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drawings/drawing68.xml" ContentType="application/vnd.openxmlformats-officedocument.drawing+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drawings/drawing39.xml" ContentType="application/vnd.openxmlformats-officedocument.drawing+xml"/>
  <Override PartName="/xl/drawings/drawing57.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Override PartName="/xl/drawings/drawing46.xml" ContentType="application/vnd.openxmlformats-officedocument.drawing+xml"/>
  <Override PartName="/xl/drawings/drawing64.xml" ContentType="application/vnd.openxmlformats-officedocument.drawing+xml"/>
  <Default Extension="xml" ContentType="application/xml"/>
  <Override PartName="/xl/drawings/drawing2.xml" ContentType="application/vnd.openxmlformats-officedocument.drawing+xml"/>
  <Override PartName="/xl/drawings/drawing35.xml" ContentType="application/vnd.openxmlformats-officedocument.drawing+xml"/>
  <Override PartName="/xl/drawings/drawing53.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drawings/drawing42.xml" ContentType="application/vnd.openxmlformats-officedocument.drawing+xml"/>
  <Override PartName="/xl/drawings/drawing60.xml" ContentType="application/vnd.openxmlformats-officedocument.drawing+xml"/>
  <Override PartName="/xl/drawings/drawing71.xml" ContentType="application/vnd.openxmlformats-officedocument.drawing+xml"/>
  <Override PartName="/xl/worksheets/sheet69.xml" ContentType="application/vnd.openxmlformats-officedocument.spreadsheetml.workshee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drawings/drawing69.xml" ContentType="application/vnd.openxmlformats-officedocument.drawing+xml"/>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drawings/drawing58.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drawings/drawing36.xml" ContentType="application/vnd.openxmlformats-officedocument.drawing+xml"/>
  <Override PartName="/xl/drawings/drawing45.xml" ContentType="application/vnd.openxmlformats-officedocument.drawing+xml"/>
  <Override PartName="/xl/drawings/drawing47.xml" ContentType="application/vnd.openxmlformats-officedocument.drawing+xml"/>
  <Override PartName="/xl/drawings/drawing56.xml" ContentType="application/vnd.openxmlformats-officedocument.drawing+xml"/>
  <Override PartName="/xl/drawings/drawing6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xl/drawings/drawing43.xml" ContentType="application/vnd.openxmlformats-officedocument.drawing+xml"/>
  <Override PartName="/xl/drawings/drawing54.xml" ContentType="application/vnd.openxmlformats-officedocument.drawing+xml"/>
  <Override PartName="/xl/drawings/drawing6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drawings/drawing41.xml" ContentType="application/vnd.openxmlformats-officedocument.drawing+xml"/>
  <Override PartName="/xl/drawings/drawing52.xml" ContentType="application/vnd.openxmlformats-officedocument.drawing+xml"/>
  <Override PartName="/xl/drawings/drawing61.xml" ContentType="application/vnd.openxmlformats-officedocument.drawing+xml"/>
  <Override PartName="/xl/drawings/drawing70.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drawings/drawing50.xml" ContentType="application/vnd.openxmlformats-officedocument.drawing+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drawings/drawing59.xml" ContentType="application/vnd.openxmlformats-officedocument.drawing+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drawings/drawing48.xml" ContentType="application/vnd.openxmlformats-officedocument.drawing+xml"/>
  <Override PartName="/xl/drawings/drawing66.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Override PartName="/xl/drawings/drawing37.xml" ContentType="application/vnd.openxmlformats-officedocument.drawing+xml"/>
  <Override PartName="/xl/drawings/drawing55.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drawings/drawing44.xml" ContentType="application/vnd.openxmlformats-officedocument.drawing+xml"/>
  <Override PartName="/xl/drawings/drawing62.xml" ContentType="application/vnd.openxmlformats-officedocument.drawing+xml"/>
  <Override PartName="/xl/drawings/drawing22.xml" ContentType="application/vnd.openxmlformats-officedocument.drawing+xml"/>
  <Override PartName="/xl/drawings/drawing33.xml" ContentType="application/vnd.openxmlformats-officedocument.drawing+xml"/>
  <Override PartName="/xl/drawings/drawing51.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drawings/drawing11.xml" ContentType="application/vnd.openxmlformats-officedocument.drawing+xml"/>
  <Override PartName="/xl/drawings/drawing40.xml" ContentType="application/vnd.openxmlformats-officedocument.drawing+xml"/>
  <Override PartName="/xl/worksheets/sheet38.xml" ContentType="application/vnd.openxmlformats-officedocument.spreadsheetml.worksheet+xml"/>
  <Override PartName="/xl/worksheets/sheet67.xml" ContentType="application/vnd.openxmlformats-officedocument.spreadsheetml.workshee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drawings/drawing9.xml" ContentType="application/vnd.openxmlformats-officedocument.drawing+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drawings/drawing38.xml" ContentType="application/vnd.openxmlformats-officedocument.drawing+xml"/>
  <Override PartName="/xl/drawings/drawing49.xml" ContentType="application/vnd.openxmlformats-officedocument.drawing+xml"/>
  <Override PartName="/xl/drawings/drawing67.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90" yWindow="90" windowWidth="12120" windowHeight="9120" tabRatio="877"/>
  </bookViews>
  <sheets>
    <sheet name=" Indice" sheetId="145" r:id="rId1"/>
    <sheet name="q1_1000000" sheetId="32" r:id="rId2"/>
    <sheet name="q1_2000000" sheetId="33" r:id="rId3"/>
    <sheet name="q1_3000000" sheetId="34" r:id="rId4"/>
    <sheet name="q1_4000000" sheetId="26" r:id="rId5"/>
    <sheet name="q1_5000000" sheetId="35" r:id="rId6"/>
    <sheet name="q1_6000000" sheetId="49" r:id="rId7"/>
    <sheet name="q1_7000000" sheetId="50" r:id="rId8"/>
    <sheet name="q1_8000000" sheetId="51" r:id="rId9"/>
    <sheet name="q1_9000000" sheetId="45" r:id="rId10"/>
    <sheet name="q1_10000000" sheetId="47" r:id="rId11"/>
    <sheet name="q1_11000000" sheetId="48" r:id="rId12"/>
    <sheet name="q2_1000000" sheetId="52" r:id="rId13"/>
    <sheet name="q2_2000000" sheetId="53" r:id="rId14"/>
    <sheet name="q2_3000000" sheetId="54" r:id="rId15"/>
    <sheet name="q2_4000000" sheetId="55" r:id="rId16"/>
    <sheet name="q2_5000000" sheetId="56" r:id="rId17"/>
    <sheet name="q2_6000000" sheetId="57" r:id="rId18"/>
    <sheet name="q3_1000000" sheetId="58" r:id="rId19"/>
    <sheet name="q3_2000000" sheetId="59" r:id="rId20"/>
    <sheet name="q3_3000000" sheetId="60" r:id="rId21"/>
    <sheet name="q3_4000000" sheetId="61" r:id="rId22"/>
    <sheet name="q3_5000000" sheetId="62" r:id="rId23"/>
    <sheet name="q3_6000000" sheetId="63" r:id="rId24"/>
    <sheet name="q4_1000000" sheetId="122" r:id="rId25"/>
    <sheet name="q4_2000001" sheetId="123" r:id="rId26"/>
    <sheet name="q4_2000002" sheetId="124" r:id="rId27"/>
    <sheet name="q4_2000003" sheetId="125" r:id="rId28"/>
    <sheet name="q4_2000004" sheetId="126" r:id="rId29"/>
    <sheet name="q4_2000005" sheetId="127" r:id="rId30"/>
    <sheet name="q4_2000006" sheetId="128" r:id="rId31"/>
    <sheet name="q4_2000007" sheetId="129" r:id="rId32"/>
    <sheet name="q4_2000008" sheetId="130" r:id="rId33"/>
    <sheet name="q4_2000009" sheetId="131" r:id="rId34"/>
    <sheet name="q4_3000000" sheetId="132" r:id="rId35"/>
    <sheet name="q4_4000001" sheetId="133" r:id="rId36"/>
    <sheet name="q4_4000002" sheetId="134" r:id="rId37"/>
    <sheet name="q4_5000000" sheetId="135" r:id="rId38"/>
    <sheet name="q4_6000000" sheetId="136" r:id="rId39"/>
    <sheet name="q4_7000000" sheetId="137" r:id="rId40"/>
    <sheet name="q4_8000000" sheetId="138" r:id="rId41"/>
    <sheet name="q4_9000000" sheetId="139" r:id="rId42"/>
    <sheet name="q4_10000000" sheetId="140" r:id="rId43"/>
    <sheet name="q4_11000000" sheetId="141" r:id="rId44"/>
    <sheet name="q4_12000000" sheetId="142" r:id="rId45"/>
    <sheet name="q4_13000000" sheetId="143" r:id="rId46"/>
    <sheet name="q4_14000000" sheetId="144" r:id="rId47"/>
    <sheet name="q5_1000000" sheetId="97" r:id="rId48"/>
    <sheet name="q5_2000000" sheetId="98" r:id="rId49"/>
    <sheet name="q5_3000000" sheetId="99" r:id="rId50"/>
    <sheet name="q5_4000000" sheetId="100" r:id="rId51"/>
    <sheet name="q5_5000000" sheetId="101" r:id="rId52"/>
    <sheet name="q5_6000000" sheetId="102" r:id="rId53"/>
    <sheet name="q6_1000000" sheetId="103" r:id="rId54"/>
    <sheet name="q6_2000000" sheetId="104" r:id="rId55"/>
    <sheet name="q6_3000000" sheetId="105" r:id="rId56"/>
    <sheet name="q6_4000000" sheetId="106" r:id="rId57"/>
    <sheet name="q7_1000000" sheetId="107" r:id="rId58"/>
    <sheet name="q7_2000000" sheetId="108" r:id="rId59"/>
    <sheet name="q7_3000000" sheetId="109" r:id="rId60"/>
    <sheet name="q7_4000000" sheetId="110" r:id="rId61"/>
    <sheet name="q7_5000000" sheetId="111" r:id="rId62"/>
    <sheet name="q8_1000000" sheetId="112" r:id="rId63"/>
    <sheet name="q8_2000000" sheetId="113" r:id="rId64"/>
    <sheet name="q8_3000000" sheetId="114" r:id="rId65"/>
    <sheet name="q8_4000000" sheetId="115" r:id="rId66"/>
    <sheet name="q8_5000000" sheetId="116" r:id="rId67"/>
    <sheet name="q8_6000000" sheetId="117" r:id="rId68"/>
    <sheet name="q9_1000000" sheetId="118" r:id="rId69"/>
    <sheet name="q9_2000000" sheetId="119" r:id="rId70"/>
    <sheet name="q9_3000000" sheetId="120" r:id="rId71"/>
    <sheet name="q9_4000000" sheetId="121" r:id="rId72"/>
  </sheets>
  <definedNames>
    <definedName name="_1000P" localSheetId="10">#REF!</definedName>
    <definedName name="_1000P" localSheetId="11">#REF!</definedName>
    <definedName name="_1000P" localSheetId="5">#REF!</definedName>
    <definedName name="_1000P" localSheetId="6">#REF!</definedName>
    <definedName name="_1000P" localSheetId="7">#REF!</definedName>
    <definedName name="_1000P" localSheetId="8">#REF!</definedName>
    <definedName name="_1000P" localSheetId="19">#REF!</definedName>
    <definedName name="_1000P" localSheetId="21">#REF!</definedName>
    <definedName name="_1000P" localSheetId="53">#REF!</definedName>
    <definedName name="_1000P" localSheetId="56">#REF!</definedName>
    <definedName name="_1000P" localSheetId="58">#REF!</definedName>
    <definedName name="_1000P" localSheetId="60">#REF!</definedName>
    <definedName name="_1000P" localSheetId="61">#REF!</definedName>
    <definedName name="_1000P" localSheetId="62">#REF!</definedName>
    <definedName name="_1000P" localSheetId="66">#REF!</definedName>
    <definedName name="_1000P" localSheetId="71">#REF!</definedName>
    <definedName name="_1000P">#REF!</definedName>
    <definedName name="_1000S" localSheetId="5">#REF!</definedName>
    <definedName name="_1000S" localSheetId="6">#REF!</definedName>
    <definedName name="_1000S" localSheetId="7">#REF!</definedName>
    <definedName name="_1000S" localSheetId="8">#REF!</definedName>
    <definedName name="_1000S" localSheetId="19">#REF!</definedName>
    <definedName name="_1000S" localSheetId="53">#REF!</definedName>
    <definedName name="_1000S" localSheetId="56">#REF!</definedName>
    <definedName name="_1000S" localSheetId="58">#REF!</definedName>
    <definedName name="_1000S" localSheetId="60">#REF!</definedName>
    <definedName name="_1000S" localSheetId="61">#REF!</definedName>
    <definedName name="_1000S" localSheetId="62">#REF!</definedName>
    <definedName name="_1000S" localSheetId="66">#REF!</definedName>
    <definedName name="_1000S" localSheetId="71">#REF!</definedName>
    <definedName name="_1000S">#REF!</definedName>
    <definedName name="_1010P" localSheetId="5">#REF!</definedName>
    <definedName name="_1010P" localSheetId="6">#REF!</definedName>
    <definedName name="_1010P" localSheetId="7">#REF!</definedName>
    <definedName name="_1010P" localSheetId="8">#REF!</definedName>
    <definedName name="_1010P" localSheetId="19">#REF!</definedName>
    <definedName name="_1010P" localSheetId="53">#REF!</definedName>
    <definedName name="_1010P" localSheetId="56">#REF!</definedName>
    <definedName name="_1010P" localSheetId="58">#REF!</definedName>
    <definedName name="_1010P" localSheetId="60">#REF!</definedName>
    <definedName name="_1010P" localSheetId="61">#REF!</definedName>
    <definedName name="_1010P" localSheetId="62">#REF!</definedName>
    <definedName name="_1010P" localSheetId="66">#REF!</definedName>
    <definedName name="_1010P" localSheetId="71">#REF!</definedName>
    <definedName name="_1010P">#REF!</definedName>
    <definedName name="_1010S" localSheetId="6">#REF!</definedName>
    <definedName name="_1010S" localSheetId="7">#REF!</definedName>
    <definedName name="_1010S" localSheetId="8">#REF!</definedName>
    <definedName name="_1010S" localSheetId="66">#REF!</definedName>
    <definedName name="_1010S">#REF!</definedName>
    <definedName name="_1020P" localSheetId="6">#REF!</definedName>
    <definedName name="_1020P" localSheetId="7">#REF!</definedName>
    <definedName name="_1020P" localSheetId="8">#REF!</definedName>
    <definedName name="_1020P" localSheetId="66">#REF!</definedName>
    <definedName name="_1020P">#REF!</definedName>
    <definedName name="_1020S" localSheetId="6">#REF!</definedName>
    <definedName name="_1020S" localSheetId="7">#REF!</definedName>
    <definedName name="_1020S" localSheetId="8">#REF!</definedName>
    <definedName name="_1020S" localSheetId="66">#REF!</definedName>
    <definedName name="_1020S">#REF!</definedName>
    <definedName name="_1040P" localSheetId="6">#REF!</definedName>
    <definedName name="_1040P" localSheetId="7">#REF!</definedName>
    <definedName name="_1040P" localSheetId="8">#REF!</definedName>
    <definedName name="_1040P" localSheetId="66">#REF!</definedName>
    <definedName name="_1040P">#REF!</definedName>
    <definedName name="_1040S" localSheetId="6">#REF!</definedName>
    <definedName name="_1040S" localSheetId="7">#REF!</definedName>
    <definedName name="_1040S" localSheetId="8">#REF!</definedName>
    <definedName name="_1040S" localSheetId="66">#REF!</definedName>
    <definedName name="_1040S">#REF!</definedName>
    <definedName name="_1050P" localSheetId="6">#REF!</definedName>
    <definedName name="_1050P" localSheetId="7">#REF!</definedName>
    <definedName name="_1050P" localSheetId="8">#REF!</definedName>
    <definedName name="_1050P" localSheetId="66">#REF!</definedName>
    <definedName name="_1050P">#REF!</definedName>
    <definedName name="_1050S" localSheetId="6">#REF!</definedName>
    <definedName name="_1050S" localSheetId="7">#REF!</definedName>
    <definedName name="_1050S" localSheetId="8">#REF!</definedName>
    <definedName name="_1050S" localSheetId="66">#REF!</definedName>
    <definedName name="_1050S">#REF!</definedName>
    <definedName name="_1060P" localSheetId="6">#REF!</definedName>
    <definedName name="_1060P" localSheetId="7">#REF!</definedName>
    <definedName name="_1060P" localSheetId="8">#REF!</definedName>
    <definedName name="_1060P" localSheetId="66">#REF!</definedName>
    <definedName name="_1060P">#REF!</definedName>
    <definedName name="_1060S" localSheetId="6">#REF!</definedName>
    <definedName name="_1060S" localSheetId="7">#REF!</definedName>
    <definedName name="_1060S" localSheetId="8">#REF!</definedName>
    <definedName name="_1060S" localSheetId="66">#REF!</definedName>
    <definedName name="_1060S">#REF!</definedName>
    <definedName name="_1080P" localSheetId="6">#REF!</definedName>
    <definedName name="_1080P" localSheetId="7">#REF!</definedName>
    <definedName name="_1080P" localSheetId="8">#REF!</definedName>
    <definedName name="_1080P" localSheetId="66">#REF!</definedName>
    <definedName name="_1080P">#REF!</definedName>
    <definedName name="_1080S" localSheetId="6">#REF!</definedName>
    <definedName name="_1080S" localSheetId="7">#REF!</definedName>
    <definedName name="_1080S" localSheetId="8">#REF!</definedName>
    <definedName name="_1080S" localSheetId="66">#REF!</definedName>
    <definedName name="_1080S">#REF!</definedName>
    <definedName name="_1090P" localSheetId="6">#REF!</definedName>
    <definedName name="_1090P" localSheetId="7">#REF!</definedName>
    <definedName name="_1090P" localSheetId="8">#REF!</definedName>
    <definedName name="_1090P" localSheetId="66">#REF!</definedName>
    <definedName name="_1090P">#REF!</definedName>
    <definedName name="_1090S" localSheetId="6">#REF!</definedName>
    <definedName name="_1090S" localSheetId="7">#REF!</definedName>
    <definedName name="_1090S" localSheetId="8">#REF!</definedName>
    <definedName name="_1090S" localSheetId="66">#REF!</definedName>
    <definedName name="_1090S">#REF!</definedName>
    <definedName name="_1110P" localSheetId="6">#REF!</definedName>
    <definedName name="_1110P" localSheetId="7">#REF!</definedName>
    <definedName name="_1110P" localSheetId="8">#REF!</definedName>
    <definedName name="_1110P" localSheetId="66">#REF!</definedName>
    <definedName name="_1110P">#REF!</definedName>
    <definedName name="_1110S" localSheetId="6">#REF!</definedName>
    <definedName name="_1110S" localSheetId="7">#REF!</definedName>
    <definedName name="_1110S" localSheetId="8">#REF!</definedName>
    <definedName name="_1110S" localSheetId="66">#REF!</definedName>
    <definedName name="_1110S">#REF!</definedName>
    <definedName name="_1190P" localSheetId="6">#REF!</definedName>
    <definedName name="_1190P" localSheetId="7">#REF!</definedName>
    <definedName name="_1190P" localSheetId="8">#REF!</definedName>
    <definedName name="_1190P" localSheetId="66">#REF!</definedName>
    <definedName name="_1190P">#REF!</definedName>
    <definedName name="_1190S" localSheetId="6">#REF!</definedName>
    <definedName name="_1190S" localSheetId="7">#REF!</definedName>
    <definedName name="_1190S" localSheetId="8">#REF!</definedName>
    <definedName name="_1190S" localSheetId="66">#REF!</definedName>
    <definedName name="_1190S">#REF!</definedName>
    <definedName name="_1200P" localSheetId="6">#REF!</definedName>
    <definedName name="_1200P" localSheetId="7">#REF!</definedName>
    <definedName name="_1200P" localSheetId="8">#REF!</definedName>
    <definedName name="_1200P" localSheetId="66">#REF!</definedName>
    <definedName name="_1200P">#REF!</definedName>
    <definedName name="_1200S" localSheetId="6">#REF!</definedName>
    <definedName name="_1200S" localSheetId="7">#REF!</definedName>
    <definedName name="_1200S" localSheetId="8">#REF!</definedName>
    <definedName name="_1200S" localSheetId="66">#REF!</definedName>
    <definedName name="_1200S">#REF!</definedName>
    <definedName name="_1250P" localSheetId="6">#REF!</definedName>
    <definedName name="_1250P" localSheetId="7">#REF!</definedName>
    <definedName name="_1250P" localSheetId="8">#REF!</definedName>
    <definedName name="_1250P" localSheetId="66">#REF!</definedName>
    <definedName name="_1250P">#REF!</definedName>
    <definedName name="_1250S" localSheetId="6">#REF!</definedName>
    <definedName name="_1250S" localSheetId="7">#REF!</definedName>
    <definedName name="_1250S" localSheetId="8">#REF!</definedName>
    <definedName name="_1250S" localSheetId="66">#REF!</definedName>
    <definedName name="_1250S">#REF!</definedName>
    <definedName name="_1251P" localSheetId="6">#REF!</definedName>
    <definedName name="_1251P" localSheetId="7">#REF!</definedName>
    <definedName name="_1251P" localSheetId="8">#REF!</definedName>
    <definedName name="_1251P" localSheetId="66">#REF!</definedName>
    <definedName name="_1251P">#REF!</definedName>
    <definedName name="_1251S" localSheetId="6">#REF!</definedName>
    <definedName name="_1251S" localSheetId="7">#REF!</definedName>
    <definedName name="_1251S" localSheetId="8">#REF!</definedName>
    <definedName name="_1251S" localSheetId="66">#REF!</definedName>
    <definedName name="_1251S">#REF!</definedName>
    <definedName name="_1252P" localSheetId="6">#REF!</definedName>
    <definedName name="_1252P" localSheetId="7">#REF!</definedName>
    <definedName name="_1252P" localSheetId="8">#REF!</definedName>
    <definedName name="_1252P" localSheetId="66">#REF!</definedName>
    <definedName name="_1252P">#REF!</definedName>
    <definedName name="_1252S" localSheetId="6">#REF!</definedName>
    <definedName name="_1252S" localSheetId="7">#REF!</definedName>
    <definedName name="_1252S" localSheetId="8">#REF!</definedName>
    <definedName name="_1252S" localSheetId="66">#REF!</definedName>
    <definedName name="_1252S">#REF!</definedName>
    <definedName name="_1300P" localSheetId="6">#REF!</definedName>
    <definedName name="_1300P" localSheetId="7">#REF!</definedName>
    <definedName name="_1300P" localSheetId="8">#REF!</definedName>
    <definedName name="_1300P" localSheetId="66">#REF!</definedName>
    <definedName name="_1300P">#REF!</definedName>
    <definedName name="_1300S" localSheetId="6">#REF!</definedName>
    <definedName name="_1300S" localSheetId="7">#REF!</definedName>
    <definedName name="_1300S" localSheetId="8">#REF!</definedName>
    <definedName name="_1300S" localSheetId="66">#REF!</definedName>
    <definedName name="_1300S">#REF!</definedName>
    <definedName name="_1310P" localSheetId="6">#REF!</definedName>
    <definedName name="_1310P" localSheetId="7">#REF!</definedName>
    <definedName name="_1310P" localSheetId="8">#REF!</definedName>
    <definedName name="_1310P" localSheetId="66">#REF!</definedName>
    <definedName name="_1310P">#REF!</definedName>
    <definedName name="_1310S" localSheetId="6">#REF!</definedName>
    <definedName name="_1310S" localSheetId="7">#REF!</definedName>
    <definedName name="_1310S" localSheetId="8">#REF!</definedName>
    <definedName name="_1310S" localSheetId="66">#REF!</definedName>
    <definedName name="_1310S">#REF!</definedName>
    <definedName name="_1320P" localSheetId="6">#REF!</definedName>
    <definedName name="_1320P" localSheetId="7">#REF!</definedName>
    <definedName name="_1320P" localSheetId="8">#REF!</definedName>
    <definedName name="_1320P" localSheetId="66">#REF!</definedName>
    <definedName name="_1320P">#REF!</definedName>
    <definedName name="_1320S" localSheetId="6">#REF!</definedName>
    <definedName name="_1320S" localSheetId="7">#REF!</definedName>
    <definedName name="_1320S" localSheetId="8">#REF!</definedName>
    <definedName name="_1320S" localSheetId="66">#REF!</definedName>
    <definedName name="_1320S">#REF!</definedName>
    <definedName name="_1390P" localSheetId="6">#REF!</definedName>
    <definedName name="_1390P" localSheetId="7">#REF!</definedName>
    <definedName name="_1390P" localSheetId="8">#REF!</definedName>
    <definedName name="_1390P" localSheetId="66">#REF!</definedName>
    <definedName name="_1390P">#REF!</definedName>
    <definedName name="_1390S" localSheetId="6">#REF!</definedName>
    <definedName name="_1390S" localSheetId="7">#REF!</definedName>
    <definedName name="_1390S" localSheetId="8">#REF!</definedName>
    <definedName name="_1390S" localSheetId="66">#REF!</definedName>
    <definedName name="_1390S">#REF!</definedName>
    <definedName name="_1400P" localSheetId="6">#REF!</definedName>
    <definedName name="_1400P" localSheetId="7">#REF!</definedName>
    <definedName name="_1400P" localSheetId="8">#REF!</definedName>
    <definedName name="_1400P" localSheetId="66">#REF!</definedName>
    <definedName name="_1400P">#REF!</definedName>
    <definedName name="_1400S" localSheetId="6">#REF!</definedName>
    <definedName name="_1400S" localSheetId="7">#REF!</definedName>
    <definedName name="_1400S" localSheetId="8">#REF!</definedName>
    <definedName name="_1400S" localSheetId="66">#REF!</definedName>
    <definedName name="_1400S">#REF!</definedName>
    <definedName name="_1410P" localSheetId="6">#REF!</definedName>
    <definedName name="_1410P" localSheetId="7">#REF!</definedName>
    <definedName name="_1410P" localSheetId="8">#REF!</definedName>
    <definedName name="_1410P" localSheetId="66">#REF!</definedName>
    <definedName name="_1410P">#REF!</definedName>
    <definedName name="_1410S" localSheetId="6">#REF!</definedName>
    <definedName name="_1410S" localSheetId="7">#REF!</definedName>
    <definedName name="_1410S" localSheetId="8">#REF!</definedName>
    <definedName name="_1410S" localSheetId="66">#REF!</definedName>
    <definedName name="_1410S">#REF!</definedName>
    <definedName name="_1420P" localSheetId="6">#REF!</definedName>
    <definedName name="_1420P" localSheetId="7">#REF!</definedName>
    <definedName name="_1420P" localSheetId="8">#REF!</definedName>
    <definedName name="_1420P" localSheetId="66">#REF!</definedName>
    <definedName name="_1420P">#REF!</definedName>
    <definedName name="_1420S" localSheetId="6">#REF!</definedName>
    <definedName name="_1420S" localSheetId="7">#REF!</definedName>
    <definedName name="_1420S" localSheetId="8">#REF!</definedName>
    <definedName name="_1420S" localSheetId="66">#REF!</definedName>
    <definedName name="_1420S">#REF!</definedName>
    <definedName name="_1430P" localSheetId="6">#REF!</definedName>
    <definedName name="_1430P" localSheetId="7">#REF!</definedName>
    <definedName name="_1430P" localSheetId="8">#REF!</definedName>
    <definedName name="_1430P" localSheetId="66">#REF!</definedName>
    <definedName name="_1430P">#REF!</definedName>
    <definedName name="_1430S" localSheetId="6">#REF!</definedName>
    <definedName name="_1430S" localSheetId="7">#REF!</definedName>
    <definedName name="_1430S" localSheetId="8">#REF!</definedName>
    <definedName name="_1430S" localSheetId="66">#REF!</definedName>
    <definedName name="_1430S">#REF!</definedName>
    <definedName name="_1450P" localSheetId="6">#REF!</definedName>
    <definedName name="_1450P" localSheetId="7">#REF!</definedName>
    <definedName name="_1450P" localSheetId="8">#REF!</definedName>
    <definedName name="_1450P" localSheetId="66">#REF!</definedName>
    <definedName name="_1450P">#REF!</definedName>
    <definedName name="_1450S" localSheetId="6">#REF!</definedName>
    <definedName name="_1450S" localSheetId="7">#REF!</definedName>
    <definedName name="_1450S" localSheetId="8">#REF!</definedName>
    <definedName name="_1450S" localSheetId="66">#REF!</definedName>
    <definedName name="_1450S">#REF!</definedName>
    <definedName name="_1490P" localSheetId="6">#REF!</definedName>
    <definedName name="_1490P" localSheetId="7">#REF!</definedName>
    <definedName name="_1490P" localSheetId="8">#REF!</definedName>
    <definedName name="_1490P" localSheetId="66">#REF!</definedName>
    <definedName name="_1490P">#REF!</definedName>
    <definedName name="_1490S" localSheetId="6">#REF!</definedName>
    <definedName name="_1490S" localSheetId="7">#REF!</definedName>
    <definedName name="_1490S" localSheetId="8">#REF!</definedName>
    <definedName name="_1490S" localSheetId="66">#REF!</definedName>
    <definedName name="_1490S">#REF!</definedName>
    <definedName name="_1500P" localSheetId="6">#REF!</definedName>
    <definedName name="_1500P" localSheetId="7">#REF!</definedName>
    <definedName name="_1500P" localSheetId="8">#REF!</definedName>
    <definedName name="_1500P" localSheetId="66">#REF!</definedName>
    <definedName name="_1500P">#REF!</definedName>
    <definedName name="_1500S" localSheetId="6">#REF!</definedName>
    <definedName name="_1500S" localSheetId="7">#REF!</definedName>
    <definedName name="_1500S" localSheetId="8">#REF!</definedName>
    <definedName name="_1500S" localSheetId="66">#REF!</definedName>
    <definedName name="_1500S">#REF!</definedName>
    <definedName name="_1550P" localSheetId="6">#REF!</definedName>
    <definedName name="_1550P" localSheetId="7">#REF!</definedName>
    <definedName name="_1550P" localSheetId="8">#REF!</definedName>
    <definedName name="_1550P" localSheetId="66">#REF!</definedName>
    <definedName name="_1550P">#REF!</definedName>
    <definedName name="_1550S" localSheetId="6">#REF!</definedName>
    <definedName name="_1550S" localSheetId="7">#REF!</definedName>
    <definedName name="_1550S" localSheetId="8">#REF!</definedName>
    <definedName name="_1550S" localSheetId="66">#REF!</definedName>
    <definedName name="_1550S">#REF!</definedName>
    <definedName name="_1560P" localSheetId="6">#REF!</definedName>
    <definedName name="_1560P" localSheetId="7">#REF!</definedName>
    <definedName name="_1560P" localSheetId="8">#REF!</definedName>
    <definedName name="_1560P" localSheetId="66">#REF!</definedName>
    <definedName name="_1560P">#REF!</definedName>
    <definedName name="_1560S" localSheetId="6">#REF!</definedName>
    <definedName name="_1560S" localSheetId="7">#REF!</definedName>
    <definedName name="_1560S" localSheetId="8">#REF!</definedName>
    <definedName name="_1560S" localSheetId="66">#REF!</definedName>
    <definedName name="_1560S">#REF!</definedName>
    <definedName name="_1590P" localSheetId="6">#REF!</definedName>
    <definedName name="_1590P" localSheetId="7">#REF!</definedName>
    <definedName name="_1590P" localSheetId="8">#REF!</definedName>
    <definedName name="_1590P" localSheetId="66">#REF!</definedName>
    <definedName name="_1590P">#REF!</definedName>
    <definedName name="_1590S" localSheetId="6">#REF!</definedName>
    <definedName name="_1590S" localSheetId="7">#REF!</definedName>
    <definedName name="_1590S" localSheetId="8">#REF!</definedName>
    <definedName name="_1590S" localSheetId="66">#REF!</definedName>
    <definedName name="_1590S">#REF!</definedName>
    <definedName name="_1600P" localSheetId="6">#REF!</definedName>
    <definedName name="_1600P" localSheetId="7">#REF!</definedName>
    <definedName name="_1600P" localSheetId="8">#REF!</definedName>
    <definedName name="_1600P" localSheetId="66">#REF!</definedName>
    <definedName name="_1600P">#REF!</definedName>
    <definedName name="_1600S" localSheetId="6">#REF!</definedName>
    <definedName name="_1600S" localSheetId="7">#REF!</definedName>
    <definedName name="_1600S" localSheetId="8">#REF!</definedName>
    <definedName name="_1600S" localSheetId="66">#REF!</definedName>
    <definedName name="_1600S">#REF!</definedName>
    <definedName name="_1610P" localSheetId="6">#REF!</definedName>
    <definedName name="_1610P" localSheetId="7">#REF!</definedName>
    <definedName name="_1610P" localSheetId="8">#REF!</definedName>
    <definedName name="_1610P" localSheetId="66">#REF!</definedName>
    <definedName name="_1610P">#REF!</definedName>
    <definedName name="_1610S" localSheetId="6">#REF!</definedName>
    <definedName name="_1610S" localSheetId="7">#REF!</definedName>
    <definedName name="_1610S" localSheetId="8">#REF!</definedName>
    <definedName name="_1610S" localSheetId="66">#REF!</definedName>
    <definedName name="_1610S">#REF!</definedName>
    <definedName name="_1620P" localSheetId="6">#REF!</definedName>
    <definedName name="_1620P" localSheetId="7">#REF!</definedName>
    <definedName name="_1620P" localSheetId="8">#REF!</definedName>
    <definedName name="_1620P" localSheetId="66">#REF!</definedName>
    <definedName name="_1620P">#REF!</definedName>
    <definedName name="_1620S" localSheetId="6">#REF!</definedName>
    <definedName name="_1620S" localSheetId="7">#REF!</definedName>
    <definedName name="_1620S" localSheetId="8">#REF!</definedName>
    <definedName name="_1620S" localSheetId="66">#REF!</definedName>
    <definedName name="_1620S">#REF!</definedName>
    <definedName name="_1690P" localSheetId="6">#REF!</definedName>
    <definedName name="_1690P" localSheetId="7">#REF!</definedName>
    <definedName name="_1690P" localSheetId="8">#REF!</definedName>
    <definedName name="_1690P" localSheetId="66">#REF!</definedName>
    <definedName name="_1690P">#REF!</definedName>
    <definedName name="_1690S" localSheetId="6">#REF!</definedName>
    <definedName name="_1690S" localSheetId="7">#REF!</definedName>
    <definedName name="_1690S" localSheetId="8">#REF!</definedName>
    <definedName name="_1690S" localSheetId="66">#REF!</definedName>
    <definedName name="_1690S">#REF!</definedName>
    <definedName name="_1700P" localSheetId="6">#REF!</definedName>
    <definedName name="_1700P" localSheetId="7">#REF!</definedName>
    <definedName name="_1700P" localSheetId="8">#REF!</definedName>
    <definedName name="_1700P" localSheetId="66">#REF!</definedName>
    <definedName name="_1700P">#REF!</definedName>
    <definedName name="_1700S" localSheetId="6">#REF!</definedName>
    <definedName name="_1700S" localSheetId="7">#REF!</definedName>
    <definedName name="_1700S" localSheetId="8">#REF!</definedName>
    <definedName name="_1700S" localSheetId="66">#REF!</definedName>
    <definedName name="_1700S">#REF!</definedName>
    <definedName name="_1710P" localSheetId="6">#REF!</definedName>
    <definedName name="_1710P" localSheetId="7">#REF!</definedName>
    <definedName name="_1710P" localSheetId="8">#REF!</definedName>
    <definedName name="_1710P" localSheetId="66">#REF!</definedName>
    <definedName name="_1710P">#REF!</definedName>
    <definedName name="_1710S" localSheetId="6">#REF!</definedName>
    <definedName name="_1710S" localSheetId="7">#REF!</definedName>
    <definedName name="_1710S" localSheetId="8">#REF!</definedName>
    <definedName name="_1710S" localSheetId="66">#REF!</definedName>
    <definedName name="_1710S">#REF!</definedName>
    <definedName name="_1720P" localSheetId="6">#REF!</definedName>
    <definedName name="_1720P" localSheetId="7">#REF!</definedName>
    <definedName name="_1720P" localSheetId="8">#REF!</definedName>
    <definedName name="_1720P" localSheetId="66">#REF!</definedName>
    <definedName name="_1720P">#REF!</definedName>
    <definedName name="_1720S" localSheetId="6">#REF!</definedName>
    <definedName name="_1720S" localSheetId="7">#REF!</definedName>
    <definedName name="_1720S" localSheetId="8">#REF!</definedName>
    <definedName name="_1720S" localSheetId="66">#REF!</definedName>
    <definedName name="_1720S">#REF!</definedName>
    <definedName name="_1730P" localSheetId="6">#REF!</definedName>
    <definedName name="_1730P" localSheetId="7">#REF!</definedName>
    <definedName name="_1730P" localSheetId="8">#REF!</definedName>
    <definedName name="_1730P" localSheetId="66">#REF!</definedName>
    <definedName name="_1730P">#REF!</definedName>
    <definedName name="_1730S" localSheetId="6">#REF!</definedName>
    <definedName name="_1730S" localSheetId="7">#REF!</definedName>
    <definedName name="_1730S" localSheetId="8">#REF!</definedName>
    <definedName name="_1730S" localSheetId="66">#REF!</definedName>
    <definedName name="_1730S">#REF!</definedName>
    <definedName name="_1790P" localSheetId="6">#REF!</definedName>
    <definedName name="_1790P" localSheetId="7">#REF!</definedName>
    <definedName name="_1790P" localSheetId="8">#REF!</definedName>
    <definedName name="_1790P" localSheetId="66">#REF!</definedName>
    <definedName name="_1790P">#REF!</definedName>
    <definedName name="_1790S" localSheetId="6">#REF!</definedName>
    <definedName name="_1790S" localSheetId="7">#REF!</definedName>
    <definedName name="_1790S" localSheetId="8">#REF!</definedName>
    <definedName name="_1790S" localSheetId="66">#REF!</definedName>
    <definedName name="_1790S">#REF!</definedName>
    <definedName name="_1800P" localSheetId="6">#REF!</definedName>
    <definedName name="_1800P" localSheetId="7">#REF!</definedName>
    <definedName name="_1800P" localSheetId="8">#REF!</definedName>
    <definedName name="_1800P" localSheetId="66">#REF!</definedName>
    <definedName name="_1800P">#REF!</definedName>
    <definedName name="_1800S" localSheetId="6">#REF!</definedName>
    <definedName name="_1800S" localSheetId="7">#REF!</definedName>
    <definedName name="_1800S" localSheetId="8">#REF!</definedName>
    <definedName name="_1800S" localSheetId="66">#REF!</definedName>
    <definedName name="_1800S">#REF!</definedName>
    <definedName name="_1810P" localSheetId="6">#REF!</definedName>
    <definedName name="_1810P" localSheetId="7">#REF!</definedName>
    <definedName name="_1810P" localSheetId="8">#REF!</definedName>
    <definedName name="_1810P" localSheetId="66">#REF!</definedName>
    <definedName name="_1810P">#REF!</definedName>
    <definedName name="_1810S" localSheetId="6">#REF!</definedName>
    <definedName name="_1810S" localSheetId="7">#REF!</definedName>
    <definedName name="_1810S" localSheetId="8">#REF!</definedName>
    <definedName name="_1810S" localSheetId="66">#REF!</definedName>
    <definedName name="_1810S">#REF!</definedName>
    <definedName name="_1820P" localSheetId="6">#REF!</definedName>
    <definedName name="_1820P" localSheetId="7">#REF!</definedName>
    <definedName name="_1820P" localSheetId="8">#REF!</definedName>
    <definedName name="_1820P" localSheetId="66">#REF!</definedName>
    <definedName name="_1820P">#REF!</definedName>
    <definedName name="_1820S" localSheetId="6">#REF!</definedName>
    <definedName name="_1820S" localSheetId="7">#REF!</definedName>
    <definedName name="_1820S" localSheetId="8">#REF!</definedName>
    <definedName name="_1820S" localSheetId="66">#REF!</definedName>
    <definedName name="_1820S">#REF!</definedName>
    <definedName name="_1830P" localSheetId="6">#REF!</definedName>
    <definedName name="_1830P" localSheetId="7">#REF!</definedName>
    <definedName name="_1830P" localSheetId="8">#REF!</definedName>
    <definedName name="_1830P" localSheetId="66">#REF!</definedName>
    <definedName name="_1830P">#REF!</definedName>
    <definedName name="_1830S" localSheetId="6">#REF!</definedName>
    <definedName name="_1830S" localSheetId="7">#REF!</definedName>
    <definedName name="_1830S" localSheetId="8">#REF!</definedName>
    <definedName name="_1830S" localSheetId="66">#REF!</definedName>
    <definedName name="_1830S">#REF!</definedName>
    <definedName name="_1850P" localSheetId="6">#REF!</definedName>
    <definedName name="_1850P" localSheetId="7">#REF!</definedName>
    <definedName name="_1850P" localSheetId="8">#REF!</definedName>
    <definedName name="_1850P" localSheetId="66">#REF!</definedName>
    <definedName name="_1850P">#REF!</definedName>
    <definedName name="_1850S" localSheetId="6">#REF!</definedName>
    <definedName name="_1850S" localSheetId="7">#REF!</definedName>
    <definedName name="_1850S" localSheetId="8">#REF!</definedName>
    <definedName name="_1850S" localSheetId="66">#REF!</definedName>
    <definedName name="_1850S">#REF!</definedName>
    <definedName name="_1880P" localSheetId="6">#REF!</definedName>
    <definedName name="_1880P" localSheetId="7">#REF!</definedName>
    <definedName name="_1880P" localSheetId="8">#REF!</definedName>
    <definedName name="_1880P" localSheetId="66">#REF!</definedName>
    <definedName name="_1880P">#REF!</definedName>
    <definedName name="_1880S" localSheetId="6">#REF!</definedName>
    <definedName name="_1880S" localSheetId="7">#REF!</definedName>
    <definedName name="_1880S" localSheetId="8">#REF!</definedName>
    <definedName name="_1880S" localSheetId="66">#REF!</definedName>
    <definedName name="_1880S">#REF!</definedName>
    <definedName name="_1900P" localSheetId="6">#REF!</definedName>
    <definedName name="_1900P" localSheetId="7">#REF!</definedName>
    <definedName name="_1900P" localSheetId="8">#REF!</definedName>
    <definedName name="_1900P" localSheetId="66">#REF!</definedName>
    <definedName name="_1900P">#REF!</definedName>
    <definedName name="_1900S" localSheetId="6">#REF!</definedName>
    <definedName name="_1900S" localSheetId="7">#REF!</definedName>
    <definedName name="_1900S" localSheetId="8">#REF!</definedName>
    <definedName name="_1900S" localSheetId="66">#REF!</definedName>
    <definedName name="_1900S">#REF!</definedName>
    <definedName name="_1910P" localSheetId="6">#REF!</definedName>
    <definedName name="_1910P" localSheetId="7">#REF!</definedName>
    <definedName name="_1910P" localSheetId="8">#REF!</definedName>
    <definedName name="_1910P" localSheetId="66">#REF!</definedName>
    <definedName name="_1910P">#REF!</definedName>
    <definedName name="_1910S" localSheetId="6">#REF!</definedName>
    <definedName name="_1910S" localSheetId="7">#REF!</definedName>
    <definedName name="_1910S" localSheetId="8">#REF!</definedName>
    <definedName name="_1910S" localSheetId="66">#REF!</definedName>
    <definedName name="_1910S">#REF!</definedName>
    <definedName name="_1990P" localSheetId="6">#REF!</definedName>
    <definedName name="_1990P" localSheetId="7">#REF!</definedName>
    <definedName name="_1990P" localSheetId="8">#REF!</definedName>
    <definedName name="_1990P" localSheetId="66">#REF!</definedName>
    <definedName name="_1990P">#REF!</definedName>
    <definedName name="_1990S" localSheetId="6">#REF!</definedName>
    <definedName name="_1990S" localSheetId="7">#REF!</definedName>
    <definedName name="_1990S" localSheetId="8">#REF!</definedName>
    <definedName name="_1990S" localSheetId="66">#REF!</definedName>
    <definedName name="_1990S">#REF!</definedName>
    <definedName name="_2000P" localSheetId="6">#REF!</definedName>
    <definedName name="_2000P" localSheetId="7">#REF!</definedName>
    <definedName name="_2000P" localSheetId="8">#REF!</definedName>
    <definedName name="_2000P" localSheetId="66">#REF!</definedName>
    <definedName name="_2000P">#REF!</definedName>
    <definedName name="_2000S" localSheetId="6">#REF!</definedName>
    <definedName name="_2000S" localSheetId="7">#REF!</definedName>
    <definedName name="_2000S" localSheetId="8">#REF!</definedName>
    <definedName name="_2000S" localSheetId="66">#REF!</definedName>
    <definedName name="_2000S">#REF!</definedName>
    <definedName name="_2010P" localSheetId="6">#REF!</definedName>
    <definedName name="_2010P" localSheetId="7">#REF!</definedName>
    <definedName name="_2010P" localSheetId="8">#REF!</definedName>
    <definedName name="_2010P" localSheetId="66">#REF!</definedName>
    <definedName name="_2010P">#REF!</definedName>
    <definedName name="_2010S" localSheetId="6">#REF!</definedName>
    <definedName name="_2010S" localSheetId="7">#REF!</definedName>
    <definedName name="_2010S" localSheetId="8">#REF!</definedName>
    <definedName name="_2010S" localSheetId="66">#REF!</definedName>
    <definedName name="_2010S">#REF!</definedName>
    <definedName name="_2020P" localSheetId="6">#REF!</definedName>
    <definedName name="_2020P" localSheetId="7">#REF!</definedName>
    <definedName name="_2020P" localSheetId="8">#REF!</definedName>
    <definedName name="_2020P" localSheetId="66">#REF!</definedName>
    <definedName name="_2020P">#REF!</definedName>
    <definedName name="_2020S" localSheetId="6">#REF!</definedName>
    <definedName name="_2020S" localSheetId="7">#REF!</definedName>
    <definedName name="_2020S" localSheetId="8">#REF!</definedName>
    <definedName name="_2020S" localSheetId="66">#REF!</definedName>
    <definedName name="_2020S">#REF!</definedName>
    <definedName name="_2100P" localSheetId="6">#REF!</definedName>
    <definedName name="_2100P" localSheetId="7">#REF!</definedName>
    <definedName name="_2100P" localSheetId="8">#REF!</definedName>
    <definedName name="_2100P" localSheetId="66">#REF!</definedName>
    <definedName name="_2100P">#REF!</definedName>
    <definedName name="_2100S" localSheetId="6">#REF!</definedName>
    <definedName name="_2100S" localSheetId="7">#REF!</definedName>
    <definedName name="_2100S" localSheetId="8">#REF!</definedName>
    <definedName name="_2100S" localSheetId="66">#REF!</definedName>
    <definedName name="_2100S">#REF!</definedName>
    <definedName name="_2110P" localSheetId="6">#REF!</definedName>
    <definedName name="_2110P" localSheetId="7">#REF!</definedName>
    <definedName name="_2110P" localSheetId="8">#REF!</definedName>
    <definedName name="_2110P" localSheetId="66">#REF!</definedName>
    <definedName name="_2110P">#REF!</definedName>
    <definedName name="_2110S" localSheetId="6">#REF!</definedName>
    <definedName name="_2110S" localSheetId="7">#REF!</definedName>
    <definedName name="_2110S" localSheetId="8">#REF!</definedName>
    <definedName name="_2110S" localSheetId="66">#REF!</definedName>
    <definedName name="_2110S">#REF!</definedName>
    <definedName name="_2190P" localSheetId="6">#REF!</definedName>
    <definedName name="_2190P" localSheetId="7">#REF!</definedName>
    <definedName name="_2190P" localSheetId="8">#REF!</definedName>
    <definedName name="_2190P" localSheetId="66">#REF!</definedName>
    <definedName name="_2190P">#REF!</definedName>
    <definedName name="_2190S" localSheetId="6">#REF!</definedName>
    <definedName name="_2190S" localSheetId="7">#REF!</definedName>
    <definedName name="_2190S" localSheetId="8">#REF!</definedName>
    <definedName name="_2190S" localSheetId="66">#REF!</definedName>
    <definedName name="_2190S">#REF!</definedName>
    <definedName name="_2200P" localSheetId="6">#REF!</definedName>
    <definedName name="_2200P" localSheetId="7">#REF!</definedName>
    <definedName name="_2200P" localSheetId="8">#REF!</definedName>
    <definedName name="_2200P" localSheetId="66">#REF!</definedName>
    <definedName name="_2200P">#REF!</definedName>
    <definedName name="_2200S" localSheetId="6">#REF!</definedName>
    <definedName name="_2200S" localSheetId="7">#REF!</definedName>
    <definedName name="_2200S" localSheetId="8">#REF!</definedName>
    <definedName name="_2200S" localSheetId="66">#REF!</definedName>
    <definedName name="_2200S">#REF!</definedName>
    <definedName name="_2300P" localSheetId="6">#REF!</definedName>
    <definedName name="_2300P" localSheetId="7">#REF!</definedName>
    <definedName name="_2300P" localSheetId="8">#REF!</definedName>
    <definedName name="_2300P" localSheetId="66">#REF!</definedName>
    <definedName name="_2300P">#REF!</definedName>
    <definedName name="_2300S" localSheetId="6">#REF!</definedName>
    <definedName name="_2300S" localSheetId="7">#REF!</definedName>
    <definedName name="_2300S" localSheetId="8">#REF!</definedName>
    <definedName name="_2300S" localSheetId="66">#REF!</definedName>
    <definedName name="_2300S">#REF!</definedName>
    <definedName name="_2310P" localSheetId="6">#REF!</definedName>
    <definedName name="_2310P" localSheetId="7">#REF!</definedName>
    <definedName name="_2310P" localSheetId="8">#REF!</definedName>
    <definedName name="_2310P" localSheetId="66">#REF!</definedName>
    <definedName name="_2310P">#REF!</definedName>
    <definedName name="_2310S" localSheetId="6">#REF!</definedName>
    <definedName name="_2310S" localSheetId="7">#REF!</definedName>
    <definedName name="_2310S" localSheetId="8">#REF!</definedName>
    <definedName name="_2310S" localSheetId="66">#REF!</definedName>
    <definedName name="_2310S">#REF!</definedName>
    <definedName name="_2320P" localSheetId="6">#REF!</definedName>
    <definedName name="_2320P" localSheetId="7">#REF!</definedName>
    <definedName name="_2320P" localSheetId="8">#REF!</definedName>
    <definedName name="_2320P" localSheetId="66">#REF!</definedName>
    <definedName name="_2320P">#REF!</definedName>
    <definedName name="_2320S" localSheetId="6">#REF!</definedName>
    <definedName name="_2320S" localSheetId="7">#REF!</definedName>
    <definedName name="_2320S" localSheetId="8">#REF!</definedName>
    <definedName name="_2320S" localSheetId="66">#REF!</definedName>
    <definedName name="_2320S">#REF!</definedName>
    <definedName name="_2330P" localSheetId="6">#REF!</definedName>
    <definedName name="_2330P" localSheetId="7">#REF!</definedName>
    <definedName name="_2330P" localSheetId="8">#REF!</definedName>
    <definedName name="_2330P" localSheetId="66">#REF!</definedName>
    <definedName name="_2330P">#REF!</definedName>
    <definedName name="_2330S" localSheetId="6">#REF!</definedName>
    <definedName name="_2330S" localSheetId="7">#REF!</definedName>
    <definedName name="_2330S" localSheetId="8">#REF!</definedName>
    <definedName name="_2330S" localSheetId="66">#REF!</definedName>
    <definedName name="_2330S">#REF!</definedName>
    <definedName name="_2340P" localSheetId="6">#REF!</definedName>
    <definedName name="_2340P" localSheetId="7">#REF!</definedName>
    <definedName name="_2340P" localSheetId="8">#REF!</definedName>
    <definedName name="_2340P" localSheetId="66">#REF!</definedName>
    <definedName name="_2340P">#REF!</definedName>
    <definedName name="_2340S" localSheetId="6">#REF!</definedName>
    <definedName name="_2340S" localSheetId="7">#REF!</definedName>
    <definedName name="_2340S" localSheetId="8">#REF!</definedName>
    <definedName name="_2340S" localSheetId="66">#REF!</definedName>
    <definedName name="_2340S">#REF!</definedName>
    <definedName name="_2350P" localSheetId="6">#REF!</definedName>
    <definedName name="_2350P" localSheetId="7">#REF!</definedName>
    <definedName name="_2350P" localSheetId="8">#REF!</definedName>
    <definedName name="_2350P" localSheetId="66">#REF!</definedName>
    <definedName name="_2350P">#REF!</definedName>
    <definedName name="_2350S" localSheetId="6">#REF!</definedName>
    <definedName name="_2350S" localSheetId="7">#REF!</definedName>
    <definedName name="_2350S" localSheetId="8">#REF!</definedName>
    <definedName name="_2350S" localSheetId="66">#REF!</definedName>
    <definedName name="_2350S">#REF!</definedName>
    <definedName name="_2390P" localSheetId="6">#REF!</definedName>
    <definedName name="_2390P" localSheetId="7">#REF!</definedName>
    <definedName name="_2390P" localSheetId="8">#REF!</definedName>
    <definedName name="_2390P" localSheetId="66">#REF!</definedName>
    <definedName name="_2390P">#REF!</definedName>
    <definedName name="_2390S" localSheetId="6">#REF!</definedName>
    <definedName name="_2390S" localSheetId="7">#REF!</definedName>
    <definedName name="_2390S" localSheetId="8">#REF!</definedName>
    <definedName name="_2390S" localSheetId="66">#REF!</definedName>
    <definedName name="_2390S">#REF!</definedName>
    <definedName name="_4000P" localSheetId="6">#REF!</definedName>
    <definedName name="_4000P" localSheetId="7">#REF!</definedName>
    <definedName name="_4000P" localSheetId="8">#REF!</definedName>
    <definedName name="_4000P" localSheetId="66">#REF!</definedName>
    <definedName name="_4000P">#REF!</definedName>
    <definedName name="_4000S" localSheetId="6">#REF!</definedName>
    <definedName name="_4000S" localSheetId="7">#REF!</definedName>
    <definedName name="_4000S" localSheetId="8">#REF!</definedName>
    <definedName name="_4000S" localSheetId="66">#REF!</definedName>
    <definedName name="_4000S">#REF!</definedName>
    <definedName name="_4100P" localSheetId="6">#REF!</definedName>
    <definedName name="_4100P" localSheetId="7">#REF!</definedName>
    <definedName name="_4100P" localSheetId="8">#REF!</definedName>
    <definedName name="_4100P" localSheetId="66">#REF!</definedName>
    <definedName name="_4100P">#REF!</definedName>
    <definedName name="_4100S" localSheetId="6">#REF!</definedName>
    <definedName name="_4100S" localSheetId="7">#REF!</definedName>
    <definedName name="_4100S" localSheetId="8">#REF!</definedName>
    <definedName name="_4100S" localSheetId="66">#REF!</definedName>
    <definedName name="_4100S">#REF!</definedName>
    <definedName name="_4110P" localSheetId="6">#REF!</definedName>
    <definedName name="_4110P" localSheetId="7">#REF!</definedName>
    <definedName name="_4110P" localSheetId="8">#REF!</definedName>
    <definedName name="_4110P" localSheetId="66">#REF!</definedName>
    <definedName name="_4110P">#REF!</definedName>
    <definedName name="_4110S" localSheetId="6">#REF!</definedName>
    <definedName name="_4110S" localSheetId="7">#REF!</definedName>
    <definedName name="_4110S" localSheetId="8">#REF!</definedName>
    <definedName name="_4110S" localSheetId="66">#REF!</definedName>
    <definedName name="_4110S">#REF!</definedName>
    <definedName name="_4120P" localSheetId="6">#REF!</definedName>
    <definedName name="_4120P" localSheetId="7">#REF!</definedName>
    <definedName name="_4120P" localSheetId="8">#REF!</definedName>
    <definedName name="_4120P" localSheetId="66">#REF!</definedName>
    <definedName name="_4120P">#REF!</definedName>
    <definedName name="_4120S" localSheetId="6">#REF!</definedName>
    <definedName name="_4120S" localSheetId="7">#REF!</definedName>
    <definedName name="_4120S" localSheetId="8">#REF!</definedName>
    <definedName name="_4120S" localSheetId="66">#REF!</definedName>
    <definedName name="_4120S">#REF!</definedName>
    <definedName name="_4130P" localSheetId="6">#REF!</definedName>
    <definedName name="_4130P" localSheetId="7">#REF!</definedName>
    <definedName name="_4130P" localSheetId="8">#REF!</definedName>
    <definedName name="_4130P" localSheetId="66">#REF!</definedName>
    <definedName name="_4130P">#REF!</definedName>
    <definedName name="_4130S" localSheetId="6">#REF!</definedName>
    <definedName name="_4130S" localSheetId="7">#REF!</definedName>
    <definedName name="_4130S" localSheetId="8">#REF!</definedName>
    <definedName name="_4130S" localSheetId="66">#REF!</definedName>
    <definedName name="_4130S">#REF!</definedName>
    <definedName name="_4140P" localSheetId="6">#REF!</definedName>
    <definedName name="_4140P" localSheetId="7">#REF!</definedName>
    <definedName name="_4140P" localSheetId="8">#REF!</definedName>
    <definedName name="_4140P" localSheetId="66">#REF!</definedName>
    <definedName name="_4140P">#REF!</definedName>
    <definedName name="_4140S" localSheetId="6">#REF!</definedName>
    <definedName name="_4140S" localSheetId="7">#REF!</definedName>
    <definedName name="_4140S" localSheetId="8">#REF!</definedName>
    <definedName name="_4140S" localSheetId="66">#REF!</definedName>
    <definedName name="_4140S">#REF!</definedName>
    <definedName name="_4150P" localSheetId="6">#REF!</definedName>
    <definedName name="_4150P" localSheetId="7">#REF!</definedName>
    <definedName name="_4150P" localSheetId="8">#REF!</definedName>
    <definedName name="_4150P" localSheetId="66">#REF!</definedName>
    <definedName name="_4150P">#REF!</definedName>
    <definedName name="_4150S" localSheetId="6">#REF!</definedName>
    <definedName name="_4150S" localSheetId="7">#REF!</definedName>
    <definedName name="_4150S" localSheetId="8">#REF!</definedName>
    <definedName name="_4150S" localSheetId="66">#REF!</definedName>
    <definedName name="_4150S">#REF!</definedName>
    <definedName name="_4180P" localSheetId="6">#REF!</definedName>
    <definedName name="_4180P" localSheetId="7">#REF!</definedName>
    <definedName name="_4180P" localSheetId="8">#REF!</definedName>
    <definedName name="_4180P" localSheetId="66">#REF!</definedName>
    <definedName name="_4180P">#REF!</definedName>
    <definedName name="_4180S" localSheetId="6">#REF!</definedName>
    <definedName name="_4180S" localSheetId="7">#REF!</definedName>
    <definedName name="_4180S" localSheetId="8">#REF!</definedName>
    <definedName name="_4180S" localSheetId="66">#REF!</definedName>
    <definedName name="_4180S">#REF!</definedName>
    <definedName name="_4200P" localSheetId="6">#REF!</definedName>
    <definedName name="_4200P" localSheetId="7">#REF!</definedName>
    <definedName name="_4200P" localSheetId="8">#REF!</definedName>
    <definedName name="_4200P" localSheetId="66">#REF!</definedName>
    <definedName name="_4200P">#REF!</definedName>
    <definedName name="_4200S" localSheetId="6">#REF!</definedName>
    <definedName name="_4200S" localSheetId="7">#REF!</definedName>
    <definedName name="_4200S" localSheetId="8">#REF!</definedName>
    <definedName name="_4200S" localSheetId="66">#REF!</definedName>
    <definedName name="_4200S">#REF!</definedName>
    <definedName name="_4210P" localSheetId="6">#REF!</definedName>
    <definedName name="_4210P" localSheetId="7">#REF!</definedName>
    <definedName name="_4210P" localSheetId="8">#REF!</definedName>
    <definedName name="_4210P" localSheetId="66">#REF!</definedName>
    <definedName name="_4210P">#REF!</definedName>
    <definedName name="_4210S" localSheetId="6">#REF!</definedName>
    <definedName name="_4210S" localSheetId="7">#REF!</definedName>
    <definedName name="_4210S" localSheetId="8">#REF!</definedName>
    <definedName name="_4210S" localSheetId="66">#REF!</definedName>
    <definedName name="_4210S">#REF!</definedName>
    <definedName name="_4220P" localSheetId="6">#REF!</definedName>
    <definedName name="_4220P" localSheetId="7">#REF!</definedName>
    <definedName name="_4220P" localSheetId="8">#REF!</definedName>
    <definedName name="_4220P" localSheetId="66">#REF!</definedName>
    <definedName name="_4220P">#REF!</definedName>
    <definedName name="_4220S" localSheetId="6">#REF!</definedName>
    <definedName name="_4220S" localSheetId="7">#REF!</definedName>
    <definedName name="_4220S" localSheetId="8">#REF!</definedName>
    <definedName name="_4220S" localSheetId="66">#REF!</definedName>
    <definedName name="_4220S">#REF!</definedName>
    <definedName name="_4230P" localSheetId="6">#REF!</definedName>
    <definedName name="_4230P" localSheetId="7">#REF!</definedName>
    <definedName name="_4230P" localSheetId="8">#REF!</definedName>
    <definedName name="_4230P" localSheetId="66">#REF!</definedName>
    <definedName name="_4230P">#REF!</definedName>
    <definedName name="_4230S" localSheetId="6">#REF!</definedName>
    <definedName name="_4230S" localSheetId="7">#REF!</definedName>
    <definedName name="_4230S" localSheetId="8">#REF!</definedName>
    <definedName name="_4230S" localSheetId="66">#REF!</definedName>
    <definedName name="_4230S">#REF!</definedName>
    <definedName name="_4280P" localSheetId="6">#REF!</definedName>
    <definedName name="_4280P" localSheetId="7">#REF!</definedName>
    <definedName name="_4280P" localSheetId="8">#REF!</definedName>
    <definedName name="_4280P" localSheetId="66">#REF!</definedName>
    <definedName name="_4280P">#REF!</definedName>
    <definedName name="_4280S" localSheetId="6">#REF!</definedName>
    <definedName name="_4280S" localSheetId="7">#REF!</definedName>
    <definedName name="_4280S" localSheetId="8">#REF!</definedName>
    <definedName name="_4280S" localSheetId="66">#REF!</definedName>
    <definedName name="_4280S">#REF!</definedName>
    <definedName name="_4281P" localSheetId="6">#REF!</definedName>
    <definedName name="_4281P" localSheetId="7">#REF!</definedName>
    <definedName name="_4281P" localSheetId="8">#REF!</definedName>
    <definedName name="_4281P" localSheetId="66">#REF!</definedName>
    <definedName name="_4281P">#REF!</definedName>
    <definedName name="_4281S" localSheetId="6">#REF!</definedName>
    <definedName name="_4281S" localSheetId="7">#REF!</definedName>
    <definedName name="_4281S" localSheetId="8">#REF!</definedName>
    <definedName name="_4281S" localSheetId="66">#REF!</definedName>
    <definedName name="_4281S">#REF!</definedName>
    <definedName name="_4289P" localSheetId="6">#REF!</definedName>
    <definedName name="_4289P" localSheetId="7">#REF!</definedName>
    <definedName name="_4289P" localSheetId="8">#REF!</definedName>
    <definedName name="_4289P" localSheetId="66">#REF!</definedName>
    <definedName name="_4289P">#REF!</definedName>
    <definedName name="_4289S" localSheetId="6">#REF!</definedName>
    <definedName name="_4289S" localSheetId="7">#REF!</definedName>
    <definedName name="_4289S" localSheetId="8">#REF!</definedName>
    <definedName name="_4289S" localSheetId="66">#REF!</definedName>
    <definedName name="_4289S">#REF!</definedName>
    <definedName name="_5000P" localSheetId="6">#REF!</definedName>
    <definedName name="_5000P" localSheetId="7">#REF!</definedName>
    <definedName name="_5000P" localSheetId="8">#REF!</definedName>
    <definedName name="_5000P" localSheetId="66">#REF!</definedName>
    <definedName name="_5000P">#REF!</definedName>
    <definedName name="_5000S" localSheetId="6">#REF!</definedName>
    <definedName name="_5000S" localSheetId="7">#REF!</definedName>
    <definedName name="_5000S" localSheetId="8">#REF!</definedName>
    <definedName name="_5000S" localSheetId="66">#REF!</definedName>
    <definedName name="_5000S">#REF!</definedName>
    <definedName name="_5010P" localSheetId="6">#REF!</definedName>
    <definedName name="_5010P" localSheetId="7">#REF!</definedName>
    <definedName name="_5010P" localSheetId="8">#REF!</definedName>
    <definedName name="_5010P" localSheetId="66">#REF!</definedName>
    <definedName name="_5010P">#REF!</definedName>
    <definedName name="_5010S" localSheetId="6">#REF!</definedName>
    <definedName name="_5010S" localSheetId="7">#REF!</definedName>
    <definedName name="_5010S" localSheetId="8">#REF!</definedName>
    <definedName name="_5010S" localSheetId="66">#REF!</definedName>
    <definedName name="_5010S">#REF!</definedName>
    <definedName name="_5090P" localSheetId="6">#REF!</definedName>
    <definedName name="_5090P" localSheetId="7">#REF!</definedName>
    <definedName name="_5090P" localSheetId="8">#REF!</definedName>
    <definedName name="_5090P" localSheetId="66">#REF!</definedName>
    <definedName name="_5090P">#REF!</definedName>
    <definedName name="_5090S" localSheetId="6">#REF!</definedName>
    <definedName name="_5090S" localSheetId="7">#REF!</definedName>
    <definedName name="_5090S" localSheetId="8">#REF!</definedName>
    <definedName name="_5090S" localSheetId="66">#REF!</definedName>
    <definedName name="_5090S">#REF!</definedName>
    <definedName name="_5091P" localSheetId="6">#REF!</definedName>
    <definedName name="_5091P" localSheetId="7">#REF!</definedName>
    <definedName name="_5091P" localSheetId="8">#REF!</definedName>
    <definedName name="_5091P" localSheetId="66">#REF!</definedName>
    <definedName name="_5091P">#REF!</definedName>
    <definedName name="_5091S" localSheetId="6">#REF!</definedName>
    <definedName name="_5091S" localSheetId="7">#REF!</definedName>
    <definedName name="_5091S" localSheetId="8">#REF!</definedName>
    <definedName name="_5091S" localSheetId="66">#REF!</definedName>
    <definedName name="_5091S">#REF!</definedName>
    <definedName name="_5099P" localSheetId="6">#REF!</definedName>
    <definedName name="_5099P" localSheetId="7">#REF!</definedName>
    <definedName name="_5099P" localSheetId="8">#REF!</definedName>
    <definedName name="_5099P" localSheetId="66">#REF!</definedName>
    <definedName name="_5099P">#REF!</definedName>
    <definedName name="_5099S" localSheetId="6">#REF!</definedName>
    <definedName name="_5099S" localSheetId="7">#REF!</definedName>
    <definedName name="_5099S" localSheetId="8">#REF!</definedName>
    <definedName name="_5099S" localSheetId="66">#REF!</definedName>
    <definedName name="_5099S">#REF!</definedName>
    <definedName name="_5100P" localSheetId="6">#REF!</definedName>
    <definedName name="_5100P" localSheetId="7">#REF!</definedName>
    <definedName name="_5100P" localSheetId="8">#REF!</definedName>
    <definedName name="_5100P" localSheetId="66">#REF!</definedName>
    <definedName name="_5100P">#REF!</definedName>
    <definedName name="_5100S" localSheetId="6">#REF!</definedName>
    <definedName name="_5100S" localSheetId="7">#REF!</definedName>
    <definedName name="_5100S" localSheetId="8">#REF!</definedName>
    <definedName name="_5100S" localSheetId="66">#REF!</definedName>
    <definedName name="_5100S">#REF!</definedName>
    <definedName name="_5200P" localSheetId="6">#REF!</definedName>
    <definedName name="_5200P" localSheetId="7">#REF!</definedName>
    <definedName name="_5200P" localSheetId="8">#REF!</definedName>
    <definedName name="_5200P" localSheetId="66">#REF!</definedName>
    <definedName name="_5200P">#REF!</definedName>
    <definedName name="_5200S" localSheetId="6">#REF!</definedName>
    <definedName name="_5200S" localSheetId="7">#REF!</definedName>
    <definedName name="_5200S" localSheetId="8">#REF!</definedName>
    <definedName name="_5200S" localSheetId="66">#REF!</definedName>
    <definedName name="_5200S">#REF!</definedName>
    <definedName name="_5300P" localSheetId="6">#REF!</definedName>
    <definedName name="_5300P" localSheetId="7">#REF!</definedName>
    <definedName name="_5300P" localSheetId="8">#REF!</definedName>
    <definedName name="_5300P" localSheetId="66">#REF!</definedName>
    <definedName name="_5300P">#REF!</definedName>
    <definedName name="_5300S" localSheetId="6">#REF!</definedName>
    <definedName name="_5300S" localSheetId="7">#REF!</definedName>
    <definedName name="_5300S" localSheetId="8">#REF!</definedName>
    <definedName name="_5300S" localSheetId="66">#REF!</definedName>
    <definedName name="_5300S">#REF!</definedName>
    <definedName name="_5310P" localSheetId="6">#REF!</definedName>
    <definedName name="_5310P" localSheetId="7">#REF!</definedName>
    <definedName name="_5310P" localSheetId="8">#REF!</definedName>
    <definedName name="_5310P" localSheetId="66">#REF!</definedName>
    <definedName name="_5310P">#REF!</definedName>
    <definedName name="_5310S" localSheetId="6">#REF!</definedName>
    <definedName name="_5310S" localSheetId="7">#REF!</definedName>
    <definedName name="_5310S" localSheetId="8">#REF!</definedName>
    <definedName name="_5310S" localSheetId="66">#REF!</definedName>
    <definedName name="_5310S">#REF!</definedName>
    <definedName name="_5320P" localSheetId="6">#REF!</definedName>
    <definedName name="_5320P" localSheetId="7">#REF!</definedName>
    <definedName name="_5320P" localSheetId="8">#REF!</definedName>
    <definedName name="_5320P" localSheetId="66">#REF!</definedName>
    <definedName name="_5320P">#REF!</definedName>
    <definedName name="_5320S" localSheetId="6">#REF!</definedName>
    <definedName name="_5320S" localSheetId="7">#REF!</definedName>
    <definedName name="_5320S" localSheetId="8">#REF!</definedName>
    <definedName name="_5320S" localSheetId="66">#REF!</definedName>
    <definedName name="_5320S">#REF!</definedName>
    <definedName name="_5330P" localSheetId="6">#REF!</definedName>
    <definedName name="_5330P" localSheetId="7">#REF!</definedName>
    <definedName name="_5330P" localSheetId="8">#REF!</definedName>
    <definedName name="_5330P" localSheetId="66">#REF!</definedName>
    <definedName name="_5330P">#REF!</definedName>
    <definedName name="_5330S" localSheetId="6">#REF!</definedName>
    <definedName name="_5330S" localSheetId="7">#REF!</definedName>
    <definedName name="_5330S" localSheetId="8">#REF!</definedName>
    <definedName name="_5330S" localSheetId="66">#REF!</definedName>
    <definedName name="_5330S">#REF!</definedName>
    <definedName name="_5340P" localSheetId="6">#REF!</definedName>
    <definedName name="_5340P" localSheetId="7">#REF!</definedName>
    <definedName name="_5340P" localSheetId="8">#REF!</definedName>
    <definedName name="_5340P" localSheetId="66">#REF!</definedName>
    <definedName name="_5340P">#REF!</definedName>
    <definedName name="_5340S" localSheetId="6">#REF!</definedName>
    <definedName name="_5340S" localSheetId="7">#REF!</definedName>
    <definedName name="_5340S" localSheetId="8">#REF!</definedName>
    <definedName name="_5340S" localSheetId="66">#REF!</definedName>
    <definedName name="_5340S">#REF!</definedName>
    <definedName name="_5350P" localSheetId="6">#REF!</definedName>
    <definedName name="_5350P" localSheetId="7">#REF!</definedName>
    <definedName name="_5350P" localSheetId="8">#REF!</definedName>
    <definedName name="_5350P" localSheetId="66">#REF!</definedName>
    <definedName name="_5350P">#REF!</definedName>
    <definedName name="_5350S" localSheetId="6">#REF!</definedName>
    <definedName name="_5350S" localSheetId="7">#REF!</definedName>
    <definedName name="_5350S" localSheetId="8">#REF!</definedName>
    <definedName name="_5350S" localSheetId="66">#REF!</definedName>
    <definedName name="_5350S">#REF!</definedName>
    <definedName name="_5360P" localSheetId="6">#REF!</definedName>
    <definedName name="_5360P" localSheetId="7">#REF!</definedName>
    <definedName name="_5360P" localSheetId="8">#REF!</definedName>
    <definedName name="_5360P" localSheetId="66">#REF!</definedName>
    <definedName name="_5360P">#REF!</definedName>
    <definedName name="_5360S" localSheetId="6">#REF!</definedName>
    <definedName name="_5360S" localSheetId="7">#REF!</definedName>
    <definedName name="_5360S" localSheetId="8">#REF!</definedName>
    <definedName name="_5360S" localSheetId="66">#REF!</definedName>
    <definedName name="_5360S">#REF!</definedName>
    <definedName name="_5370P" localSheetId="6">#REF!</definedName>
    <definedName name="_5370P" localSheetId="7">#REF!</definedName>
    <definedName name="_5370P" localSheetId="8">#REF!</definedName>
    <definedName name="_5370P" localSheetId="66">#REF!</definedName>
    <definedName name="_5370P">#REF!</definedName>
    <definedName name="_5370S" localSheetId="6">#REF!</definedName>
    <definedName name="_5370S" localSheetId="7">#REF!</definedName>
    <definedName name="_5370S" localSheetId="8">#REF!</definedName>
    <definedName name="_5370S" localSheetId="66">#REF!</definedName>
    <definedName name="_5370S">#REF!</definedName>
    <definedName name="_5371P" localSheetId="6">#REF!</definedName>
    <definedName name="_5371P" localSheetId="7">#REF!</definedName>
    <definedName name="_5371P" localSheetId="8">#REF!</definedName>
    <definedName name="_5371P" localSheetId="66">#REF!</definedName>
    <definedName name="_5371P">#REF!</definedName>
    <definedName name="_5371S" localSheetId="6">#REF!</definedName>
    <definedName name="_5371S" localSheetId="7">#REF!</definedName>
    <definedName name="_5371S" localSheetId="8">#REF!</definedName>
    <definedName name="_5371S" localSheetId="66">#REF!</definedName>
    <definedName name="_5371S">#REF!</definedName>
    <definedName name="_5380P" localSheetId="6">#REF!</definedName>
    <definedName name="_5380P" localSheetId="7">#REF!</definedName>
    <definedName name="_5380P" localSheetId="8">#REF!</definedName>
    <definedName name="_5380P" localSheetId="66">#REF!</definedName>
    <definedName name="_5380P">#REF!</definedName>
    <definedName name="_5380S" localSheetId="6">#REF!</definedName>
    <definedName name="_5380S" localSheetId="7">#REF!</definedName>
    <definedName name="_5380S" localSheetId="8">#REF!</definedName>
    <definedName name="_5380S" localSheetId="66">#REF!</definedName>
    <definedName name="_5380S">#REF!</definedName>
    <definedName name="_5400P" localSheetId="6">#REF!</definedName>
    <definedName name="_5400P" localSheetId="7">#REF!</definedName>
    <definedName name="_5400P" localSheetId="8">#REF!</definedName>
    <definedName name="_5400P" localSheetId="66">#REF!</definedName>
    <definedName name="_5400P">#REF!</definedName>
    <definedName name="_5400S" localSheetId="6">#REF!</definedName>
    <definedName name="_5400S" localSheetId="7">#REF!</definedName>
    <definedName name="_5400S" localSheetId="8">#REF!</definedName>
    <definedName name="_5400S" localSheetId="66">#REF!</definedName>
    <definedName name="_5400S">#REF!</definedName>
    <definedName name="_5500P" localSheetId="6">#REF!</definedName>
    <definedName name="_5500P" localSheetId="7">#REF!</definedName>
    <definedName name="_5500P" localSheetId="8">#REF!</definedName>
    <definedName name="_5500P" localSheetId="66">#REF!</definedName>
    <definedName name="_5500P">#REF!</definedName>
    <definedName name="_5500S" localSheetId="6">#REF!</definedName>
    <definedName name="_5500S" localSheetId="7">#REF!</definedName>
    <definedName name="_5500S" localSheetId="8">#REF!</definedName>
    <definedName name="_5500S" localSheetId="66">#REF!</definedName>
    <definedName name="_5500S">#REF!</definedName>
    <definedName name="_7000S" localSheetId="6">#REF!</definedName>
    <definedName name="_7000S" localSheetId="7">#REF!</definedName>
    <definedName name="_7000S" localSheetId="8">#REF!</definedName>
    <definedName name="_7000S" localSheetId="66">#REF!</definedName>
    <definedName name="_7000S">#REF!</definedName>
    <definedName name="_7100S" localSheetId="6">#REF!</definedName>
    <definedName name="_7100S" localSheetId="7">#REF!</definedName>
    <definedName name="_7100S" localSheetId="8">#REF!</definedName>
    <definedName name="_7100S" localSheetId="66">#REF!</definedName>
    <definedName name="_7100S">#REF!</definedName>
    <definedName name="_7110S" localSheetId="6">#REF!</definedName>
    <definedName name="_7110S" localSheetId="7">#REF!</definedName>
    <definedName name="_7110S" localSheetId="8">#REF!</definedName>
    <definedName name="_7110S" localSheetId="66">#REF!</definedName>
    <definedName name="_7110S">#REF!</definedName>
    <definedName name="_7120S" localSheetId="6">#REF!</definedName>
    <definedName name="_7120S" localSheetId="7">#REF!</definedName>
    <definedName name="_7120S" localSheetId="8">#REF!</definedName>
    <definedName name="_7120S" localSheetId="66">#REF!</definedName>
    <definedName name="_7120S">#REF!</definedName>
    <definedName name="_7200S" localSheetId="6">#REF!</definedName>
    <definedName name="_7200S" localSheetId="7">#REF!</definedName>
    <definedName name="_7200S" localSheetId="8">#REF!</definedName>
    <definedName name="_7200S" localSheetId="66">#REF!</definedName>
    <definedName name="_7200S">#REF!</definedName>
    <definedName name="_7300S" localSheetId="6">#REF!</definedName>
    <definedName name="_7300S" localSheetId="7">#REF!</definedName>
    <definedName name="_7300S" localSheetId="8">#REF!</definedName>
    <definedName name="_7300S" localSheetId="66">#REF!</definedName>
    <definedName name="_7300S">#REF!</definedName>
    <definedName name="_7310S" localSheetId="6">#REF!</definedName>
    <definedName name="_7310S" localSheetId="7">#REF!</definedName>
    <definedName name="_7310S" localSheetId="8">#REF!</definedName>
    <definedName name="_7310S" localSheetId="66">#REF!</definedName>
    <definedName name="_7310S">#REF!</definedName>
    <definedName name="_7320S" localSheetId="6">#REF!</definedName>
    <definedName name="_7320S" localSheetId="7">#REF!</definedName>
    <definedName name="_7320S" localSheetId="8">#REF!</definedName>
    <definedName name="_7320S" localSheetId="66">#REF!</definedName>
    <definedName name="_7320S">#REF!</definedName>
    <definedName name="_7400S" localSheetId="6">#REF!</definedName>
    <definedName name="_7400S" localSheetId="7">#REF!</definedName>
    <definedName name="_7400S" localSheetId="8">#REF!</definedName>
    <definedName name="_7400S" localSheetId="66">#REF!</definedName>
    <definedName name="_7400S">#REF!</definedName>
    <definedName name="_7500S" localSheetId="6">#REF!</definedName>
    <definedName name="_7500S" localSheetId="7">#REF!</definedName>
    <definedName name="_7500S" localSheetId="8">#REF!</definedName>
    <definedName name="_7500S" localSheetId="66">#REF!</definedName>
    <definedName name="_7500S">#REF!</definedName>
    <definedName name="_7600S" localSheetId="6">#REF!</definedName>
    <definedName name="_7600S" localSheetId="7">#REF!</definedName>
    <definedName name="_7600S" localSheetId="8">#REF!</definedName>
    <definedName name="_7600S" localSheetId="66">#REF!</definedName>
    <definedName name="_7600S">#REF!</definedName>
    <definedName name="_7610S" localSheetId="6">#REF!</definedName>
    <definedName name="_7610S" localSheetId="7">#REF!</definedName>
    <definedName name="_7610S" localSheetId="8">#REF!</definedName>
    <definedName name="_7610S" localSheetId="66">#REF!</definedName>
    <definedName name="_7610S">#REF!</definedName>
    <definedName name="_7620S" localSheetId="6">#REF!</definedName>
    <definedName name="_7620S" localSheetId="7">#REF!</definedName>
    <definedName name="_7620S" localSheetId="8">#REF!</definedName>
    <definedName name="_7620S" localSheetId="66">#REF!</definedName>
    <definedName name="_7620S">#REF!</definedName>
    <definedName name="_7630S" localSheetId="6">#REF!</definedName>
    <definedName name="_7630S" localSheetId="7">#REF!</definedName>
    <definedName name="_7630S" localSheetId="8">#REF!</definedName>
    <definedName name="_7630S" localSheetId="66">#REF!</definedName>
    <definedName name="_7630S">#REF!</definedName>
    <definedName name="_7700S" localSheetId="6">#REF!</definedName>
    <definedName name="_7700S" localSheetId="7">#REF!</definedName>
    <definedName name="_7700S" localSheetId="8">#REF!</definedName>
    <definedName name="_7700S" localSheetId="66">#REF!</definedName>
    <definedName name="_7700S">#REF!</definedName>
    <definedName name="_7750S" localSheetId="6">#REF!</definedName>
    <definedName name="_7750S" localSheetId="7">#REF!</definedName>
    <definedName name="_7750S" localSheetId="8">#REF!</definedName>
    <definedName name="_7750S" localSheetId="66">#REF!</definedName>
    <definedName name="_7750S">#REF!</definedName>
    <definedName name="_7800S" localSheetId="6">#REF!</definedName>
    <definedName name="_7800S" localSheetId="7">#REF!</definedName>
    <definedName name="_7800S" localSheetId="8">#REF!</definedName>
    <definedName name="_7800S" localSheetId="66">#REF!</definedName>
    <definedName name="_7800S">#REF!</definedName>
    <definedName name="_7850S" localSheetId="6">#REF!</definedName>
    <definedName name="_7850S" localSheetId="7">#REF!</definedName>
    <definedName name="_7850S" localSheetId="8">#REF!</definedName>
    <definedName name="_7850S" localSheetId="66">#REF!</definedName>
    <definedName name="_7850S">#REF!</definedName>
    <definedName name="_7900S" localSheetId="6">#REF!</definedName>
    <definedName name="_7900S" localSheetId="7">#REF!</definedName>
    <definedName name="_7900S" localSheetId="8">#REF!</definedName>
    <definedName name="_7900S" localSheetId="66">#REF!</definedName>
    <definedName name="_7900S">#REF!</definedName>
    <definedName name="_7990S" localSheetId="6">#REF!</definedName>
    <definedName name="_7990S" localSheetId="7">#REF!</definedName>
    <definedName name="_7990S" localSheetId="8">#REF!</definedName>
    <definedName name="_7990S" localSheetId="66">#REF!</definedName>
    <definedName name="_7990S">#REF!</definedName>
    <definedName name="_93">#N/A</definedName>
    <definedName name="_xlnm._FilterDatabase" localSheetId="45" hidden="1">q4_13000000!$A$1:$A$84</definedName>
    <definedName name="_xlnm._FilterDatabase" localSheetId="40" hidden="1">q4_8000000!#REF!</definedName>
    <definedName name="_xlnm._FilterDatabase" localSheetId="57" hidden="1">q7_1000000!$B$1:$B$72</definedName>
    <definedName name="_xlnm._FilterDatabase" localSheetId="58" hidden="1">q7_2000000!$A$6:$F$70</definedName>
    <definedName name="_xlnm._FilterDatabase" localSheetId="59" hidden="1">q7_3000000!$A$13:$L$13</definedName>
    <definedName name="_xlnm._FilterDatabase" localSheetId="60" hidden="1">q7_4000000!$A$6:$F$70</definedName>
    <definedName name="_xlnm._FilterDatabase" localSheetId="69" hidden="1">q9_2000000!$A$1:$A$75</definedName>
    <definedName name="année" localSheetId="6">#REF!</definedName>
    <definedName name="année" localSheetId="7">#REF!</definedName>
    <definedName name="année" localSheetId="8">#REF!</definedName>
    <definedName name="année" localSheetId="43">#REF!</definedName>
    <definedName name="année" localSheetId="44">#REF!</definedName>
    <definedName name="année" localSheetId="58">#REF!</definedName>
    <definedName name="année" localSheetId="60">#REF!</definedName>
    <definedName name="année" localSheetId="61">#REF!</definedName>
    <definedName name="année" localSheetId="62">#REF!</definedName>
    <definedName name="année" localSheetId="66">#REF!</definedName>
    <definedName name="année">#REF!</definedName>
    <definedName name="Code__NewCronos" localSheetId="10">#REF!</definedName>
    <definedName name="Code__NewCronos" localSheetId="11">#REF!</definedName>
    <definedName name="Code__NewCronos" localSheetId="5">#REF!</definedName>
    <definedName name="Code__NewCronos" localSheetId="6">#REF!</definedName>
    <definedName name="Code__NewCronos" localSheetId="7">#REF!</definedName>
    <definedName name="Code__NewCronos" localSheetId="8">#REF!</definedName>
    <definedName name="Code__NewCronos" localSheetId="21">#REF!</definedName>
    <definedName name="Code__NewCronos" localSheetId="22">#REF!</definedName>
    <definedName name="Code__NewCronos" localSheetId="43">#REF!</definedName>
    <definedName name="Code__NewCronos" localSheetId="44">#REF!</definedName>
    <definedName name="Code__NewCronos" localSheetId="58">#REF!</definedName>
    <definedName name="Code__NewCronos" localSheetId="60">#REF!</definedName>
    <definedName name="Code__NewCronos" localSheetId="61">#REF!</definedName>
    <definedName name="Code__NewCronos" localSheetId="62">#REF!</definedName>
    <definedName name="Code__NewCronos" localSheetId="66">#REF!</definedName>
    <definedName name="Code__NewCronos">#REF!</definedName>
    <definedName name="CODIGOA_APURAR_QUADROS_Q_1_3">#REF!</definedName>
    <definedName name="FIN" localSheetId="10">#REF!</definedName>
    <definedName name="FIN" localSheetId="11">#REF!</definedName>
    <definedName name="FIN" localSheetId="5">#REF!</definedName>
    <definedName name="FIN" localSheetId="6">#REF!</definedName>
    <definedName name="FIN" localSheetId="7">#REF!</definedName>
    <definedName name="FIN" localSheetId="8">#REF!</definedName>
    <definedName name="FIN" localSheetId="21">#REF!</definedName>
    <definedName name="FIN" localSheetId="22">#REF!</definedName>
    <definedName name="FIN" localSheetId="43">#REF!</definedName>
    <definedName name="FIN" localSheetId="44">#REF!</definedName>
    <definedName name="FIN" localSheetId="58">#REF!</definedName>
    <definedName name="FIN" localSheetId="60">#REF!</definedName>
    <definedName name="FIN" localSheetId="61">#REF!</definedName>
    <definedName name="FIN" localSheetId="62">#REF!</definedName>
    <definedName name="FIN" localSheetId="66">#REF!</definedName>
    <definedName name="FIN">#REF!</definedName>
    <definedName name="H">#REF!</definedName>
    <definedName name="ii" localSheetId="21">#REF!</definedName>
    <definedName name="ii" localSheetId="22">#REF!</definedName>
    <definedName name="ii">#REF!</definedName>
    <definedName name="iii">#REF!</definedName>
    <definedName name="libellé" localSheetId="5">#REF!</definedName>
    <definedName name="libellé" localSheetId="6">#REF!</definedName>
    <definedName name="libellé" localSheetId="7">#REF!</definedName>
    <definedName name="libellé" localSheetId="8">#REF!</definedName>
    <definedName name="libellé" localSheetId="43">#REF!</definedName>
    <definedName name="libellé" localSheetId="44">#REF!</definedName>
    <definedName name="libellé" localSheetId="62">#REF!</definedName>
    <definedName name="libellé" localSheetId="66">#REF!</definedName>
    <definedName name="libellé">#REF!</definedName>
    <definedName name="_xlnm.Print_Area" localSheetId="1">q1_1000000!$A$1:$J$48</definedName>
    <definedName name="_xlnm.Print_Area" localSheetId="10">q1_10000000!$A$1:$G$87</definedName>
    <definedName name="_xlnm.Print_Area" localSheetId="11">q1_11000000!$A$1:$F$27</definedName>
    <definedName name="_xlnm.Print_Area" localSheetId="2">q1_2000000!$A$1:$I$17</definedName>
    <definedName name="_xlnm.Print_Area" localSheetId="3">q1_3000000!$A$1:$I$16</definedName>
    <definedName name="_xlnm.Print_Area" localSheetId="4">q1_4000000!$A$1:$I$74</definedName>
    <definedName name="_xlnm.Print_Area" localSheetId="5">q1_5000000!$A$1:$E$35</definedName>
    <definedName name="_xlnm.Print_Area" localSheetId="6">q1_6000000!$A$1:$J$17</definedName>
    <definedName name="_xlnm.Print_Area" localSheetId="7">q1_7000000!$A$1:$I$29</definedName>
    <definedName name="_xlnm.Print_Area" localSheetId="8">q1_8000000!$A$1:$F$29</definedName>
    <definedName name="_xlnm.Print_Area" localSheetId="9">q1_9000000!$A$1:$I$37</definedName>
    <definedName name="_xlnm.Print_Area" localSheetId="12">q2_1000000!$A$1:$G$24</definedName>
    <definedName name="_xlnm.Print_Area" localSheetId="13">q2_2000000!$A$1:$G$21</definedName>
    <definedName name="_xlnm.Print_Area" localSheetId="14">q2_3000000!$A$1:$F$43</definedName>
    <definedName name="_xlnm.Print_Area" localSheetId="15">q2_4000000!$A$1:$H$31</definedName>
    <definedName name="_xlnm.Print_Area" localSheetId="16">q2_5000000!$A$1:$G$31</definedName>
    <definedName name="_xlnm.Print_Area" localSheetId="17">q2_6000000!$A$1:$O$62</definedName>
    <definedName name="_xlnm.Print_Area" localSheetId="18">q3_1000000!$A$1:$E$44</definedName>
    <definedName name="_xlnm.Print_Area" localSheetId="19">q3_2000000!$A$1:$E$16</definedName>
    <definedName name="_xlnm.Print_Area" localSheetId="20">q3_3000000!$A$1:$H$20</definedName>
    <definedName name="_xlnm.Print_Area" localSheetId="21">q3_4000000!$A$1:$I$88</definedName>
    <definedName name="_xlnm.Print_Area" localSheetId="22">q3_5000000!$A$1:$M$49</definedName>
    <definedName name="_xlnm.Print_Area" localSheetId="23">q3_6000000!$A$1:$D$45</definedName>
    <definedName name="_xlnm.Print_Area" localSheetId="24">q4_1000000!$A$1:$I$90</definedName>
    <definedName name="_xlnm.Print_Area" localSheetId="42">q4_10000000!$A$1:$J$35</definedName>
    <definedName name="_xlnm.Print_Area" localSheetId="43">q4_11000000!$A$1:$N$54</definedName>
    <definedName name="_xlnm.Print_Area" localSheetId="44">q4_12000000!$A$1:$N$80</definedName>
    <definedName name="_xlnm.Print_Area" localSheetId="45">q4_13000000!$A$1:$H$84</definedName>
    <definedName name="_xlnm.Print_Area" localSheetId="46">q4_14000000!$A$1:$G$85</definedName>
    <definedName name="_xlnm.Print_Area" localSheetId="25">q4_2000001!$A$1:$I$46</definedName>
    <definedName name="_xlnm.Print_Area" localSheetId="26">q4_2000002!$A$1:$K$46</definedName>
    <definedName name="_xlnm.Print_Area" localSheetId="27">q4_2000003!$A$1:$I$46</definedName>
    <definedName name="_xlnm.Print_Area" localSheetId="28">q4_2000004!$A$1:$I$46</definedName>
    <definedName name="_xlnm.Print_Area" localSheetId="29">q4_2000005!$A$1:$G$46</definedName>
    <definedName name="_xlnm.Print_Area" localSheetId="30">q4_2000006!$A$1:$I$46</definedName>
    <definedName name="_xlnm.Print_Area" localSheetId="31">q4_2000007!$A$1:$G$46</definedName>
    <definedName name="_xlnm.Print_Area" localSheetId="32">q4_2000008!$A$1:$G$46</definedName>
    <definedName name="_xlnm.Print_Area" localSheetId="33">q4_2000009!$A$1:$G$47</definedName>
    <definedName name="_xlnm.Print_Area" localSheetId="34">q4_3000000!$A$1:$I$89</definedName>
    <definedName name="_xlnm.Print_Area" localSheetId="35">q4_4000001!$A$1:$J$60</definedName>
    <definedName name="_xlnm.Print_Area" localSheetId="36">q4_4000002!$A$1:$L$48</definedName>
    <definedName name="_xlnm.Print_Area" localSheetId="37">q4_5000000!$A$1:$E$88</definedName>
    <definedName name="_xlnm.Print_Area" localSheetId="38">q4_6000000!$A$1:$J$60</definedName>
    <definedName name="_xlnm.Print_Area" localSheetId="39">q4_7000000!$A$1:$J$60</definedName>
    <definedName name="_xlnm.Print_Area" localSheetId="40">q4_8000000!$A$1:$E$86</definedName>
    <definedName name="_xlnm.Print_Area" localSheetId="41">q4_9000000!$A$1:$J$33</definedName>
    <definedName name="_xlnm.Print_Area" localSheetId="47">q5_1000000!$A$1:$I$35</definedName>
    <definedName name="_xlnm.Print_Area" localSheetId="48">q5_2000000!$A$1:$I$32</definedName>
    <definedName name="_xlnm.Print_Area" localSheetId="49">q5_3000000!$A$1:$G$44</definedName>
    <definedName name="_xlnm.Print_Area" localSheetId="50">q5_4000000!$A$1:$G$32</definedName>
    <definedName name="_xlnm.Print_Area" localSheetId="51">q5_5000000!$A$1:$E$26</definedName>
    <definedName name="_xlnm.Print_Area" localSheetId="52">q5_6000000!$A$1:$D$20</definedName>
    <definedName name="_xlnm.Print_Area" localSheetId="53">q6_1000000!$A$1:$G$17</definedName>
    <definedName name="_xlnm.Print_Area" localSheetId="54">q6_2000000!$A$1:$D$26</definedName>
    <definedName name="_xlnm.Print_Area" localSheetId="55">q6_3000000!$A$1:$G$26</definedName>
    <definedName name="_xlnm.Print_Area" localSheetId="56">q6_4000000!$A$1:$G$17</definedName>
    <definedName name="_xlnm.Print_Area" localSheetId="57">q7_1000000!$A$1:$F$72</definedName>
    <definedName name="_xlnm.Print_Area" localSheetId="58">q7_2000000!$A$1:$F$74</definedName>
    <definedName name="_xlnm.Print_Area" localSheetId="59">q7_3000000!$A$1:$F$70</definedName>
    <definedName name="_xlnm.Print_Area" localSheetId="60">q7_4000000!$A$1:$F$73</definedName>
    <definedName name="_xlnm.Print_Area" localSheetId="61">q7_5000000!$A$1:$D$50</definedName>
    <definedName name="_xlnm.Print_Area" localSheetId="62">q8_1000000!$A$1:$J$57</definedName>
    <definedName name="_xlnm.Print_Area" localSheetId="63">q8_2000000!$A$1:$F$75</definedName>
    <definedName name="_xlnm.Print_Area" localSheetId="64">q8_3000000!$A$1:$G$56</definedName>
    <definedName name="_xlnm.Print_Area" localSheetId="65">q8_4000000!$A$1:$E$19</definedName>
    <definedName name="_xlnm.Print_Area" localSheetId="66">q8_5000000!$A$1:$D$13</definedName>
    <definedName name="_xlnm.Print_Area" localSheetId="67">q8_6000000!$A$1:$E$17</definedName>
    <definedName name="_xlnm.Print_Area" localSheetId="68">q9_1000000!$A$1:$L$80</definedName>
    <definedName name="_xlnm.Print_Area" localSheetId="69">q9_2000000!$A$1:$J$75</definedName>
    <definedName name="_xlnm.Print_Area" localSheetId="70">q9_3000000!$A$1:$I$51</definedName>
    <definedName name="_xlnm.Print_Area" localSheetId="71">q9_4000000!$A$1:$F$63</definedName>
    <definedName name="Print_Area_MI" localSheetId="1">#REF!</definedName>
    <definedName name="Print_Area_MI" localSheetId="10">#REF!</definedName>
    <definedName name="Print_Area_MI" localSheetId="11">#REF!</definedName>
    <definedName name="Print_Area_MI" localSheetId="2">#REF!</definedName>
    <definedName name="Print_Area_MI" localSheetId="3">#REF!</definedName>
    <definedName name="Print_Area_MI" localSheetId="6">#REF!</definedName>
    <definedName name="Print_Area_MI" localSheetId="7">#REF!</definedName>
    <definedName name="Print_Area_MI" localSheetId="8">#REF!</definedName>
    <definedName name="Print_Area_MI" localSheetId="21">#REF!</definedName>
    <definedName name="Print_Area_MI" localSheetId="22">#REF!</definedName>
    <definedName name="Print_Area_MI" localSheetId="43">#REF!</definedName>
    <definedName name="Print_Area_MI" localSheetId="44">#REF!</definedName>
    <definedName name="Print_Area_MI" localSheetId="54">#REF!</definedName>
    <definedName name="Print_Area_MI" localSheetId="55">#REF!</definedName>
    <definedName name="Print_Area_MI" localSheetId="58">#REF!</definedName>
    <definedName name="Print_Area_MI" localSheetId="60">#REF!</definedName>
    <definedName name="Print_Area_MI" localSheetId="61">#REF!</definedName>
    <definedName name="Print_Area_MI" localSheetId="62">#REF!</definedName>
    <definedName name="Print_Area_MI" localSheetId="66">#REF!</definedName>
    <definedName name="Print_Area_MI">#REF!</definedName>
    <definedName name="PRODUCTION__ACCOUNT" localSheetId="1">#REF!</definedName>
    <definedName name="PRODUCTION__ACCOUNT" localSheetId="10">#REF!</definedName>
    <definedName name="PRODUCTION__ACCOUNT" localSheetId="11">#REF!</definedName>
    <definedName name="PRODUCTION__ACCOUNT" localSheetId="2">#REF!</definedName>
    <definedName name="PRODUCTION__ACCOUNT" localSheetId="3">#REF!</definedName>
    <definedName name="PRODUCTION__ACCOUNT" localSheetId="6">#REF!</definedName>
    <definedName name="PRODUCTION__ACCOUNT" localSheetId="7">#REF!</definedName>
    <definedName name="PRODUCTION__ACCOUNT" localSheetId="8">#REF!</definedName>
    <definedName name="PRODUCTION__ACCOUNT" localSheetId="21">#REF!</definedName>
    <definedName name="PRODUCTION__ACCOUNT" localSheetId="43">#REF!</definedName>
    <definedName name="PRODUCTION__ACCOUNT" localSheetId="44">#REF!</definedName>
    <definedName name="PRODUCTION__ACCOUNT" localSheetId="54">#REF!</definedName>
    <definedName name="PRODUCTION__ACCOUNT" localSheetId="55">#REF!</definedName>
    <definedName name="PRODUCTION__ACCOUNT" localSheetId="58">#REF!</definedName>
    <definedName name="PRODUCTION__ACCOUNT" localSheetId="60">#REF!</definedName>
    <definedName name="PRODUCTION__ACCOUNT" localSheetId="61">#REF!</definedName>
    <definedName name="PRODUCTION__ACCOUNT" localSheetId="66">#REF!</definedName>
    <definedName name="PRODUCTION__ACCOUNT">#REF!</definedName>
    <definedName name="SEG" localSheetId="1">#REF!</definedName>
    <definedName name="SEG" localSheetId="10">#REF!</definedName>
    <definedName name="SEG" localSheetId="11">#REF!</definedName>
    <definedName name="SEG" localSheetId="2">#REF!</definedName>
    <definedName name="SEG" localSheetId="3">#REF!</definedName>
    <definedName name="SEG" localSheetId="6">#REF!</definedName>
    <definedName name="SEG" localSheetId="7">#REF!</definedName>
    <definedName name="SEG" localSheetId="8">#REF!</definedName>
    <definedName name="SEG" localSheetId="21">#REF!</definedName>
    <definedName name="SEG" localSheetId="43">#REF!</definedName>
    <definedName name="SEG" localSheetId="44">#REF!</definedName>
    <definedName name="SEG" localSheetId="54">#REF!</definedName>
    <definedName name="SEG" localSheetId="55">#REF!</definedName>
    <definedName name="SEG" localSheetId="58">#REF!</definedName>
    <definedName name="SEG" localSheetId="60">#REF!</definedName>
    <definedName name="SEG" localSheetId="61">#REF!</definedName>
    <definedName name="SEG" localSheetId="66">#REF!</definedName>
    <definedName name="SEG">#REF!</definedName>
    <definedName name="T" localSheetId="6">#REF!</definedName>
    <definedName name="T" localSheetId="7">#REF!</definedName>
    <definedName name="T" localSheetId="8">#REF!</definedName>
    <definedName name="T" localSheetId="66">#REF!</definedName>
    <definedName name="T">#REF!</definedName>
    <definedName name="T1_" localSheetId="6">#REF!</definedName>
    <definedName name="T1_" localSheetId="7">#REF!</definedName>
    <definedName name="T1_" localSheetId="8">#REF!</definedName>
    <definedName name="T1_" localSheetId="62">#REF!</definedName>
    <definedName name="T1_" localSheetId="66">#REF!</definedName>
    <definedName name="T1_">#REF!</definedName>
    <definedName name="Z_2DA0F7C3_6E78_4A10_A41F_05DC457EF715_.wvu.PrintArea" localSheetId="1" hidden="1">q1_1000000!$A$1:$J$48</definedName>
    <definedName name="Z_2DA0F7C3_6E78_4A10_A41F_05DC457EF715_.wvu.PrintArea" localSheetId="2" hidden="1">q1_2000000!$A$1:$I$17</definedName>
    <definedName name="Z_2DA0F7C3_6E78_4A10_A41F_05DC457EF715_.wvu.PrintArea" localSheetId="3" hidden="1">q1_3000000!$A$1:$I$16</definedName>
    <definedName name="Z_50765A6C_85E6_4D1E_B0E2_66E7BD95FC61_.wvu.PrintArea" localSheetId="57" hidden="1">q7_1000000!$A$1:$F$71</definedName>
    <definedName name="Z_50765A6C_85E6_4D1E_B0E2_66E7BD95FC61_.wvu.PrintArea" localSheetId="58" hidden="1">q7_2000000!$A$1:$F$74</definedName>
    <definedName name="Z_50765A6C_85E6_4D1E_B0E2_66E7BD95FC61_.wvu.PrintArea" localSheetId="59" hidden="1">q7_3000000!$A$1:$F$69</definedName>
    <definedName name="Z_50765A6C_85E6_4D1E_B0E2_66E7BD95FC61_.wvu.PrintArea" localSheetId="60" hidden="1">q7_4000000!$A$1:$F$73</definedName>
    <definedName name="Z_50765A6C_85E6_4D1E_B0E2_66E7BD95FC61_.wvu.PrintArea" localSheetId="61" hidden="1">q7_5000000!$A$1:$D$40</definedName>
  </definedNames>
  <calcPr calcId="125725"/>
</workbook>
</file>

<file path=xl/sharedStrings.xml><?xml version="1.0" encoding="utf-8"?>
<sst xmlns="http://schemas.openxmlformats.org/spreadsheetml/2006/main" count="5352" uniqueCount="1524">
  <si>
    <t>Total</t>
  </si>
  <si>
    <t>Continente</t>
  </si>
  <si>
    <t>Portugal</t>
  </si>
  <si>
    <t>%</t>
  </si>
  <si>
    <t xml:space="preserve">   Unidade: nº </t>
  </si>
  <si>
    <t>NUTS II</t>
  </si>
  <si>
    <t>População
residente</t>
  </si>
  <si>
    <t>Da qual na pesca</t>
  </si>
  <si>
    <t>Patrões</t>
  </si>
  <si>
    <t>Trabalha-
dor
por conta
própria</t>
  </si>
  <si>
    <t>Trabalha-
dor
familiar não
remune-
rado</t>
  </si>
  <si>
    <t>Trabalha-
dor
por conta
de
outrem</t>
  </si>
  <si>
    <t>Outra
situação</t>
  </si>
  <si>
    <t xml:space="preserve">   15 - XII - 1950 (b)</t>
  </si>
  <si>
    <t>x</t>
  </si>
  <si>
    <t xml:space="preserve">   15 - XII - 1960</t>
  </si>
  <si>
    <t xml:space="preserve">   15 - XII - 1970</t>
  </si>
  <si>
    <t xml:space="preserve">   16 - I I I - 1981</t>
  </si>
  <si>
    <t xml:space="preserve">   15 - IV  - 1991</t>
  </si>
  <si>
    <t xml:space="preserve">  Continente</t>
  </si>
  <si>
    <t xml:space="preserve">      15 - XII - 1950 (b)</t>
  </si>
  <si>
    <t xml:space="preserve">      15 - XII - 1960</t>
  </si>
  <si>
    <t xml:space="preserve">      15 - XII - 1970</t>
  </si>
  <si>
    <t xml:space="preserve">      16 - I I I - 1981</t>
  </si>
  <si>
    <t xml:space="preserve">      15 - IV  - 1991</t>
  </si>
  <si>
    <t xml:space="preserve">       Norte</t>
  </si>
  <si>
    <t xml:space="preserve">       Centro</t>
  </si>
  <si>
    <t xml:space="preserve">       Lisboa </t>
  </si>
  <si>
    <t xml:space="preserve">       Alentejo</t>
  </si>
  <si>
    <t xml:space="preserve">       Algarve</t>
  </si>
  <si>
    <t xml:space="preserve">  Açores</t>
  </si>
  <si>
    <t xml:space="preserve">  Madeira</t>
  </si>
  <si>
    <t>(b) População presente</t>
  </si>
  <si>
    <t xml:space="preserve">   Unidade: nº</t>
  </si>
  <si>
    <t>Nível de ensino</t>
  </si>
  <si>
    <t>Nenhum</t>
  </si>
  <si>
    <t>Ensino básico</t>
  </si>
  <si>
    <t>Ensino secundário</t>
  </si>
  <si>
    <t>Ensino superior</t>
  </si>
  <si>
    <t>1º ciclo</t>
  </si>
  <si>
    <t>2º ciclo</t>
  </si>
  <si>
    <t>3º ciclo</t>
  </si>
  <si>
    <t xml:space="preserve">     Norte</t>
  </si>
  <si>
    <t xml:space="preserve">     Centro</t>
  </si>
  <si>
    <t xml:space="preserve">     Alentejo</t>
  </si>
  <si>
    <t xml:space="preserve">     Algarve</t>
  </si>
  <si>
    <t>Classes de idade</t>
  </si>
  <si>
    <t>25 a 34 anos</t>
  </si>
  <si>
    <t>35 a 44 anos</t>
  </si>
  <si>
    <t>45 a 54 anos</t>
  </si>
  <si>
    <t>55 a 64 anos</t>
  </si>
  <si>
    <t>65 ou mais anos</t>
  </si>
  <si>
    <t>NUTS  II</t>
  </si>
  <si>
    <t>Total Geral</t>
  </si>
  <si>
    <t>Águas Interiores não Marítimas</t>
  </si>
  <si>
    <t>Entre 16 e 34
anos</t>
  </si>
  <si>
    <t>Entre 35 e 54
anos</t>
  </si>
  <si>
    <t>Mais de 55
anos</t>
  </si>
  <si>
    <t>Arrasto Costeiro</t>
  </si>
  <si>
    <t>Arrasto do Largo</t>
  </si>
  <si>
    <t>Cerco Local</t>
  </si>
  <si>
    <t>Cerco Costeiro</t>
  </si>
  <si>
    <t>Polivalente Local</t>
  </si>
  <si>
    <t>Polivalente Costeiro</t>
  </si>
  <si>
    <t>Polivalente Largo</t>
  </si>
  <si>
    <t>Unidade: nº</t>
  </si>
  <si>
    <t>Apanha</t>
  </si>
  <si>
    <t>Pescadores Apeados</t>
  </si>
  <si>
    <t>Apanhadores de Animais</t>
  </si>
  <si>
    <t xml:space="preserve"> Norte</t>
  </si>
  <si>
    <t xml:space="preserve">   Capitania de Caminha</t>
  </si>
  <si>
    <t xml:space="preserve">   Capitania de Leixões</t>
  </si>
  <si>
    <t xml:space="preserve">   Capitania de Póvoa de Varzim</t>
  </si>
  <si>
    <t xml:space="preserve">   Capitania de Viana do Castelo</t>
  </si>
  <si>
    <t xml:space="preserve">   Capitania de Vila do Conde</t>
  </si>
  <si>
    <t xml:space="preserve">   Capitania do Douro</t>
  </si>
  <si>
    <t xml:space="preserve">   Molhe Norte da Barra do Rio Cávado</t>
  </si>
  <si>
    <t xml:space="preserve"> Centro</t>
  </si>
  <si>
    <t xml:space="preserve">   Capitania de Aveiro</t>
  </si>
  <si>
    <t xml:space="preserve">   Capitania de Figueira da Foz</t>
  </si>
  <si>
    <t xml:space="preserve">   Capitania de Nazaré</t>
  </si>
  <si>
    <t xml:space="preserve">   Capitania de Peniche</t>
  </si>
  <si>
    <t xml:space="preserve">   Capitania de Cascais</t>
  </si>
  <si>
    <t xml:space="preserve">   Capitania de Lisboa</t>
  </si>
  <si>
    <t xml:space="preserve">   Capitania de Setúbal</t>
  </si>
  <si>
    <t xml:space="preserve"> Alentejo</t>
  </si>
  <si>
    <t xml:space="preserve">   Capitania de Sines</t>
  </si>
  <si>
    <t xml:space="preserve"> Algarve</t>
  </si>
  <si>
    <t xml:space="preserve">   Capitania de Faro</t>
  </si>
  <si>
    <t xml:space="preserve">   Capitania de Lagos</t>
  </si>
  <si>
    <t xml:space="preserve">   Capitania de Olhão</t>
  </si>
  <si>
    <t xml:space="preserve">   Capitania de Portimão</t>
  </si>
  <si>
    <t xml:space="preserve">   Capitania de Tavira</t>
  </si>
  <si>
    <t xml:space="preserve">   Capitania de Vila Real de Santo António</t>
  </si>
  <si>
    <t>Faina da pesca</t>
  </si>
  <si>
    <t>Dias  de incapacidade</t>
  </si>
  <si>
    <t>Naufrágio</t>
  </si>
  <si>
    <t>Outras causas</t>
  </si>
  <si>
    <t>Cursos</t>
  </si>
  <si>
    <t>Inscritos</t>
  </si>
  <si>
    <t>Aprovados</t>
  </si>
  <si>
    <t>Taxa de sucesso</t>
  </si>
  <si>
    <t>Observações (d)</t>
  </si>
  <si>
    <t>nº</t>
  </si>
  <si>
    <t>Pescador</t>
  </si>
  <si>
    <t>(d) 1 - Educação e formação de adultos</t>
  </si>
  <si>
    <t xml:space="preserve">      2 - Sistema de aprendizagem</t>
  </si>
  <si>
    <t xml:space="preserve">      3 - Preparação para exame</t>
  </si>
  <si>
    <t xml:space="preserve">      4 - Formação modelar certificada</t>
  </si>
  <si>
    <t>Apto</t>
  </si>
  <si>
    <t>Não Apto</t>
  </si>
  <si>
    <t>Arrais de Pesca Local</t>
  </si>
  <si>
    <t xml:space="preserve">      1 - Exame de reconhecimento de equivalência</t>
  </si>
  <si>
    <t xml:space="preserve">      2 - Exame de avaliação de aptidão</t>
  </si>
  <si>
    <t xml:space="preserve">      3 - Exame para a obtenção de certificação</t>
  </si>
  <si>
    <t xml:space="preserve">      4 - Exame para levantamento de suspensão de inscrição marítima</t>
  </si>
  <si>
    <t>15 a 24 
anos</t>
  </si>
  <si>
    <t>Membro
ativo de
coopera-
tiva</t>
  </si>
  <si>
    <t>Nota: A partir de 2011 os apanhadores podem ser licenciados para pesca apeada nos termos do artigo 5º da Portaria nº 1228/2010, de 6 de dezembro.</t>
  </si>
  <si>
    <t>NUTS II / Zonas de Apanha</t>
  </si>
  <si>
    <t xml:space="preserve">   12 - I I I - 2001</t>
  </si>
  <si>
    <t xml:space="preserve">      12 - I I I - 2001</t>
  </si>
  <si>
    <t>Ajudante de Maquinista</t>
  </si>
  <si>
    <t xml:space="preserve">Arrais de Pesca </t>
  </si>
  <si>
    <t xml:space="preserve">Arrais de Pesca Local </t>
  </si>
  <si>
    <t>Condução e Manobra de Equipamentos de Carga e Descarga</t>
  </si>
  <si>
    <t xml:space="preserve">Condução de Motores de potência igual ou inferior a 250 kW </t>
  </si>
  <si>
    <t xml:space="preserve">Condução de Motores de potência igual ou inferior a 350 kW </t>
  </si>
  <si>
    <t>Contramestre Pescador</t>
  </si>
  <si>
    <t>Marinheiro de 2º Classe</t>
  </si>
  <si>
    <t>Marinheiro de 2º Classe de Tráfego Local</t>
  </si>
  <si>
    <t>Mestre de Tráfego Local</t>
  </si>
  <si>
    <t>Qualidade na Comercialização do Pescado</t>
  </si>
  <si>
    <t>Rastreabilidade e Segurança Alimentar nas Pescas</t>
  </si>
  <si>
    <t>Segurança e Sobrevivência no Mar</t>
  </si>
  <si>
    <t>Saúde, Higiene e Segurança no Trabalho a Bordo das Embarcações</t>
  </si>
  <si>
    <t>Certificado de Condução de Motores de potência igual ou inferior a 350 KW</t>
  </si>
  <si>
    <t>Electricista</t>
  </si>
  <si>
    <t>Máquinista Prático de 1ª Classe</t>
  </si>
  <si>
    <t>Mestre do Tráfego Local</t>
  </si>
  <si>
    <t xml:space="preserve">   21 - I I I - 2011</t>
  </si>
  <si>
    <t xml:space="preserve">      21 - I I I - 2011</t>
  </si>
  <si>
    <t xml:space="preserve">     21 - I I I - 2011</t>
  </si>
  <si>
    <t xml:space="preserve"> Ensino pós secundário</t>
  </si>
  <si>
    <t xml:space="preserve">População Empregada (a)
</t>
  </si>
  <si>
    <t>Nota: Da população empregada, em 15-XII-1960, foram excluídas as pessoas desempregadas e as que se encontravam a prestar serviço militar.</t>
  </si>
  <si>
    <t>(a) De 10 e mais anos, nos recenseamentos de 15-XII de 1960 e 1970; de 12 e mais anos nos de 16-III-1981 e 15-IV-1991; de 15 e mais anos, a partir do recenseamento de 12-III de 2001.</t>
  </si>
  <si>
    <t>População
residente e empregada na pesca</t>
  </si>
  <si>
    <t>População residente
 e empregada na pesca</t>
  </si>
  <si>
    <t xml:space="preserve">Idade média </t>
  </si>
  <si>
    <t xml:space="preserve">           Não estão consideradas ações de formação interna. </t>
  </si>
  <si>
    <t xml:space="preserve">           Estão consideradas ações de formação em regime de prestação de serviços. </t>
  </si>
  <si>
    <t xml:space="preserve">Contramestre  </t>
  </si>
  <si>
    <t>Marinheiro</t>
  </si>
  <si>
    <t>Mecânico de Bordo</t>
  </si>
  <si>
    <t>Técnico de Aquacultura</t>
  </si>
  <si>
    <t>Técnico de Construção Naval/Embarcações de Recreio</t>
  </si>
  <si>
    <t>Técnico de Controlo da Qualidade Alimentar</t>
  </si>
  <si>
    <t xml:space="preserve">      6 - Curso de Especialização Tecnológica</t>
  </si>
  <si>
    <t>Operador de Radiotelefonista da Classe A</t>
  </si>
  <si>
    <t>Técnico de Refrigeração e Climatização</t>
  </si>
  <si>
    <t>Maquinista Prático 2ª Classe</t>
  </si>
  <si>
    <t>Eletricista</t>
  </si>
  <si>
    <t>Eletromecânico de Refrigeração e Climatização</t>
  </si>
  <si>
    <t>Diário Pesca Eletrónico</t>
  </si>
  <si>
    <t>Comunicações Marítimas</t>
  </si>
  <si>
    <t>Ambiente, Segurança, Higiene e Saúde no Trabalho</t>
  </si>
  <si>
    <t>Formação em Higiene e Segurança Alimentar e HACCP</t>
  </si>
  <si>
    <t>Formação em Higiene e Segurança no Trabalho</t>
  </si>
  <si>
    <t>Operações de Manobra em Embarcações Tráfego Local</t>
  </si>
  <si>
    <t>Reciclagem de Profissionais da Pesca do Cerco</t>
  </si>
  <si>
    <t xml:space="preserve">      5 - Cursos de Educação e formação </t>
  </si>
  <si>
    <t xml:space="preserve">      7 - Formação Modular Não CNQ</t>
  </si>
  <si>
    <t xml:space="preserve">           Na formação englobada no sistema de aprendizagem e Cursos de Educação e Formação não estão os formandos de anos sequenciais.</t>
  </si>
  <si>
    <t>GMDSS A1 e A2 nacional</t>
  </si>
  <si>
    <t>GMDSS A1 e A2</t>
  </si>
  <si>
    <t>Higiene e Segurança Alimentar</t>
  </si>
  <si>
    <t>Língua Inglesa - Atividade Maritima</t>
  </si>
  <si>
    <t>Manuseamento a Conservação do Pescado a Bordo</t>
  </si>
  <si>
    <t>Operador de Transformação do Pescado</t>
  </si>
  <si>
    <t>Primeiros Socorros Básicos</t>
  </si>
  <si>
    <t>Segurança Básica</t>
  </si>
  <si>
    <t>Segurança e Saúde no Trabalho para Empregador/Trabalhador Designado</t>
  </si>
  <si>
    <t xml:space="preserve">      8 - Curso Vocacional</t>
  </si>
  <si>
    <t xml:space="preserve">     Área Metropolitana de Lisboa </t>
  </si>
  <si>
    <t xml:space="preserve"> Área Metropolitana de Lisboa</t>
  </si>
  <si>
    <t xml:space="preserve">     Área Metropolitana de Lisboa</t>
  </si>
  <si>
    <t>Exames efetuados, ao abrigo dos DL 280/2001 de 23 de Outubro e 206/2005 de 28 de Novembro</t>
  </si>
  <si>
    <t>Mortais</t>
  </si>
  <si>
    <t>Não mortais</t>
  </si>
  <si>
    <t>Nº  de acidentes de trabalho</t>
  </si>
  <si>
    <t>CAE:0311 e 0312</t>
  </si>
  <si>
    <t>Homens</t>
  </si>
  <si>
    <t>Mulheres</t>
  </si>
  <si>
    <t>Total 
Geral</t>
  </si>
  <si>
    <t>Idade 
desconhecida</t>
  </si>
  <si>
    <t>Nº de vitimas de acidentes de trabalho</t>
  </si>
  <si>
    <t xml:space="preserve">Em terra </t>
  </si>
  <si>
    <t xml:space="preserve"> A bordo 
Elementos naturais e atmosféricos</t>
  </si>
  <si>
    <t>A bordo 
Outras causas</t>
  </si>
  <si>
    <r>
      <t xml:space="preserve">Quadro 1.2 </t>
    </r>
    <r>
      <rPr>
        <b/>
        <sz val="11"/>
        <color theme="5"/>
        <rFont val="Calibri"/>
        <family val="2"/>
        <scheme val="minor"/>
      </rPr>
      <t>&gt;&gt;</t>
    </r>
    <r>
      <rPr>
        <sz val="11"/>
        <color theme="4"/>
        <rFont val="Calibri"/>
        <family val="2"/>
        <scheme val="minor"/>
      </rPr>
      <t xml:space="preserve">  População residente e empregada na pesca, por nível de ensino, por NUTS II, em 2011</t>
    </r>
  </si>
  <si>
    <r>
      <t xml:space="preserve">Quadro 1.3 </t>
    </r>
    <r>
      <rPr>
        <b/>
        <sz val="11"/>
        <color theme="5"/>
        <rFont val="Calibri"/>
        <family val="2"/>
        <scheme val="minor"/>
      </rPr>
      <t>&gt;&gt;</t>
    </r>
    <r>
      <rPr>
        <sz val="11"/>
        <color theme="4"/>
        <rFont val="Calibri"/>
        <family val="2"/>
        <scheme val="minor"/>
      </rPr>
      <t xml:space="preserve"> População residente e empregada na pesca, por classes de idades, por NUTS II, em 2011</t>
    </r>
  </si>
  <si>
    <r>
      <t xml:space="preserve">Quadro 1.4 </t>
    </r>
    <r>
      <rPr>
        <b/>
        <sz val="11"/>
        <color theme="5"/>
        <rFont val="Calibri"/>
        <family val="2"/>
        <scheme val="minor"/>
      </rPr>
      <t>&gt;&gt;</t>
    </r>
    <r>
      <rPr>
        <sz val="11"/>
        <color theme="4"/>
        <rFont val="Calibri"/>
        <family val="2"/>
        <scheme val="minor"/>
      </rPr>
      <t xml:space="preserve"> Pescadores matriculados, em 31-XII, segundo os segmentos de pesca, por NUTS II</t>
    </r>
  </si>
  <si>
    <r>
      <t xml:space="preserve">Quadro 1.5 </t>
    </r>
    <r>
      <rPr>
        <b/>
        <sz val="11"/>
        <color theme="5"/>
        <rFont val="Calibri"/>
        <family val="2"/>
        <scheme val="minor"/>
      </rPr>
      <t>&gt;&gt;</t>
    </r>
    <r>
      <rPr>
        <sz val="11"/>
        <color theme="4"/>
        <rFont val="Calibri"/>
        <family val="2"/>
        <scheme val="minor"/>
      </rPr>
      <t xml:space="preserve">  Pescadores apeados e apanhadores licenciados, por Zona de Apanha e NUTS II</t>
    </r>
  </si>
  <si>
    <t>Não 
mortais</t>
  </si>
  <si>
    <t>R. A. Açores</t>
  </si>
  <si>
    <t>R. A. Madeira</t>
  </si>
  <si>
    <t xml:space="preserve">  R. A. Açores</t>
  </si>
  <si>
    <t xml:space="preserve">  R. A. Madeira</t>
  </si>
  <si>
    <t>R. A. Açores (1)</t>
  </si>
  <si>
    <t>(1) Estimativa</t>
  </si>
  <si>
    <r>
      <t xml:space="preserve">Quadro 1.7 </t>
    </r>
    <r>
      <rPr>
        <b/>
        <sz val="11"/>
        <color theme="5"/>
        <rFont val="Calibri"/>
        <family val="2"/>
        <scheme val="minor"/>
      </rPr>
      <t>&gt;&gt;</t>
    </r>
    <r>
      <rPr>
        <sz val="11"/>
        <color theme="4"/>
        <rFont val="Calibri"/>
        <family val="2"/>
        <scheme val="minor"/>
      </rPr>
      <t xml:space="preserve"> Acidentes de trabalho e dias de incapacidade na pesca, segundo o local do acidente e causa, por NUTS II, em 2014</t>
    </r>
  </si>
  <si>
    <t>2015 (Po)</t>
  </si>
  <si>
    <t xml:space="preserve">    2016 (Po)</t>
  </si>
  <si>
    <t xml:space="preserve">   2015 (Po)</t>
  </si>
  <si>
    <t>Transita para 2017</t>
  </si>
  <si>
    <t>Atividades Marítimo Turísticas</t>
  </si>
  <si>
    <t>Atualização em Segurança Básica</t>
  </si>
  <si>
    <t>Controlo de Multidões Segurança e Assistência Direta aos Passageiros</t>
  </si>
  <si>
    <t>Eletromecânico de Lanchas de Fiscalização</t>
  </si>
  <si>
    <t>Empregado de Restauração-Assador de Pescado</t>
  </si>
  <si>
    <t>Formação em CAD</t>
  </si>
  <si>
    <t>Identificação de Espécies de Pescado Comercializado em Portugal</t>
  </si>
  <si>
    <t>Língua Estrangeira - Iniciação</t>
  </si>
  <si>
    <t>Língua Inglesa - Atendimento no Serviço Pós-venda</t>
  </si>
  <si>
    <t>Máquinista Prático 1ª Classe</t>
  </si>
  <si>
    <t xml:space="preserve">Marinheiro Maquinista </t>
  </si>
  <si>
    <t>Marinheiro Pescador</t>
  </si>
  <si>
    <t>Mestre Costeiro Pescador</t>
  </si>
  <si>
    <t xml:space="preserve">Noções de Planeamento de Produção e Gestão de Stocks </t>
  </si>
  <si>
    <t>Observador de Radar</t>
  </si>
  <si>
    <t>Operações Básicas de Manutenção de Componentes Mecânicos</t>
  </si>
  <si>
    <t>Operações no Convés de Elevada Complexidade</t>
  </si>
  <si>
    <t>Operador de Construção Naval - Introdução à Técnica de Fibra de Vidro</t>
  </si>
  <si>
    <t>Pescador e Marinheiro de 2ª Classe de Trafego Local</t>
  </si>
  <si>
    <t>Piloto de Lanchas de Fiscalização</t>
  </si>
  <si>
    <t>Práticas de Segurança, Higiene e Saúde no Serviço de Hotelaria</t>
  </si>
  <si>
    <t>Segurança Alimentar</t>
  </si>
  <si>
    <t>Técnico Administrativo</t>
  </si>
  <si>
    <t>Corpo docente: 199 formadores externos (regime de prestação de serviços); 6 professores e formadores internos do quadro do FOR-MAR</t>
  </si>
  <si>
    <t>Notas: A diferença existente entre inscritos e aprovados é referente a um total de 185 reprovados, 739 desistentes e 195 formandos cujas ações de formação transitaram de ano.</t>
  </si>
  <si>
    <t xml:space="preserve">Ajudante de Maquinista </t>
  </si>
  <si>
    <t xml:space="preserve">Marinheiro de 1ª Classe </t>
  </si>
  <si>
    <t xml:space="preserve">Mestre Costeiro Pescador </t>
  </si>
  <si>
    <r>
      <t xml:space="preserve">Quadro 1.8 </t>
    </r>
    <r>
      <rPr>
        <b/>
        <sz val="11"/>
        <color theme="5"/>
        <rFont val="Calibri"/>
        <family val="2"/>
        <scheme val="minor"/>
      </rPr>
      <t>&gt;&gt;</t>
    </r>
    <r>
      <rPr>
        <sz val="11"/>
        <color theme="4"/>
        <rFont val="Calibri"/>
        <family val="2"/>
        <scheme val="minor"/>
      </rPr>
      <t xml:space="preserve"> Acidentes de trabalho na pesca segundo classes de idade e sexo,
por NUTS II, em 2014</t>
    </r>
  </si>
  <si>
    <t>Portugal      2015 (Rv)</t>
  </si>
  <si>
    <t>Acidentes de trabalho</t>
  </si>
  <si>
    <r>
      <t>Quadro 1.11</t>
    </r>
    <r>
      <rPr>
        <b/>
        <sz val="11"/>
        <color theme="5"/>
        <rFont val="Calibri"/>
        <family val="2"/>
        <scheme val="minor"/>
      </rPr>
      <t xml:space="preserve"> &gt;&gt;</t>
    </r>
    <r>
      <rPr>
        <sz val="11"/>
        <color theme="4"/>
        <rFont val="Calibri"/>
        <family val="2"/>
        <scheme val="minor"/>
      </rPr>
      <t xml:space="preserve"> Exames Realizados</t>
    </r>
  </si>
  <si>
    <r>
      <t xml:space="preserve">Quadro 1.10 </t>
    </r>
    <r>
      <rPr>
        <b/>
        <sz val="11"/>
        <color theme="5"/>
        <rFont val="Calibri"/>
        <family val="2"/>
        <scheme val="minor"/>
      </rPr>
      <t>&gt;&gt;</t>
    </r>
    <r>
      <rPr>
        <sz val="11"/>
        <color theme="5"/>
        <rFont val="Calibri"/>
        <family val="2"/>
        <scheme val="minor"/>
      </rPr>
      <t xml:space="preserve"> </t>
    </r>
    <r>
      <rPr>
        <sz val="11"/>
        <color theme="4"/>
        <rFont val="Calibri"/>
        <family val="2"/>
        <scheme val="minor"/>
      </rPr>
      <t>Movimento escolar, no Continente no âmbito do FOR-MAR</t>
    </r>
  </si>
  <si>
    <r>
      <t xml:space="preserve">Quadro 1.9 </t>
    </r>
    <r>
      <rPr>
        <b/>
        <sz val="11"/>
        <color theme="5"/>
        <rFont val="Calibri"/>
        <family val="2"/>
        <scheme val="minor"/>
      </rPr>
      <t>&gt;&gt;</t>
    </r>
    <r>
      <rPr>
        <sz val="11"/>
        <color theme="4"/>
        <rFont val="Calibri"/>
        <family val="2"/>
        <scheme val="minor"/>
      </rPr>
      <t xml:space="preserve"> Vítimas de acidentes de trabalho e dias de incapacidade na pesca, segundo as causas,
por NUTS II</t>
    </r>
  </si>
  <si>
    <t>Fonte: GEP – Gabinete de Estratégia e Planeamento do Ministério do Trabalho, Solidariedade e Segurança Social</t>
  </si>
  <si>
    <t>Fonte: Mútuas dos Pescadores e Lusitania</t>
  </si>
  <si>
    <t>Fonte: FOR-MAR   Centro de Formação Profissional das Pescas e do Mar</t>
  </si>
  <si>
    <t xml:space="preserve">Fonte: FOR - MAR </t>
  </si>
  <si>
    <r>
      <t xml:space="preserve">Quadro 1.1 </t>
    </r>
    <r>
      <rPr>
        <b/>
        <sz val="11"/>
        <color theme="5"/>
        <rFont val="Calibri"/>
        <family val="2"/>
        <scheme val="minor"/>
      </rPr>
      <t>&gt;&gt;</t>
    </r>
    <r>
      <rPr>
        <sz val="11"/>
        <color theme="4"/>
        <rFont val="Calibri"/>
        <family val="2"/>
        <scheme val="minor"/>
      </rPr>
      <t xml:space="preserve"> População residente e empregada, total e com atividade económica na pesca, por NUTS II</t>
    </r>
  </si>
  <si>
    <t xml:space="preserve">         Os dados de 1970 foram estimados a 20%.</t>
  </si>
  <si>
    <r>
      <t xml:space="preserve">Quadro 1.6 </t>
    </r>
    <r>
      <rPr>
        <b/>
        <sz val="11"/>
        <color theme="5"/>
        <rFont val="Calibri"/>
        <family val="2"/>
        <scheme val="minor"/>
      </rPr>
      <t>&gt;&gt;</t>
    </r>
    <r>
      <rPr>
        <sz val="11"/>
        <color theme="4"/>
        <rFont val="Calibri"/>
        <family val="2"/>
        <scheme val="minor"/>
      </rPr>
      <t xml:space="preserve"> Acidentes de trabalho e dias de incapacidade na pesca, por NUTS II</t>
    </r>
  </si>
  <si>
    <t>Fonte: INE, Recenseamento Geral da População</t>
  </si>
  <si>
    <t>Fonte: INE, Recenseamento Geral da População 2011</t>
  </si>
  <si>
    <t>Fonte: INE, Inquérito aos pescadores matriculados por segmento de pesca</t>
  </si>
  <si>
    <t>Fonte: DGRM, Descarga de pesca em portos nacionais</t>
  </si>
  <si>
    <t>NUTS I</t>
  </si>
  <si>
    <t>Stocks</t>
  </si>
  <si>
    <t>Artes</t>
  </si>
  <si>
    <t>POPIV</t>
  </si>
  <si>
    <t>GT(e)</t>
  </si>
  <si>
    <t>POT(kw)</t>
  </si>
  <si>
    <t xml:space="preserve"> Continente (f)</t>
  </si>
  <si>
    <t>MFL</t>
  </si>
  <si>
    <t xml:space="preserve">   CIEM IXa</t>
  </si>
  <si>
    <t>Demersais</t>
  </si>
  <si>
    <t>Artes fixas pequena pesca &lt;12 m</t>
  </si>
  <si>
    <t>4K1</t>
  </si>
  <si>
    <t>Artes fixas &gt;=12 m</t>
  </si>
  <si>
    <t>4K2</t>
  </si>
  <si>
    <t xml:space="preserve">   CIEM VIIIc,IXa,Ixb</t>
  </si>
  <si>
    <t>Demersais (+carapau)</t>
  </si>
  <si>
    <t>Arrasto *</t>
  </si>
  <si>
    <t>4K3</t>
  </si>
  <si>
    <t>Pequenos pelágicos (sardinha e outros)</t>
  </si>
  <si>
    <t>Cerco *</t>
  </si>
  <si>
    <t>4K4</t>
  </si>
  <si>
    <t xml:space="preserve">   Águas internacionais</t>
  </si>
  <si>
    <t>Demersais e  pelágicos</t>
  </si>
  <si>
    <t>Polivalente, arrasto e anzol</t>
  </si>
  <si>
    <t>4K5</t>
  </si>
  <si>
    <t xml:space="preserve"> R. A. Açores</t>
  </si>
  <si>
    <t xml:space="preserve">   CIEM X</t>
  </si>
  <si>
    <t>4K9</t>
  </si>
  <si>
    <t xml:space="preserve">   CIEM X e águas internacionais</t>
  </si>
  <si>
    <t>Demersais e pelágicos</t>
  </si>
  <si>
    <t>Artes fixas e palangres &gt;= 12 m</t>
  </si>
  <si>
    <t>4KA</t>
  </si>
  <si>
    <t xml:space="preserve"> R. A. Madeira</t>
  </si>
  <si>
    <t xml:space="preserve">   CECAF</t>
  </si>
  <si>
    <t>4K6</t>
  </si>
  <si>
    <t xml:space="preserve">   CECAF e águas internacionais </t>
  </si>
  <si>
    <t>4K7</t>
  </si>
  <si>
    <t>Pelágicos</t>
  </si>
  <si>
    <t>Cerco</t>
  </si>
  <si>
    <t>4K8</t>
  </si>
  <si>
    <t>(e) Arqueação bruta de acordo com o Reg.(CEE) Nº 2930/86, de 22 de Setembro, alterado pelo Reg.(CE) Nº 3259/94, de 22 de Dezembro</t>
  </si>
  <si>
    <t>(f) O segmento atual MFL corresponde à Frota Metropolitana de Portugal.</t>
  </si>
  <si>
    <t>*  Inclui embarcações provenientes dos segmentos 4K1 e 4K2, reclassificadas nestes segmentos.</t>
  </si>
  <si>
    <t>Arrasto</t>
  </si>
  <si>
    <t>NUTS II
Classes de GT</t>
  </si>
  <si>
    <t>Embarcações</t>
  </si>
  <si>
    <t>com motor</t>
  </si>
  <si>
    <t>GT (e)</t>
  </si>
  <si>
    <t>kW</t>
  </si>
  <si>
    <t>Até 5 GT</t>
  </si>
  <si>
    <t>De mais de  5 GT a 25 GT</t>
  </si>
  <si>
    <t>De mais de 25 GT a 50 GT</t>
  </si>
  <si>
    <t>De mais de 50 GT a 100 GT</t>
  </si>
  <si>
    <t>De mais de 100 GT</t>
  </si>
  <si>
    <t>sem motor</t>
  </si>
  <si>
    <t>(e) Arqueação bruta de acordo com o Reg (CEE) nº 2930/86, de 22 de Setembro, alterado pelo Reg (CE) nº 3259/94, de 22 de Dezembro</t>
  </si>
  <si>
    <t>Novas construções</t>
  </si>
  <si>
    <t>tAB</t>
  </si>
  <si>
    <t>Novas construções (cont.)</t>
  </si>
  <si>
    <t>Outras entradas na frota de pesca</t>
  </si>
  <si>
    <t xml:space="preserve"> (e) Arqueação bruta de acordo com o Reg (CEE) nº 2930/86, de 22 de Setembro, alterado pelo Reg (CE) nº 3259/94, de 22 de Dezembro</t>
  </si>
  <si>
    <t>Embarcações demolidas</t>
  </si>
  <si>
    <t>Saída</t>
  </si>
  <si>
    <t>GT €</t>
  </si>
  <si>
    <t>Unidade:nº</t>
  </si>
  <si>
    <t>Anzol</t>
  </si>
  <si>
    <t>Armadilhas</t>
  </si>
  <si>
    <t>Redes</t>
  </si>
  <si>
    <t>Outras Artes</t>
  </si>
  <si>
    <t>Portugal               2012</t>
  </si>
  <si>
    <t xml:space="preserve">    &lt;10 m</t>
  </si>
  <si>
    <t xml:space="preserve">    10 a &lt;15 m</t>
  </si>
  <si>
    <t xml:space="preserve">    15  a &lt; 24 m</t>
  </si>
  <si>
    <t xml:space="preserve">    24 a &lt;40 m</t>
  </si>
  <si>
    <t xml:space="preserve">    &gt;=40 m</t>
  </si>
  <si>
    <t xml:space="preserve">  Norte</t>
  </si>
  <si>
    <t xml:space="preserve">  Área Metropo-
  litana de Lisboa</t>
  </si>
  <si>
    <t>Nota: na NUTS II Norte foram contabilizadas as artes de redes das embarcações  licenciadas pela Capitania do porto de Caminha para operar no Rio Minho, ao abrigo do Regulamento de Pesca no Troço Internacional do Rio Minho.</t>
  </si>
  <si>
    <t>(g) Inclui Associações de Produtores de Bivalves, Mariscadores e Moluscos</t>
  </si>
  <si>
    <t>Fonte: DGRM</t>
  </si>
  <si>
    <t>Aquicultura (g)</t>
  </si>
  <si>
    <t>Pesca</t>
  </si>
  <si>
    <t>Indústria</t>
  </si>
  <si>
    <t xml:space="preserve">  Algarve</t>
  </si>
  <si>
    <t xml:space="preserve">  Alentejo</t>
  </si>
  <si>
    <t xml:space="preserve">  Área Metropolitana de Lisboa</t>
  </si>
  <si>
    <t xml:space="preserve">  Centro</t>
  </si>
  <si>
    <t xml:space="preserve"> Continente</t>
  </si>
  <si>
    <t>Número de Associados</t>
  </si>
  <si>
    <t>Número de Associações</t>
  </si>
  <si>
    <r>
      <t xml:space="preserve">Quadro 3.1 </t>
    </r>
    <r>
      <rPr>
        <b/>
        <sz val="11"/>
        <color theme="5"/>
        <rFont val="Calibri"/>
        <family val="2"/>
        <scheme val="minor"/>
      </rPr>
      <t>&gt;&gt;</t>
    </r>
    <r>
      <rPr>
        <sz val="11"/>
        <color theme="4"/>
        <rFont val="Calibri"/>
        <family val="2"/>
        <scheme val="minor"/>
      </rPr>
      <t xml:space="preserve"> Associações de profissionais da pesca, aquicultura,
mercados e indústria transformadora</t>
    </r>
  </si>
  <si>
    <t>Algarve</t>
  </si>
  <si>
    <t>Alentejo</t>
  </si>
  <si>
    <t>Área Metropolitana de Lisboa</t>
  </si>
  <si>
    <t>Centro</t>
  </si>
  <si>
    <t>Norte</t>
  </si>
  <si>
    <t>Percentagem do total de 
embarcações licenciadas</t>
  </si>
  <si>
    <t xml:space="preserve">Embarcações 
Associadas </t>
  </si>
  <si>
    <r>
      <t xml:space="preserve">Quadro 3.2 </t>
    </r>
    <r>
      <rPr>
        <b/>
        <sz val="11"/>
        <color theme="5"/>
        <rFont val="Calibri"/>
        <family val="2"/>
        <scheme val="minor"/>
      </rPr>
      <t>&gt;&gt;</t>
    </r>
    <r>
      <rPr>
        <sz val="11"/>
        <color theme="4"/>
        <rFont val="Calibri"/>
        <family val="2"/>
        <scheme val="minor"/>
      </rPr>
      <t xml:space="preserve"> Número de embarcações associadas a Organizações de Produtores, por NUTS II segundo o local de registo (situação a 1 de Janeiro)</t>
    </r>
  </si>
  <si>
    <t>2015 Rv</t>
  </si>
  <si>
    <t xml:space="preserve"> Outras</t>
  </si>
  <si>
    <t>ə</t>
  </si>
  <si>
    <t xml:space="preserve"> Sarda</t>
  </si>
  <si>
    <t xml:space="preserve"> Verdinho</t>
  </si>
  <si>
    <t xml:space="preserve"> Carapau</t>
  </si>
  <si>
    <t xml:space="preserve"> Cavala</t>
  </si>
  <si>
    <t xml:space="preserve"> Sardinha</t>
  </si>
  <si>
    <t>t</t>
  </si>
  <si>
    <t xml:space="preserve"> Espécies</t>
  </si>
  <si>
    <r>
      <t xml:space="preserve">Quadro 3.3 </t>
    </r>
    <r>
      <rPr>
        <b/>
        <sz val="11"/>
        <color theme="5"/>
        <rFont val="Calibri"/>
        <family val="2"/>
        <scheme val="minor"/>
      </rPr>
      <t>&gt;&gt;</t>
    </r>
    <r>
      <rPr>
        <sz val="11"/>
        <color theme="4"/>
        <rFont val="Calibri"/>
        <family val="2"/>
        <scheme val="minor"/>
      </rPr>
      <t xml:space="preserve"> Descargas de pescado fresco ou refrigerado efetuadas pelas Organizações de Produtores, por NUTS II, segundo as principais espécies </t>
    </r>
  </si>
  <si>
    <t>(i) Não inclui retiradas e rejeições</t>
  </si>
  <si>
    <t>(h) Peixe fresco ou refrigerado</t>
  </si>
  <si>
    <t>Ovas</t>
  </si>
  <si>
    <t>Óleos</t>
  </si>
  <si>
    <t>Fígados</t>
  </si>
  <si>
    <t>Outros produtos</t>
  </si>
  <si>
    <t>Ouriços</t>
  </si>
  <si>
    <t>Anim. aquátic. div.</t>
  </si>
  <si>
    <t>Diversos</t>
  </si>
  <si>
    <t>Potas</t>
  </si>
  <si>
    <t>Polvos</t>
  </si>
  <si>
    <t>Ostras</t>
  </si>
  <si>
    <t>Mexilhão</t>
  </si>
  <si>
    <t>Lulas</t>
  </si>
  <si>
    <t>Longueirões</t>
  </si>
  <si>
    <t>Conquilha</t>
  </si>
  <si>
    <t>Choco</t>
  </si>
  <si>
    <t>Buzios</t>
  </si>
  <si>
    <t>Berbigão</t>
  </si>
  <si>
    <t>Ameijoas</t>
  </si>
  <si>
    <t>Moluscos</t>
  </si>
  <si>
    <t>Santola</t>
  </si>
  <si>
    <t>Lagostim</t>
  </si>
  <si>
    <t>Lagostas e lavagantes</t>
  </si>
  <si>
    <t>Gambas</t>
  </si>
  <si>
    <t>Caranguejos</t>
  </si>
  <si>
    <t>Camarões</t>
  </si>
  <si>
    <t>Crustáceos</t>
  </si>
  <si>
    <t>Xaputa</t>
  </si>
  <si>
    <t>Verdinho</t>
  </si>
  <si>
    <t>Tamboril</t>
  </si>
  <si>
    <t>Tainhas</t>
  </si>
  <si>
    <t>Solhas</t>
  </si>
  <si>
    <t>Sargos</t>
  </si>
  <si>
    <t>Sardinha</t>
  </si>
  <si>
    <t>Sarda</t>
  </si>
  <si>
    <t>Salmonetes</t>
  </si>
  <si>
    <t>Salema</t>
  </si>
  <si>
    <t>Ruivos</t>
  </si>
  <si>
    <t>Rodovalho</t>
  </si>
  <si>
    <t>Robalos</t>
  </si>
  <si>
    <t>Raias</t>
  </si>
  <si>
    <t>Pregado</t>
  </si>
  <si>
    <t>Pescadas</t>
  </si>
  <si>
    <t>Peixe-espada preto</t>
  </si>
  <si>
    <t>Peixe-espada</t>
  </si>
  <si>
    <t>Pargos</t>
  </si>
  <si>
    <t>Linguado e azevia</t>
  </si>
  <si>
    <t>Imperador</t>
  </si>
  <si>
    <t>Goraz</t>
  </si>
  <si>
    <t>Garoupas</t>
  </si>
  <si>
    <t>Galo negro</t>
  </si>
  <si>
    <t>Faneca</t>
  </si>
  <si>
    <t>Dourada</t>
  </si>
  <si>
    <t>Corvinas</t>
  </si>
  <si>
    <t>Congro ou safio</t>
  </si>
  <si>
    <t>Cherne</t>
  </si>
  <si>
    <t>Cavala</t>
  </si>
  <si>
    <t>Carapau negrão</t>
  </si>
  <si>
    <t>Carapau</t>
  </si>
  <si>
    <t>Cantarilhos</t>
  </si>
  <si>
    <t>Cações</t>
  </si>
  <si>
    <t>Boga</t>
  </si>
  <si>
    <t>Biqueirão</t>
  </si>
  <si>
    <t>Bica</t>
  </si>
  <si>
    <t>Besugo</t>
  </si>
  <si>
    <t>Badejo</t>
  </si>
  <si>
    <t>Atum e similares</t>
  </si>
  <si>
    <t>Areeiro e carta</t>
  </si>
  <si>
    <t>Abroteas</t>
  </si>
  <si>
    <t>Peixes marinhos</t>
  </si>
  <si>
    <t>Trutas</t>
  </si>
  <si>
    <t>Savelha</t>
  </si>
  <si>
    <t>Savel</t>
  </si>
  <si>
    <t>Lampreia</t>
  </si>
  <si>
    <t>Enguias</t>
  </si>
  <si>
    <t>Águas salobra e doce</t>
  </si>
  <si>
    <t>Principais espécies</t>
  </si>
  <si>
    <t>Unidade: Euros/kg</t>
  </si>
  <si>
    <r>
      <t xml:space="preserve">Quadro 3.4 </t>
    </r>
    <r>
      <rPr>
        <b/>
        <sz val="11"/>
        <color theme="5"/>
        <rFont val="Calibri"/>
        <family val="2"/>
        <scheme val="minor"/>
      </rPr>
      <t>&gt;&gt;</t>
    </r>
    <r>
      <rPr>
        <sz val="11"/>
        <color theme="4"/>
        <rFont val="Calibri"/>
        <family val="2"/>
        <scheme val="minor"/>
      </rPr>
      <t xml:space="preserve"> Preços médios anuais da pesca descarregada (h) (i)</t>
    </r>
  </si>
  <si>
    <t>-</t>
  </si>
  <si>
    <t>Extra 4</t>
  </si>
  <si>
    <t>Extra 3</t>
  </si>
  <si>
    <t>Extra 2</t>
  </si>
  <si>
    <t>Extra 1</t>
  </si>
  <si>
    <t>A 4</t>
  </si>
  <si>
    <t>A 3</t>
  </si>
  <si>
    <t>A 2</t>
  </si>
  <si>
    <t>A 1</t>
  </si>
  <si>
    <t>Polvo</t>
  </si>
  <si>
    <t>Peixe-espada Preto</t>
  </si>
  <si>
    <t>Extra 5</t>
  </si>
  <si>
    <t>A 5</t>
  </si>
  <si>
    <t>Biqueirao</t>
  </si>
  <si>
    <t>Quantidade vendida (ton)</t>
  </si>
  <si>
    <t>Preço médio 
de 1.ª Venda</t>
  </si>
  <si>
    <t>VIANAPESCA</t>
  </si>
  <si>
    <t>SESIBAL</t>
  </si>
  <si>
    <t>PROPEIXE</t>
  </si>
  <si>
    <t>OPCENTRO</t>
  </si>
  <si>
    <t>COOPESCA MADEIRA</t>
  </si>
  <si>
    <t>CENTRO LITORAL</t>
  </si>
  <si>
    <t>ARTESANAL PESCA</t>
  </si>
  <si>
    <t>APROPESCA</t>
  </si>
  <si>
    <t>APARA</t>
  </si>
  <si>
    <t>Espécie/Classificação</t>
  </si>
  <si>
    <r>
      <t xml:space="preserve">Quadro 3.5 </t>
    </r>
    <r>
      <rPr>
        <b/>
        <sz val="11"/>
        <color theme="5"/>
        <rFont val="Calibri"/>
        <family val="2"/>
        <scheme val="minor"/>
      </rPr>
      <t>&gt;&gt;</t>
    </r>
    <r>
      <rPr>
        <sz val="11"/>
        <color theme="4"/>
        <rFont val="Calibri"/>
        <family val="2"/>
        <scheme val="minor"/>
      </rPr>
      <t xml:space="preserve"> Preços de desencadeamento do mecanismo de armazenagem e preços médios de 1ª venda, 
por ano e segundo as espécies</t>
    </r>
  </si>
  <si>
    <t>(k) Fonte: DGRM</t>
  </si>
  <si>
    <t xml:space="preserve">(j) Fonte: DGAV-Direção Geral de Alimentação e Veterinária </t>
  </si>
  <si>
    <t>Madeira</t>
  </si>
  <si>
    <t>Açores</t>
  </si>
  <si>
    <t>Vila Real de Santo António</t>
  </si>
  <si>
    <t>Sagres</t>
  </si>
  <si>
    <t>Quarteira</t>
  </si>
  <si>
    <t>Portimão</t>
  </si>
  <si>
    <t>Lagos</t>
  </si>
  <si>
    <t>Fuzeta</t>
  </si>
  <si>
    <t>Olhão</t>
  </si>
  <si>
    <t>Albufeira</t>
  </si>
  <si>
    <t>Zambujeira</t>
  </si>
  <si>
    <t>Vila Nova de Milfontes</t>
  </si>
  <si>
    <t>Sines</t>
  </si>
  <si>
    <t>Trafaria</t>
  </si>
  <si>
    <t>Setúbal</t>
  </si>
  <si>
    <t>Sesimbra</t>
  </si>
  <si>
    <t>Fonte da Telha</t>
  </si>
  <si>
    <t>Costa da Caparica</t>
  </si>
  <si>
    <t xml:space="preserve">Área Metropolitana de Lisboa </t>
  </si>
  <si>
    <t>Peniche</t>
  </si>
  <si>
    <t>Nazaré</t>
  </si>
  <si>
    <t>Figueira da Foz</t>
  </si>
  <si>
    <t>Aveiro</t>
  </si>
  <si>
    <t>Viana do Castelo</t>
  </si>
  <si>
    <t>Póvoa  do Varzim</t>
  </si>
  <si>
    <t>Matosinhos</t>
  </si>
  <si>
    <t>Por impossibilidade de comercialização em lota (k)</t>
  </si>
  <si>
    <t>Por inspeção sanitária 
(impróprio para consumo) (j)</t>
  </si>
  <si>
    <t>Rejeições em terra</t>
  </si>
  <si>
    <t>Portos de descarga</t>
  </si>
  <si>
    <r>
      <t xml:space="preserve">Quadro 3.6 </t>
    </r>
    <r>
      <rPr>
        <b/>
        <sz val="11"/>
        <color theme="5"/>
        <rFont val="Calibri"/>
        <family val="2"/>
        <scheme val="minor"/>
      </rPr>
      <t>&gt;&gt;</t>
    </r>
    <r>
      <rPr>
        <sz val="11"/>
        <color theme="4"/>
        <rFont val="Calibri"/>
        <family val="2"/>
        <scheme val="minor"/>
      </rPr>
      <t xml:space="preserve"> Pescado rejeitado, por NUTS II e principais portos</t>
    </r>
  </si>
  <si>
    <t xml:space="preserve"> (i) Não inclui retiradas e rejeições</t>
  </si>
  <si>
    <t xml:space="preserve"> (h) Peixe fresco ou refrigerado</t>
  </si>
  <si>
    <t>Búzios</t>
  </si>
  <si>
    <t>Peixe espada preto</t>
  </si>
  <si>
    <t>Peixe espada</t>
  </si>
  <si>
    <t>Abróteas</t>
  </si>
  <si>
    <t xml:space="preserve">Peixes marinhos </t>
  </si>
  <si>
    <t>Truta</t>
  </si>
  <si>
    <t>Sável</t>
  </si>
  <si>
    <t>2015 (h) (i)</t>
  </si>
  <si>
    <t>1 000 Euros</t>
  </si>
  <si>
    <t>espécies</t>
  </si>
  <si>
    <t xml:space="preserve">Continente </t>
  </si>
  <si>
    <t>Principais</t>
  </si>
  <si>
    <r>
      <t xml:space="preserve">Quadro 4.1 </t>
    </r>
    <r>
      <rPr>
        <b/>
        <sz val="11"/>
        <color theme="5"/>
        <rFont val="Calibri"/>
        <family val="2"/>
        <scheme val="minor"/>
      </rPr>
      <t>&gt;&gt;</t>
    </r>
    <r>
      <rPr>
        <sz val="11"/>
        <color theme="4"/>
        <rFont val="Calibri"/>
        <family val="2"/>
        <scheme val="minor"/>
      </rPr>
      <t xml:space="preserve"> Capturas nominais segundo as espécies, por NUTS I</t>
    </r>
  </si>
  <si>
    <t>(continua)</t>
  </si>
  <si>
    <t>Ameijoa</t>
  </si>
  <si>
    <t>Póvoa do Varzim</t>
  </si>
  <si>
    <r>
      <t xml:space="preserve">Quadro 4.2 </t>
    </r>
    <r>
      <rPr>
        <b/>
        <sz val="11"/>
        <color theme="5"/>
        <rFont val="Calibri"/>
        <family val="2"/>
        <scheme val="minor"/>
      </rPr>
      <t>&gt;&gt;</t>
    </r>
    <r>
      <rPr>
        <sz val="11"/>
        <color theme="4"/>
        <rFont val="Calibri"/>
        <family val="2"/>
        <scheme val="minor"/>
      </rPr>
      <t xml:space="preserve"> Capturas nominais, por NUTS II e principais portos, segundo as espécies</t>
    </r>
  </si>
  <si>
    <r>
      <t xml:space="preserve">Quadro 4.2 </t>
    </r>
    <r>
      <rPr>
        <b/>
        <sz val="11"/>
        <color theme="5"/>
        <rFont val="Calibri"/>
        <family val="2"/>
        <scheme val="minor"/>
      </rPr>
      <t>&gt;&gt;</t>
    </r>
    <r>
      <rPr>
        <sz val="11"/>
        <color theme="4"/>
        <rFont val="Calibri"/>
        <family val="2"/>
        <scheme val="minor"/>
      </rPr>
      <t xml:space="preserve"> Capturas nominais, por NUTS II e principais portos, segundo as espécies (cont.)</t>
    </r>
  </si>
  <si>
    <t>Cascais</t>
  </si>
  <si>
    <t>Tavira</t>
  </si>
  <si>
    <t>Principais
espécies</t>
  </si>
  <si>
    <t>Terceira</t>
  </si>
  <si>
    <t>S. Miguel</t>
  </si>
  <si>
    <t>S. Maria</t>
  </si>
  <si>
    <t>Regiões Autónomas</t>
  </si>
  <si>
    <t>Pico</t>
  </si>
  <si>
    <t>S. Jorge</t>
  </si>
  <si>
    <t>Graciosa</t>
  </si>
  <si>
    <t>Corvo</t>
  </si>
  <si>
    <t>Flores</t>
  </si>
  <si>
    <t>Faial</t>
  </si>
  <si>
    <t>Porto Santo</t>
  </si>
  <si>
    <t xml:space="preserve">(n) Inclui capturas de pescadores apeados </t>
  </si>
  <si>
    <t xml:space="preserve">Pescadas </t>
  </si>
  <si>
    <t>2015 (i) (n)</t>
  </si>
  <si>
    <r>
      <t xml:space="preserve">Quadro 4.3 </t>
    </r>
    <r>
      <rPr>
        <b/>
        <sz val="11"/>
        <color theme="5"/>
        <rFont val="Calibri"/>
        <family val="2"/>
        <scheme val="minor"/>
      </rPr>
      <t>&gt;&gt;</t>
    </r>
    <r>
      <rPr>
        <sz val="11"/>
        <color theme="4"/>
        <rFont val="Calibri"/>
        <family val="2"/>
        <scheme val="minor"/>
      </rPr>
      <t xml:space="preserve"> Capturas nominais da pesca polivalente, por NUTS I, segundo as espécies 
(pescado fresco ou refrigerado)</t>
    </r>
  </si>
  <si>
    <t xml:space="preserve">       Vila Real de S. António</t>
  </si>
  <si>
    <t xml:space="preserve">       Tavira</t>
  </si>
  <si>
    <t xml:space="preserve">       Olhão</t>
  </si>
  <si>
    <t xml:space="preserve">       Portimão</t>
  </si>
  <si>
    <t xml:space="preserve">       Lagos</t>
  </si>
  <si>
    <t xml:space="preserve">   Algarve</t>
  </si>
  <si>
    <t xml:space="preserve">       Sines</t>
  </si>
  <si>
    <t xml:space="preserve">   Alentejo</t>
  </si>
  <si>
    <t xml:space="preserve">       Setúbal</t>
  </si>
  <si>
    <t xml:space="preserve">       Sesimbra</t>
  </si>
  <si>
    <t xml:space="preserve">       Cascais</t>
  </si>
  <si>
    <t xml:space="preserve">       Peniche</t>
  </si>
  <si>
    <t xml:space="preserve">       Nazaré</t>
  </si>
  <si>
    <t xml:space="preserve">       Figueira da Foz</t>
  </si>
  <si>
    <t xml:space="preserve">       Aveiro</t>
  </si>
  <si>
    <t xml:space="preserve">   Centro</t>
  </si>
  <si>
    <t xml:space="preserve">       Matosinhos</t>
  </si>
  <si>
    <t xml:space="preserve">       Póvoa do Varzim</t>
  </si>
  <si>
    <t xml:space="preserve">       Viana do Castelo</t>
  </si>
  <si>
    <t xml:space="preserve">   Norte</t>
  </si>
  <si>
    <t>2015 (i)</t>
  </si>
  <si>
    <t>Outros Produtos</t>
  </si>
  <si>
    <t>Animais aquáticos</t>
  </si>
  <si>
    <r>
      <t xml:space="preserve">Quadro 4.4 </t>
    </r>
    <r>
      <rPr>
        <b/>
        <sz val="11"/>
        <color theme="5"/>
        <rFont val="Calibri"/>
        <family val="2"/>
        <scheme val="minor"/>
      </rPr>
      <t>&gt;&gt;</t>
    </r>
    <r>
      <rPr>
        <sz val="11"/>
        <color theme="4"/>
        <rFont val="Calibri"/>
        <family val="2"/>
        <scheme val="minor"/>
      </rPr>
      <t xml:space="preserve"> Capturas nominais da pesca polivalente, por NUTS II e principais portos
(pescado fresco ou refrigerado)</t>
    </r>
  </si>
  <si>
    <t xml:space="preserve">       Porto Santo</t>
  </si>
  <si>
    <t xml:space="preserve">   Porto Santo</t>
  </si>
  <si>
    <t xml:space="preserve">       Outros portos</t>
  </si>
  <si>
    <t xml:space="preserve">       Funchal</t>
  </si>
  <si>
    <t xml:space="preserve">       Caniçal</t>
  </si>
  <si>
    <t xml:space="preserve">       Câmara de Lobos</t>
  </si>
  <si>
    <t xml:space="preserve">   Madeira</t>
  </si>
  <si>
    <t xml:space="preserve">       Vila Nova</t>
  </si>
  <si>
    <t xml:space="preserve">   Corvo</t>
  </si>
  <si>
    <t xml:space="preserve">       Sª. Cruz das flores</t>
  </si>
  <si>
    <t xml:space="preserve">       Lajes das Flores</t>
  </si>
  <si>
    <t xml:space="preserve">   Flores</t>
  </si>
  <si>
    <t xml:space="preserve">       Sª. Cruz do Faial - Horta</t>
  </si>
  <si>
    <t xml:space="preserve">   Faial</t>
  </si>
  <si>
    <t xml:space="preserve">       S. João</t>
  </si>
  <si>
    <t xml:space="preserve">       Lajes</t>
  </si>
  <si>
    <t xml:space="preserve">       Madalena</t>
  </si>
  <si>
    <t xml:space="preserve">   Pico</t>
  </si>
  <si>
    <t xml:space="preserve">       Velas</t>
  </si>
  <si>
    <t xml:space="preserve">   São Jorge</t>
  </si>
  <si>
    <t xml:space="preserve">       Praia</t>
  </si>
  <si>
    <t xml:space="preserve">   Graciosa</t>
  </si>
  <si>
    <t xml:space="preserve">       S. Mateus</t>
  </si>
  <si>
    <t xml:space="preserve">       Praia da Vitoria</t>
  </si>
  <si>
    <t xml:space="preserve">   Terceira</t>
  </si>
  <si>
    <t xml:space="preserve">       Rabo de Peixe</t>
  </si>
  <si>
    <t xml:space="preserve">       Ponta Delgada</t>
  </si>
  <si>
    <t xml:space="preserve">   São Miguel</t>
  </si>
  <si>
    <t xml:space="preserve">       Vila do Porto</t>
  </si>
  <si>
    <t xml:space="preserve">   Santa Maria</t>
  </si>
  <si>
    <r>
      <t xml:space="preserve">Quadro 4.4 </t>
    </r>
    <r>
      <rPr>
        <b/>
        <sz val="11"/>
        <color theme="5"/>
        <rFont val="Calibri"/>
        <family val="2"/>
        <scheme val="minor"/>
      </rPr>
      <t>&gt;&gt;</t>
    </r>
    <r>
      <rPr>
        <sz val="11"/>
        <color theme="4"/>
        <rFont val="Calibri"/>
        <family val="2"/>
        <scheme val="minor"/>
      </rPr>
      <t xml:space="preserve"> Capturas nominais da pesca polivalente, por NUTS II e principais portos
(pescado fresco ou refrigerado) (cont.)</t>
    </r>
  </si>
  <si>
    <t>Total                                      2015 (i)</t>
  </si>
  <si>
    <t>Arrasto costeiro</t>
  </si>
  <si>
    <r>
      <t xml:space="preserve">Quadro 4.5 </t>
    </r>
    <r>
      <rPr>
        <b/>
        <sz val="11"/>
        <color theme="5"/>
        <rFont val="Calibri"/>
        <family val="2"/>
        <scheme val="minor"/>
      </rPr>
      <t>&gt;&gt;</t>
    </r>
    <r>
      <rPr>
        <sz val="11"/>
        <color theme="4"/>
        <rFont val="Calibri"/>
        <family val="2"/>
        <scheme val="minor"/>
      </rPr>
      <t xml:space="preserve"> Capturas nominais do arrasto costeiro e do cerco, segundo as espécies
(pescado fresco ou refrigerado)</t>
    </r>
  </si>
  <si>
    <t xml:space="preserve">   Área Metropolitana de Lisboa</t>
  </si>
  <si>
    <r>
      <t xml:space="preserve">Quadro 4.6 </t>
    </r>
    <r>
      <rPr>
        <b/>
        <sz val="11"/>
        <color theme="5"/>
        <rFont val="Calibri"/>
        <family val="2"/>
        <scheme val="minor"/>
      </rPr>
      <t>&gt;&gt;</t>
    </r>
    <r>
      <rPr>
        <sz val="11"/>
        <color theme="4"/>
        <rFont val="Calibri"/>
        <family val="2"/>
        <scheme val="minor"/>
      </rPr>
      <t xml:space="preserve"> Capturas nominais da pesca do arrasto costeiro, por NUTS II e principais portos
(pescado fresco ou refrigerado)</t>
    </r>
  </si>
  <si>
    <t xml:space="preserve">   Área Metropolitana de Lisboa </t>
  </si>
  <si>
    <r>
      <t xml:space="preserve">Quadro 4.7 </t>
    </r>
    <r>
      <rPr>
        <b/>
        <sz val="11"/>
        <color theme="5"/>
        <rFont val="Calibri"/>
        <family val="2"/>
        <scheme val="minor"/>
      </rPr>
      <t>&gt;&gt;</t>
    </r>
    <r>
      <rPr>
        <sz val="11"/>
        <color theme="4"/>
        <rFont val="Calibri"/>
        <family val="2"/>
        <scheme val="minor"/>
      </rPr>
      <t xml:space="preserve"> Capturas nominais da pesca do cerco, por NUTS II e principais portos 
(pescado fresco ou refrigerado)</t>
    </r>
  </si>
  <si>
    <t>Salmão</t>
  </si>
  <si>
    <t>Em águas de Marrocos</t>
  </si>
  <si>
    <t>Em águas de Espanha</t>
  </si>
  <si>
    <r>
      <t xml:space="preserve">Quadro 4.8 </t>
    </r>
    <r>
      <rPr>
        <b/>
        <sz val="11"/>
        <color theme="5"/>
        <rFont val="Calibri"/>
        <family val="2"/>
        <scheme val="minor"/>
      </rPr>
      <t>&gt;&gt;</t>
    </r>
    <r>
      <rPr>
        <sz val="11"/>
        <color theme="4"/>
        <rFont val="Calibri"/>
        <family val="2"/>
        <scheme val="minor"/>
      </rPr>
      <t xml:space="preserve"> Capturas nominais da pesca em águas não nacionais (Espanha e Marrocos) e descarregada em portos nacionais, segundo as espécies (pescado fresco ou refrigerado)</t>
    </r>
  </si>
  <si>
    <t xml:space="preserve">    Sines</t>
  </si>
  <si>
    <t>2015  (h) (i)</t>
  </si>
  <si>
    <t xml:space="preserve">     Sines</t>
  </si>
  <si>
    <r>
      <t xml:space="preserve">Quadro 4.9 </t>
    </r>
    <r>
      <rPr>
        <b/>
        <sz val="11"/>
        <color theme="5"/>
        <rFont val="Calibri"/>
        <family val="2"/>
        <scheme val="minor"/>
      </rPr>
      <t>&gt;&gt;</t>
    </r>
    <r>
      <rPr>
        <sz val="11"/>
        <color theme="4"/>
        <rFont val="Calibri"/>
        <family val="2"/>
        <scheme val="minor"/>
      </rPr>
      <t xml:space="preserve"> Capturas nominais da pesca em águas de Espanha e descarregada 
em portos nacionais</t>
    </r>
  </si>
  <si>
    <r>
      <t xml:space="preserve">Quadro 4.10 </t>
    </r>
    <r>
      <rPr>
        <b/>
        <sz val="11"/>
        <color theme="5"/>
        <rFont val="Calibri"/>
        <family val="2"/>
        <scheme val="minor"/>
      </rPr>
      <t>&gt;&gt;</t>
    </r>
    <r>
      <rPr>
        <sz val="11"/>
        <color theme="4"/>
        <rFont val="Calibri"/>
        <family val="2"/>
        <scheme val="minor"/>
      </rPr>
      <t xml:space="preserve"> Capturas nominais da pesca em águas de Marrocos e descarregada em portos nacionais</t>
    </r>
  </si>
  <si>
    <t>(o) Inclui todas as capturas efetuadas na àrea 21.</t>
  </si>
  <si>
    <t>Nota: Inclui as quantidades retiradas, rejeitadas e as descargas efetuadas em portos não nacionais.</t>
  </si>
  <si>
    <t>Fonte: DGRM, Capturas no Atlântico Norte, Capturas fora do Atlântico Norte</t>
  </si>
  <si>
    <t>87 - PACÍFICO SUDESTE</t>
  </si>
  <si>
    <t>81 - PACÍFICO SUDOESTE</t>
  </si>
  <si>
    <t>71 - PACÍFICO CENTRO OESTE</t>
  </si>
  <si>
    <t>57 - ÍNDICO ESTE</t>
  </si>
  <si>
    <t>51 - ÍNDICO OESTE</t>
  </si>
  <si>
    <t>47.B.1 Divisão SEAFO B.1</t>
  </si>
  <si>
    <t>47.B.0 Divisão SEAFO B.0</t>
  </si>
  <si>
    <t>47.A.0 Divisão SEAFO A.0</t>
  </si>
  <si>
    <t>47.1.5 Divisão Rio Orange</t>
  </si>
  <si>
    <t>47.1.4 Divisão Cabo Cross</t>
  </si>
  <si>
    <t>47.1.3 Divisão Cunene</t>
  </si>
  <si>
    <t>47 - ATLÂNTICO SUDESTE</t>
  </si>
  <si>
    <t>41.3.3 Divisão Oceânica Sul</t>
  </si>
  <si>
    <t xml:space="preserve">41.3.1 Norte da Patagónia </t>
  </si>
  <si>
    <t>41.2.4 Divisão Oceânica Centro</t>
  </si>
  <si>
    <t>41.2.3 Divisão Platense</t>
  </si>
  <si>
    <t>41.2.2 Divisão Rio Grande</t>
  </si>
  <si>
    <t>41.1.4 Divisão Oceânica Norte</t>
  </si>
  <si>
    <t>41 - ATLÂNTICO SUDOESTE</t>
  </si>
  <si>
    <t>37 - MEDITERRÂNEO E MAR NEGRO</t>
  </si>
  <si>
    <t>34.4.2 Divisão Oceânica Sudoeste</t>
  </si>
  <si>
    <t>34.4.1 Divisão Sudoeste do Golfo da Guiné</t>
  </si>
  <si>
    <t>34.3.4 Divisão Oeste do Golfo da Guiné</t>
  </si>
  <si>
    <t>34.3.3 Divisão Sherbro</t>
  </si>
  <si>
    <t>34.3.2 Divisão Insular de Cabo-Verde</t>
  </si>
  <si>
    <t>34.3.1 Divisão Costeira de Cabo-Verde</t>
  </si>
  <si>
    <t>34.2.0 Divisão Oceânica Norte</t>
  </si>
  <si>
    <t>34.1.3 Divisão Costeira do Sara</t>
  </si>
  <si>
    <t>34.1.2 Madeira</t>
  </si>
  <si>
    <t>34.1.1 Divisão Costeira de Marrocos</t>
  </si>
  <si>
    <t>34 - ATLÂNTICO CENTRO ESTE (CECAF)</t>
  </si>
  <si>
    <t>Outras</t>
  </si>
  <si>
    <t>Xa - Açores</t>
  </si>
  <si>
    <t>IXa - Portugal Continental</t>
  </si>
  <si>
    <t>VIII - Norte de Espanha</t>
  </si>
  <si>
    <t>IIb - Svalbard</t>
  </si>
  <si>
    <t>IIa - Noruega</t>
  </si>
  <si>
    <t>27 - ATLÂNTICO NORDESTE (ICES)</t>
  </si>
  <si>
    <t>3O</t>
  </si>
  <si>
    <t>3N</t>
  </si>
  <si>
    <t>3M</t>
  </si>
  <si>
    <t>3L</t>
  </si>
  <si>
    <t>21 - ATLÂNTICO NOROESTE (NAFO) (o)</t>
  </si>
  <si>
    <t>Dez</t>
  </si>
  <si>
    <t>Nov</t>
  </si>
  <si>
    <t>Out</t>
  </si>
  <si>
    <t>Set</t>
  </si>
  <si>
    <t>Ago</t>
  </si>
  <si>
    <t>Jul</t>
  </si>
  <si>
    <t>Jun</t>
  </si>
  <si>
    <t>Mai</t>
  </si>
  <si>
    <t>Abr</t>
  </si>
  <si>
    <t>Mar</t>
  </si>
  <si>
    <t>Fev</t>
  </si>
  <si>
    <t>Jan</t>
  </si>
  <si>
    <t>Peso à saída da água</t>
  </si>
  <si>
    <t>Áreas</t>
  </si>
  <si>
    <t>Unidade:  t</t>
  </si>
  <si>
    <r>
      <t xml:space="preserve">Quadro 4.11 </t>
    </r>
    <r>
      <rPr>
        <b/>
        <sz val="11"/>
        <color theme="5"/>
        <rFont val="Calibri"/>
        <family val="2"/>
        <scheme val="minor"/>
      </rPr>
      <t>&gt;&gt;</t>
    </r>
    <r>
      <rPr>
        <sz val="11"/>
        <color theme="4"/>
        <rFont val="Calibri"/>
        <family val="2"/>
        <scheme val="minor"/>
      </rPr>
      <t xml:space="preserve"> Capturas nominais por mês e área de pesca (divisão FAO)</t>
    </r>
  </si>
  <si>
    <t xml:space="preserve">(o) Não estão contempladas as Divisões estatísticas correspondentes à ZEE nacional, Divisão IXa e Xa da área de pesca 27 e Divisão 34.1.2 da área de pesca 34. </t>
  </si>
  <si>
    <t>Nota - Inclui as quantidades retiradas, rejeitadas e as descargas efetuadas em portos não nacionais.</t>
  </si>
  <si>
    <t>Atum patudo</t>
  </si>
  <si>
    <t>Gamba da Madeira</t>
  </si>
  <si>
    <t>Tubarão anequim</t>
  </si>
  <si>
    <t>Tintureira</t>
  </si>
  <si>
    <t>Espadarte</t>
  </si>
  <si>
    <t>OUTROS PESQUEIROS EXTERNOS</t>
  </si>
  <si>
    <t>Escolar-preto</t>
  </si>
  <si>
    <t>Atum albacora</t>
  </si>
  <si>
    <t>57 - OCEANO ÍNDICO ESTE</t>
  </si>
  <si>
    <t>51 - OCEANO ÍNDICO OESTE</t>
  </si>
  <si>
    <t>34 - ATLÂNTICO CENTRO-ESTE (CECAF) (o)</t>
  </si>
  <si>
    <t>Bacalhau-do-Atlântico</t>
  </si>
  <si>
    <t xml:space="preserve">  27 - Outras </t>
  </si>
  <si>
    <t xml:space="preserve">  27 - VIII - Norte do Golfo da Gasconha
       (Norte de Espanha)</t>
  </si>
  <si>
    <t>Alabote da Gronelândia</t>
  </si>
  <si>
    <t>Arinca</t>
  </si>
  <si>
    <t xml:space="preserve">   27 - IIb - Svalbard</t>
  </si>
  <si>
    <t>Peixe vermelho da fundura</t>
  </si>
  <si>
    <t xml:space="preserve">   27 - IIa - Noruega</t>
  </si>
  <si>
    <t>27 - ATLÂNTICO NORDESTE (ICES) (o)</t>
  </si>
  <si>
    <t>Pescada prateada</t>
  </si>
  <si>
    <t>Raias nep</t>
  </si>
  <si>
    <t>Cantarilhos do Norte nep</t>
  </si>
  <si>
    <t xml:space="preserve">21 - ATLÂNTICO NOROESTE (NAFO) </t>
  </si>
  <si>
    <r>
      <t xml:space="preserve">Quadro 4.12 </t>
    </r>
    <r>
      <rPr>
        <b/>
        <sz val="11"/>
        <color theme="5"/>
        <rFont val="Calibri"/>
        <family val="2"/>
        <scheme val="minor"/>
      </rPr>
      <t>&gt;&gt;</t>
    </r>
    <r>
      <rPr>
        <sz val="11"/>
        <color theme="4"/>
        <rFont val="Calibri"/>
        <family val="2"/>
        <scheme val="minor"/>
      </rPr>
      <t xml:space="preserve"> Capturas nominais por mês, área de pesca (divisão FAO) e
espécies em pesqueiros externos</t>
    </r>
  </si>
  <si>
    <t>(m) Inclui as descargas em portos não nacionais e os transbordos</t>
  </si>
  <si>
    <t>(l) Inclui a totalidade das retiradas e as rejeições</t>
  </si>
  <si>
    <t>Nota: Peso à descarga</t>
  </si>
  <si>
    <t>Outros</t>
  </si>
  <si>
    <t>Pescada branca</t>
  </si>
  <si>
    <t>Bacalhau</t>
  </si>
  <si>
    <t>Atum e Similares</t>
  </si>
  <si>
    <t>Outras Apresentações</t>
  </si>
  <si>
    <t>Outros Peixes</t>
  </si>
  <si>
    <t>Outras Pescadas</t>
  </si>
  <si>
    <t>Congro ou Safio</t>
  </si>
  <si>
    <t>Eviscerados</t>
  </si>
  <si>
    <t>Outros Crustáceos e Moluscos</t>
  </si>
  <si>
    <t>Amêijoas</t>
  </si>
  <si>
    <t>Taínhas</t>
  </si>
  <si>
    <t>Sarrajão</t>
  </si>
  <si>
    <t>Linguado e Azevia</t>
  </si>
  <si>
    <t>Areeiro e Carta</t>
  </si>
  <si>
    <t>Inteiros</t>
  </si>
  <si>
    <t>Congelados</t>
  </si>
  <si>
    <t>Frescos</t>
  </si>
  <si>
    <t>Portos não Nacionais (m)</t>
  </si>
  <si>
    <t>Portos Nacionais</t>
  </si>
  <si>
    <t>Principais espécies e apresentações</t>
  </si>
  <si>
    <r>
      <t xml:space="preserve">Quadro 4.13 </t>
    </r>
    <r>
      <rPr>
        <b/>
        <sz val="11"/>
        <color theme="5"/>
        <rFont val="Calibri"/>
        <family val="2"/>
        <scheme val="minor"/>
      </rPr>
      <t>&gt;&gt;</t>
    </r>
    <r>
      <rPr>
        <sz val="11"/>
        <color theme="4"/>
        <rFont val="Calibri"/>
        <family val="2"/>
        <scheme val="minor"/>
      </rPr>
      <t xml:space="preserve"> Pescado descarregado (l)</t>
    </r>
  </si>
  <si>
    <t>Cachuchos</t>
  </si>
  <si>
    <t>2016 (h)</t>
  </si>
  <si>
    <t>2015 (h)</t>
  </si>
  <si>
    <t>Países Terceiros</t>
  </si>
  <si>
    <t>Países Comunitários</t>
  </si>
  <si>
    <t>TOTAL</t>
  </si>
  <si>
    <t>Principais
 espécies</t>
  </si>
  <si>
    <r>
      <t>Quadro 4.14</t>
    </r>
    <r>
      <rPr>
        <b/>
        <sz val="11"/>
        <color theme="5"/>
        <rFont val="Calibri"/>
        <family val="2"/>
        <scheme val="minor"/>
      </rPr>
      <t xml:space="preserve"> &gt;&gt;</t>
    </r>
    <r>
      <rPr>
        <sz val="11"/>
        <color theme="4"/>
        <rFont val="Calibri"/>
        <family val="2"/>
        <scheme val="minor"/>
      </rPr>
      <t xml:space="preserve"> Descargas em portos nacionais, de embarcações comunitárias ou de Países Terceiros</t>
    </r>
  </si>
  <si>
    <r>
      <t>Quadro 2.1</t>
    </r>
    <r>
      <rPr>
        <b/>
        <sz val="11"/>
        <color theme="4"/>
        <rFont val="Calibri"/>
        <family val="2"/>
        <scheme val="minor"/>
      </rPr>
      <t xml:space="preserve"> </t>
    </r>
    <r>
      <rPr>
        <b/>
        <sz val="11"/>
        <color theme="5"/>
        <rFont val="Calibri"/>
        <family val="2"/>
        <scheme val="minor"/>
      </rPr>
      <t>&gt;&gt;</t>
    </r>
    <r>
      <rPr>
        <sz val="11"/>
        <color theme="4"/>
        <rFont val="Calibri"/>
        <family val="2"/>
        <scheme val="minor"/>
      </rPr>
      <t xml:space="preserve"> Composição da frota de pesca, por NUTS I e segmento:
situação em 31 de Dezembro </t>
    </r>
  </si>
  <si>
    <r>
      <t xml:space="preserve">Quadro 2.2 </t>
    </r>
    <r>
      <rPr>
        <b/>
        <sz val="11"/>
        <color theme="5"/>
        <rFont val="Calibri"/>
        <family val="2"/>
        <scheme val="minor"/>
      </rPr>
      <t>&gt;&gt;</t>
    </r>
    <r>
      <rPr>
        <sz val="11"/>
        <color theme="4"/>
        <rFont val="Calibri"/>
        <family val="2"/>
        <scheme val="minor"/>
      </rPr>
      <t xml:space="preserve"> Embarcações licenciadas, por NUTS I e segmento:
Licenças no ano de 2016</t>
    </r>
  </si>
  <si>
    <r>
      <t xml:space="preserve">Quadro 2.3  </t>
    </r>
    <r>
      <rPr>
        <b/>
        <sz val="11"/>
        <color theme="5"/>
        <rFont val="Calibri"/>
        <family val="2"/>
        <scheme val="minor"/>
      </rPr>
      <t>&gt;&gt;</t>
    </r>
    <r>
      <rPr>
        <sz val="11"/>
        <color theme="4"/>
        <rFont val="Calibri"/>
        <family val="2"/>
        <scheme val="minor"/>
      </rPr>
      <t xml:space="preserve"> Embarcações por classes de GT e NUTS II</t>
    </r>
  </si>
  <si>
    <r>
      <t xml:space="preserve">Quadro 2.4 </t>
    </r>
    <r>
      <rPr>
        <b/>
        <sz val="11"/>
        <color theme="5"/>
        <rFont val="Calibri"/>
        <family val="2"/>
        <scheme val="minor"/>
      </rPr>
      <t>&gt;&gt;</t>
    </r>
    <r>
      <rPr>
        <sz val="11"/>
        <color theme="4"/>
        <rFont val="Calibri"/>
        <family val="2"/>
        <scheme val="minor"/>
      </rPr>
      <t xml:space="preserve"> Embarcações entradas na frota de pesca portuguesa</t>
    </r>
  </si>
  <si>
    <r>
      <t xml:space="preserve">Quadro 2.5 </t>
    </r>
    <r>
      <rPr>
        <b/>
        <sz val="11"/>
        <color theme="5"/>
        <rFont val="Calibri"/>
        <family val="2"/>
        <scheme val="minor"/>
      </rPr>
      <t>&gt;&gt;</t>
    </r>
    <r>
      <rPr>
        <sz val="11"/>
        <color theme="4"/>
        <rFont val="Calibri"/>
        <family val="2"/>
        <scheme val="minor"/>
      </rPr>
      <t xml:space="preserve"> Embarcações saídas da frota de pesca portuguesa </t>
    </r>
  </si>
  <si>
    <r>
      <t xml:space="preserve">Quadro 2.6 </t>
    </r>
    <r>
      <rPr>
        <b/>
        <sz val="11"/>
        <color theme="5"/>
        <rFont val="Calibri"/>
        <family val="2"/>
        <scheme val="minor"/>
      </rPr>
      <t>&gt;&gt;</t>
    </r>
    <r>
      <rPr>
        <sz val="11"/>
        <color theme="4"/>
        <rFont val="Calibri"/>
        <family val="2"/>
        <scheme val="minor"/>
      </rPr>
      <t xml:space="preserve"> Licenças de pesca emitidas, por tipo de arte e NUTS II,
segundo o comprimento fora a fora</t>
    </r>
  </si>
  <si>
    <t xml:space="preserve">     Tipo de estabelecimento e regime de exploração</t>
  </si>
  <si>
    <t>Pisciculturas e molusciculturas</t>
  </si>
  <si>
    <t>Águas doces</t>
  </si>
  <si>
    <t>Águas salobras e marinhas</t>
  </si>
  <si>
    <t>ha</t>
  </si>
  <si>
    <t xml:space="preserve">Licenciados </t>
  </si>
  <si>
    <t xml:space="preserve">                    Tipo de estabelecimento</t>
  </si>
  <si>
    <t xml:space="preserve">                                  Unidade de reprodução</t>
  </si>
  <si>
    <t xml:space="preserve">                                  Unidade de engorda</t>
  </si>
  <si>
    <t>Flutuante</t>
  </si>
  <si>
    <t>Tanque</t>
  </si>
  <si>
    <t>Viveiro</t>
  </si>
  <si>
    <t xml:space="preserve">                    Regime de exploração</t>
  </si>
  <si>
    <t>Extensivo</t>
  </si>
  <si>
    <t>Intensivo</t>
  </si>
  <si>
    <t>Semi-intensivo</t>
  </si>
  <si>
    <r>
      <t xml:space="preserve">Estabelecimentos Ativos com Produção </t>
    </r>
    <r>
      <rPr>
        <sz val="7"/>
        <color indexed="8"/>
        <rFont val="Arial"/>
        <family val="2"/>
      </rPr>
      <t>(p)</t>
    </r>
  </si>
  <si>
    <t>Fonte: DGRM, Estatísticas da aquicultura</t>
  </si>
  <si>
    <t>(p) - Incluem-se todos os estabelecimentos que se encontram em laboração, mesmo que a sua atividade não contribua para a produção final, ex.: repovoamento</t>
  </si>
  <si>
    <t>Águas doces, salobras e marinhas</t>
  </si>
  <si>
    <t>1000 Euros</t>
  </si>
  <si>
    <t xml:space="preserve">   Portugal                             2014 Rv</t>
  </si>
  <si>
    <t>Truta arco-íris</t>
  </si>
  <si>
    <t>Truta comum</t>
  </si>
  <si>
    <t xml:space="preserve"> Peixes </t>
  </si>
  <si>
    <t>Enguia europeia</t>
  </si>
  <si>
    <t>Linguado legítimo</t>
  </si>
  <si>
    <t xml:space="preserve"> Moluscos e Crustáceos</t>
  </si>
  <si>
    <t>Berbigão vulgar</t>
  </si>
  <si>
    <t>Camarinha (q)</t>
  </si>
  <si>
    <t>Longueirão</t>
  </si>
  <si>
    <t>Mexilhões nep</t>
  </si>
  <si>
    <t>Ostra europeia</t>
  </si>
  <si>
    <t>Ostra japonesa (q)</t>
  </si>
  <si>
    <t>Ostra portuguesa (q)</t>
  </si>
  <si>
    <t>(q) Espécies de regime extensivo,  produzidas em pisciculturas de tipo misto (extensivo e  semi-intensivo) classificadas como semi-intensivas em função do regime de produção predominante.</t>
  </si>
  <si>
    <t xml:space="preserve">   Portugal                              2014 Rv</t>
  </si>
  <si>
    <t xml:space="preserve">    Norte</t>
  </si>
  <si>
    <t xml:space="preserve">    Centro</t>
  </si>
  <si>
    <t xml:space="preserve">    Área Metropolitana de Lisboa</t>
  </si>
  <si>
    <t xml:space="preserve">    Alentejo</t>
  </si>
  <si>
    <t xml:space="preserve">    Algarve</t>
  </si>
  <si>
    <t xml:space="preserve">Águas salobras e marinhas </t>
  </si>
  <si>
    <t>Nacional</t>
  </si>
  <si>
    <t>Internacional</t>
  </si>
  <si>
    <t>Camarinha</t>
  </si>
  <si>
    <t>Ostra japonesa</t>
  </si>
  <si>
    <t>Ostra portuguesa</t>
  </si>
  <si>
    <t>(r) quantidades estimadas</t>
  </si>
  <si>
    <t>Unidade: 1 000 indivíduos</t>
  </si>
  <si>
    <t>Espécies</t>
  </si>
  <si>
    <t>Origem do repovoamento</t>
  </si>
  <si>
    <t>Unidade de Reprodução Nacional</t>
  </si>
  <si>
    <t>Captura em Meio Ambiente</t>
  </si>
  <si>
    <t>Comércio Internacional  Entradas</t>
  </si>
  <si>
    <t xml:space="preserve"> Peixes</t>
  </si>
  <si>
    <t>Robalo legítimo</t>
  </si>
  <si>
    <t>Navalha</t>
  </si>
  <si>
    <t>NUTS II /Zona de salgado</t>
  </si>
  <si>
    <t>Salinas com atividade</t>
  </si>
  <si>
    <t>Área</t>
  </si>
  <si>
    <t>Produção</t>
  </si>
  <si>
    <t xml:space="preserve">                   Aveiro</t>
  </si>
  <si>
    <t xml:space="preserve">                   Figueira da Foz</t>
  </si>
  <si>
    <t xml:space="preserve">                   Tejo</t>
  </si>
  <si>
    <t xml:space="preserve">                   Sado</t>
  </si>
  <si>
    <t xml:space="preserve">                   Algarve</t>
  </si>
  <si>
    <t xml:space="preserve">Fonte: INE, Sistema de Contas Integradas das Empresas. </t>
  </si>
  <si>
    <t>…</t>
  </si>
  <si>
    <t xml:space="preserve">      Algarve</t>
  </si>
  <si>
    <t xml:space="preserve">      Alentejo</t>
  </si>
  <si>
    <t xml:space="preserve">      Àrea Metropolitana de Lisboa</t>
  </si>
  <si>
    <t xml:space="preserve">      Centro</t>
  </si>
  <si>
    <t xml:space="preserve">      Norte</t>
  </si>
  <si>
    <t>Pessoal ao serviço</t>
  </si>
  <si>
    <t>Empresas</t>
  </si>
  <si>
    <r>
      <t xml:space="preserve">Quadro 6.1 </t>
    </r>
    <r>
      <rPr>
        <b/>
        <sz val="11"/>
        <color theme="5"/>
        <rFont val="Calibri"/>
        <family val="2"/>
        <scheme val="minor"/>
      </rPr>
      <t>&gt;&gt;</t>
    </r>
    <r>
      <rPr>
        <sz val="11"/>
        <color theme="4"/>
        <rFont val="Calibri"/>
        <family val="2"/>
        <scheme val="minor"/>
      </rPr>
      <t xml:space="preserve"> Número de empresas e pessoal ao serviço na indústria transformadora da pesca e aquicultura, por NUTS II</t>
    </r>
  </si>
  <si>
    <t>Fonte: INE, Inquérito anual à produção industrial</t>
  </si>
  <si>
    <t>Preparações e conservas de cavala, cavalinha e sarda em outros óleos vegetais</t>
  </si>
  <si>
    <t>Preparações e conservas de cavala, cavalinha e sarda em azeite</t>
  </si>
  <si>
    <t>Preparações e conservas de atum em outros óleos vegetais</t>
  </si>
  <si>
    <t>Preparações e conservas de atum em azeite</t>
  </si>
  <si>
    <t>Preparações e conservas de sardinha em tomate</t>
  </si>
  <si>
    <t>Preparações e conservas de sardinha em outros óleos vegetais</t>
  </si>
  <si>
    <t>Preparações e conservas de sardinha em azeite</t>
  </si>
  <si>
    <t>Das quais:</t>
  </si>
  <si>
    <t>Preparações e conservas</t>
  </si>
  <si>
    <t>Bacalhau salgado seco</t>
  </si>
  <si>
    <t>Dos quais:</t>
  </si>
  <si>
    <t>Produtos secos e salgados</t>
  </si>
  <si>
    <t>Redfish congelado</t>
  </si>
  <si>
    <t>Bacalhau congelado</t>
  </si>
  <si>
    <t>Sardinha congelada</t>
  </si>
  <si>
    <t>Filetes de peixe congelados</t>
  </si>
  <si>
    <t>Pescada congelada</t>
  </si>
  <si>
    <t>Invertebrados aquáticos (inclui lulas, potas, chocos, polvos, amêijoas, berbigão e outros), congelados, secos, salgados ou em salmoura.</t>
  </si>
  <si>
    <t>Produtos congelados</t>
  </si>
  <si>
    <t>Produtos Produzidos</t>
  </si>
  <si>
    <r>
      <t xml:space="preserve">Quadro 6.2 </t>
    </r>
    <r>
      <rPr>
        <b/>
        <sz val="11"/>
        <color theme="5"/>
        <rFont val="Calibri"/>
        <family val="2"/>
        <scheme val="minor"/>
      </rPr>
      <t>&gt;&gt;</t>
    </r>
    <r>
      <rPr>
        <sz val="11"/>
        <color theme="4"/>
        <rFont val="Calibri"/>
        <family val="2"/>
        <scheme val="minor"/>
      </rPr>
      <t xml:space="preserve"> Quantidades produzidas de produtos provenientes da pesca e aquicultura,
pela indústria transformadora</t>
    </r>
  </si>
  <si>
    <t>Sardinha Congelada</t>
  </si>
  <si>
    <t>Pescada Congelada</t>
  </si>
  <si>
    <t>Produtos Congelados</t>
  </si>
  <si>
    <t>1 000 
Euros</t>
  </si>
  <si>
    <t xml:space="preserve">Produtos Vendidos </t>
  </si>
  <si>
    <r>
      <t xml:space="preserve">Quadro 6.3 </t>
    </r>
    <r>
      <rPr>
        <b/>
        <sz val="11"/>
        <color theme="5"/>
        <rFont val="Calibri"/>
        <family val="2"/>
        <scheme val="minor"/>
      </rPr>
      <t>&gt;&gt;</t>
    </r>
    <r>
      <rPr>
        <sz val="11"/>
        <color theme="4"/>
        <rFont val="Calibri"/>
        <family val="2"/>
        <scheme val="minor"/>
      </rPr>
      <t xml:space="preserve"> Quantidades vendidas e valor das vendas de produtos provenientes da pesca e aquicultura, pela indústria transformadora</t>
    </r>
  </si>
  <si>
    <t xml:space="preserve">   Àrea Metropolitana de Lisboa</t>
  </si>
  <si>
    <t>VABpm</t>
  </si>
  <si>
    <t xml:space="preserve">Volume de Negócios </t>
  </si>
  <si>
    <t>NUTSII</t>
  </si>
  <si>
    <r>
      <t>Unidade: 10</t>
    </r>
    <r>
      <rPr>
        <vertAlign val="superscript"/>
        <sz val="7"/>
        <color indexed="8"/>
        <rFont val="Arial"/>
        <family val="2"/>
      </rPr>
      <t>3</t>
    </r>
    <r>
      <rPr>
        <sz val="7"/>
        <color indexed="8"/>
        <rFont val="Arial"/>
        <family val="2"/>
      </rPr>
      <t xml:space="preserve"> euros</t>
    </r>
  </si>
  <si>
    <r>
      <t xml:space="preserve">Quadro 6.4 </t>
    </r>
    <r>
      <rPr>
        <b/>
        <sz val="11"/>
        <color theme="5"/>
        <rFont val="Calibri"/>
        <family val="2"/>
        <scheme val="minor"/>
      </rPr>
      <t>&gt;&gt;</t>
    </r>
    <r>
      <rPr>
        <sz val="11"/>
        <color theme="4"/>
        <rFont val="Calibri"/>
        <family val="2"/>
        <scheme val="minor"/>
      </rPr>
      <t xml:space="preserve"> Volume de negócios e VAB da indústria transformadora da pesca e aquicultura,
por NUTS II</t>
    </r>
  </si>
  <si>
    <r>
      <t xml:space="preserve">Quadro 7.1 </t>
    </r>
    <r>
      <rPr>
        <b/>
        <sz val="10"/>
        <color theme="5"/>
        <rFont val="Arial"/>
        <family val="2"/>
      </rPr>
      <t>&gt;&gt;</t>
    </r>
    <r>
      <rPr>
        <b/>
        <sz val="10"/>
        <color theme="4"/>
        <rFont val="Arial"/>
        <family val="2"/>
      </rPr>
      <t xml:space="preserve"> Importações de produtos da pesca ou relacionados com esta atividade (s)</t>
    </r>
  </si>
  <si>
    <t>Código/Designação</t>
  </si>
  <si>
    <t>2016 Pe</t>
  </si>
  <si>
    <t>SECÇÃO I - Animais vivos e produtos do reino animal</t>
  </si>
  <si>
    <t>Capítulo 3 - Peixes , crustáceos e moluscos (t)</t>
  </si>
  <si>
    <t>0301 - Peixes vivos</t>
  </si>
  <si>
    <t>0301.11 e 0301.19 - Peixes ornamentais</t>
  </si>
  <si>
    <t>0301.11.00 - De água doce</t>
  </si>
  <si>
    <t>0301.19.00 - Do mar</t>
  </si>
  <si>
    <t>0301.92 - Enguias</t>
  </si>
  <si>
    <t>0302 - Peixes frescos ou refrigerados, etc.</t>
  </si>
  <si>
    <t>0302.13, 0302.14 - Salmões</t>
  </si>
  <si>
    <t>030251 - Bacalhaus</t>
  </si>
  <si>
    <t>0302.43 - Sardinhas, sardinelas e espadilhas</t>
  </si>
  <si>
    <t>0302.44 - Cavalas, cavalinhas e sardas</t>
  </si>
  <si>
    <t xml:space="preserve">Outros </t>
  </si>
  <si>
    <t>0303 - Peixes congelados exceto filetes, etc.</t>
  </si>
  <si>
    <t xml:space="preserve">0303.63 - Bacalhaus </t>
  </si>
  <si>
    <t>0303.66- Pescadas</t>
  </si>
  <si>
    <t>0304 - Filetes de peixes e outras carnes de peix.,etc.</t>
  </si>
  <si>
    <t>0305 - Peixes secos, salgados, fumados, etc.</t>
  </si>
  <si>
    <t>0305.51 - Bacalhaus salgados e secos</t>
  </si>
  <si>
    <t xml:space="preserve">0305.62 - Bacalhaus </t>
  </si>
  <si>
    <t>0306 - Crustáceos, vivos, frescos, refrigerados, congelados etc.</t>
  </si>
  <si>
    <t>0306.16 e 0306.17 - Camarões congelados</t>
  </si>
  <si>
    <t>0307 - Moluscos e invert. aquáticos, vivos, frescos,refrig.,congelados etc.</t>
  </si>
  <si>
    <t>0307.49 - Chocos, potas e lulas , congelados, secos, salgados</t>
  </si>
  <si>
    <t>Capítulo 5 - Produtos de origem animal n. e.</t>
  </si>
  <si>
    <t xml:space="preserve"> 0507.90.00 - Marfins, tartarugas, barbas, chifres, etc.</t>
  </si>
  <si>
    <t xml:space="preserve"> 0508.00.00 - Coral e similares</t>
  </si>
  <si>
    <t xml:space="preserve"> 0511.99.31+ 0511.99.39 - Esponjas naturais de origem animal</t>
  </si>
  <si>
    <t xml:space="preserve">       0511.91 - Peixes, crustáceos, moluscos etc., mortos
       e seus produtos, impróprios para alimentação humana    </t>
  </si>
  <si>
    <t>SECÇÃO II - Produtos do reino vegetal</t>
  </si>
  <si>
    <t>Capítulo 13 - Sucos e extratos vegetais</t>
  </si>
  <si>
    <t xml:space="preserve"> 1302.31.00 - Ágar - ágar</t>
  </si>
  <si>
    <t>SECÇÃO III - Gorduras e óleos animais, etc.</t>
  </si>
  <si>
    <t>Capítulo 15 - Gordur., óleos,  de orig. anim. etc.</t>
  </si>
  <si>
    <t xml:space="preserve"> 1504 - Gorduras e óleos de peixe ou mamiferos marinhos</t>
  </si>
  <si>
    <t xml:space="preserve"> 1504.10 - Óleo de fígado de peixe</t>
  </si>
  <si>
    <t xml:space="preserve"> 1504.20 - Gord. e óleos, exceto óleo de fígado</t>
  </si>
  <si>
    <t>SECÇÃO IV- Produtos das ind. alimentares, etc.</t>
  </si>
  <si>
    <t>Capítulo 16 - Preparados carne, peixe, etc.</t>
  </si>
  <si>
    <t xml:space="preserve"> 1603 - Extratos e sucos de carne, peixes, etc.</t>
  </si>
  <si>
    <t xml:space="preserve"> 1604 - Preparações, conservas de peixe e prep. de ovas de peixe         </t>
  </si>
  <si>
    <t xml:space="preserve"> 1604.14 - Atuns, bonitos listrados ou bonitos</t>
  </si>
  <si>
    <t xml:space="preserve"> 1605 - Crust., moluscos e outros em conserva</t>
  </si>
  <si>
    <t>Capítulo 23 - Resíduos das ind. alimentares</t>
  </si>
  <si>
    <t xml:space="preserve"> 2301.20.00 - Farinha e pó de peixe, crustác. e moluscos</t>
  </si>
  <si>
    <t xml:space="preserve"> 2309.90.10 - Prod. solúveis de peixe</t>
  </si>
  <si>
    <t>SECÇÃO XI - Matérias têxteis e respect. obras</t>
  </si>
  <si>
    <t>Capítulo 56 - Cordeis, cordas e cabos</t>
  </si>
  <si>
    <t xml:space="preserve"> 5608.11 - Redes confecionadas para a pesca</t>
  </si>
  <si>
    <t>SECÇÃO XIV - Pérolas naturais ou cultivadas, etc.</t>
  </si>
  <si>
    <t>Capítulo 71 - Pérolas naturais ou cultivadas etc</t>
  </si>
  <si>
    <t xml:space="preserve"> 7101 - Pérolas nat. ou cult., trabalhadas ou não</t>
  </si>
  <si>
    <t xml:space="preserve"> 7116.10.00 - Obras de pérolas nat. ou cultivadas</t>
  </si>
  <si>
    <t>SECÇÃO XVII - Material de transporte</t>
  </si>
  <si>
    <t>Capítulo 89 - Embarcações e estrut. flutuantes</t>
  </si>
  <si>
    <t xml:space="preserve"> 8902 - Barcos de pesca</t>
  </si>
  <si>
    <t>SECÇÃO XX - Mercadorias e produtos diversos</t>
  </si>
  <si>
    <t>Capítulo 95 - Artigos para desporto</t>
  </si>
  <si>
    <t xml:space="preserve"> 9507 - Canas de pesca, carretos, anzóis e camaroeiros</t>
  </si>
  <si>
    <t>Capítulo 96 - Obras diversas</t>
  </si>
  <si>
    <t xml:space="preserve"> 9601.90.00 - Coral natural, trabalhado e suas obras</t>
  </si>
  <si>
    <t>Fonte: INE, Estatísticas do comércio internacional de bens</t>
  </si>
  <si>
    <t>(s) O Capítulo 3 contempla somente produtos da pesca. Nos restantes capítulos foi realizada  uma  seleção  somente  dos produtos relacionados com esta atividade, permitindo que o total reflita, em sentido estrito, o total das importações de produtos da pesca ou relacionados com esta atividade.</t>
  </si>
  <si>
    <t>(t) O total do Capitulo 3 é ajustado, pelo que não corresponde à soma das posições.</t>
  </si>
  <si>
    <t>Nota: A informação relativa ao Comércio Intra-UE inclui uma componente de estimativas (de não respostas e de transações abaixo do limiar de assimilação).</t>
  </si>
  <si>
    <r>
      <t xml:space="preserve">Quadro 7.2 </t>
    </r>
    <r>
      <rPr>
        <b/>
        <sz val="11"/>
        <color rgb="FF0070C0"/>
        <rFont val="Calibri"/>
        <family val="2"/>
        <scheme val="minor"/>
      </rPr>
      <t>&gt;&gt;</t>
    </r>
    <r>
      <rPr>
        <sz val="11"/>
        <color theme="4"/>
        <rFont val="Calibri"/>
        <family val="2"/>
        <scheme val="minor"/>
      </rPr>
      <t xml:space="preserve"> Importações de produtos da pesca, por principais países (u)</t>
    </r>
  </si>
  <si>
    <t>Produtos/ Países</t>
  </si>
  <si>
    <t>Capítulo 3 - Peixes , crustáceos e moluscos</t>
  </si>
  <si>
    <t xml:space="preserve"> 0302 - Peixes frescos ou refrigerados, etc.</t>
  </si>
  <si>
    <t>INTRA-UE</t>
  </si>
  <si>
    <t>Espanha</t>
  </si>
  <si>
    <t>Grécia</t>
  </si>
  <si>
    <t>Suécia</t>
  </si>
  <si>
    <t>EXTRA-UE</t>
  </si>
  <si>
    <t>Turquia</t>
  </si>
  <si>
    <t>Senegal</t>
  </si>
  <si>
    <t>Uganda</t>
  </si>
  <si>
    <t>Países Baixos</t>
  </si>
  <si>
    <t>Dinamarca</t>
  </si>
  <si>
    <t>Rússia</t>
  </si>
  <si>
    <t>África do Sul</t>
  </si>
  <si>
    <t>Estados Unidos</t>
  </si>
  <si>
    <t xml:space="preserve"> 0305 - Peixes secos, salgados, fumados, etc.</t>
  </si>
  <si>
    <t>China</t>
  </si>
  <si>
    <t>Islândia</t>
  </si>
  <si>
    <t>França</t>
  </si>
  <si>
    <t>Reino Unido</t>
  </si>
  <si>
    <t>Índia</t>
  </si>
  <si>
    <t>Moçambique</t>
  </si>
  <si>
    <t>Marrocos</t>
  </si>
  <si>
    <t>Alemanha</t>
  </si>
  <si>
    <t>Maurícias</t>
  </si>
  <si>
    <t>Equador</t>
  </si>
  <si>
    <t>Vietname</t>
  </si>
  <si>
    <t>Chile</t>
  </si>
  <si>
    <t xml:space="preserve">(u) A informação tem por base os países parceiros de Portugal na realização das trocas comerciais, que pode não coincidir com o país de origem efetiva do bem.
</t>
  </si>
  <si>
    <r>
      <t xml:space="preserve">Quadro 7.3 </t>
    </r>
    <r>
      <rPr>
        <b/>
        <sz val="10"/>
        <color theme="5"/>
        <rFont val="Arial"/>
        <family val="2"/>
      </rPr>
      <t>&gt;&gt;</t>
    </r>
    <r>
      <rPr>
        <b/>
        <sz val="10"/>
        <color theme="4"/>
        <rFont val="Arial"/>
        <family val="2"/>
      </rPr>
      <t xml:space="preserve"> Exportações de produtos da pesca ou relacionados com esta atividade (s)</t>
    </r>
  </si>
  <si>
    <t>0302 - Peixes frescos ou refrigerados, etc</t>
  </si>
  <si>
    <t>0303.53 - Sardinhas</t>
  </si>
  <si>
    <t>0303.54 - Cavalas, cavalinhas e sardas</t>
  </si>
  <si>
    <t>0304 - Filetes de peixes e outras carnes de peixe, etc.</t>
  </si>
  <si>
    <t>0304.84 - Filetes de espadartes "Xiphias gladius", congelados</t>
  </si>
  <si>
    <t>0304.89 - Filetes de peixe, congelados (exceto de espadartes "Xiphias gladius" e de marlongas "Dissostichus spp.")***</t>
  </si>
  <si>
    <t>0306.26 e 03.06.27 - Camarões não congelados</t>
  </si>
  <si>
    <t>0307.51 - Polvos, vivos, frescos ou refrigerados</t>
  </si>
  <si>
    <t>0307.59 - Polvos, congelados, secos, salgados</t>
  </si>
  <si>
    <t>Capítulo 5 - Produt. de origem animal n. e.</t>
  </si>
  <si>
    <t xml:space="preserve">0511.91 - Peixes, crustáceos, moluscos etc., mortos
 e seus produtos impróprios para alimentação humana         </t>
  </si>
  <si>
    <t>1302.31.00 - Ágar - ágar</t>
  </si>
  <si>
    <t>1504 - Gorduras e óleos de peixe ou mamiferos marinhos</t>
  </si>
  <si>
    <t>1504.10 - Óleo de fígado de peixe</t>
  </si>
  <si>
    <t>1504.20 - Gord. e óleos, exceto óleo de fígado</t>
  </si>
  <si>
    <t>1603 - Extratos e sucos de carne, peixes, etc.</t>
  </si>
  <si>
    <t xml:space="preserve">1604 - Preparações, conservas de peixe e prep. de ovas de peixe         </t>
  </si>
  <si>
    <t>1604.13 - Sardinhas, sardinelas e espadilhas</t>
  </si>
  <si>
    <t>1604.14 - Atuns, bonitos listrados ou bonitos</t>
  </si>
  <si>
    <t>1604.15 - Cavalas, cavalinhas e sardas</t>
  </si>
  <si>
    <t>1605 - Crust., moluscos e outros em conserva</t>
  </si>
  <si>
    <t>2301.20.00 - Farinha e pó de peixe, crustác. e moluscos</t>
  </si>
  <si>
    <t>2309.90.10 - Prod. solúveis de peixe</t>
  </si>
  <si>
    <t>5608.11 - Redes confecionadas para a pesca</t>
  </si>
  <si>
    <t>7101 - Pérolas nat. ou cult., trabalhadas ou não</t>
  </si>
  <si>
    <t>7116.10.00 - Obras de pérolas nat. ou cultivadas</t>
  </si>
  <si>
    <t>8902 - Barcos de pesca</t>
  </si>
  <si>
    <t>9507 - Canas de pesca, carretos, anzóis e camaroeiros</t>
  </si>
  <si>
    <t>9601.90.00 - Coral natural, trabalhado e suas obras</t>
  </si>
  <si>
    <t>(s) O Capítulo 3 contempla somente produtos da pesca. Nos restantes capítulos foi realizada  uma  seleção  somente  dos produtos relacionados com esta atividade, permitindo que o total reflita, em sentido estrito, o total das exportações de produtos da pesca ou relacionados com esta atividade.</t>
  </si>
  <si>
    <r>
      <t xml:space="preserve">Quadro 7.4 </t>
    </r>
    <r>
      <rPr>
        <b/>
        <sz val="11"/>
        <color rgb="FF0070C0"/>
        <rFont val="Calibri"/>
        <family val="2"/>
        <scheme val="minor"/>
      </rPr>
      <t>&gt;&gt;</t>
    </r>
    <r>
      <rPr>
        <sz val="11"/>
        <color theme="4"/>
        <rFont val="Calibri"/>
        <family val="2"/>
        <scheme val="minor"/>
      </rPr>
      <t xml:space="preserve"> Exportações de produtos da pesca, por principais países de destino</t>
    </r>
  </si>
  <si>
    <t>Itália</t>
  </si>
  <si>
    <t>Canadá</t>
  </si>
  <si>
    <t>Angola</t>
  </si>
  <si>
    <t xml:space="preserve"> 0303 - Peixes congelados exceto filetes, etc.</t>
  </si>
  <si>
    <t>Brasil</t>
  </si>
  <si>
    <t>Suíça</t>
  </si>
  <si>
    <t>Hong Kong</t>
  </si>
  <si>
    <t xml:space="preserve"> 1604 - Prep., conservas de peixe e prep. de ovas de peixe         </t>
  </si>
  <si>
    <r>
      <t xml:space="preserve">Quadro 7.5 </t>
    </r>
    <r>
      <rPr>
        <b/>
        <sz val="11"/>
        <color rgb="FF0070C0"/>
        <rFont val="Calibri"/>
        <family val="2"/>
        <scheme val="minor"/>
      </rPr>
      <t>&gt;&gt;</t>
    </r>
    <r>
      <rPr>
        <sz val="11"/>
        <color theme="4"/>
        <rFont val="Calibri"/>
        <family val="2"/>
        <scheme val="minor"/>
      </rPr>
      <t xml:space="preserve"> Saldo do comércio internacional de produtos da pesca ou relacionados
com esta atividade</t>
    </r>
  </si>
  <si>
    <t>Taxa de variação</t>
  </si>
  <si>
    <t>Exportações</t>
  </si>
  <si>
    <t>Importações</t>
  </si>
  <si>
    <t>Saldo</t>
  </si>
  <si>
    <t>Taxa de cobertura (%)</t>
  </si>
  <si>
    <t>//</t>
  </si>
  <si>
    <r>
      <t xml:space="preserve">Quadro 8.1 </t>
    </r>
    <r>
      <rPr>
        <b/>
        <sz val="11"/>
        <color theme="5"/>
        <rFont val="Calibri"/>
        <family val="2"/>
        <scheme val="minor"/>
      </rPr>
      <t>&gt;&gt;</t>
    </r>
    <r>
      <rPr>
        <sz val="11"/>
        <color theme="4"/>
        <rFont val="Calibri"/>
        <family val="2"/>
        <scheme val="minor"/>
      </rPr>
      <t xml:space="preserve"> PROMAR, por eixos - 2007-2013</t>
    </r>
  </si>
  <si>
    <t>Execução até 31-dezembro-2016</t>
  </si>
  <si>
    <t xml:space="preserve">Unidade: 1 000 Euros   </t>
  </si>
  <si>
    <t xml:space="preserve">Custo total
elegível </t>
  </si>
  <si>
    <t>Despesas Públicas</t>
  </si>
  <si>
    <t>Sector
privado</t>
  </si>
  <si>
    <t>Eixos</t>
  </si>
  <si>
    <t>Subvenções comunitárias</t>
  </si>
  <si>
    <t>Contrapartida pública nacional</t>
  </si>
  <si>
    <t>FEP</t>
  </si>
  <si>
    <t>Adminis-tração
Central</t>
  </si>
  <si>
    <t>Adminis-tração
Local</t>
  </si>
  <si>
    <t>Outra</t>
  </si>
  <si>
    <t xml:space="preserve">Previsto </t>
  </si>
  <si>
    <t xml:space="preserve">      Aprovado</t>
  </si>
  <si>
    <t xml:space="preserve">      Executado</t>
  </si>
  <si>
    <t xml:space="preserve">      Executado/Previsto </t>
  </si>
  <si>
    <t>01 - Adaptação do esforço de pesca</t>
  </si>
  <si>
    <t xml:space="preserve">          Programado</t>
  </si>
  <si>
    <t xml:space="preserve">          Aprovado</t>
  </si>
  <si>
    <t xml:space="preserve">          Executado </t>
  </si>
  <si>
    <t>02 - Investimentos na Aquicultura, transformação e comercialização dos produtos da pesca e aquicultura</t>
  </si>
  <si>
    <t>03 - Medidas de interesse geral</t>
  </si>
  <si>
    <t>04 - Desenvolvimentos sustentavel das zonas de pesca</t>
  </si>
  <si>
    <t>05 - Assistencia Técnica</t>
  </si>
  <si>
    <t>Siglas: FEP- Fundo Europeu para as Pescas</t>
  </si>
  <si>
    <t>Notas:</t>
  </si>
  <si>
    <t>(1) O Eixo "Adaptação do Esforço de Pesca" inclui as seguintes Medidas:</t>
  </si>
  <si>
    <t xml:space="preserve">   1.1) Cessação Definitiva Por Demolição</t>
  </si>
  <si>
    <t>1.2) Cessações temporarias as actividades da pesca</t>
  </si>
  <si>
    <t xml:space="preserve">   1.3) Investimentos a bordo e selectividade</t>
  </si>
  <si>
    <t>1.4) Pequena pesca</t>
  </si>
  <si>
    <t>1.5) Compensações sócio-economicas</t>
  </si>
  <si>
    <t>(2) O Eixo "Investimentos na aquicultura, transformação e comercialização dos produtos da pesca e aquicultura"  inclui as seguintes Medidas:</t>
  </si>
  <si>
    <t xml:space="preserve">   2.1) Investimentos na aquicultura</t>
  </si>
  <si>
    <t xml:space="preserve">   2.2) Transformação e comercialização do produtos da pesca</t>
  </si>
  <si>
    <t>(3) O Eixo "Medidas de interesse geral"  inclui as seguintes Medidas:</t>
  </si>
  <si>
    <t>3.1) Ações colectivas</t>
  </si>
  <si>
    <t xml:space="preserve">   3.3) Portos de Pesca, locais de desembarque e de abrigo</t>
  </si>
  <si>
    <t>3.2)Protecção e desenvolvimento da afuna e flora aquatica</t>
  </si>
  <si>
    <t xml:space="preserve">   3.4) Desenvolvimentos de novos mercados e campanhas promocionais</t>
  </si>
  <si>
    <t>3.5) Projectos piloto e transformação de navios de pesca</t>
  </si>
  <si>
    <t>(4) O Eixo "Desenvolvimento Sustentavel das zonas de pesca" inclui as seguintes Medidas:</t>
  </si>
  <si>
    <t xml:space="preserve">   4.1) desenvolvimentos sustentavel das zonas de pesca</t>
  </si>
  <si>
    <t>(5) O Eixo "Assistencia Técnica " inclui a seguinte Medida:</t>
  </si>
  <si>
    <t xml:space="preserve">   5.1) assistencia tecnica</t>
  </si>
  <si>
    <r>
      <t xml:space="preserve">Quadro 8.2 </t>
    </r>
    <r>
      <rPr>
        <b/>
        <sz val="11"/>
        <color theme="5"/>
        <rFont val="Calibri"/>
        <family val="2"/>
        <scheme val="minor"/>
      </rPr>
      <t>&gt;&gt;</t>
    </r>
    <r>
      <rPr>
        <sz val="11"/>
        <color theme="4"/>
        <rFont val="Calibri"/>
        <family val="2"/>
        <scheme val="minor"/>
      </rPr>
      <t xml:space="preserve"> MAR2020, por prioridades - 2014-2020</t>
    </r>
  </si>
  <si>
    <t>Despesa Públicas</t>
  </si>
  <si>
    <t>Subvenções comunitárias 
FEAMP</t>
  </si>
  <si>
    <t xml:space="preserve">      Programado 2014-2020</t>
  </si>
  <si>
    <t xml:space="preserve">      Aprovado 2014 -2016</t>
  </si>
  <si>
    <t xml:space="preserve">      Executado 2014-2016</t>
  </si>
  <si>
    <t xml:space="preserve">      Executado/Aprovado</t>
  </si>
  <si>
    <t xml:space="preserve">      Executado/Programado</t>
  </si>
  <si>
    <t>01 - Promover uma pesca ambientalmente sustentável, eficiente em termos de recursos, inovadora, competitiva e baseada no conhecimento</t>
  </si>
  <si>
    <t>02 - Promover uma aquicultura ambientalmente sustentável, eficiente em termos de recursos, inovadora, competitiva e baseada no conhecimento</t>
  </si>
  <si>
    <t>03 - Fomentar a execução da PCP</t>
  </si>
  <si>
    <t>04 - Aumentar o  emprego e a coesão territorial</t>
  </si>
  <si>
    <t>05 - Promover a comercialização e a transformação</t>
  </si>
  <si>
    <t>06 - Fomentar a execução da PMI</t>
  </si>
  <si>
    <t>07 - Assistencia Técnica</t>
  </si>
  <si>
    <t>Siglas: FEAMP- Fundo Europeu dos Assuntos Marítimos e das Pescas</t>
  </si>
  <si>
    <t>(1) A Prioridade "Promover uma pesca ambientalmente sustentável, eficiente em termos de recursos, inovadora, competitiva e baseada no conhecimento" inclui os seguintes Objetivos Específicos:</t>
  </si>
  <si>
    <t>1.1) Redução do impacto da pesca no meio marinho, incluindo a prevenção e redução, na medida do possível, das capturas indesejadas</t>
  </si>
  <si>
    <t>1.3) Obtenção de um equilíbrio entre a capacidade de pesca e as possibilidades de pesca disponíveis</t>
  </si>
  <si>
    <t>1.5) Prestação de apoio ao reforço do desenvolvimento tecnológico e da inovação, nomeadamente através do aumento da eficiência energética, e da transferência de conhecimentos</t>
  </si>
  <si>
    <t>(2) A Prioridade "Promover uma aquicultura ambientalmente sustentável, eficiente em termos de recursos, inovadora, competitiva e baseada no conhecimento"  inclui os seguintes Objetivos Específicos:</t>
  </si>
  <si>
    <t>2.1) Prestação de apoio ao reforço do desenvolvimento tecnológico, da inovação e da transferência de conhecimentos</t>
  </si>
  <si>
    <t>2.3) Proteção e restauração da biodiversidade aquática e melhoria dos ecossistemas ligados à aquicultura, e promoção de uma aquicultura eficiente em termos de recursos</t>
  </si>
  <si>
    <t>2.5) Desenvolvimento da formação profissional, de novas competências profissionais e da aprendizagem ao longo da vida (ações de formação de curta duração não financiadas no FSE)</t>
  </si>
  <si>
    <t>(3) A Prioridade "Fomentar a execução da PCP"  inclui os seguintes Objetivos Específicos:</t>
  </si>
  <si>
    <t>3.1) Prestação de apoio ao acompanhamento, ao controlo e à execução, através do reforço da capacidade institucional e da eficiência da administração pública, sem aumentar os encargos administrativos</t>
  </si>
  <si>
    <t>3.2)Melhoria e fornecimento de conhecimentos científicos e melhoria da recolha e gestão de dados</t>
  </si>
  <si>
    <t xml:space="preserve">(4) A Prioridade " Aumentar o  emprego e a coesão territorial" inclui o seguinte Objetivo Específico: </t>
  </si>
  <si>
    <t xml:space="preserve">   4.1) Promoção do crescimento económico, da inclusão social e da criação de empregos e prestação de apoio à empregabilidade e mobilidade laboral nas comunidades costeiras e interiores dependentes da pesca e da aquicultura, nomeadamente a diversificação da atividades no  domínio das pescas e noutros setores da economia marítima </t>
  </si>
  <si>
    <t>(5) A Prioridade "Promover a comercialização e a transformação " inclui os seguintes Objetivos Específicos:</t>
  </si>
  <si>
    <t xml:space="preserve">    5.1)Melhoria da organização do mercado dos produtos da pesca e da aquicultura</t>
  </si>
  <si>
    <t>(6) A Prioridade "Fomentar a execução da PMI" inclui o seguinte Objetivo Específico:</t>
  </si>
  <si>
    <t xml:space="preserve">   6.1) Desenvolvimento e implementação da PMI</t>
  </si>
  <si>
    <t>(7)  A "Assistencia Técnica " não tem nenhum Objetivo Específico associado.</t>
  </si>
  <si>
    <r>
      <t xml:space="preserve">Quadro 8.3 </t>
    </r>
    <r>
      <rPr>
        <b/>
        <sz val="11"/>
        <color theme="5"/>
        <rFont val="Calibri"/>
        <family val="2"/>
        <scheme val="minor"/>
      </rPr>
      <t>&gt;&gt;</t>
    </r>
    <r>
      <rPr>
        <sz val="11"/>
        <color theme="4"/>
        <rFont val="Calibri"/>
        <family val="2"/>
        <scheme val="minor"/>
      </rPr>
      <t xml:space="preserve"> Contribuintes e matéria coletável; IRS e IRC da pesca</t>
    </r>
  </si>
  <si>
    <t>Declarações</t>
  </si>
  <si>
    <t>Contribuintes</t>
  </si>
  <si>
    <t>Matéria coletável</t>
  </si>
  <si>
    <t xml:space="preserve">   IRS  Sem contabilidade organizada (u)</t>
  </si>
  <si>
    <t xml:space="preserve"> 1 - Com resultado positivo</t>
  </si>
  <si>
    <t xml:space="preserve">Apanha produtos de águas interiores (0312) </t>
  </si>
  <si>
    <t>Pesca marítima  (03111 )</t>
  </si>
  <si>
    <t>Pesca em águas interiores  (03121 )</t>
  </si>
  <si>
    <t>Apanha de algas e de outros produtos do mar (0311)</t>
  </si>
  <si>
    <t xml:space="preserve"> 2 - Com resultado nulo</t>
  </si>
  <si>
    <t xml:space="preserve"> 3 - Com resultado negativo</t>
  </si>
  <si>
    <t>Pesca em águas interiores  (03121)</t>
  </si>
  <si>
    <t xml:space="preserve">   IRS  Com contabilidade organizada (v)</t>
  </si>
  <si>
    <t xml:space="preserve">   IRC (w)</t>
  </si>
  <si>
    <t>Pesca marítima  ( 03111 )</t>
  </si>
  <si>
    <t>Pesca em águas interiores  ( 03121 )</t>
  </si>
  <si>
    <t>Fonte: AT- Autoridade Tributária e Aduaneira</t>
  </si>
  <si>
    <t>(u) Valores correspondentes ao anexo B (quadro 4 - quadro 9)</t>
  </si>
  <si>
    <t>(v) Valores correspondentes ao anexo C do quadro 5 campos 501/503</t>
  </si>
  <si>
    <t>(w) Valores correspondentes ao campo 346 do quadro 09 do modelo 22</t>
  </si>
  <si>
    <r>
      <t xml:space="preserve">Quadro 8.4 </t>
    </r>
    <r>
      <rPr>
        <b/>
        <sz val="11"/>
        <color theme="5"/>
        <rFont val="Calibri"/>
        <family val="2"/>
        <scheme val="minor"/>
      </rPr>
      <t>&gt;&gt;</t>
    </r>
    <r>
      <rPr>
        <sz val="11"/>
        <color theme="4"/>
        <rFont val="Calibri"/>
        <family val="2"/>
        <scheme val="minor"/>
      </rPr>
      <t xml:space="preserve"> Valor acrescentado bruto, Excedente bruto de exploração, a preços correntes, e Volume de emprego,</t>
    </r>
    <r>
      <rPr>
        <sz val="11"/>
        <color rgb="FFFF0000"/>
        <rFont val="Calibri"/>
        <family val="2"/>
        <scheme val="minor"/>
      </rPr>
      <t xml:space="preserve"> </t>
    </r>
    <r>
      <rPr>
        <sz val="11"/>
        <color theme="4"/>
        <rFont val="Calibri"/>
        <family val="2"/>
        <scheme val="minor"/>
      </rPr>
      <t xml:space="preserve">do ramo de atividade da Pesca e aquicultura </t>
    </r>
  </si>
  <si>
    <r>
      <t xml:space="preserve">      Unidade: 10</t>
    </r>
    <r>
      <rPr>
        <vertAlign val="superscript"/>
        <sz val="7"/>
        <color indexed="8"/>
        <rFont val="Arial"/>
        <family val="2"/>
      </rPr>
      <t>6</t>
    </r>
    <r>
      <rPr>
        <sz val="7"/>
        <color indexed="8"/>
        <rFont val="Arial"/>
        <family val="2"/>
      </rPr>
      <t xml:space="preserve"> Euros</t>
    </r>
  </si>
  <si>
    <t xml:space="preserve">                                                                                                                                 Anos
Rubricas</t>
  </si>
  <si>
    <t xml:space="preserve">Produção de bens da pesca </t>
  </si>
  <si>
    <t>Produção de serviços relacionados com a pesca e a aquicultura</t>
  </si>
  <si>
    <t>Outros produtos e serviços</t>
  </si>
  <si>
    <t>Produção do ramo da pesca (1+2+3)</t>
  </si>
  <si>
    <t>Consumo intermédio</t>
  </si>
  <si>
    <t>Valor acrescentado bruto (4-5)</t>
  </si>
  <si>
    <t>Outros impostos sobre a produção</t>
  </si>
  <si>
    <t>Outros subsídios à produção</t>
  </si>
  <si>
    <t>Remuneração dos assalariados</t>
  </si>
  <si>
    <t>Excedente bruto de exploração (6-7+8-9)</t>
  </si>
  <si>
    <t>Volume de emprego da pesca (ETC*)</t>
  </si>
  <si>
    <t>Fonte: INE, Contas Nacionais Portuguesas (Base 2011)</t>
  </si>
  <si>
    <t>Notas: de acordo com o Sistema Europeu de Contas (SEC 2010) a produção é registada a preços de base, isto é, inclui subsídios sobre os produtos e exclui impostos sobre os produtos, custos de transporte e margens comerciais.</t>
  </si>
  <si>
    <t>* ETC - Equivalente a tempo completo.</t>
  </si>
  <si>
    <r>
      <t xml:space="preserve">Quadro 8.5 </t>
    </r>
    <r>
      <rPr>
        <b/>
        <sz val="11"/>
        <color theme="5"/>
        <rFont val="Calibri"/>
        <family val="2"/>
        <scheme val="minor"/>
      </rPr>
      <t>&gt;&gt;</t>
    </r>
    <r>
      <rPr>
        <sz val="11"/>
        <color theme="4"/>
        <rFont val="Calibri"/>
        <family val="2"/>
        <scheme val="minor"/>
      </rPr>
      <t xml:space="preserve"> Valor acrescentado bruto, a preços do ano anterior, do ramo de atividade da Pesca e aquicultura </t>
    </r>
  </si>
  <si>
    <t xml:space="preserve">                                                                                                                              Anos
Rubricas</t>
  </si>
  <si>
    <t>Nota: de acordo com o Sistema Europeu de Contas (SEC 2010) a produção é registada a preços de base, isto é, inclui subsídios sobre os produtos e exclui impostos sobre os produtos, custos de transporte e margens comerciais.</t>
  </si>
  <si>
    <r>
      <t xml:space="preserve">Quadro 8.6 </t>
    </r>
    <r>
      <rPr>
        <b/>
        <sz val="11"/>
        <color theme="5"/>
        <rFont val="Calibri"/>
        <family val="2"/>
        <scheme val="minor"/>
      </rPr>
      <t>&gt;&gt;</t>
    </r>
    <r>
      <rPr>
        <sz val="11"/>
        <color rgb="FF8A8F05"/>
        <rFont val="Calibri"/>
        <family val="2"/>
        <scheme val="minor"/>
      </rPr>
      <t xml:space="preserve"> Total de recursos e de utilizações, a preços correntes, dos produtos da Pesca e aquicultura e serviços relacionados</t>
    </r>
  </si>
  <si>
    <t xml:space="preserve">                                                                                                                   Anos
Rubricas</t>
  </si>
  <si>
    <t>Produção do produto a preços base</t>
  </si>
  <si>
    <t xml:space="preserve">Importações de bens e serviços </t>
  </si>
  <si>
    <t>Margens de distribuição</t>
  </si>
  <si>
    <t>Total de recursos - preços aquisição (1+2+3+4)</t>
  </si>
  <si>
    <t xml:space="preserve">Consumo intermédio total do produto </t>
  </si>
  <si>
    <t xml:space="preserve">Despesa de consumo final </t>
  </si>
  <si>
    <t xml:space="preserve">Variação de existências </t>
  </si>
  <si>
    <t>Exportações de bens e serviços</t>
  </si>
  <si>
    <t>Total de utilizações - preços aquisição (6+7+8+9+10)</t>
  </si>
  <si>
    <r>
      <t xml:space="preserve">Quadro 9.1 </t>
    </r>
    <r>
      <rPr>
        <b/>
        <sz val="11"/>
        <color theme="5"/>
        <rFont val="Calibri"/>
        <family val="2"/>
        <scheme val="minor"/>
      </rPr>
      <t>&gt;&gt;</t>
    </r>
    <r>
      <rPr>
        <sz val="11"/>
        <color indexed="19"/>
        <rFont val="Calibri"/>
        <family val="2"/>
        <scheme val="minor"/>
      </rPr>
      <t xml:space="preserve"> Total Admissível de Captura (TAC) e quotas de pesca para os stocks explorados,
 pela frota nacional</t>
    </r>
  </si>
  <si>
    <t>Stocks 
Espécie/Zona</t>
  </si>
  <si>
    <t>TAC Total</t>
  </si>
  <si>
    <t>Distribuição de Quotas</t>
  </si>
  <si>
    <t>Comunitários</t>
  </si>
  <si>
    <t>Países 
Terceiros</t>
  </si>
  <si>
    <t xml:space="preserve">Total </t>
  </si>
  <si>
    <t xml:space="preserve">R.Unido </t>
  </si>
  <si>
    <t>Holanda</t>
  </si>
  <si>
    <t>Águas Comunitárias</t>
  </si>
  <si>
    <t>Areeiros</t>
  </si>
  <si>
    <t>8C3411</t>
  </si>
  <si>
    <t>Biqueirão europeu</t>
  </si>
  <si>
    <t>9/3411</t>
  </si>
  <si>
    <t>Carapaus</t>
  </si>
  <si>
    <t>4BC7D</t>
  </si>
  <si>
    <t>09.</t>
  </si>
  <si>
    <t>*08C.</t>
  </si>
  <si>
    <t>(y)</t>
  </si>
  <si>
    <t>08C.</t>
  </si>
  <si>
    <t>*08C2.</t>
  </si>
  <si>
    <t>(u)</t>
  </si>
  <si>
    <t>*09.</t>
  </si>
  <si>
    <t>(z)</t>
  </si>
  <si>
    <t>X34PRT</t>
  </si>
  <si>
    <t>(n.f.)</t>
  </si>
  <si>
    <t>341PRT</t>
  </si>
  <si>
    <t>Juliana</t>
  </si>
  <si>
    <t>Linguados</t>
  </si>
  <si>
    <t>8CDE34</t>
  </si>
  <si>
    <t>Raia curva</t>
  </si>
  <si>
    <t>8-C.</t>
  </si>
  <si>
    <t>9-C.</t>
  </si>
  <si>
    <t>89-C.</t>
  </si>
  <si>
    <t>*08B.</t>
  </si>
  <si>
    <t>(x)</t>
  </si>
  <si>
    <t>*8ABD.</t>
  </si>
  <si>
    <t>Solha legítima</t>
  </si>
  <si>
    <t>8/3411</t>
  </si>
  <si>
    <t>Tamboris</t>
  </si>
  <si>
    <t>Verdinho comum</t>
  </si>
  <si>
    <t>Peixes de Profundidade</t>
  </si>
  <si>
    <t>Abrótea-do-alto</t>
  </si>
  <si>
    <t>*567-</t>
  </si>
  <si>
    <t>(v)</t>
  </si>
  <si>
    <t>89-</t>
  </si>
  <si>
    <t>1012-</t>
  </si>
  <si>
    <t>*678-</t>
  </si>
  <si>
    <t>09-</t>
  </si>
  <si>
    <t>10-</t>
  </si>
  <si>
    <t>Imperadores</t>
  </si>
  <si>
    <t>3X14-</t>
  </si>
  <si>
    <t>Peixe-Espada preto</t>
  </si>
  <si>
    <t>8910-</t>
  </si>
  <si>
    <t>C3412-</t>
  </si>
  <si>
    <t>Tubarões</t>
  </si>
  <si>
    <t>56789-</t>
  </si>
  <si>
    <t>Grandes Migradores</t>
  </si>
  <si>
    <t>ATLANT</t>
  </si>
  <si>
    <t>Atum rabilho</t>
  </si>
  <si>
    <t>AE045W</t>
  </si>
  <si>
    <t xml:space="preserve">Atum voador   </t>
  </si>
  <si>
    <t>AN05N</t>
  </si>
  <si>
    <t>AS05N</t>
  </si>
  <si>
    <t>Espadim azul</t>
  </si>
  <si>
    <t>Espadim branco</t>
  </si>
  <si>
    <t>Águas Internacionais e CE</t>
  </si>
  <si>
    <t>Abrótea branca</t>
  </si>
  <si>
    <t>N3NO.</t>
  </si>
  <si>
    <t>N3LMNO</t>
  </si>
  <si>
    <t>Arenque do Atlântico</t>
  </si>
  <si>
    <t>1/2-</t>
  </si>
  <si>
    <t>Bacalhau do Atlântico</t>
  </si>
  <si>
    <t>*C-CUB</t>
  </si>
  <si>
    <t>1/2B.</t>
  </si>
  <si>
    <t>1N2AB.</t>
  </si>
  <si>
    <t>N3M.</t>
  </si>
  <si>
    <t>*C-CUL</t>
  </si>
  <si>
    <t>*C-CUM</t>
  </si>
  <si>
    <t>51214D</t>
  </si>
  <si>
    <t>N3O.</t>
  </si>
  <si>
    <t>2A-14</t>
  </si>
  <si>
    <t>Maruca comum</t>
  </si>
  <si>
    <t>6X14</t>
  </si>
  <si>
    <t>*07D.</t>
  </si>
  <si>
    <t>(w)</t>
  </si>
  <si>
    <t>67AKXD</t>
  </si>
  <si>
    <t>N3LNO.</t>
  </si>
  <si>
    <t>1X14</t>
  </si>
  <si>
    <t>(x) Limite máximo de captura na zona (Regulamento (UE) nº 2016/72 do Conselho).</t>
  </si>
  <si>
    <t>(u) Até 50 % desta quota pode ser pescada na divisão VIIIc (JAX/2A-14).</t>
  </si>
  <si>
    <t>(y) Até 5 % da quota da área 09. pode ser pescada na divisão VIIIc. Todavia, a utilização desta condição especial deve ser previamente notificada à Comissão (JAX/*08C).</t>
  </si>
  <si>
    <t>(z) Até 5 % da quota da área 08C. pode ser pescada na subzona IX. Todavia, a utilização desta condição especial deve ser previamente notificada à Comissão (JAX/*09).</t>
  </si>
  <si>
    <t>(w) Até 5 % da quota da área 67AKXD.</t>
  </si>
  <si>
    <t>(v) Até 8 % de cada quota nas águas da União e nas águas internacionais das subzonas V, VI, VII (Regulamento (UE) nº 1367/2014 do Conselho)</t>
  </si>
  <si>
    <t>(n.f.) Não fixados (Regulamento (UE) nº 2016/72 do Conselho).</t>
  </si>
  <si>
    <r>
      <t xml:space="preserve">Quadro 9.2 </t>
    </r>
    <r>
      <rPr>
        <b/>
        <sz val="11"/>
        <color theme="5"/>
        <rFont val="Calibri"/>
        <family val="2"/>
        <scheme val="minor"/>
      </rPr>
      <t>&gt;&gt;</t>
    </r>
    <r>
      <rPr>
        <sz val="11"/>
        <color indexed="19"/>
        <rFont val="Calibri"/>
        <family val="2"/>
        <scheme val="minor"/>
      </rPr>
      <t xml:space="preserve">  Nível de utilização das quotas de pesca nacionais</t>
    </r>
  </si>
  <si>
    <t>Stocks
Espécie / Zona</t>
  </si>
  <si>
    <t>Quota inicial (t)</t>
  </si>
  <si>
    <t>Quota final (t)</t>
  </si>
  <si>
    <t>Captura (t)</t>
  </si>
  <si>
    <t>% utilização</t>
  </si>
  <si>
    <t>Aguas Comunitárias</t>
  </si>
  <si>
    <t>*08C2</t>
  </si>
  <si>
    <t xml:space="preserve">Tubarões </t>
  </si>
  <si>
    <t>Alabote do Atlântico</t>
  </si>
  <si>
    <t>514GRN</t>
  </si>
  <si>
    <t>1/2.</t>
  </si>
  <si>
    <t>51214D.</t>
  </si>
  <si>
    <t>N3LN.</t>
  </si>
  <si>
    <t>2A-14-</t>
  </si>
  <si>
    <t>6X14.</t>
  </si>
  <si>
    <r>
      <t xml:space="preserve">Quadro 9.3 </t>
    </r>
    <r>
      <rPr>
        <b/>
        <sz val="11"/>
        <color theme="5"/>
        <rFont val="Calibri"/>
        <family val="2"/>
        <scheme val="minor"/>
      </rPr>
      <t>&gt;&gt;</t>
    </r>
    <r>
      <rPr>
        <sz val="11"/>
        <color indexed="19"/>
        <rFont val="Calibri"/>
        <family val="2"/>
        <scheme val="minor"/>
      </rPr>
      <t xml:space="preserve"> Estimativa de biomassa desovante e nível de recrutamento para cada stock </t>
    </r>
  </si>
  <si>
    <r>
      <t xml:space="preserve">Sardinha  (ICES Div. VIIIc+IXa) </t>
    </r>
    <r>
      <rPr>
        <sz val="7"/>
        <rFont val="Arial"/>
        <family val="2"/>
      </rPr>
      <t>(1, 2)</t>
    </r>
  </si>
  <si>
    <t>Biomassa Idade 1+ (1000t)</t>
  </si>
  <si>
    <t>Recrutamento - Idade 0 (milhões peixes)</t>
  </si>
  <si>
    <t>Areeiro (L.whiffiagonis, Div VIIIc, IXa)</t>
  </si>
  <si>
    <t>Biomassa desovante (1000 t)</t>
  </si>
  <si>
    <t>Recrutamento - Idade 0 (milhões peixes) (3)</t>
  </si>
  <si>
    <t>Areeiro 4 pintas (L.boscii, Div VIIIc, IXa)</t>
  </si>
  <si>
    <r>
      <t xml:space="preserve">Tamboril branco (Div. VIIIc, IXa) </t>
    </r>
    <r>
      <rPr>
        <sz val="7"/>
        <rFont val="Arial"/>
        <family val="2"/>
      </rPr>
      <t>(4)</t>
    </r>
  </si>
  <si>
    <t>Recrutamento (milhões peixes)</t>
  </si>
  <si>
    <r>
      <t xml:space="preserve">Tamboril preto (Div. VIIIc, IXa) </t>
    </r>
    <r>
      <rPr>
        <sz val="7"/>
        <color indexed="8"/>
        <rFont val="Arial"/>
        <family val="2"/>
      </rPr>
      <t>(5)</t>
    </r>
  </si>
  <si>
    <t>Biomassa total / Bmsy</t>
  </si>
  <si>
    <t>Pescada (Div VIIIc, Ixa)</t>
  </si>
  <si>
    <t>Recrutamento - Idade 0 (milhões peixes) (6)</t>
  </si>
  <si>
    <t>Verdinho (ICESsub-áreas I-IX, XII,XIV)</t>
  </si>
  <si>
    <t>Recrutamento - Idade 1 (milhões peixes)</t>
  </si>
  <si>
    <r>
      <t xml:space="preserve">Lagostim (UF 28+29) </t>
    </r>
    <r>
      <rPr>
        <sz val="7"/>
        <rFont val="Arial"/>
        <family val="2"/>
      </rPr>
      <t>(7)</t>
    </r>
  </si>
  <si>
    <t>Recrutamento - Idade 2 (milhões lagostins)</t>
  </si>
  <si>
    <r>
      <t>Sarda</t>
    </r>
    <r>
      <rPr>
        <sz val="7"/>
        <rFont val="Arial"/>
        <family val="2"/>
      </rPr>
      <t xml:space="preserve"> (8)</t>
    </r>
  </si>
  <si>
    <t>5726*</t>
  </si>
  <si>
    <r>
      <t xml:space="preserve">Carapau (Div. IXa) </t>
    </r>
    <r>
      <rPr>
        <sz val="7"/>
        <rFont val="Arial"/>
        <family val="2"/>
      </rPr>
      <t>(9)</t>
    </r>
  </si>
  <si>
    <r>
      <t xml:space="preserve">Palmeta NAFO Div. 3LMNO </t>
    </r>
    <r>
      <rPr>
        <sz val="7"/>
        <rFont val="Arial"/>
        <family val="2"/>
      </rPr>
      <t>(10)</t>
    </r>
  </si>
  <si>
    <t>Biomassa explorável (1000 t)</t>
  </si>
  <si>
    <t>Fonte: ICES e NAFO</t>
  </si>
  <si>
    <t xml:space="preserve"> </t>
  </si>
  <si>
    <t>(1) - Embora a Sardinha não tenha TAC/Quota estabelecido pela UE, tem legislação nacional que restringe as descargas .</t>
  </si>
  <si>
    <t>(2) - Biomassa desovante substituída por estimativa de Biomassa Idade 1+; Recrutamento em 2016 considerado como a média geométrica de 2011-2015</t>
  </si>
  <si>
    <t>(3) - Últimos dois anos substituídos pela média geométrica de 1990-2013.</t>
  </si>
  <si>
    <t>(4) - Desde 2012 que o stock de Tamboril branco é avaliado por métodos analítcos. Recrutamento em 2016 é a média geométrica dos recrutamentos de 1980-2015.</t>
  </si>
  <si>
    <t>(5) - As estimativas de biomassa são relativas ao ponto de referência Bmsy, não há estimativas de Recrutamento devido ao modelo matemático utilizado na avaliação deste recurso.</t>
  </si>
  <si>
    <t>(6) - Últimos dois anos substituídos pela média geométrica de 1989-2014.</t>
  </si>
  <si>
    <t>(7) - Sem avaliação analítica</t>
  </si>
  <si>
    <t>(8) - Dados relativos ao stock do Atlântico Nordeste (Sul, Oeste e Mar do Norte). Biomassa desovante obtido das previsões método RCT3. Recrutamento em 2016 é a média geométrica 1990-2014</t>
  </si>
  <si>
    <t>(9) - Recrutamento de 2015 e 2016 estimado como sendo a média geométrica período 1992-2014.</t>
  </si>
  <si>
    <t>(10) - A avaliação analítica não é actualizada pelo Conselho Científico desde 2011.</t>
  </si>
  <si>
    <r>
      <t xml:space="preserve">Quadro 9.4 </t>
    </r>
    <r>
      <rPr>
        <b/>
        <sz val="11"/>
        <color theme="5"/>
        <rFont val="Calibri"/>
        <family val="2"/>
        <scheme val="minor"/>
      </rPr>
      <t>&gt;&gt;</t>
    </r>
    <r>
      <rPr>
        <sz val="11"/>
        <color theme="4"/>
        <rFont val="Calibri"/>
        <family val="2"/>
        <scheme val="minor"/>
      </rPr>
      <t xml:space="preserve"> Possibilidade de pesca em acordos bilaterais e multilaterais</t>
    </r>
  </si>
  <si>
    <t>Acordos</t>
  </si>
  <si>
    <t>Possibilidades</t>
  </si>
  <si>
    <t>Utilização</t>
  </si>
  <si>
    <t>Cabo Verde</t>
  </si>
  <si>
    <t>Palangre de superficie</t>
  </si>
  <si>
    <t>7 navios</t>
  </si>
  <si>
    <t>2 navios</t>
  </si>
  <si>
    <t>Atuneiros salto e vara</t>
  </si>
  <si>
    <t>1 navio</t>
  </si>
  <si>
    <t>Comores</t>
  </si>
  <si>
    <t>3 navios</t>
  </si>
  <si>
    <t>Costa do Marfim</t>
  </si>
  <si>
    <t>Guiné-Bissau</t>
  </si>
  <si>
    <t>Pesca do camarão</t>
  </si>
  <si>
    <t>1 066 TAB/mês média anual</t>
  </si>
  <si>
    <t>Madagascar</t>
  </si>
  <si>
    <t>5 navios</t>
  </si>
  <si>
    <t>Tubarões superfície (pesca acessória)</t>
  </si>
  <si>
    <t>27 t</t>
  </si>
  <si>
    <t>9 t</t>
  </si>
  <si>
    <t>Mauritânia</t>
  </si>
  <si>
    <t>Crustáceos (excepto lagosta e caranguejo) - cat.1</t>
  </si>
  <si>
    <t>250 t</t>
  </si>
  <si>
    <t>Pesca artesanal norte/Palangreiros de fundo&lt; 40 GT</t>
  </si>
  <si>
    <t>Pesca artesanal norte/Palangreiros de fundo ≤ 40 GT&lt; 150GT</t>
  </si>
  <si>
    <t>Pesca demersal/Palangreiros de fundo</t>
  </si>
  <si>
    <t>4 navios</t>
  </si>
  <si>
    <t>Pelágica indústrial</t>
  </si>
  <si>
    <t>cedida outro EM</t>
  </si>
  <si>
    <t>*</t>
  </si>
  <si>
    <t>Quiribati</t>
  </si>
  <si>
    <t>**</t>
  </si>
  <si>
    <t>S.Tomé e Princípe</t>
  </si>
  <si>
    <t>Seicheles</t>
  </si>
  <si>
    <t>ATLÂNTICO  NORTE</t>
  </si>
  <si>
    <t>Gronelândia</t>
  </si>
  <si>
    <t>125 t</t>
  </si>
  <si>
    <t>0 t</t>
  </si>
  <si>
    <t>Noruega</t>
  </si>
  <si>
    <t>9 navios</t>
  </si>
  <si>
    <t>8 navios</t>
  </si>
  <si>
    <t>1 546,29 t</t>
  </si>
  <si>
    <t>1 192,00 t</t>
  </si>
  <si>
    <t>2 467,1 t (ak)</t>
  </si>
  <si>
    <t>2 340,483 t</t>
  </si>
  <si>
    <t>Cantarilho</t>
  </si>
  <si>
    <t>405 t</t>
  </si>
  <si>
    <t xml:space="preserve"> **</t>
  </si>
  <si>
    <t>253,35 t</t>
  </si>
  <si>
    <t>244,883 t</t>
  </si>
  <si>
    <t>65,2 t</t>
  </si>
  <si>
    <t>34,82 t</t>
  </si>
  <si>
    <t>120,5 t (ai)</t>
  </si>
  <si>
    <t>120,36 t</t>
  </si>
  <si>
    <t>Paloco</t>
  </si>
  <si>
    <t>9,7 t</t>
  </si>
  <si>
    <t>9,6 t</t>
  </si>
  <si>
    <t>52,237 t (ai)</t>
  </si>
  <si>
    <t>52,238 t</t>
  </si>
  <si>
    <t>Svalbard</t>
  </si>
  <si>
    <t>509,91 t (ak)</t>
  </si>
  <si>
    <t>505,48 t</t>
  </si>
  <si>
    <t>2 002,52 t (ak)</t>
  </si>
  <si>
    <t>1 998 t</t>
  </si>
  <si>
    <t xml:space="preserve">Camarão </t>
  </si>
  <si>
    <t>1 navio/92 dias</t>
  </si>
  <si>
    <t>NEAFC</t>
  </si>
  <si>
    <t>6 navios</t>
  </si>
  <si>
    <t>0,1 (ak)</t>
  </si>
  <si>
    <t>0 t (ak)</t>
  </si>
  <si>
    <t>NAFO</t>
  </si>
  <si>
    <t>13 navios</t>
  </si>
  <si>
    <t>Bacalhau (3M)</t>
  </si>
  <si>
    <t>5 694,53 t (ak)</t>
  </si>
  <si>
    <t>5 687,34 t</t>
  </si>
  <si>
    <t>5 971,048 t (ak)</t>
  </si>
  <si>
    <t>5 958,393 t</t>
  </si>
  <si>
    <t xml:space="preserve">Camarão (3M)          </t>
  </si>
  <si>
    <t>moratória</t>
  </si>
  <si>
    <t>Cantarilho (3M)</t>
  </si>
  <si>
    <t>6 758,00 t (ak)</t>
  </si>
  <si>
    <t>2 804,77 t</t>
  </si>
  <si>
    <t>6 010,8 t (ak)</t>
  </si>
  <si>
    <t>3 852,751 t</t>
  </si>
  <si>
    <t>Cantarilho (3O)</t>
  </si>
  <si>
    <t>4 736,20 t (ak)</t>
  </si>
  <si>
    <t>4 730,96 t</t>
  </si>
  <si>
    <t>4 308 t (ak)</t>
  </si>
  <si>
    <t>4 101,056 t</t>
  </si>
  <si>
    <t>Cantarilho (3LN)</t>
  </si>
  <si>
    <t>2 218,50 t (ai)</t>
  </si>
  <si>
    <t>2 190,99 t</t>
  </si>
  <si>
    <t>2 196 t (ai)</t>
  </si>
  <si>
    <t>1 989,156 t</t>
  </si>
  <si>
    <t>Palmeta (3LMNO)</t>
  </si>
  <si>
    <t>1 875,07 t (ak)</t>
  </si>
  <si>
    <t>1 874,31 t</t>
  </si>
  <si>
    <t>1 700,331 t (ak)</t>
  </si>
  <si>
    <t>1 695,907 t</t>
  </si>
  <si>
    <t>Raia (3LNO)</t>
  </si>
  <si>
    <t>592 t (ak)</t>
  </si>
  <si>
    <t>348,74 t</t>
  </si>
  <si>
    <t>627 t (ak)</t>
  </si>
  <si>
    <t>353,882 t</t>
  </si>
  <si>
    <t>Abrótea (3NO)</t>
  </si>
  <si>
    <t>330 t (ak)</t>
  </si>
  <si>
    <t>131,72 t</t>
  </si>
  <si>
    <t>333 t (ak)</t>
  </si>
  <si>
    <t>103,501 t</t>
  </si>
  <si>
    <t>Pota (3+4)</t>
  </si>
  <si>
    <t>510 t (ai)</t>
  </si>
  <si>
    <t>ICCAT</t>
  </si>
  <si>
    <t>Rabilho</t>
  </si>
  <si>
    <t>278,05 t</t>
  </si>
  <si>
    <t>263,21 t</t>
  </si>
  <si>
    <t>332,36 t</t>
  </si>
  <si>
    <t>327,432 t</t>
  </si>
  <si>
    <t>Espadarte Norte</t>
  </si>
  <si>
    <t>1 455,24 t (ak)</t>
  </si>
  <si>
    <t>1 359,08 t</t>
  </si>
  <si>
    <t>1 541,95 t (ak)</t>
  </si>
  <si>
    <t>1 578,288 t</t>
  </si>
  <si>
    <t>Espadarte Sul</t>
  </si>
  <si>
    <t>447,18 t</t>
  </si>
  <si>
    <t>223,12 t</t>
  </si>
  <si>
    <t>489,01 t</t>
  </si>
  <si>
    <t>363,108 t</t>
  </si>
  <si>
    <t>Voador Norte</t>
  </si>
  <si>
    <t>2 120,30 t</t>
  </si>
  <si>
    <t>949,58 t</t>
  </si>
  <si>
    <t>1 681,43 t (ak)</t>
  </si>
  <si>
    <t>1 111,534 t</t>
  </si>
  <si>
    <t>Voador Sul</t>
  </si>
  <si>
    <t>593,16 t</t>
  </si>
  <si>
    <t>0,74 t</t>
  </si>
  <si>
    <t xml:space="preserve">633,94 t </t>
  </si>
  <si>
    <t>9,020 t</t>
  </si>
  <si>
    <t>Patudo</t>
  </si>
  <si>
    <t>5 403,73 t</t>
  </si>
  <si>
    <t>3 038,96 t</t>
  </si>
  <si>
    <t>4 514,54 t</t>
  </si>
  <si>
    <t>2 202,144 t</t>
  </si>
  <si>
    <t>52,80 t (ak)</t>
  </si>
  <si>
    <t>36,65 t</t>
  </si>
  <si>
    <t>49,55 t</t>
  </si>
  <si>
    <t>50,606 t</t>
  </si>
  <si>
    <t>27,30 t</t>
  </si>
  <si>
    <t>4,77 t</t>
  </si>
  <si>
    <t xml:space="preserve">21,45 t </t>
  </si>
  <si>
    <t>12,856 t</t>
  </si>
  <si>
    <t>CTOI</t>
  </si>
  <si>
    <t>20 navios</t>
  </si>
  <si>
    <t>1 307,94 t</t>
  </si>
  <si>
    <t>15 navios</t>
  </si>
  <si>
    <t>1 354,621 t</t>
  </si>
  <si>
    <t>1 395,92 t</t>
  </si>
  <si>
    <t>1 358,549 t</t>
  </si>
  <si>
    <t>(ai) Obtenção de possibilidades de pesca ao abrigo do n.º 8 do artigo 16.º do Regulamento (CE) nº 1380/2013</t>
  </si>
  <si>
    <t>(aj) Acesso a licenciamento por disponibilização intra-comunitária.</t>
  </si>
  <si>
    <t>(ak) Incluindo quotas obtidas ou cedidas ao abrigo do  n.º 8 do artigo 16.º do Regulamento (CE) nº 1380/2013</t>
  </si>
  <si>
    <t>* O Protocolo expirou em 31.01.2015 e ainda não foi renovado</t>
  </si>
  <si>
    <t>** O Protocolo expirou em 15.09.2015 e ainda não foi renovado</t>
  </si>
  <si>
    <t>** Quota utilizada na totalidade para compensação de sobrepesca de outras espécies</t>
  </si>
  <si>
    <r>
      <t>Quadro 5.1</t>
    </r>
    <r>
      <rPr>
        <b/>
        <sz val="11"/>
        <color theme="4"/>
        <rFont val="Calibri"/>
        <family val="2"/>
        <scheme val="minor"/>
      </rPr>
      <t xml:space="preserve"> &gt;&gt;</t>
    </r>
    <r>
      <rPr>
        <sz val="11"/>
        <color theme="4"/>
        <rFont val="Calibri"/>
        <family val="2"/>
        <scheme val="minor"/>
      </rPr>
      <t xml:space="preserve"> Estabelecimentos de aquicultura, em Portugal</t>
    </r>
  </si>
  <si>
    <r>
      <t xml:space="preserve">Quadro 5.6 </t>
    </r>
    <r>
      <rPr>
        <b/>
        <sz val="11"/>
        <color theme="4"/>
        <rFont val="Calibri"/>
        <family val="2"/>
        <scheme val="minor"/>
      </rPr>
      <t>&gt;&gt;</t>
    </r>
    <r>
      <rPr>
        <sz val="11"/>
        <color theme="4"/>
        <rFont val="Calibri"/>
        <family val="2"/>
        <scheme val="minor"/>
      </rPr>
      <t xml:space="preserve"> Produção de sal marinho, por NUTS II e zona de salgado, no Continente</t>
    </r>
  </si>
  <si>
    <r>
      <t xml:space="preserve">Quadro 5.5 </t>
    </r>
    <r>
      <rPr>
        <b/>
        <sz val="11"/>
        <color theme="4"/>
        <rFont val="Calibri"/>
        <family val="2"/>
        <scheme val="minor"/>
      </rPr>
      <t>&gt;&gt;</t>
    </r>
    <r>
      <rPr>
        <sz val="11"/>
        <color theme="4"/>
        <rFont val="Calibri"/>
        <family val="2"/>
        <scheme val="minor"/>
      </rPr>
      <t xml:space="preserve"> Repovoamento da aquicultura por origem das espécies, 
expresso em número de indivíduos</t>
    </r>
  </si>
  <si>
    <r>
      <t xml:space="preserve">Quadro 5.4 </t>
    </r>
    <r>
      <rPr>
        <b/>
        <sz val="11"/>
        <color theme="4"/>
        <rFont val="Calibri"/>
        <family val="2"/>
        <scheme val="minor"/>
      </rPr>
      <t>&gt;&gt;</t>
    </r>
    <r>
      <rPr>
        <sz val="11"/>
        <color theme="4"/>
        <rFont val="Calibri"/>
        <family val="2"/>
        <scheme val="minor"/>
      </rPr>
      <t xml:space="preserve"> Vendas da aquicultura para o mercado nacional e internacional, por espécie</t>
    </r>
  </si>
  <si>
    <r>
      <t xml:space="preserve">Quadro 5.3 </t>
    </r>
    <r>
      <rPr>
        <b/>
        <sz val="11"/>
        <color theme="4"/>
        <rFont val="Calibri"/>
        <family val="2"/>
        <scheme val="minor"/>
      </rPr>
      <t>&gt;&gt;</t>
    </r>
    <r>
      <rPr>
        <sz val="11"/>
        <color theme="4"/>
        <rFont val="Calibri"/>
        <family val="2"/>
        <scheme val="minor"/>
      </rPr>
      <t xml:space="preserve"> Produção de aquicultura em águas interiores e oceânicas, por NUTS II</t>
    </r>
  </si>
  <si>
    <r>
      <t xml:space="preserve">Quadro 5.2 </t>
    </r>
    <r>
      <rPr>
        <b/>
        <sz val="11"/>
        <color theme="4"/>
        <rFont val="Calibri"/>
        <family val="2"/>
        <scheme val="minor"/>
      </rPr>
      <t>&gt;&gt;</t>
    </r>
    <r>
      <rPr>
        <sz val="11"/>
        <color theme="4"/>
        <rFont val="Calibri"/>
        <family val="2"/>
        <scheme val="minor"/>
      </rPr>
      <t xml:space="preserve"> Produção de aquicultura em águas interiores e oceânicas por tipo de água e regime, segundo as espécies</t>
    </r>
  </si>
  <si>
    <t>Fonte: DGRM, Lotaçor SA, DRP RAM, Descarga de pesca em portos nacionais</t>
  </si>
  <si>
    <t>Impostos líquidos de subsídios sobre os produtos</t>
  </si>
  <si>
    <t xml:space="preserve">   CIEM VIIIc,IXa,IXb,X E CECAF   </t>
  </si>
  <si>
    <t xml:space="preserve">   CIEM VIIIc,IXa,IXb,X E CECAF  </t>
  </si>
  <si>
    <t>Total                2015 (i)</t>
  </si>
  <si>
    <t>Estatísticas da Pesca - 2016</t>
  </si>
  <si>
    <t>Quadro 1.1 &gt;&gt; População residente e empregada, total e com atividade económica na pesca, por NUTS II</t>
  </si>
  <si>
    <t>Quadro 1.2 &gt;&gt;  População residente e empregada na pesca, por nível de ensino, por NUTS II, em 2011</t>
  </si>
  <si>
    <t>Quadro 1.3 &gt;&gt; População residente e empregada na pesca, por classes de idades, por NUTS II, em 2011</t>
  </si>
  <si>
    <t>Quadro 1.4 &gt;&gt; Pescadores matriculados, em 31-XII, segundo os segmentos de pesca, por NUTS II</t>
  </si>
  <si>
    <t>Quadro 1.5 &gt;&gt;  Pescadores apeados e apanhadores licenciados, por Zona de Apanha e NUTS II</t>
  </si>
  <si>
    <t>Quadro 1.6 &gt;&gt; Acidentes de trabalho e dias de incapacidade na pesca, por NUTS II - CAE:0311 e 0312</t>
  </si>
  <si>
    <t>Quadro 1.7 &gt;&gt; Acidentes de trabalho e dias de incapacidade na pesca, segundo o local do acidente e causa, por NUTS II, em 2014 - CAE:0311 e 0312</t>
  </si>
  <si>
    <t>Quadro 1.8 &gt;&gt; Acidentes de trabalho na pesca segundo classes de idade e sexo, por NUTS II, em 2014 - CAE:0311 e 0312</t>
  </si>
  <si>
    <t>Quadro 1.9 &gt;&gt; Vítimas de acidentes de trabalho e dias de incapacidade na pesca, segundo as causas, por NUTS II</t>
  </si>
  <si>
    <t>Quadro 1.10 &gt;&gt; Movimento escolar, no Continente no âmbito do FOR-MAR - Continente</t>
  </si>
  <si>
    <t>Quadro 1.11 &gt;&gt; Exames Realizados - Portugal</t>
  </si>
  <si>
    <t>Quadro 2.1 &gt;&gt; Composição da frota de pesca, por NUTS I e segmento: situação em 31 de Dezembro</t>
  </si>
  <si>
    <t>Quadro 2.2 &gt;&gt; Embarcações licenciadas, por NUTS I e segmento: Licenças no ano de 2016 - NUTS I</t>
  </si>
  <si>
    <t>Quadro 2.3  &gt;&gt; Embarcações por classes de GT e NUTS II - NUTS II,  Classes de GT</t>
  </si>
  <si>
    <t>Quadro 2.4 &gt;&gt; Embarcações entradas na frota de pesca portuguesa - NUTS  II</t>
  </si>
  <si>
    <t>Quadro 2.5 &gt;&gt; Embarcações saídas da frota de pesca portuguesa  - NUTS  II</t>
  </si>
  <si>
    <t>Quadro 2.6 &gt;&gt; Licenças de pesca emitidas, por tipo de arte e NUTS II, segundo o comprimento fora a fora</t>
  </si>
  <si>
    <t xml:space="preserve">Quadro 3.1 &gt;&gt; Associações de profissionais da pesca, aquicultura, mercados e indústria transformadora </t>
  </si>
  <si>
    <t>Quadro 3.2 &gt;&gt; Número de embarcações associadas a Organizações de Produtores, por NUTS II segundo o local de registo (situação a 1 de Janeiro)</t>
  </si>
  <si>
    <t>Quadro 3.3 &gt;&gt; Descargas de pescado fresco ou refrigerado efetuadas pelas Organizações de Produtores, por NUTS II, segundo as principais espécies</t>
  </si>
  <si>
    <t>Quadro 3.4 &gt;&gt; Preços médios anuais da pesca descarregada</t>
  </si>
  <si>
    <t>Quadro 3.5 &gt;&gt; Preços de desencadeamento do mecanismo de armazenagem e preços médios de 1ª venda, por ano e segundo as espécies</t>
  </si>
  <si>
    <t>Quadro 3.6 &gt;&gt; Pescado rejeitado, por NUTS II e principais portos</t>
  </si>
  <si>
    <t>Quadro 4.1 &gt;&gt; Capturas nominais segundo as espécies, por NUTS I</t>
  </si>
  <si>
    <t>Quadro 4.2 &gt;&gt; Capturas nominais, por NUTS II e principais portos, segundo as espécies</t>
  </si>
  <si>
    <t>Quadro 4.3 &gt;&gt; Capturas nominais da pesca polivalente, por NUTS I, segundo as espécies (pescado fresco ou refrigerado) - Principais</t>
  </si>
  <si>
    <t>Quadro 4.4 &gt;&gt; Capturas nominais da pesca polivalente, por NUTS II e principais portos (pescado fresco ou refrigerado)</t>
  </si>
  <si>
    <t>Quadro 4.5 &gt;&gt; Capturas nominais do arrasto costeiro e do cerco, segundo as espécies (pescado fresco ou refrigerado) - Portugal</t>
  </si>
  <si>
    <t>Quadro 4.6 &gt;&gt; Capturas nominais da pesca do arrasto costeiro, por NUTS II e principais portos (pescado fresco ou refrigerado)</t>
  </si>
  <si>
    <t>Quadro 4.7 &gt;&gt; Capturas nominais da pesca do cerco, por NUTS II e principais portos (pescado fresco ou refrigerado)</t>
  </si>
  <si>
    <t>Quadro 4.8 &gt;&gt; Capturas nominais da pesca em águas não nacionais (Espanha e Marrocos) e descarregada em portos nacionais, segundo as espécies (pescado fresco ou refrigerado) - Portugal</t>
  </si>
  <si>
    <t>Quadro 4.9 &gt;&gt; Capturas nominais da pesca em águas de Espanha e descarregada  em portos nacionais</t>
  </si>
  <si>
    <t>Quadro 4.10 &gt;&gt; Capturas nominais da pesca em águas de Marrocos e descarregada em portos nacionais</t>
  </si>
  <si>
    <t>Quadro 4.11 &gt;&gt; Capturas nominais por mês e área de pesca (divisão FAO) - Portugal</t>
  </si>
  <si>
    <t>Quadro 4.12 &gt;&gt; Capturas nominais por mês, área de pesca (divisão FAO) e espécies em pesqueiros externos - Portugal</t>
  </si>
  <si>
    <t>Quadro 4.13 &gt;&gt; Pescado descarregado</t>
  </si>
  <si>
    <t>Quadro 4.14 &gt;&gt; Descargas em portos nacionais, de embarcações comunitárias ou de Países Terceiros</t>
  </si>
  <si>
    <t>Quadro 5.1 &gt;&gt; Estabelecimentos de aquicultura, em Portugal</t>
  </si>
  <si>
    <t>Quadro 5.2 &gt;&gt; Produção de aquicultura em águas interiores e oceânicas por tipo de água e regime, segundo as espécies - Portugal</t>
  </si>
  <si>
    <t>Quadro 5.3 &gt;&gt; Produção de aquicultura em águas interiores e oceânicas, por NUTS II - Portugal</t>
  </si>
  <si>
    <t>Quadro 5.4 &gt;&gt; Vendas da aquicultura para o mercado nacional e internacional, por espécie - Portugal</t>
  </si>
  <si>
    <t>Quadro 5.5 &gt;&gt; Repovoamento da aquicultura por origem das espécies, expresso em número de indivíduos</t>
  </si>
  <si>
    <t>Quadro 5.6 &gt;&gt; Produção de sal marinho, por NUTS II e zona de salgado, no Continente</t>
  </si>
  <si>
    <t>Quadro 6.1 &gt;&gt; Número de empresas e pessoal ao serviço na indústria transformadora da pesca e aquicultura, por NUTS II</t>
  </si>
  <si>
    <t>Quadro 6.2 &gt;&gt; Quantidades produzidas de produtos provenientes da pesca e aquicultura, pela indústria transformadora - Portugal</t>
  </si>
  <si>
    <t>Quadro 6.3 &gt;&gt; Quantidades vendidas e valor das vendas de produtos provenientes da pesca e aquicultura, pela indústria transformadora - Portugal</t>
  </si>
  <si>
    <t>Quadro 6.4 &gt;&gt; Volume de negócios e VAB da indústria transformadora da pesca e aquicultura, por NUTS II</t>
  </si>
  <si>
    <t>Quadro 7.1 &gt;&gt; Importações de produtos da pesca ou relacionados com esta atividade (s) - Portugal</t>
  </si>
  <si>
    <t>Quadro 7.2 &gt;&gt; Importações de produtos da pesca, por principais países (u) - Portugal</t>
  </si>
  <si>
    <t>Quadro 7.3 &gt;&gt; Exportações de produtos da pesca ou relacionados com esta atividade (s) - Portugal</t>
  </si>
  <si>
    <t>Quadro 7.4 &gt;&gt; Exportações de produtos da pesca, por principais países de destino - Portugal</t>
  </si>
  <si>
    <t>Quadro 7.5 &gt;&gt; Saldo do comércio internacional de produtos da pesca ou relacionados com esta atividade - Portugal</t>
  </si>
  <si>
    <t>Quadro 8.1 &gt;&gt; PROMAR, por eixos - 2007-2013 - Execução até 31-dezembro-2016</t>
  </si>
  <si>
    <t>Quadro 8.2 &gt;&gt; MAR2020, por prioridades - 2014-2020 - Execução até 31-dezembro-2016</t>
  </si>
  <si>
    <t xml:space="preserve">Quadro 8.3 &gt;&gt; Contribuintes e matéria coletável; IRS e IRC da pesca - </t>
  </si>
  <si>
    <t>Quadro 8.4 &gt;&gt; Valor acrescentado bruto, Excedente bruto de exploração, a preços correntes, e Volume de emprego, do ramo de atividade da Pesca e aquicultura  - Portugal</t>
  </si>
  <si>
    <t>Quadro 8.5 &gt;&gt; Valor acrescentado bruto, a preços do ano anterior, do ramo de atividade da Pesca e aquicultura  - Portugal</t>
  </si>
  <si>
    <t>Quadro 8.6 &gt;&gt; Total de recursos e de utilizações, a preços correntes, dos produtos da Pesca e aquicultura e serviços relacionados - Portugal</t>
  </si>
  <si>
    <t>Quadro 9.1 &gt;&gt; Total Admissível de Captura (TAC) e quotas de pesca para os stocks explorados,  pela frota nacional - 2016</t>
  </si>
  <si>
    <t>Quadro 9.2 &gt;&gt;  Nível de utilização das quotas de pesca nacionais</t>
  </si>
  <si>
    <t xml:space="preserve">Quadro 9.3 &gt;&gt; Estimativa de biomassa desovante e nível de recrutamento para cada stock </t>
  </si>
  <si>
    <t>Quadro 9.4 &gt;&gt; Possibilidade de pesca em acordos bilaterais e multilaterais</t>
  </si>
  <si>
    <t>Índice</t>
  </si>
  <si>
    <t>Portugal               2015</t>
  </si>
</sst>
</file>

<file path=xl/styles.xml><?xml version="1.0" encoding="utf-8"?>
<styleSheet xmlns="http://schemas.openxmlformats.org/spreadsheetml/2006/main">
  <numFmts count="14">
    <numFmt numFmtId="41" formatCode="_-* #,##0\ _€_-;\-* #,##0\ _€_-;_-* &quot;-&quot;\ _€_-;_-@_-"/>
    <numFmt numFmtId="44" formatCode="_-* #,##0.00\ &quot;€&quot;_-;\-* #,##0.00\ &quot;€&quot;_-;_-* &quot;-&quot;??\ &quot;€&quot;_-;_-@_-"/>
    <numFmt numFmtId="43" formatCode="_-* #,##0.00\ _€_-;\-* #,##0.00\ _€_-;_-* &quot;-&quot;??\ _€_-;_-@_-"/>
    <numFmt numFmtId="164" formatCode="0.0"/>
    <numFmt numFmtId="165" formatCode="###\ ###\ ###\ ##0"/>
    <numFmt numFmtId="166" formatCode="#,##0.0"/>
    <numFmt numFmtId="167" formatCode="###\ ###\ ###\ ###"/>
    <numFmt numFmtId="168" formatCode="#\ ###\ ###\ ##0"/>
    <numFmt numFmtId="169" formatCode="0_)"/>
    <numFmt numFmtId="170" formatCode="#\ ##0"/>
    <numFmt numFmtId="171" formatCode="#\ ###\ ##0"/>
    <numFmt numFmtId="172" formatCode="_-* #,##0\ &quot;€&quot;_-;\-* #,##0\ &quot;€&quot;_-;_-* &quot;-&quot;??\ &quot;€&quot;_-;_-@_-"/>
    <numFmt numFmtId="173" formatCode="0.0%"/>
    <numFmt numFmtId="174" formatCode="#\ ###\ ##0_ ;\-#\ ###\ ##0\ "/>
  </numFmts>
  <fonts count="115">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7"/>
      <name val="Arial"/>
      <family val="2"/>
    </font>
    <font>
      <sz val="7"/>
      <color indexed="60"/>
      <name val="Arial"/>
      <family val="2"/>
    </font>
    <font>
      <b/>
      <sz val="7"/>
      <name val="Arial"/>
      <family val="2"/>
    </font>
    <font>
      <sz val="6"/>
      <name val="Arial"/>
      <family val="2"/>
    </font>
    <font>
      <b/>
      <sz val="10"/>
      <color indexed="9"/>
      <name val="Arial"/>
      <family val="2"/>
    </font>
    <font>
      <sz val="10"/>
      <name val="Arial"/>
      <family val="2"/>
    </font>
    <font>
      <b/>
      <sz val="10"/>
      <name val="Arial"/>
      <family val="2"/>
    </font>
    <font>
      <b/>
      <sz val="7"/>
      <color indexed="8"/>
      <name val="Arial"/>
      <family val="2"/>
    </font>
    <font>
      <sz val="7"/>
      <color indexed="8"/>
      <name val="Arial"/>
      <family val="2"/>
    </font>
    <font>
      <b/>
      <sz val="10"/>
      <color theme="0"/>
      <name val="Arial"/>
      <family val="2"/>
    </font>
    <font>
      <b/>
      <sz val="10"/>
      <color indexed="60"/>
      <name val="Arial"/>
      <family val="2"/>
    </font>
    <font>
      <b/>
      <sz val="7"/>
      <color indexed="9"/>
      <name val="Arial"/>
      <family val="2"/>
    </font>
    <font>
      <sz val="6"/>
      <color indexed="8"/>
      <name val="Arial"/>
      <family val="2"/>
    </font>
    <font>
      <sz val="10"/>
      <color indexed="60"/>
      <name val="Arial"/>
      <family val="2"/>
    </font>
    <font>
      <sz val="7"/>
      <color indexed="9"/>
      <name val="Arial"/>
      <family val="2"/>
    </font>
    <font>
      <b/>
      <sz val="7"/>
      <color theme="0"/>
      <name val="Arial"/>
      <family val="2"/>
    </font>
    <font>
      <sz val="10"/>
      <color indexed="8"/>
      <name val="Arial"/>
      <family val="2"/>
    </font>
    <font>
      <i/>
      <sz val="7"/>
      <color indexed="8"/>
      <name val="Arial"/>
      <family val="2"/>
    </font>
    <font>
      <sz val="11"/>
      <color indexed="8"/>
      <name val="Calibri"/>
      <family val="2"/>
    </font>
    <font>
      <sz val="11"/>
      <color indexed="9"/>
      <name val="Calibri"/>
      <family val="2"/>
    </font>
    <font>
      <b/>
      <sz val="15"/>
      <color indexed="16"/>
      <name val="Calibri"/>
      <family val="2"/>
    </font>
    <font>
      <b/>
      <sz val="13"/>
      <color indexed="16"/>
      <name val="Calibri"/>
      <family val="2"/>
    </font>
    <font>
      <b/>
      <sz val="11"/>
      <color indexed="16"/>
      <name val="Calibri"/>
      <family val="2"/>
    </font>
    <font>
      <b/>
      <sz val="11"/>
      <color indexed="10"/>
      <name val="Calibri"/>
      <family val="2"/>
    </font>
    <font>
      <sz val="11"/>
      <color indexed="10"/>
      <name val="Calibri"/>
      <family val="2"/>
    </font>
    <font>
      <sz val="11"/>
      <color indexed="16"/>
      <name val="Calibri"/>
      <family val="2"/>
    </font>
    <font>
      <sz val="11"/>
      <color indexed="32"/>
      <name val="Calibri"/>
      <family val="2"/>
    </font>
    <font>
      <i/>
      <sz val="11"/>
      <color indexed="10"/>
      <name val="Calibri"/>
      <family val="2"/>
    </font>
    <font>
      <b/>
      <sz val="18"/>
      <color indexed="16"/>
      <name val="Cambria"/>
      <family val="2"/>
    </font>
    <font>
      <b/>
      <sz val="11"/>
      <color indexed="9"/>
      <name val="Calibri"/>
      <family val="2"/>
    </font>
    <font>
      <b/>
      <sz val="10"/>
      <color theme="4"/>
      <name val="Arial"/>
      <family val="2"/>
    </font>
    <font>
      <b/>
      <sz val="7"/>
      <color rgb="FFFF0000"/>
      <name val="Arial"/>
      <family val="2"/>
    </font>
    <font>
      <sz val="10"/>
      <name val="Arial"/>
      <family val="2"/>
    </font>
    <font>
      <sz val="10"/>
      <color rgb="FFFF0000"/>
      <name val="Arial"/>
      <family val="2"/>
    </font>
    <font>
      <sz val="11"/>
      <color theme="4"/>
      <name val="Calibri"/>
      <family val="2"/>
      <scheme val="minor"/>
    </font>
    <font>
      <b/>
      <sz val="11"/>
      <color theme="5"/>
      <name val="Calibri"/>
      <family val="2"/>
      <scheme val="minor"/>
    </font>
    <font>
      <sz val="11"/>
      <color theme="5"/>
      <name val="Calibri"/>
      <family val="2"/>
      <scheme val="minor"/>
    </font>
    <font>
      <sz val="7"/>
      <color theme="0"/>
      <name val="Arial"/>
      <family val="2"/>
    </font>
    <font>
      <sz val="10"/>
      <color theme="0"/>
      <name val="Arial"/>
      <family val="2"/>
    </font>
    <font>
      <sz val="7"/>
      <color rgb="FFFF0000"/>
      <name val="Arial"/>
      <family val="2"/>
    </font>
    <font>
      <sz val="10"/>
      <color theme="1"/>
      <name val="Arial"/>
      <family val="2"/>
    </font>
    <font>
      <sz val="11"/>
      <color rgb="FFFF0000"/>
      <name val="Calibri"/>
      <family val="2"/>
      <scheme val="minor"/>
    </font>
    <font>
      <sz val="12"/>
      <name val="Courier"/>
      <family val="3"/>
    </font>
    <font>
      <sz val="11"/>
      <color indexed="60"/>
      <name val="Calibri"/>
      <family val="2"/>
      <scheme val="minor"/>
    </font>
    <font>
      <b/>
      <sz val="11"/>
      <color theme="4"/>
      <name val="Calibri"/>
      <family val="2"/>
      <scheme val="minor"/>
    </font>
    <font>
      <sz val="10"/>
      <name val="Arial"/>
    </font>
    <font>
      <b/>
      <sz val="7"/>
      <color theme="1"/>
      <name val="Arial"/>
      <family val="2"/>
    </font>
    <font>
      <sz val="7"/>
      <color theme="1"/>
      <name val="Arial"/>
      <family val="2"/>
    </font>
    <font>
      <sz val="11"/>
      <name val="Calibri"/>
      <family val="2"/>
      <scheme val="minor"/>
    </font>
    <font>
      <b/>
      <sz val="8"/>
      <color indexed="23"/>
      <name val="Arial"/>
      <family val="2"/>
    </font>
    <font>
      <b/>
      <sz val="8"/>
      <color indexed="9"/>
      <name val="Arial"/>
      <family val="2"/>
    </font>
    <font>
      <sz val="9"/>
      <name val="Arial"/>
      <family val="2"/>
    </font>
    <font>
      <sz val="8"/>
      <color indexed="8"/>
      <name val="Arial"/>
      <family val="2"/>
    </font>
    <font>
      <sz val="10"/>
      <name val="MS Sans Serif"/>
      <family val="2"/>
    </font>
    <font>
      <sz val="10"/>
      <color indexed="59"/>
      <name val="Arial"/>
      <family val="2"/>
    </font>
    <font>
      <b/>
      <sz val="7"/>
      <color indexed="60"/>
      <name val="Arial"/>
      <family val="2"/>
    </font>
    <font>
      <b/>
      <sz val="7"/>
      <color indexed="59"/>
      <name val="Arial"/>
      <family val="2"/>
    </font>
    <font>
      <sz val="7"/>
      <color indexed="10"/>
      <name val="Arial"/>
      <family val="2"/>
    </font>
    <font>
      <b/>
      <sz val="7"/>
      <color indexed="10"/>
      <name val="Arial"/>
      <family val="2"/>
    </font>
    <font>
      <sz val="10"/>
      <color indexed="10"/>
      <name val="Arial"/>
      <family val="2"/>
    </font>
    <font>
      <b/>
      <sz val="6"/>
      <color indexed="9"/>
      <name val="Arial"/>
      <family val="2"/>
    </font>
    <font>
      <sz val="10"/>
      <color theme="4"/>
      <name val="Arial"/>
      <family val="2"/>
    </font>
    <font>
      <sz val="7"/>
      <color theme="9" tint="-0.249977111117893"/>
      <name val="Arial"/>
      <family val="2"/>
    </font>
    <font>
      <sz val="7"/>
      <color theme="8" tint="0.39997558519241921"/>
      <name val="Arial"/>
      <family val="2"/>
    </font>
    <font>
      <sz val="7"/>
      <color rgb="FF00B050"/>
      <name val="Arial"/>
      <family val="2"/>
    </font>
    <font>
      <sz val="7"/>
      <color theme="9" tint="0.39997558519241921"/>
      <name val="Arial"/>
      <family val="2"/>
    </font>
    <font>
      <b/>
      <sz val="11"/>
      <color rgb="FF0070C0"/>
      <name val="Calibri"/>
      <family val="2"/>
      <scheme val="minor"/>
    </font>
    <font>
      <sz val="8"/>
      <color theme="6" tint="-0.249977111117893"/>
      <name val="Arial"/>
      <family val="2"/>
    </font>
    <font>
      <b/>
      <sz val="8"/>
      <color indexed="8"/>
      <name val="Arial"/>
      <family val="2"/>
    </font>
    <font>
      <sz val="8"/>
      <name val="Arial"/>
      <family val="2"/>
    </font>
    <font>
      <sz val="10"/>
      <color theme="6" tint="-0.249977111117893"/>
      <name val="Arial"/>
      <family val="2"/>
    </font>
    <font>
      <sz val="7"/>
      <color theme="6" tint="-0.249977111117893"/>
      <name val="Arial"/>
      <family val="2"/>
    </font>
    <font>
      <sz val="10"/>
      <color indexed="9"/>
      <name val="Arial"/>
      <family val="2"/>
    </font>
    <font>
      <b/>
      <sz val="10"/>
      <color indexed="8"/>
      <name val="Arial"/>
      <family val="2"/>
    </font>
    <font>
      <b/>
      <sz val="18"/>
      <color indexed="62"/>
      <name val="Cambria"/>
      <family val="2"/>
    </font>
    <font>
      <sz val="8"/>
      <color theme="1"/>
      <name val="Arial"/>
      <family val="2"/>
    </font>
    <font>
      <b/>
      <sz val="8"/>
      <color theme="1"/>
      <name val="Arial"/>
      <family val="2"/>
    </font>
    <font>
      <sz val="6"/>
      <color rgb="FF566471"/>
      <name val="Tahoma"/>
      <family val="2"/>
    </font>
    <font>
      <vertAlign val="superscript"/>
      <sz val="7"/>
      <color indexed="8"/>
      <name val="Arial"/>
      <family val="2"/>
    </font>
    <font>
      <b/>
      <sz val="10"/>
      <color theme="5"/>
      <name val="Arial"/>
      <family val="2"/>
    </font>
    <font>
      <b/>
      <sz val="6.5"/>
      <name val="Arial"/>
      <family val="2"/>
    </font>
    <font>
      <sz val="6.5"/>
      <name val="Arial"/>
      <family val="2"/>
    </font>
    <font>
      <sz val="6.5"/>
      <color theme="1"/>
      <name val="Arial"/>
      <family val="2"/>
    </font>
    <font>
      <i/>
      <sz val="10"/>
      <name val="Arial"/>
      <family val="2"/>
    </font>
    <font>
      <sz val="10"/>
      <color rgb="FF002060"/>
      <name val="Arial"/>
      <family val="2"/>
    </font>
    <font>
      <sz val="6.5"/>
      <color rgb="FF002060"/>
      <name val="Arial"/>
      <family val="2"/>
    </font>
    <font>
      <i/>
      <sz val="10"/>
      <color rgb="FFFF0000"/>
      <name val="Arial"/>
      <family val="2"/>
    </font>
    <font>
      <b/>
      <i/>
      <sz val="10"/>
      <name val="Arial"/>
      <family val="2"/>
    </font>
    <font>
      <b/>
      <sz val="6.5"/>
      <color indexed="8"/>
      <name val="Arial"/>
      <family val="2"/>
    </font>
    <font>
      <sz val="6.5"/>
      <color indexed="8"/>
      <name val="Arial"/>
      <family val="2"/>
    </font>
    <font>
      <sz val="6.5"/>
      <color indexed="10"/>
      <name val="Arial"/>
      <family val="2"/>
    </font>
    <font>
      <sz val="6"/>
      <color theme="1"/>
      <name val="Arial"/>
      <family val="2"/>
    </font>
    <font>
      <sz val="6.5"/>
      <color rgb="FFFF0000"/>
      <name val="Arial"/>
      <family val="2"/>
    </font>
    <font>
      <i/>
      <sz val="6.5"/>
      <name val="Arial"/>
      <family val="2"/>
    </font>
    <font>
      <sz val="6.5"/>
      <color theme="1"/>
      <name val="Calibri"/>
      <family val="2"/>
      <scheme val="minor"/>
    </font>
    <font>
      <sz val="9"/>
      <color theme="4"/>
      <name val="Calibri"/>
      <family val="2"/>
      <scheme val="minor"/>
    </font>
    <font>
      <sz val="8"/>
      <color indexed="60"/>
      <name val="Arial"/>
      <family val="2"/>
    </font>
    <font>
      <b/>
      <sz val="8"/>
      <name val="Arial"/>
      <family val="2"/>
    </font>
    <font>
      <b/>
      <sz val="6"/>
      <color indexed="8"/>
      <name val="Arial"/>
      <family val="2"/>
    </font>
    <font>
      <sz val="11"/>
      <color rgb="FF8A8F05"/>
      <name val="Calibri"/>
      <family val="2"/>
      <scheme val="minor"/>
    </font>
    <font>
      <sz val="11"/>
      <color indexed="19"/>
      <name val="Calibri"/>
      <family val="2"/>
      <scheme val="minor"/>
    </font>
    <font>
      <sz val="8"/>
      <color indexed="10"/>
      <name val="Arial"/>
      <family val="2"/>
    </font>
    <font>
      <sz val="10"/>
      <color rgb="FF00B050"/>
      <name val="Arial"/>
      <family val="2"/>
    </font>
    <font>
      <b/>
      <i/>
      <sz val="7"/>
      <color indexed="8"/>
      <name val="Arial"/>
      <family val="2"/>
    </font>
    <font>
      <b/>
      <i/>
      <sz val="7"/>
      <name val="Arial"/>
      <family val="2"/>
    </font>
    <font>
      <sz val="7"/>
      <color theme="4"/>
      <name val="Arial"/>
      <family val="2"/>
    </font>
    <font>
      <b/>
      <sz val="12"/>
      <color theme="4"/>
      <name val="Arial"/>
      <family val="2"/>
    </font>
    <font>
      <u/>
      <sz val="10"/>
      <color theme="10"/>
      <name val="Arial"/>
      <family val="2"/>
    </font>
    <font>
      <b/>
      <sz val="8"/>
      <color theme="4"/>
      <name val="Arial"/>
      <family val="2"/>
    </font>
  </fonts>
  <fills count="22">
    <fill>
      <patternFill patternType="none"/>
    </fill>
    <fill>
      <patternFill patternType="gray125"/>
    </fill>
    <fill>
      <patternFill patternType="solid">
        <fgColor theme="4"/>
        <bgColor indexed="64"/>
      </patternFill>
    </fill>
    <fill>
      <patternFill patternType="solid">
        <fgColor indexed="36"/>
      </patternFill>
    </fill>
    <fill>
      <patternFill patternType="solid">
        <fgColor indexed="28"/>
      </patternFill>
    </fill>
    <fill>
      <patternFill patternType="solid">
        <fgColor indexed="10"/>
      </patternFill>
    </fill>
    <fill>
      <patternFill patternType="solid">
        <fgColor indexed="14"/>
      </patternFill>
    </fill>
    <fill>
      <patternFill patternType="solid">
        <fgColor indexed="51"/>
      </patternFill>
    </fill>
    <fill>
      <patternFill patternType="solid">
        <fgColor theme="0"/>
        <bgColor indexed="64"/>
      </patternFill>
    </fill>
    <fill>
      <patternFill patternType="solid">
        <fgColor indexed="60"/>
        <bgColor indexed="64"/>
      </patternFill>
    </fill>
    <fill>
      <patternFill patternType="solid">
        <fgColor rgb="FF8A8F05"/>
        <bgColor indexed="64"/>
      </patternFill>
    </fill>
    <fill>
      <patternFill patternType="solid">
        <fgColor indexed="47"/>
        <bgColor indexed="47"/>
      </patternFill>
    </fill>
    <fill>
      <patternFill patternType="solid">
        <fgColor indexed="31"/>
        <bgColor indexed="31"/>
      </patternFill>
    </fill>
    <fill>
      <patternFill patternType="solid">
        <fgColor indexed="44"/>
        <bgColor indexed="44"/>
      </patternFill>
    </fill>
    <fill>
      <patternFill patternType="solid">
        <fgColor indexed="22"/>
        <bgColor indexed="22"/>
      </patternFill>
    </fill>
    <fill>
      <patternFill patternType="solid">
        <fgColor indexed="55"/>
        <bgColor indexed="55"/>
      </patternFill>
    </fill>
    <fill>
      <patternFill patternType="solid">
        <fgColor indexed="26"/>
        <bgColor indexed="26"/>
      </patternFill>
    </fill>
    <fill>
      <patternFill patternType="solid">
        <fgColor indexed="43"/>
        <bgColor indexed="43"/>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theme="8" tint="0.79998168889431442"/>
        <bgColor indexed="64"/>
      </patternFill>
    </fill>
  </fills>
  <borders count="42">
    <border>
      <left/>
      <right/>
      <top/>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style="thin">
        <color indexed="9"/>
      </left>
      <right/>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bottom/>
      <diagonal/>
    </border>
    <border>
      <left style="thin">
        <color indexed="9"/>
      </left>
      <right style="thin">
        <color indexed="9"/>
      </right>
      <top/>
      <bottom/>
      <diagonal/>
    </border>
    <border>
      <left style="thin">
        <color indexed="9"/>
      </left>
      <right style="thin">
        <color indexed="9"/>
      </right>
      <top style="thin">
        <color indexed="9"/>
      </top>
      <bottom/>
      <diagonal/>
    </border>
    <border>
      <left style="thin">
        <color indexed="9"/>
      </left>
      <right/>
      <top/>
      <bottom/>
      <diagonal/>
    </border>
    <border>
      <left/>
      <right/>
      <top/>
      <bottom style="thin">
        <color indexed="9"/>
      </bottom>
      <diagonal/>
    </border>
    <border>
      <left style="thin">
        <color indexed="9"/>
      </left>
      <right/>
      <top style="thin">
        <color indexed="9"/>
      </top>
      <bottom/>
      <diagonal/>
    </border>
    <border>
      <left/>
      <right/>
      <top style="thin">
        <color indexed="9"/>
      </top>
      <bottom/>
      <diagonal/>
    </border>
    <border>
      <left/>
      <right style="thin">
        <color indexed="9"/>
      </right>
      <top style="thin">
        <color indexed="9"/>
      </top>
      <bottom/>
      <diagonal/>
    </border>
    <border>
      <left/>
      <right/>
      <top/>
      <bottom style="thick">
        <color indexed="10"/>
      </bottom>
      <diagonal/>
    </border>
    <border>
      <left/>
      <right/>
      <top/>
      <bottom style="thick">
        <color indexed="28"/>
      </bottom>
      <diagonal/>
    </border>
    <border>
      <left/>
      <right/>
      <top/>
      <bottom style="medium">
        <color indexed="28"/>
      </bottom>
      <diagonal/>
    </border>
    <border>
      <left style="thin">
        <color indexed="10"/>
      </left>
      <right style="thin">
        <color indexed="10"/>
      </right>
      <top style="thin">
        <color indexed="10"/>
      </top>
      <bottom style="thin">
        <color indexed="10"/>
      </bottom>
      <diagonal/>
    </border>
    <border>
      <left/>
      <right/>
      <top/>
      <bottom style="double">
        <color indexed="10"/>
      </bottom>
      <diagonal/>
    </border>
    <border>
      <left style="thin">
        <color indexed="28"/>
      </left>
      <right style="thin">
        <color indexed="28"/>
      </right>
      <top style="thin">
        <color indexed="28"/>
      </top>
      <bottom style="thin">
        <color indexed="28"/>
      </bottom>
      <diagonal/>
    </border>
    <border>
      <left style="thin">
        <color indexed="16"/>
      </left>
      <right style="thin">
        <color indexed="16"/>
      </right>
      <top style="thin">
        <color indexed="16"/>
      </top>
      <bottom style="thin">
        <color indexed="16"/>
      </bottom>
      <diagonal/>
    </border>
    <border>
      <left style="double">
        <color indexed="16"/>
      </left>
      <right style="double">
        <color indexed="16"/>
      </right>
      <top style="double">
        <color indexed="16"/>
      </top>
      <bottom style="double">
        <color indexed="16"/>
      </bottom>
      <diagonal/>
    </border>
    <border>
      <left/>
      <right/>
      <top/>
      <bottom style="double">
        <color theme="4"/>
      </bottom>
      <diagonal/>
    </border>
    <border>
      <left/>
      <right/>
      <top style="thin">
        <color indexed="9"/>
      </top>
      <bottom style="thin">
        <color indexed="9"/>
      </bottom>
      <diagonal/>
    </border>
    <border>
      <left/>
      <right/>
      <top style="double">
        <color theme="4"/>
      </top>
      <bottom/>
      <diagonal/>
    </border>
    <border>
      <left/>
      <right/>
      <top/>
      <bottom style="double">
        <color indexed="60"/>
      </bottom>
      <diagonal/>
    </border>
    <border>
      <left style="thin">
        <color theme="0"/>
      </left>
      <right/>
      <top style="thin">
        <color theme="0"/>
      </top>
      <bottom/>
      <diagonal/>
    </border>
    <border>
      <left style="thin">
        <color theme="0"/>
      </left>
      <right style="thin">
        <color theme="0"/>
      </right>
      <top style="thin">
        <color theme="0"/>
      </top>
      <bottom/>
      <diagonal/>
    </border>
    <border>
      <left/>
      <right style="thin">
        <color theme="0"/>
      </right>
      <top/>
      <bottom/>
      <diagonal/>
    </border>
    <border>
      <left/>
      <right/>
      <top/>
      <bottom style="thin">
        <color theme="0"/>
      </bottom>
      <diagonal/>
    </border>
    <border>
      <left style="thin">
        <color theme="0"/>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indexed="9"/>
      </left>
      <right style="thin">
        <color theme="0"/>
      </right>
      <top style="thin">
        <color indexed="9"/>
      </top>
      <bottom/>
      <diagonal/>
    </border>
    <border>
      <left style="thin">
        <color indexed="22"/>
      </left>
      <right style="thin">
        <color indexed="22"/>
      </right>
      <top style="thin">
        <color indexed="22"/>
      </top>
      <bottom style="thin">
        <color indexed="22"/>
      </bottom>
      <diagonal/>
    </border>
    <border>
      <left/>
      <right/>
      <top style="thin">
        <color indexed="54"/>
      </top>
      <bottom style="double">
        <color indexed="54"/>
      </bottom>
      <diagonal/>
    </border>
    <border>
      <left style="thin">
        <color indexed="9"/>
      </left>
      <right/>
      <top/>
      <bottom style="thin">
        <color rgb="FFF3F4E6"/>
      </bottom>
      <diagonal/>
    </border>
    <border diagonalDown="1">
      <left/>
      <right style="thin">
        <color indexed="9"/>
      </right>
      <top/>
      <bottom/>
      <diagonal style="thin">
        <color indexed="9"/>
      </diagonal>
    </border>
    <border diagonalDown="1">
      <left style="thin">
        <color indexed="9"/>
      </left>
      <right style="thin">
        <color indexed="9"/>
      </right>
      <top/>
      <bottom/>
      <diagonal style="thin">
        <color indexed="9"/>
      </diagonal>
    </border>
  </borders>
  <cellStyleXfs count="117">
    <xf numFmtId="0" fontId="0" fillId="0" borderId="0"/>
    <xf numFmtId="0" fontId="4" fillId="0" borderId="0"/>
    <xf numFmtId="0" fontId="5"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6" fillId="0" borderId="15" applyNumberFormat="0" applyFill="0" applyAlignment="0" applyProtection="0"/>
    <xf numFmtId="0" fontId="27" fillId="0" borderId="16" applyNumberFormat="0" applyFill="0" applyAlignment="0" applyProtection="0"/>
    <xf numFmtId="0" fontId="28" fillId="0" borderId="17" applyNumberFormat="0" applyFill="0" applyAlignment="0" applyProtection="0"/>
    <xf numFmtId="0" fontId="28" fillId="0" borderId="0" applyNumberFormat="0" applyFill="0" applyBorder="0" applyAlignment="0" applyProtection="0"/>
    <xf numFmtId="0" fontId="29" fillId="3" borderId="18" applyNumberFormat="0" applyAlignment="0" applyProtection="0"/>
    <xf numFmtId="0" fontId="30" fillId="0" borderId="19" applyNumberFormat="0" applyFill="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31" fillId="3" borderId="0" applyNumberFormat="0" applyBorder="0" applyAlignment="0" applyProtection="0"/>
    <xf numFmtId="0" fontId="31" fillId="4" borderId="18" applyNumberFormat="0" applyAlignment="0" applyProtection="0"/>
    <xf numFmtId="0" fontId="32" fillId="7" borderId="0" applyNumberFormat="0" applyBorder="0" applyAlignment="0" applyProtection="0"/>
    <xf numFmtId="0" fontId="31" fillId="4" borderId="0" applyNumberFormat="0" applyBorder="0" applyAlignment="0" applyProtection="0"/>
    <xf numFmtId="0" fontId="5" fillId="3" borderId="20" applyNumberFormat="0" applyFont="0" applyAlignment="0" applyProtection="0"/>
    <xf numFmtId="0" fontId="11" fillId="3" borderId="20" applyNumberFormat="0" applyFont="0" applyAlignment="0" applyProtection="0"/>
    <xf numFmtId="0" fontId="28" fillId="3" borderId="21" applyNumberFormat="0" applyAlignment="0" applyProtection="0"/>
    <xf numFmtId="0" fontId="30"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6" borderId="22" applyNumberFormat="0" applyAlignment="0" applyProtection="0"/>
    <xf numFmtId="0" fontId="5" fillId="0" borderId="0"/>
    <xf numFmtId="0" fontId="3" fillId="0" borderId="0"/>
    <xf numFmtId="0" fontId="5" fillId="0" borderId="0"/>
    <xf numFmtId="0" fontId="5" fillId="0" borderId="0"/>
    <xf numFmtId="0" fontId="2" fillId="0" borderId="0"/>
    <xf numFmtId="0" fontId="5" fillId="3" borderId="20"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38" fillId="0" borderId="0"/>
    <xf numFmtId="44" fontId="46" fillId="0" borderId="0" applyFont="0" applyFill="0" applyBorder="0" applyAlignment="0" applyProtection="0"/>
    <xf numFmtId="9" fontId="46" fillId="0" borderId="0" applyFont="0" applyFill="0" applyBorder="0" applyAlignment="0" applyProtection="0"/>
    <xf numFmtId="169" fontId="48"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7" fillId="0" borderId="0" applyFont="0" applyFill="0" applyBorder="0" applyAlignment="0" applyProtection="0"/>
    <xf numFmtId="0" fontId="5" fillId="0" borderId="0"/>
    <xf numFmtId="0" fontId="5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11" borderId="0" applyNumberFormat="0" applyBorder="0" applyAlignment="0" applyProtection="0"/>
    <xf numFmtId="0" fontId="22" fillId="12" borderId="0" applyNumberFormat="0" applyBorder="0" applyAlignment="0" applyProtection="0"/>
    <xf numFmtId="0" fontId="78" fillId="13" borderId="0" applyNumberFormat="0" applyBorder="0" applyAlignment="0" applyProtection="0"/>
    <xf numFmtId="0" fontId="22" fillId="11" borderId="0" applyNumberFormat="0" applyBorder="0" applyAlignment="0" applyProtection="0"/>
    <xf numFmtId="0" fontId="22" fillId="14" borderId="0" applyNumberFormat="0" applyBorder="0" applyAlignment="0" applyProtection="0"/>
    <xf numFmtId="0" fontId="78" fillId="15"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78" fillId="14" borderId="0" applyNumberFormat="0" applyBorder="0" applyAlignment="0" applyProtection="0"/>
    <xf numFmtId="0" fontId="22" fillId="11" borderId="0" applyNumberFormat="0" applyBorder="0" applyAlignment="0" applyProtection="0"/>
    <xf numFmtId="0" fontId="22" fillId="14" borderId="0" applyNumberFormat="0" applyBorder="0" applyAlignment="0" applyProtection="0"/>
    <xf numFmtId="0" fontId="78" fillId="14"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78" fillId="13"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78" fillId="17"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5" fillId="16" borderId="37" applyNumberFormat="0" applyFont="0" applyAlignment="0" applyProtection="0"/>
    <xf numFmtId="0" fontId="80" fillId="0" borderId="0" applyNumberFormat="0" applyFill="0" applyBorder="0" applyAlignment="0" applyProtection="0"/>
    <xf numFmtId="0" fontId="79" fillId="0" borderId="38" applyNumberFormat="0" applyFill="0" applyAlignment="0" applyProtection="0"/>
    <xf numFmtId="0" fontId="79" fillId="0" borderId="38" applyNumberFormat="0" applyFill="0" applyAlignment="0" applyProtection="0"/>
    <xf numFmtId="3" fontId="100" fillId="21" borderId="0" applyAlignment="0" applyProtection="0">
      <alignment horizontal="right" vertical="center"/>
    </xf>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59" fillId="0" borderId="0"/>
    <xf numFmtId="0" fontId="5" fillId="0" borderId="0"/>
    <xf numFmtId="0" fontId="59" fillId="0" borderId="0"/>
    <xf numFmtId="0" fontId="5" fillId="0" borderId="0"/>
    <xf numFmtId="0" fontId="113" fillId="0" borderId="0" applyNumberFormat="0" applyFill="0" applyBorder="0" applyAlignment="0" applyProtection="0">
      <alignment vertical="top"/>
      <protection locked="0"/>
    </xf>
  </cellStyleXfs>
  <cellXfs count="1322">
    <xf numFmtId="0" fontId="0" fillId="0" borderId="0" xfId="0"/>
    <xf numFmtId="0" fontId="5" fillId="0" borderId="0" xfId="2"/>
    <xf numFmtId="0" fontId="5" fillId="0" borderId="0" xfId="2" applyFill="1"/>
    <xf numFmtId="0" fontId="6" fillId="0" borderId="0" xfId="2" applyFont="1" applyAlignment="1"/>
    <xf numFmtId="3" fontId="13" fillId="0" borderId="0" xfId="2" applyNumberFormat="1" applyFont="1" applyFill="1" applyBorder="1" applyAlignment="1">
      <alignment horizontal="right" vertical="center"/>
    </xf>
    <xf numFmtId="0" fontId="5" fillId="0" borderId="0" xfId="2" applyFill="1" applyBorder="1"/>
    <xf numFmtId="0" fontId="7" fillId="0" borderId="0" xfId="2" applyFont="1" applyFill="1" applyBorder="1" applyAlignment="1"/>
    <xf numFmtId="0" fontId="14" fillId="0" borderId="0" xfId="2" applyFont="1" applyFill="1" applyBorder="1" applyAlignment="1">
      <alignment vertical="center"/>
    </xf>
    <xf numFmtId="0" fontId="14" fillId="0" borderId="0" xfId="2" applyFont="1" applyFill="1" applyBorder="1" applyAlignment="1">
      <alignment horizontal="right" vertical="center"/>
    </xf>
    <xf numFmtId="0" fontId="14" fillId="0" borderId="0" xfId="2" applyFont="1" applyFill="1" applyBorder="1" applyAlignment="1"/>
    <xf numFmtId="0" fontId="13" fillId="0" borderId="0" xfId="2" applyFont="1" applyFill="1" applyBorder="1" applyAlignment="1">
      <alignment vertical="center"/>
    </xf>
    <xf numFmtId="3" fontId="14" fillId="0" borderId="0" xfId="2" applyNumberFormat="1" applyFont="1" applyFill="1" applyBorder="1" applyAlignment="1">
      <alignment horizontal="right" vertical="center"/>
    </xf>
    <xf numFmtId="0" fontId="14" fillId="0" borderId="0" xfId="2" applyFont="1" applyFill="1" applyBorder="1" applyAlignment="1">
      <alignment horizontal="left" vertical="center" indent="1"/>
    </xf>
    <xf numFmtId="3" fontId="14" fillId="0" borderId="0" xfId="2" applyNumberFormat="1" applyFont="1" applyFill="1" applyBorder="1" applyAlignment="1">
      <alignment vertical="center"/>
    </xf>
    <xf numFmtId="0" fontId="18" fillId="0" borderId="0" xfId="2" applyFont="1" applyFill="1" applyBorder="1" applyAlignment="1">
      <alignment vertical="center"/>
    </xf>
    <xf numFmtId="0" fontId="19" fillId="0" borderId="0" xfId="2" applyFont="1" applyFill="1"/>
    <xf numFmtId="0" fontId="10" fillId="0" borderId="0" xfId="2" applyFont="1" applyFill="1" applyBorder="1" applyAlignment="1">
      <alignment horizontal="centerContinuous" vertical="center"/>
    </xf>
    <xf numFmtId="0" fontId="5" fillId="0" borderId="0" xfId="2" applyAlignment="1">
      <alignment vertical="center"/>
    </xf>
    <xf numFmtId="0" fontId="20" fillId="0" borderId="0" xfId="2" applyFont="1" applyFill="1" applyBorder="1" applyAlignment="1">
      <alignment horizontal="center" vertical="center" wrapText="1" shrinkToFit="1"/>
    </xf>
    <xf numFmtId="0" fontId="6" fillId="0" borderId="0" xfId="2" applyFont="1" applyFill="1" applyBorder="1" applyAlignment="1">
      <alignment vertical="center"/>
    </xf>
    <xf numFmtId="3" fontId="13" fillId="0" borderId="0" xfId="2" applyNumberFormat="1" applyFont="1" applyFill="1" applyBorder="1" applyAlignment="1">
      <alignment vertical="center"/>
    </xf>
    <xf numFmtId="1" fontId="14" fillId="0" borderId="0" xfId="2" applyNumberFormat="1" applyFont="1" applyFill="1" applyBorder="1" applyAlignment="1">
      <alignment vertical="center"/>
    </xf>
    <xf numFmtId="166" fontId="14" fillId="0" borderId="0" xfId="2" applyNumberFormat="1" applyFont="1" applyFill="1" applyBorder="1" applyAlignment="1">
      <alignment horizontal="right" vertical="center"/>
    </xf>
    <xf numFmtId="0" fontId="19" fillId="0" borderId="0" xfId="2" applyFont="1" applyFill="1" applyAlignment="1"/>
    <xf numFmtId="0" fontId="13" fillId="0" borderId="0" xfId="2" applyFont="1" applyFill="1" applyBorder="1" applyAlignment="1">
      <alignment horizontal="right" vertical="center"/>
    </xf>
    <xf numFmtId="0" fontId="5" fillId="0" borderId="0" xfId="2" applyAlignment="1"/>
    <xf numFmtId="0" fontId="17" fillId="0" borderId="0" xfId="2" applyFont="1" applyFill="1" applyBorder="1" applyAlignment="1">
      <alignment horizontal="center" vertical="center"/>
    </xf>
    <xf numFmtId="0" fontId="17" fillId="0" borderId="0" xfId="2" applyFont="1" applyFill="1" applyBorder="1" applyAlignment="1">
      <alignment horizontal="right" vertical="center"/>
    </xf>
    <xf numFmtId="0" fontId="5" fillId="0" borderId="0" xfId="2" applyFill="1" applyAlignment="1"/>
    <xf numFmtId="3" fontId="8" fillId="0" borderId="0" xfId="2" applyNumberFormat="1" applyFont="1" applyFill="1" applyBorder="1" applyAlignment="1">
      <alignment horizontal="right" vertical="center"/>
    </xf>
    <xf numFmtId="0" fontId="6" fillId="0" borderId="0" xfId="2" applyFont="1" applyAlignment="1">
      <alignment horizontal="right" vertical="center"/>
    </xf>
    <xf numFmtId="0" fontId="6" fillId="0" borderId="0" xfId="2" applyFont="1" applyAlignment="1">
      <alignment vertical="center"/>
    </xf>
    <xf numFmtId="0" fontId="8" fillId="0" borderId="0" xfId="2" applyFont="1" applyFill="1" applyAlignment="1">
      <alignment horizontal="right" vertical="center"/>
    </xf>
    <xf numFmtId="0" fontId="6" fillId="0" borderId="0" xfId="2" applyFont="1" applyFill="1" applyAlignment="1">
      <alignment horizontal="right" vertical="center"/>
    </xf>
    <xf numFmtId="0" fontId="6" fillId="0" borderId="0" xfId="2" applyFont="1" applyFill="1" applyAlignment="1">
      <alignment vertical="center"/>
    </xf>
    <xf numFmtId="3" fontId="6" fillId="0" borderId="0" xfId="2" applyNumberFormat="1" applyFont="1" applyFill="1" applyAlignment="1">
      <alignment horizontal="right" vertical="center"/>
    </xf>
    <xf numFmtId="0" fontId="12" fillId="0" borderId="0" xfId="2" applyFont="1" applyFill="1" applyAlignment="1"/>
    <xf numFmtId="0" fontId="6" fillId="0" borderId="0" xfId="2" applyFont="1" applyAlignment="1">
      <alignment horizontal="right"/>
    </xf>
    <xf numFmtId="0" fontId="14" fillId="0" borderId="0" xfId="2" applyFont="1" applyFill="1" applyBorder="1" applyAlignment="1">
      <alignment horizontal="center" vertical="center"/>
    </xf>
    <xf numFmtId="0" fontId="13" fillId="0" borderId="0" xfId="2" applyFont="1" applyFill="1" applyBorder="1" applyAlignment="1">
      <alignment horizontal="left"/>
    </xf>
    <xf numFmtId="165" fontId="13" fillId="0" borderId="0" xfId="2" applyNumberFormat="1" applyFont="1" applyFill="1" applyBorder="1" applyAlignment="1"/>
    <xf numFmtId="3" fontId="13" fillId="0" borderId="0" xfId="2" applyNumberFormat="1" applyFont="1" applyFill="1" applyBorder="1" applyAlignment="1">
      <alignment horizontal="right"/>
    </xf>
    <xf numFmtId="3" fontId="14" fillId="0" borderId="0" xfId="2" applyNumberFormat="1" applyFont="1" applyFill="1" applyBorder="1" applyAlignment="1"/>
    <xf numFmtId="3" fontId="14" fillId="0" borderId="0" xfId="2" applyNumberFormat="1" applyFont="1" applyFill="1" applyBorder="1" applyAlignment="1">
      <alignment horizontal="right"/>
    </xf>
    <xf numFmtId="167" fontId="14" fillId="0" borderId="0" xfId="2" applyNumberFormat="1" applyFont="1" applyFill="1" applyBorder="1" applyAlignment="1" applyProtection="1">
      <alignment horizontal="left"/>
    </xf>
    <xf numFmtId="167" fontId="13" fillId="0" borderId="0" xfId="2" applyNumberFormat="1" applyFont="1" applyFill="1" applyBorder="1" applyAlignment="1" applyProtection="1">
      <alignment horizontal="left"/>
    </xf>
    <xf numFmtId="0" fontId="6" fillId="0" borderId="0" xfId="2" applyFont="1" applyFill="1" applyBorder="1" applyAlignment="1">
      <alignment horizontal="right" vertical="center"/>
    </xf>
    <xf numFmtId="0" fontId="16" fillId="0" borderId="0" xfId="2" applyFont="1" applyFill="1" applyBorder="1" applyAlignment="1">
      <alignment horizontal="centerContinuous" vertical="center"/>
    </xf>
    <xf numFmtId="2" fontId="19" fillId="0" borderId="0" xfId="2" applyNumberFormat="1" applyFont="1" applyFill="1" applyBorder="1" applyAlignment="1">
      <alignment horizontal="centerContinuous" vertical="center"/>
    </xf>
    <xf numFmtId="0" fontId="19" fillId="0" borderId="0" xfId="2" applyFont="1" applyFill="1" applyBorder="1" applyAlignment="1">
      <alignment horizontal="centerContinuous" vertical="center"/>
    </xf>
    <xf numFmtId="0" fontId="13" fillId="0" borderId="0" xfId="2" applyFont="1" applyFill="1" applyBorder="1" applyAlignment="1"/>
    <xf numFmtId="2" fontId="14" fillId="0" borderId="0" xfId="2" applyNumberFormat="1" applyFont="1" applyFill="1" applyBorder="1" applyAlignment="1">
      <alignment vertical="center"/>
    </xf>
    <xf numFmtId="0" fontId="13" fillId="0" borderId="0" xfId="2" applyFont="1" applyFill="1" applyBorder="1" applyAlignment="1">
      <alignment horizontal="left" vertical="center"/>
    </xf>
    <xf numFmtId="2" fontId="23" fillId="0" borderId="0" xfId="2" applyNumberFormat="1" applyFont="1" applyFill="1" applyBorder="1" applyAlignment="1">
      <alignment vertical="center"/>
    </xf>
    <xf numFmtId="0" fontId="13" fillId="0" borderId="0" xfId="2" applyFont="1" applyFill="1" applyBorder="1" applyAlignment="1">
      <alignment horizontal="center" vertical="center"/>
    </xf>
    <xf numFmtId="0" fontId="14" fillId="0" borderId="0" xfId="2" quotePrefix="1" applyFont="1" applyFill="1" applyBorder="1" applyAlignment="1">
      <alignment horizontal="right" vertical="center"/>
    </xf>
    <xf numFmtId="0" fontId="14" fillId="0" borderId="0" xfId="2" applyFont="1" applyFill="1" applyBorder="1" applyAlignment="1">
      <alignment horizontal="left" vertical="center"/>
    </xf>
    <xf numFmtId="2" fontId="14" fillId="0" borderId="0" xfId="2" applyNumberFormat="1" applyFont="1" applyFill="1" applyBorder="1" applyAlignment="1"/>
    <xf numFmtId="0" fontId="14" fillId="0" borderId="0" xfId="2" applyFont="1" applyFill="1" applyBorder="1" applyAlignment="1">
      <alignment horizontal="right"/>
    </xf>
    <xf numFmtId="2" fontId="14" fillId="0" borderId="0" xfId="2" applyNumberFormat="1" applyFont="1" applyFill="1" applyBorder="1" applyAlignment="1">
      <alignment horizontal="right"/>
    </xf>
    <xf numFmtId="168" fontId="14" fillId="0" borderId="0" xfId="2" applyNumberFormat="1" applyFont="1" applyFill="1" applyBorder="1" applyAlignment="1"/>
    <xf numFmtId="168" fontId="14" fillId="0" borderId="0" xfId="2" applyNumberFormat="1" applyFont="1" applyFill="1" applyBorder="1" applyAlignment="1" applyProtection="1">
      <alignment horizontal="left"/>
    </xf>
    <xf numFmtId="0" fontId="18" fillId="0" borderId="0" xfId="2" applyFont="1" applyFill="1" applyBorder="1" applyAlignment="1"/>
    <xf numFmtId="167" fontId="18" fillId="0" borderId="0" xfId="2" applyNumberFormat="1" applyFont="1" applyFill="1" applyBorder="1" applyAlignment="1" applyProtection="1">
      <alignment horizontal="left"/>
    </xf>
    <xf numFmtId="0" fontId="5" fillId="0" borderId="0" xfId="2" applyFill="1" applyAlignment="1">
      <alignment vertical="center"/>
    </xf>
    <xf numFmtId="0" fontId="23" fillId="0" borderId="0" xfId="2" applyFont="1" applyFill="1" applyBorder="1" applyAlignment="1">
      <alignment horizontal="right" vertical="center"/>
    </xf>
    <xf numFmtId="1" fontId="13" fillId="0" borderId="0" xfId="2" applyNumberFormat="1" applyFont="1" applyFill="1" applyBorder="1" applyAlignment="1">
      <alignment horizontal="right" vertical="center"/>
    </xf>
    <xf numFmtId="1" fontId="14" fillId="0" borderId="0" xfId="2" applyNumberFormat="1" applyFont="1" applyFill="1" applyBorder="1" applyAlignment="1">
      <alignment horizontal="right" vertical="center"/>
    </xf>
    <xf numFmtId="168" fontId="14" fillId="0" borderId="0" xfId="2" applyNumberFormat="1" applyFont="1" applyFill="1" applyBorder="1" applyAlignment="1">
      <alignment vertical="center"/>
    </xf>
    <xf numFmtId="1" fontId="14" fillId="0" borderId="0" xfId="2" applyNumberFormat="1" applyFont="1" applyFill="1" applyBorder="1" applyAlignment="1"/>
    <xf numFmtId="2" fontId="5" fillId="0" borderId="0" xfId="2" applyNumberFormat="1"/>
    <xf numFmtId="0" fontId="17" fillId="2" borderId="2" xfId="2" applyFont="1" applyFill="1" applyBorder="1" applyAlignment="1">
      <alignment horizontal="centerContinuous" vertical="center"/>
    </xf>
    <xf numFmtId="0" fontId="17" fillId="2" borderId="3" xfId="2" applyFont="1" applyFill="1" applyBorder="1" applyAlignment="1">
      <alignment horizontal="centerContinuous" vertical="center"/>
    </xf>
    <xf numFmtId="9" fontId="17" fillId="2" borderId="5" xfId="6" applyFont="1" applyFill="1" applyBorder="1" applyAlignment="1">
      <alignment horizontal="center" vertical="center" wrapText="1"/>
    </xf>
    <xf numFmtId="0" fontId="17" fillId="2" borderId="6" xfId="2" applyFont="1" applyFill="1" applyBorder="1" applyAlignment="1">
      <alignment horizontal="center" vertical="center" wrapText="1"/>
    </xf>
    <xf numFmtId="0" fontId="21" fillId="2" borderId="8" xfId="2" applyFont="1" applyFill="1" applyBorder="1" applyAlignment="1">
      <alignment horizontal="center" vertical="center" wrapText="1"/>
    </xf>
    <xf numFmtId="2" fontId="17" fillId="2" borderId="2" xfId="2" applyNumberFormat="1" applyFont="1" applyFill="1" applyBorder="1" applyAlignment="1">
      <alignment horizontal="center" vertical="center" wrapText="1"/>
    </xf>
    <xf numFmtId="2" fontId="21" fillId="2" borderId="8" xfId="2" applyNumberFormat="1" applyFont="1" applyFill="1" applyBorder="1" applyAlignment="1">
      <alignment horizontal="center" vertical="center"/>
    </xf>
    <xf numFmtId="0" fontId="21" fillId="2" borderId="2" xfId="2" applyFont="1" applyFill="1" applyBorder="1" applyAlignment="1">
      <alignment horizontal="center" vertical="center"/>
    </xf>
    <xf numFmtId="0" fontId="21" fillId="2" borderId="9" xfId="2" applyFont="1" applyFill="1" applyBorder="1" applyAlignment="1">
      <alignment horizontal="center" vertical="center"/>
    </xf>
    <xf numFmtId="2" fontId="14" fillId="0" borderId="0" xfId="2" applyNumberFormat="1" applyFont="1" applyFill="1" applyBorder="1" applyAlignment="1">
      <alignment horizontal="right" vertical="center"/>
    </xf>
    <xf numFmtId="168" fontId="14" fillId="0" borderId="23" xfId="2" applyNumberFormat="1" applyFont="1" applyFill="1" applyBorder="1" applyAlignment="1">
      <alignment vertical="center"/>
    </xf>
    <xf numFmtId="168" fontId="14" fillId="0" borderId="23" xfId="2" applyNumberFormat="1" applyFont="1" applyFill="1" applyBorder="1" applyAlignment="1">
      <alignment horizontal="right" vertical="center"/>
    </xf>
    <xf numFmtId="1" fontId="14" fillId="0" borderId="23" xfId="2" applyNumberFormat="1" applyFont="1" applyFill="1" applyBorder="1" applyAlignment="1">
      <alignment horizontal="right" vertical="center"/>
    </xf>
    <xf numFmtId="0" fontId="14" fillId="0" borderId="23" xfId="2" quotePrefix="1" applyFont="1" applyFill="1" applyBorder="1" applyAlignment="1">
      <alignment horizontal="right" vertical="center"/>
    </xf>
    <xf numFmtId="2" fontId="14" fillId="0" borderId="23" xfId="2" applyNumberFormat="1" applyFont="1" applyFill="1" applyBorder="1" applyAlignment="1">
      <alignment vertical="center"/>
    </xf>
    <xf numFmtId="0" fontId="14" fillId="0" borderId="23" xfId="2" applyFont="1" applyFill="1" applyBorder="1" applyAlignment="1">
      <alignment vertical="center"/>
    </xf>
    <xf numFmtId="0" fontId="5" fillId="0" borderId="23" xfId="2" applyFill="1" applyBorder="1" applyAlignment="1">
      <alignment vertical="center"/>
    </xf>
    <xf numFmtId="0" fontId="6" fillId="0" borderId="23" xfId="2" applyFont="1" applyFill="1" applyBorder="1" applyAlignment="1">
      <alignment vertical="center"/>
    </xf>
    <xf numFmtId="0" fontId="6" fillId="0" borderId="23" xfId="2" applyFont="1" applyFill="1" applyBorder="1" applyAlignment="1">
      <alignment horizontal="right" vertical="center"/>
    </xf>
    <xf numFmtId="0" fontId="5" fillId="0" borderId="23" xfId="2" applyBorder="1" applyAlignment="1">
      <alignment vertical="center"/>
    </xf>
    <xf numFmtId="0" fontId="6" fillId="0" borderId="23" xfId="2" applyFont="1" applyBorder="1" applyAlignment="1">
      <alignment horizontal="right" vertical="center"/>
    </xf>
    <xf numFmtId="0" fontId="6" fillId="0" borderId="23" xfId="2" applyFont="1" applyBorder="1" applyAlignment="1">
      <alignment vertical="center"/>
    </xf>
    <xf numFmtId="3" fontId="14" fillId="0" borderId="23" xfId="2" applyNumberFormat="1" applyFont="1" applyFill="1" applyBorder="1" applyAlignment="1">
      <alignment horizontal="right" vertical="center"/>
    </xf>
    <xf numFmtId="166" fontId="13" fillId="0" borderId="0" xfId="2" applyNumberFormat="1" applyFont="1" applyFill="1" applyBorder="1" applyAlignment="1">
      <alignment horizontal="right" vertical="center"/>
    </xf>
    <xf numFmtId="2" fontId="5" fillId="0" borderId="0" xfId="2" applyNumberFormat="1" applyFill="1"/>
    <xf numFmtId="0" fontId="5" fillId="0" borderId="0" xfId="48"/>
    <xf numFmtId="0" fontId="5" fillId="0" borderId="0" xfId="48" applyFill="1"/>
    <xf numFmtId="0" fontId="22" fillId="0" borderId="0" xfId="48" applyFont="1" applyFill="1"/>
    <xf numFmtId="0" fontId="22" fillId="0" borderId="0" xfId="48" applyFont="1"/>
    <xf numFmtId="0" fontId="5" fillId="0" borderId="0" xfId="48" applyAlignment="1"/>
    <xf numFmtId="0" fontId="21" fillId="2" borderId="10" xfId="2" applyFont="1" applyFill="1" applyBorder="1" applyAlignment="1">
      <alignment horizontal="center" vertical="center" wrapText="1"/>
    </xf>
    <xf numFmtId="0" fontId="9" fillId="0" borderId="0" xfId="2" applyFont="1" applyFill="1" applyBorder="1" applyAlignment="1">
      <alignment vertical="center"/>
    </xf>
    <xf numFmtId="0" fontId="5" fillId="0" borderId="0" xfId="2" applyFont="1" applyFill="1"/>
    <xf numFmtId="0" fontId="5" fillId="0" borderId="0" xfId="2" applyFont="1"/>
    <xf numFmtId="0" fontId="17" fillId="2" borderId="5" xfId="2" applyFont="1" applyFill="1" applyBorder="1" applyAlignment="1">
      <alignment horizontal="center" vertical="center" wrapText="1"/>
    </xf>
    <xf numFmtId="0" fontId="9" fillId="8" borderId="0" xfId="2" applyFont="1" applyFill="1" applyBorder="1" applyAlignment="1">
      <alignment vertical="center"/>
    </xf>
    <xf numFmtId="0" fontId="6" fillId="8" borderId="0" xfId="2" applyFont="1" applyFill="1" applyBorder="1" applyAlignment="1"/>
    <xf numFmtId="2" fontId="6" fillId="8" borderId="0" xfId="2" applyNumberFormat="1" applyFont="1" applyFill="1" applyBorder="1" applyAlignment="1"/>
    <xf numFmtId="165" fontId="13" fillId="0" borderId="0" xfId="50" applyNumberFormat="1" applyFont="1" applyFill="1" applyBorder="1" applyAlignment="1"/>
    <xf numFmtId="0" fontId="37" fillId="0" borderId="0" xfId="2" applyFont="1" applyFill="1" applyBorder="1" applyAlignment="1">
      <alignment horizontal="right" vertical="center"/>
    </xf>
    <xf numFmtId="0" fontId="39" fillId="0" borderId="0" xfId="2" applyFont="1" applyFill="1" applyAlignment="1"/>
    <xf numFmtId="0" fontId="17" fillId="2" borderId="8" xfId="2" applyFont="1" applyFill="1" applyBorder="1" applyAlignment="1">
      <alignment horizontal="center" vertical="center" wrapText="1"/>
    </xf>
    <xf numFmtId="0" fontId="17" fillId="2" borderId="12" xfId="2" applyFont="1" applyFill="1" applyBorder="1" applyAlignment="1">
      <alignment horizontal="center" vertical="center" wrapText="1"/>
    </xf>
    <xf numFmtId="0" fontId="40" fillId="0" borderId="0" xfId="2" applyFont="1" applyFill="1" applyBorder="1" applyAlignment="1">
      <alignment horizontal="centerContinuous" vertical="center" wrapText="1"/>
    </xf>
    <xf numFmtId="3" fontId="8" fillId="0" borderId="0" xfId="2" applyNumberFormat="1" applyFont="1" applyFill="1" applyBorder="1" applyAlignment="1">
      <alignment vertical="center"/>
    </xf>
    <xf numFmtId="0" fontId="8" fillId="0" borderId="0" xfId="2" applyFont="1" applyFill="1" applyBorder="1" applyAlignment="1">
      <alignment horizontal="right" vertical="center"/>
    </xf>
    <xf numFmtId="0" fontId="5" fillId="0" borderId="0" xfId="2" applyFont="1" applyAlignment="1"/>
    <xf numFmtId="0" fontId="8" fillId="0" borderId="0" xfId="2" applyFont="1" applyFill="1" applyBorder="1" applyAlignment="1">
      <alignment vertical="center"/>
    </xf>
    <xf numFmtId="3" fontId="6" fillId="0" borderId="0" xfId="2" applyNumberFormat="1" applyFont="1" applyFill="1" applyBorder="1" applyAlignment="1">
      <alignment horizontal="right" vertical="center"/>
    </xf>
    <xf numFmtId="3" fontId="6" fillId="0" borderId="0" xfId="2" applyNumberFormat="1" applyFont="1" applyFill="1" applyBorder="1" applyAlignment="1">
      <alignment vertical="center"/>
    </xf>
    <xf numFmtId="0" fontId="5" fillId="0" borderId="0" xfId="2" applyFont="1" applyAlignment="1">
      <alignment vertical="center"/>
    </xf>
    <xf numFmtId="0" fontId="17" fillId="2" borderId="8"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0" xfId="2" applyFont="1" applyFill="1" applyBorder="1" applyAlignment="1">
      <alignment horizontal="center" vertical="center" wrapText="1"/>
    </xf>
    <xf numFmtId="0" fontId="17" fillId="2" borderId="12" xfId="2" applyFont="1" applyFill="1" applyBorder="1" applyAlignment="1">
      <alignment horizontal="center" vertical="center" wrapText="1"/>
    </xf>
    <xf numFmtId="0" fontId="37" fillId="0" borderId="0" xfId="2" applyFont="1" applyFill="1" applyBorder="1" applyAlignment="1">
      <alignment vertical="center"/>
    </xf>
    <xf numFmtId="3" fontId="45" fillId="0" borderId="0" xfId="2" applyNumberFormat="1" applyFont="1" applyFill="1" applyBorder="1" applyAlignment="1">
      <alignment vertical="center"/>
    </xf>
    <xf numFmtId="0" fontId="45" fillId="0" borderId="0" xfId="2" applyFont="1" applyAlignment="1">
      <alignment horizontal="right" vertical="center"/>
    </xf>
    <xf numFmtId="0" fontId="45" fillId="0" borderId="0" xfId="2" applyFont="1" applyAlignment="1">
      <alignment vertical="center"/>
    </xf>
    <xf numFmtId="0" fontId="45" fillId="0" borderId="0" xfId="2" applyFont="1" applyFill="1" applyAlignment="1">
      <alignment horizontal="right" vertical="center"/>
    </xf>
    <xf numFmtId="0" fontId="45" fillId="0" borderId="0" xfId="2" applyFont="1" applyFill="1" applyAlignment="1">
      <alignment vertical="center"/>
    </xf>
    <xf numFmtId="3" fontId="19" fillId="0" borderId="0" xfId="2" applyNumberFormat="1" applyFont="1" applyFill="1" applyAlignment="1"/>
    <xf numFmtId="0" fontId="17" fillId="2" borderId="12" xfId="2" applyFont="1" applyFill="1" applyBorder="1" applyAlignment="1">
      <alignment horizontal="center" vertical="center" wrapText="1"/>
    </xf>
    <xf numFmtId="0" fontId="17" fillId="2" borderId="8"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0" xfId="2" applyFont="1" applyFill="1" applyBorder="1" applyAlignment="1">
      <alignment horizontal="center" vertical="center" wrapText="1"/>
    </xf>
    <xf numFmtId="0" fontId="17" fillId="2" borderId="10" xfId="2" applyFont="1" applyFill="1" applyBorder="1" applyAlignment="1">
      <alignment horizontal="center" vertical="center"/>
    </xf>
    <xf numFmtId="0" fontId="17" fillId="2" borderId="12" xfId="2" applyFont="1" applyFill="1" applyBorder="1" applyAlignment="1">
      <alignment horizontal="center" vertical="center" wrapText="1"/>
    </xf>
    <xf numFmtId="0" fontId="17" fillId="2" borderId="9" xfId="2" applyFont="1" applyFill="1" applyBorder="1" applyAlignment="1">
      <alignment horizontal="center" vertical="center" wrapText="1"/>
    </xf>
    <xf numFmtId="169" fontId="14" fillId="0" borderId="0" xfId="59" applyFont="1" applyFill="1" applyBorder="1"/>
    <xf numFmtId="169" fontId="14" fillId="0" borderId="0" xfId="59" applyFont="1" applyFill="1" applyBorder="1" applyAlignment="1">
      <alignment horizontal="center" vertical="center"/>
    </xf>
    <xf numFmtId="3" fontId="14" fillId="0" borderId="0" xfId="59" applyNumberFormat="1" applyFont="1" applyFill="1" applyBorder="1" applyAlignment="1">
      <alignment vertical="center"/>
    </xf>
    <xf numFmtId="4" fontId="14" fillId="0" borderId="0" xfId="59" applyNumberFormat="1" applyFont="1" applyFill="1" applyBorder="1" applyAlignment="1">
      <alignment vertical="center"/>
    </xf>
    <xf numFmtId="169" fontId="13" fillId="0" borderId="0" xfId="59" applyFont="1" applyFill="1" applyBorder="1" applyAlignment="1">
      <alignment horizontal="left" vertical="center"/>
    </xf>
    <xf numFmtId="169" fontId="6" fillId="0" borderId="0" xfId="59" applyFont="1" applyFill="1" applyBorder="1" applyAlignment="1">
      <alignment horizontal="center" vertical="center"/>
    </xf>
    <xf numFmtId="3" fontId="13" fillId="0" borderId="0" xfId="59" applyNumberFormat="1" applyFont="1" applyFill="1" applyBorder="1" applyAlignment="1" applyProtection="1">
      <alignment horizontal="right" vertical="center"/>
    </xf>
    <xf numFmtId="169" fontId="13" fillId="0" borderId="0" xfId="59" applyFont="1" applyFill="1" applyBorder="1" applyAlignment="1">
      <alignment horizontal="center" vertical="center"/>
    </xf>
    <xf numFmtId="169" fontId="14" fillId="0" borderId="0" xfId="59" applyFont="1" applyFill="1" applyBorder="1" applyAlignment="1">
      <alignment vertical="center"/>
    </xf>
    <xf numFmtId="3" fontId="13" fillId="0" borderId="0" xfId="59" applyNumberFormat="1" applyFont="1" applyFill="1" applyBorder="1" applyAlignment="1">
      <alignment vertical="center"/>
    </xf>
    <xf numFmtId="3" fontId="14" fillId="0" borderId="0" xfId="60" applyNumberFormat="1" applyFont="1"/>
    <xf numFmtId="169" fontId="14" fillId="0" borderId="0" xfId="59" applyFont="1" applyFill="1" applyBorder="1" applyAlignment="1" applyProtection="1">
      <alignment vertical="center"/>
    </xf>
    <xf numFmtId="169" fontId="14" fillId="0" borderId="0" xfId="59" applyFont="1" applyFill="1" applyBorder="1" applyAlignment="1" applyProtection="1">
      <alignment horizontal="center" vertical="center"/>
    </xf>
    <xf numFmtId="169" fontId="13" fillId="0" borderId="0" xfId="59" applyFont="1" applyFill="1" applyBorder="1" applyAlignment="1">
      <alignment vertical="center"/>
    </xf>
    <xf numFmtId="3" fontId="6" fillId="0" borderId="0" xfId="61" applyNumberFormat="1" applyFont="1" applyFill="1" applyBorder="1" applyAlignment="1">
      <alignment vertical="center"/>
    </xf>
    <xf numFmtId="169" fontId="14" fillId="0" borderId="0" xfId="59" quotePrefix="1" applyFont="1" applyFill="1" applyBorder="1" applyAlignment="1">
      <alignment vertical="center"/>
    </xf>
    <xf numFmtId="3" fontId="13" fillId="0" borderId="0" xfId="50" applyNumberFormat="1" applyFont="1" applyFill="1" applyBorder="1" applyAlignment="1">
      <alignment vertical="center"/>
    </xf>
    <xf numFmtId="169" fontId="18" fillId="0" borderId="0" xfId="59" applyFont="1" applyFill="1" applyBorder="1" applyAlignment="1" applyProtection="1">
      <alignment horizontal="left" vertical="center"/>
    </xf>
    <xf numFmtId="169" fontId="14" fillId="0" borderId="0" xfId="59" quotePrefix="1" applyFont="1" applyFill="1" applyBorder="1" applyAlignment="1" applyProtection="1">
      <alignment horizontal="left" vertical="center"/>
    </xf>
    <xf numFmtId="169" fontId="14" fillId="0" borderId="0" xfId="59" quotePrefix="1" applyFont="1" applyFill="1" applyBorder="1" applyAlignment="1" applyProtection="1">
      <alignment horizontal="center" vertical="center"/>
    </xf>
    <xf numFmtId="169" fontId="18" fillId="0" borderId="0" xfId="59" applyFont="1" applyFill="1" applyBorder="1" applyAlignment="1" applyProtection="1">
      <alignment horizontal="left"/>
    </xf>
    <xf numFmtId="169" fontId="14" fillId="0" borderId="0" xfId="59" quotePrefix="1" applyFont="1" applyFill="1" applyBorder="1" applyAlignment="1" applyProtection="1">
      <alignment horizontal="left"/>
    </xf>
    <xf numFmtId="169" fontId="14" fillId="0" borderId="0" xfId="59" quotePrefix="1" applyFont="1" applyFill="1" applyBorder="1" applyAlignment="1" applyProtection="1">
      <alignment horizontal="center"/>
    </xf>
    <xf numFmtId="3" fontId="7" fillId="0" borderId="0" xfId="59" applyNumberFormat="1" applyFont="1" applyFill="1" applyBorder="1"/>
    <xf numFmtId="3" fontId="14" fillId="0" borderId="0" xfId="59" applyNumberFormat="1" applyFont="1" applyFill="1" applyBorder="1"/>
    <xf numFmtId="169" fontId="14" fillId="0" borderId="0" xfId="59" applyFont="1" applyFill="1" applyBorder="1" applyAlignment="1">
      <alignment horizontal="center"/>
    </xf>
    <xf numFmtId="4" fontId="14" fillId="0" borderId="0" xfId="59" applyNumberFormat="1" applyFont="1" applyFill="1" applyBorder="1"/>
    <xf numFmtId="169" fontId="52" fillId="0" borderId="0" xfId="59" applyFont="1" applyFill="1" applyBorder="1" applyAlignment="1">
      <alignment horizontal="left" vertical="center"/>
    </xf>
    <xf numFmtId="169" fontId="53" fillId="0" borderId="0" xfId="59" applyFont="1" applyFill="1" applyBorder="1" applyAlignment="1">
      <alignment horizontal="center" vertical="center"/>
    </xf>
    <xf numFmtId="3" fontId="8" fillId="0" borderId="0" xfId="59" applyNumberFormat="1" applyFont="1" applyFill="1" applyBorder="1" applyAlignment="1" applyProtection="1">
      <alignment horizontal="right" vertical="center"/>
    </xf>
    <xf numFmtId="3" fontId="8" fillId="0" borderId="0" xfId="59" applyNumberFormat="1" applyFont="1" applyFill="1" applyBorder="1" applyAlignment="1">
      <alignment vertical="center"/>
    </xf>
    <xf numFmtId="3" fontId="6" fillId="0" borderId="0" xfId="63" applyNumberFormat="1" applyFont="1" applyFill="1" applyBorder="1" applyAlignment="1">
      <alignment vertical="center"/>
    </xf>
    <xf numFmtId="3" fontId="8" fillId="0" borderId="0" xfId="50" applyNumberFormat="1" applyFont="1" applyFill="1" applyBorder="1" applyAlignment="1">
      <alignment vertical="center"/>
    </xf>
    <xf numFmtId="3" fontId="6" fillId="0" borderId="0" xfId="50" applyNumberFormat="1" applyFont="1" applyFill="1" applyBorder="1" applyAlignment="1">
      <alignment vertical="center"/>
    </xf>
    <xf numFmtId="169" fontId="45" fillId="0" borderId="0" xfId="59" applyFont="1" applyFill="1" applyBorder="1" applyAlignment="1">
      <alignment wrapText="1"/>
    </xf>
    <xf numFmtId="3" fontId="52" fillId="0" borderId="0" xfId="59" applyNumberFormat="1" applyFont="1" applyFill="1" applyBorder="1" applyAlignment="1" applyProtection="1">
      <alignment horizontal="right" vertical="center"/>
    </xf>
    <xf numFmtId="3" fontId="37" fillId="0" borderId="0" xfId="59" applyNumberFormat="1" applyFont="1" applyFill="1" applyBorder="1" applyAlignment="1" applyProtection="1">
      <alignment horizontal="right" vertical="center"/>
    </xf>
    <xf numFmtId="3" fontId="37" fillId="0" borderId="0" xfId="59" applyNumberFormat="1" applyFont="1" applyFill="1" applyBorder="1" applyAlignment="1">
      <alignment vertical="center"/>
    </xf>
    <xf numFmtId="3" fontId="6" fillId="0" borderId="0" xfId="59" applyNumberFormat="1" applyFont="1" applyFill="1" applyBorder="1" applyAlignment="1">
      <alignment vertical="center"/>
    </xf>
    <xf numFmtId="0" fontId="5" fillId="0" borderId="0" xfId="64"/>
    <xf numFmtId="0" fontId="5" fillId="0" borderId="0" xfId="50" applyAlignment="1">
      <alignment horizontal="center" vertical="center" wrapText="1"/>
    </xf>
    <xf numFmtId="0" fontId="5" fillId="0" borderId="0" xfId="50" applyBorder="1" applyAlignment="1">
      <alignment horizontal="center" vertical="center" wrapText="1"/>
    </xf>
    <xf numFmtId="0" fontId="13" fillId="0" borderId="0" xfId="61" applyFont="1" applyFill="1" applyBorder="1" applyAlignment="1">
      <alignment vertical="center"/>
    </xf>
    <xf numFmtId="0" fontId="13" fillId="0" borderId="0" xfId="61" applyFont="1" applyFill="1" applyBorder="1" applyAlignment="1">
      <alignment horizontal="right" vertical="center"/>
    </xf>
    <xf numFmtId="3" fontId="13" fillId="0" borderId="0" xfId="61" applyNumberFormat="1" applyFont="1" applyFill="1" applyBorder="1" applyAlignment="1">
      <alignment vertical="center"/>
    </xf>
    <xf numFmtId="0" fontId="14" fillId="0" borderId="0" xfId="61" applyFont="1" applyFill="1" applyBorder="1" applyAlignment="1">
      <alignment vertical="center"/>
    </xf>
    <xf numFmtId="0" fontId="5" fillId="0" borderId="0" xfId="64" applyFill="1"/>
    <xf numFmtId="3" fontId="14" fillId="0" borderId="0" xfId="61" applyNumberFormat="1" applyFont="1" applyFill="1" applyBorder="1" applyAlignment="1">
      <alignment vertical="center"/>
    </xf>
    <xf numFmtId="0" fontId="14" fillId="0" borderId="0" xfId="61" applyFont="1" applyFill="1" applyBorder="1" applyAlignment="1">
      <alignment horizontal="center" vertical="center"/>
    </xf>
    <xf numFmtId="0" fontId="5" fillId="0" borderId="0" xfId="61" applyFill="1" applyBorder="1" applyAlignment="1">
      <alignment horizontal="center" vertical="center" wrapText="1"/>
    </xf>
    <xf numFmtId="3" fontId="6" fillId="0" borderId="0" xfId="61" applyNumberFormat="1" applyFont="1" applyFill="1" applyBorder="1" applyAlignment="1">
      <alignment horizontal="right" vertical="center"/>
    </xf>
    <xf numFmtId="3" fontId="14" fillId="0" borderId="0" xfId="61" applyNumberFormat="1" applyFont="1" applyFill="1" applyBorder="1" applyAlignment="1">
      <alignment horizontal="right" vertical="center"/>
    </xf>
    <xf numFmtId="0" fontId="18" fillId="0" borderId="0" xfId="61" applyFont="1" applyFill="1" applyBorder="1" applyAlignment="1">
      <alignment vertical="center"/>
    </xf>
    <xf numFmtId="169" fontId="18" fillId="0" borderId="0" xfId="59" applyFont="1" applyFill="1" applyBorder="1" applyAlignment="1"/>
    <xf numFmtId="0" fontId="14" fillId="0" borderId="0" xfId="50" applyFont="1" applyFill="1" applyBorder="1" applyAlignment="1"/>
    <xf numFmtId="3" fontId="14" fillId="0" borderId="0" xfId="50" applyNumberFormat="1" applyFont="1" applyFill="1" applyBorder="1" applyAlignment="1"/>
    <xf numFmtId="3" fontId="5" fillId="0" borderId="0" xfId="64" applyNumberFormat="1"/>
    <xf numFmtId="0" fontId="13" fillId="0" borderId="0" xfId="64" applyFont="1" applyFill="1" applyBorder="1" applyAlignment="1">
      <alignment vertical="center"/>
    </xf>
    <xf numFmtId="0" fontId="13" fillId="0" borderId="0" xfId="64" applyFont="1" applyFill="1" applyBorder="1" applyAlignment="1">
      <alignment horizontal="center" vertical="center"/>
    </xf>
    <xf numFmtId="3" fontId="14" fillId="0" borderId="0" xfId="64" applyNumberFormat="1" applyFont="1" applyFill="1" applyBorder="1" applyAlignment="1">
      <alignment vertical="center"/>
    </xf>
    <xf numFmtId="0" fontId="13" fillId="0" borderId="0" xfId="64" applyFont="1" applyFill="1" applyBorder="1" applyAlignment="1">
      <alignment horizontal="right" vertical="center"/>
    </xf>
    <xf numFmtId="3" fontId="13" fillId="0" borderId="0" xfId="64" applyNumberFormat="1" applyFont="1" applyFill="1" applyBorder="1" applyAlignment="1">
      <alignment horizontal="right" vertical="center"/>
    </xf>
    <xf numFmtId="0" fontId="14" fillId="0" borderId="0" xfId="64" applyFont="1" applyFill="1" applyBorder="1" applyAlignment="1">
      <alignment vertical="center"/>
    </xf>
    <xf numFmtId="3" fontId="14" fillId="0" borderId="0" xfId="64" applyNumberFormat="1" applyFont="1" applyFill="1" applyBorder="1" applyAlignment="1">
      <alignment horizontal="right" vertical="center"/>
    </xf>
    <xf numFmtId="0" fontId="14" fillId="0" borderId="0" xfId="64" applyFont="1" applyFill="1" applyBorder="1" applyAlignment="1">
      <alignment horizontal="right" vertical="center"/>
    </xf>
    <xf numFmtId="3" fontId="13" fillId="0" borderId="0" xfId="64" applyNumberFormat="1" applyFont="1" applyFill="1" applyBorder="1" applyAlignment="1">
      <alignment vertical="center"/>
    </xf>
    <xf numFmtId="0" fontId="18" fillId="0" borderId="0" xfId="65" applyFont="1" applyFill="1" applyBorder="1" applyAlignment="1">
      <alignment vertical="center"/>
    </xf>
    <xf numFmtId="0" fontId="54" fillId="0" borderId="0" xfId="64" applyFont="1"/>
    <xf numFmtId="0" fontId="13" fillId="0" borderId="0" xfId="66" applyFont="1" applyFill="1" applyBorder="1" applyAlignment="1">
      <alignment vertical="center"/>
    </xf>
    <xf numFmtId="3" fontId="13" fillId="0" borderId="0" xfId="66" applyNumberFormat="1" applyFont="1" applyFill="1" applyBorder="1" applyAlignment="1">
      <alignment horizontal="right" vertical="center"/>
    </xf>
    <xf numFmtId="0" fontId="13" fillId="0" borderId="0" xfId="66" applyFont="1" applyFill="1" applyBorder="1" applyAlignment="1">
      <alignment horizontal="right" vertical="center"/>
    </xf>
    <xf numFmtId="3" fontId="13" fillId="0" borderId="0" xfId="66" applyNumberFormat="1" applyFont="1" applyFill="1" applyBorder="1" applyAlignment="1">
      <alignment vertical="center"/>
    </xf>
    <xf numFmtId="0" fontId="14" fillId="0" borderId="0" xfId="66" applyFont="1" applyFill="1" applyBorder="1" applyAlignment="1">
      <alignment vertical="center"/>
    </xf>
    <xf numFmtId="3" fontId="14" fillId="0" borderId="0" xfId="66" applyNumberFormat="1" applyFont="1" applyFill="1" applyBorder="1" applyAlignment="1">
      <alignment vertical="center"/>
    </xf>
    <xf numFmtId="3" fontId="14" fillId="0" borderId="0" xfId="66" applyNumberFormat="1" applyFont="1" applyFill="1" applyBorder="1" applyAlignment="1">
      <alignment horizontal="right" vertical="center"/>
    </xf>
    <xf numFmtId="0" fontId="18" fillId="0" borderId="0" xfId="67" applyFont="1" applyFill="1" applyBorder="1" applyAlignment="1">
      <alignment vertical="center"/>
    </xf>
    <xf numFmtId="1" fontId="5" fillId="0" borderId="0" xfId="64" applyNumberFormat="1"/>
    <xf numFmtId="0" fontId="55" fillId="0" borderId="0" xfId="64" applyFont="1" applyFill="1" applyBorder="1" applyAlignment="1">
      <alignment vertical="center"/>
    </xf>
    <xf numFmtId="0" fontId="56" fillId="0" borderId="0" xfId="64" applyFont="1" applyFill="1" applyBorder="1" applyAlignment="1">
      <alignment horizontal="center" vertical="center"/>
    </xf>
    <xf numFmtId="165" fontId="13" fillId="0" borderId="0" xfId="50" applyNumberFormat="1" applyFont="1" applyFill="1" applyBorder="1" applyAlignment="1">
      <alignment vertical="center"/>
    </xf>
    <xf numFmtId="3" fontId="8" fillId="0" borderId="0" xfId="68" applyNumberFormat="1" applyFont="1" applyFill="1" applyBorder="1" applyAlignment="1">
      <alignment horizontal="right" vertical="center"/>
    </xf>
    <xf numFmtId="0" fontId="12" fillId="0" borderId="0" xfId="64" applyFont="1"/>
    <xf numFmtId="165" fontId="14" fillId="0" borderId="0" xfId="50" applyNumberFormat="1" applyFont="1" applyFill="1" applyBorder="1" applyAlignment="1">
      <alignment vertical="center"/>
    </xf>
    <xf numFmtId="3" fontId="6" fillId="0" borderId="0" xfId="68" applyNumberFormat="1" applyFont="1" applyFill="1" applyBorder="1" applyAlignment="1">
      <alignment horizontal="right" vertical="center"/>
    </xf>
    <xf numFmtId="0" fontId="12" fillId="0" borderId="0" xfId="64" applyFont="1" applyFill="1"/>
    <xf numFmtId="0" fontId="5" fillId="0" borderId="0" xfId="64" applyFont="1" applyFill="1"/>
    <xf numFmtId="165" fontId="13" fillId="0" borderId="0" xfId="50" applyNumberFormat="1" applyFont="1" applyFill="1" applyBorder="1" applyAlignment="1">
      <alignment horizontal="left" vertical="center" wrapText="1"/>
    </xf>
    <xf numFmtId="3" fontId="8" fillId="0" borderId="0" xfId="68" applyNumberFormat="1" applyFont="1" applyFill="1" applyBorder="1" applyAlignment="1">
      <alignment horizontal="right" vertical="top"/>
    </xf>
    <xf numFmtId="0" fontId="5" fillId="0" borderId="0" xfId="64" applyFont="1" applyFill="1" applyBorder="1"/>
    <xf numFmtId="0" fontId="5" fillId="0" borderId="0" xfId="64" applyBorder="1"/>
    <xf numFmtId="3" fontId="14" fillId="0" borderId="0" xfId="68" applyNumberFormat="1" applyFont="1" applyFill="1" applyBorder="1" applyAlignment="1">
      <alignment horizontal="right" vertical="center"/>
    </xf>
    <xf numFmtId="0" fontId="58" fillId="0" borderId="26" xfId="50" applyFont="1" applyFill="1" applyBorder="1" applyAlignment="1">
      <alignment horizontal="right" vertical="center"/>
    </xf>
    <xf numFmtId="0" fontId="14" fillId="0" borderId="26" xfId="50" applyFont="1" applyFill="1" applyBorder="1" applyAlignment="1">
      <alignment vertical="center"/>
    </xf>
    <xf numFmtId="0" fontId="13" fillId="0" borderId="26" xfId="50" applyFont="1" applyFill="1" applyBorder="1" applyAlignment="1">
      <alignment vertical="center"/>
    </xf>
    <xf numFmtId="0" fontId="6" fillId="0" borderId="0" xfId="48" applyFont="1"/>
    <xf numFmtId="0" fontId="6" fillId="0" borderId="0" xfId="48" applyFont="1" applyFill="1"/>
    <xf numFmtId="0" fontId="6" fillId="0" borderId="0" xfId="48" applyFont="1" applyFill="1" applyAlignment="1">
      <alignment vertical="center"/>
    </xf>
    <xf numFmtId="165" fontId="18" fillId="0" borderId="0" xfId="69" applyNumberFormat="1" applyFont="1" applyFill="1" applyBorder="1" applyAlignment="1">
      <alignment vertical="center"/>
    </xf>
    <xf numFmtId="0" fontId="14" fillId="0" borderId="23" xfId="69" applyFont="1" applyFill="1" applyBorder="1" applyAlignment="1">
      <alignment vertical="center"/>
    </xf>
    <xf numFmtId="0" fontId="14" fillId="0" borderId="23" xfId="69" applyFont="1" applyFill="1" applyBorder="1" applyAlignment="1">
      <alignment horizontal="left" vertical="center"/>
    </xf>
    <xf numFmtId="1" fontId="14" fillId="0" borderId="0" xfId="68" quotePrefix="1" applyNumberFormat="1" applyFont="1" applyFill="1" applyBorder="1" applyAlignment="1" applyProtection="1">
      <alignment horizontal="right" vertical="center"/>
    </xf>
    <xf numFmtId="1" fontId="14" fillId="0" borderId="0" xfId="68" applyNumberFormat="1" applyFont="1" applyFill="1" applyBorder="1" applyAlignment="1">
      <alignment horizontal="right" vertical="center"/>
    </xf>
    <xf numFmtId="49" fontId="14" fillId="0" borderId="0" xfId="69" applyNumberFormat="1" applyFont="1" applyFill="1" applyBorder="1" applyAlignment="1">
      <alignment horizontal="left" vertical="center" indent="2"/>
    </xf>
    <xf numFmtId="1" fontId="14" fillId="0" borderId="0" xfId="69" applyNumberFormat="1" applyFont="1" applyFill="1" applyBorder="1" applyAlignment="1">
      <alignment vertical="center"/>
    </xf>
    <xf numFmtId="0" fontId="8" fillId="0" borderId="0" xfId="48" applyFont="1" applyFill="1"/>
    <xf numFmtId="1" fontId="13" fillId="0" borderId="0" xfId="68" applyNumberFormat="1" applyFont="1" applyFill="1" applyBorder="1" applyAlignment="1">
      <alignment horizontal="right" vertical="center"/>
    </xf>
    <xf numFmtId="49" fontId="13" fillId="0" borderId="0" xfId="69" applyNumberFormat="1" applyFont="1" applyFill="1" applyBorder="1" applyAlignment="1">
      <alignment horizontal="left" vertical="center" indent="1"/>
    </xf>
    <xf numFmtId="1" fontId="6" fillId="0" borderId="0" xfId="68" applyNumberFormat="1" applyFont="1" applyFill="1" applyBorder="1" applyAlignment="1">
      <alignment horizontal="right" vertical="center"/>
    </xf>
    <xf numFmtId="0" fontId="45" fillId="0" borderId="0" xfId="48" applyFont="1"/>
    <xf numFmtId="1" fontId="6" fillId="0" borderId="0" xfId="68" applyNumberFormat="1" applyFont="1" applyFill="1" applyBorder="1" applyAlignment="1" applyProtection="1">
      <alignment horizontal="right" vertical="center"/>
    </xf>
    <xf numFmtId="49" fontId="6" fillId="0" borderId="0" xfId="69" applyNumberFormat="1" applyFont="1" applyFill="1" applyBorder="1" applyAlignment="1">
      <alignment horizontal="left" vertical="center" indent="2"/>
    </xf>
    <xf numFmtId="1" fontId="14" fillId="0" borderId="0" xfId="68" applyNumberFormat="1" applyFont="1" applyFill="1" applyBorder="1" applyAlignment="1" applyProtection="1">
      <alignment horizontal="right" vertical="center"/>
    </xf>
    <xf numFmtId="1" fontId="14" fillId="0" borderId="0" xfId="69" applyNumberFormat="1" applyFont="1" applyFill="1" applyBorder="1" applyAlignment="1">
      <alignment horizontal="right" vertical="center"/>
    </xf>
    <xf numFmtId="0" fontId="6" fillId="0" borderId="0" xfId="48" applyFont="1" applyFill="1" applyAlignment="1">
      <alignment horizontal="center"/>
    </xf>
    <xf numFmtId="9" fontId="17" fillId="0" borderId="0" xfId="55" applyFont="1" applyFill="1" applyBorder="1" applyAlignment="1">
      <alignment horizontal="center" vertical="center"/>
    </xf>
    <xf numFmtId="0" fontId="17" fillId="0" borderId="0" xfId="70" applyFont="1" applyFill="1" applyBorder="1" applyAlignment="1">
      <alignment horizontal="center" vertical="center"/>
    </xf>
    <xf numFmtId="0" fontId="17" fillId="0" borderId="0" xfId="48" applyFont="1" applyFill="1" applyBorder="1" applyAlignment="1">
      <alignment horizontal="center" vertical="center" wrapText="1"/>
    </xf>
    <xf numFmtId="0" fontId="6" fillId="0" borderId="0" xfId="48" applyFont="1" applyAlignment="1">
      <alignment horizontal="center"/>
    </xf>
    <xf numFmtId="9" fontId="17" fillId="2" borderId="27" xfId="55" applyFont="1" applyFill="1" applyBorder="1" applyAlignment="1">
      <alignment horizontal="center" vertical="center" wrapText="1"/>
    </xf>
    <xf numFmtId="0" fontId="17" fillId="2" borderId="28" xfId="70" applyFont="1" applyFill="1" applyBorder="1" applyAlignment="1">
      <alignment horizontal="center" vertical="center" wrapText="1"/>
    </xf>
    <xf numFmtId="0" fontId="6" fillId="0" borderId="0" xfId="70" applyFont="1" applyAlignment="1">
      <alignment vertical="center"/>
    </xf>
    <xf numFmtId="9" fontId="6" fillId="0" borderId="0" xfId="55" applyFont="1" applyAlignment="1">
      <alignment vertical="center"/>
    </xf>
    <xf numFmtId="0" fontId="60" fillId="0" borderId="0" xfId="48" applyFont="1" applyFill="1" applyBorder="1" applyAlignment="1"/>
    <xf numFmtId="0" fontId="6" fillId="0" borderId="0" xfId="72" applyFont="1"/>
    <xf numFmtId="9" fontId="6" fillId="0" borderId="0" xfId="55" applyFont="1"/>
    <xf numFmtId="0" fontId="6" fillId="0" borderId="0" xfId="72" applyFont="1" applyBorder="1"/>
    <xf numFmtId="1" fontId="6" fillId="0" borderId="0" xfId="72" applyNumberFormat="1" applyFont="1" applyBorder="1"/>
    <xf numFmtId="1" fontId="5" fillId="0" borderId="0" xfId="72" applyNumberFormat="1" applyFont="1" applyBorder="1"/>
    <xf numFmtId="0" fontId="57" fillId="0" borderId="0" xfId="72" applyFont="1"/>
    <xf numFmtId="0" fontId="5" fillId="0" borderId="0" xfId="72" applyFont="1"/>
    <xf numFmtId="9" fontId="5" fillId="0" borderId="0" xfId="55" applyFont="1"/>
    <xf numFmtId="1" fontId="5" fillId="0" borderId="0" xfId="72" applyNumberFormat="1" applyBorder="1"/>
    <xf numFmtId="164" fontId="5" fillId="0" borderId="0" xfId="72" applyNumberFormat="1" applyBorder="1"/>
    <xf numFmtId="9" fontId="7" fillId="0" borderId="0" xfId="55" applyFont="1" applyAlignment="1">
      <alignment horizontal="right"/>
    </xf>
    <xf numFmtId="1" fontId="6" fillId="0" borderId="0" xfId="72" applyNumberFormat="1" applyFont="1" applyBorder="1" applyAlignment="1">
      <alignment horizontal="right"/>
    </xf>
    <xf numFmtId="1" fontId="7" fillId="0" borderId="0" xfId="72" applyNumberFormat="1" applyFont="1" applyFill="1" applyAlignment="1">
      <alignment horizontal="right"/>
    </xf>
    <xf numFmtId="1" fontId="61" fillId="0" borderId="0" xfId="68" applyNumberFormat="1" applyFont="1" applyFill="1" applyBorder="1" applyAlignment="1">
      <alignment horizontal="right" vertical="center"/>
    </xf>
    <xf numFmtId="0" fontId="6" fillId="0" borderId="0" xfId="72" applyFont="1" applyFill="1"/>
    <xf numFmtId="9" fontId="14" fillId="0" borderId="23" xfId="55" applyFont="1" applyFill="1" applyBorder="1" applyAlignment="1">
      <alignment vertical="center"/>
    </xf>
    <xf numFmtId="1" fontId="14" fillId="0" borderId="23" xfId="74" applyNumberFormat="1" applyFont="1" applyFill="1" applyBorder="1" applyAlignment="1">
      <alignment vertical="center"/>
    </xf>
    <xf numFmtId="0" fontId="14" fillId="0" borderId="23" xfId="74" applyFont="1" applyFill="1" applyBorder="1" applyAlignment="1">
      <alignment horizontal="left" vertical="center"/>
    </xf>
    <xf numFmtId="0" fontId="8" fillId="0" borderId="0" xfId="72" applyFont="1" applyFill="1"/>
    <xf numFmtId="1" fontId="8" fillId="0" borderId="0" xfId="55" applyNumberFormat="1" applyFont="1" applyFill="1" applyBorder="1" applyAlignment="1" applyProtection="1">
      <alignment horizontal="right" vertical="center"/>
    </xf>
    <xf numFmtId="1" fontId="8" fillId="0" borderId="0" xfId="68" applyNumberFormat="1" applyFont="1" applyFill="1" applyBorder="1" applyAlignment="1">
      <alignment horizontal="right" vertical="center"/>
    </xf>
    <xf numFmtId="1" fontId="8" fillId="0" borderId="0" xfId="55" applyNumberFormat="1" applyFont="1" applyFill="1" applyBorder="1" applyAlignment="1">
      <alignment horizontal="right" vertical="center"/>
    </xf>
    <xf numFmtId="0" fontId="8" fillId="0" borderId="0" xfId="72" applyFont="1" applyFill="1" applyBorder="1" applyAlignment="1">
      <alignment vertical="center"/>
    </xf>
    <xf numFmtId="1" fontId="8" fillId="0" borderId="0" xfId="68" applyNumberFormat="1" applyFont="1" applyFill="1" applyBorder="1" applyAlignment="1" applyProtection="1">
      <alignment horizontal="right" vertical="center"/>
    </xf>
    <xf numFmtId="0" fontId="13" fillId="0" borderId="0" xfId="72" applyFont="1" applyFill="1" applyBorder="1" applyAlignment="1">
      <alignment vertical="center"/>
    </xf>
    <xf numFmtId="0" fontId="45" fillId="0" borderId="0" xfId="72" applyFont="1" applyFill="1"/>
    <xf numFmtId="1" fontId="6" fillId="0" borderId="0" xfId="55" applyNumberFormat="1" applyFont="1" applyFill="1" applyBorder="1" applyAlignment="1">
      <alignment vertical="center"/>
    </xf>
    <xf numFmtId="1" fontId="6" fillId="0" borderId="0" xfId="55" applyNumberFormat="1" applyFont="1" applyFill="1" applyBorder="1" applyAlignment="1">
      <alignment horizontal="right" vertical="center"/>
    </xf>
    <xf numFmtId="0" fontId="14" fillId="0" borderId="0" xfId="74" applyFont="1" applyFill="1" applyBorder="1" applyAlignment="1">
      <alignment horizontal="left" vertical="center" indent="1"/>
    </xf>
    <xf numFmtId="165" fontId="14" fillId="0" borderId="0" xfId="74" applyNumberFormat="1" applyFont="1" applyFill="1" applyBorder="1" applyAlignment="1">
      <alignment horizontal="left" vertical="center" indent="1"/>
    </xf>
    <xf numFmtId="1" fontId="8" fillId="0" borderId="0" xfId="72" applyNumberFormat="1" applyFont="1" applyFill="1" applyBorder="1" applyAlignment="1">
      <alignment vertical="center"/>
    </xf>
    <xf numFmtId="1" fontId="8" fillId="0" borderId="0" xfId="55" applyNumberFormat="1" applyFont="1" applyFill="1" applyBorder="1" applyAlignment="1">
      <alignment vertical="center"/>
    </xf>
    <xf numFmtId="9" fontId="37" fillId="0" borderId="0" xfId="55" applyFont="1" applyFill="1" applyBorder="1" applyAlignment="1">
      <alignment horizontal="center" vertical="center" wrapText="1"/>
    </xf>
    <xf numFmtId="0" fontId="62" fillId="0" borderId="0" xfId="70" applyFont="1" applyFill="1" applyBorder="1" applyAlignment="1">
      <alignment horizontal="center" vertical="center" wrapText="1"/>
    </xf>
    <xf numFmtId="9" fontId="62" fillId="0" borderId="0" xfId="55" applyFont="1" applyFill="1" applyBorder="1" applyAlignment="1">
      <alignment horizontal="center" vertical="center" wrapText="1"/>
    </xf>
    <xf numFmtId="0" fontId="62" fillId="0" borderId="0" xfId="72" applyFont="1" applyFill="1" applyBorder="1" applyAlignment="1">
      <alignment horizontal="center" vertical="center" wrapText="1"/>
    </xf>
    <xf numFmtId="9" fontId="21" fillId="2" borderId="27" xfId="55" applyFont="1" applyFill="1" applyBorder="1" applyAlignment="1">
      <alignment horizontal="center" vertical="center" wrapText="1"/>
    </xf>
    <xf numFmtId="0" fontId="21" fillId="2" borderId="28" xfId="70" applyFont="1" applyFill="1" applyBorder="1" applyAlignment="1">
      <alignment horizontal="center" vertical="center" wrapText="1"/>
    </xf>
    <xf numFmtId="9" fontId="21" fillId="2" borderId="33" xfId="55" applyFont="1" applyFill="1" applyBorder="1" applyAlignment="1">
      <alignment horizontal="center" vertical="center" wrapText="1"/>
    </xf>
    <xf numFmtId="0" fontId="21" fillId="2" borderId="34" xfId="70" applyFont="1" applyFill="1" applyBorder="1" applyAlignment="1">
      <alignment horizontal="center" vertical="center" wrapText="1"/>
    </xf>
    <xf numFmtId="0" fontId="60" fillId="0" borderId="0" xfId="72" applyFont="1"/>
    <xf numFmtId="1" fontId="6" fillId="0" borderId="0" xfId="48" applyNumberFormat="1" applyFont="1"/>
    <xf numFmtId="1" fontId="6" fillId="0" borderId="0" xfId="48" applyNumberFormat="1" applyFont="1" applyFill="1"/>
    <xf numFmtId="1" fontId="14" fillId="0" borderId="23" xfId="73" applyNumberFormat="1" applyFont="1" applyFill="1" applyBorder="1" applyAlignment="1">
      <alignment vertical="center"/>
    </xf>
    <xf numFmtId="1" fontId="63" fillId="0" borderId="0" xfId="48" applyNumberFormat="1" applyFont="1" applyFill="1"/>
    <xf numFmtId="3" fontId="14" fillId="0" borderId="0" xfId="72" applyNumberFormat="1" applyFont="1" applyFill="1" applyBorder="1" applyAlignment="1">
      <alignment horizontal="right" vertical="center"/>
    </xf>
    <xf numFmtId="3" fontId="14" fillId="0" borderId="0" xfId="48" applyNumberFormat="1" applyFont="1" applyFill="1" applyBorder="1" applyAlignment="1">
      <alignment horizontal="right" vertical="center"/>
    </xf>
    <xf numFmtId="1" fontId="14" fillId="0" borderId="0" xfId="73" applyNumberFormat="1" applyFont="1" applyFill="1" applyBorder="1" applyAlignment="1">
      <alignment horizontal="right" vertical="center"/>
    </xf>
    <xf numFmtId="1" fontId="63" fillId="0" borderId="0" xfId="73" applyNumberFormat="1" applyFont="1" applyFill="1" applyBorder="1" applyAlignment="1">
      <alignment vertical="center"/>
    </xf>
    <xf numFmtId="1" fontId="14" fillId="0" borderId="0" xfId="73" applyNumberFormat="1" applyFont="1" applyFill="1" applyBorder="1" applyAlignment="1" applyProtection="1">
      <alignment horizontal="right" vertical="center"/>
    </xf>
    <xf numFmtId="1" fontId="14" fillId="0" borderId="0" xfId="73" applyNumberFormat="1" applyFont="1" applyFill="1" applyBorder="1" applyAlignment="1">
      <alignment vertical="center"/>
    </xf>
    <xf numFmtId="3" fontId="13" fillId="0" borderId="0" xfId="72" applyNumberFormat="1" applyFont="1" applyFill="1" applyBorder="1" applyAlignment="1">
      <alignment horizontal="right" vertical="center"/>
    </xf>
    <xf numFmtId="3" fontId="13" fillId="0" borderId="0" xfId="48" applyNumberFormat="1" applyFont="1" applyFill="1" applyBorder="1" applyAlignment="1">
      <alignment horizontal="right" vertical="center"/>
    </xf>
    <xf numFmtId="1" fontId="13" fillId="0" borderId="0" xfId="72" applyNumberFormat="1" applyFont="1" applyFill="1" applyBorder="1" applyAlignment="1">
      <alignment horizontal="right" vertical="center"/>
    </xf>
    <xf numFmtId="1" fontId="13" fillId="0" borderId="0" xfId="48" applyNumberFormat="1" applyFont="1" applyFill="1" applyBorder="1" applyAlignment="1">
      <alignment vertical="center"/>
    </xf>
    <xf numFmtId="1" fontId="17" fillId="0" borderId="0" xfId="73" applyNumberFormat="1" applyFont="1" applyFill="1" applyBorder="1" applyAlignment="1">
      <alignment horizontal="center" vertical="center" wrapText="1"/>
    </xf>
    <xf numFmtId="1" fontId="17" fillId="2" borderId="3" xfId="73" applyNumberFormat="1" applyFont="1" applyFill="1" applyBorder="1" applyAlignment="1">
      <alignment horizontal="center" vertical="center" wrapText="1"/>
    </xf>
    <xf numFmtId="1" fontId="6" fillId="0" borderId="0" xfId="48" applyNumberFormat="1" applyFont="1" applyBorder="1" applyAlignment="1">
      <alignment horizontal="right" vertical="center"/>
    </xf>
    <xf numFmtId="1" fontId="5" fillId="0" borderId="0" xfId="48" applyNumberFormat="1" applyFont="1" applyAlignment="1">
      <alignment horizontal="justify" vertical="justify"/>
    </xf>
    <xf numFmtId="0" fontId="14" fillId="0" borderId="0" xfId="48" applyFont="1" applyFill="1" applyBorder="1" applyAlignment="1"/>
    <xf numFmtId="0" fontId="14" fillId="0" borderId="0" xfId="48" applyFont="1" applyFill="1" applyBorder="1" applyAlignment="1">
      <alignment horizontal="right"/>
    </xf>
    <xf numFmtId="2" fontId="14" fillId="0" borderId="0" xfId="48" applyNumberFormat="1" applyFont="1" applyFill="1" applyBorder="1" applyAlignment="1"/>
    <xf numFmtId="0" fontId="18" fillId="0" borderId="0" xfId="48" applyFont="1" applyFill="1" applyBorder="1" applyAlignment="1">
      <alignment vertical="center"/>
    </xf>
    <xf numFmtId="0" fontId="14" fillId="0" borderId="0" xfId="48" applyFont="1" applyFill="1" applyBorder="1" applyAlignment="1">
      <alignment vertical="center"/>
    </xf>
    <xf numFmtId="165" fontId="14" fillId="0" borderId="0" xfId="48" applyNumberFormat="1" applyFont="1" applyFill="1" applyBorder="1" applyAlignment="1" applyProtection="1">
      <alignment horizontal="left" vertical="center"/>
    </xf>
    <xf numFmtId="0" fontId="14" fillId="0" borderId="23" xfId="48" applyFont="1" applyFill="1" applyBorder="1" applyAlignment="1">
      <alignment vertical="center"/>
    </xf>
    <xf numFmtId="49" fontId="14" fillId="0" borderId="23" xfId="48" applyNumberFormat="1" applyFont="1" applyFill="1" applyBorder="1" applyAlignment="1">
      <alignment vertical="center"/>
    </xf>
    <xf numFmtId="49" fontId="14" fillId="0" borderId="0" xfId="48" applyNumberFormat="1" applyFont="1" applyFill="1" applyBorder="1" applyAlignment="1" applyProtection="1">
      <alignment horizontal="left" vertical="center" indent="2"/>
    </xf>
    <xf numFmtId="0" fontId="13" fillId="0" borderId="0" xfId="48" applyFont="1" applyFill="1" applyBorder="1" applyAlignment="1"/>
    <xf numFmtId="2" fontId="13" fillId="0" borderId="0" xfId="48" applyNumberFormat="1" applyFont="1" applyFill="1" applyBorder="1" applyAlignment="1"/>
    <xf numFmtId="49" fontId="13" fillId="0" borderId="0" xfId="48" applyNumberFormat="1" applyFont="1" applyFill="1" applyBorder="1" applyAlignment="1" applyProtection="1">
      <alignment horizontal="left" vertical="center" indent="1"/>
    </xf>
    <xf numFmtId="167" fontId="13" fillId="0" borderId="0" xfId="48" applyNumberFormat="1" applyFont="1" applyFill="1" applyBorder="1" applyAlignment="1">
      <alignment horizontal="left" vertical="center" indent="1"/>
    </xf>
    <xf numFmtId="165" fontId="14" fillId="0" borderId="0" xfId="48" applyNumberFormat="1" applyFont="1" applyFill="1" applyBorder="1" applyAlignment="1" applyProtection="1">
      <alignment horizontal="left" vertical="center" indent="2"/>
    </xf>
    <xf numFmtId="0" fontId="14" fillId="0" borderId="0" xfId="48" applyFont="1" applyFill="1" applyBorder="1" applyAlignment="1">
      <alignment horizontal="left" vertical="center" indent="2"/>
    </xf>
    <xf numFmtId="0" fontId="13" fillId="0" borderId="0" xfId="48" applyFont="1" applyFill="1" applyBorder="1" applyAlignment="1">
      <alignment horizontal="left" vertical="center" indent="1"/>
    </xf>
    <xf numFmtId="0" fontId="6" fillId="0" borderId="0" xfId="48" applyFont="1" applyFill="1" applyBorder="1" applyAlignment="1"/>
    <xf numFmtId="2" fontId="6" fillId="0" borderId="0" xfId="48" applyNumberFormat="1" applyFont="1" applyFill="1" applyBorder="1" applyAlignment="1"/>
    <xf numFmtId="165" fontId="6" fillId="0" borderId="0" xfId="48" applyNumberFormat="1" applyFont="1" applyFill="1" applyBorder="1" applyAlignment="1" applyProtection="1">
      <alignment horizontal="left" vertical="center" indent="2"/>
    </xf>
    <xf numFmtId="165" fontId="13" fillId="0" borderId="0" xfId="48" applyNumberFormat="1" applyFont="1" applyFill="1" applyBorder="1" applyAlignment="1" applyProtection="1">
      <alignment horizontal="left" vertical="center" indent="1"/>
    </xf>
    <xf numFmtId="165" fontId="13" fillId="0" borderId="0" xfId="48" applyNumberFormat="1" applyFont="1" applyFill="1" applyBorder="1" applyAlignment="1" applyProtection="1">
      <alignment horizontal="left" vertical="center"/>
    </xf>
    <xf numFmtId="0" fontId="17" fillId="2" borderId="12" xfId="48" applyFont="1" applyFill="1" applyBorder="1" applyAlignment="1">
      <alignment horizontal="center" vertical="center"/>
    </xf>
    <xf numFmtId="0" fontId="17" fillId="2" borderId="9" xfId="48" applyFont="1" applyFill="1" applyBorder="1" applyAlignment="1">
      <alignment horizontal="center" vertical="center"/>
    </xf>
    <xf numFmtId="0" fontId="14" fillId="0" borderId="0" xfId="48" applyFont="1" applyFill="1" applyBorder="1" applyAlignment="1">
      <alignment horizontal="right" vertical="center"/>
    </xf>
    <xf numFmtId="0" fontId="13" fillId="0" borderId="0" xfId="48" applyFont="1" applyFill="1" applyBorder="1" applyAlignment="1">
      <alignment vertical="center"/>
    </xf>
    <xf numFmtId="0" fontId="6" fillId="0" borderId="0" xfId="72" applyFont="1" applyAlignment="1">
      <alignment horizontal="right"/>
    </xf>
    <xf numFmtId="0" fontId="6" fillId="0" borderId="0" xfId="72" applyFont="1" applyFill="1" applyAlignment="1">
      <alignment horizontal="right"/>
    </xf>
    <xf numFmtId="0" fontId="64" fillId="0" borderId="0" xfId="72" applyFont="1" applyFill="1"/>
    <xf numFmtId="0" fontId="65" fillId="0" borderId="0" xfId="72" applyFont="1" applyFill="1"/>
    <xf numFmtId="0" fontId="6" fillId="0" borderId="23" xfId="72" applyFont="1" applyFill="1" applyBorder="1" applyAlignment="1">
      <alignment horizontal="right"/>
    </xf>
    <xf numFmtId="0" fontId="6" fillId="0" borderId="23" xfId="72" applyFont="1" applyFill="1" applyBorder="1"/>
    <xf numFmtId="41" fontId="6" fillId="0" borderId="0" xfId="74" applyNumberFormat="1" applyFont="1" applyFill="1" applyBorder="1" applyAlignment="1">
      <alignment horizontal="right" vertical="center"/>
    </xf>
    <xf numFmtId="43" fontId="6" fillId="0" borderId="0" xfId="74" applyNumberFormat="1" applyFont="1" applyFill="1" applyBorder="1" applyAlignment="1">
      <alignment horizontal="right" vertical="center"/>
    </xf>
    <xf numFmtId="43" fontId="14" fillId="0" borderId="0" xfId="74" quotePrefix="1" applyNumberFormat="1" applyFont="1" applyFill="1" applyBorder="1" applyAlignment="1">
      <alignment horizontal="right" vertical="center"/>
    </xf>
    <xf numFmtId="0" fontId="14" fillId="0" borderId="0" xfId="74" applyFont="1" applyFill="1" applyBorder="1" applyAlignment="1">
      <alignment horizontal="center" vertical="center"/>
    </xf>
    <xf numFmtId="165" fontId="13" fillId="0" borderId="0" xfId="74" applyNumberFormat="1" applyFont="1" applyFill="1" applyBorder="1" applyAlignment="1" applyProtection="1">
      <alignment horizontal="left" vertical="center"/>
    </xf>
    <xf numFmtId="1" fontId="14" fillId="0" borderId="0" xfId="74" applyNumberFormat="1" applyFont="1" applyFill="1" applyBorder="1" applyAlignment="1" applyProtection="1">
      <alignment horizontal="center" vertical="center"/>
    </xf>
    <xf numFmtId="165" fontId="14" fillId="0" borderId="0" xfId="74" applyNumberFormat="1" applyFont="1" applyFill="1" applyBorder="1" applyAlignment="1" applyProtection="1">
      <alignment horizontal="left" vertical="center"/>
    </xf>
    <xf numFmtId="0" fontId="13" fillId="0" borderId="0" xfId="74" applyFont="1" applyFill="1" applyBorder="1" applyAlignment="1">
      <alignment vertical="center"/>
    </xf>
    <xf numFmtId="165" fontId="14" fillId="0" borderId="0" xfId="74" applyNumberFormat="1" applyFont="1" applyFill="1" applyBorder="1" applyAlignment="1" applyProtection="1">
      <alignment horizontal="right" vertical="center"/>
    </xf>
    <xf numFmtId="43" fontId="14" fillId="0" borderId="0" xfId="74" quotePrefix="1" applyNumberFormat="1" applyFont="1" applyFill="1" applyBorder="1" applyAlignment="1">
      <alignment horizontal="center" vertical="center"/>
    </xf>
    <xf numFmtId="41" fontId="14" fillId="0" borderId="0" xfId="74" applyNumberFormat="1" applyFont="1" applyFill="1" applyBorder="1" applyAlignment="1">
      <alignment horizontal="right" vertical="center"/>
    </xf>
    <xf numFmtId="43" fontId="14" fillId="0" borderId="0" xfId="74" applyNumberFormat="1" applyFont="1" applyFill="1" applyBorder="1" applyAlignment="1">
      <alignment horizontal="right" vertical="center"/>
    </xf>
    <xf numFmtId="1" fontId="14" fillId="0" borderId="0" xfId="74" applyNumberFormat="1" applyFont="1" applyFill="1" applyBorder="1" applyAlignment="1">
      <alignment horizontal="center" vertical="center"/>
    </xf>
    <xf numFmtId="41" fontId="6" fillId="0" borderId="0" xfId="74" applyNumberFormat="1" applyFont="1" applyFill="1" applyBorder="1" applyAlignment="1" applyProtection="1">
      <alignment horizontal="right" vertical="center"/>
    </xf>
    <xf numFmtId="43" fontId="6" fillId="0" borderId="0" xfId="74" applyNumberFormat="1" applyFont="1" applyFill="1" applyBorder="1" applyAlignment="1" applyProtection="1">
      <alignment horizontal="right" vertical="center"/>
    </xf>
    <xf numFmtId="2" fontId="6" fillId="0" borderId="0" xfId="74" applyNumberFormat="1" applyFont="1" applyFill="1" applyBorder="1" applyAlignment="1" applyProtection="1">
      <alignment horizontal="center" vertical="center"/>
    </xf>
    <xf numFmtId="0" fontId="14" fillId="0" borderId="0" xfId="74" applyFont="1" applyFill="1" applyBorder="1" applyAlignment="1">
      <alignment horizontal="right" vertical="center"/>
    </xf>
    <xf numFmtId="0" fontId="17" fillId="0" borderId="0" xfId="74" applyFont="1" applyFill="1" applyBorder="1" applyAlignment="1">
      <alignment horizontal="left" vertical="center" wrapText="1"/>
    </xf>
    <xf numFmtId="4" fontId="14" fillId="0" borderId="0" xfId="74" applyNumberFormat="1" applyFont="1" applyFill="1" applyBorder="1" applyAlignment="1">
      <alignment horizontal="right" vertical="center"/>
    </xf>
    <xf numFmtId="2" fontId="14" fillId="0" borderId="0" xfId="74" applyNumberFormat="1" applyFont="1" applyFill="1" applyBorder="1" applyAlignment="1" applyProtection="1">
      <alignment horizontal="center" vertical="center"/>
    </xf>
    <xf numFmtId="0" fontId="17" fillId="2" borderId="12" xfId="74" applyFont="1" applyFill="1" applyBorder="1" applyAlignment="1">
      <alignment horizontal="center" vertical="center" wrapText="1"/>
    </xf>
    <xf numFmtId="0" fontId="17" fillId="2" borderId="36" xfId="74" applyFont="1" applyFill="1" applyBorder="1" applyAlignment="1">
      <alignment horizontal="center" vertical="center" wrapText="1"/>
    </xf>
    <xf numFmtId="0" fontId="66" fillId="2" borderId="36" xfId="74" applyFont="1" applyFill="1" applyBorder="1" applyAlignment="1">
      <alignment horizontal="center" vertical="center" wrapText="1"/>
    </xf>
    <xf numFmtId="0" fontId="6" fillId="0" borderId="0" xfId="72" applyFont="1" applyAlignment="1">
      <alignment horizontal="right" vertical="center"/>
    </xf>
    <xf numFmtId="0" fontId="6" fillId="0" borderId="0" xfId="72" applyFont="1" applyAlignment="1">
      <alignment vertical="center"/>
    </xf>
    <xf numFmtId="0" fontId="14" fillId="0" borderId="0" xfId="74" applyFont="1" applyFill="1" applyBorder="1" applyAlignment="1">
      <alignment vertical="center"/>
    </xf>
    <xf numFmtId="3" fontId="14" fillId="0" borderId="0" xfId="48" applyNumberFormat="1" applyFont="1" applyFill="1" applyBorder="1" applyAlignment="1"/>
    <xf numFmtId="0" fontId="13" fillId="0" borderId="0" xfId="48" applyFont="1" applyFill="1" applyBorder="1" applyAlignment="1">
      <alignment horizontal="left" vertical="center"/>
    </xf>
    <xf numFmtId="1" fontId="14" fillId="0" borderId="0" xfId="48" applyNumberFormat="1" applyFont="1" applyFill="1" applyBorder="1" applyAlignment="1">
      <alignment horizontal="right" vertical="center"/>
    </xf>
    <xf numFmtId="1" fontId="6" fillId="0" borderId="0" xfId="48" applyNumberFormat="1" applyFont="1" applyFill="1" applyBorder="1" applyAlignment="1">
      <alignment horizontal="right" vertical="center"/>
    </xf>
    <xf numFmtId="1" fontId="8" fillId="0" borderId="0" xfId="48" applyNumberFormat="1" applyFont="1" applyFill="1" applyBorder="1" applyAlignment="1">
      <alignment horizontal="right" vertical="center"/>
    </xf>
    <xf numFmtId="1" fontId="13" fillId="0" borderId="0" xfId="48" applyNumberFormat="1" applyFont="1" applyFill="1" applyBorder="1" applyAlignment="1">
      <alignment horizontal="right" vertical="center"/>
    </xf>
    <xf numFmtId="0" fontId="14" fillId="0" borderId="0" xfId="48" applyFont="1" applyFill="1" applyBorder="1" applyAlignment="1">
      <alignment horizontal="left" vertical="center" indent="3"/>
    </xf>
    <xf numFmtId="0" fontId="13" fillId="0" borderId="0" xfId="48" applyFont="1" applyFill="1" applyBorder="1" applyAlignment="1">
      <alignment horizontal="left" vertical="center" indent="2"/>
    </xf>
    <xf numFmtId="1" fontId="52" fillId="0" borderId="0" xfId="0" applyNumberFormat="1" applyFont="1" applyBorder="1" applyAlignment="1">
      <alignment horizontal="right"/>
    </xf>
    <xf numFmtId="1" fontId="53" fillId="0" borderId="0" xfId="0" applyNumberFormat="1" applyFont="1" applyBorder="1" applyAlignment="1">
      <alignment horizontal="right"/>
    </xf>
    <xf numFmtId="0" fontId="13" fillId="0" borderId="0" xfId="48" applyFont="1" applyFill="1" applyBorder="1" applyAlignment="1">
      <alignment horizontal="center" vertical="center"/>
    </xf>
    <xf numFmtId="0" fontId="13" fillId="0" borderId="0" xfId="48" applyFont="1" applyFill="1" applyBorder="1" applyAlignment="1">
      <alignment horizontal="right" vertical="center"/>
    </xf>
    <xf numFmtId="0" fontId="17" fillId="2" borderId="13" xfId="48" applyFont="1" applyFill="1" applyBorder="1" applyAlignment="1">
      <alignment horizontal="center" vertical="center"/>
    </xf>
    <xf numFmtId="0" fontId="17" fillId="2" borderId="10" xfId="48" applyFont="1" applyFill="1" applyBorder="1" applyAlignment="1">
      <alignment horizontal="center" vertical="center" wrapText="1"/>
    </xf>
    <xf numFmtId="0" fontId="17" fillId="2" borderId="8" xfId="48" applyFont="1" applyFill="1" applyBorder="1" applyAlignment="1">
      <alignment horizontal="center" vertical="center" wrapText="1"/>
    </xf>
    <xf numFmtId="0" fontId="19" fillId="0" borderId="0" xfId="2" applyFont="1" applyAlignment="1">
      <alignment vertical="center"/>
    </xf>
    <xf numFmtId="0" fontId="19" fillId="0" borderId="0" xfId="2" applyFont="1" applyFill="1" applyAlignment="1">
      <alignment vertical="center"/>
    </xf>
    <xf numFmtId="167" fontId="18" fillId="0" borderId="0" xfId="2" applyNumberFormat="1" applyFont="1" applyFill="1" applyBorder="1" applyAlignment="1" applyProtection="1">
      <alignment horizontal="left" vertical="center"/>
    </xf>
    <xf numFmtId="0" fontId="18" fillId="0" borderId="0" xfId="2" applyFont="1" applyFill="1" applyBorder="1" applyAlignment="1">
      <alignment horizontal="right" vertical="center"/>
    </xf>
    <xf numFmtId="167" fontId="14" fillId="0" borderId="23" xfId="2" applyNumberFormat="1" applyFont="1" applyFill="1" applyBorder="1" applyAlignment="1">
      <alignment horizontal="right" vertical="center"/>
    </xf>
    <xf numFmtId="167" fontId="14" fillId="0" borderId="23" xfId="2" applyNumberFormat="1" applyFont="1" applyFill="1" applyBorder="1" applyAlignment="1">
      <alignment vertical="center"/>
    </xf>
    <xf numFmtId="167" fontId="14" fillId="0" borderId="0" xfId="2" applyNumberFormat="1" applyFont="1" applyFill="1" applyBorder="1" applyAlignment="1" applyProtection="1">
      <alignment horizontal="left" vertical="center" indent="1"/>
    </xf>
    <xf numFmtId="167" fontId="13" fillId="0" borderId="0" xfId="2" applyNumberFormat="1" applyFont="1" applyFill="1" applyBorder="1" applyAlignment="1">
      <alignment vertical="center"/>
    </xf>
    <xf numFmtId="0" fontId="17" fillId="2" borderId="12" xfId="2" applyFont="1" applyFill="1" applyBorder="1" applyAlignment="1">
      <alignment horizontal="center" vertical="center"/>
    </xf>
    <xf numFmtId="0" fontId="17" fillId="2" borderId="9" xfId="2" applyFont="1" applyFill="1" applyBorder="1" applyAlignment="1">
      <alignment horizontal="center" vertical="center"/>
    </xf>
    <xf numFmtId="0" fontId="7" fillId="0" borderId="0" xfId="2" applyFont="1" applyFill="1" applyBorder="1" applyAlignment="1">
      <alignment vertical="center"/>
    </xf>
    <xf numFmtId="3" fontId="18" fillId="0" borderId="0" xfId="2" applyNumberFormat="1" applyFont="1" applyFill="1" applyBorder="1" applyAlignment="1">
      <alignment horizontal="right" vertical="center"/>
    </xf>
    <xf numFmtId="0" fontId="17" fillId="2" borderId="7" xfId="2" applyFont="1" applyFill="1" applyBorder="1" applyAlignment="1">
      <alignment vertical="center"/>
    </xf>
    <xf numFmtId="3" fontId="14" fillId="0" borderId="23" xfId="2" applyNumberFormat="1" applyFont="1" applyFill="1" applyBorder="1" applyAlignment="1">
      <alignment vertical="center"/>
    </xf>
    <xf numFmtId="0" fontId="17" fillId="0" borderId="10" xfId="2" applyFont="1" applyFill="1" applyBorder="1" applyAlignment="1">
      <alignment horizontal="right" vertical="center"/>
    </xf>
    <xf numFmtId="0" fontId="17" fillId="0" borderId="8" xfId="2" applyFont="1" applyFill="1" applyBorder="1" applyAlignment="1">
      <alignment horizontal="right" vertical="center"/>
    </xf>
    <xf numFmtId="167" fontId="9" fillId="0" borderId="0" xfId="2" applyNumberFormat="1" applyFont="1" applyFill="1" applyBorder="1" applyAlignment="1" applyProtection="1">
      <alignment horizontal="left" vertical="center"/>
    </xf>
    <xf numFmtId="167" fontId="14" fillId="0" borderId="0" xfId="2" applyNumberFormat="1" applyFont="1" applyFill="1" applyBorder="1" applyAlignment="1">
      <alignment horizontal="right" vertical="center"/>
    </xf>
    <xf numFmtId="0" fontId="14" fillId="0" borderId="0" xfId="2" applyFont="1" applyFill="1" applyBorder="1" applyAlignment="1">
      <alignment horizontal="centerContinuous" vertical="center"/>
    </xf>
    <xf numFmtId="3" fontId="53" fillId="0" borderId="0" xfId="2" applyNumberFormat="1" applyFont="1" applyFill="1" applyBorder="1" applyAlignment="1">
      <alignment horizontal="right" vertical="center"/>
    </xf>
    <xf numFmtId="3" fontId="13" fillId="8" borderId="0" xfId="2" applyNumberFormat="1" applyFont="1" applyFill="1" applyBorder="1" applyAlignment="1">
      <alignment horizontal="right" vertical="center"/>
    </xf>
    <xf numFmtId="0" fontId="21" fillId="10" borderId="9" xfId="2" applyFont="1" applyFill="1" applyBorder="1" applyAlignment="1">
      <alignment horizontal="center" vertical="center"/>
    </xf>
    <xf numFmtId="0" fontId="63" fillId="0" borderId="0" xfId="2" applyFont="1" applyFill="1" applyBorder="1" applyAlignment="1">
      <alignment vertical="center"/>
    </xf>
    <xf numFmtId="0" fontId="22" fillId="0" borderId="0" xfId="2" applyFont="1" applyFill="1" applyBorder="1" applyAlignment="1">
      <alignment vertical="center"/>
    </xf>
    <xf numFmtId="0" fontId="14" fillId="0" borderId="0" xfId="2" applyFont="1" applyFill="1" applyBorder="1" applyAlignment="1">
      <alignment vertical="center" wrapText="1"/>
    </xf>
    <xf numFmtId="0" fontId="5" fillId="0" borderId="0" xfId="2" applyBorder="1" applyAlignment="1">
      <alignment vertical="center"/>
    </xf>
    <xf numFmtId="0" fontId="5" fillId="0" borderId="0" xfId="2" applyFont="1" applyFill="1" applyAlignment="1">
      <alignment vertical="center"/>
    </xf>
    <xf numFmtId="0" fontId="5" fillId="0" borderId="0" xfId="2" applyAlignment="1">
      <alignment horizontal="right" vertical="center"/>
    </xf>
    <xf numFmtId="0" fontId="5" fillId="0" borderId="23" xfId="2" applyFill="1" applyBorder="1" applyAlignment="1">
      <alignment horizontal="right" vertical="center"/>
    </xf>
    <xf numFmtId="0" fontId="17" fillId="2" borderId="9" xfId="2" applyFont="1" applyFill="1" applyBorder="1" applyAlignment="1">
      <alignment horizontal="right" vertical="center"/>
    </xf>
    <xf numFmtId="167" fontId="14" fillId="0" borderId="23" xfId="2" applyNumberFormat="1" applyFont="1" applyFill="1" applyBorder="1" applyAlignment="1" applyProtection="1">
      <alignment horizontal="left" vertical="center" indent="1"/>
    </xf>
    <xf numFmtId="3" fontId="13" fillId="0" borderId="0" xfId="77" applyNumberFormat="1" applyFont="1" applyFill="1" applyBorder="1" applyAlignment="1">
      <alignment horizontal="right" vertical="center"/>
    </xf>
    <xf numFmtId="0" fontId="14" fillId="0" borderId="23" xfId="2" applyFont="1" applyFill="1" applyBorder="1" applyAlignment="1">
      <alignment horizontal="center" vertical="center"/>
    </xf>
    <xf numFmtId="1" fontId="8" fillId="0" borderId="0" xfId="2" applyNumberFormat="1" applyFont="1" applyFill="1" applyBorder="1" applyAlignment="1">
      <alignment horizontal="right" vertical="center"/>
    </xf>
    <xf numFmtId="0" fontId="14" fillId="0" borderId="0" xfId="69" applyFont="1" applyFill="1" applyBorder="1" applyAlignment="1">
      <alignment vertical="center"/>
    </xf>
    <xf numFmtId="3" fontId="14" fillId="0" borderId="0" xfId="69" applyNumberFormat="1" applyFont="1" applyFill="1" applyBorder="1" applyAlignment="1">
      <alignment vertical="center"/>
    </xf>
    <xf numFmtId="0" fontId="18" fillId="0" borderId="0" xfId="73" applyFont="1" applyFill="1" applyBorder="1" applyAlignment="1">
      <alignment vertical="center"/>
    </xf>
    <xf numFmtId="3" fontId="14" fillId="0" borderId="0" xfId="73" applyNumberFormat="1" applyFont="1" applyFill="1" applyBorder="1" applyAlignment="1">
      <alignment vertical="center"/>
    </xf>
    <xf numFmtId="0" fontId="14" fillId="0" borderId="0" xfId="73" applyFont="1" applyFill="1" applyBorder="1" applyAlignment="1">
      <alignment vertical="center"/>
    </xf>
    <xf numFmtId="0" fontId="6" fillId="0" borderId="0" xfId="69" applyFont="1" applyFill="1" applyBorder="1" applyAlignment="1">
      <alignment vertical="center"/>
    </xf>
    <xf numFmtId="3" fontId="14" fillId="0" borderId="0" xfId="74" applyNumberFormat="1" applyFont="1" applyFill="1" applyBorder="1" applyAlignment="1">
      <alignment vertical="center"/>
    </xf>
    <xf numFmtId="3" fontId="14" fillId="0" borderId="23" xfId="74" applyNumberFormat="1" applyFont="1" applyFill="1" applyBorder="1" applyAlignment="1">
      <alignment vertical="center"/>
    </xf>
    <xf numFmtId="0" fontId="14" fillId="0" borderId="23" xfId="74" applyFont="1" applyFill="1" applyBorder="1" applyAlignment="1">
      <alignment vertical="center"/>
    </xf>
    <xf numFmtId="0" fontId="14" fillId="0" borderId="23" xfId="74" applyFont="1" applyFill="1" applyBorder="1" applyAlignment="1">
      <alignment horizontal="right" vertical="center"/>
    </xf>
    <xf numFmtId="0" fontId="13" fillId="0" borderId="0" xfId="69" applyFont="1" applyFill="1" applyBorder="1" applyAlignment="1">
      <alignment vertical="center"/>
    </xf>
    <xf numFmtId="3" fontId="13" fillId="0" borderId="0" xfId="73" applyNumberFormat="1" applyFont="1" applyFill="1" applyBorder="1" applyAlignment="1">
      <alignment horizontal="right" vertical="center"/>
    </xf>
    <xf numFmtId="3" fontId="8" fillId="0" borderId="0" xfId="73" applyNumberFormat="1" applyFont="1" applyFill="1" applyBorder="1" applyAlignment="1">
      <alignment horizontal="right" vertical="center"/>
    </xf>
    <xf numFmtId="165" fontId="13" fillId="0" borderId="0" xfId="73" applyNumberFormat="1" applyFont="1" applyFill="1" applyBorder="1" applyAlignment="1">
      <alignment horizontal="left" vertical="center"/>
    </xf>
    <xf numFmtId="3" fontId="6" fillId="0" borderId="0" xfId="73" applyNumberFormat="1" applyFont="1" applyFill="1" applyBorder="1" applyAlignment="1">
      <alignment horizontal="right" vertical="center"/>
    </xf>
    <xf numFmtId="165" fontId="14" fillId="0" borderId="0" xfId="73" applyNumberFormat="1" applyFont="1" applyFill="1" applyBorder="1" applyAlignment="1">
      <alignment horizontal="left" vertical="center" indent="1"/>
    </xf>
    <xf numFmtId="3" fontId="14" fillId="0" borderId="0" xfId="73" applyNumberFormat="1" applyFont="1" applyFill="1" applyBorder="1" applyAlignment="1">
      <alignment horizontal="right" vertical="center"/>
    </xf>
    <xf numFmtId="3" fontId="14" fillId="0" borderId="0" xfId="73" applyNumberFormat="1" applyFont="1" applyFill="1" applyBorder="1" applyAlignment="1" applyProtection="1">
      <alignment horizontal="right" vertical="center"/>
    </xf>
    <xf numFmtId="0" fontId="13" fillId="0" borderId="0" xfId="73" applyFont="1" applyFill="1" applyBorder="1" applyAlignment="1">
      <alignment vertical="center"/>
    </xf>
    <xf numFmtId="0" fontId="13" fillId="0" borderId="0" xfId="73" applyFont="1" applyFill="1" applyBorder="1" applyAlignment="1">
      <alignment horizontal="right" vertical="center"/>
    </xf>
    <xf numFmtId="1" fontId="13" fillId="0" borderId="0" xfId="69" applyNumberFormat="1" applyFont="1" applyFill="1" applyBorder="1" applyAlignment="1">
      <alignment vertical="center"/>
    </xf>
    <xf numFmtId="1" fontId="13" fillId="0" borderId="0" xfId="73" applyNumberFormat="1" applyFont="1" applyFill="1" applyBorder="1" applyAlignment="1">
      <alignment horizontal="right" vertical="center"/>
    </xf>
    <xf numFmtId="166" fontId="14" fillId="0" borderId="0" xfId="73" applyNumberFormat="1" applyFont="1" applyFill="1" applyBorder="1" applyAlignment="1">
      <alignment vertical="center"/>
    </xf>
    <xf numFmtId="3" fontId="17" fillId="2" borderId="12" xfId="73" applyNumberFormat="1" applyFont="1" applyFill="1" applyBorder="1" applyAlignment="1">
      <alignment horizontal="center" vertical="center"/>
    </xf>
    <xf numFmtId="0" fontId="17" fillId="2" borderId="9" xfId="73" applyFont="1" applyFill="1" applyBorder="1" applyAlignment="1">
      <alignment horizontal="center" vertical="center"/>
    </xf>
    <xf numFmtId="0" fontId="17" fillId="2" borderId="9" xfId="73" applyFont="1" applyFill="1" applyBorder="1" applyAlignment="1">
      <alignment horizontal="centerContinuous" vertical="center"/>
    </xf>
    <xf numFmtId="0" fontId="14" fillId="0" borderId="0" xfId="73" applyFont="1" applyFill="1" applyBorder="1" applyAlignment="1">
      <alignment horizontal="right" vertical="center"/>
    </xf>
    <xf numFmtId="0" fontId="18" fillId="0" borderId="0" xfId="74" applyFont="1" applyFill="1" applyBorder="1" applyAlignment="1">
      <alignment vertical="center"/>
    </xf>
    <xf numFmtId="0" fontId="9" fillId="0" borderId="0" xfId="74" applyFont="1" applyFill="1" applyBorder="1" applyAlignment="1">
      <alignment vertical="center"/>
    </xf>
    <xf numFmtId="3" fontId="13" fillId="0" borderId="0" xfId="68" applyNumberFormat="1" applyFont="1" applyFill="1" applyBorder="1" applyAlignment="1">
      <alignment horizontal="right" vertical="center"/>
    </xf>
    <xf numFmtId="3" fontId="14" fillId="0" borderId="0" xfId="68" applyNumberFormat="1" applyFont="1" applyFill="1" applyBorder="1" applyAlignment="1" applyProtection="1">
      <alignment horizontal="right" vertical="center"/>
    </xf>
    <xf numFmtId="165" fontId="6" fillId="0" borderId="0" xfId="74" applyNumberFormat="1" applyFont="1" applyFill="1" applyBorder="1" applyAlignment="1">
      <alignment horizontal="left" vertical="center" indent="1"/>
    </xf>
    <xf numFmtId="3" fontId="14" fillId="0" borderId="0" xfId="68" applyNumberFormat="1" applyFont="1" applyFill="1" applyBorder="1" applyAlignment="1" applyProtection="1">
      <alignment horizontal="left" vertical="center" indent="1"/>
    </xf>
    <xf numFmtId="3" fontId="13" fillId="0" borderId="0" xfId="68" applyNumberFormat="1" applyFont="1" applyFill="1" applyBorder="1" applyAlignment="1" applyProtection="1">
      <alignment horizontal="right" vertical="center"/>
    </xf>
    <xf numFmtId="3" fontId="13" fillId="0" borderId="0" xfId="68" applyNumberFormat="1" applyFont="1" applyFill="1" applyBorder="1" applyAlignment="1" applyProtection="1">
      <alignment horizontal="left" vertical="center"/>
    </xf>
    <xf numFmtId="165" fontId="13" fillId="0" borderId="0" xfId="74" applyNumberFormat="1" applyFont="1" applyFill="1" applyBorder="1" applyAlignment="1">
      <alignment horizontal="left" vertical="center"/>
    </xf>
    <xf numFmtId="3" fontId="13" fillId="0" borderId="0" xfId="68" applyNumberFormat="1" applyFont="1" applyFill="1" applyBorder="1" applyAlignment="1" applyProtection="1">
      <alignment horizontal="left" vertical="center" wrapText="1"/>
    </xf>
    <xf numFmtId="165" fontId="8" fillId="0" borderId="0" xfId="74" applyNumberFormat="1" applyFont="1" applyFill="1" applyBorder="1" applyAlignment="1">
      <alignment horizontal="left" vertical="center"/>
    </xf>
    <xf numFmtId="0" fontId="13" fillId="0" borderId="0" xfId="74" applyFont="1" applyFill="1" applyBorder="1" applyAlignment="1">
      <alignment horizontal="right" vertical="center"/>
    </xf>
    <xf numFmtId="166" fontId="14" fillId="0" borderId="0" xfId="74" applyNumberFormat="1" applyFont="1" applyFill="1" applyBorder="1" applyAlignment="1">
      <alignment vertical="center"/>
    </xf>
    <xf numFmtId="3" fontId="17" fillId="2" borderId="12" xfId="74" applyNumberFormat="1" applyFont="1" applyFill="1" applyBorder="1" applyAlignment="1">
      <alignment horizontal="center" vertical="center"/>
    </xf>
    <xf numFmtId="0" fontId="17" fillId="2" borderId="9" xfId="74" applyFont="1" applyFill="1" applyBorder="1" applyAlignment="1">
      <alignment horizontal="center" vertical="center"/>
    </xf>
    <xf numFmtId="0" fontId="17" fillId="2" borderId="9" xfId="74" applyFont="1" applyFill="1" applyBorder="1" applyAlignment="1">
      <alignment horizontal="centerContinuous" vertical="center"/>
    </xf>
    <xf numFmtId="0" fontId="17" fillId="2" borderId="3" xfId="74" applyFont="1" applyFill="1" applyBorder="1" applyAlignment="1">
      <alignment horizontal="centerContinuous" vertical="center"/>
    </xf>
    <xf numFmtId="0" fontId="17" fillId="2" borderId="2" xfId="74" applyFont="1" applyFill="1" applyBorder="1" applyAlignment="1">
      <alignment horizontal="centerContinuous" vertical="center"/>
    </xf>
    <xf numFmtId="0" fontId="14" fillId="0" borderId="0" xfId="76" applyFont="1" applyFill="1" applyBorder="1" applyAlignment="1"/>
    <xf numFmtId="0" fontId="14" fillId="0" borderId="0" xfId="76" applyFont="1" applyFill="1" applyBorder="1" applyAlignment="1">
      <alignment horizontal="right"/>
    </xf>
    <xf numFmtId="0" fontId="19" fillId="0" borderId="0" xfId="76" applyFont="1" applyFill="1" applyBorder="1"/>
    <xf numFmtId="0" fontId="18" fillId="0" borderId="0" xfId="76" applyFont="1" applyFill="1" applyBorder="1" applyAlignment="1"/>
    <xf numFmtId="3" fontId="14" fillId="0" borderId="0" xfId="76" applyNumberFormat="1" applyFont="1" applyFill="1" applyBorder="1" applyAlignment="1">
      <alignment horizontal="right"/>
    </xf>
    <xf numFmtId="3" fontId="19" fillId="0" borderId="0" xfId="76" applyNumberFormat="1" applyFont="1" applyFill="1" applyBorder="1"/>
    <xf numFmtId="0" fontId="9" fillId="0" borderId="0" xfId="76" applyFont="1" applyFill="1"/>
    <xf numFmtId="0" fontId="14" fillId="0" borderId="0" xfId="76" applyFont="1" applyFill="1" applyBorder="1" applyAlignment="1">
      <alignment vertical="center"/>
    </xf>
    <xf numFmtId="0" fontId="14" fillId="0" borderId="23" xfId="76" applyFont="1" applyFill="1" applyBorder="1" applyAlignment="1">
      <alignment vertical="center"/>
    </xf>
    <xf numFmtId="3" fontId="6" fillId="0" borderId="0" xfId="76" applyNumberFormat="1" applyFont="1" applyFill="1" applyBorder="1" applyAlignment="1">
      <alignment horizontal="right" vertical="center"/>
    </xf>
    <xf numFmtId="3" fontId="6" fillId="0" borderId="0" xfId="76" applyNumberFormat="1" applyFont="1" applyFill="1" applyBorder="1" applyAlignment="1">
      <alignment horizontal="right"/>
    </xf>
    <xf numFmtId="0" fontId="14" fillId="0" borderId="0" xfId="76" applyFont="1" applyFill="1" applyBorder="1" applyAlignment="1">
      <alignment horizontal="left" indent="2"/>
    </xf>
    <xf numFmtId="0" fontId="14" fillId="0" borderId="0" xfId="76" applyFont="1" applyFill="1" applyBorder="1" applyAlignment="1">
      <alignment horizontal="left" indent="1"/>
    </xf>
    <xf numFmtId="0" fontId="45" fillId="0" borderId="0" xfId="76" applyFont="1" applyFill="1" applyBorder="1" applyAlignment="1"/>
    <xf numFmtId="0" fontId="6" fillId="0" borderId="0" xfId="76" applyFont="1" applyFill="1" applyAlignment="1">
      <alignment horizontal="left" indent="1"/>
    </xf>
    <xf numFmtId="3" fontId="8" fillId="0" borderId="0" xfId="76" applyNumberFormat="1" applyFont="1" applyFill="1" applyBorder="1" applyAlignment="1">
      <alignment horizontal="right" vertical="center"/>
    </xf>
    <xf numFmtId="3" fontId="8" fillId="0" borderId="0" xfId="76" applyNumberFormat="1" applyFont="1" applyFill="1" applyBorder="1" applyAlignment="1">
      <alignment horizontal="right"/>
    </xf>
    <xf numFmtId="0" fontId="8" fillId="0" borderId="0" xfId="76" applyFont="1" applyFill="1" applyAlignment="1"/>
    <xf numFmtId="0" fontId="68" fillId="0" borderId="0" xfId="76" applyFont="1" applyFill="1" applyBorder="1" applyAlignment="1"/>
    <xf numFmtId="0" fontId="69" fillId="0" borderId="0" xfId="76" applyFont="1" applyFill="1" applyBorder="1" applyAlignment="1"/>
    <xf numFmtId="0" fontId="70" fillId="0" borderId="0" xfId="76" applyFont="1" applyFill="1" applyBorder="1" applyAlignment="1"/>
    <xf numFmtId="0" fontId="13" fillId="0" borderId="0" xfId="76" applyFont="1" applyFill="1" applyBorder="1" applyAlignment="1"/>
    <xf numFmtId="0" fontId="6" fillId="0" borderId="0" xfId="76" applyFont="1" applyFill="1" applyAlignment="1">
      <alignment horizontal="left" indent="2"/>
    </xf>
    <xf numFmtId="0" fontId="71" fillId="0" borderId="0" xfId="76" applyFont="1" applyFill="1" applyBorder="1" applyAlignment="1"/>
    <xf numFmtId="3" fontId="13" fillId="0" borderId="0" xfId="76" applyNumberFormat="1" applyFont="1" applyFill="1" applyBorder="1" applyAlignment="1">
      <alignment horizontal="right" vertical="center"/>
    </xf>
    <xf numFmtId="0" fontId="13" fillId="0" borderId="0" xfId="76" applyFont="1" applyFill="1" applyBorder="1" applyAlignment="1">
      <alignment horizontal="right" vertical="center"/>
    </xf>
    <xf numFmtId="0" fontId="13" fillId="0" borderId="0" xfId="76" applyFont="1" applyFill="1" applyBorder="1" applyAlignment="1">
      <alignment horizontal="right"/>
    </xf>
    <xf numFmtId="1" fontId="13" fillId="0" borderId="0" xfId="72" applyNumberFormat="1" applyFont="1" applyFill="1" applyBorder="1" applyAlignment="1">
      <alignment vertical="center"/>
    </xf>
    <xf numFmtId="0" fontId="13" fillId="0" borderId="0" xfId="72" applyFont="1" applyFill="1" applyBorder="1" applyAlignment="1">
      <alignment horizontal="left" vertical="center"/>
    </xf>
    <xf numFmtId="0" fontId="17" fillId="0" borderId="0" xfId="76" applyFont="1" applyFill="1" applyBorder="1" applyAlignment="1">
      <alignment horizontal="center" vertical="center"/>
    </xf>
    <xf numFmtId="0" fontId="17" fillId="0" borderId="0" xfId="76" applyFont="1" applyFill="1" applyBorder="1" applyAlignment="1">
      <alignment horizontal="center" vertical="center" wrapText="1"/>
    </xf>
    <xf numFmtId="0" fontId="17" fillId="2" borderId="12" xfId="76" applyFont="1" applyFill="1" applyBorder="1" applyAlignment="1">
      <alignment horizontal="center" vertical="center"/>
    </xf>
    <xf numFmtId="0" fontId="17" fillId="2" borderId="9" xfId="76" applyFont="1" applyFill="1" applyBorder="1" applyAlignment="1">
      <alignment horizontal="center" vertical="center"/>
    </xf>
    <xf numFmtId="0" fontId="17" fillId="2" borderId="24" xfId="76" applyFont="1" applyFill="1" applyBorder="1" applyAlignment="1">
      <alignment horizontal="center" vertical="center"/>
    </xf>
    <xf numFmtId="0" fontId="17" fillId="2" borderId="5" xfId="76" applyFont="1" applyFill="1" applyBorder="1" applyAlignment="1">
      <alignment horizontal="center" vertical="center"/>
    </xf>
    <xf numFmtId="0" fontId="17" fillId="2" borderId="4" xfId="76" applyFont="1" applyFill="1" applyBorder="1" applyAlignment="1">
      <alignment horizontal="center" vertical="center"/>
    </xf>
    <xf numFmtId="0" fontId="8" fillId="0" borderId="0" xfId="76" applyFont="1" applyFill="1" applyAlignment="1">
      <alignment horizontal="right"/>
    </xf>
    <xf numFmtId="0" fontId="8" fillId="0" borderId="0" xfId="76" applyFont="1" applyFill="1" applyAlignment="1">
      <alignment horizontal="center"/>
    </xf>
    <xf numFmtId="0" fontId="8" fillId="0" borderId="0" xfId="76" applyFont="1" applyFill="1" applyAlignment="1">
      <alignment horizontal="left"/>
    </xf>
    <xf numFmtId="0" fontId="60" fillId="0" borderId="0" xfId="76" applyFont="1" applyFill="1" applyBorder="1" applyAlignment="1"/>
    <xf numFmtId="2" fontId="14" fillId="0" borderId="0" xfId="72" applyNumberFormat="1" applyFont="1" applyFill="1" applyBorder="1" applyAlignment="1"/>
    <xf numFmtId="2" fontId="14" fillId="0" borderId="0" xfId="72" applyNumberFormat="1" applyFont="1" applyFill="1" applyBorder="1" applyAlignment="1">
      <alignment horizontal="right"/>
    </xf>
    <xf numFmtId="0" fontId="14" fillId="0" borderId="0" xfId="72" applyFont="1" applyFill="1" applyBorder="1" applyAlignment="1"/>
    <xf numFmtId="0" fontId="18" fillId="0" borderId="0" xfId="72" applyFont="1" applyFill="1" applyBorder="1" applyAlignment="1">
      <alignment vertical="center"/>
    </xf>
    <xf numFmtId="2" fontId="14" fillId="0" borderId="0" xfId="72" applyNumberFormat="1" applyFont="1" applyFill="1" applyBorder="1" applyAlignment="1">
      <alignment vertical="center"/>
    </xf>
    <xf numFmtId="1" fontId="6" fillId="0" borderId="0" xfId="72" applyNumberFormat="1" applyFont="1" applyFill="1" applyBorder="1" applyAlignment="1">
      <alignment horizontal="right" vertical="center"/>
    </xf>
    <xf numFmtId="49" fontId="14" fillId="0" borderId="0" xfId="72" applyNumberFormat="1" applyFont="1" applyFill="1" applyBorder="1" applyAlignment="1" applyProtection="1">
      <alignment horizontal="left" vertical="center" indent="2"/>
    </xf>
    <xf numFmtId="1" fontId="8" fillId="0" borderId="0" xfId="72" applyNumberFormat="1" applyFont="1" applyFill="1" applyBorder="1" applyAlignment="1">
      <alignment horizontal="right" vertical="center"/>
    </xf>
    <xf numFmtId="0" fontId="13" fillId="0" borderId="0" xfId="72" applyFont="1" applyFill="1" applyBorder="1" applyAlignment="1">
      <alignment horizontal="left" vertical="center" indent="1"/>
    </xf>
    <xf numFmtId="0" fontId="14" fillId="0" borderId="0" xfId="72" applyFont="1" applyFill="1" applyBorder="1" applyAlignment="1">
      <alignment horizontal="left" vertical="center" indent="2"/>
    </xf>
    <xf numFmtId="1" fontId="6" fillId="0" borderId="0" xfId="72" applyNumberFormat="1" applyFont="1" applyFill="1" applyAlignment="1">
      <alignment horizontal="right" vertical="center"/>
    </xf>
    <xf numFmtId="167" fontId="14" fillId="0" borderId="0" xfId="72" applyNumberFormat="1" applyFont="1" applyFill="1" applyBorder="1" applyAlignment="1" applyProtection="1">
      <alignment horizontal="left" vertical="center" indent="2"/>
    </xf>
    <xf numFmtId="165" fontId="14" fillId="0" borderId="0" xfId="72" applyNumberFormat="1" applyFont="1" applyFill="1" applyBorder="1" applyAlignment="1" applyProtection="1">
      <alignment horizontal="left" vertical="center" indent="2"/>
    </xf>
    <xf numFmtId="1" fontId="13" fillId="0" borderId="0" xfId="72" applyNumberFormat="1" applyFont="1" applyFill="1" applyBorder="1" applyAlignment="1" applyProtection="1">
      <alignment horizontal="center" vertical="center"/>
    </xf>
    <xf numFmtId="165" fontId="13" fillId="0" borderId="0" xfId="72" applyNumberFormat="1" applyFont="1" applyFill="1" applyBorder="1" applyAlignment="1" applyProtection="1">
      <alignment horizontal="center" vertical="center"/>
    </xf>
    <xf numFmtId="0" fontId="14" fillId="0" borderId="0" xfId="72" applyFont="1" applyFill="1" applyBorder="1" applyAlignment="1">
      <alignment vertical="center"/>
    </xf>
    <xf numFmtId="2" fontId="17" fillId="2" borderId="12" xfId="72" applyNumberFormat="1" applyFont="1" applyFill="1" applyBorder="1" applyAlignment="1">
      <alignment horizontal="center" vertical="center"/>
    </xf>
    <xf numFmtId="2" fontId="17" fillId="2" borderId="9" xfId="72" applyNumberFormat="1" applyFont="1" applyFill="1" applyBorder="1" applyAlignment="1">
      <alignment horizontal="center" vertical="center"/>
    </xf>
    <xf numFmtId="0" fontId="67" fillId="0" borderId="0" xfId="64" applyFont="1"/>
    <xf numFmtId="169" fontId="17" fillId="2" borderId="7" xfId="59" applyFont="1" applyFill="1" applyBorder="1" applyAlignment="1" applyProtection="1">
      <alignment horizontal="center" vertical="center"/>
    </xf>
    <xf numFmtId="169" fontId="17" fillId="2" borderId="8" xfId="59" applyFont="1" applyFill="1" applyBorder="1" applyAlignment="1" applyProtection="1">
      <alignment horizontal="center" vertical="center"/>
    </xf>
    <xf numFmtId="0" fontId="17" fillId="2" borderId="8" xfId="50" applyFont="1" applyFill="1" applyBorder="1" applyAlignment="1">
      <alignment horizontal="center" vertical="center"/>
    </xf>
    <xf numFmtId="0" fontId="17" fillId="2" borderId="10" xfId="50" applyFont="1" applyFill="1" applyBorder="1" applyAlignment="1">
      <alignment horizontal="center" vertical="center"/>
    </xf>
    <xf numFmtId="0" fontId="17" fillId="2" borderId="12" xfId="61" applyFont="1" applyFill="1" applyBorder="1" applyAlignment="1">
      <alignment horizontal="center" vertical="center"/>
    </xf>
    <xf numFmtId="0" fontId="17" fillId="2" borderId="9" xfId="61" applyFont="1" applyFill="1" applyBorder="1" applyAlignment="1">
      <alignment horizontal="center" vertical="center"/>
    </xf>
    <xf numFmtId="0" fontId="17" fillId="2" borderId="6" xfId="50" applyFont="1" applyFill="1" applyBorder="1" applyAlignment="1">
      <alignment horizontal="center" vertical="center"/>
    </xf>
    <xf numFmtId="0" fontId="17" fillId="2" borderId="9" xfId="50" applyFont="1" applyFill="1" applyBorder="1" applyAlignment="1">
      <alignment horizontal="center" vertical="center"/>
    </xf>
    <xf numFmtId="0" fontId="17" fillId="2" borderId="12" xfId="50" applyFont="1" applyFill="1" applyBorder="1" applyAlignment="1">
      <alignment horizontal="center" vertical="center"/>
    </xf>
    <xf numFmtId="0" fontId="17" fillId="2" borderId="9" xfId="64" applyFont="1" applyFill="1" applyBorder="1" applyAlignment="1">
      <alignment horizontal="center" vertical="center"/>
    </xf>
    <xf numFmtId="0" fontId="17" fillId="2" borderId="12" xfId="64" applyFont="1" applyFill="1" applyBorder="1" applyAlignment="1">
      <alignment horizontal="center" vertical="center"/>
    </xf>
    <xf numFmtId="0" fontId="17" fillId="2" borderId="9" xfId="66" applyFont="1" applyFill="1" applyBorder="1" applyAlignment="1">
      <alignment horizontal="center" vertical="center"/>
    </xf>
    <xf numFmtId="0" fontId="17" fillId="2" borderId="12" xfId="66" applyFont="1" applyFill="1" applyBorder="1" applyAlignment="1">
      <alignment horizontal="center" vertical="center"/>
    </xf>
    <xf numFmtId="0" fontId="17" fillId="2" borderId="7" xfId="64" applyFont="1" applyFill="1" applyBorder="1" applyAlignment="1">
      <alignment horizontal="center" vertical="center"/>
    </xf>
    <xf numFmtId="0" fontId="21" fillId="2" borderId="7" xfId="64" applyFont="1" applyFill="1" applyBorder="1" applyAlignment="1">
      <alignment horizontal="center" vertical="center"/>
    </xf>
    <xf numFmtId="0" fontId="21" fillId="2" borderId="0" xfId="64" applyFont="1" applyFill="1" applyBorder="1" applyAlignment="1">
      <alignment horizontal="center" vertical="center"/>
    </xf>
    <xf numFmtId="0" fontId="14" fillId="0" borderId="23" xfId="66" applyFont="1" applyFill="1" applyBorder="1" applyAlignment="1">
      <alignment vertical="center"/>
    </xf>
    <xf numFmtId="0" fontId="14" fillId="0" borderId="23" xfId="64" applyFont="1" applyFill="1" applyBorder="1" applyAlignment="1">
      <alignment vertical="center"/>
    </xf>
    <xf numFmtId="0" fontId="14" fillId="0" borderId="23" xfId="61" applyFont="1" applyFill="1" applyBorder="1" applyAlignment="1">
      <alignment vertical="center"/>
    </xf>
    <xf numFmtId="169" fontId="14" fillId="0" borderId="23" xfId="59" quotePrefix="1" applyFont="1" applyFill="1" applyBorder="1" applyAlignment="1">
      <alignment vertical="center"/>
    </xf>
    <xf numFmtId="169" fontId="14" fillId="0" borderId="23" xfId="59" applyFont="1" applyFill="1" applyBorder="1" applyAlignment="1" applyProtection="1">
      <alignment vertical="center"/>
    </xf>
    <xf numFmtId="169" fontId="14" fillId="0" borderId="23" xfId="59" applyFont="1" applyFill="1" applyBorder="1" applyAlignment="1">
      <alignment vertical="center"/>
    </xf>
    <xf numFmtId="169" fontId="14" fillId="0" borderId="23" xfId="59" applyFont="1" applyFill="1" applyBorder="1" applyAlignment="1" applyProtection="1">
      <alignment horizontal="center" vertical="center"/>
    </xf>
    <xf numFmtId="3" fontId="14" fillId="0" borderId="23" xfId="63" applyNumberFormat="1" applyFont="1" applyFill="1" applyBorder="1" applyAlignment="1">
      <alignment vertical="center"/>
    </xf>
    <xf numFmtId="3" fontId="14" fillId="0" borderId="23" xfId="62" applyNumberFormat="1" applyFont="1" applyFill="1" applyBorder="1" applyAlignment="1">
      <alignment vertical="center"/>
    </xf>
    <xf numFmtId="0" fontId="73" fillId="0" borderId="0" xfId="78" applyFont="1" applyFill="1" applyBorder="1" applyAlignment="1"/>
    <xf numFmtId="0" fontId="74" fillId="0" borderId="0" xfId="78" applyFont="1" applyFill="1" applyBorder="1" applyAlignment="1">
      <alignment vertical="center"/>
    </xf>
    <xf numFmtId="0" fontId="58" fillId="0" borderId="0" xfId="78" applyFont="1" applyFill="1" applyBorder="1" applyAlignment="1">
      <alignment vertical="center"/>
    </xf>
    <xf numFmtId="3" fontId="58" fillId="0" borderId="0" xfId="78" applyNumberFormat="1" applyFont="1" applyFill="1" applyBorder="1" applyAlignment="1">
      <alignment vertical="center"/>
    </xf>
    <xf numFmtId="3" fontId="58" fillId="0" borderId="0" xfId="78" applyNumberFormat="1" applyFont="1" applyFill="1" applyBorder="1" applyAlignment="1">
      <alignment horizontal="right" vertical="center"/>
    </xf>
    <xf numFmtId="0" fontId="58" fillId="0" borderId="0" xfId="78" applyFont="1" applyFill="1" applyBorder="1" applyAlignment="1"/>
    <xf numFmtId="0" fontId="75" fillId="0" borderId="0" xfId="78" applyFont="1" applyFill="1" applyAlignment="1">
      <alignment horizontal="center" vertical="center" wrapText="1"/>
    </xf>
    <xf numFmtId="0" fontId="75" fillId="0" borderId="0" xfId="78" applyFont="1" applyFill="1" applyBorder="1" applyAlignment="1">
      <alignment horizontal="center" vertical="center" wrapText="1"/>
    </xf>
    <xf numFmtId="0" fontId="56" fillId="0" borderId="0" xfId="78" applyFont="1" applyFill="1" applyBorder="1" applyAlignment="1">
      <alignment horizontal="centerContinuous" vertical="center"/>
    </xf>
    <xf numFmtId="3" fontId="56" fillId="0" borderId="0" xfId="78" applyNumberFormat="1" applyFont="1" applyFill="1" applyBorder="1" applyAlignment="1">
      <alignment horizontal="centerContinuous" vertical="center"/>
    </xf>
    <xf numFmtId="0" fontId="14" fillId="0" borderId="0" xfId="78" applyFont="1" applyFill="1" applyBorder="1" applyAlignment="1">
      <alignment vertical="center"/>
    </xf>
    <xf numFmtId="3" fontId="14" fillId="0" borderId="0" xfId="78" applyNumberFormat="1" applyFont="1" applyFill="1" applyBorder="1" applyAlignment="1">
      <alignment vertical="center"/>
    </xf>
    <xf numFmtId="0" fontId="13" fillId="0" borderId="0" xfId="78" applyFont="1" applyFill="1" applyBorder="1" applyAlignment="1">
      <alignment horizontal="center" vertical="center"/>
    </xf>
    <xf numFmtId="0" fontId="13" fillId="0" borderId="0" xfId="78" applyFont="1" applyFill="1" applyBorder="1" applyAlignment="1">
      <alignment vertical="center"/>
    </xf>
    <xf numFmtId="0" fontId="13" fillId="0" borderId="0" xfId="78" applyFont="1" applyFill="1" applyBorder="1" applyAlignment="1">
      <alignment horizontal="right" vertical="center"/>
    </xf>
    <xf numFmtId="3" fontId="8" fillId="0" borderId="0" xfId="78" applyNumberFormat="1" applyFont="1" applyFill="1" applyBorder="1" applyAlignment="1">
      <alignment horizontal="right" vertical="center"/>
    </xf>
    <xf numFmtId="0" fontId="74" fillId="0" borderId="0" xfId="78" applyFont="1" applyFill="1" applyBorder="1" applyAlignment="1"/>
    <xf numFmtId="0" fontId="13" fillId="0" borderId="0" xfId="78" applyFont="1" applyFill="1" applyBorder="1" applyAlignment="1">
      <alignment horizontal="left" vertical="center"/>
    </xf>
    <xf numFmtId="3" fontId="13" fillId="0" borderId="0" xfId="78" applyNumberFormat="1" applyFont="1" applyFill="1" applyBorder="1" applyAlignment="1">
      <alignment vertical="center"/>
    </xf>
    <xf numFmtId="3" fontId="61" fillId="0" borderId="0" xfId="78" applyNumberFormat="1" applyFont="1" applyFill="1" applyBorder="1" applyAlignment="1">
      <alignment horizontal="right" vertical="center"/>
    </xf>
    <xf numFmtId="0" fontId="14" fillId="0" borderId="0" xfId="78" applyFont="1" applyFill="1" applyBorder="1" applyAlignment="1">
      <alignment horizontal="left" vertical="center"/>
    </xf>
    <xf numFmtId="167" fontId="14" fillId="0" borderId="0" xfId="78" applyNumberFormat="1" applyFont="1" applyFill="1" applyBorder="1" applyAlignment="1" applyProtection="1">
      <alignment horizontal="left" vertical="center"/>
    </xf>
    <xf numFmtId="3" fontId="6" fillId="0" borderId="0" xfId="78" applyNumberFormat="1" applyFont="1" applyFill="1" applyBorder="1" applyAlignment="1">
      <alignment horizontal="right" vertical="center"/>
    </xf>
    <xf numFmtId="3" fontId="13" fillId="0" borderId="0" xfId="78" applyNumberFormat="1" applyFont="1" applyFill="1" applyBorder="1" applyAlignment="1">
      <alignment horizontal="right" vertical="center"/>
    </xf>
    <xf numFmtId="0" fontId="8" fillId="0" borderId="0" xfId="78" applyFont="1" applyFill="1" applyBorder="1" applyAlignment="1">
      <alignment horizontal="left" vertical="center"/>
    </xf>
    <xf numFmtId="3" fontId="8" fillId="0" borderId="0" xfId="78" applyNumberFormat="1" applyFont="1" applyFill="1" applyBorder="1" applyAlignment="1">
      <alignment vertical="center"/>
    </xf>
    <xf numFmtId="3" fontId="14" fillId="0" borderId="0" xfId="78" applyNumberFormat="1" applyFont="1" applyFill="1" applyBorder="1" applyAlignment="1">
      <alignment horizontal="right" vertical="center"/>
    </xf>
    <xf numFmtId="1" fontId="14" fillId="0" borderId="0" xfId="78" applyNumberFormat="1" applyFont="1" applyFill="1" applyBorder="1" applyAlignment="1">
      <alignment horizontal="right" vertical="center"/>
    </xf>
    <xf numFmtId="0" fontId="14" fillId="0" borderId="0" xfId="78" applyFont="1" applyFill="1" applyBorder="1" applyAlignment="1">
      <alignment horizontal="right" vertical="center"/>
    </xf>
    <xf numFmtId="3" fontId="58" fillId="0" borderId="0" xfId="78" applyNumberFormat="1" applyFont="1" applyFill="1" applyBorder="1" applyAlignment="1"/>
    <xf numFmtId="0" fontId="77" fillId="0" borderId="0" xfId="48" applyFont="1" applyFill="1" applyBorder="1" applyAlignment="1"/>
    <xf numFmtId="3" fontId="14" fillId="0" borderId="0" xfId="48" applyNumberFormat="1" applyFont="1" applyFill="1" applyBorder="1" applyAlignment="1">
      <alignment vertical="center"/>
    </xf>
    <xf numFmtId="167" fontId="14" fillId="0" borderId="0" xfId="48" applyNumberFormat="1" applyFont="1" applyFill="1" applyBorder="1" applyAlignment="1" applyProtection="1">
      <alignment horizontal="left" vertical="center" indent="1"/>
    </xf>
    <xf numFmtId="0" fontId="14" fillId="0" borderId="0" xfId="48" applyFont="1" applyFill="1" applyBorder="1" applyAlignment="1">
      <alignment horizontal="left" vertical="center" indent="1"/>
    </xf>
    <xf numFmtId="0" fontId="6" fillId="0" borderId="0" xfId="48" applyFont="1" applyFill="1" applyBorder="1" applyAlignment="1">
      <alignment horizontal="left" vertical="center" indent="1"/>
    </xf>
    <xf numFmtId="3" fontId="6" fillId="0" borderId="0" xfId="48" applyNumberFormat="1" applyFont="1" applyFill="1" applyBorder="1" applyAlignment="1">
      <alignment horizontal="right" vertical="center"/>
    </xf>
    <xf numFmtId="3" fontId="13" fillId="0" borderId="0" xfId="48" applyNumberFormat="1" applyFont="1" applyFill="1" applyBorder="1" applyAlignment="1">
      <alignment vertical="center"/>
    </xf>
    <xf numFmtId="0" fontId="5" fillId="0" borderId="0" xfId="48" applyBorder="1"/>
    <xf numFmtId="167" fontId="14" fillId="0" borderId="0" xfId="48" applyNumberFormat="1" applyFont="1" applyFill="1" applyBorder="1" applyAlignment="1" applyProtection="1">
      <alignment horizontal="left" vertical="center"/>
    </xf>
    <xf numFmtId="3" fontId="8" fillId="0" borderId="0" xfId="48" applyNumberFormat="1" applyFont="1" applyFill="1" applyBorder="1" applyAlignment="1">
      <alignment vertical="center"/>
    </xf>
    <xf numFmtId="3" fontId="6" fillId="0" borderId="0" xfId="48" applyNumberFormat="1" applyFont="1" applyFill="1" applyBorder="1" applyAlignment="1">
      <alignment vertical="center"/>
    </xf>
    <xf numFmtId="3" fontId="13" fillId="0" borderId="0" xfId="48" applyNumberFormat="1" applyFont="1" applyFill="1" applyBorder="1" applyAlignment="1"/>
    <xf numFmtId="0" fontId="5" fillId="0" borderId="0" xfId="48" applyAlignment="1">
      <alignment horizontal="right"/>
    </xf>
    <xf numFmtId="0" fontId="18" fillId="0" borderId="0" xfId="78" applyFont="1" applyFill="1" applyBorder="1" applyAlignment="1">
      <alignment vertical="center"/>
    </xf>
    <xf numFmtId="0" fontId="76" fillId="0" borderId="0" xfId="48" applyFont="1"/>
    <xf numFmtId="3" fontId="5" fillId="0" borderId="0" xfId="48" applyNumberFormat="1" applyFill="1"/>
    <xf numFmtId="0" fontId="9" fillId="0" borderId="0" xfId="48" applyFont="1" applyFill="1" applyAlignment="1">
      <alignment vertical="center"/>
    </xf>
    <xf numFmtId="0" fontId="19" fillId="0" borderId="0" xfId="48" applyFont="1" applyFill="1" applyAlignment="1">
      <alignment vertical="center"/>
    </xf>
    <xf numFmtId="0" fontId="19" fillId="0" borderId="0" xfId="48" applyFont="1"/>
    <xf numFmtId="0" fontId="76" fillId="0" borderId="0" xfId="48" applyFont="1" applyFill="1"/>
    <xf numFmtId="0" fontId="13" fillId="0" borderId="0" xfId="77" applyFont="1" applyFill="1" applyBorder="1" applyAlignment="1">
      <alignment vertical="center"/>
    </xf>
    <xf numFmtId="0" fontId="14" fillId="0" borderId="0" xfId="77" applyFont="1" applyFill="1" applyBorder="1" applyAlignment="1">
      <alignment vertical="center"/>
    </xf>
    <xf numFmtId="0" fontId="14" fillId="0" borderId="0" xfId="77" applyFont="1" applyFill="1" applyBorder="1" applyAlignment="1">
      <alignment horizontal="right" vertical="center"/>
    </xf>
    <xf numFmtId="0" fontId="5" fillId="0" borderId="0" xfId="77" applyAlignment="1">
      <alignment horizontal="center" vertical="center" wrapText="1"/>
    </xf>
    <xf numFmtId="0" fontId="5" fillId="0" borderId="0" xfId="77" applyBorder="1" applyAlignment="1">
      <alignment horizontal="center" vertical="center" wrapText="1"/>
    </xf>
    <xf numFmtId="0" fontId="8" fillId="0" borderId="0" xfId="77" applyFont="1" applyFill="1" applyBorder="1" applyAlignment="1">
      <alignment horizontal="right" vertical="center"/>
    </xf>
    <xf numFmtId="3" fontId="8" fillId="0" borderId="0" xfId="77" applyNumberFormat="1" applyFont="1" applyFill="1" applyBorder="1" applyAlignment="1">
      <alignment horizontal="right" vertical="center"/>
    </xf>
    <xf numFmtId="0" fontId="8" fillId="0" borderId="0" xfId="77" applyFont="1" applyFill="1" applyBorder="1" applyAlignment="1">
      <alignment vertical="center"/>
    </xf>
    <xf numFmtId="3" fontId="13" fillId="0" borderId="0" xfId="77" applyNumberFormat="1" applyFont="1" applyFill="1" applyBorder="1" applyAlignment="1">
      <alignment vertical="center"/>
    </xf>
    <xf numFmtId="0" fontId="5" fillId="0" borderId="0" xfId="48" applyFont="1" applyFill="1"/>
    <xf numFmtId="0" fontId="5" fillId="0" borderId="0" xfId="48" applyFont="1"/>
    <xf numFmtId="0" fontId="14" fillId="0" borderId="0" xfId="77" applyFont="1" applyFill="1" applyBorder="1" applyAlignment="1">
      <alignment horizontal="left" vertical="center" indent="1"/>
    </xf>
    <xf numFmtId="3" fontId="6" fillId="0" borderId="0" xfId="77" applyNumberFormat="1" applyFont="1" applyFill="1" applyBorder="1" applyAlignment="1">
      <alignment horizontal="right" vertical="center"/>
    </xf>
    <xf numFmtId="3" fontId="14" fillId="0" borderId="0" xfId="77" applyNumberFormat="1" applyFont="1" applyFill="1" applyBorder="1" applyAlignment="1">
      <alignment horizontal="right" vertical="center"/>
    </xf>
    <xf numFmtId="3" fontId="14" fillId="0" borderId="0" xfId="77" applyNumberFormat="1" applyFont="1" applyFill="1" applyBorder="1" applyAlignment="1">
      <alignment horizontal="left" vertical="center" indent="1"/>
    </xf>
    <xf numFmtId="0" fontId="12" fillId="0" borderId="0" xfId="48" applyFont="1" applyFill="1"/>
    <xf numFmtId="0" fontId="12" fillId="0" borderId="0" xfId="48" applyFont="1"/>
    <xf numFmtId="0" fontId="13" fillId="0" borderId="0" xfId="77" applyFont="1" applyFill="1" applyBorder="1" applyAlignment="1">
      <alignment horizontal="left" vertical="center"/>
    </xf>
    <xf numFmtId="0" fontId="77" fillId="0" borderId="0" xfId="77" applyFont="1" applyFill="1" applyBorder="1" applyAlignment="1"/>
    <xf numFmtId="0" fontId="14" fillId="0" borderId="0" xfId="77" applyFont="1" applyFill="1" applyBorder="1" applyAlignment="1"/>
    <xf numFmtId="0" fontId="10" fillId="0" borderId="0" xfId="77" applyFont="1" applyFill="1" applyBorder="1" applyAlignment="1">
      <alignment horizontal="center" vertical="center" wrapText="1"/>
    </xf>
    <xf numFmtId="0" fontId="17" fillId="0" borderId="0" xfId="77" applyFont="1" applyFill="1" applyBorder="1" applyAlignment="1">
      <alignment horizontal="center" vertical="center"/>
    </xf>
    <xf numFmtId="0" fontId="13" fillId="0" borderId="0" xfId="77" applyFont="1" applyFill="1" applyBorder="1" applyAlignment="1">
      <alignment horizontal="right" vertical="center"/>
    </xf>
    <xf numFmtId="3" fontId="13" fillId="0" borderId="0" xfId="73" applyNumberFormat="1" applyFont="1" applyFill="1" applyBorder="1" applyAlignment="1"/>
    <xf numFmtId="170" fontId="13" fillId="0" borderId="0" xfId="73" applyNumberFormat="1" applyFont="1" applyFill="1" applyBorder="1" applyAlignment="1"/>
    <xf numFmtId="0" fontId="13" fillId="0" borderId="0" xfId="77" applyFont="1" applyFill="1" applyBorder="1" applyAlignment="1"/>
    <xf numFmtId="165" fontId="13" fillId="0" borderId="0" xfId="77" applyNumberFormat="1" applyFont="1" applyFill="1" applyBorder="1" applyAlignment="1">
      <alignment horizontal="right" vertical="center"/>
    </xf>
    <xf numFmtId="165" fontId="14" fillId="0" borderId="0" xfId="77" applyNumberFormat="1" applyFont="1" applyFill="1" applyBorder="1" applyAlignment="1" applyProtection="1">
      <alignment horizontal="left" vertical="center"/>
    </xf>
    <xf numFmtId="165" fontId="14" fillId="0" borderId="0" xfId="77" applyNumberFormat="1" applyFont="1" applyFill="1" applyBorder="1" applyAlignment="1" applyProtection="1">
      <alignment horizontal="right" vertical="center"/>
    </xf>
    <xf numFmtId="3" fontId="14" fillId="0" borderId="0" xfId="77" applyNumberFormat="1" applyFont="1" applyFill="1" applyBorder="1" applyAlignment="1" applyProtection="1">
      <alignment horizontal="right" vertical="center"/>
    </xf>
    <xf numFmtId="165" fontId="13" fillId="0" borderId="0" xfId="77" applyNumberFormat="1" applyFont="1" applyFill="1" applyBorder="1" applyAlignment="1" applyProtection="1">
      <alignment horizontal="left" vertical="center"/>
    </xf>
    <xf numFmtId="165" fontId="13" fillId="0" borderId="0" xfId="77" applyNumberFormat="1" applyFont="1" applyFill="1" applyBorder="1" applyAlignment="1" applyProtection="1">
      <alignment horizontal="right" vertical="center"/>
    </xf>
    <xf numFmtId="165" fontId="6" fillId="0" borderId="0" xfId="77" applyNumberFormat="1" applyFont="1" applyFill="1" applyBorder="1" applyAlignment="1" applyProtection="1">
      <alignment horizontal="right" vertical="center"/>
    </xf>
    <xf numFmtId="3" fontId="6" fillId="0" borderId="0" xfId="77" applyNumberFormat="1" applyFont="1" applyFill="1" applyBorder="1" applyAlignment="1" applyProtection="1">
      <alignment horizontal="right" vertical="center"/>
    </xf>
    <xf numFmtId="0" fontId="7" fillId="0" borderId="0" xfId="77" applyFont="1" applyFill="1" applyBorder="1" applyAlignment="1"/>
    <xf numFmtId="3" fontId="81" fillId="0" borderId="0" xfId="0" applyNumberFormat="1" applyFont="1" applyAlignment="1">
      <alignment horizontal="right"/>
    </xf>
    <xf numFmtId="0" fontId="82" fillId="0" borderId="0" xfId="0" applyFont="1" applyAlignment="1">
      <alignment horizontal="center"/>
    </xf>
    <xf numFmtId="167" fontId="14" fillId="0" borderId="23" xfId="2" applyNumberFormat="1" applyFont="1" applyFill="1" applyBorder="1" applyAlignment="1" applyProtection="1">
      <alignment horizontal="left" vertical="center"/>
    </xf>
    <xf numFmtId="166" fontId="8" fillId="0" borderId="0" xfId="0" applyNumberFormat="1" applyFont="1" applyFill="1" applyBorder="1" applyAlignment="1">
      <alignment horizontal="right" vertical="top" wrapText="1"/>
    </xf>
    <xf numFmtId="166" fontId="8" fillId="0" borderId="0" xfId="0" applyNumberFormat="1" applyFont="1" applyFill="1" applyBorder="1" applyAlignment="1">
      <alignment vertical="top" wrapText="1"/>
    </xf>
    <xf numFmtId="167" fontId="13" fillId="0" borderId="0" xfId="2" applyNumberFormat="1" applyFont="1" applyFill="1" applyBorder="1" applyAlignment="1" applyProtection="1">
      <alignment horizontal="left" vertical="center"/>
    </xf>
    <xf numFmtId="167" fontId="14" fillId="0" borderId="0" xfId="2" applyNumberFormat="1" applyFont="1" applyFill="1" applyBorder="1" applyAlignment="1" applyProtection="1">
      <alignment horizontal="left" vertical="center"/>
    </xf>
    <xf numFmtId="0" fontId="17" fillId="2" borderId="8" xfId="2" applyFont="1" applyFill="1" applyBorder="1" applyAlignment="1">
      <alignment horizontal="center" vertical="center"/>
    </xf>
    <xf numFmtId="0" fontId="67" fillId="0" borderId="0" xfId="2" applyFont="1" applyAlignment="1">
      <alignment vertical="center"/>
    </xf>
    <xf numFmtId="0" fontId="83" fillId="0" borderId="0" xfId="0" applyFont="1"/>
    <xf numFmtId="0" fontId="18" fillId="0" borderId="25" xfId="2" applyFont="1" applyFill="1" applyBorder="1" applyAlignment="1">
      <alignment vertical="center"/>
    </xf>
    <xf numFmtId="3" fontId="75" fillId="0" borderId="23" xfId="2" applyNumberFormat="1" applyFont="1" applyFill="1" applyBorder="1" applyAlignment="1">
      <alignment horizontal="right" vertical="center"/>
    </xf>
    <xf numFmtId="0" fontId="5" fillId="0" borderId="0" xfId="2" applyFill="1" applyAlignment="1">
      <alignment vertical="center" wrapText="1"/>
    </xf>
    <xf numFmtId="3" fontId="6" fillId="0" borderId="0" xfId="2" applyNumberFormat="1" applyFont="1" applyFill="1" applyAlignment="1">
      <alignment vertical="center" wrapText="1"/>
    </xf>
    <xf numFmtId="0" fontId="6" fillId="0" borderId="0" xfId="2" quotePrefix="1" applyFont="1" applyFill="1" applyBorder="1" applyAlignment="1">
      <alignment horizontal="left" vertical="center" wrapText="1" indent="2"/>
    </xf>
    <xf numFmtId="3" fontId="6" fillId="0" borderId="0" xfId="2" quotePrefix="1" applyNumberFormat="1" applyFont="1" applyFill="1" applyAlignment="1">
      <alignment horizontal="left" vertical="center" wrapText="1" indent="2"/>
    </xf>
    <xf numFmtId="3" fontId="6" fillId="0" borderId="0" xfId="2" applyNumberFormat="1" applyFont="1" applyFill="1" applyAlignment="1">
      <alignment vertical="center"/>
    </xf>
    <xf numFmtId="0" fontId="6" fillId="0" borderId="0" xfId="2" applyFont="1" applyFill="1" applyBorder="1" applyAlignment="1">
      <alignment horizontal="left" vertical="center" indent="2"/>
    </xf>
    <xf numFmtId="3" fontId="6" fillId="0" borderId="0" xfId="2" applyNumberFormat="1" applyFont="1" applyFill="1" applyBorder="1" applyAlignment="1">
      <alignment vertical="top" wrapText="1"/>
    </xf>
    <xf numFmtId="0" fontId="6" fillId="0" borderId="0" xfId="2" applyFont="1" applyFill="1" applyBorder="1" applyAlignment="1">
      <alignment horizontal="left" vertical="center" indent="1"/>
    </xf>
    <xf numFmtId="3" fontId="8" fillId="0" borderId="0" xfId="2" applyNumberFormat="1" applyFont="1" applyFill="1" applyAlignment="1">
      <alignment vertical="center"/>
    </xf>
    <xf numFmtId="3" fontId="6" fillId="0" borderId="0" xfId="2" applyNumberFormat="1" applyFont="1" applyFill="1"/>
    <xf numFmtId="0" fontId="14" fillId="0" borderId="0" xfId="2" applyFont="1" applyFill="1" applyBorder="1" applyAlignment="1">
      <alignment horizontal="left" vertical="center" wrapText="1" indent="2"/>
    </xf>
    <xf numFmtId="3" fontId="8" fillId="0" borderId="0" xfId="2" applyNumberFormat="1" applyFont="1" applyAlignment="1">
      <alignment vertical="center"/>
    </xf>
    <xf numFmtId="0" fontId="8" fillId="0" borderId="0" xfId="2" applyFont="1" applyAlignment="1">
      <alignment horizontal="left" vertical="center"/>
    </xf>
    <xf numFmtId="1" fontId="17" fillId="2" borderId="39" xfId="2" applyNumberFormat="1" applyFont="1" applyFill="1" applyBorder="1" applyAlignment="1">
      <alignment horizontal="center" vertical="center"/>
    </xf>
    <xf numFmtId="0" fontId="8" fillId="0" borderId="0" xfId="2" applyFont="1" applyFill="1" applyAlignment="1">
      <alignment horizontal="center" vertical="center"/>
    </xf>
    <xf numFmtId="0" fontId="6" fillId="0" borderId="0" xfId="2" applyFont="1" applyFill="1" applyAlignment="1">
      <alignment horizontal="left" vertical="center"/>
    </xf>
    <xf numFmtId="0" fontId="5" fillId="0" borderId="0" xfId="2" applyAlignment="1">
      <alignment vertical="center" wrapText="1"/>
    </xf>
    <xf numFmtId="3" fontId="14" fillId="0" borderId="23" xfId="2" applyNumberFormat="1" applyFont="1" applyFill="1" applyBorder="1" applyAlignment="1">
      <alignment horizontal="right" vertical="center" wrapText="1"/>
    </xf>
    <xf numFmtId="0" fontId="6" fillId="0" borderId="23" xfId="2" applyFont="1" applyBorder="1" applyAlignment="1">
      <alignment vertical="center" wrapText="1"/>
    </xf>
    <xf numFmtId="167" fontId="14" fillId="0" borderId="23" xfId="2" applyNumberFormat="1" applyFont="1" applyFill="1" applyBorder="1" applyAlignment="1">
      <alignment vertical="center" wrapText="1"/>
    </xf>
    <xf numFmtId="167" fontId="14" fillId="0" borderId="0" xfId="2" applyNumberFormat="1" applyFont="1" applyFill="1" applyBorder="1" applyAlignment="1" applyProtection="1">
      <alignment horizontal="left" vertical="center" indent="2"/>
    </xf>
    <xf numFmtId="3" fontId="8" fillId="0" borderId="0" xfId="2" applyNumberFormat="1" applyFont="1" applyFill="1" applyBorder="1" applyAlignment="1">
      <alignment vertical="top" wrapText="1"/>
    </xf>
    <xf numFmtId="0" fontId="14" fillId="0" borderId="0" xfId="2" applyFont="1" applyFill="1" applyBorder="1" applyAlignment="1">
      <alignment horizontal="left" vertical="center" indent="2"/>
    </xf>
    <xf numFmtId="3" fontId="6" fillId="0" borderId="0" xfId="2" applyNumberFormat="1" applyFont="1" applyFill="1" applyBorder="1" applyAlignment="1">
      <alignment wrapText="1"/>
    </xf>
    <xf numFmtId="0" fontId="19" fillId="0" borderId="0" xfId="51" applyFont="1" applyFill="1" applyAlignment="1">
      <alignment vertical="center"/>
    </xf>
    <xf numFmtId="0" fontId="14" fillId="0" borderId="0" xfId="51" applyFont="1" applyFill="1" applyBorder="1" applyAlignment="1">
      <alignment vertical="center"/>
    </xf>
    <xf numFmtId="0" fontId="13" fillId="0" borderId="0" xfId="51" applyFont="1" applyFill="1" applyBorder="1" applyAlignment="1">
      <alignment vertical="center"/>
    </xf>
    <xf numFmtId="0" fontId="14" fillId="0" borderId="0" xfId="51" applyFont="1" applyFill="1" applyBorder="1" applyAlignment="1">
      <alignment horizontal="right" vertical="center"/>
    </xf>
    <xf numFmtId="0" fontId="0" fillId="0" borderId="0" xfId="51" applyFont="1" applyAlignment="1">
      <alignment vertical="center"/>
    </xf>
    <xf numFmtId="0" fontId="17" fillId="2" borderId="9" xfId="51" applyFont="1" applyFill="1" applyBorder="1" applyAlignment="1">
      <alignment horizontal="center" vertical="center"/>
    </xf>
    <xf numFmtId="0" fontId="17" fillId="2" borderId="12" xfId="51" applyFont="1" applyFill="1" applyBorder="1" applyAlignment="1">
      <alignment horizontal="center" vertical="center"/>
    </xf>
    <xf numFmtId="0" fontId="6" fillId="0" borderId="0" xfId="51" applyFont="1" applyFill="1" applyBorder="1" applyAlignment="1">
      <alignment vertical="center"/>
    </xf>
    <xf numFmtId="0" fontId="6" fillId="0" borderId="0" xfId="51" applyFont="1" applyFill="1" applyBorder="1" applyAlignment="1">
      <alignment horizontal="right" vertical="center"/>
    </xf>
    <xf numFmtId="0" fontId="5" fillId="0" borderId="0" xfId="51" applyFont="1" applyAlignment="1">
      <alignment vertical="center"/>
    </xf>
    <xf numFmtId="0" fontId="86" fillId="0" borderId="0" xfId="51" applyFont="1" applyFill="1" applyBorder="1" applyAlignment="1">
      <alignment horizontal="center" vertical="center"/>
    </xf>
    <xf numFmtId="3" fontId="8" fillId="8" borderId="0" xfId="51" applyNumberFormat="1" applyFont="1" applyFill="1" applyBorder="1" applyAlignment="1">
      <alignment horizontal="right" vertical="center"/>
    </xf>
    <xf numFmtId="0" fontId="65" fillId="0" borderId="0" xfId="51" applyFont="1" applyAlignment="1">
      <alignment vertical="center"/>
    </xf>
    <xf numFmtId="0" fontId="86" fillId="0" borderId="0" xfId="51" applyFont="1" applyFill="1" applyBorder="1" applyAlignment="1">
      <alignment vertical="center"/>
    </xf>
    <xf numFmtId="3" fontId="8" fillId="8" borderId="0" xfId="51" applyNumberFormat="1" applyFont="1" applyFill="1" applyBorder="1" applyAlignment="1">
      <alignment vertical="center"/>
    </xf>
    <xf numFmtId="0" fontId="5" fillId="0" borderId="0" xfId="51" applyFont="1" applyFill="1" applyAlignment="1">
      <alignment vertical="center"/>
    </xf>
    <xf numFmtId="3" fontId="86" fillId="8" borderId="0" xfId="51" applyNumberFormat="1" applyFont="1" applyFill="1" applyBorder="1" applyAlignment="1">
      <alignment horizontal="right" vertical="center"/>
    </xf>
    <xf numFmtId="3" fontId="5" fillId="0" borderId="0" xfId="51" applyNumberFormat="1" applyFont="1" applyAlignment="1">
      <alignment vertical="center"/>
    </xf>
    <xf numFmtId="49" fontId="87" fillId="8" borderId="0" xfId="51" quotePrefix="1" applyNumberFormat="1" applyFont="1" applyFill="1" applyBorder="1" applyAlignment="1">
      <alignment horizontal="left" vertical="center" indent="1"/>
    </xf>
    <xf numFmtId="0" fontId="88" fillId="8" borderId="0" xfId="51" applyFont="1" applyFill="1" applyBorder="1" applyAlignment="1">
      <alignment horizontal="left" vertical="center" indent="1"/>
    </xf>
    <xf numFmtId="3" fontId="88" fillId="8" borderId="0" xfId="51" applyNumberFormat="1" applyFont="1" applyFill="1" applyBorder="1" applyAlignment="1">
      <alignment horizontal="right" vertical="center"/>
    </xf>
    <xf numFmtId="3" fontId="88" fillId="8" borderId="0" xfId="51" applyNumberFormat="1" applyFont="1" applyFill="1" applyBorder="1" applyAlignment="1">
      <alignment vertical="center"/>
    </xf>
    <xf numFmtId="0" fontId="89" fillId="0" borderId="0" xfId="51" applyFont="1" applyFill="1" applyAlignment="1">
      <alignment vertical="center"/>
    </xf>
    <xf numFmtId="0" fontId="90" fillId="8" borderId="0" xfId="51" applyFont="1" applyFill="1" applyAlignment="1">
      <alignment vertical="center"/>
    </xf>
    <xf numFmtId="49" fontId="91" fillId="8" borderId="0" xfId="51" quotePrefix="1" applyNumberFormat="1" applyFont="1" applyFill="1" applyBorder="1" applyAlignment="1">
      <alignment horizontal="left" vertical="center" indent="1"/>
    </xf>
    <xf numFmtId="0" fontId="92" fillId="0" borderId="0" xfId="51" applyFont="1" applyAlignment="1">
      <alignment vertical="center"/>
    </xf>
    <xf numFmtId="0" fontId="5" fillId="8" borderId="0" xfId="51" applyFont="1" applyFill="1" applyAlignment="1">
      <alignment vertical="center"/>
    </xf>
    <xf numFmtId="3" fontId="53" fillId="8" borderId="0" xfId="51" applyNumberFormat="1" applyFont="1" applyFill="1" applyBorder="1" applyAlignment="1">
      <alignment horizontal="right" vertical="center"/>
    </xf>
    <xf numFmtId="0" fontId="87" fillId="8" borderId="0" xfId="51" applyFont="1" applyFill="1" applyBorder="1" applyAlignment="1">
      <alignment horizontal="left" vertical="center" indent="1"/>
    </xf>
    <xf numFmtId="0" fontId="93" fillId="0" borderId="0" xfId="51" applyFont="1" applyFill="1" applyAlignment="1">
      <alignment vertical="center"/>
    </xf>
    <xf numFmtId="0" fontId="39" fillId="0" borderId="0" xfId="51" applyFont="1" applyFill="1" applyAlignment="1">
      <alignment vertical="center"/>
    </xf>
    <xf numFmtId="0" fontId="39" fillId="0" borderId="0" xfId="51" applyFont="1" applyAlignment="1">
      <alignment vertical="center"/>
    </xf>
    <xf numFmtId="0" fontId="87" fillId="8" borderId="0" xfId="51" quotePrefix="1" applyFont="1" applyFill="1" applyBorder="1" applyAlignment="1">
      <alignment horizontal="left" vertical="center" indent="1"/>
    </xf>
    <xf numFmtId="0" fontId="86" fillId="8" borderId="0" xfId="51" applyFont="1" applyFill="1" applyBorder="1" applyAlignment="1">
      <alignment horizontal="left" vertical="center"/>
    </xf>
    <xf numFmtId="3" fontId="87" fillId="8" borderId="0" xfId="51" applyNumberFormat="1" applyFont="1" applyFill="1" applyBorder="1" applyAlignment="1">
      <alignment horizontal="right" vertical="center"/>
    </xf>
    <xf numFmtId="3" fontId="87" fillId="8" borderId="0" xfId="51" applyNumberFormat="1" applyFont="1" applyFill="1" applyBorder="1" applyAlignment="1">
      <alignment vertical="center"/>
    </xf>
    <xf numFmtId="0" fontId="87" fillId="8" borderId="0" xfId="51" applyFont="1" applyFill="1" applyBorder="1" applyAlignment="1">
      <alignment horizontal="left" vertical="center" wrapText="1" indent="1"/>
    </xf>
    <xf numFmtId="0" fontId="87" fillId="8" borderId="0" xfId="51" applyFont="1" applyFill="1" applyBorder="1" applyAlignment="1">
      <alignment vertical="center" wrapText="1"/>
    </xf>
    <xf numFmtId="49" fontId="86" fillId="8" borderId="0" xfId="51" applyNumberFormat="1" applyFont="1" applyFill="1" applyBorder="1" applyAlignment="1">
      <alignment vertical="center"/>
    </xf>
    <xf numFmtId="0" fontId="86" fillId="8" borderId="0" xfId="51" applyFont="1" applyFill="1" applyBorder="1" applyAlignment="1">
      <alignment vertical="center"/>
    </xf>
    <xf numFmtId="49" fontId="87" fillId="8" borderId="0" xfId="51" quotePrefix="1" applyNumberFormat="1" applyFont="1" applyFill="1" applyBorder="1" applyAlignment="1" applyProtection="1">
      <alignment horizontal="left" vertical="center"/>
    </xf>
    <xf numFmtId="0" fontId="87" fillId="8" borderId="0" xfId="51" quotePrefix="1" applyFont="1" applyFill="1" applyBorder="1" applyAlignment="1">
      <alignment horizontal="left" vertical="center" wrapText="1" indent="1"/>
    </xf>
    <xf numFmtId="0" fontId="86" fillId="8" borderId="0" xfId="51" applyFont="1" applyFill="1" applyBorder="1" applyAlignment="1">
      <alignment horizontal="left" vertical="center" wrapText="1"/>
    </xf>
    <xf numFmtId="0" fontId="12" fillId="0" borderId="0" xfId="51" applyFont="1" applyFill="1" applyAlignment="1">
      <alignment vertical="center"/>
    </xf>
    <xf numFmtId="0" fontId="87" fillId="8" borderId="23" xfId="51" applyFont="1" applyFill="1" applyBorder="1" applyAlignment="1">
      <alignment vertical="center"/>
    </xf>
    <xf numFmtId="0" fontId="87" fillId="8" borderId="23" xfId="51" applyFont="1" applyFill="1" applyBorder="1" applyAlignment="1">
      <alignment horizontal="right" vertical="center"/>
    </xf>
    <xf numFmtId="3" fontId="87" fillId="8" borderId="23" xfId="51" applyNumberFormat="1" applyFont="1" applyFill="1" applyBorder="1" applyAlignment="1">
      <alignment horizontal="right" vertical="center"/>
    </xf>
    <xf numFmtId="3" fontId="87" fillId="8" borderId="23" xfId="51" applyNumberFormat="1" applyFont="1" applyFill="1" applyBorder="1" applyAlignment="1">
      <alignment horizontal="center" vertical="center"/>
    </xf>
    <xf numFmtId="0" fontId="5" fillId="0" borderId="0" xfId="2" applyFont="1" applyFill="1" applyAlignment="1">
      <alignment horizontal="right" vertical="center"/>
    </xf>
    <xf numFmtId="0" fontId="0" fillId="0" borderId="0" xfId="51" applyFont="1" applyAlignment="1">
      <alignment horizontal="right" vertical="center"/>
    </xf>
    <xf numFmtId="0" fontId="14" fillId="0" borderId="0" xfId="51" applyFont="1" applyFill="1" applyBorder="1" applyAlignment="1">
      <alignment horizontal="left" vertical="center"/>
    </xf>
    <xf numFmtId="0" fontId="0" fillId="0" borderId="0" xfId="51" applyFont="1" applyFill="1" applyAlignment="1">
      <alignment vertical="center"/>
    </xf>
    <xf numFmtId="0" fontId="94" fillId="0" borderId="0" xfId="51" applyFont="1" applyFill="1" applyBorder="1" applyAlignment="1">
      <alignment horizontal="left" vertical="center"/>
    </xf>
    <xf numFmtId="171" fontId="95" fillId="0" borderId="0" xfId="51" applyNumberFormat="1" applyFont="1" applyFill="1" applyBorder="1" applyAlignment="1" applyProtection="1">
      <alignment horizontal="left" vertical="center"/>
    </xf>
    <xf numFmtId="3" fontId="95" fillId="0" borderId="0" xfId="51" applyNumberFormat="1" applyFont="1" applyFill="1" applyBorder="1" applyAlignment="1">
      <alignment vertical="center"/>
    </xf>
    <xf numFmtId="0" fontId="94" fillId="0" borderId="0" xfId="51" applyFont="1" applyFill="1" applyBorder="1" applyAlignment="1">
      <alignment vertical="center"/>
    </xf>
    <xf numFmtId="3" fontId="86" fillId="0" borderId="0" xfId="51" applyNumberFormat="1" applyFont="1" applyFill="1" applyBorder="1" applyAlignment="1">
      <alignment horizontal="right" vertical="center"/>
    </xf>
    <xf numFmtId="0" fontId="95" fillId="0" borderId="0" xfId="51" applyFont="1" applyFill="1" applyBorder="1" applyAlignment="1">
      <alignment horizontal="left" vertical="center"/>
    </xf>
    <xf numFmtId="171" fontId="95" fillId="0" borderId="0" xfId="51" applyNumberFormat="1" applyFont="1" applyFill="1" applyBorder="1" applyAlignment="1" applyProtection="1">
      <alignment horizontal="right" vertical="center"/>
    </xf>
    <xf numFmtId="3" fontId="87" fillId="0" borderId="0" xfId="51" applyNumberFormat="1" applyFont="1" applyFill="1" applyBorder="1" applyAlignment="1">
      <alignment horizontal="right" vertical="center"/>
    </xf>
    <xf numFmtId="0" fontId="95" fillId="0" borderId="0" xfId="51" applyFont="1" applyFill="1" applyBorder="1" applyAlignment="1">
      <alignment horizontal="right" vertical="center"/>
    </xf>
    <xf numFmtId="171" fontId="94" fillId="0" borderId="0" xfId="51" applyNumberFormat="1" applyFont="1" applyFill="1" applyBorder="1" applyAlignment="1" applyProtection="1">
      <alignment horizontal="left" vertical="center"/>
    </xf>
    <xf numFmtId="0" fontId="12" fillId="0" borderId="0" xfId="51" applyFont="1" applyAlignment="1">
      <alignment vertical="center"/>
    </xf>
    <xf numFmtId="3" fontId="95" fillId="0" borderId="0" xfId="51" applyNumberFormat="1" applyFont="1" applyFill="1" applyBorder="1" applyAlignment="1">
      <alignment horizontal="right" vertical="center"/>
    </xf>
    <xf numFmtId="0" fontId="96" fillId="0" borderId="0" xfId="51" applyFont="1" applyFill="1" applyBorder="1" applyAlignment="1">
      <alignment horizontal="left" vertical="center"/>
    </xf>
    <xf numFmtId="0" fontId="95" fillId="0" borderId="0" xfId="51" applyFont="1" applyFill="1" applyBorder="1" applyAlignment="1">
      <alignment vertical="center"/>
    </xf>
    <xf numFmtId="0" fontId="0" fillId="0" borderId="0" xfId="51" applyFont="1" applyFill="1" applyAlignment="1">
      <alignment horizontal="left" vertical="center"/>
    </xf>
    <xf numFmtId="0" fontId="86" fillId="0" borderId="0" xfId="51" applyFont="1" applyFill="1" applyBorder="1" applyAlignment="1">
      <alignment horizontal="left" vertical="center"/>
    </xf>
    <xf numFmtId="0" fontId="86" fillId="0" borderId="0" xfId="51" applyFont="1" applyFill="1" applyBorder="1" applyAlignment="1">
      <alignment horizontal="left" vertical="center" wrapText="1"/>
    </xf>
    <xf numFmtId="171" fontId="87" fillId="0" borderId="0" xfId="51" applyNumberFormat="1" applyFont="1" applyFill="1" applyBorder="1" applyAlignment="1" applyProtection="1">
      <alignment horizontal="right" vertical="center"/>
    </xf>
    <xf numFmtId="171" fontId="87" fillId="8" borderId="0" xfId="51" applyNumberFormat="1" applyFont="1" applyFill="1" applyBorder="1" applyAlignment="1" applyProtection="1">
      <alignment horizontal="right" vertical="center"/>
    </xf>
    <xf numFmtId="0" fontId="87" fillId="0" borderId="0" xfId="51" applyFont="1" applyFill="1" applyBorder="1" applyAlignment="1">
      <alignment vertical="center"/>
    </xf>
    <xf numFmtId="0" fontId="87" fillId="0" borderId="0" xfId="51" applyFont="1" applyFill="1" applyBorder="1" applyAlignment="1">
      <alignment horizontal="right" vertical="center"/>
    </xf>
    <xf numFmtId="0" fontId="87" fillId="0" borderId="23" xfId="51" applyFont="1" applyFill="1" applyBorder="1" applyAlignment="1">
      <alignment vertical="center"/>
    </xf>
    <xf numFmtId="0" fontId="87" fillId="0" borderId="23" xfId="51" applyFont="1" applyFill="1" applyBorder="1" applyAlignment="1">
      <alignment horizontal="right" vertical="center"/>
    </xf>
    <xf numFmtId="3" fontId="87" fillId="0" borderId="23" xfId="51" applyNumberFormat="1" applyFont="1" applyFill="1" applyBorder="1" applyAlignment="1">
      <alignment horizontal="right" vertical="center"/>
    </xf>
    <xf numFmtId="3" fontId="87" fillId="0" borderId="23" xfId="51" applyNumberFormat="1" applyFont="1" applyFill="1" applyBorder="1" applyAlignment="1">
      <alignment horizontal="center" vertical="center"/>
    </xf>
    <xf numFmtId="0" fontId="0" fillId="0" borderId="0" xfId="51" applyFont="1" applyAlignment="1">
      <alignment horizontal="left" vertical="center"/>
    </xf>
    <xf numFmtId="0" fontId="36" fillId="0" borderId="0" xfId="51" applyFont="1" applyFill="1" applyBorder="1" applyAlignment="1">
      <alignment horizontal="center" vertical="center" wrapText="1"/>
    </xf>
    <xf numFmtId="0" fontId="8" fillId="0" borderId="0" xfId="51" applyFont="1" applyFill="1" applyBorder="1" applyAlignment="1">
      <alignment vertical="center"/>
    </xf>
    <xf numFmtId="3" fontId="14" fillId="0" borderId="0" xfId="51" applyNumberFormat="1" applyFont="1" applyFill="1" applyBorder="1" applyAlignment="1">
      <alignment horizontal="right" vertical="center"/>
    </xf>
    <xf numFmtId="0" fontId="21" fillId="0" borderId="0" xfId="51" applyFont="1" applyFill="1" applyBorder="1" applyAlignment="1">
      <alignment horizontal="center" vertical="center"/>
    </xf>
    <xf numFmtId="0" fontId="17" fillId="0" borderId="0" xfId="51" applyFont="1" applyFill="1" applyBorder="1" applyAlignment="1">
      <alignment horizontal="center" vertical="center"/>
    </xf>
    <xf numFmtId="0" fontId="63" fillId="0" borderId="0" xfId="51" applyFont="1" applyFill="1" applyBorder="1" applyAlignment="1">
      <alignment vertical="center"/>
    </xf>
    <xf numFmtId="3" fontId="63" fillId="0" borderId="0" xfId="51" applyNumberFormat="1" applyFont="1" applyFill="1" applyBorder="1" applyAlignment="1">
      <alignment vertical="center"/>
    </xf>
    <xf numFmtId="0" fontId="65" fillId="0" borderId="0" xfId="51" applyFont="1" applyFill="1" applyAlignment="1">
      <alignment vertical="center"/>
    </xf>
    <xf numFmtId="0" fontId="86" fillId="8" borderId="0" xfId="51" applyFont="1" applyFill="1" applyBorder="1" applyAlignment="1">
      <alignment horizontal="center" vertical="center"/>
    </xf>
    <xf numFmtId="3" fontId="8" fillId="0" borderId="0" xfId="51" applyNumberFormat="1" applyFont="1" applyFill="1" applyBorder="1" applyAlignment="1">
      <alignment horizontal="right" vertical="center"/>
    </xf>
    <xf numFmtId="3" fontId="39" fillId="0" borderId="0" xfId="51" applyNumberFormat="1" applyFont="1" applyFill="1" applyAlignment="1">
      <alignment vertical="center"/>
    </xf>
    <xf numFmtId="171" fontId="86" fillId="8" borderId="0" xfId="51" applyNumberFormat="1" applyFont="1" applyFill="1" applyBorder="1" applyAlignment="1" applyProtection="1">
      <alignment horizontal="left" vertical="center"/>
    </xf>
    <xf numFmtId="3" fontId="6" fillId="8" borderId="0" xfId="51" applyNumberFormat="1" applyFont="1" applyFill="1" applyBorder="1" applyAlignment="1">
      <alignment horizontal="right" vertical="center"/>
    </xf>
    <xf numFmtId="0" fontId="98" fillId="8" borderId="0" xfId="51" quotePrefix="1" applyFont="1" applyFill="1" applyBorder="1" applyAlignment="1">
      <alignment horizontal="left" vertical="center" indent="1"/>
    </xf>
    <xf numFmtId="3" fontId="98" fillId="0" borderId="0" xfId="51" applyNumberFormat="1" applyFont="1" applyFill="1" applyBorder="1" applyAlignment="1">
      <alignment horizontal="right" vertical="center"/>
    </xf>
    <xf numFmtId="0" fontId="88" fillId="8" borderId="0" xfId="51" quotePrefix="1" applyFont="1" applyFill="1" applyBorder="1" applyAlignment="1">
      <alignment horizontal="left" vertical="center" indent="1"/>
    </xf>
    <xf numFmtId="0" fontId="99" fillId="8" borderId="0" xfId="51" quotePrefix="1" applyFont="1" applyFill="1" applyBorder="1" applyAlignment="1">
      <alignment horizontal="left" vertical="center" indent="1"/>
    </xf>
    <xf numFmtId="0" fontId="87" fillId="8" borderId="0" xfId="51" applyFont="1" applyFill="1" applyBorder="1" applyAlignment="1">
      <alignment horizontal="left" vertical="top" wrapText="1" indent="1"/>
    </xf>
    <xf numFmtId="0" fontId="87" fillId="8" borderId="0" xfId="51" quotePrefix="1" applyFont="1" applyFill="1" applyBorder="1" applyAlignment="1">
      <alignment vertical="center"/>
    </xf>
    <xf numFmtId="171" fontId="87" fillId="8" borderId="0" xfId="51" quotePrefix="1" applyNumberFormat="1" applyFont="1" applyFill="1" applyBorder="1" applyAlignment="1" applyProtection="1">
      <alignment horizontal="left" vertical="center"/>
    </xf>
    <xf numFmtId="0" fontId="98" fillId="8" borderId="0" xfId="51" quotePrefix="1" applyFont="1" applyFill="1" applyBorder="1" applyAlignment="1">
      <alignment vertical="center"/>
    </xf>
    <xf numFmtId="171" fontId="86" fillId="8" borderId="0" xfId="51" applyNumberFormat="1" applyFont="1" applyFill="1" applyBorder="1" applyAlignment="1" applyProtection="1">
      <alignment horizontal="right" vertical="center"/>
    </xf>
    <xf numFmtId="0" fontId="6" fillId="0" borderId="23" xfId="51" applyFont="1" applyFill="1" applyBorder="1" applyAlignment="1">
      <alignment vertical="center"/>
    </xf>
    <xf numFmtId="0" fontId="6" fillId="0" borderId="23" xfId="51" applyFont="1" applyFill="1" applyBorder="1" applyAlignment="1">
      <alignment horizontal="left" vertical="center"/>
    </xf>
    <xf numFmtId="3" fontId="6" fillId="0" borderId="23" xfId="51" applyNumberFormat="1" applyFont="1" applyFill="1" applyBorder="1" applyAlignment="1">
      <alignment horizontal="right" vertical="center"/>
    </xf>
    <xf numFmtId="3" fontId="6" fillId="0" borderId="0" xfId="51" applyNumberFormat="1" applyFont="1" applyFill="1" applyBorder="1" applyAlignment="1">
      <alignment horizontal="right" vertical="center"/>
    </xf>
    <xf numFmtId="0" fontId="9" fillId="0" borderId="0" xfId="51" applyFont="1" applyFill="1" applyBorder="1" applyAlignment="1">
      <alignment horizontal="justify" vertical="center" wrapText="1"/>
    </xf>
    <xf numFmtId="0" fontId="5" fillId="0" borderId="0" xfId="2" applyFont="1" applyFill="1" applyBorder="1" applyAlignment="1">
      <alignment vertical="center"/>
    </xf>
    <xf numFmtId="0" fontId="19" fillId="0" borderId="0" xfId="2" applyFont="1" applyFill="1" applyBorder="1" applyAlignment="1">
      <alignment vertical="center"/>
    </xf>
    <xf numFmtId="3" fontId="87" fillId="0" borderId="0" xfId="51" applyNumberFormat="1" applyFont="1" applyFill="1" applyBorder="1" applyAlignment="1">
      <alignment vertical="center"/>
    </xf>
    <xf numFmtId="3" fontId="95" fillId="8" borderId="0" xfId="51" applyNumberFormat="1" applyFont="1" applyFill="1" applyBorder="1" applyAlignment="1">
      <alignment horizontal="right" vertical="center"/>
    </xf>
    <xf numFmtId="0" fontId="0" fillId="0" borderId="0" xfId="51" applyFont="1" applyFill="1" applyBorder="1" applyAlignment="1">
      <alignment vertical="center"/>
    </xf>
    <xf numFmtId="0" fontId="5" fillId="0" borderId="0" xfId="51" applyFont="1" applyFill="1" applyBorder="1" applyAlignment="1">
      <alignment vertical="center"/>
    </xf>
    <xf numFmtId="1" fontId="87" fillId="0" borderId="23" xfId="51" applyNumberFormat="1" applyFont="1" applyFill="1" applyBorder="1" applyAlignment="1">
      <alignment horizontal="right" vertical="center"/>
    </xf>
    <xf numFmtId="0" fontId="17" fillId="2" borderId="3" xfId="51" applyFont="1" applyFill="1" applyBorder="1" applyAlignment="1">
      <alignment horizontal="centerContinuous" vertical="center"/>
    </xf>
    <xf numFmtId="0" fontId="17" fillId="2" borderId="3" xfId="51" applyFont="1" applyFill="1" applyBorder="1" applyAlignment="1">
      <alignment horizontal="center" vertical="center" wrapText="1"/>
    </xf>
    <xf numFmtId="0" fontId="17" fillId="2" borderId="10" xfId="51" applyFont="1" applyFill="1" applyBorder="1" applyAlignment="1">
      <alignment horizontal="center" vertical="center"/>
    </xf>
    <xf numFmtId="0" fontId="8" fillId="0" borderId="0" xfId="51" applyNumberFormat="1" applyFont="1" applyFill="1" applyBorder="1" applyAlignment="1" applyProtection="1">
      <alignment horizontal="center" vertical="center" wrapText="1"/>
    </xf>
    <xf numFmtId="0" fontId="87" fillId="0" borderId="0" xfId="51" applyFont="1" applyFill="1" applyBorder="1" applyAlignment="1">
      <alignment horizontal="left" vertical="center" indent="1"/>
    </xf>
    <xf numFmtId="164" fontId="87" fillId="0" borderId="0" xfId="51" applyNumberFormat="1" applyFont="1" applyFill="1" applyBorder="1" applyAlignment="1">
      <alignment horizontal="right" vertical="center"/>
    </xf>
    <xf numFmtId="166" fontId="0" fillId="0" borderId="0" xfId="51" applyNumberFormat="1" applyFont="1" applyFill="1" applyAlignment="1">
      <alignment vertical="center"/>
    </xf>
    <xf numFmtId="164" fontId="87" fillId="8" borderId="0" xfId="51" applyNumberFormat="1" applyFont="1" applyFill="1" applyBorder="1" applyAlignment="1">
      <alignment horizontal="right" vertical="center"/>
    </xf>
    <xf numFmtId="164" fontId="87" fillId="0" borderId="0" xfId="51" quotePrefix="1" applyNumberFormat="1" applyFont="1" applyFill="1" applyBorder="1" applyAlignment="1">
      <alignment horizontal="right" vertical="center"/>
    </xf>
    <xf numFmtId="0" fontId="39" fillId="0" borderId="0" xfId="51" applyFont="1" applyFill="1" applyBorder="1" applyAlignment="1">
      <alignment vertical="center"/>
    </xf>
    <xf numFmtId="3" fontId="39" fillId="0" borderId="0" xfId="51" applyNumberFormat="1" applyFont="1" applyAlignment="1">
      <alignment vertical="center"/>
    </xf>
    <xf numFmtId="166" fontId="86" fillId="0" borderId="0" xfId="51" applyNumberFormat="1" applyFont="1" applyFill="1" applyBorder="1" applyAlignment="1">
      <alignment horizontal="right" vertical="center"/>
    </xf>
    <xf numFmtId="0" fontId="9" fillId="0" borderId="0" xfId="51" applyFont="1" applyFill="1" applyBorder="1" applyAlignment="1">
      <alignment vertical="center"/>
    </xf>
    <xf numFmtId="3" fontId="14" fillId="0" borderId="0" xfId="72" applyNumberFormat="1" applyFont="1" applyFill="1" applyBorder="1" applyAlignment="1">
      <alignment vertical="center"/>
    </xf>
    <xf numFmtId="3" fontId="16" fillId="0" borderId="0" xfId="72" applyNumberFormat="1" applyFont="1" applyFill="1" applyBorder="1" applyAlignment="1">
      <alignment horizontal="center" vertical="center" wrapText="1"/>
    </xf>
    <xf numFmtId="0" fontId="6" fillId="0" borderId="0" xfId="72" applyFont="1" applyFill="1" applyBorder="1" applyAlignment="1">
      <alignment vertical="center"/>
    </xf>
    <xf numFmtId="0" fontId="14" fillId="0" borderId="0" xfId="72" applyFont="1" applyFill="1" applyBorder="1" applyAlignment="1">
      <alignment horizontal="right" vertical="center"/>
    </xf>
    <xf numFmtId="0" fontId="17" fillId="2" borderId="9" xfId="72" applyFont="1" applyFill="1" applyBorder="1" applyAlignment="1">
      <alignment horizontal="center" vertical="center"/>
    </xf>
    <xf numFmtId="0" fontId="17" fillId="2" borderId="9" xfId="72" applyFont="1" applyFill="1" applyBorder="1" applyAlignment="1">
      <alignment horizontal="center" vertical="center" wrapText="1"/>
    </xf>
    <xf numFmtId="0" fontId="75" fillId="0" borderId="0" xfId="72" applyFont="1" applyFill="1" applyBorder="1" applyAlignment="1">
      <alignment horizontal="center" vertical="center"/>
    </xf>
    <xf numFmtId="172" fontId="6" fillId="0" borderId="0" xfId="57" applyNumberFormat="1" applyFont="1" applyFill="1" applyBorder="1" applyAlignment="1">
      <alignment horizontal="center" vertical="center"/>
    </xf>
    <xf numFmtId="0" fontId="58" fillId="0" borderId="0" xfId="72" applyFont="1" applyFill="1" applyBorder="1" applyAlignment="1">
      <alignment vertical="center"/>
    </xf>
    <xf numFmtId="0" fontId="8" fillId="0" borderId="0" xfId="72" applyFont="1" applyFill="1" applyBorder="1" applyAlignment="1">
      <alignment horizontal="center" vertical="center"/>
    </xf>
    <xf numFmtId="3" fontId="6" fillId="0" borderId="0" xfId="72" applyNumberFormat="1" applyFont="1" applyFill="1" applyBorder="1" applyAlignment="1">
      <alignment horizontal="right" vertical="center"/>
    </xf>
    <xf numFmtId="3" fontId="8" fillId="0" borderId="0" xfId="72" applyNumberFormat="1" applyFont="1" applyFill="1" applyBorder="1" applyAlignment="1">
      <alignment horizontal="right" vertical="center"/>
    </xf>
    <xf numFmtId="0" fontId="75" fillId="0" borderId="0" xfId="72" applyFont="1" applyFill="1" applyBorder="1" applyAlignment="1">
      <alignment vertical="center"/>
    </xf>
    <xf numFmtId="0" fontId="6" fillId="0" borderId="0" xfId="72" applyFont="1" applyFill="1" applyBorder="1" applyAlignment="1">
      <alignment horizontal="left" vertical="center"/>
    </xf>
    <xf numFmtId="9" fontId="6" fillId="0" borderId="0" xfId="55" applyFont="1" applyFill="1" applyBorder="1" applyAlignment="1">
      <alignment horizontal="right" vertical="center"/>
    </xf>
    <xf numFmtId="0" fontId="102" fillId="0" borderId="0" xfId="72" applyFont="1" applyFill="1" applyBorder="1" applyAlignment="1">
      <alignment vertical="center"/>
    </xf>
    <xf numFmtId="9" fontId="6" fillId="0" borderId="0" xfId="55" applyNumberFormat="1" applyFont="1" applyFill="1" applyBorder="1" applyAlignment="1">
      <alignment horizontal="right" vertical="center"/>
    </xf>
    <xf numFmtId="0" fontId="6" fillId="0" borderId="0" xfId="105" applyFont="1" applyFill="1" applyBorder="1" applyAlignment="1">
      <alignment vertical="center"/>
    </xf>
    <xf numFmtId="0" fontId="6" fillId="0" borderId="0" xfId="105" applyFont="1" applyFill="1" applyBorder="1" applyAlignment="1">
      <alignment horizontal="left" vertical="center"/>
    </xf>
    <xf numFmtId="0" fontId="75" fillId="0" borderId="23" xfId="72" applyFont="1" applyFill="1" applyBorder="1" applyAlignment="1">
      <alignment vertical="center"/>
    </xf>
    <xf numFmtId="0" fontId="9" fillId="0" borderId="0" xfId="105" applyFont="1" applyFill="1" applyBorder="1" applyAlignment="1">
      <alignment vertical="center"/>
    </xf>
    <xf numFmtId="0" fontId="9" fillId="0" borderId="0" xfId="105" applyFont="1" applyFill="1" applyBorder="1" applyAlignment="1">
      <alignment horizontal="left" vertical="center"/>
    </xf>
    <xf numFmtId="0" fontId="9" fillId="0" borderId="0" xfId="72" applyFont="1" applyFill="1" applyBorder="1" applyAlignment="1">
      <alignment vertical="center"/>
    </xf>
    <xf numFmtId="3" fontId="6" fillId="0" borderId="0" xfId="72" applyNumberFormat="1" applyFont="1" applyFill="1" applyBorder="1" applyAlignment="1">
      <alignment vertical="center"/>
    </xf>
    <xf numFmtId="3" fontId="17" fillId="2" borderId="9" xfId="72" applyNumberFormat="1" applyFont="1" applyFill="1" applyBorder="1" applyAlignment="1">
      <alignment horizontal="center" vertical="center" wrapText="1"/>
    </xf>
    <xf numFmtId="3" fontId="75" fillId="0" borderId="0" xfId="72" applyNumberFormat="1" applyFont="1" applyFill="1" applyBorder="1" applyAlignment="1">
      <alignment horizontal="center" vertical="center"/>
    </xf>
    <xf numFmtId="3" fontId="6" fillId="0" borderId="0" xfId="57" applyNumberFormat="1" applyFont="1" applyFill="1" applyBorder="1" applyAlignment="1">
      <alignment horizontal="center" vertical="center"/>
    </xf>
    <xf numFmtId="0" fontId="103" fillId="0" borderId="0" xfId="72" applyFont="1" applyFill="1" applyBorder="1" applyAlignment="1">
      <alignment horizontal="center" vertical="center"/>
    </xf>
    <xf numFmtId="3" fontId="75" fillId="0" borderId="0" xfId="72" applyNumberFormat="1" applyFont="1" applyFill="1" applyBorder="1" applyAlignment="1">
      <alignment horizontal="right" vertical="center"/>
    </xf>
    <xf numFmtId="173" fontId="6" fillId="0" borderId="0" xfId="58" applyNumberFormat="1" applyFont="1" applyFill="1" applyBorder="1" applyAlignment="1">
      <alignment horizontal="right" vertical="center"/>
    </xf>
    <xf numFmtId="0" fontId="7" fillId="0" borderId="0" xfId="72" applyFont="1" applyFill="1" applyBorder="1" applyAlignment="1">
      <alignment vertical="center"/>
    </xf>
    <xf numFmtId="3" fontId="6" fillId="0" borderId="0" xfId="55" applyNumberFormat="1" applyFont="1" applyFill="1" applyBorder="1" applyAlignment="1">
      <alignment horizontal="right" vertical="center"/>
    </xf>
    <xf numFmtId="3" fontId="53" fillId="0" borderId="0" xfId="0" applyNumberFormat="1" applyFont="1" applyFill="1" applyAlignment="1">
      <alignment vertical="center"/>
    </xf>
    <xf numFmtId="0" fontId="6" fillId="8" borderId="0" xfId="72" applyFont="1" applyFill="1" applyBorder="1" applyAlignment="1">
      <alignment vertical="center"/>
    </xf>
    <xf numFmtId="3" fontId="6" fillId="8" borderId="0" xfId="55" applyNumberFormat="1" applyFont="1" applyFill="1" applyBorder="1" applyAlignment="1">
      <alignment horizontal="right" vertical="center"/>
    </xf>
    <xf numFmtId="3" fontId="6" fillId="8" borderId="0" xfId="72" applyNumberFormat="1" applyFont="1" applyFill="1" applyBorder="1" applyAlignment="1">
      <alignment horizontal="right" vertical="center"/>
    </xf>
    <xf numFmtId="3" fontId="6" fillId="8" borderId="0" xfId="72" applyNumberFormat="1" applyFont="1" applyFill="1" applyBorder="1" applyAlignment="1">
      <alignment vertical="center"/>
    </xf>
    <xf numFmtId="0" fontId="6" fillId="8" borderId="0" xfId="105" applyFont="1" applyFill="1" applyBorder="1" applyAlignment="1">
      <alignment vertical="center"/>
    </xf>
    <xf numFmtId="0" fontId="6" fillId="8" borderId="0" xfId="105" applyFont="1" applyFill="1" applyBorder="1" applyAlignment="1">
      <alignment horizontal="left" vertical="center"/>
    </xf>
    <xf numFmtId="0" fontId="8" fillId="8" borderId="0" xfId="72" applyFont="1" applyFill="1" applyBorder="1" applyAlignment="1">
      <alignment vertical="center"/>
    </xf>
    <xf numFmtId="3" fontId="8" fillId="8" borderId="0" xfId="72" applyNumberFormat="1" applyFont="1" applyFill="1" applyBorder="1" applyAlignment="1">
      <alignment horizontal="right" vertical="center"/>
    </xf>
    <xf numFmtId="0" fontId="6" fillId="8" borderId="0" xfId="72" applyFont="1" applyFill="1" applyBorder="1" applyAlignment="1">
      <alignment horizontal="left" vertical="center"/>
    </xf>
    <xf numFmtId="0" fontId="6" fillId="0" borderId="23" xfId="72" applyFont="1" applyFill="1" applyBorder="1" applyAlignment="1">
      <alignment vertical="top"/>
    </xf>
    <xf numFmtId="173" fontId="6" fillId="0" borderId="23" xfId="58" applyNumberFormat="1" applyFont="1" applyFill="1" applyBorder="1" applyAlignment="1">
      <alignment horizontal="right" vertical="top"/>
    </xf>
    <xf numFmtId="0" fontId="6" fillId="0" borderId="0" xfId="72" applyFont="1" applyFill="1" applyBorder="1" applyAlignment="1">
      <alignment vertical="top"/>
    </xf>
    <xf numFmtId="3" fontId="6" fillId="0" borderId="0" xfId="105" applyNumberFormat="1" applyFont="1" applyFill="1" applyBorder="1" applyAlignment="1">
      <alignment vertical="center"/>
    </xf>
    <xf numFmtId="0" fontId="9" fillId="0" borderId="0" xfId="105" applyFont="1" applyFill="1" applyBorder="1" applyAlignment="1">
      <alignment horizontal="left" vertical="center" indent="1"/>
    </xf>
    <xf numFmtId="0" fontId="14" fillId="0" borderId="0" xfId="72" applyFont="1" applyFill="1" applyBorder="1" applyAlignment="1">
      <alignment horizontal="left" vertical="center" indent="1"/>
    </xf>
    <xf numFmtId="0" fontId="14" fillId="0" borderId="0" xfId="2" applyFont="1" applyFill="1" applyBorder="1" applyAlignment="1">
      <alignment vertical="center"/>
    </xf>
    <xf numFmtId="3" fontId="45" fillId="0" borderId="0" xfId="2" applyNumberFormat="1" applyFont="1" applyFill="1" applyBorder="1" applyAlignment="1">
      <alignment horizontal="right" vertical="center"/>
    </xf>
    <xf numFmtId="3" fontId="36" fillId="0" borderId="0" xfId="72" applyNumberFormat="1" applyFont="1" applyFill="1" applyBorder="1" applyAlignment="1">
      <alignment vertical="center" wrapText="1"/>
    </xf>
    <xf numFmtId="0" fontId="13" fillId="0" borderId="0" xfId="2" applyFont="1" applyBorder="1"/>
    <xf numFmtId="0" fontId="14" fillId="0" borderId="0" xfId="2" applyFont="1" applyBorder="1"/>
    <xf numFmtId="0" fontId="14" fillId="0" borderId="0" xfId="2" applyFont="1" applyBorder="1" applyAlignment="1">
      <alignment vertical="center"/>
    </xf>
    <xf numFmtId="0" fontId="14" fillId="0" borderId="0" xfId="2" applyFont="1" applyBorder="1" applyAlignment="1">
      <alignment horizontal="right"/>
    </xf>
    <xf numFmtId="0" fontId="14" fillId="0" borderId="0" xfId="2" applyFont="1" applyFill="1" applyBorder="1"/>
    <xf numFmtId="0" fontId="1" fillId="0" borderId="0" xfId="106" applyBorder="1"/>
    <xf numFmtId="0" fontId="14" fillId="0" borderId="0" xfId="2" applyFont="1" applyFill="1" applyBorder="1" applyAlignment="1">
      <alignment horizontal="left"/>
    </xf>
    <xf numFmtId="166" fontId="6" fillId="0" borderId="0" xfId="2" applyNumberFormat="1" applyFont="1" applyFill="1" applyBorder="1" applyAlignment="1">
      <alignment horizontal="right"/>
    </xf>
    <xf numFmtId="0" fontId="14" fillId="0" borderId="0" xfId="2" applyFont="1" applyFill="1" applyBorder="1" applyAlignment="1">
      <alignment wrapText="1"/>
    </xf>
    <xf numFmtId="166" fontId="6" fillId="0" borderId="0" xfId="2" applyNumberFormat="1" applyFont="1" applyFill="1" applyBorder="1" applyAlignment="1">
      <alignment horizontal="right" vertical="center"/>
    </xf>
    <xf numFmtId="166" fontId="6" fillId="0" borderId="0" xfId="2" applyNumberFormat="1" applyFont="1" applyFill="1" applyBorder="1" applyAlignment="1">
      <alignment vertical="center"/>
    </xf>
    <xf numFmtId="166" fontId="8" fillId="0" borderId="0" xfId="2" applyNumberFormat="1" applyFont="1" applyFill="1" applyBorder="1" applyAlignment="1">
      <alignment horizontal="right"/>
    </xf>
    <xf numFmtId="0" fontId="13" fillId="0" borderId="0" xfId="2" applyFont="1" applyFill="1" applyBorder="1"/>
    <xf numFmtId="166" fontId="8" fillId="0" borderId="0" xfId="2" applyNumberFormat="1" applyFont="1" applyFill="1" applyBorder="1" applyAlignment="1"/>
    <xf numFmtId="0" fontId="18" fillId="0" borderId="0" xfId="2" applyFont="1" applyFill="1" applyBorder="1"/>
    <xf numFmtId="0" fontId="104" fillId="0" borderId="0" xfId="2" applyFont="1" applyFill="1" applyBorder="1"/>
    <xf numFmtId="174" fontId="104" fillId="0" borderId="0" xfId="2" applyNumberFormat="1" applyFont="1" applyFill="1" applyBorder="1" applyAlignment="1"/>
    <xf numFmtId="174" fontId="104" fillId="0" borderId="0" xfId="2" applyNumberFormat="1" applyFont="1" applyFill="1" applyBorder="1" applyAlignment="1">
      <alignment horizontal="right"/>
    </xf>
    <xf numFmtId="0" fontId="1" fillId="0" borderId="0" xfId="106"/>
    <xf numFmtId="166" fontId="6" fillId="0" borderId="0" xfId="2" applyNumberFormat="1" applyFont="1" applyFill="1" applyBorder="1" applyAlignment="1"/>
    <xf numFmtId="4" fontId="14" fillId="0" borderId="0" xfId="2" applyNumberFormat="1" applyFont="1" applyFill="1" applyBorder="1"/>
    <xf numFmtId="4" fontId="13" fillId="0" borderId="0" xfId="2" applyNumberFormat="1" applyFont="1" applyFill="1" applyBorder="1"/>
    <xf numFmtId="4" fontId="13" fillId="0" borderId="0" xfId="2" applyNumberFormat="1" applyFont="1" applyFill="1" applyBorder="1" applyAlignment="1"/>
    <xf numFmtId="174" fontId="13" fillId="0" borderId="0" xfId="2" applyNumberFormat="1" applyFont="1" applyFill="1" applyBorder="1" applyAlignment="1"/>
    <xf numFmtId="0" fontId="6" fillId="0" borderId="0" xfId="2" applyFont="1" applyFill="1" applyBorder="1" applyAlignment="1">
      <alignment wrapText="1"/>
    </xf>
    <xf numFmtId="0" fontId="13" fillId="0" borderId="0" xfId="2" applyFont="1" applyFill="1" applyBorder="1" applyAlignment="1">
      <alignment wrapText="1"/>
    </xf>
    <xf numFmtId="0" fontId="8" fillId="0" borderId="0" xfId="2" applyFont="1" applyFill="1" applyBorder="1" applyAlignment="1"/>
    <xf numFmtId="0" fontId="63" fillId="0" borderId="0" xfId="2" applyFont="1" applyFill="1" applyBorder="1"/>
    <xf numFmtId="0" fontId="63" fillId="0" borderId="0" xfId="2" applyFont="1" applyFill="1" applyBorder="1" applyAlignment="1"/>
    <xf numFmtId="0" fontId="5" fillId="0" borderId="0" xfId="72" applyFont="1" applyAlignment="1">
      <alignment vertical="center"/>
    </xf>
    <xf numFmtId="0" fontId="5" fillId="0" borderId="0" xfId="72" applyFont="1" applyBorder="1" applyAlignment="1">
      <alignment vertical="center"/>
    </xf>
    <xf numFmtId="0" fontId="6" fillId="0" borderId="0" xfId="74" applyFont="1" applyFill="1" applyBorder="1" applyAlignment="1">
      <alignment horizontal="left" vertical="center"/>
    </xf>
    <xf numFmtId="49" fontId="6" fillId="0" borderId="0" xfId="112" applyNumberFormat="1" applyFont="1" applyBorder="1" applyAlignment="1">
      <alignment vertical="center"/>
    </xf>
    <xf numFmtId="0" fontId="6" fillId="0" borderId="0" xfId="112" applyFont="1" applyBorder="1" applyAlignment="1">
      <alignment vertical="center"/>
    </xf>
    <xf numFmtId="9" fontId="6" fillId="0" borderId="0" xfId="55" applyFont="1" applyBorder="1" applyAlignment="1">
      <alignment vertical="center"/>
    </xf>
    <xf numFmtId="0" fontId="8" fillId="0" borderId="0" xfId="112" applyFont="1" applyBorder="1" applyAlignment="1">
      <alignment vertical="center"/>
    </xf>
    <xf numFmtId="0" fontId="6" fillId="0" borderId="0" xfId="74" applyFont="1" applyFill="1" applyBorder="1" applyAlignment="1">
      <alignment horizontal="right" vertical="center"/>
    </xf>
    <xf numFmtId="0" fontId="5" fillId="0" borderId="0" xfId="72" applyAlignment="1">
      <alignment vertical="center"/>
    </xf>
    <xf numFmtId="0" fontId="5" fillId="0" borderId="0" xfId="72" applyBorder="1" applyAlignment="1">
      <alignment vertical="center"/>
    </xf>
    <xf numFmtId="0" fontId="17" fillId="2" borderId="10" xfId="72" applyFont="1" applyFill="1" applyBorder="1" applyAlignment="1">
      <alignment horizontal="center" vertical="center" wrapText="1"/>
    </xf>
    <xf numFmtId="0" fontId="17" fillId="2" borderId="12" xfId="74" applyFont="1" applyFill="1" applyBorder="1" applyAlignment="1">
      <alignment horizontal="centerContinuous" vertical="center"/>
    </xf>
    <xf numFmtId="0" fontId="6" fillId="0" borderId="0" xfId="72" applyFont="1" applyBorder="1" applyAlignment="1">
      <alignment vertical="center"/>
    </xf>
    <xf numFmtId="49" fontId="8" fillId="0" borderId="0" xfId="72" applyNumberFormat="1" applyFont="1" applyFill="1" applyBorder="1" applyAlignment="1">
      <alignment vertical="center"/>
    </xf>
    <xf numFmtId="9" fontId="6" fillId="0" borderId="0" xfId="55" applyFont="1" applyFill="1" applyBorder="1" applyAlignment="1">
      <alignment vertical="center"/>
    </xf>
    <xf numFmtId="9" fontId="8" fillId="0" borderId="0" xfId="55" applyFont="1" applyFill="1" applyBorder="1" applyAlignment="1">
      <alignment vertical="center"/>
    </xf>
    <xf numFmtId="0" fontId="5" fillId="0" borderId="0" xfId="72" applyFill="1" applyAlignment="1">
      <alignment vertical="center"/>
    </xf>
    <xf numFmtId="0" fontId="65" fillId="0" borderId="0" xfId="72" applyFont="1" applyFill="1" applyBorder="1" applyAlignment="1">
      <alignment vertical="center"/>
    </xf>
    <xf numFmtId="0" fontId="5" fillId="0" borderId="0" xfId="72" applyFill="1" applyBorder="1" applyAlignment="1">
      <alignment vertical="center"/>
    </xf>
    <xf numFmtId="0" fontId="14" fillId="0" borderId="0" xfId="74" applyNumberFormat="1" applyFont="1" applyFill="1" applyBorder="1" applyAlignment="1">
      <alignment horizontal="left" vertical="center" indent="1"/>
    </xf>
    <xf numFmtId="49" fontId="14" fillId="0" borderId="0" xfId="68" applyNumberFormat="1" applyFont="1" applyFill="1" applyBorder="1" applyAlignment="1">
      <alignment horizontal="right" vertical="center"/>
    </xf>
    <xf numFmtId="49" fontId="14" fillId="0" borderId="0" xfId="68" quotePrefix="1" applyNumberFormat="1" applyFont="1" applyFill="1" applyBorder="1" applyAlignment="1" applyProtection="1">
      <alignment horizontal="right" vertical="center"/>
    </xf>
    <xf numFmtId="49" fontId="6" fillId="0" borderId="0" xfId="68" applyNumberFormat="1" applyFont="1" applyFill="1" applyBorder="1" applyAlignment="1" applyProtection="1">
      <alignment horizontal="right" vertical="center"/>
    </xf>
    <xf numFmtId="3" fontId="8" fillId="0" borderId="0" xfId="68" applyNumberFormat="1" applyFont="1" applyFill="1" applyBorder="1" applyAlignment="1" applyProtection="1">
      <alignment horizontal="right" vertical="center"/>
    </xf>
    <xf numFmtId="3" fontId="6" fillId="0" borderId="0" xfId="68" applyNumberFormat="1" applyFont="1" applyFill="1" applyBorder="1" applyAlignment="1" applyProtection="1">
      <alignment horizontal="right" vertical="center"/>
    </xf>
    <xf numFmtId="49" fontId="6" fillId="0" borderId="0" xfId="68" applyNumberFormat="1" applyFont="1" applyFill="1" applyBorder="1" applyAlignment="1">
      <alignment horizontal="right" vertical="center"/>
    </xf>
    <xf numFmtId="0" fontId="5" fillId="0" borderId="0" xfId="72" applyFont="1" applyFill="1" applyBorder="1" applyAlignment="1">
      <alignment vertical="center"/>
    </xf>
    <xf numFmtId="0" fontId="5" fillId="0" borderId="0" xfId="72" applyFont="1" applyFill="1" applyAlignment="1">
      <alignment vertical="center"/>
    </xf>
    <xf numFmtId="49" fontId="6" fillId="0" borderId="0" xfId="72" applyNumberFormat="1" applyFont="1" applyFill="1" applyBorder="1" applyAlignment="1">
      <alignment horizontal="right" vertical="center"/>
    </xf>
    <xf numFmtId="49" fontId="14" fillId="0" borderId="0" xfId="68" applyNumberFormat="1" applyFont="1" applyFill="1" applyBorder="1" applyAlignment="1" applyProtection="1">
      <alignment horizontal="right" vertical="center"/>
    </xf>
    <xf numFmtId="165" fontId="13" fillId="0" borderId="0" xfId="74" applyNumberFormat="1" applyFont="1" applyFill="1" applyBorder="1" applyAlignment="1">
      <alignment vertical="center"/>
    </xf>
    <xf numFmtId="49" fontId="14" fillId="0" borderId="0" xfId="68" quotePrefix="1" applyNumberFormat="1" applyFont="1" applyFill="1" applyBorder="1" applyAlignment="1">
      <alignment horizontal="right" vertical="center"/>
    </xf>
    <xf numFmtId="0" fontId="19" fillId="0" borderId="0" xfId="72" applyFont="1" applyFill="1" applyBorder="1" applyAlignment="1">
      <alignment vertical="center"/>
    </xf>
    <xf numFmtId="0" fontId="19" fillId="0" borderId="0" xfId="72" applyFont="1" applyFill="1" applyAlignment="1">
      <alignment vertical="center"/>
    </xf>
    <xf numFmtId="49" fontId="8" fillId="0" borderId="0" xfId="68" applyNumberFormat="1" applyFont="1" applyFill="1" applyBorder="1" applyAlignment="1">
      <alignment horizontal="right" vertical="center"/>
    </xf>
    <xf numFmtId="165" fontId="14" fillId="0" borderId="23" xfId="74" applyNumberFormat="1" applyFont="1" applyFill="1" applyBorder="1" applyAlignment="1">
      <alignment vertical="center"/>
    </xf>
    <xf numFmtId="49" fontId="14" fillId="0" borderId="23" xfId="68" applyNumberFormat="1" applyFont="1" applyFill="1" applyBorder="1" applyAlignment="1" applyProtection="1">
      <alignment horizontal="right" vertical="center"/>
    </xf>
    <xf numFmtId="3" fontId="13" fillId="0" borderId="23" xfId="68" applyNumberFormat="1" applyFont="1" applyFill="1" applyBorder="1" applyAlignment="1" applyProtection="1">
      <alignment horizontal="right" vertical="center"/>
    </xf>
    <xf numFmtId="3" fontId="14" fillId="0" borderId="23" xfId="68" applyNumberFormat="1" applyFont="1" applyFill="1" applyBorder="1" applyAlignment="1" applyProtection="1">
      <alignment horizontal="right" vertical="center"/>
    </xf>
    <xf numFmtId="9" fontId="14" fillId="0" borderId="23" xfId="55" applyFont="1" applyFill="1" applyBorder="1" applyAlignment="1">
      <alignment horizontal="right" vertical="center"/>
    </xf>
    <xf numFmtId="0" fontId="9" fillId="0" borderId="0" xfId="113" applyFont="1" applyFill="1" applyAlignment="1">
      <alignment vertical="center"/>
    </xf>
    <xf numFmtId="9" fontId="14" fillId="0" borderId="0" xfId="55" applyFont="1" applyFill="1" applyBorder="1" applyAlignment="1">
      <alignment horizontal="right" vertical="center"/>
    </xf>
    <xf numFmtId="165" fontId="14" fillId="0" borderId="0" xfId="74" applyNumberFormat="1" applyFont="1" applyFill="1" applyBorder="1" applyAlignment="1">
      <alignment vertical="center"/>
    </xf>
    <xf numFmtId="49" fontId="9" fillId="0" borderId="0" xfId="72" applyNumberFormat="1" applyFont="1" applyFill="1" applyBorder="1" applyAlignment="1">
      <alignment vertical="center"/>
    </xf>
    <xf numFmtId="49" fontId="6" fillId="0" borderId="0" xfId="72" applyNumberFormat="1" applyFont="1" applyBorder="1" applyAlignment="1">
      <alignment vertical="center"/>
    </xf>
    <xf numFmtId="0" fontId="107" fillId="0" borderId="0" xfId="72" applyFont="1" applyFill="1" applyBorder="1" applyAlignment="1">
      <alignment vertical="center" wrapText="1"/>
    </xf>
    <xf numFmtId="0" fontId="10" fillId="0" borderId="0" xfId="72" applyFont="1" applyFill="1" applyBorder="1" applyAlignment="1">
      <alignment horizontal="center" vertical="center" wrapText="1"/>
    </xf>
    <xf numFmtId="0" fontId="63" fillId="0" borderId="0" xfId="74" applyFont="1" applyFill="1" applyBorder="1" applyAlignment="1">
      <alignment horizontal="right" vertical="center"/>
    </xf>
    <xf numFmtId="0" fontId="17" fillId="2" borderId="28" xfId="112" applyFont="1" applyFill="1" applyBorder="1" applyAlignment="1">
      <alignment horizontal="center" vertical="center" wrapText="1"/>
    </xf>
    <xf numFmtId="9" fontId="17" fillId="2" borderId="28" xfId="55" applyFont="1" applyFill="1" applyBorder="1" applyAlignment="1">
      <alignment horizontal="center" vertical="center" wrapText="1"/>
    </xf>
    <xf numFmtId="0" fontId="17" fillId="0" borderId="0" xfId="72" applyFont="1" applyFill="1" applyBorder="1" applyAlignment="1">
      <alignment vertical="center" wrapText="1"/>
    </xf>
    <xf numFmtId="0" fontId="17" fillId="0" borderId="29" xfId="72" applyFont="1" applyFill="1" applyBorder="1" applyAlignment="1">
      <alignment vertical="center" wrapText="1"/>
    </xf>
    <xf numFmtId="9" fontId="17" fillId="0" borderId="0" xfId="55" applyFont="1" applyFill="1" applyBorder="1" applyAlignment="1">
      <alignment horizontal="center" vertical="center" wrapText="1"/>
    </xf>
    <xf numFmtId="0" fontId="8" fillId="0" borderId="0" xfId="72" applyFont="1" applyAlignment="1">
      <alignment vertical="center"/>
    </xf>
    <xf numFmtId="0" fontId="12" fillId="0" borderId="0" xfId="72" applyFont="1" applyAlignment="1">
      <alignment vertical="center"/>
    </xf>
    <xf numFmtId="9" fontId="12" fillId="0" borderId="0" xfId="55" applyFont="1" applyAlignment="1">
      <alignment vertical="center"/>
    </xf>
    <xf numFmtId="0" fontId="6" fillId="0" borderId="0" xfId="74" applyNumberFormat="1" applyFont="1" applyFill="1" applyBorder="1" applyAlignment="1">
      <alignment horizontal="left" vertical="center" indent="1"/>
    </xf>
    <xf numFmtId="0" fontId="39" fillId="0" borderId="0" xfId="72" applyFont="1" applyFill="1" applyAlignment="1">
      <alignment vertical="center"/>
    </xf>
    <xf numFmtId="0" fontId="39" fillId="0" borderId="0" xfId="72" applyFont="1" applyAlignment="1">
      <alignment vertical="center"/>
    </xf>
    <xf numFmtId="0" fontId="6" fillId="0" borderId="0" xfId="74" applyFont="1" applyFill="1" applyBorder="1" applyAlignment="1">
      <alignment horizontal="left" vertical="center" indent="1"/>
    </xf>
    <xf numFmtId="49" fontId="6" fillId="0" borderId="0" xfId="74" applyNumberFormat="1" applyFont="1" applyFill="1" applyBorder="1" applyAlignment="1">
      <alignment horizontal="right" vertical="center"/>
    </xf>
    <xf numFmtId="0" fontId="6" fillId="0" borderId="0" xfId="55" applyNumberFormat="1" applyFont="1" applyFill="1" applyBorder="1" applyAlignment="1">
      <alignment horizontal="right" vertical="center"/>
    </xf>
    <xf numFmtId="3" fontId="6" fillId="0" borderId="0" xfId="68" quotePrefix="1" applyNumberFormat="1" applyFont="1" applyFill="1" applyBorder="1" applyAlignment="1" applyProtection="1">
      <alignment horizontal="right" vertical="center"/>
    </xf>
    <xf numFmtId="0" fontId="108" fillId="0" borderId="0" xfId="72" applyFont="1" applyAlignment="1">
      <alignment vertical="center"/>
    </xf>
    <xf numFmtId="0" fontId="108" fillId="0" borderId="0" xfId="72" applyFont="1" applyFill="1" applyAlignment="1">
      <alignment vertical="center"/>
    </xf>
    <xf numFmtId="165" fontId="8" fillId="0" borderId="0" xfId="74" applyNumberFormat="1" applyFont="1" applyFill="1" applyBorder="1" applyAlignment="1">
      <alignment vertical="center"/>
    </xf>
    <xf numFmtId="3" fontId="6" fillId="0" borderId="0" xfId="68" applyNumberFormat="1" applyFont="1" applyFill="1" applyBorder="1" applyAlignment="1" applyProtection="1">
      <alignment horizontal="left" vertical="center" indent="1"/>
    </xf>
    <xf numFmtId="0" fontId="5" fillId="0" borderId="0" xfId="113" applyBorder="1" applyAlignment="1">
      <alignment vertical="center"/>
    </xf>
    <xf numFmtId="0" fontId="6" fillId="0" borderId="0" xfId="114" applyFont="1" applyAlignment="1">
      <alignment vertical="center"/>
    </xf>
    <xf numFmtId="9" fontId="6" fillId="0" borderId="0" xfId="54" applyFont="1" applyAlignment="1">
      <alignment vertical="center"/>
    </xf>
    <xf numFmtId="0" fontId="17" fillId="2" borderId="0" xfId="113" applyFont="1" applyFill="1" applyBorder="1" applyAlignment="1">
      <alignment vertical="center" wrapText="1"/>
    </xf>
    <xf numFmtId="0" fontId="17" fillId="2" borderId="7" xfId="113" applyFont="1" applyFill="1" applyBorder="1" applyAlignment="1">
      <alignment vertical="center" wrapText="1"/>
    </xf>
    <xf numFmtId="0" fontId="17" fillId="2" borderId="8" xfId="114" applyFont="1" applyFill="1" applyBorder="1" applyAlignment="1">
      <alignment horizontal="center" vertical="center"/>
    </xf>
    <xf numFmtId="0" fontId="17" fillId="2" borderId="10" xfId="114" applyFont="1" applyFill="1" applyBorder="1" applyAlignment="1">
      <alignment horizontal="center" vertical="center"/>
    </xf>
    <xf numFmtId="0" fontId="17" fillId="0" borderId="0" xfId="113" applyFont="1" applyFill="1" applyBorder="1" applyAlignment="1">
      <alignment horizontal="center" vertical="center" wrapText="1"/>
    </xf>
    <xf numFmtId="0" fontId="17" fillId="0" borderId="0" xfId="114" applyFont="1" applyFill="1" applyBorder="1" applyAlignment="1">
      <alignment horizontal="center" vertical="center"/>
    </xf>
    <xf numFmtId="0" fontId="5" fillId="0" borderId="0" xfId="113" applyFill="1" applyAlignment="1">
      <alignment vertical="center"/>
    </xf>
    <xf numFmtId="0" fontId="5" fillId="0" borderId="0" xfId="113" applyFill="1" applyBorder="1" applyAlignment="1">
      <alignment vertical="center"/>
    </xf>
    <xf numFmtId="0" fontId="109" fillId="0" borderId="0" xfId="115" applyFont="1" applyFill="1" applyBorder="1" applyAlignment="1">
      <alignment vertical="center"/>
    </xf>
    <xf numFmtId="0" fontId="22" fillId="0" borderId="0" xfId="113" applyFont="1" applyFill="1" applyAlignment="1">
      <alignment vertical="center"/>
    </xf>
    <xf numFmtId="0" fontId="22" fillId="0" borderId="0" xfId="113" applyFont="1" applyBorder="1" applyAlignment="1">
      <alignment vertical="center"/>
    </xf>
    <xf numFmtId="0" fontId="8" fillId="0" borderId="0" xfId="115" applyNumberFormat="1" applyFont="1" applyFill="1" applyBorder="1" applyAlignment="1">
      <alignment vertical="center"/>
    </xf>
    <xf numFmtId="0" fontId="22" fillId="0" borderId="0" xfId="113" applyFont="1" applyFill="1" applyBorder="1" applyAlignment="1">
      <alignment vertical="center"/>
    </xf>
    <xf numFmtId="165" fontId="6" fillId="0" borderId="0" xfId="115" applyNumberFormat="1" applyFont="1" applyFill="1" applyBorder="1" applyAlignment="1">
      <alignment horizontal="left" vertical="center" indent="1"/>
    </xf>
    <xf numFmtId="1" fontId="14" fillId="0" borderId="0" xfId="113" applyNumberFormat="1" applyFont="1" applyFill="1" applyAlignment="1">
      <alignment horizontal="right" vertical="center"/>
    </xf>
    <xf numFmtId="1" fontId="6" fillId="0" borderId="0" xfId="113" applyNumberFormat="1" applyFont="1" applyFill="1" applyAlignment="1">
      <alignment horizontal="right" vertical="center"/>
    </xf>
    <xf numFmtId="165" fontId="8" fillId="0" borderId="0" xfId="115" applyNumberFormat="1" applyFont="1" applyFill="1" applyBorder="1" applyAlignment="1">
      <alignment vertical="center"/>
    </xf>
    <xf numFmtId="1" fontId="22" fillId="0" borderId="0" xfId="113" applyNumberFormat="1" applyFont="1" applyFill="1" applyBorder="1" applyAlignment="1">
      <alignment horizontal="right" vertical="center"/>
    </xf>
    <xf numFmtId="165" fontId="14" fillId="0" borderId="0" xfId="115" applyNumberFormat="1" applyFont="1" applyFill="1" applyBorder="1" applyAlignment="1">
      <alignment horizontal="left" vertical="center" indent="1"/>
    </xf>
    <xf numFmtId="165" fontId="13" fillId="0" borderId="0" xfId="115" applyNumberFormat="1" applyFont="1" applyFill="1" applyBorder="1" applyAlignment="1">
      <alignment vertical="center"/>
    </xf>
    <xf numFmtId="165" fontId="14" fillId="0" borderId="0" xfId="115" quotePrefix="1" applyNumberFormat="1" applyFont="1" applyFill="1" applyBorder="1" applyAlignment="1">
      <alignment horizontal="left" vertical="center" indent="1"/>
    </xf>
    <xf numFmtId="165" fontId="6" fillId="0" borderId="0" xfId="115" quotePrefix="1" applyNumberFormat="1" applyFont="1" applyFill="1" applyBorder="1" applyAlignment="1">
      <alignment horizontal="left" vertical="center" indent="1"/>
    </xf>
    <xf numFmtId="165" fontId="110" fillId="0" borderId="0" xfId="115" applyNumberFormat="1" applyFont="1" applyFill="1" applyBorder="1" applyAlignment="1">
      <alignment vertical="center"/>
    </xf>
    <xf numFmtId="0" fontId="65" fillId="0" borderId="0" xfId="113" applyFont="1" applyFill="1" applyBorder="1" applyAlignment="1">
      <alignment vertical="center"/>
    </xf>
    <xf numFmtId="1" fontId="65" fillId="0" borderId="0" xfId="113" applyNumberFormat="1" applyFont="1" applyFill="1" applyBorder="1" applyAlignment="1">
      <alignment horizontal="right" vertical="center"/>
    </xf>
    <xf numFmtId="0" fontId="65" fillId="0" borderId="0" xfId="113" applyFont="1" applyBorder="1" applyAlignment="1">
      <alignment vertical="center"/>
    </xf>
    <xf numFmtId="0" fontId="18" fillId="0" borderId="0" xfId="113" applyFont="1" applyFill="1" applyBorder="1" applyAlignment="1">
      <alignment vertical="center"/>
    </xf>
    <xf numFmtId="1" fontId="14" fillId="0" borderId="0" xfId="113" applyNumberFormat="1" applyFont="1" applyFill="1" applyBorder="1" applyAlignment="1">
      <alignment horizontal="right" vertical="center"/>
    </xf>
    <xf numFmtId="0" fontId="18" fillId="0" borderId="0" xfId="113" applyFont="1" applyBorder="1" applyAlignment="1">
      <alignment vertical="center"/>
    </xf>
    <xf numFmtId="0" fontId="18" fillId="0" borderId="0" xfId="113" applyFont="1" applyFill="1" applyAlignment="1">
      <alignment vertical="center"/>
    </xf>
    <xf numFmtId="1" fontId="18" fillId="0" borderId="0" xfId="113" applyNumberFormat="1" applyFont="1" applyFill="1" applyAlignment="1">
      <alignment vertical="center"/>
    </xf>
    <xf numFmtId="0" fontId="9" fillId="0" borderId="0" xfId="72" applyFont="1" applyBorder="1" applyAlignment="1">
      <alignment vertical="center"/>
    </xf>
    <xf numFmtId="0" fontId="6" fillId="0" borderId="0" xfId="113" applyFont="1" applyFill="1" applyAlignment="1">
      <alignment vertical="center"/>
    </xf>
    <xf numFmtId="0" fontId="9" fillId="0" borderId="0" xfId="72" applyFont="1" applyFill="1" applyBorder="1" applyAlignment="1">
      <alignment horizontal="left" vertical="center"/>
    </xf>
    <xf numFmtId="0" fontId="6" fillId="0" borderId="0" xfId="113" applyFont="1" applyAlignment="1">
      <alignment vertical="center"/>
    </xf>
    <xf numFmtId="0" fontId="8" fillId="0" borderId="0" xfId="74" applyFont="1" applyFill="1" applyBorder="1" applyAlignment="1">
      <alignment horizontal="left" vertical="center"/>
    </xf>
    <xf numFmtId="0" fontId="6" fillId="0" borderId="0" xfId="74" applyFont="1" applyFill="1" applyBorder="1" applyAlignment="1">
      <alignment vertical="center"/>
    </xf>
    <xf numFmtId="0" fontId="17" fillId="2" borderId="28" xfId="114" applyFont="1" applyFill="1" applyBorder="1" applyAlignment="1">
      <alignment horizontal="center" vertical="center"/>
    </xf>
    <xf numFmtId="0" fontId="17" fillId="2" borderId="27" xfId="114" applyFont="1" applyFill="1" applyBorder="1" applyAlignment="1">
      <alignment horizontal="center" vertical="center"/>
    </xf>
    <xf numFmtId="0" fontId="6" fillId="0" borderId="0" xfId="74" applyFont="1" applyFill="1" applyBorder="1" applyAlignment="1">
      <alignment horizontal="left" vertical="center" wrapText="1"/>
    </xf>
    <xf numFmtId="3" fontId="6" fillId="0" borderId="0" xfId="74" applyNumberFormat="1" applyFont="1" applyFill="1" applyBorder="1" applyAlignment="1">
      <alignment horizontal="right" vertical="center"/>
    </xf>
    <xf numFmtId="3" fontId="6" fillId="0" borderId="0" xfId="74" applyNumberFormat="1" applyFont="1" applyFill="1" applyBorder="1" applyAlignment="1">
      <alignment horizontal="right" vertical="center" wrapText="1"/>
    </xf>
    <xf numFmtId="0" fontId="6" fillId="0" borderId="0" xfId="74" applyFont="1" applyFill="1" applyBorder="1" applyAlignment="1">
      <alignment horizontal="left" vertical="top"/>
    </xf>
    <xf numFmtId="3" fontId="6" fillId="0" borderId="0" xfId="74" applyNumberFormat="1" applyFont="1" applyFill="1" applyBorder="1" applyAlignment="1">
      <alignment horizontal="right" vertical="top" wrapText="1"/>
    </xf>
    <xf numFmtId="3" fontId="6" fillId="0" borderId="0" xfId="74" applyNumberFormat="1" applyFont="1" applyFill="1" applyBorder="1" applyAlignment="1">
      <alignment horizontal="right" vertical="top"/>
    </xf>
    <xf numFmtId="0" fontId="6" fillId="0" borderId="0" xfId="72" applyFont="1" applyFill="1" applyAlignment="1">
      <alignment horizontal="right" vertical="top" wrapText="1"/>
    </xf>
    <xf numFmtId="3" fontId="8" fillId="0" borderId="0" xfId="74" applyNumberFormat="1" applyFont="1" applyFill="1" applyBorder="1" applyAlignment="1">
      <alignment horizontal="left" vertical="center"/>
    </xf>
    <xf numFmtId="0" fontId="13" fillId="0" borderId="0" xfId="74" applyFont="1" applyFill="1" applyBorder="1" applyAlignment="1">
      <alignment horizontal="left" vertical="center"/>
    </xf>
    <xf numFmtId="4" fontId="6" fillId="0" borderId="0" xfId="74" applyNumberFormat="1" applyFont="1" applyFill="1" applyBorder="1" applyAlignment="1">
      <alignment horizontal="right" vertical="center"/>
    </xf>
    <xf numFmtId="166" fontId="6" fillId="0" borderId="0" xfId="74" applyNumberFormat="1" applyFont="1" applyFill="1" applyBorder="1" applyAlignment="1">
      <alignment horizontal="right" vertical="center"/>
    </xf>
    <xf numFmtId="0" fontId="6" fillId="0" borderId="0" xfId="74" applyNumberFormat="1" applyFont="1" applyFill="1" applyBorder="1" applyAlignment="1">
      <alignment horizontal="right" vertical="center"/>
    </xf>
    <xf numFmtId="3" fontId="6" fillId="0" borderId="0" xfId="74" applyNumberFormat="1" applyFont="1" applyFill="1" applyBorder="1" applyAlignment="1">
      <alignment horizontal="left" vertical="center"/>
    </xf>
    <xf numFmtId="2" fontId="6" fillId="0" borderId="0" xfId="74" applyNumberFormat="1" applyFont="1" applyFill="1" applyBorder="1" applyAlignment="1">
      <alignment horizontal="right" vertical="center"/>
    </xf>
    <xf numFmtId="0" fontId="5" fillId="0" borderId="0" xfId="72" applyFont="1" applyAlignment="1">
      <alignment horizontal="left" vertical="center"/>
    </xf>
    <xf numFmtId="0" fontId="111" fillId="0" borderId="0" xfId="77" applyFont="1" applyFill="1" applyBorder="1" applyAlignment="1"/>
    <xf numFmtId="0" fontId="36" fillId="0" borderId="0" xfId="48" applyFont="1" applyFill="1" applyBorder="1" applyAlignment="1">
      <alignment wrapText="1"/>
    </xf>
    <xf numFmtId="0" fontId="67" fillId="0" borderId="0" xfId="48" applyFont="1"/>
    <xf numFmtId="0" fontId="111" fillId="0" borderId="0" xfId="48" applyFont="1" applyFill="1" applyBorder="1" applyAlignment="1"/>
    <xf numFmtId="0" fontId="17" fillId="2" borderId="9" xfId="78" applyFont="1" applyFill="1" applyBorder="1" applyAlignment="1">
      <alignment horizontal="centerContinuous" vertical="center"/>
    </xf>
    <xf numFmtId="3" fontId="17" fillId="2" borderId="9" xfId="78" applyNumberFormat="1" applyFont="1" applyFill="1" applyBorder="1" applyAlignment="1">
      <alignment horizontal="centerContinuous" vertical="center"/>
    </xf>
    <xf numFmtId="3" fontId="17" fillId="2" borderId="12" xfId="78" applyNumberFormat="1" applyFont="1" applyFill="1" applyBorder="1" applyAlignment="1">
      <alignment horizontal="centerContinuous" vertical="center"/>
    </xf>
    <xf numFmtId="0" fontId="17" fillId="2" borderId="7" xfId="48" applyFont="1" applyFill="1" applyBorder="1" applyAlignment="1">
      <alignment horizontal="center" vertical="center"/>
    </xf>
    <xf numFmtId="0" fontId="17" fillId="2" borderId="7" xfId="48" applyFont="1" applyFill="1" applyBorder="1" applyAlignment="1">
      <alignment vertical="center"/>
    </xf>
    <xf numFmtId="0" fontId="17" fillId="2" borderId="9" xfId="48" applyFont="1" applyFill="1" applyBorder="1" applyAlignment="1">
      <alignment horizontal="center" vertical="center" wrapText="1"/>
    </xf>
    <xf numFmtId="0" fontId="17" fillId="2" borderId="12" xfId="48" applyFont="1" applyFill="1" applyBorder="1" applyAlignment="1">
      <alignment horizontal="center" vertical="center" wrapText="1"/>
    </xf>
    <xf numFmtId="0" fontId="17" fillId="2" borderId="5" xfId="77" applyFont="1" applyFill="1" applyBorder="1" applyAlignment="1">
      <alignment horizontal="center" vertical="center"/>
    </xf>
    <xf numFmtId="0" fontId="17" fillId="2" borderId="6" xfId="77" applyFont="1" applyFill="1" applyBorder="1" applyAlignment="1">
      <alignment horizontal="center" vertical="center"/>
    </xf>
    <xf numFmtId="0" fontId="17" fillId="2" borderId="9" xfId="77" applyFont="1" applyFill="1" applyBorder="1" applyAlignment="1">
      <alignment horizontal="center" vertical="center"/>
    </xf>
    <xf numFmtId="0" fontId="17" fillId="2" borderId="12" xfId="77" applyFont="1" applyFill="1" applyBorder="1" applyAlignment="1">
      <alignment horizontal="center" vertical="center"/>
    </xf>
    <xf numFmtId="0" fontId="14" fillId="0" borderId="23" xfId="48" applyFont="1" applyFill="1" applyBorder="1" applyAlignment="1"/>
    <xf numFmtId="0" fontId="14" fillId="0" borderId="23" xfId="77" applyFont="1" applyFill="1" applyBorder="1" applyAlignment="1">
      <alignment vertical="center"/>
    </xf>
    <xf numFmtId="167" fontId="14" fillId="0" borderId="23" xfId="48" applyNumberFormat="1" applyFont="1" applyFill="1" applyBorder="1" applyAlignment="1" applyProtection="1">
      <alignment horizontal="left" vertical="center"/>
    </xf>
    <xf numFmtId="3" fontId="14" fillId="0" borderId="23" xfId="48" applyNumberFormat="1" applyFont="1" applyFill="1" applyBorder="1" applyAlignment="1">
      <alignment vertical="center"/>
    </xf>
    <xf numFmtId="0" fontId="14" fillId="0" borderId="23" xfId="78" applyFont="1" applyFill="1" applyBorder="1" applyAlignment="1">
      <alignment vertical="center"/>
    </xf>
    <xf numFmtId="167" fontId="14" fillId="0" borderId="23" xfId="78" applyNumberFormat="1" applyFont="1" applyFill="1" applyBorder="1" applyAlignment="1" applyProtection="1">
      <alignment horizontal="left" vertical="center"/>
    </xf>
    <xf numFmtId="3" fontId="14" fillId="0" borderId="23" xfId="78" applyNumberFormat="1" applyFont="1" applyFill="1" applyBorder="1" applyAlignment="1">
      <alignment vertical="center"/>
    </xf>
    <xf numFmtId="0" fontId="17" fillId="2" borderId="7" xfId="2" applyFont="1" applyFill="1" applyBorder="1" applyAlignment="1">
      <alignment horizontal="center" vertical="center"/>
    </xf>
    <xf numFmtId="0" fontId="17" fillId="2" borderId="12" xfId="2" applyFont="1" applyFill="1" applyBorder="1" applyAlignment="1">
      <alignment horizontal="center" vertical="center"/>
    </xf>
    <xf numFmtId="0" fontId="14" fillId="0" borderId="0" xfId="2" applyFont="1" applyFill="1" applyBorder="1" applyAlignment="1">
      <alignment horizontal="center" vertical="center"/>
    </xf>
    <xf numFmtId="0" fontId="17" fillId="2" borderId="9" xfId="2" applyFont="1" applyFill="1" applyBorder="1" applyAlignment="1">
      <alignment horizontal="center" vertical="center"/>
    </xf>
    <xf numFmtId="0" fontId="14" fillId="0" borderId="0" xfId="2" applyFont="1" applyFill="1" applyBorder="1" applyAlignment="1">
      <alignment vertical="center"/>
    </xf>
    <xf numFmtId="0" fontId="112" fillId="0" borderId="0" xfId="0" applyFont="1" applyAlignment="1">
      <alignment horizontal="center"/>
    </xf>
    <xf numFmtId="0" fontId="0" fillId="0" borderId="0" xfId="116" applyFont="1" applyAlignment="1" applyProtection="1"/>
    <xf numFmtId="0" fontId="0" fillId="0" borderId="0" xfId="116" applyFont="1" applyAlignment="1" applyProtection="1">
      <alignment wrapText="1"/>
    </xf>
    <xf numFmtId="0" fontId="0" fillId="0" borderId="0" xfId="0" applyFont="1"/>
    <xf numFmtId="0" fontId="114" fillId="0" borderId="0" xfId="2" applyFont="1" applyFill="1" applyBorder="1" applyAlignment="1">
      <alignment horizontal="center" vertical="center"/>
    </xf>
    <xf numFmtId="0" fontId="18" fillId="0" borderId="0" xfId="2" applyFont="1" applyFill="1" applyBorder="1" applyAlignment="1">
      <alignment horizontal="left" vertical="center" wrapText="1"/>
    </xf>
    <xf numFmtId="0" fontId="40" fillId="0" borderId="0" xfId="2" applyFont="1" applyFill="1" applyBorder="1" applyAlignment="1">
      <alignment horizontal="center" vertical="center" wrapText="1"/>
    </xf>
    <xf numFmtId="0" fontId="17" fillId="2" borderId="1" xfId="2" applyFont="1" applyFill="1" applyBorder="1" applyAlignment="1">
      <alignment horizontal="center" vertical="center" wrapText="1"/>
    </xf>
    <xf numFmtId="0" fontId="17" fillId="2" borderId="4" xfId="2" applyFont="1" applyFill="1" applyBorder="1" applyAlignment="1">
      <alignment horizontal="center" vertical="center" wrapText="1"/>
    </xf>
    <xf numFmtId="0" fontId="17" fillId="2" borderId="2" xfId="2" applyFont="1" applyFill="1" applyBorder="1" applyAlignment="1">
      <alignment horizontal="center" vertical="center" wrapText="1"/>
    </xf>
    <xf numFmtId="0" fontId="17" fillId="2" borderId="5" xfId="2" applyFont="1" applyFill="1" applyBorder="1" applyAlignment="1">
      <alignment horizontal="center" vertical="center" wrapText="1"/>
    </xf>
    <xf numFmtId="0" fontId="36" fillId="0" borderId="0"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2" fillId="2" borderId="7" xfId="2" applyFont="1" applyFill="1" applyBorder="1" applyAlignment="1">
      <alignment vertical="center" wrapText="1"/>
    </xf>
    <xf numFmtId="0" fontId="17" fillId="2" borderId="8" xfId="2" applyFont="1" applyFill="1" applyBorder="1" applyAlignment="1">
      <alignment horizontal="center" vertical="center" wrapText="1"/>
    </xf>
    <xf numFmtId="0" fontId="12" fillId="2" borderId="8" xfId="2" applyFont="1" applyFill="1" applyBorder="1" applyAlignment="1">
      <alignment vertical="center" wrapText="1"/>
    </xf>
    <xf numFmtId="0" fontId="17" fillId="2" borderId="2" xfId="2" applyFont="1" applyFill="1" applyBorder="1" applyAlignment="1">
      <alignment horizontal="center" vertical="center" shrinkToFit="1"/>
    </xf>
    <xf numFmtId="0" fontId="17" fillId="2" borderId="3" xfId="2" applyFont="1" applyFill="1" applyBorder="1" applyAlignment="1">
      <alignment horizontal="center" vertical="center" shrinkToFit="1"/>
    </xf>
    <xf numFmtId="0" fontId="17" fillId="2" borderId="9" xfId="2" applyFont="1" applyFill="1" applyBorder="1" applyAlignment="1">
      <alignment horizontal="center" vertical="center" wrapText="1"/>
    </xf>
    <xf numFmtId="0" fontId="17" fillId="2" borderId="2" xfId="2" applyFont="1" applyFill="1" applyBorder="1" applyAlignment="1">
      <alignment horizontal="center" vertical="center" wrapText="1" shrinkToFit="1"/>
    </xf>
    <xf numFmtId="0" fontId="17" fillId="2" borderId="10" xfId="2" applyFont="1" applyFill="1" applyBorder="1" applyAlignment="1">
      <alignment horizontal="center" vertical="center" wrapText="1"/>
    </xf>
    <xf numFmtId="0" fontId="17" fillId="2" borderId="10" xfId="2" applyFont="1" applyFill="1" applyBorder="1" applyAlignment="1">
      <alignment horizontal="center" vertical="center"/>
    </xf>
    <xf numFmtId="0" fontId="17" fillId="2" borderId="0" xfId="2" applyFont="1" applyFill="1" applyBorder="1" applyAlignment="1">
      <alignment horizontal="center" vertical="center"/>
    </xf>
    <xf numFmtId="0" fontId="17" fillId="2" borderId="7" xfId="2" applyFont="1" applyFill="1" applyBorder="1" applyAlignment="1">
      <alignment horizontal="center" vertical="center"/>
    </xf>
    <xf numFmtId="0" fontId="12" fillId="2" borderId="10" xfId="2" applyFont="1" applyFill="1" applyBorder="1" applyAlignment="1">
      <alignment vertical="center" wrapText="1"/>
    </xf>
    <xf numFmtId="0" fontId="21" fillId="2" borderId="0" xfId="2" applyFont="1" applyFill="1" applyBorder="1" applyAlignment="1">
      <alignment horizontal="center" vertical="center" wrapText="1"/>
    </xf>
    <xf numFmtId="0" fontId="44" fillId="2" borderId="7" xfId="2" applyFont="1" applyFill="1" applyBorder="1" applyAlignment="1">
      <alignment horizontal="center" vertical="center" wrapText="1"/>
    </xf>
    <xf numFmtId="0" fontId="21" fillId="2" borderId="3" xfId="2" applyFont="1" applyFill="1" applyBorder="1" applyAlignment="1">
      <alignment horizontal="center" vertical="center"/>
    </xf>
    <xf numFmtId="0" fontId="43" fillId="2" borderId="11" xfId="2" applyFont="1" applyFill="1" applyBorder="1" applyAlignment="1">
      <alignment vertical="center"/>
    </xf>
    <xf numFmtId="0" fontId="21" fillId="2" borderId="10" xfId="2" applyFont="1" applyFill="1" applyBorder="1" applyAlignment="1">
      <alignment horizontal="center" vertical="center" wrapText="1"/>
    </xf>
    <xf numFmtId="0" fontId="43" fillId="2" borderId="7" xfId="2" applyFont="1" applyFill="1" applyBorder="1" applyAlignment="1">
      <alignment vertical="center" wrapText="1"/>
    </xf>
    <xf numFmtId="0" fontId="21" fillId="2" borderId="7" xfId="2" applyFont="1" applyFill="1" applyBorder="1" applyAlignment="1">
      <alignment horizontal="center" vertical="center"/>
    </xf>
    <xf numFmtId="0" fontId="21" fillId="2" borderId="12" xfId="2" applyFont="1" applyFill="1" applyBorder="1" applyAlignment="1">
      <alignment horizontal="center" vertical="center" wrapText="1"/>
    </xf>
    <xf numFmtId="0" fontId="21" fillId="2" borderId="13" xfId="2" applyFont="1" applyFill="1" applyBorder="1" applyAlignment="1">
      <alignment horizontal="center" vertical="center"/>
    </xf>
    <xf numFmtId="0" fontId="5" fillId="2" borderId="7" xfId="2" applyFill="1" applyBorder="1" applyAlignment="1">
      <alignment horizontal="center" vertical="center" wrapText="1"/>
    </xf>
    <xf numFmtId="0" fontId="17" fillId="2" borderId="3" xfId="2" applyFont="1" applyFill="1" applyBorder="1" applyAlignment="1">
      <alignment horizontal="center" vertical="center"/>
    </xf>
    <xf numFmtId="0" fontId="6" fillId="2" borderId="11" xfId="2" applyFont="1" applyFill="1" applyBorder="1" applyAlignment="1">
      <alignment horizontal="center" vertical="center"/>
    </xf>
    <xf numFmtId="0" fontId="17" fillId="2" borderId="0" xfId="2" applyFont="1" applyFill="1" applyBorder="1" applyAlignment="1">
      <alignment horizontal="center" vertical="center" wrapText="1"/>
    </xf>
    <xf numFmtId="0" fontId="36" fillId="0" borderId="0" xfId="2" applyFont="1" applyFill="1" applyBorder="1" applyAlignment="1">
      <alignment horizontal="center" vertical="center"/>
    </xf>
    <xf numFmtId="0" fontId="5" fillId="2" borderId="0" xfId="2" applyFill="1" applyBorder="1" applyAlignment="1">
      <alignment horizontal="center" vertical="center" wrapText="1"/>
    </xf>
    <xf numFmtId="0" fontId="17" fillId="2" borderId="11" xfId="2" applyFont="1" applyFill="1" applyBorder="1" applyAlignment="1">
      <alignment horizontal="center" vertical="center"/>
    </xf>
    <xf numFmtId="0" fontId="21" fillId="2" borderId="7" xfId="2" applyFont="1" applyFill="1" applyBorder="1" applyAlignment="1">
      <alignment horizontal="center" vertical="center" wrapText="1"/>
    </xf>
    <xf numFmtId="0" fontId="15" fillId="2" borderId="7" xfId="2" applyFont="1" applyFill="1" applyBorder="1" applyAlignment="1">
      <alignment wrapText="1"/>
    </xf>
    <xf numFmtId="0" fontId="21" fillId="2" borderId="3" xfId="2" applyFont="1" applyFill="1" applyBorder="1" applyAlignment="1">
      <alignment horizontal="center"/>
    </xf>
    <xf numFmtId="0" fontId="21" fillId="2" borderId="11" xfId="2" applyFont="1" applyFill="1" applyBorder="1" applyAlignment="1">
      <alignment horizontal="center"/>
    </xf>
    <xf numFmtId="0" fontId="18" fillId="0" borderId="25" xfId="2" applyFont="1" applyFill="1" applyBorder="1" applyAlignment="1">
      <alignment horizontal="left" vertical="center" wrapText="1"/>
    </xf>
    <xf numFmtId="0" fontId="17" fillId="2" borderId="6" xfId="2" applyFont="1" applyFill="1" applyBorder="1" applyAlignment="1">
      <alignment horizontal="center" vertical="center" wrapText="1"/>
    </xf>
    <xf numFmtId="0" fontId="17" fillId="2" borderId="24" xfId="2" applyFont="1" applyFill="1" applyBorder="1" applyAlignment="1">
      <alignment horizontal="center" vertical="center" wrapText="1"/>
    </xf>
    <xf numFmtId="0" fontId="17" fillId="2" borderId="1" xfId="2" applyFont="1" applyFill="1" applyBorder="1" applyAlignment="1">
      <alignment horizontal="center" vertical="center"/>
    </xf>
    <xf numFmtId="0" fontId="17" fillId="2" borderId="3" xfId="2" applyFont="1" applyFill="1" applyBorder="1" applyAlignment="1">
      <alignment horizontal="center" vertical="center" wrapText="1"/>
    </xf>
    <xf numFmtId="0" fontId="17" fillId="2" borderId="12" xfId="2" applyFont="1" applyFill="1" applyBorder="1" applyAlignment="1">
      <alignment horizontal="center" vertical="center" wrapText="1"/>
    </xf>
    <xf numFmtId="0" fontId="17" fillId="2" borderId="14" xfId="2" applyFont="1" applyFill="1" applyBorder="1" applyAlignment="1">
      <alignment horizontal="center" vertical="center" wrapText="1"/>
    </xf>
    <xf numFmtId="0" fontId="21" fillId="2" borderId="11" xfId="2" applyFont="1" applyFill="1" applyBorder="1" applyAlignment="1">
      <alignment horizontal="center" vertical="center"/>
    </xf>
    <xf numFmtId="0" fontId="5" fillId="2" borderId="0" xfId="2" applyFill="1" applyAlignment="1">
      <alignment horizontal="center" vertical="center" wrapText="1"/>
    </xf>
    <xf numFmtId="0" fontId="21" fillId="2" borderId="1" xfId="2" applyFont="1" applyFill="1" applyBorder="1" applyAlignment="1">
      <alignment horizontal="center" vertical="center" wrapText="1"/>
    </xf>
    <xf numFmtId="0" fontId="21" fillId="2" borderId="14" xfId="2" applyFont="1" applyFill="1" applyBorder="1" applyAlignment="1">
      <alignment horizontal="center" vertical="center" wrapText="1"/>
    </xf>
    <xf numFmtId="0" fontId="21" fillId="2" borderId="12" xfId="2" applyFont="1" applyFill="1" applyBorder="1" applyAlignment="1">
      <alignment horizontal="center" vertical="center"/>
    </xf>
    <xf numFmtId="0" fontId="21" fillId="2" borderId="14" xfId="2" applyFont="1" applyFill="1" applyBorder="1" applyAlignment="1">
      <alignment horizontal="center" vertical="center"/>
    </xf>
    <xf numFmtId="169" fontId="40" fillId="0" borderId="0" xfId="59" applyFont="1" applyFill="1" applyBorder="1" applyAlignment="1">
      <alignment horizontal="center" vertical="center" wrapText="1"/>
    </xf>
    <xf numFmtId="0" fontId="17" fillId="2" borderId="0" xfId="50" applyFont="1" applyFill="1" applyBorder="1" applyAlignment="1">
      <alignment horizontal="center" vertical="center" wrapText="1"/>
    </xf>
    <xf numFmtId="0" fontId="5" fillId="2" borderId="7" xfId="50" applyFill="1" applyBorder="1" applyAlignment="1">
      <alignment horizontal="center" vertical="center" wrapText="1"/>
    </xf>
    <xf numFmtId="0" fontId="5" fillId="2" borderId="0" xfId="50" applyFill="1" applyAlignment="1">
      <alignment horizontal="center" vertical="center" wrapText="1"/>
    </xf>
    <xf numFmtId="0" fontId="5" fillId="2" borderId="0" xfId="50" applyFill="1" applyBorder="1" applyAlignment="1">
      <alignment horizontal="center" vertical="center" wrapText="1"/>
    </xf>
    <xf numFmtId="0" fontId="17" fillId="2" borderId="3" xfId="50" applyFont="1" applyFill="1" applyBorder="1" applyAlignment="1">
      <alignment horizontal="center" vertical="center"/>
    </xf>
    <xf numFmtId="0" fontId="17" fillId="2" borderId="11" xfId="50" applyFont="1" applyFill="1" applyBorder="1" applyAlignment="1">
      <alignment horizontal="center" vertical="center"/>
    </xf>
    <xf numFmtId="0" fontId="17" fillId="2" borderId="6" xfId="50" applyFont="1" applyFill="1" applyBorder="1" applyAlignment="1">
      <alignment horizontal="center" vertical="center"/>
    </xf>
    <xf numFmtId="0" fontId="17" fillId="2" borderId="24" xfId="50" applyFont="1" applyFill="1" applyBorder="1" applyAlignment="1">
      <alignment horizontal="center" vertical="center"/>
    </xf>
    <xf numFmtId="0" fontId="17" fillId="2" borderId="0" xfId="61" applyFont="1" applyFill="1" applyBorder="1" applyAlignment="1">
      <alignment horizontal="center" vertical="center" wrapText="1"/>
    </xf>
    <xf numFmtId="0" fontId="5" fillId="2" borderId="7" xfId="61" applyFill="1" applyBorder="1" applyAlignment="1">
      <alignment horizontal="center" vertical="center" wrapText="1"/>
    </xf>
    <xf numFmtId="0" fontId="5" fillId="2" borderId="0" xfId="61" applyFill="1" applyAlignment="1">
      <alignment horizontal="center" vertical="center" wrapText="1"/>
    </xf>
    <xf numFmtId="0" fontId="5" fillId="2" borderId="0" xfId="61" applyFill="1" applyBorder="1" applyAlignment="1">
      <alignment horizontal="center" vertical="center" wrapText="1"/>
    </xf>
    <xf numFmtId="0" fontId="17" fillId="2" borderId="3" xfId="61" applyFont="1" applyFill="1" applyBorder="1" applyAlignment="1">
      <alignment horizontal="center" vertical="center"/>
    </xf>
    <xf numFmtId="0" fontId="17" fillId="2" borderId="11" xfId="61" applyFont="1" applyFill="1" applyBorder="1" applyAlignment="1">
      <alignment horizontal="center" vertical="center"/>
    </xf>
    <xf numFmtId="0" fontId="17" fillId="2" borderId="6" xfId="61" applyFont="1" applyFill="1" applyBorder="1" applyAlignment="1">
      <alignment horizontal="center" vertical="center"/>
    </xf>
    <xf numFmtId="0" fontId="17" fillId="2" borderId="4" xfId="61" applyFont="1" applyFill="1" applyBorder="1" applyAlignment="1">
      <alignment horizontal="center" vertical="center"/>
    </xf>
    <xf numFmtId="0" fontId="17" fillId="2" borderId="24" xfId="61" applyFont="1" applyFill="1" applyBorder="1" applyAlignment="1">
      <alignment horizontal="center" vertical="center"/>
    </xf>
    <xf numFmtId="0" fontId="17" fillId="2" borderId="0" xfId="64" applyFont="1" applyFill="1" applyBorder="1" applyAlignment="1">
      <alignment horizontal="center" vertical="center" wrapText="1"/>
    </xf>
    <xf numFmtId="0" fontId="17" fillId="2" borderId="7" xfId="64" applyFont="1" applyFill="1" applyBorder="1" applyAlignment="1">
      <alignment horizontal="center" vertical="center" wrapText="1"/>
    </xf>
    <xf numFmtId="0" fontId="17" fillId="2" borderId="3" xfId="64" applyFont="1" applyFill="1" applyBorder="1" applyAlignment="1">
      <alignment horizontal="center" vertical="center"/>
    </xf>
    <xf numFmtId="0" fontId="17" fillId="2" borderId="1" xfId="64" applyFont="1" applyFill="1" applyBorder="1" applyAlignment="1">
      <alignment horizontal="center" vertical="center"/>
    </xf>
    <xf numFmtId="0" fontId="17" fillId="2" borderId="11" xfId="64" applyFont="1" applyFill="1" applyBorder="1" applyAlignment="1">
      <alignment horizontal="center" vertical="center"/>
    </xf>
    <xf numFmtId="0" fontId="17" fillId="2" borderId="12" xfId="64" applyFont="1" applyFill="1" applyBorder="1" applyAlignment="1">
      <alignment horizontal="center" vertical="center"/>
    </xf>
    <xf numFmtId="0" fontId="17" fillId="2" borderId="14" xfId="64" applyFont="1" applyFill="1" applyBorder="1" applyAlignment="1">
      <alignment horizontal="center" vertical="center"/>
    </xf>
    <xf numFmtId="169" fontId="49" fillId="0" borderId="0" xfId="59" applyFont="1" applyFill="1" applyBorder="1" applyAlignment="1">
      <alignment horizontal="center" vertical="center" wrapText="1"/>
    </xf>
    <xf numFmtId="0" fontId="17" fillId="2" borderId="13" xfId="64" applyFont="1" applyFill="1" applyBorder="1" applyAlignment="1">
      <alignment horizontal="center" vertical="center"/>
    </xf>
    <xf numFmtId="0" fontId="10" fillId="2" borderId="14" xfId="64" applyFont="1" applyFill="1" applyBorder="1" applyAlignment="1">
      <alignment horizontal="center" vertical="center"/>
    </xf>
    <xf numFmtId="0" fontId="17" fillId="2" borderId="2" xfId="64" applyFont="1" applyFill="1" applyBorder="1" applyAlignment="1">
      <alignment horizontal="center" vertical="center"/>
    </xf>
    <xf numFmtId="0" fontId="5" fillId="2" borderId="11" xfId="64" applyFill="1" applyBorder="1" applyAlignment="1">
      <alignment vertical="center"/>
    </xf>
    <xf numFmtId="0" fontId="17" fillId="2" borderId="7" xfId="66" applyFont="1" applyFill="1" applyBorder="1" applyAlignment="1">
      <alignment horizontal="center" vertical="center" wrapText="1"/>
    </xf>
    <xf numFmtId="0" fontId="5" fillId="2" borderId="7" xfId="66" applyFill="1" applyBorder="1" applyAlignment="1">
      <alignment horizontal="center" vertical="center" wrapText="1"/>
    </xf>
    <xf numFmtId="0" fontId="17" fillId="2" borderId="3" xfId="66" applyFont="1" applyFill="1" applyBorder="1" applyAlignment="1">
      <alignment horizontal="center" vertical="center" wrapText="1"/>
    </xf>
    <xf numFmtId="0" fontId="5" fillId="2" borderId="11" xfId="66" applyFill="1" applyBorder="1" applyAlignment="1">
      <alignment horizontal="center" vertical="center" wrapText="1"/>
    </xf>
    <xf numFmtId="0" fontId="5" fillId="2" borderId="1" xfId="66" applyFill="1" applyBorder="1" applyAlignment="1">
      <alignment horizontal="center" vertical="center" wrapText="1"/>
    </xf>
    <xf numFmtId="0" fontId="9" fillId="0" borderId="0" xfId="64" applyFont="1" applyBorder="1" applyAlignment="1">
      <alignment horizontal="left" wrapText="1"/>
    </xf>
    <xf numFmtId="0" fontId="6" fillId="2" borderId="7" xfId="64" applyFont="1" applyFill="1" applyBorder="1" applyAlignment="1">
      <alignment horizontal="center" vertical="center" wrapText="1"/>
    </xf>
    <xf numFmtId="0" fontId="40" fillId="0" borderId="0" xfId="48" applyFont="1" applyFill="1" applyBorder="1" applyAlignment="1">
      <alignment horizontal="center" vertical="center" wrapText="1"/>
    </xf>
    <xf numFmtId="0" fontId="17" fillId="2" borderId="29" xfId="48" applyFont="1" applyFill="1" applyBorder="1" applyAlignment="1">
      <alignment horizontal="center" vertical="center" wrapText="1"/>
    </xf>
    <xf numFmtId="0" fontId="17" fillId="2" borderId="31" xfId="70" applyFont="1" applyFill="1" applyBorder="1" applyAlignment="1">
      <alignment horizontal="center" vertical="center"/>
    </xf>
    <xf numFmtId="0" fontId="17" fillId="2" borderId="32" xfId="70" applyFont="1" applyFill="1" applyBorder="1" applyAlignment="1">
      <alignment horizontal="center" vertical="center"/>
    </xf>
    <xf numFmtId="0" fontId="17" fillId="2" borderId="30" xfId="70" applyFont="1" applyFill="1" applyBorder="1" applyAlignment="1">
      <alignment horizontal="center" vertical="center"/>
    </xf>
    <xf numFmtId="0" fontId="40" fillId="0" borderId="0" xfId="72" applyFont="1" applyFill="1" applyBorder="1" applyAlignment="1">
      <alignment horizontal="center" vertical="center" wrapText="1"/>
    </xf>
    <xf numFmtId="0" fontId="40" fillId="0" borderId="0" xfId="72" applyFont="1" applyFill="1" applyBorder="1" applyAlignment="1">
      <alignment horizontal="center" vertical="center"/>
    </xf>
    <xf numFmtId="0" fontId="21" fillId="2" borderId="29" xfId="48" applyFont="1" applyFill="1" applyBorder="1" applyAlignment="1">
      <alignment horizontal="center" vertical="center" wrapText="1"/>
    </xf>
    <xf numFmtId="0" fontId="21" fillId="2" borderId="35" xfId="70" applyFont="1" applyFill="1" applyBorder="1" applyAlignment="1">
      <alignment horizontal="center" vertical="center"/>
    </xf>
    <xf numFmtId="0" fontId="21" fillId="2" borderId="31" xfId="70" applyFont="1" applyFill="1" applyBorder="1" applyAlignment="1">
      <alignment horizontal="center" vertical="center"/>
    </xf>
    <xf numFmtId="0" fontId="7" fillId="0" borderId="0" xfId="72" applyFont="1" applyAlignment="1">
      <alignment horizontal="right"/>
    </xf>
    <xf numFmtId="1" fontId="7" fillId="0" borderId="0" xfId="72" applyNumberFormat="1" applyFont="1" applyAlignment="1">
      <alignment horizontal="right"/>
    </xf>
    <xf numFmtId="1" fontId="40" fillId="0" borderId="0" xfId="48" applyNumberFormat="1" applyFont="1" applyFill="1" applyBorder="1" applyAlignment="1">
      <alignment horizontal="center" vertical="center" wrapText="1"/>
    </xf>
    <xf numFmtId="1" fontId="36" fillId="0" borderId="0" xfId="48" applyNumberFormat="1" applyFont="1" applyFill="1" applyBorder="1" applyAlignment="1">
      <alignment horizontal="center" vertical="center" wrapText="1"/>
    </xf>
    <xf numFmtId="1" fontId="36" fillId="9" borderId="0" xfId="48" applyNumberFormat="1" applyFont="1" applyFill="1" applyBorder="1" applyAlignment="1">
      <alignment horizontal="center" vertical="center" wrapText="1"/>
    </xf>
    <xf numFmtId="1" fontId="17" fillId="2" borderId="0" xfId="73" applyNumberFormat="1" applyFont="1" applyFill="1" applyBorder="1" applyAlignment="1">
      <alignment horizontal="center" vertical="center" wrapText="1"/>
    </xf>
    <xf numFmtId="1" fontId="17" fillId="2" borderId="12" xfId="73" applyNumberFormat="1" applyFont="1" applyFill="1" applyBorder="1" applyAlignment="1">
      <alignment horizontal="center" vertical="center" wrapText="1"/>
    </xf>
    <xf numFmtId="1" fontId="17" fillId="2" borderId="13" xfId="73" applyNumberFormat="1" applyFont="1" applyFill="1" applyBorder="1" applyAlignment="1">
      <alignment horizontal="center" vertical="center" wrapText="1"/>
    </xf>
    <xf numFmtId="0" fontId="36" fillId="0" borderId="0" xfId="48" applyFont="1" applyFill="1" applyBorder="1" applyAlignment="1">
      <alignment horizontal="center" vertical="center" wrapText="1"/>
    </xf>
    <xf numFmtId="0" fontId="36" fillId="9" borderId="0" xfId="48" applyFont="1" applyFill="1" applyBorder="1" applyAlignment="1">
      <alignment horizontal="center" vertical="center" wrapText="1"/>
    </xf>
    <xf numFmtId="0" fontId="17" fillId="2" borderId="0" xfId="48" applyFont="1" applyFill="1" applyBorder="1" applyAlignment="1">
      <alignment horizontal="center" vertical="center" wrapText="1"/>
    </xf>
    <xf numFmtId="0" fontId="6" fillId="2" borderId="0" xfId="48" applyFont="1" applyFill="1" applyAlignment="1">
      <alignment horizontal="center" vertical="center" wrapText="1"/>
    </xf>
    <xf numFmtId="0" fontId="17" fillId="2" borderId="2" xfId="48" applyFont="1" applyFill="1" applyBorder="1" applyAlignment="1">
      <alignment horizontal="center" vertical="center"/>
    </xf>
    <xf numFmtId="0" fontId="17" fillId="2" borderId="3" xfId="48" applyFont="1" applyFill="1" applyBorder="1" applyAlignment="1">
      <alignment horizontal="center" vertical="center"/>
    </xf>
    <xf numFmtId="165" fontId="40" fillId="0" borderId="0" xfId="74" applyNumberFormat="1" applyFont="1" applyFill="1" applyBorder="1" applyAlignment="1">
      <alignment horizontal="center" vertical="center" wrapText="1"/>
    </xf>
    <xf numFmtId="165" fontId="36" fillId="0" borderId="0" xfId="74" applyNumberFormat="1" applyFont="1" applyFill="1" applyBorder="1" applyAlignment="1">
      <alignment horizontal="center" vertical="center" wrapText="1"/>
    </xf>
    <xf numFmtId="0" fontId="17" fillId="2" borderId="0" xfId="74" applyFont="1" applyFill="1" applyBorder="1" applyAlignment="1">
      <alignment horizontal="center" vertical="center" wrapText="1"/>
    </xf>
    <xf numFmtId="0" fontId="17" fillId="2" borderId="7" xfId="74" applyFont="1" applyFill="1" applyBorder="1" applyAlignment="1">
      <alignment horizontal="center" vertical="center" wrapText="1"/>
    </xf>
    <xf numFmtId="0" fontId="17" fillId="2" borderId="10" xfId="74" applyFont="1" applyFill="1" applyBorder="1" applyAlignment="1">
      <alignment horizontal="center" vertical="center" wrapText="1"/>
    </xf>
    <xf numFmtId="0" fontId="40" fillId="0" borderId="0" xfId="48" applyFont="1" applyFill="1" applyBorder="1" applyAlignment="1">
      <alignment horizontal="center" vertical="center"/>
    </xf>
    <xf numFmtId="0" fontId="17" fillId="2" borderId="7" xfId="48" applyFont="1" applyFill="1" applyBorder="1" applyAlignment="1">
      <alignment horizontal="center" vertical="center" wrapText="1"/>
    </xf>
    <xf numFmtId="0" fontId="14" fillId="2" borderId="7" xfId="48" applyFont="1" applyFill="1" applyBorder="1" applyAlignment="1">
      <alignment horizontal="center" vertical="center" wrapText="1"/>
    </xf>
    <xf numFmtId="0" fontId="17" fillId="2" borderId="11" xfId="48" applyFont="1" applyFill="1" applyBorder="1" applyAlignment="1">
      <alignment horizontal="center" vertical="center"/>
    </xf>
    <xf numFmtId="0" fontId="40" fillId="0" borderId="0" xfId="2" applyFont="1" applyFill="1" applyBorder="1" applyAlignment="1">
      <alignment horizontal="center" vertical="center"/>
    </xf>
    <xf numFmtId="0" fontId="17" fillId="2" borderId="2" xfId="2" applyFont="1" applyFill="1" applyBorder="1" applyAlignment="1">
      <alignment horizontal="center" vertical="center"/>
    </xf>
    <xf numFmtId="0" fontId="17" fillId="2" borderId="5" xfId="2" applyFont="1" applyFill="1" applyBorder="1" applyAlignment="1">
      <alignment horizontal="center" vertical="center"/>
    </xf>
    <xf numFmtId="0" fontId="17" fillId="2" borderId="6" xfId="2" applyFont="1" applyFill="1" applyBorder="1" applyAlignment="1">
      <alignment horizontal="center" vertical="center"/>
    </xf>
    <xf numFmtId="0" fontId="5" fillId="2" borderId="11" xfId="2" applyFill="1" applyBorder="1" applyAlignment="1">
      <alignment vertical="center"/>
    </xf>
    <xf numFmtId="0" fontId="5" fillId="2" borderId="24" xfId="2" applyFill="1" applyBorder="1" applyAlignment="1">
      <alignment horizontal="center" vertical="center" wrapText="1"/>
    </xf>
    <xf numFmtId="0" fontId="17" fillId="2" borderId="24" xfId="2" applyFont="1" applyFill="1" applyBorder="1" applyAlignment="1">
      <alignment horizontal="center" vertical="center"/>
    </xf>
    <xf numFmtId="0" fontId="17" fillId="2" borderId="4" xfId="2" applyFont="1" applyFill="1" applyBorder="1" applyAlignment="1">
      <alignment horizontal="center" vertical="center"/>
    </xf>
    <xf numFmtId="0" fontId="5" fillId="2" borderId="11" xfId="2" applyFill="1" applyBorder="1" applyAlignment="1">
      <alignment horizontal="center" vertical="center" wrapText="1"/>
    </xf>
    <xf numFmtId="0" fontId="6" fillId="2" borderId="7" xfId="2" applyFont="1" applyFill="1" applyBorder="1" applyAlignment="1">
      <alignment horizontal="center" vertical="center" wrapText="1"/>
    </xf>
    <xf numFmtId="0" fontId="6" fillId="2" borderId="0" xfId="2" applyFont="1" applyFill="1" applyAlignment="1">
      <alignment horizontal="center" vertical="center" wrapText="1"/>
    </xf>
    <xf numFmtId="0" fontId="17" fillId="2" borderId="12" xfId="2" applyFont="1" applyFill="1" applyBorder="1" applyAlignment="1">
      <alignment horizontal="center" vertical="center"/>
    </xf>
    <xf numFmtId="0" fontId="17" fillId="2" borderId="14" xfId="2" applyFont="1" applyFill="1" applyBorder="1" applyAlignment="1">
      <alignment horizontal="center" vertical="center"/>
    </xf>
    <xf numFmtId="0" fontId="21" fillId="10" borderId="3" xfId="2" applyFont="1" applyFill="1" applyBorder="1" applyAlignment="1">
      <alignment horizontal="center" vertical="center"/>
    </xf>
    <xf numFmtId="0" fontId="21" fillId="10" borderId="1" xfId="2" applyFont="1" applyFill="1" applyBorder="1" applyAlignment="1">
      <alignment horizontal="center" vertical="center"/>
    </xf>
    <xf numFmtId="0" fontId="0" fillId="0" borderId="0" xfId="0" applyAlignment="1">
      <alignment horizontal="center" vertical="center" wrapText="1"/>
    </xf>
    <xf numFmtId="0" fontId="40" fillId="0" borderId="0" xfId="2" applyFont="1" applyFill="1" applyAlignment="1">
      <alignment horizontal="center" vertical="center" wrapText="1"/>
    </xf>
    <xf numFmtId="0" fontId="67" fillId="0" borderId="0" xfId="2" applyFont="1" applyFill="1" applyAlignment="1">
      <alignment horizontal="center" vertical="center" wrapText="1"/>
    </xf>
    <xf numFmtId="0" fontId="17" fillId="2" borderId="9" xfId="2" applyFont="1" applyFill="1" applyBorder="1" applyAlignment="1">
      <alignment horizontal="center" vertical="center"/>
    </xf>
    <xf numFmtId="0" fontId="10" fillId="2" borderId="14" xfId="2" applyFont="1" applyFill="1" applyBorder="1" applyAlignment="1">
      <alignment horizontal="center" vertical="center" wrapText="1"/>
    </xf>
    <xf numFmtId="0" fontId="10" fillId="2" borderId="9" xfId="2" applyFont="1" applyFill="1" applyBorder="1" applyAlignment="1">
      <alignment horizontal="center" vertical="center" wrapText="1"/>
    </xf>
    <xf numFmtId="0" fontId="10" fillId="2" borderId="2" xfId="2" applyFont="1" applyFill="1" applyBorder="1" applyAlignment="1">
      <alignment vertical="center" wrapText="1"/>
    </xf>
    <xf numFmtId="0" fontId="40" fillId="0" borderId="0" xfId="73" applyFont="1" applyFill="1" applyBorder="1" applyAlignment="1">
      <alignment horizontal="center" vertical="center" wrapText="1"/>
    </xf>
    <xf numFmtId="0" fontId="40" fillId="0" borderId="0" xfId="73" applyFont="1" applyFill="1" applyBorder="1" applyAlignment="1">
      <alignment horizontal="center" vertical="center"/>
    </xf>
    <xf numFmtId="0" fontId="36" fillId="0" borderId="0" xfId="73" applyFont="1" applyFill="1" applyBorder="1" applyAlignment="1">
      <alignment horizontal="center" vertical="center"/>
    </xf>
    <xf numFmtId="0" fontId="17" fillId="2" borderId="1" xfId="73" applyFont="1" applyFill="1" applyBorder="1" applyAlignment="1">
      <alignment horizontal="center" vertical="center" wrapText="1"/>
    </xf>
    <xf numFmtId="0" fontId="10" fillId="2" borderId="14" xfId="73" applyFont="1" applyFill="1" applyBorder="1" applyAlignment="1">
      <alignment horizontal="center" vertical="center" wrapText="1"/>
    </xf>
    <xf numFmtId="0" fontId="17" fillId="2" borderId="2" xfId="73" applyFont="1" applyFill="1" applyBorder="1" applyAlignment="1">
      <alignment horizontal="center" vertical="center"/>
    </xf>
    <xf numFmtId="0" fontId="17" fillId="2" borderId="3" xfId="73" applyFont="1" applyFill="1" applyBorder="1" applyAlignment="1">
      <alignment horizontal="center" vertical="center"/>
    </xf>
    <xf numFmtId="0" fontId="40" fillId="0" borderId="0" xfId="74" applyFont="1" applyFill="1" applyBorder="1" applyAlignment="1">
      <alignment horizontal="center" vertical="center" wrapText="1"/>
    </xf>
    <xf numFmtId="0" fontId="40" fillId="0" borderId="0" xfId="75" applyFont="1" applyFill="1" applyAlignment="1">
      <alignment horizontal="center" vertical="center" wrapText="1"/>
    </xf>
    <xf numFmtId="0" fontId="67" fillId="0" borderId="0" xfId="75" applyFont="1" applyFill="1" applyAlignment="1">
      <alignment horizontal="center" vertical="center" wrapText="1"/>
    </xf>
    <xf numFmtId="0" fontId="17" fillId="2" borderId="1" xfId="74" applyFont="1" applyFill="1" applyBorder="1" applyAlignment="1">
      <alignment horizontal="center" vertical="center" wrapText="1"/>
    </xf>
    <xf numFmtId="0" fontId="10" fillId="2" borderId="14" xfId="74" applyFont="1" applyFill="1" applyBorder="1" applyAlignment="1">
      <alignment horizontal="center" vertical="center" wrapText="1"/>
    </xf>
    <xf numFmtId="0" fontId="40" fillId="0" borderId="0" xfId="76" applyFont="1" applyFill="1" applyBorder="1" applyAlignment="1">
      <alignment horizontal="center" vertical="center" wrapText="1"/>
    </xf>
    <xf numFmtId="0" fontId="17" fillId="2" borderId="7" xfId="76" applyFont="1" applyFill="1" applyBorder="1" applyAlignment="1">
      <alignment horizontal="center" vertical="center" wrapText="1"/>
    </xf>
    <xf numFmtId="0" fontId="17" fillId="2" borderId="8" xfId="76" applyFont="1" applyFill="1" applyBorder="1" applyAlignment="1">
      <alignment horizontal="center" vertical="center" wrapText="1"/>
    </xf>
    <xf numFmtId="0" fontId="17" fillId="2" borderId="2" xfId="76" applyFont="1" applyFill="1" applyBorder="1" applyAlignment="1">
      <alignment horizontal="center" vertical="center" wrapText="1"/>
    </xf>
    <xf numFmtId="0" fontId="17" fillId="2" borderId="3" xfId="76" applyFont="1" applyFill="1" applyBorder="1" applyAlignment="1">
      <alignment horizontal="center" vertical="center"/>
    </xf>
    <xf numFmtId="0" fontId="17" fillId="2" borderId="1" xfId="76" applyFont="1" applyFill="1" applyBorder="1" applyAlignment="1">
      <alignment horizontal="center" vertical="center"/>
    </xf>
    <xf numFmtId="0" fontId="17" fillId="2" borderId="11" xfId="76" applyFont="1" applyFill="1" applyBorder="1" applyAlignment="1">
      <alignment horizontal="center" vertical="center"/>
    </xf>
    <xf numFmtId="0" fontId="17" fillId="2" borderId="7" xfId="72" applyFont="1" applyFill="1" applyBorder="1" applyAlignment="1">
      <alignment horizontal="center" vertical="center" wrapText="1"/>
    </xf>
    <xf numFmtId="0" fontId="5" fillId="2" borderId="7" xfId="72" applyFill="1" applyBorder="1" applyAlignment="1">
      <alignment horizontal="center" vertical="center" wrapText="1"/>
    </xf>
    <xf numFmtId="2" fontId="17" fillId="2" borderId="2" xfId="72" applyNumberFormat="1" applyFont="1" applyFill="1" applyBorder="1" applyAlignment="1">
      <alignment horizontal="center" vertical="center"/>
    </xf>
    <xf numFmtId="2" fontId="17" fillId="2" borderId="3" xfId="72" applyNumberFormat="1" applyFont="1" applyFill="1" applyBorder="1" applyAlignment="1">
      <alignment horizontal="center" vertical="center"/>
    </xf>
    <xf numFmtId="0" fontId="13" fillId="0" borderId="0" xfId="78" applyFont="1" applyFill="1" applyAlignment="1">
      <alignment horizontal="left" vertical="center" wrapText="1"/>
    </xf>
    <xf numFmtId="0" fontId="18" fillId="0" borderId="0" xfId="78" applyFont="1" applyFill="1" applyBorder="1" applyAlignment="1">
      <alignment vertical="center" wrapText="1"/>
    </xf>
    <xf numFmtId="0" fontId="40" fillId="0" borderId="0" xfId="78" applyFont="1" applyFill="1" applyBorder="1" applyAlignment="1">
      <alignment horizontal="center" vertical="center"/>
    </xf>
    <xf numFmtId="0" fontId="17" fillId="2" borderId="0" xfId="78" applyFont="1" applyFill="1" applyBorder="1" applyAlignment="1">
      <alignment horizontal="center" vertical="center" wrapText="1"/>
    </xf>
    <xf numFmtId="0" fontId="6" fillId="2" borderId="0" xfId="78" applyFont="1" applyFill="1" applyAlignment="1">
      <alignment horizontal="center" vertical="center" wrapText="1"/>
    </xf>
    <xf numFmtId="0" fontId="6" fillId="2" borderId="7" xfId="78" applyFont="1" applyFill="1" applyBorder="1" applyAlignment="1">
      <alignment horizontal="center" vertical="center" wrapText="1"/>
    </xf>
    <xf numFmtId="0" fontId="17" fillId="2" borderId="10" xfId="78" applyFont="1" applyFill="1" applyBorder="1" applyAlignment="1">
      <alignment horizontal="center" vertical="center" wrapText="1"/>
    </xf>
    <xf numFmtId="0" fontId="20" fillId="2" borderId="7" xfId="78" applyFont="1" applyFill="1" applyBorder="1" applyAlignment="1">
      <alignment horizontal="center" vertical="center" wrapText="1"/>
    </xf>
    <xf numFmtId="0" fontId="20" fillId="2" borderId="3" xfId="78" applyFont="1" applyFill="1" applyBorder="1" applyAlignment="1">
      <alignment horizontal="center" vertical="center" wrapText="1"/>
    </xf>
    <xf numFmtId="0" fontId="20" fillId="2" borderId="1" xfId="78" applyFont="1" applyFill="1" applyBorder="1" applyAlignment="1">
      <alignment horizontal="center" vertical="center" wrapText="1"/>
    </xf>
    <xf numFmtId="0" fontId="17" fillId="2" borderId="2" xfId="78" applyFont="1" applyFill="1" applyBorder="1" applyAlignment="1">
      <alignment horizontal="center" vertical="center"/>
    </xf>
    <xf numFmtId="0" fontId="17" fillId="2" borderId="3" xfId="78" applyFont="1" applyFill="1" applyBorder="1" applyAlignment="1">
      <alignment horizontal="center" vertical="center"/>
    </xf>
    <xf numFmtId="0" fontId="17" fillId="2" borderId="6" xfId="78" applyFont="1" applyFill="1" applyBorder="1" applyAlignment="1">
      <alignment horizontal="center" vertical="center"/>
    </xf>
    <xf numFmtId="0" fontId="17" fillId="2" borderId="4" xfId="78" applyFont="1" applyFill="1" applyBorder="1" applyAlignment="1">
      <alignment horizontal="center" vertical="center"/>
    </xf>
    <xf numFmtId="0" fontId="17" fillId="2" borderId="24" xfId="78" applyFont="1" applyFill="1" applyBorder="1" applyAlignment="1">
      <alignment horizontal="center" vertical="center"/>
    </xf>
    <xf numFmtId="0" fontId="9" fillId="0" borderId="0" xfId="48" applyFont="1" applyFill="1" applyBorder="1" applyAlignment="1">
      <alignment horizontal="left" wrapText="1"/>
    </xf>
    <xf numFmtId="0" fontId="40" fillId="0" borderId="7" xfId="48" applyFont="1" applyFill="1" applyBorder="1" applyAlignment="1">
      <alignment horizontal="center" vertical="center" wrapText="1"/>
    </xf>
    <xf numFmtId="0" fontId="40" fillId="0" borderId="0" xfId="48" applyFont="1" applyFill="1" applyAlignment="1">
      <alignment horizontal="center" vertical="center" wrapText="1"/>
    </xf>
    <xf numFmtId="0" fontId="67" fillId="0" borderId="0" xfId="48" applyFont="1" applyFill="1" applyAlignment="1">
      <alignment horizontal="center" vertical="center" wrapText="1"/>
    </xf>
    <xf numFmtId="0" fontId="17" fillId="2" borderId="1" xfId="48" applyFont="1" applyFill="1" applyBorder="1" applyAlignment="1">
      <alignment horizontal="center" vertical="center"/>
    </xf>
    <xf numFmtId="0" fontId="17" fillId="2" borderId="4" xfId="48" applyFont="1" applyFill="1" applyBorder="1" applyAlignment="1">
      <alignment horizontal="center" vertical="center"/>
    </xf>
    <xf numFmtId="0" fontId="17" fillId="2" borderId="14" xfId="48" applyFont="1" applyFill="1" applyBorder="1" applyAlignment="1">
      <alignment horizontal="center" vertical="center"/>
    </xf>
    <xf numFmtId="0" fontId="17" fillId="2" borderId="2" xfId="48" quotePrefix="1" applyFont="1" applyFill="1" applyBorder="1" applyAlignment="1">
      <alignment horizontal="center" vertical="center"/>
    </xf>
    <xf numFmtId="0" fontId="17" fillId="2" borderId="5" xfId="48" applyFont="1" applyFill="1" applyBorder="1" applyAlignment="1">
      <alignment horizontal="center" vertical="center"/>
    </xf>
    <xf numFmtId="0" fontId="17" fillId="2" borderId="6" xfId="48" applyFont="1" applyFill="1" applyBorder="1" applyAlignment="1">
      <alignment horizontal="center" vertical="center"/>
    </xf>
    <xf numFmtId="0" fontId="17" fillId="2" borderId="3" xfId="48" quotePrefix="1" applyFont="1" applyFill="1" applyBorder="1" applyAlignment="1">
      <alignment horizontal="center" vertical="center"/>
    </xf>
    <xf numFmtId="0" fontId="5" fillId="2" borderId="11" xfId="48" applyFill="1" applyBorder="1" applyAlignment="1">
      <alignment horizontal="center" vertical="center"/>
    </xf>
    <xf numFmtId="0" fontId="17" fillId="2" borderId="2" xfId="48" applyFont="1" applyFill="1" applyBorder="1" applyAlignment="1">
      <alignment horizontal="center" vertical="center" wrapText="1"/>
    </xf>
    <xf numFmtId="0" fontId="10" fillId="2" borderId="3" xfId="48" applyFont="1" applyFill="1" applyBorder="1" applyAlignment="1">
      <alignment horizontal="center" vertical="center" wrapText="1"/>
    </xf>
    <xf numFmtId="0" fontId="10" fillId="2" borderId="5" xfId="48" applyFont="1" applyFill="1" applyBorder="1" applyAlignment="1">
      <alignment horizontal="center" vertical="center" wrapText="1"/>
    </xf>
    <xf numFmtId="0" fontId="10" fillId="2" borderId="6" xfId="48" applyFont="1" applyFill="1" applyBorder="1" applyAlignment="1">
      <alignment horizontal="center" vertical="center" wrapText="1"/>
    </xf>
    <xf numFmtId="0" fontId="36" fillId="0" borderId="7" xfId="48" applyFont="1" applyFill="1" applyBorder="1" applyAlignment="1">
      <alignment horizontal="center" vertical="center" wrapText="1"/>
    </xf>
    <xf numFmtId="0" fontId="17" fillId="2" borderId="11" xfId="48" quotePrefix="1" applyFont="1" applyFill="1" applyBorder="1" applyAlignment="1">
      <alignment horizontal="center" vertical="center"/>
    </xf>
    <xf numFmtId="0" fontId="17" fillId="2" borderId="1" xfId="48" quotePrefix="1" applyFont="1" applyFill="1" applyBorder="1" applyAlignment="1">
      <alignment horizontal="center" vertical="center"/>
    </xf>
    <xf numFmtId="0" fontId="17" fillId="2" borderId="7" xfId="48" applyFont="1" applyFill="1" applyBorder="1" applyAlignment="1">
      <alignment horizontal="center" vertical="center"/>
    </xf>
    <xf numFmtId="165" fontId="40" fillId="0" borderId="0" xfId="50" applyNumberFormat="1" applyFont="1" applyFill="1" applyBorder="1" applyAlignment="1">
      <alignment horizontal="center" vertical="center" wrapText="1"/>
    </xf>
    <xf numFmtId="0" fontId="17" fillId="2" borderId="4" xfId="77" applyFont="1" applyFill="1" applyBorder="1" applyAlignment="1">
      <alignment horizontal="center" vertical="center" wrapText="1"/>
    </xf>
    <xf numFmtId="0" fontId="17" fillId="2" borderId="14" xfId="77" applyFont="1" applyFill="1" applyBorder="1" applyAlignment="1">
      <alignment horizontal="center" vertical="center" wrapText="1"/>
    </xf>
    <xf numFmtId="0" fontId="18" fillId="0" borderId="0" xfId="2" applyFont="1" applyFill="1" applyBorder="1" applyAlignment="1">
      <alignment horizontal="left" vertical="center"/>
    </xf>
    <xf numFmtId="0" fontId="18" fillId="0" borderId="25" xfId="2" applyFont="1" applyFill="1" applyBorder="1" applyAlignment="1">
      <alignment horizontal="left" vertical="center"/>
    </xf>
    <xf numFmtId="0" fontId="17" fillId="2" borderId="8" xfId="2" applyFont="1" applyFill="1" applyBorder="1" applyAlignment="1">
      <alignment horizontal="center" vertical="center"/>
    </xf>
    <xf numFmtId="3" fontId="40" fillId="0" borderId="0" xfId="2" applyNumberFormat="1" applyFont="1" applyFill="1" applyBorder="1" applyAlignment="1">
      <alignment horizontal="center" vertical="center" wrapText="1"/>
    </xf>
    <xf numFmtId="165" fontId="17" fillId="2" borderId="7" xfId="2" applyNumberFormat="1" applyFont="1" applyFill="1" applyBorder="1" applyAlignment="1" applyProtection="1">
      <alignment horizontal="center" vertical="center" wrapText="1"/>
    </xf>
    <xf numFmtId="0" fontId="9" fillId="0" borderId="0" xfId="51" applyFont="1" applyFill="1" applyBorder="1" applyAlignment="1">
      <alignment horizontal="justify" vertical="center" wrapText="1"/>
    </xf>
    <xf numFmtId="0" fontId="36" fillId="0" borderId="0" xfId="51" applyFont="1" applyFill="1" applyBorder="1" applyAlignment="1">
      <alignment horizontal="center" vertical="center" wrapText="1"/>
    </xf>
    <xf numFmtId="0" fontId="17" fillId="2" borderId="0" xfId="51" applyNumberFormat="1" applyFont="1" applyFill="1" applyBorder="1" applyAlignment="1" applyProtection="1">
      <alignment horizontal="center" vertical="center" wrapText="1"/>
    </xf>
    <xf numFmtId="0" fontId="17" fillId="2" borderId="7" xfId="51" applyNumberFormat="1" applyFont="1" applyFill="1" applyBorder="1" applyAlignment="1" applyProtection="1">
      <alignment horizontal="center" vertical="center" wrapText="1"/>
    </xf>
    <xf numFmtId="0" fontId="21" fillId="2" borderId="3" xfId="51" applyFont="1" applyFill="1" applyBorder="1" applyAlignment="1">
      <alignment horizontal="center" vertical="center"/>
    </xf>
    <xf numFmtId="0" fontId="21" fillId="2" borderId="1" xfId="51" applyFont="1" applyFill="1" applyBorder="1" applyAlignment="1">
      <alignment horizontal="center" vertical="center"/>
    </xf>
    <xf numFmtId="0" fontId="21" fillId="2" borderId="11" xfId="51" applyFont="1" applyFill="1" applyBorder="1" applyAlignment="1">
      <alignment horizontal="center" vertical="center"/>
    </xf>
    <xf numFmtId="0" fontId="5" fillId="0" borderId="0" xfId="51" applyFont="1" applyFill="1" applyAlignment="1">
      <alignment vertical="center"/>
    </xf>
    <xf numFmtId="0" fontId="9" fillId="0" borderId="0" xfId="51" applyFont="1" applyFill="1" applyBorder="1" applyAlignment="1">
      <alignment vertical="center" wrapText="1"/>
    </xf>
    <xf numFmtId="0" fontId="97" fillId="0" borderId="0" xfId="0" applyFont="1" applyBorder="1" applyAlignment="1">
      <alignment vertical="center" wrapText="1"/>
    </xf>
    <xf numFmtId="0" fontId="17" fillId="2" borderId="1" xfId="51" applyNumberFormat="1" applyFont="1" applyFill="1" applyBorder="1" applyAlignment="1" applyProtection="1">
      <alignment horizontal="center" vertical="center" wrapText="1"/>
    </xf>
    <xf numFmtId="0" fontId="10" fillId="2" borderId="2" xfId="51" applyFont="1" applyFill="1" applyBorder="1" applyAlignment="1">
      <alignment horizontal="center" vertical="center" wrapText="1"/>
    </xf>
    <xf numFmtId="0" fontId="10" fillId="2" borderId="14" xfId="51" applyFont="1" applyFill="1" applyBorder="1" applyAlignment="1">
      <alignment horizontal="center" vertical="center" wrapText="1"/>
    </xf>
    <xf numFmtId="0" fontId="10" fillId="2" borderId="9" xfId="51" applyFont="1" applyFill="1" applyBorder="1" applyAlignment="1">
      <alignment horizontal="center" vertical="center" wrapText="1"/>
    </xf>
    <xf numFmtId="0" fontId="21" fillId="2" borderId="7" xfId="51" applyNumberFormat="1" applyFont="1" applyFill="1" applyBorder="1" applyAlignment="1" applyProtection="1">
      <alignment horizontal="center" vertical="center" wrapText="1"/>
    </xf>
    <xf numFmtId="0" fontId="17" fillId="2" borderId="12" xfId="51" applyFont="1" applyFill="1" applyBorder="1" applyAlignment="1">
      <alignment horizontal="center" vertical="center" wrapText="1"/>
    </xf>
    <xf numFmtId="0" fontId="0" fillId="2" borderId="14" xfId="51" applyFont="1" applyFill="1" applyBorder="1" applyAlignment="1">
      <alignment horizontal="center" vertical="center" wrapText="1"/>
    </xf>
    <xf numFmtId="3" fontId="40" fillId="0" borderId="0" xfId="72" applyNumberFormat="1" applyFont="1" applyFill="1" applyBorder="1" applyAlignment="1">
      <alignment horizontal="center" vertical="center"/>
    </xf>
    <xf numFmtId="3" fontId="101" fillId="0" borderId="0" xfId="72" applyNumberFormat="1" applyFont="1" applyFill="1" applyBorder="1" applyAlignment="1">
      <alignment horizontal="center" vertical="center"/>
    </xf>
    <xf numFmtId="0" fontId="17" fillId="2" borderId="7" xfId="72" applyFont="1" applyFill="1" applyBorder="1" applyAlignment="1">
      <alignment horizontal="center" vertical="center"/>
    </xf>
    <xf numFmtId="0" fontId="17" fillId="2" borderId="8" xfId="72" applyFont="1" applyFill="1" applyBorder="1" applyAlignment="1">
      <alignment horizontal="center" vertical="center" wrapText="1"/>
    </xf>
    <xf numFmtId="0" fontId="17" fillId="2" borderId="3" xfId="72" applyFont="1" applyFill="1" applyBorder="1" applyAlignment="1">
      <alignment horizontal="center" vertical="center"/>
    </xf>
    <xf numFmtId="0" fontId="17" fillId="2" borderId="11" xfId="72" applyFont="1" applyFill="1" applyBorder="1" applyAlignment="1">
      <alignment horizontal="center" vertical="center"/>
    </xf>
    <xf numFmtId="0" fontId="17" fillId="2" borderId="1" xfId="72" applyFont="1" applyFill="1" applyBorder="1" applyAlignment="1">
      <alignment horizontal="center" vertical="center"/>
    </xf>
    <xf numFmtId="0" fontId="17" fillId="2" borderId="10" xfId="72" applyFont="1" applyFill="1" applyBorder="1" applyAlignment="1">
      <alignment horizontal="center" vertical="center" wrapText="1"/>
    </xf>
    <xf numFmtId="0" fontId="17" fillId="2" borderId="9" xfId="72" applyFont="1" applyFill="1" applyBorder="1" applyAlignment="1">
      <alignment horizontal="center" vertical="center" wrapText="1"/>
    </xf>
    <xf numFmtId="0" fontId="5" fillId="2" borderId="8" xfId="2" applyFill="1" applyBorder="1" applyAlignment="1">
      <alignment horizontal="center" vertical="center" wrapText="1"/>
    </xf>
    <xf numFmtId="0" fontId="17" fillId="2" borderId="6" xfId="72" applyFont="1" applyFill="1" applyBorder="1" applyAlignment="1">
      <alignment horizontal="center" vertical="center"/>
    </xf>
    <xf numFmtId="0" fontId="17" fillId="2" borderId="4" xfId="72" applyFont="1" applyFill="1" applyBorder="1" applyAlignment="1">
      <alignment horizontal="center" vertical="center"/>
    </xf>
    <xf numFmtId="0" fontId="17" fillId="2" borderId="24" xfId="72" applyFont="1" applyFill="1" applyBorder="1" applyAlignment="1">
      <alignment horizontal="center" vertical="center"/>
    </xf>
    <xf numFmtId="0" fontId="9" fillId="0" borderId="0" xfId="105" applyFont="1" applyFill="1" applyBorder="1" applyAlignment="1">
      <alignment horizontal="center" vertical="center" wrapText="1"/>
    </xf>
    <xf numFmtId="3" fontId="17" fillId="2" borderId="8" xfId="72" applyNumberFormat="1" applyFont="1" applyFill="1" applyBorder="1" applyAlignment="1">
      <alignment horizontal="center" vertical="center" wrapText="1"/>
    </xf>
    <xf numFmtId="3" fontId="17" fillId="2" borderId="3" xfId="72" applyNumberFormat="1" applyFont="1" applyFill="1" applyBorder="1" applyAlignment="1">
      <alignment horizontal="center" vertical="center"/>
    </xf>
    <xf numFmtId="3" fontId="17" fillId="2" borderId="11" xfId="72" applyNumberFormat="1" applyFont="1" applyFill="1" applyBorder="1" applyAlignment="1">
      <alignment horizontal="center" vertical="center"/>
    </xf>
    <xf numFmtId="3" fontId="17" fillId="2" borderId="10" xfId="72" applyNumberFormat="1" applyFont="1" applyFill="1" applyBorder="1" applyAlignment="1">
      <alignment horizontal="center" vertical="center" wrapText="1"/>
    </xf>
    <xf numFmtId="0" fontId="9" fillId="0" borderId="0" xfId="105" applyFont="1" applyFill="1" applyBorder="1" applyAlignment="1">
      <alignment horizontal="left" vertical="center" wrapText="1"/>
    </xf>
    <xf numFmtId="0" fontId="9" fillId="0" borderId="0" xfId="105" applyFont="1" applyFill="1" applyBorder="1" applyAlignment="1">
      <alignment horizontal="left" vertical="center" wrapText="1" indent="1"/>
    </xf>
    <xf numFmtId="0" fontId="14" fillId="0" borderId="0" xfId="2" applyFont="1" applyFill="1" applyBorder="1" applyAlignment="1">
      <alignment vertical="center"/>
    </xf>
    <xf numFmtId="3" fontId="17" fillId="2" borderId="0" xfId="2" applyNumberFormat="1" applyFont="1" applyFill="1" applyBorder="1" applyAlignment="1">
      <alignment horizontal="center" vertical="center" wrapText="1"/>
    </xf>
    <xf numFmtId="3" fontId="17" fillId="2" borderId="7" xfId="2" applyNumberFormat="1" applyFont="1" applyFill="1" applyBorder="1" applyAlignment="1">
      <alignment horizontal="center" vertical="center" wrapText="1"/>
    </xf>
    <xf numFmtId="3" fontId="17" fillId="2" borderId="3" xfId="2" applyNumberFormat="1" applyFont="1" applyFill="1" applyBorder="1" applyAlignment="1">
      <alignment horizontal="center" vertical="center"/>
    </xf>
    <xf numFmtId="3" fontId="17" fillId="2" borderId="11" xfId="2" applyNumberFormat="1" applyFont="1" applyFill="1" applyBorder="1" applyAlignment="1">
      <alignment horizontal="center" vertical="center"/>
    </xf>
    <xf numFmtId="0" fontId="18" fillId="0" borderId="0" xfId="2" applyFont="1" applyFill="1" applyBorder="1" applyAlignment="1">
      <alignment horizontal="left" wrapText="1"/>
    </xf>
    <xf numFmtId="3" fontId="40" fillId="0" borderId="0" xfId="72" applyNumberFormat="1" applyFont="1" applyFill="1" applyBorder="1" applyAlignment="1">
      <alignment horizontal="center" vertical="center" wrapText="1"/>
    </xf>
    <xf numFmtId="0" fontId="17" fillId="2" borderId="40" xfId="2" applyFont="1" applyFill="1" applyBorder="1" applyAlignment="1">
      <alignment wrapText="1"/>
    </xf>
    <xf numFmtId="0" fontId="17" fillId="2" borderId="41" xfId="2" applyFont="1" applyFill="1" applyBorder="1" applyAlignment="1">
      <alignment wrapText="1"/>
    </xf>
    <xf numFmtId="3" fontId="105" fillId="0" borderId="0" xfId="72" applyNumberFormat="1" applyFont="1" applyFill="1" applyBorder="1" applyAlignment="1">
      <alignment horizontal="center" vertical="center" wrapText="1"/>
    </xf>
    <xf numFmtId="0" fontId="106" fillId="0" borderId="0" xfId="72" applyFont="1" applyFill="1" applyBorder="1" applyAlignment="1">
      <alignment horizontal="center" vertical="center" wrapText="1"/>
    </xf>
    <xf numFmtId="0" fontId="36" fillId="0" borderId="0" xfId="72" applyFont="1" applyFill="1" applyBorder="1" applyAlignment="1">
      <alignment horizontal="center" vertical="center" wrapText="1"/>
    </xf>
    <xf numFmtId="0" fontId="17" fillId="2" borderId="0" xfId="72" applyFont="1" applyFill="1" applyBorder="1" applyAlignment="1">
      <alignment horizontal="center" vertical="center" wrapText="1"/>
    </xf>
    <xf numFmtId="0" fontId="17" fillId="2" borderId="10" xfId="112" applyFont="1" applyFill="1" applyBorder="1" applyAlignment="1">
      <alignment horizontal="center" vertical="center" wrapText="1"/>
    </xf>
    <xf numFmtId="0" fontId="6" fillId="2" borderId="10" xfId="72" applyFont="1" applyFill="1" applyBorder="1" applyAlignment="1">
      <alignment vertical="center" wrapText="1"/>
    </xf>
    <xf numFmtId="0" fontId="17" fillId="2" borderId="3" xfId="74" applyFont="1" applyFill="1" applyBorder="1" applyAlignment="1">
      <alignment horizontal="center" vertical="center"/>
    </xf>
    <xf numFmtId="0" fontId="17" fillId="2" borderId="11" xfId="74" applyFont="1" applyFill="1" applyBorder="1" applyAlignment="1">
      <alignment horizontal="center" vertical="center"/>
    </xf>
    <xf numFmtId="0" fontId="17" fillId="2" borderId="6" xfId="74" applyFont="1" applyFill="1" applyBorder="1" applyAlignment="1">
      <alignment horizontal="center" vertical="center" wrapText="1"/>
    </xf>
    <xf numFmtId="0" fontId="17" fillId="2" borderId="24" xfId="74" applyFont="1" applyFill="1" applyBorder="1" applyAlignment="1">
      <alignment horizontal="center" vertical="center" wrapText="1"/>
    </xf>
    <xf numFmtId="0" fontId="17" fillId="2" borderId="4" xfId="74" applyFont="1" applyFill="1" applyBorder="1" applyAlignment="1">
      <alignment horizontal="center" vertical="center" wrapText="1"/>
    </xf>
    <xf numFmtId="0" fontId="17" fillId="2" borderId="29" xfId="72" applyFont="1" applyFill="1" applyBorder="1" applyAlignment="1">
      <alignment horizontal="center" vertical="center" wrapText="1"/>
    </xf>
    <xf numFmtId="0" fontId="17" fillId="2" borderId="35" xfId="72" applyFont="1" applyFill="1" applyBorder="1" applyAlignment="1">
      <alignment horizontal="center" vertical="center" wrapText="1"/>
    </xf>
    <xf numFmtId="0" fontId="17" fillId="2" borderId="31" xfId="72" applyFont="1" applyFill="1" applyBorder="1" applyAlignment="1">
      <alignment horizontal="center" vertical="center" wrapText="1"/>
    </xf>
    <xf numFmtId="0" fontId="17" fillId="0" borderId="0" xfId="112" applyFont="1" applyFill="1" applyBorder="1" applyAlignment="1">
      <alignment horizontal="center" vertical="center" wrapText="1"/>
    </xf>
    <xf numFmtId="0" fontId="106" fillId="0" borderId="0" xfId="113" applyFont="1" applyFill="1" applyAlignment="1">
      <alignment horizontal="center" vertical="center"/>
    </xf>
    <xf numFmtId="0" fontId="36" fillId="0" borderId="0" xfId="113" applyFont="1" applyFill="1" applyAlignment="1">
      <alignment horizontal="center" vertical="center"/>
    </xf>
    <xf numFmtId="0" fontId="9" fillId="0" borderId="0" xfId="72" applyFont="1" applyFill="1" applyBorder="1" applyAlignment="1">
      <alignment horizontal="left" vertical="top" wrapText="1"/>
    </xf>
    <xf numFmtId="0" fontId="9" fillId="0" borderId="0" xfId="72" applyFont="1" applyFill="1" applyBorder="1" applyAlignment="1">
      <alignment horizontal="left" vertical="center" wrapText="1"/>
    </xf>
    <xf numFmtId="0" fontId="40" fillId="0" borderId="0" xfId="2" applyFont="1" applyFill="1" applyBorder="1" applyAlignment="1">
      <alignment horizontal="center"/>
    </xf>
    <xf numFmtId="0" fontId="21" fillId="2" borderId="0" xfId="74" applyFont="1" applyFill="1" applyBorder="1" applyAlignment="1">
      <alignment horizontal="center" vertical="center" wrapText="1"/>
    </xf>
    <xf numFmtId="0" fontId="44" fillId="2" borderId="29" xfId="2" applyFont="1" applyFill="1" applyBorder="1" applyAlignment="1">
      <alignment horizontal="center" vertical="center" wrapText="1"/>
    </xf>
    <xf numFmtId="0" fontId="44" fillId="2" borderId="0" xfId="2" applyFont="1" applyFill="1" applyAlignment="1">
      <alignment horizontal="center" vertical="center" wrapText="1"/>
    </xf>
    <xf numFmtId="0" fontId="17" fillId="2" borderId="32" xfId="72" applyFont="1" applyFill="1" applyBorder="1" applyAlignment="1">
      <alignment horizontal="center" vertical="center" wrapText="1"/>
    </xf>
    <xf numFmtId="0" fontId="17" fillId="2" borderId="30" xfId="72" applyFont="1" applyFill="1" applyBorder="1" applyAlignment="1">
      <alignment horizontal="center" vertical="center" wrapText="1"/>
    </xf>
    <xf numFmtId="3" fontId="6" fillId="0" borderId="0" xfId="74" applyNumberFormat="1" applyFont="1" applyFill="1" applyBorder="1" applyAlignment="1">
      <alignment horizontal="center" vertical="center"/>
    </xf>
  </cellXfs>
  <cellStyles count="117">
    <cellStyle name="%" xfId="3"/>
    <cellStyle name="% 2" xfId="51"/>
    <cellStyle name="20% - Cor1" xfId="7"/>
    <cellStyle name="20% - Cor2" xfId="8"/>
    <cellStyle name="20% - Cor3" xfId="9"/>
    <cellStyle name="20% - Cor4" xfId="10"/>
    <cellStyle name="20% - Cor5" xfId="11"/>
    <cellStyle name="20% - Cor6" xfId="12"/>
    <cellStyle name="40% - Cor1" xfId="13"/>
    <cellStyle name="40% - Cor2" xfId="14"/>
    <cellStyle name="40% - Cor3" xfId="15"/>
    <cellStyle name="40% - Cor4" xfId="16"/>
    <cellStyle name="40% - Cor5" xfId="17"/>
    <cellStyle name="40% - Cor6" xfId="18"/>
    <cellStyle name="60% - Cor1" xfId="19"/>
    <cellStyle name="60% - Cor2" xfId="20"/>
    <cellStyle name="60% - Cor3" xfId="21"/>
    <cellStyle name="60% - Cor4" xfId="22"/>
    <cellStyle name="60% - Cor5" xfId="23"/>
    <cellStyle name="60% - Cor6" xfId="24"/>
    <cellStyle name="Accent1 - 20%" xfId="79"/>
    <cellStyle name="Accent1 - 40%" xfId="80"/>
    <cellStyle name="Accent1 - 60%" xfId="81"/>
    <cellStyle name="Accent2 - 20%" xfId="82"/>
    <cellStyle name="Accent2 - 40%" xfId="83"/>
    <cellStyle name="Accent2 - 60%" xfId="84"/>
    <cellStyle name="Accent3 - 20%" xfId="85"/>
    <cellStyle name="Accent3 - 40%" xfId="86"/>
    <cellStyle name="Accent3 - 60%" xfId="87"/>
    <cellStyle name="Accent4 - 20%" xfId="88"/>
    <cellStyle name="Accent4 - 40%" xfId="89"/>
    <cellStyle name="Accent4 - 60%" xfId="90"/>
    <cellStyle name="Accent5 - 20%" xfId="91"/>
    <cellStyle name="Accent5 - 40%" xfId="92"/>
    <cellStyle name="Accent5 - 60%" xfId="93"/>
    <cellStyle name="Accent6 - 20%" xfId="94"/>
    <cellStyle name="Accent6 - 40%" xfId="95"/>
    <cellStyle name="Accent6 - 60%" xfId="96"/>
    <cellStyle name="Cabeçalho 1" xfId="25"/>
    <cellStyle name="Cabeçalho 2" xfId="26"/>
    <cellStyle name="Cabeçalho 3" xfId="27"/>
    <cellStyle name="Cabeçalho 4" xfId="28"/>
    <cellStyle name="Cálculo" xfId="29"/>
    <cellStyle name="Célula Ligada" xfId="30"/>
    <cellStyle name="Comma_QuadrosEstPesca2002_DGPA FINAL" xfId="68"/>
    <cellStyle name="Cor1" xfId="31"/>
    <cellStyle name="Cor2" xfId="32"/>
    <cellStyle name="Cor3" xfId="33"/>
    <cellStyle name="Cor4" xfId="34"/>
    <cellStyle name="Cor5" xfId="35"/>
    <cellStyle name="Cor6" xfId="36"/>
    <cellStyle name="Correcto" xfId="37"/>
    <cellStyle name="Currency" xfId="57" builtinId="4"/>
    <cellStyle name="Emphasis 1" xfId="97"/>
    <cellStyle name="Emphasis 2" xfId="98"/>
    <cellStyle name="Emphasis 3" xfId="99"/>
    <cellStyle name="Entrada" xfId="38"/>
    <cellStyle name="Hyperlink" xfId="116" builtinId="8"/>
    <cellStyle name="Incorrecto" xfId="39"/>
    <cellStyle name="INTRA" xfId="104"/>
    <cellStyle name="Neutro" xfId="40"/>
    <cellStyle name="Normal" xfId="0" builtinId="0"/>
    <cellStyle name="Normal 2" xfId="1"/>
    <cellStyle name="Normal 2 2" xfId="48"/>
    <cellStyle name="Normal 2 3" xfId="52"/>
    <cellStyle name="Normal 3" xfId="2"/>
    <cellStyle name="Normal 3_quadros que faltavam" xfId="75"/>
    <cellStyle name="Normal 4" xfId="49"/>
    <cellStyle name="Normal 4 2" xfId="71"/>
    <cellStyle name="Normal 5" xfId="56"/>
    <cellStyle name="Normal 5 2" xfId="64"/>
    <cellStyle name="Normal 6" xfId="60"/>
    <cellStyle name="Normal 6 2" xfId="66"/>
    <cellStyle name="Normal 6 2 2" xfId="107"/>
    <cellStyle name="Normal 6 2 2 2" xfId="108"/>
    <cellStyle name="Normal 6 2 2 2 2" xfId="109"/>
    <cellStyle name="Normal 6 2 2 2 2 2" xfId="106"/>
    <cellStyle name="Normal 6 2 2 2 3" xfId="110"/>
    <cellStyle name="Normal 7" xfId="111"/>
    <cellStyle name="Normal_analise_q24" xfId="76"/>
    <cellStyle name="Normal_CAP5-AQUICULTURA_2007 2" xfId="78"/>
    <cellStyle name="Normal_cap9_Q59" xfId="113"/>
    <cellStyle name="Normal_Frota99" xfId="59"/>
    <cellStyle name="Normal_Organização de Produtores_CAP3-MERCADO E OP - Cópia" xfId="70"/>
    <cellStyle name="Normal_Organização de Produtores_cap9_Q59" xfId="114"/>
    <cellStyle name="Normal_Organização de Produtores_quadros que faltavam" xfId="112"/>
    <cellStyle name="Normal_pop12f 2" xfId="62"/>
    <cellStyle name="Normal_pop12f 3 2" xfId="63"/>
    <cellStyle name="Normal_Pub-Mare 2" xfId="105"/>
    <cellStyle name="Normal_quadros que faltavam" xfId="72"/>
    <cellStyle name="Normal_QuadrosEstPesca2002" xfId="77"/>
    <cellStyle name="Normal_QuadrosEstPesca2002 2" xfId="73"/>
    <cellStyle name="Normal_QuadrosEstPesca2002 2 2" xfId="50"/>
    <cellStyle name="Normal_QuadrosEstPesca2002 3" xfId="61"/>
    <cellStyle name="Normal_QuadrosEstPesca2002 4" xfId="65"/>
    <cellStyle name="Normal_QuadrosEstPesca2002 5" xfId="67"/>
    <cellStyle name="Normal_QuadrosEstPesca2002_cap9_Q59" xfId="115"/>
    <cellStyle name="Normal_QuadrosEstPesca2002_quadros que faltavam" xfId="74"/>
    <cellStyle name="Normal_QuadrosEstPesca2002_quadros_errados (2)" xfId="69"/>
    <cellStyle name="Nota" xfId="41"/>
    <cellStyle name="Nota 2" xfId="42"/>
    <cellStyle name="Nota 2 2" xfId="53"/>
    <cellStyle name="Note 2" xfId="100"/>
    <cellStyle name="Percent" xfId="58" builtinId="5"/>
    <cellStyle name="Percent 2" xfId="5"/>
    <cellStyle name="Percent 2 2" xfId="54"/>
    <cellStyle name="Percent 3" xfId="6"/>
    <cellStyle name="Percentagem 2" xfId="4"/>
    <cellStyle name="Percentagem 2 2" xfId="55"/>
    <cellStyle name="Saída" xfId="43"/>
    <cellStyle name="Sheet Title" xfId="101"/>
    <cellStyle name="Texto de Aviso" xfId="44"/>
    <cellStyle name="Texto Explicativo" xfId="45"/>
    <cellStyle name="Título" xfId="46"/>
    <cellStyle name="Total 2" xfId="102"/>
    <cellStyle name="Total 3" xfId="103"/>
    <cellStyle name="Verificar Célula" xfId="47"/>
  </cellStyles>
  <dxfs count="1">
    <dxf>
      <numFmt numFmtId="175" formatCode="\-\-"/>
    </dxf>
  </dxfs>
  <tableStyles count="0" defaultTableStyle="TableStyleMedium9" defaultPivotStyle="PivotStyleLight16"/>
  <colors>
    <mruColors>
      <color rgb="FF8A8F05"/>
      <color rgb="FFDFAD7F"/>
      <color rgb="FF7FBBD6"/>
      <color rgb="FFECCEB2"/>
      <color rgb="FFC4C782"/>
      <color rgb="FFF9EFE5"/>
      <color rgb="FFE5F1F7"/>
      <color rgb="FFB2D6E6"/>
      <color rgb="FFF3F4E6"/>
      <color rgb="FFDCDDB4"/>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hyperlink" Target="#' Indice'!A1"/></Relationships>
</file>

<file path=xl/drawings/_rels/drawing10.xml.rels><?xml version="1.0" encoding="UTF-8" standalone="yes"?>
<Relationships xmlns="http://schemas.openxmlformats.org/package/2006/relationships"><Relationship Id="rId1" Type="http://schemas.openxmlformats.org/officeDocument/2006/relationships/hyperlink" Target="#' Indice'!A1"/></Relationships>
</file>

<file path=xl/drawings/_rels/drawing11.xml.rels><?xml version="1.0" encoding="UTF-8" standalone="yes"?>
<Relationships xmlns="http://schemas.openxmlformats.org/package/2006/relationships"><Relationship Id="rId1" Type="http://schemas.openxmlformats.org/officeDocument/2006/relationships/hyperlink" Target="#' Indice'!A1"/></Relationships>
</file>

<file path=xl/drawings/_rels/drawing12.xml.rels><?xml version="1.0" encoding="UTF-8" standalone="yes"?>
<Relationships xmlns="http://schemas.openxmlformats.org/package/2006/relationships"><Relationship Id="rId1" Type="http://schemas.openxmlformats.org/officeDocument/2006/relationships/hyperlink" Target="#' Indice'!A1"/></Relationships>
</file>

<file path=xl/drawings/_rels/drawing13.xml.rels><?xml version="1.0" encoding="UTF-8" standalone="yes"?>
<Relationships xmlns="http://schemas.openxmlformats.org/package/2006/relationships"><Relationship Id="rId1" Type="http://schemas.openxmlformats.org/officeDocument/2006/relationships/hyperlink" Target="#' Indice'!A1"/></Relationships>
</file>

<file path=xl/drawings/_rels/drawing14.xml.rels><?xml version="1.0" encoding="UTF-8" standalone="yes"?>
<Relationships xmlns="http://schemas.openxmlformats.org/package/2006/relationships"><Relationship Id="rId1" Type="http://schemas.openxmlformats.org/officeDocument/2006/relationships/hyperlink" Target="#' Indice'!A1"/></Relationships>
</file>

<file path=xl/drawings/_rels/drawing15.xml.rels><?xml version="1.0" encoding="UTF-8" standalone="yes"?>
<Relationships xmlns="http://schemas.openxmlformats.org/package/2006/relationships"><Relationship Id="rId1" Type="http://schemas.openxmlformats.org/officeDocument/2006/relationships/hyperlink" Target="#' Indice'!A1"/></Relationships>
</file>

<file path=xl/drawings/_rels/drawing16.xml.rels><?xml version="1.0" encoding="UTF-8" standalone="yes"?>
<Relationships xmlns="http://schemas.openxmlformats.org/package/2006/relationships"><Relationship Id="rId1" Type="http://schemas.openxmlformats.org/officeDocument/2006/relationships/hyperlink" Target="#' Indice'!A1"/></Relationships>
</file>

<file path=xl/drawings/_rels/drawing17.xml.rels><?xml version="1.0" encoding="UTF-8" standalone="yes"?>
<Relationships xmlns="http://schemas.openxmlformats.org/package/2006/relationships"><Relationship Id="rId1" Type="http://schemas.openxmlformats.org/officeDocument/2006/relationships/hyperlink" Target="#' Indice'!A1"/></Relationships>
</file>

<file path=xl/drawings/_rels/drawing18.xml.rels><?xml version="1.0" encoding="UTF-8" standalone="yes"?>
<Relationships xmlns="http://schemas.openxmlformats.org/package/2006/relationships"><Relationship Id="rId1" Type="http://schemas.openxmlformats.org/officeDocument/2006/relationships/hyperlink" Target="#' Indice'!A1"/></Relationships>
</file>

<file path=xl/drawings/_rels/drawing19.xml.rels><?xml version="1.0" encoding="UTF-8" standalone="yes"?>
<Relationships xmlns="http://schemas.openxmlformats.org/package/2006/relationships"><Relationship Id="rId1" Type="http://schemas.openxmlformats.org/officeDocument/2006/relationships/hyperlink" Target="#' Indice'!A1"/></Relationships>
</file>

<file path=xl/drawings/_rels/drawing2.xml.rels><?xml version="1.0" encoding="UTF-8" standalone="yes"?>
<Relationships xmlns="http://schemas.openxmlformats.org/package/2006/relationships"><Relationship Id="rId1" Type="http://schemas.openxmlformats.org/officeDocument/2006/relationships/hyperlink" Target="#' Indice'!A1"/></Relationships>
</file>

<file path=xl/drawings/_rels/drawing20.xml.rels><?xml version="1.0" encoding="UTF-8" standalone="yes"?>
<Relationships xmlns="http://schemas.openxmlformats.org/package/2006/relationships"><Relationship Id="rId1" Type="http://schemas.openxmlformats.org/officeDocument/2006/relationships/hyperlink" Target="#' Indice'!A1"/></Relationships>
</file>

<file path=xl/drawings/_rels/drawing21.xml.rels><?xml version="1.0" encoding="UTF-8" standalone="yes"?>
<Relationships xmlns="http://schemas.openxmlformats.org/package/2006/relationships"><Relationship Id="rId1" Type="http://schemas.openxmlformats.org/officeDocument/2006/relationships/hyperlink" Target="#' Indice'!A1"/></Relationships>
</file>

<file path=xl/drawings/_rels/drawing22.xml.rels><?xml version="1.0" encoding="UTF-8" standalone="yes"?>
<Relationships xmlns="http://schemas.openxmlformats.org/package/2006/relationships"><Relationship Id="rId1" Type="http://schemas.openxmlformats.org/officeDocument/2006/relationships/hyperlink" Target="#' Indice'!A1"/></Relationships>
</file>

<file path=xl/drawings/_rels/drawing23.xml.rels><?xml version="1.0" encoding="UTF-8" standalone="yes"?>
<Relationships xmlns="http://schemas.openxmlformats.org/package/2006/relationships"><Relationship Id="rId1" Type="http://schemas.openxmlformats.org/officeDocument/2006/relationships/hyperlink" Target="#' Indice'!A1"/></Relationships>
</file>

<file path=xl/drawings/_rels/drawing24.xml.rels><?xml version="1.0" encoding="UTF-8" standalone="yes"?>
<Relationships xmlns="http://schemas.openxmlformats.org/package/2006/relationships"><Relationship Id="rId1" Type="http://schemas.openxmlformats.org/officeDocument/2006/relationships/hyperlink" Target="#' Indice'!A1"/></Relationships>
</file>

<file path=xl/drawings/_rels/drawing25.xml.rels><?xml version="1.0" encoding="UTF-8" standalone="yes"?>
<Relationships xmlns="http://schemas.openxmlformats.org/package/2006/relationships"><Relationship Id="rId1" Type="http://schemas.openxmlformats.org/officeDocument/2006/relationships/hyperlink" Target="#' Indice'!A1"/></Relationships>
</file>

<file path=xl/drawings/_rels/drawing26.xml.rels><?xml version="1.0" encoding="UTF-8" standalone="yes"?>
<Relationships xmlns="http://schemas.openxmlformats.org/package/2006/relationships"><Relationship Id="rId1" Type="http://schemas.openxmlformats.org/officeDocument/2006/relationships/hyperlink" Target="#' Indice'!A1"/></Relationships>
</file>

<file path=xl/drawings/_rels/drawing27.xml.rels><?xml version="1.0" encoding="UTF-8" standalone="yes"?>
<Relationships xmlns="http://schemas.openxmlformats.org/package/2006/relationships"><Relationship Id="rId1" Type="http://schemas.openxmlformats.org/officeDocument/2006/relationships/hyperlink" Target="#' Indice'!A1"/></Relationships>
</file>

<file path=xl/drawings/_rels/drawing28.xml.rels><?xml version="1.0" encoding="UTF-8" standalone="yes"?>
<Relationships xmlns="http://schemas.openxmlformats.org/package/2006/relationships"><Relationship Id="rId1" Type="http://schemas.openxmlformats.org/officeDocument/2006/relationships/hyperlink" Target="#' Indice'!A1"/></Relationships>
</file>

<file path=xl/drawings/_rels/drawing29.xml.rels><?xml version="1.0" encoding="UTF-8" standalone="yes"?>
<Relationships xmlns="http://schemas.openxmlformats.org/package/2006/relationships"><Relationship Id="rId1" Type="http://schemas.openxmlformats.org/officeDocument/2006/relationships/hyperlink" Target="#' Indice'!A1"/></Relationships>
</file>

<file path=xl/drawings/_rels/drawing3.xml.rels><?xml version="1.0" encoding="UTF-8" standalone="yes"?>
<Relationships xmlns="http://schemas.openxmlformats.org/package/2006/relationships"><Relationship Id="rId1" Type="http://schemas.openxmlformats.org/officeDocument/2006/relationships/hyperlink" Target="#' Indice'!A1"/></Relationships>
</file>

<file path=xl/drawings/_rels/drawing30.xml.rels><?xml version="1.0" encoding="UTF-8" standalone="yes"?>
<Relationships xmlns="http://schemas.openxmlformats.org/package/2006/relationships"><Relationship Id="rId1" Type="http://schemas.openxmlformats.org/officeDocument/2006/relationships/hyperlink" Target="#' Indice'!A1"/></Relationships>
</file>

<file path=xl/drawings/_rels/drawing31.xml.rels><?xml version="1.0" encoding="UTF-8" standalone="yes"?>
<Relationships xmlns="http://schemas.openxmlformats.org/package/2006/relationships"><Relationship Id="rId1" Type="http://schemas.openxmlformats.org/officeDocument/2006/relationships/hyperlink" Target="#' Indice'!A1"/></Relationships>
</file>

<file path=xl/drawings/_rels/drawing32.xml.rels><?xml version="1.0" encoding="UTF-8" standalone="yes"?>
<Relationships xmlns="http://schemas.openxmlformats.org/package/2006/relationships"><Relationship Id="rId1" Type="http://schemas.openxmlformats.org/officeDocument/2006/relationships/hyperlink" Target="#' Indice'!A1"/></Relationships>
</file>

<file path=xl/drawings/_rels/drawing33.xml.rels><?xml version="1.0" encoding="UTF-8" standalone="yes"?>
<Relationships xmlns="http://schemas.openxmlformats.org/package/2006/relationships"><Relationship Id="rId1" Type="http://schemas.openxmlformats.org/officeDocument/2006/relationships/hyperlink" Target="#' Indice'!A1"/></Relationships>
</file>

<file path=xl/drawings/_rels/drawing34.xml.rels><?xml version="1.0" encoding="UTF-8" standalone="yes"?>
<Relationships xmlns="http://schemas.openxmlformats.org/package/2006/relationships"><Relationship Id="rId1" Type="http://schemas.openxmlformats.org/officeDocument/2006/relationships/hyperlink" Target="#' Indice'!A1"/></Relationships>
</file>

<file path=xl/drawings/_rels/drawing35.xml.rels><?xml version="1.0" encoding="UTF-8" standalone="yes"?>
<Relationships xmlns="http://schemas.openxmlformats.org/package/2006/relationships"><Relationship Id="rId1" Type="http://schemas.openxmlformats.org/officeDocument/2006/relationships/hyperlink" Target="#' Indice'!A1"/></Relationships>
</file>

<file path=xl/drawings/_rels/drawing36.xml.rels><?xml version="1.0" encoding="UTF-8" standalone="yes"?>
<Relationships xmlns="http://schemas.openxmlformats.org/package/2006/relationships"><Relationship Id="rId1" Type="http://schemas.openxmlformats.org/officeDocument/2006/relationships/hyperlink" Target="#' Indice'!A1"/></Relationships>
</file>

<file path=xl/drawings/_rels/drawing37.xml.rels><?xml version="1.0" encoding="UTF-8" standalone="yes"?>
<Relationships xmlns="http://schemas.openxmlformats.org/package/2006/relationships"><Relationship Id="rId1" Type="http://schemas.openxmlformats.org/officeDocument/2006/relationships/hyperlink" Target="#' Indice'!A1"/></Relationships>
</file>

<file path=xl/drawings/_rels/drawing38.xml.rels><?xml version="1.0" encoding="UTF-8" standalone="yes"?>
<Relationships xmlns="http://schemas.openxmlformats.org/package/2006/relationships"><Relationship Id="rId1" Type="http://schemas.openxmlformats.org/officeDocument/2006/relationships/hyperlink" Target="#' Indice'!A1"/></Relationships>
</file>

<file path=xl/drawings/_rels/drawing39.xml.rels><?xml version="1.0" encoding="UTF-8" standalone="yes"?>
<Relationships xmlns="http://schemas.openxmlformats.org/package/2006/relationships"><Relationship Id="rId1" Type="http://schemas.openxmlformats.org/officeDocument/2006/relationships/hyperlink" Target="#' Indice'!A1"/></Relationships>
</file>

<file path=xl/drawings/_rels/drawing4.xml.rels><?xml version="1.0" encoding="UTF-8" standalone="yes"?>
<Relationships xmlns="http://schemas.openxmlformats.org/package/2006/relationships"><Relationship Id="rId1" Type="http://schemas.openxmlformats.org/officeDocument/2006/relationships/hyperlink" Target="#' Indice'!A1"/></Relationships>
</file>

<file path=xl/drawings/_rels/drawing40.xml.rels><?xml version="1.0" encoding="UTF-8" standalone="yes"?>
<Relationships xmlns="http://schemas.openxmlformats.org/package/2006/relationships"><Relationship Id="rId1" Type="http://schemas.openxmlformats.org/officeDocument/2006/relationships/hyperlink" Target="#' Indice'!A1"/></Relationships>
</file>

<file path=xl/drawings/_rels/drawing41.xml.rels><?xml version="1.0" encoding="UTF-8" standalone="yes"?>
<Relationships xmlns="http://schemas.openxmlformats.org/package/2006/relationships"><Relationship Id="rId1" Type="http://schemas.openxmlformats.org/officeDocument/2006/relationships/hyperlink" Target="#' Indice'!A1"/></Relationships>
</file>

<file path=xl/drawings/_rels/drawing42.xml.rels><?xml version="1.0" encoding="UTF-8" standalone="yes"?>
<Relationships xmlns="http://schemas.openxmlformats.org/package/2006/relationships"><Relationship Id="rId1" Type="http://schemas.openxmlformats.org/officeDocument/2006/relationships/hyperlink" Target="#' Indice'!A1"/></Relationships>
</file>

<file path=xl/drawings/_rels/drawing43.xml.rels><?xml version="1.0" encoding="UTF-8" standalone="yes"?>
<Relationships xmlns="http://schemas.openxmlformats.org/package/2006/relationships"><Relationship Id="rId1" Type="http://schemas.openxmlformats.org/officeDocument/2006/relationships/hyperlink" Target="#' Indice'!A1"/></Relationships>
</file>

<file path=xl/drawings/_rels/drawing44.xml.rels><?xml version="1.0" encoding="UTF-8" standalone="yes"?>
<Relationships xmlns="http://schemas.openxmlformats.org/package/2006/relationships"><Relationship Id="rId1" Type="http://schemas.openxmlformats.org/officeDocument/2006/relationships/hyperlink" Target="#' Indice'!A1"/></Relationships>
</file>

<file path=xl/drawings/_rels/drawing45.xml.rels><?xml version="1.0" encoding="UTF-8" standalone="yes"?>
<Relationships xmlns="http://schemas.openxmlformats.org/package/2006/relationships"><Relationship Id="rId1" Type="http://schemas.openxmlformats.org/officeDocument/2006/relationships/hyperlink" Target="#' Indice'!A1"/></Relationships>
</file>

<file path=xl/drawings/_rels/drawing46.xml.rels><?xml version="1.0" encoding="UTF-8" standalone="yes"?>
<Relationships xmlns="http://schemas.openxmlformats.org/package/2006/relationships"><Relationship Id="rId1" Type="http://schemas.openxmlformats.org/officeDocument/2006/relationships/hyperlink" Target="#' Indice'!A1"/></Relationships>
</file>

<file path=xl/drawings/_rels/drawing47.xml.rels><?xml version="1.0" encoding="UTF-8" standalone="yes"?>
<Relationships xmlns="http://schemas.openxmlformats.org/package/2006/relationships"><Relationship Id="rId1" Type="http://schemas.openxmlformats.org/officeDocument/2006/relationships/hyperlink" Target="#' Indice'!A1"/></Relationships>
</file>

<file path=xl/drawings/_rels/drawing48.xml.rels><?xml version="1.0" encoding="UTF-8" standalone="yes"?>
<Relationships xmlns="http://schemas.openxmlformats.org/package/2006/relationships"><Relationship Id="rId1" Type="http://schemas.openxmlformats.org/officeDocument/2006/relationships/hyperlink" Target="#' Indice'!A1"/></Relationships>
</file>

<file path=xl/drawings/_rels/drawing49.xml.rels><?xml version="1.0" encoding="UTF-8" standalone="yes"?>
<Relationships xmlns="http://schemas.openxmlformats.org/package/2006/relationships"><Relationship Id="rId1" Type="http://schemas.openxmlformats.org/officeDocument/2006/relationships/hyperlink" Target="#' Indice'!A1"/></Relationships>
</file>

<file path=xl/drawings/_rels/drawing5.xml.rels><?xml version="1.0" encoding="UTF-8" standalone="yes"?>
<Relationships xmlns="http://schemas.openxmlformats.org/package/2006/relationships"><Relationship Id="rId1" Type="http://schemas.openxmlformats.org/officeDocument/2006/relationships/hyperlink" Target="#' Indice'!A1"/></Relationships>
</file>

<file path=xl/drawings/_rels/drawing50.xml.rels><?xml version="1.0" encoding="UTF-8" standalone="yes"?>
<Relationships xmlns="http://schemas.openxmlformats.org/package/2006/relationships"><Relationship Id="rId1" Type="http://schemas.openxmlformats.org/officeDocument/2006/relationships/hyperlink" Target="#' Indice'!A1"/></Relationships>
</file>

<file path=xl/drawings/_rels/drawing51.xml.rels><?xml version="1.0" encoding="UTF-8" standalone="yes"?>
<Relationships xmlns="http://schemas.openxmlformats.org/package/2006/relationships"><Relationship Id="rId1" Type="http://schemas.openxmlformats.org/officeDocument/2006/relationships/hyperlink" Target="#' Indice'!A1"/></Relationships>
</file>

<file path=xl/drawings/_rels/drawing52.xml.rels><?xml version="1.0" encoding="UTF-8" standalone="yes"?>
<Relationships xmlns="http://schemas.openxmlformats.org/package/2006/relationships"><Relationship Id="rId1" Type="http://schemas.openxmlformats.org/officeDocument/2006/relationships/hyperlink" Target="#' Indice'!A1"/></Relationships>
</file>

<file path=xl/drawings/_rels/drawing53.xml.rels><?xml version="1.0" encoding="UTF-8" standalone="yes"?>
<Relationships xmlns="http://schemas.openxmlformats.org/package/2006/relationships"><Relationship Id="rId1" Type="http://schemas.openxmlformats.org/officeDocument/2006/relationships/hyperlink" Target="#' Indice'!A1"/></Relationships>
</file>

<file path=xl/drawings/_rels/drawing54.xml.rels><?xml version="1.0" encoding="UTF-8" standalone="yes"?>
<Relationships xmlns="http://schemas.openxmlformats.org/package/2006/relationships"><Relationship Id="rId1" Type="http://schemas.openxmlformats.org/officeDocument/2006/relationships/hyperlink" Target="#' Indice'!A1"/></Relationships>
</file>

<file path=xl/drawings/_rels/drawing55.xml.rels><?xml version="1.0" encoding="UTF-8" standalone="yes"?>
<Relationships xmlns="http://schemas.openxmlformats.org/package/2006/relationships"><Relationship Id="rId1" Type="http://schemas.openxmlformats.org/officeDocument/2006/relationships/hyperlink" Target="#' Indice'!A1"/></Relationships>
</file>

<file path=xl/drawings/_rels/drawing56.xml.rels><?xml version="1.0" encoding="UTF-8" standalone="yes"?>
<Relationships xmlns="http://schemas.openxmlformats.org/package/2006/relationships"><Relationship Id="rId1" Type="http://schemas.openxmlformats.org/officeDocument/2006/relationships/hyperlink" Target="#' Indice'!A1"/></Relationships>
</file>

<file path=xl/drawings/_rels/drawing57.xml.rels><?xml version="1.0" encoding="UTF-8" standalone="yes"?>
<Relationships xmlns="http://schemas.openxmlformats.org/package/2006/relationships"><Relationship Id="rId1" Type="http://schemas.openxmlformats.org/officeDocument/2006/relationships/hyperlink" Target="#' Indice'!A1"/></Relationships>
</file>

<file path=xl/drawings/_rels/drawing58.xml.rels><?xml version="1.0" encoding="UTF-8" standalone="yes"?>
<Relationships xmlns="http://schemas.openxmlformats.org/package/2006/relationships"><Relationship Id="rId1" Type="http://schemas.openxmlformats.org/officeDocument/2006/relationships/hyperlink" Target="#' Indice'!A1"/></Relationships>
</file>

<file path=xl/drawings/_rels/drawing59.xml.rels><?xml version="1.0" encoding="UTF-8" standalone="yes"?>
<Relationships xmlns="http://schemas.openxmlformats.org/package/2006/relationships"><Relationship Id="rId1" Type="http://schemas.openxmlformats.org/officeDocument/2006/relationships/hyperlink" Target="#' Indice'!A1"/></Relationships>
</file>

<file path=xl/drawings/_rels/drawing6.xml.rels><?xml version="1.0" encoding="UTF-8" standalone="yes"?>
<Relationships xmlns="http://schemas.openxmlformats.org/package/2006/relationships"><Relationship Id="rId1" Type="http://schemas.openxmlformats.org/officeDocument/2006/relationships/hyperlink" Target="#' Indice'!A1"/></Relationships>
</file>

<file path=xl/drawings/_rels/drawing60.xml.rels><?xml version="1.0" encoding="UTF-8" standalone="yes"?>
<Relationships xmlns="http://schemas.openxmlformats.org/package/2006/relationships"><Relationship Id="rId1" Type="http://schemas.openxmlformats.org/officeDocument/2006/relationships/hyperlink" Target="#' Indice'!A1"/></Relationships>
</file>

<file path=xl/drawings/_rels/drawing61.xml.rels><?xml version="1.0" encoding="UTF-8" standalone="yes"?>
<Relationships xmlns="http://schemas.openxmlformats.org/package/2006/relationships"><Relationship Id="rId1" Type="http://schemas.openxmlformats.org/officeDocument/2006/relationships/hyperlink" Target="#' Indice'!A1"/></Relationships>
</file>

<file path=xl/drawings/_rels/drawing62.xml.rels><?xml version="1.0" encoding="UTF-8" standalone="yes"?>
<Relationships xmlns="http://schemas.openxmlformats.org/package/2006/relationships"><Relationship Id="rId1" Type="http://schemas.openxmlformats.org/officeDocument/2006/relationships/hyperlink" Target="#' Indice'!A1"/></Relationships>
</file>

<file path=xl/drawings/_rels/drawing63.xml.rels><?xml version="1.0" encoding="UTF-8" standalone="yes"?>
<Relationships xmlns="http://schemas.openxmlformats.org/package/2006/relationships"><Relationship Id="rId1" Type="http://schemas.openxmlformats.org/officeDocument/2006/relationships/hyperlink" Target="#' Indice'!A1"/></Relationships>
</file>

<file path=xl/drawings/_rels/drawing64.xml.rels><?xml version="1.0" encoding="UTF-8" standalone="yes"?>
<Relationships xmlns="http://schemas.openxmlformats.org/package/2006/relationships"><Relationship Id="rId1" Type="http://schemas.openxmlformats.org/officeDocument/2006/relationships/hyperlink" Target="#' Indice'!A1"/></Relationships>
</file>

<file path=xl/drawings/_rels/drawing65.xml.rels><?xml version="1.0" encoding="UTF-8" standalone="yes"?>
<Relationships xmlns="http://schemas.openxmlformats.org/package/2006/relationships"><Relationship Id="rId1" Type="http://schemas.openxmlformats.org/officeDocument/2006/relationships/hyperlink" Target="#' Indice'!A1"/></Relationships>
</file>

<file path=xl/drawings/_rels/drawing66.xml.rels><?xml version="1.0" encoding="UTF-8" standalone="yes"?>
<Relationships xmlns="http://schemas.openxmlformats.org/package/2006/relationships"><Relationship Id="rId1" Type="http://schemas.openxmlformats.org/officeDocument/2006/relationships/hyperlink" Target="#' Indice'!A1"/></Relationships>
</file>

<file path=xl/drawings/_rels/drawing67.xml.rels><?xml version="1.0" encoding="UTF-8" standalone="yes"?>
<Relationships xmlns="http://schemas.openxmlformats.org/package/2006/relationships"><Relationship Id="rId1" Type="http://schemas.openxmlformats.org/officeDocument/2006/relationships/hyperlink" Target="#' Indice'!A1"/></Relationships>
</file>

<file path=xl/drawings/_rels/drawing68.xml.rels><?xml version="1.0" encoding="UTF-8" standalone="yes"?>
<Relationships xmlns="http://schemas.openxmlformats.org/package/2006/relationships"><Relationship Id="rId1" Type="http://schemas.openxmlformats.org/officeDocument/2006/relationships/hyperlink" Target="#' Indice'!A1"/></Relationships>
</file>

<file path=xl/drawings/_rels/drawing69.xml.rels><?xml version="1.0" encoding="UTF-8" standalone="yes"?>
<Relationships xmlns="http://schemas.openxmlformats.org/package/2006/relationships"><Relationship Id="rId1" Type="http://schemas.openxmlformats.org/officeDocument/2006/relationships/hyperlink" Target="#' Indice'!A1"/></Relationships>
</file>

<file path=xl/drawings/_rels/drawing7.xml.rels><?xml version="1.0" encoding="UTF-8" standalone="yes"?>
<Relationships xmlns="http://schemas.openxmlformats.org/package/2006/relationships"><Relationship Id="rId1" Type="http://schemas.openxmlformats.org/officeDocument/2006/relationships/hyperlink" Target="#' Indice'!A1"/></Relationships>
</file>

<file path=xl/drawings/_rels/drawing70.xml.rels><?xml version="1.0" encoding="UTF-8" standalone="yes"?>
<Relationships xmlns="http://schemas.openxmlformats.org/package/2006/relationships"><Relationship Id="rId1" Type="http://schemas.openxmlformats.org/officeDocument/2006/relationships/hyperlink" Target="#' Indice'!A1"/></Relationships>
</file>

<file path=xl/drawings/_rels/drawing71.xml.rels><?xml version="1.0" encoding="UTF-8" standalone="yes"?>
<Relationships xmlns="http://schemas.openxmlformats.org/package/2006/relationships"><Relationship Id="rId1" Type="http://schemas.openxmlformats.org/officeDocument/2006/relationships/hyperlink" Target="#' Indice'!A1"/></Relationships>
</file>

<file path=xl/drawings/_rels/drawing8.xml.rels><?xml version="1.0" encoding="UTF-8" standalone="yes"?>
<Relationships xmlns="http://schemas.openxmlformats.org/package/2006/relationships"><Relationship Id="rId1" Type="http://schemas.openxmlformats.org/officeDocument/2006/relationships/hyperlink" Target="#' Indice'!A1"/></Relationships>
</file>

<file path=xl/drawings/_rels/drawing9.xml.rels><?xml version="1.0" encoding="UTF-8" standalone="yes"?>
<Relationships xmlns="http://schemas.openxmlformats.org/package/2006/relationships"><Relationship Id="rId1" Type="http://schemas.openxmlformats.org/officeDocument/2006/relationships/hyperlink" Target="#' Indice'!A1"/></Relationships>
</file>

<file path=xl/drawings/drawing1.xml><?xml version="1.0" encoding="utf-8"?>
<xdr:wsDr xmlns:xdr="http://schemas.openxmlformats.org/drawingml/2006/spreadsheetDrawing" xmlns:a="http://schemas.openxmlformats.org/drawingml/2006/main">
  <xdr:twoCellAnchor>
    <xdr:from>
      <xdr:col>12</xdr:col>
      <xdr:colOff>228600</xdr:colOff>
      <xdr:row>0</xdr:row>
      <xdr:rowOff>95250</xdr:rowOff>
    </xdr:from>
    <xdr:to>
      <xdr:col>12</xdr:col>
      <xdr:colOff>428625</xdr:colOff>
      <xdr:row>0</xdr:row>
      <xdr:rowOff>228600</xdr:rowOff>
    </xdr:to>
    <xdr:sp macro="" textlink="">
      <xdr:nvSpPr>
        <xdr:cNvPr id="3" name="Isosceles Triangle 2">
          <a:hlinkClick xmlns:r="http://schemas.openxmlformats.org/officeDocument/2006/relationships" r:id="rId1"/>
        </xdr:cNvPr>
        <xdr:cNvSpPr/>
      </xdr:nvSpPr>
      <xdr:spPr>
        <a:xfrm rot="16200000">
          <a:off x="7291388" y="61912"/>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0</xdr:colOff>
      <xdr:row>0</xdr:row>
      <xdr:rowOff>0</xdr:rowOff>
    </xdr:from>
    <xdr:to>
      <xdr:col>9</xdr:col>
      <xdr:colOff>200025</xdr:colOff>
      <xdr:row>0</xdr:row>
      <xdr:rowOff>161925</xdr:rowOff>
    </xdr:to>
    <xdr:sp macro="" textlink="">
      <xdr:nvSpPr>
        <xdr:cNvPr id="3" name="Isosceles Triangle 2">
          <a:hlinkClick xmlns:r="http://schemas.openxmlformats.org/officeDocument/2006/relationships" r:id="rId1"/>
        </xdr:cNvPr>
        <xdr:cNvSpPr/>
      </xdr:nvSpPr>
      <xdr:spPr>
        <a:xfrm rot="16200000">
          <a:off x="7038975"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0</xdr:colOff>
      <xdr:row>0</xdr:row>
      <xdr:rowOff>0</xdr:rowOff>
    </xdr:from>
    <xdr:to>
      <xdr:col>8</xdr:col>
      <xdr:colOff>200025</xdr:colOff>
      <xdr:row>0</xdr:row>
      <xdr:rowOff>161925</xdr:rowOff>
    </xdr:to>
    <xdr:sp macro="" textlink="">
      <xdr:nvSpPr>
        <xdr:cNvPr id="3" name="Isosceles Triangle 2">
          <a:hlinkClick xmlns:r="http://schemas.openxmlformats.org/officeDocument/2006/relationships" r:id="rId1"/>
        </xdr:cNvPr>
        <xdr:cNvSpPr/>
      </xdr:nvSpPr>
      <xdr:spPr>
        <a:xfrm rot="16200000">
          <a:off x="7000875"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0</xdr:colOff>
      <xdr:row>0</xdr:row>
      <xdr:rowOff>0</xdr:rowOff>
    </xdr:from>
    <xdr:to>
      <xdr:col>9</xdr:col>
      <xdr:colOff>200025</xdr:colOff>
      <xdr:row>0</xdr:row>
      <xdr:rowOff>161925</xdr:rowOff>
    </xdr:to>
    <xdr:sp macro="" textlink="">
      <xdr:nvSpPr>
        <xdr:cNvPr id="3" name="Isosceles Triangle 2">
          <a:hlinkClick xmlns:r="http://schemas.openxmlformats.org/officeDocument/2006/relationships" r:id="rId1"/>
        </xdr:cNvPr>
        <xdr:cNvSpPr/>
      </xdr:nvSpPr>
      <xdr:spPr>
        <a:xfrm rot="16200000">
          <a:off x="7048500"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0</xdr:colOff>
      <xdr:row>0</xdr:row>
      <xdr:rowOff>0</xdr:rowOff>
    </xdr:from>
    <xdr:to>
      <xdr:col>9</xdr:col>
      <xdr:colOff>200025</xdr:colOff>
      <xdr:row>0</xdr:row>
      <xdr:rowOff>161925</xdr:rowOff>
    </xdr:to>
    <xdr:sp macro="" textlink="">
      <xdr:nvSpPr>
        <xdr:cNvPr id="3" name="Isosceles Triangle 2">
          <a:hlinkClick xmlns:r="http://schemas.openxmlformats.org/officeDocument/2006/relationships" r:id="rId1"/>
        </xdr:cNvPr>
        <xdr:cNvSpPr/>
      </xdr:nvSpPr>
      <xdr:spPr>
        <a:xfrm rot="16200000">
          <a:off x="7315200"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0</xdr:colOff>
      <xdr:row>0</xdr:row>
      <xdr:rowOff>0</xdr:rowOff>
    </xdr:from>
    <xdr:to>
      <xdr:col>8</xdr:col>
      <xdr:colOff>200025</xdr:colOff>
      <xdr:row>0</xdr:row>
      <xdr:rowOff>161925</xdr:rowOff>
    </xdr:to>
    <xdr:sp macro="" textlink="">
      <xdr:nvSpPr>
        <xdr:cNvPr id="3" name="Isosceles Triangle 2">
          <a:hlinkClick xmlns:r="http://schemas.openxmlformats.org/officeDocument/2006/relationships" r:id="rId1"/>
        </xdr:cNvPr>
        <xdr:cNvSpPr/>
      </xdr:nvSpPr>
      <xdr:spPr>
        <a:xfrm rot="16200000">
          <a:off x="7038975"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0</xdr:row>
      <xdr:rowOff>0</xdr:rowOff>
    </xdr:from>
    <xdr:to>
      <xdr:col>10</xdr:col>
      <xdr:colOff>200025</xdr:colOff>
      <xdr:row>0</xdr:row>
      <xdr:rowOff>161925</xdr:rowOff>
    </xdr:to>
    <xdr:sp macro="" textlink="">
      <xdr:nvSpPr>
        <xdr:cNvPr id="3" name="Isosceles Triangle 2">
          <a:hlinkClick xmlns:r="http://schemas.openxmlformats.org/officeDocument/2006/relationships" r:id="rId1"/>
        </xdr:cNvPr>
        <xdr:cNvSpPr/>
      </xdr:nvSpPr>
      <xdr:spPr>
        <a:xfrm rot="16200000">
          <a:off x="7048500"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0</xdr:colOff>
      <xdr:row>0</xdr:row>
      <xdr:rowOff>0</xdr:rowOff>
    </xdr:from>
    <xdr:to>
      <xdr:col>9</xdr:col>
      <xdr:colOff>200025</xdr:colOff>
      <xdr:row>0</xdr:row>
      <xdr:rowOff>161925</xdr:rowOff>
    </xdr:to>
    <xdr:sp macro="" textlink="">
      <xdr:nvSpPr>
        <xdr:cNvPr id="3" name="Isosceles Triangle 2">
          <a:hlinkClick xmlns:r="http://schemas.openxmlformats.org/officeDocument/2006/relationships" r:id="rId1"/>
        </xdr:cNvPr>
        <xdr:cNvSpPr/>
      </xdr:nvSpPr>
      <xdr:spPr>
        <a:xfrm rot="16200000">
          <a:off x="7038975"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17</xdr:col>
      <xdr:colOff>0</xdr:colOff>
      <xdr:row>0</xdr:row>
      <xdr:rowOff>0</xdr:rowOff>
    </xdr:from>
    <xdr:to>
      <xdr:col>17</xdr:col>
      <xdr:colOff>200025</xdr:colOff>
      <xdr:row>0</xdr:row>
      <xdr:rowOff>161925</xdr:rowOff>
    </xdr:to>
    <xdr:sp macro="" textlink="">
      <xdr:nvSpPr>
        <xdr:cNvPr id="3" name="Isosceles Triangle 2">
          <a:hlinkClick xmlns:r="http://schemas.openxmlformats.org/officeDocument/2006/relationships" r:id="rId1"/>
        </xdr:cNvPr>
        <xdr:cNvSpPr/>
      </xdr:nvSpPr>
      <xdr:spPr>
        <a:xfrm rot="16200000">
          <a:off x="7038975"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200025</xdr:colOff>
      <xdr:row>0</xdr:row>
      <xdr:rowOff>161925</xdr:rowOff>
    </xdr:to>
    <xdr:sp macro="" textlink="">
      <xdr:nvSpPr>
        <xdr:cNvPr id="3" name="Isosceles Triangle 2">
          <a:hlinkClick xmlns:r="http://schemas.openxmlformats.org/officeDocument/2006/relationships" r:id="rId1"/>
        </xdr:cNvPr>
        <xdr:cNvSpPr/>
      </xdr:nvSpPr>
      <xdr:spPr>
        <a:xfrm rot="16200000">
          <a:off x="7210425"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200025</xdr:colOff>
      <xdr:row>0</xdr:row>
      <xdr:rowOff>161925</xdr:rowOff>
    </xdr:to>
    <xdr:sp macro="" textlink="">
      <xdr:nvSpPr>
        <xdr:cNvPr id="3" name="Isosceles Triangle 2">
          <a:hlinkClick xmlns:r="http://schemas.openxmlformats.org/officeDocument/2006/relationships" r:id="rId1"/>
        </xdr:cNvPr>
        <xdr:cNvSpPr/>
      </xdr:nvSpPr>
      <xdr:spPr>
        <a:xfrm rot="16200000">
          <a:off x="7038975"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0</xdr:row>
      <xdr:rowOff>38100</xdr:rowOff>
    </xdr:from>
    <xdr:to>
      <xdr:col>11</xdr:col>
      <xdr:colOff>200025</xdr:colOff>
      <xdr:row>1</xdr:row>
      <xdr:rowOff>0</xdr:rowOff>
    </xdr:to>
    <xdr:sp macro="" textlink="">
      <xdr:nvSpPr>
        <xdr:cNvPr id="3" name="Isosceles Triangle 2">
          <a:hlinkClick xmlns:r="http://schemas.openxmlformats.org/officeDocument/2006/relationships" r:id="rId1"/>
        </xdr:cNvPr>
        <xdr:cNvSpPr/>
      </xdr:nvSpPr>
      <xdr:spPr>
        <a:xfrm rot="16200000">
          <a:off x="7129463" y="4762"/>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0</xdr:colOff>
      <xdr:row>0</xdr:row>
      <xdr:rowOff>0</xdr:rowOff>
    </xdr:from>
    <xdr:to>
      <xdr:col>10</xdr:col>
      <xdr:colOff>200025</xdr:colOff>
      <xdr:row>0</xdr:row>
      <xdr:rowOff>161925</xdr:rowOff>
    </xdr:to>
    <xdr:sp macro="" textlink="">
      <xdr:nvSpPr>
        <xdr:cNvPr id="3" name="Isosceles Triangle 2">
          <a:hlinkClick xmlns:r="http://schemas.openxmlformats.org/officeDocument/2006/relationships" r:id="rId1"/>
        </xdr:cNvPr>
        <xdr:cNvSpPr/>
      </xdr:nvSpPr>
      <xdr:spPr>
        <a:xfrm rot="16200000">
          <a:off x="7210425"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0</xdr:colOff>
      <xdr:row>0</xdr:row>
      <xdr:rowOff>0</xdr:rowOff>
    </xdr:from>
    <xdr:to>
      <xdr:col>11</xdr:col>
      <xdr:colOff>200025</xdr:colOff>
      <xdr:row>0</xdr:row>
      <xdr:rowOff>161925</xdr:rowOff>
    </xdr:to>
    <xdr:sp macro="" textlink="">
      <xdr:nvSpPr>
        <xdr:cNvPr id="3" name="Isosceles Triangle 2">
          <a:hlinkClick xmlns:r="http://schemas.openxmlformats.org/officeDocument/2006/relationships" r:id="rId1"/>
        </xdr:cNvPr>
        <xdr:cNvSpPr/>
      </xdr:nvSpPr>
      <xdr:spPr>
        <a:xfrm rot="16200000">
          <a:off x="7048500"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15</xdr:col>
      <xdr:colOff>0</xdr:colOff>
      <xdr:row>0</xdr:row>
      <xdr:rowOff>0</xdr:rowOff>
    </xdr:from>
    <xdr:to>
      <xdr:col>15</xdr:col>
      <xdr:colOff>200025</xdr:colOff>
      <xdr:row>0</xdr:row>
      <xdr:rowOff>161925</xdr:rowOff>
    </xdr:to>
    <xdr:sp macro="" textlink="">
      <xdr:nvSpPr>
        <xdr:cNvPr id="3" name="Isosceles Triangle 2">
          <a:hlinkClick xmlns:r="http://schemas.openxmlformats.org/officeDocument/2006/relationships" r:id="rId1"/>
        </xdr:cNvPr>
        <xdr:cNvSpPr/>
      </xdr:nvSpPr>
      <xdr:spPr>
        <a:xfrm rot="16200000">
          <a:off x="7038975"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6</xdr:col>
      <xdr:colOff>0</xdr:colOff>
      <xdr:row>0</xdr:row>
      <xdr:rowOff>0</xdr:rowOff>
    </xdr:from>
    <xdr:to>
      <xdr:col>6</xdr:col>
      <xdr:colOff>200025</xdr:colOff>
      <xdr:row>0</xdr:row>
      <xdr:rowOff>161925</xdr:rowOff>
    </xdr:to>
    <xdr:sp macro="" textlink="">
      <xdr:nvSpPr>
        <xdr:cNvPr id="3" name="Isosceles Triangle 2">
          <a:hlinkClick xmlns:r="http://schemas.openxmlformats.org/officeDocument/2006/relationships" r:id="rId1"/>
        </xdr:cNvPr>
        <xdr:cNvSpPr/>
      </xdr:nvSpPr>
      <xdr:spPr>
        <a:xfrm rot="16200000">
          <a:off x="7048500"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11</xdr:col>
      <xdr:colOff>0</xdr:colOff>
      <xdr:row>0</xdr:row>
      <xdr:rowOff>0</xdr:rowOff>
    </xdr:from>
    <xdr:to>
      <xdr:col>11</xdr:col>
      <xdr:colOff>200025</xdr:colOff>
      <xdr:row>0</xdr:row>
      <xdr:rowOff>161925</xdr:rowOff>
    </xdr:to>
    <xdr:sp macro="" textlink="">
      <xdr:nvSpPr>
        <xdr:cNvPr id="3" name="Isosceles Triangle 2">
          <a:hlinkClick xmlns:r="http://schemas.openxmlformats.org/officeDocument/2006/relationships" r:id="rId1"/>
        </xdr:cNvPr>
        <xdr:cNvSpPr/>
      </xdr:nvSpPr>
      <xdr:spPr>
        <a:xfrm rot="16200000">
          <a:off x="7048500"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9525</xdr:colOff>
      <xdr:row>4518</xdr:row>
      <xdr:rowOff>0</xdr:rowOff>
    </xdr:from>
    <xdr:to>
      <xdr:col>1</xdr:col>
      <xdr:colOff>9525</xdr:colOff>
      <xdr:row>4518</xdr:row>
      <xdr:rowOff>0</xdr:rowOff>
    </xdr:to>
    <xdr:sp macro="" textlink="">
      <xdr:nvSpPr>
        <xdr:cNvPr id="2" name="Line 1"/>
        <xdr:cNvSpPr>
          <a:spLocks noChangeShapeType="1"/>
        </xdr:cNvSpPr>
      </xdr:nvSpPr>
      <xdr:spPr bwMode="auto">
        <a:xfrm>
          <a:off x="9525" y="731577150"/>
          <a:ext cx="609600" cy="0"/>
        </a:xfrm>
        <a:prstGeom prst="line">
          <a:avLst/>
        </a:prstGeom>
        <a:noFill/>
        <a:ln w="9525">
          <a:solidFill>
            <a:srgbClr val="000000"/>
          </a:solidFill>
          <a:round/>
          <a:headEnd/>
          <a:tailEnd/>
        </a:ln>
      </xdr:spPr>
    </xdr:sp>
    <xdr:clientData/>
  </xdr:twoCellAnchor>
  <xdr:twoCellAnchor>
    <xdr:from>
      <xdr:col>8</xdr:col>
      <xdr:colOff>9525</xdr:colOff>
      <xdr:row>4514</xdr:row>
      <xdr:rowOff>0</xdr:rowOff>
    </xdr:from>
    <xdr:to>
      <xdr:col>9</xdr:col>
      <xdr:colOff>0</xdr:colOff>
      <xdr:row>4514</xdr:row>
      <xdr:rowOff>0</xdr:rowOff>
    </xdr:to>
    <xdr:sp macro="" textlink="">
      <xdr:nvSpPr>
        <xdr:cNvPr id="3" name="Line 2"/>
        <xdr:cNvSpPr>
          <a:spLocks noChangeShapeType="1"/>
        </xdr:cNvSpPr>
      </xdr:nvSpPr>
      <xdr:spPr bwMode="auto">
        <a:xfrm>
          <a:off x="4886325" y="730929450"/>
          <a:ext cx="600075" cy="0"/>
        </a:xfrm>
        <a:prstGeom prst="line">
          <a:avLst/>
        </a:prstGeom>
        <a:noFill/>
        <a:ln w="9525">
          <a:solidFill>
            <a:srgbClr val="000000"/>
          </a:solidFill>
          <a:round/>
          <a:headEnd/>
          <a:tailEnd/>
        </a:ln>
      </xdr:spPr>
    </xdr:sp>
    <xdr:clientData/>
  </xdr:twoCellAnchor>
  <xdr:twoCellAnchor>
    <xdr:from>
      <xdr:col>11</xdr:col>
      <xdr:colOff>0</xdr:colOff>
      <xdr:row>0</xdr:row>
      <xdr:rowOff>0</xdr:rowOff>
    </xdr:from>
    <xdr:to>
      <xdr:col>11</xdr:col>
      <xdr:colOff>200025</xdr:colOff>
      <xdr:row>0</xdr:row>
      <xdr:rowOff>161925</xdr:rowOff>
    </xdr:to>
    <xdr:sp macro="" textlink="">
      <xdr:nvSpPr>
        <xdr:cNvPr id="5" name="Isosceles Triangle 4">
          <a:hlinkClick xmlns:r="http://schemas.openxmlformats.org/officeDocument/2006/relationships" r:id="rId1"/>
        </xdr:cNvPr>
        <xdr:cNvSpPr/>
      </xdr:nvSpPr>
      <xdr:spPr>
        <a:xfrm rot="16200000">
          <a:off x="7038975"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9525</xdr:colOff>
      <xdr:row>4745</xdr:row>
      <xdr:rowOff>0</xdr:rowOff>
    </xdr:from>
    <xdr:to>
      <xdr:col>1</xdr:col>
      <xdr:colOff>0</xdr:colOff>
      <xdr:row>4745</xdr:row>
      <xdr:rowOff>0</xdr:rowOff>
    </xdr:to>
    <xdr:sp macro="" textlink="">
      <xdr:nvSpPr>
        <xdr:cNvPr id="2" name="Line 1"/>
        <xdr:cNvSpPr>
          <a:spLocks noChangeShapeType="1"/>
        </xdr:cNvSpPr>
      </xdr:nvSpPr>
      <xdr:spPr bwMode="auto">
        <a:xfrm>
          <a:off x="9525" y="768334125"/>
          <a:ext cx="600075" cy="0"/>
        </a:xfrm>
        <a:prstGeom prst="line">
          <a:avLst/>
        </a:prstGeom>
        <a:noFill/>
        <a:ln w="9525">
          <a:solidFill>
            <a:srgbClr val="000000"/>
          </a:solidFill>
          <a:round/>
          <a:headEnd/>
          <a:tailEnd/>
        </a:ln>
      </xdr:spPr>
    </xdr:sp>
    <xdr:clientData/>
  </xdr:twoCellAnchor>
  <xdr:twoCellAnchor>
    <xdr:from>
      <xdr:col>1</xdr:col>
      <xdr:colOff>0</xdr:colOff>
      <xdr:row>4741</xdr:row>
      <xdr:rowOff>0</xdr:rowOff>
    </xdr:from>
    <xdr:to>
      <xdr:col>1</xdr:col>
      <xdr:colOff>9525</xdr:colOff>
      <xdr:row>4741</xdr:row>
      <xdr:rowOff>0</xdr:rowOff>
    </xdr:to>
    <xdr:sp macro="" textlink="">
      <xdr:nvSpPr>
        <xdr:cNvPr id="3" name="Line 2"/>
        <xdr:cNvSpPr>
          <a:spLocks noChangeShapeType="1"/>
        </xdr:cNvSpPr>
      </xdr:nvSpPr>
      <xdr:spPr bwMode="auto">
        <a:xfrm>
          <a:off x="609600" y="767686425"/>
          <a:ext cx="9525" cy="0"/>
        </a:xfrm>
        <a:prstGeom prst="line">
          <a:avLst/>
        </a:prstGeom>
        <a:noFill/>
        <a:ln w="9525">
          <a:solidFill>
            <a:srgbClr val="000000"/>
          </a:solidFill>
          <a:round/>
          <a:headEnd/>
          <a:tailEnd/>
        </a:ln>
      </xdr:spPr>
    </xdr:sp>
    <xdr:clientData/>
  </xdr:twoCellAnchor>
  <xdr:twoCellAnchor>
    <xdr:from>
      <xdr:col>13</xdr:col>
      <xdr:colOff>0</xdr:colOff>
      <xdr:row>0</xdr:row>
      <xdr:rowOff>0</xdr:rowOff>
    </xdr:from>
    <xdr:to>
      <xdr:col>13</xdr:col>
      <xdr:colOff>200025</xdr:colOff>
      <xdr:row>0</xdr:row>
      <xdr:rowOff>161925</xdr:rowOff>
    </xdr:to>
    <xdr:sp macro="" textlink="">
      <xdr:nvSpPr>
        <xdr:cNvPr id="5" name="Isosceles Triangle 4">
          <a:hlinkClick xmlns:r="http://schemas.openxmlformats.org/officeDocument/2006/relationships" r:id="rId1"/>
        </xdr:cNvPr>
        <xdr:cNvSpPr/>
      </xdr:nvSpPr>
      <xdr:spPr>
        <a:xfrm rot="16200000">
          <a:off x="7019925"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9525</xdr:colOff>
      <xdr:row>4752</xdr:row>
      <xdr:rowOff>0</xdr:rowOff>
    </xdr:from>
    <xdr:to>
      <xdr:col>1</xdr:col>
      <xdr:colOff>0</xdr:colOff>
      <xdr:row>4752</xdr:row>
      <xdr:rowOff>0</xdr:rowOff>
    </xdr:to>
    <xdr:sp macro="" textlink="">
      <xdr:nvSpPr>
        <xdr:cNvPr id="2" name="Line 1"/>
        <xdr:cNvSpPr>
          <a:spLocks noChangeShapeType="1"/>
        </xdr:cNvSpPr>
      </xdr:nvSpPr>
      <xdr:spPr bwMode="auto">
        <a:xfrm>
          <a:off x="9525" y="769467600"/>
          <a:ext cx="600075" cy="0"/>
        </a:xfrm>
        <a:prstGeom prst="line">
          <a:avLst/>
        </a:prstGeom>
        <a:noFill/>
        <a:ln w="9525">
          <a:solidFill>
            <a:srgbClr val="000000"/>
          </a:solidFill>
          <a:round/>
          <a:headEnd/>
          <a:tailEnd/>
        </a:ln>
      </xdr:spPr>
    </xdr:sp>
    <xdr:clientData/>
  </xdr:twoCellAnchor>
  <xdr:twoCellAnchor>
    <xdr:from>
      <xdr:col>1</xdr:col>
      <xdr:colOff>0</xdr:colOff>
      <xdr:row>4748</xdr:row>
      <xdr:rowOff>0</xdr:rowOff>
    </xdr:from>
    <xdr:to>
      <xdr:col>1</xdr:col>
      <xdr:colOff>0</xdr:colOff>
      <xdr:row>4748</xdr:row>
      <xdr:rowOff>0</xdr:rowOff>
    </xdr:to>
    <xdr:sp macro="" textlink="">
      <xdr:nvSpPr>
        <xdr:cNvPr id="3" name="Line 2"/>
        <xdr:cNvSpPr>
          <a:spLocks noChangeShapeType="1"/>
        </xdr:cNvSpPr>
      </xdr:nvSpPr>
      <xdr:spPr bwMode="auto">
        <a:xfrm>
          <a:off x="609600" y="768819900"/>
          <a:ext cx="0" cy="0"/>
        </a:xfrm>
        <a:prstGeom prst="line">
          <a:avLst/>
        </a:prstGeom>
        <a:noFill/>
        <a:ln w="9525">
          <a:solidFill>
            <a:srgbClr val="000000"/>
          </a:solidFill>
          <a:round/>
          <a:headEnd/>
          <a:tailEnd/>
        </a:ln>
      </xdr:spPr>
    </xdr:sp>
    <xdr:clientData/>
  </xdr:twoCellAnchor>
  <xdr:twoCellAnchor>
    <xdr:from>
      <xdr:col>11</xdr:col>
      <xdr:colOff>0</xdr:colOff>
      <xdr:row>0</xdr:row>
      <xdr:rowOff>0</xdr:rowOff>
    </xdr:from>
    <xdr:to>
      <xdr:col>11</xdr:col>
      <xdr:colOff>200025</xdr:colOff>
      <xdr:row>0</xdr:row>
      <xdr:rowOff>161925</xdr:rowOff>
    </xdr:to>
    <xdr:sp macro="" textlink="">
      <xdr:nvSpPr>
        <xdr:cNvPr id="5" name="Isosceles Triangle 4">
          <a:hlinkClick xmlns:r="http://schemas.openxmlformats.org/officeDocument/2006/relationships" r:id="rId1"/>
        </xdr:cNvPr>
        <xdr:cNvSpPr/>
      </xdr:nvSpPr>
      <xdr:spPr>
        <a:xfrm rot="16200000">
          <a:off x="7048500"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9525</xdr:colOff>
      <xdr:row>4685</xdr:row>
      <xdr:rowOff>0</xdr:rowOff>
    </xdr:from>
    <xdr:to>
      <xdr:col>1</xdr:col>
      <xdr:colOff>0</xdr:colOff>
      <xdr:row>4685</xdr:row>
      <xdr:rowOff>0</xdr:rowOff>
    </xdr:to>
    <xdr:sp macro="" textlink="">
      <xdr:nvSpPr>
        <xdr:cNvPr id="2" name="Line 1"/>
        <xdr:cNvSpPr>
          <a:spLocks noChangeShapeType="1"/>
        </xdr:cNvSpPr>
      </xdr:nvSpPr>
      <xdr:spPr bwMode="auto">
        <a:xfrm>
          <a:off x="9525" y="758618625"/>
          <a:ext cx="600075" cy="0"/>
        </a:xfrm>
        <a:prstGeom prst="line">
          <a:avLst/>
        </a:prstGeom>
        <a:noFill/>
        <a:ln w="9525">
          <a:solidFill>
            <a:srgbClr val="000000"/>
          </a:solidFill>
          <a:round/>
          <a:headEnd/>
          <a:tailEnd/>
        </a:ln>
      </xdr:spPr>
    </xdr:sp>
    <xdr:clientData/>
  </xdr:twoCellAnchor>
  <xdr:twoCellAnchor>
    <xdr:from>
      <xdr:col>1</xdr:col>
      <xdr:colOff>0</xdr:colOff>
      <xdr:row>4681</xdr:row>
      <xdr:rowOff>0</xdr:rowOff>
    </xdr:from>
    <xdr:to>
      <xdr:col>1</xdr:col>
      <xdr:colOff>0</xdr:colOff>
      <xdr:row>4681</xdr:row>
      <xdr:rowOff>0</xdr:rowOff>
    </xdr:to>
    <xdr:sp macro="" textlink="">
      <xdr:nvSpPr>
        <xdr:cNvPr id="3" name="Line 2"/>
        <xdr:cNvSpPr>
          <a:spLocks noChangeShapeType="1"/>
        </xdr:cNvSpPr>
      </xdr:nvSpPr>
      <xdr:spPr bwMode="auto">
        <a:xfrm>
          <a:off x="609600" y="757970925"/>
          <a:ext cx="0" cy="0"/>
        </a:xfrm>
        <a:prstGeom prst="line">
          <a:avLst/>
        </a:prstGeom>
        <a:noFill/>
        <a:ln w="9525">
          <a:solidFill>
            <a:srgbClr val="000000"/>
          </a:solidFill>
          <a:round/>
          <a:headEnd/>
          <a:tailEnd/>
        </a:ln>
      </xdr:spPr>
    </xdr:sp>
    <xdr:clientData/>
  </xdr:twoCellAnchor>
  <xdr:twoCellAnchor>
    <xdr:from>
      <xdr:col>11</xdr:col>
      <xdr:colOff>0</xdr:colOff>
      <xdr:row>0</xdr:row>
      <xdr:rowOff>0</xdr:rowOff>
    </xdr:from>
    <xdr:to>
      <xdr:col>11</xdr:col>
      <xdr:colOff>200025</xdr:colOff>
      <xdr:row>0</xdr:row>
      <xdr:rowOff>161925</xdr:rowOff>
    </xdr:to>
    <xdr:sp macro="" textlink="">
      <xdr:nvSpPr>
        <xdr:cNvPr id="5" name="Isosceles Triangle 4">
          <a:hlinkClick xmlns:r="http://schemas.openxmlformats.org/officeDocument/2006/relationships" r:id="rId1"/>
        </xdr:cNvPr>
        <xdr:cNvSpPr/>
      </xdr:nvSpPr>
      <xdr:spPr>
        <a:xfrm rot="16200000">
          <a:off x="7038975"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9525</xdr:colOff>
      <xdr:row>4596</xdr:row>
      <xdr:rowOff>0</xdr:rowOff>
    </xdr:from>
    <xdr:to>
      <xdr:col>1</xdr:col>
      <xdr:colOff>0</xdr:colOff>
      <xdr:row>4596</xdr:row>
      <xdr:rowOff>0</xdr:rowOff>
    </xdr:to>
    <xdr:sp macro="" textlink="">
      <xdr:nvSpPr>
        <xdr:cNvPr id="2" name="Line 1"/>
        <xdr:cNvSpPr>
          <a:spLocks noChangeShapeType="1"/>
        </xdr:cNvSpPr>
      </xdr:nvSpPr>
      <xdr:spPr bwMode="auto">
        <a:xfrm>
          <a:off x="9525" y="744207300"/>
          <a:ext cx="600075" cy="0"/>
        </a:xfrm>
        <a:prstGeom prst="line">
          <a:avLst/>
        </a:prstGeom>
        <a:noFill/>
        <a:ln w="9525">
          <a:solidFill>
            <a:srgbClr val="000000"/>
          </a:solidFill>
          <a:round/>
          <a:headEnd/>
          <a:tailEnd/>
        </a:ln>
      </xdr:spPr>
    </xdr:sp>
    <xdr:clientData/>
  </xdr:twoCellAnchor>
  <xdr:twoCellAnchor>
    <xdr:from>
      <xdr:col>1</xdr:col>
      <xdr:colOff>0</xdr:colOff>
      <xdr:row>4592</xdr:row>
      <xdr:rowOff>0</xdr:rowOff>
    </xdr:from>
    <xdr:to>
      <xdr:col>1</xdr:col>
      <xdr:colOff>0</xdr:colOff>
      <xdr:row>4592</xdr:row>
      <xdr:rowOff>0</xdr:rowOff>
    </xdr:to>
    <xdr:sp macro="" textlink="">
      <xdr:nvSpPr>
        <xdr:cNvPr id="3" name="Line 2"/>
        <xdr:cNvSpPr>
          <a:spLocks noChangeShapeType="1"/>
        </xdr:cNvSpPr>
      </xdr:nvSpPr>
      <xdr:spPr bwMode="auto">
        <a:xfrm>
          <a:off x="609600" y="743559600"/>
          <a:ext cx="0" cy="0"/>
        </a:xfrm>
        <a:prstGeom prst="line">
          <a:avLst/>
        </a:prstGeom>
        <a:noFill/>
        <a:ln w="9525">
          <a:solidFill>
            <a:srgbClr val="000000"/>
          </a:solidFill>
          <a:round/>
          <a:headEnd/>
          <a:tailEnd/>
        </a:ln>
      </xdr:spPr>
    </xdr:sp>
    <xdr:clientData/>
  </xdr:twoCellAnchor>
  <xdr:twoCellAnchor>
    <xdr:from>
      <xdr:col>9</xdr:col>
      <xdr:colOff>0</xdr:colOff>
      <xdr:row>0</xdr:row>
      <xdr:rowOff>0</xdr:rowOff>
    </xdr:from>
    <xdr:to>
      <xdr:col>9</xdr:col>
      <xdr:colOff>200025</xdr:colOff>
      <xdr:row>0</xdr:row>
      <xdr:rowOff>161925</xdr:rowOff>
    </xdr:to>
    <xdr:sp macro="" textlink="">
      <xdr:nvSpPr>
        <xdr:cNvPr id="5" name="Isosceles Triangle 4">
          <a:hlinkClick xmlns:r="http://schemas.openxmlformats.org/officeDocument/2006/relationships" r:id="rId1"/>
        </xdr:cNvPr>
        <xdr:cNvSpPr/>
      </xdr:nvSpPr>
      <xdr:spPr>
        <a:xfrm rot="16200000">
          <a:off x="7038975"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0</xdr:row>
      <xdr:rowOff>28575</xdr:rowOff>
    </xdr:from>
    <xdr:to>
      <xdr:col>11</xdr:col>
      <xdr:colOff>200025</xdr:colOff>
      <xdr:row>0</xdr:row>
      <xdr:rowOff>161925</xdr:rowOff>
    </xdr:to>
    <xdr:sp macro="" textlink="">
      <xdr:nvSpPr>
        <xdr:cNvPr id="3" name="Isosceles Triangle 2">
          <a:hlinkClick xmlns:r="http://schemas.openxmlformats.org/officeDocument/2006/relationships" r:id="rId1"/>
        </xdr:cNvPr>
        <xdr:cNvSpPr/>
      </xdr:nvSpPr>
      <xdr:spPr>
        <a:xfrm rot="16200000">
          <a:off x="7615238" y="-4763"/>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9525</xdr:colOff>
      <xdr:row>4832</xdr:row>
      <xdr:rowOff>0</xdr:rowOff>
    </xdr:from>
    <xdr:to>
      <xdr:col>1</xdr:col>
      <xdr:colOff>0</xdr:colOff>
      <xdr:row>4832</xdr:row>
      <xdr:rowOff>0</xdr:rowOff>
    </xdr:to>
    <xdr:sp macro="" textlink="">
      <xdr:nvSpPr>
        <xdr:cNvPr id="2" name="Line 1"/>
        <xdr:cNvSpPr>
          <a:spLocks noChangeShapeType="1"/>
        </xdr:cNvSpPr>
      </xdr:nvSpPr>
      <xdr:spPr bwMode="auto">
        <a:xfrm>
          <a:off x="9525" y="782421600"/>
          <a:ext cx="600075" cy="0"/>
        </a:xfrm>
        <a:prstGeom prst="line">
          <a:avLst/>
        </a:prstGeom>
        <a:noFill/>
        <a:ln w="9525">
          <a:solidFill>
            <a:srgbClr val="000000"/>
          </a:solidFill>
          <a:round/>
          <a:headEnd/>
          <a:tailEnd/>
        </a:ln>
      </xdr:spPr>
    </xdr:sp>
    <xdr:clientData/>
  </xdr:twoCellAnchor>
  <xdr:twoCellAnchor>
    <xdr:from>
      <xdr:col>1</xdr:col>
      <xdr:colOff>0</xdr:colOff>
      <xdr:row>4828</xdr:row>
      <xdr:rowOff>0</xdr:rowOff>
    </xdr:from>
    <xdr:to>
      <xdr:col>1</xdr:col>
      <xdr:colOff>0</xdr:colOff>
      <xdr:row>4828</xdr:row>
      <xdr:rowOff>0</xdr:rowOff>
    </xdr:to>
    <xdr:sp macro="" textlink="">
      <xdr:nvSpPr>
        <xdr:cNvPr id="3" name="Line 2"/>
        <xdr:cNvSpPr>
          <a:spLocks noChangeShapeType="1"/>
        </xdr:cNvSpPr>
      </xdr:nvSpPr>
      <xdr:spPr bwMode="auto">
        <a:xfrm>
          <a:off x="609600" y="781773900"/>
          <a:ext cx="0" cy="0"/>
        </a:xfrm>
        <a:prstGeom prst="line">
          <a:avLst/>
        </a:prstGeom>
        <a:noFill/>
        <a:ln w="9525">
          <a:solidFill>
            <a:srgbClr val="000000"/>
          </a:solidFill>
          <a:round/>
          <a:headEnd/>
          <a:tailEnd/>
        </a:ln>
      </xdr:spPr>
    </xdr:sp>
    <xdr:clientData/>
  </xdr:twoCellAnchor>
  <xdr:twoCellAnchor>
    <xdr:from>
      <xdr:col>11</xdr:col>
      <xdr:colOff>0</xdr:colOff>
      <xdr:row>0</xdr:row>
      <xdr:rowOff>0</xdr:rowOff>
    </xdr:from>
    <xdr:to>
      <xdr:col>11</xdr:col>
      <xdr:colOff>200025</xdr:colOff>
      <xdr:row>0</xdr:row>
      <xdr:rowOff>161925</xdr:rowOff>
    </xdr:to>
    <xdr:sp macro="" textlink="">
      <xdr:nvSpPr>
        <xdr:cNvPr id="5" name="Isosceles Triangle 4">
          <a:hlinkClick xmlns:r="http://schemas.openxmlformats.org/officeDocument/2006/relationships" r:id="rId1"/>
        </xdr:cNvPr>
        <xdr:cNvSpPr/>
      </xdr:nvSpPr>
      <xdr:spPr>
        <a:xfrm rot="16200000">
          <a:off x="7048500"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9525</xdr:colOff>
      <xdr:row>4791</xdr:row>
      <xdr:rowOff>0</xdr:rowOff>
    </xdr:from>
    <xdr:to>
      <xdr:col>1</xdr:col>
      <xdr:colOff>0</xdr:colOff>
      <xdr:row>4791</xdr:row>
      <xdr:rowOff>0</xdr:rowOff>
    </xdr:to>
    <xdr:sp macro="" textlink="">
      <xdr:nvSpPr>
        <xdr:cNvPr id="2" name="Line 1"/>
        <xdr:cNvSpPr>
          <a:spLocks noChangeShapeType="1"/>
        </xdr:cNvSpPr>
      </xdr:nvSpPr>
      <xdr:spPr bwMode="auto">
        <a:xfrm>
          <a:off x="9525" y="775782675"/>
          <a:ext cx="600075" cy="0"/>
        </a:xfrm>
        <a:prstGeom prst="line">
          <a:avLst/>
        </a:prstGeom>
        <a:noFill/>
        <a:ln w="9525">
          <a:solidFill>
            <a:srgbClr val="000000"/>
          </a:solidFill>
          <a:round/>
          <a:headEnd/>
          <a:tailEnd/>
        </a:ln>
      </xdr:spPr>
    </xdr:sp>
    <xdr:clientData/>
  </xdr:twoCellAnchor>
  <xdr:twoCellAnchor>
    <xdr:from>
      <xdr:col>1</xdr:col>
      <xdr:colOff>0</xdr:colOff>
      <xdr:row>4787</xdr:row>
      <xdr:rowOff>0</xdr:rowOff>
    </xdr:from>
    <xdr:to>
      <xdr:col>1</xdr:col>
      <xdr:colOff>0</xdr:colOff>
      <xdr:row>4787</xdr:row>
      <xdr:rowOff>0</xdr:rowOff>
    </xdr:to>
    <xdr:sp macro="" textlink="">
      <xdr:nvSpPr>
        <xdr:cNvPr id="3" name="Line 2"/>
        <xdr:cNvSpPr>
          <a:spLocks noChangeShapeType="1"/>
        </xdr:cNvSpPr>
      </xdr:nvSpPr>
      <xdr:spPr bwMode="auto">
        <a:xfrm>
          <a:off x="609600" y="775134975"/>
          <a:ext cx="0" cy="0"/>
        </a:xfrm>
        <a:prstGeom prst="line">
          <a:avLst/>
        </a:prstGeom>
        <a:noFill/>
        <a:ln w="9525">
          <a:solidFill>
            <a:srgbClr val="000000"/>
          </a:solidFill>
          <a:round/>
          <a:headEnd/>
          <a:tailEnd/>
        </a:ln>
      </xdr:spPr>
    </xdr:sp>
    <xdr:clientData/>
  </xdr:twoCellAnchor>
  <xdr:twoCellAnchor>
    <xdr:from>
      <xdr:col>9</xdr:col>
      <xdr:colOff>0</xdr:colOff>
      <xdr:row>0</xdr:row>
      <xdr:rowOff>0</xdr:rowOff>
    </xdr:from>
    <xdr:to>
      <xdr:col>9</xdr:col>
      <xdr:colOff>200025</xdr:colOff>
      <xdr:row>0</xdr:row>
      <xdr:rowOff>161925</xdr:rowOff>
    </xdr:to>
    <xdr:sp macro="" textlink="">
      <xdr:nvSpPr>
        <xdr:cNvPr id="5" name="Isosceles Triangle 4">
          <a:hlinkClick xmlns:r="http://schemas.openxmlformats.org/officeDocument/2006/relationships" r:id="rId1"/>
        </xdr:cNvPr>
        <xdr:cNvSpPr/>
      </xdr:nvSpPr>
      <xdr:spPr>
        <a:xfrm rot="16200000">
          <a:off x="7048500"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9525</xdr:colOff>
      <xdr:row>4801</xdr:row>
      <xdr:rowOff>0</xdr:rowOff>
    </xdr:from>
    <xdr:to>
      <xdr:col>1</xdr:col>
      <xdr:colOff>0</xdr:colOff>
      <xdr:row>4801</xdr:row>
      <xdr:rowOff>0</xdr:rowOff>
    </xdr:to>
    <xdr:sp macro="" textlink="">
      <xdr:nvSpPr>
        <xdr:cNvPr id="2" name="Line 1"/>
        <xdr:cNvSpPr>
          <a:spLocks noChangeShapeType="1"/>
        </xdr:cNvSpPr>
      </xdr:nvSpPr>
      <xdr:spPr bwMode="auto">
        <a:xfrm>
          <a:off x="9525" y="777401925"/>
          <a:ext cx="600075" cy="0"/>
        </a:xfrm>
        <a:prstGeom prst="line">
          <a:avLst/>
        </a:prstGeom>
        <a:noFill/>
        <a:ln w="9525">
          <a:solidFill>
            <a:srgbClr val="000000"/>
          </a:solidFill>
          <a:round/>
          <a:headEnd/>
          <a:tailEnd/>
        </a:ln>
      </xdr:spPr>
    </xdr:sp>
    <xdr:clientData/>
  </xdr:twoCellAnchor>
  <xdr:twoCellAnchor>
    <xdr:from>
      <xdr:col>1</xdr:col>
      <xdr:colOff>0</xdr:colOff>
      <xdr:row>4797</xdr:row>
      <xdr:rowOff>0</xdr:rowOff>
    </xdr:from>
    <xdr:to>
      <xdr:col>1</xdr:col>
      <xdr:colOff>0</xdr:colOff>
      <xdr:row>4797</xdr:row>
      <xdr:rowOff>0</xdr:rowOff>
    </xdr:to>
    <xdr:sp macro="" textlink="">
      <xdr:nvSpPr>
        <xdr:cNvPr id="3" name="Line 2"/>
        <xdr:cNvSpPr>
          <a:spLocks noChangeShapeType="1"/>
        </xdr:cNvSpPr>
      </xdr:nvSpPr>
      <xdr:spPr bwMode="auto">
        <a:xfrm>
          <a:off x="609600" y="776754225"/>
          <a:ext cx="0" cy="0"/>
        </a:xfrm>
        <a:prstGeom prst="line">
          <a:avLst/>
        </a:prstGeom>
        <a:noFill/>
        <a:ln w="9525">
          <a:solidFill>
            <a:srgbClr val="000000"/>
          </a:solidFill>
          <a:round/>
          <a:headEnd/>
          <a:tailEnd/>
        </a:ln>
      </xdr:spPr>
    </xdr:sp>
    <xdr:clientData/>
  </xdr:twoCellAnchor>
  <xdr:twoCellAnchor>
    <xdr:from>
      <xdr:col>9</xdr:col>
      <xdr:colOff>0</xdr:colOff>
      <xdr:row>0</xdr:row>
      <xdr:rowOff>0</xdr:rowOff>
    </xdr:from>
    <xdr:to>
      <xdr:col>9</xdr:col>
      <xdr:colOff>200025</xdr:colOff>
      <xdr:row>0</xdr:row>
      <xdr:rowOff>161925</xdr:rowOff>
    </xdr:to>
    <xdr:sp macro="" textlink="">
      <xdr:nvSpPr>
        <xdr:cNvPr id="5" name="Isosceles Triangle 4">
          <a:hlinkClick xmlns:r="http://schemas.openxmlformats.org/officeDocument/2006/relationships" r:id="rId1"/>
        </xdr:cNvPr>
        <xdr:cNvSpPr/>
      </xdr:nvSpPr>
      <xdr:spPr>
        <a:xfrm rot="16200000">
          <a:off x="7038975"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9525</xdr:colOff>
      <xdr:row>4782</xdr:row>
      <xdr:rowOff>0</xdr:rowOff>
    </xdr:from>
    <xdr:to>
      <xdr:col>1</xdr:col>
      <xdr:colOff>0</xdr:colOff>
      <xdr:row>4782</xdr:row>
      <xdr:rowOff>0</xdr:rowOff>
    </xdr:to>
    <xdr:sp macro="" textlink="">
      <xdr:nvSpPr>
        <xdr:cNvPr id="2" name="Line 1"/>
        <xdr:cNvSpPr>
          <a:spLocks noChangeShapeType="1"/>
        </xdr:cNvSpPr>
      </xdr:nvSpPr>
      <xdr:spPr bwMode="auto">
        <a:xfrm>
          <a:off x="9525" y="774325350"/>
          <a:ext cx="600075" cy="0"/>
        </a:xfrm>
        <a:prstGeom prst="line">
          <a:avLst/>
        </a:prstGeom>
        <a:noFill/>
        <a:ln w="9525">
          <a:solidFill>
            <a:srgbClr val="000000"/>
          </a:solidFill>
          <a:round/>
          <a:headEnd/>
          <a:tailEnd/>
        </a:ln>
      </xdr:spPr>
    </xdr:sp>
    <xdr:clientData/>
  </xdr:twoCellAnchor>
  <xdr:twoCellAnchor>
    <xdr:from>
      <xdr:col>1</xdr:col>
      <xdr:colOff>0</xdr:colOff>
      <xdr:row>4778</xdr:row>
      <xdr:rowOff>0</xdr:rowOff>
    </xdr:from>
    <xdr:to>
      <xdr:col>1</xdr:col>
      <xdr:colOff>0</xdr:colOff>
      <xdr:row>4778</xdr:row>
      <xdr:rowOff>0</xdr:rowOff>
    </xdr:to>
    <xdr:sp macro="" textlink="">
      <xdr:nvSpPr>
        <xdr:cNvPr id="3" name="Line 2"/>
        <xdr:cNvSpPr>
          <a:spLocks noChangeShapeType="1"/>
        </xdr:cNvSpPr>
      </xdr:nvSpPr>
      <xdr:spPr bwMode="auto">
        <a:xfrm>
          <a:off x="609600" y="773677650"/>
          <a:ext cx="0" cy="0"/>
        </a:xfrm>
        <a:prstGeom prst="line">
          <a:avLst/>
        </a:prstGeom>
        <a:noFill/>
        <a:ln w="9525">
          <a:solidFill>
            <a:srgbClr val="000000"/>
          </a:solidFill>
          <a:round/>
          <a:headEnd/>
          <a:tailEnd/>
        </a:ln>
      </xdr:spPr>
    </xdr:sp>
    <xdr:clientData/>
  </xdr:twoCellAnchor>
  <xdr:twoCellAnchor>
    <xdr:from>
      <xdr:col>9</xdr:col>
      <xdr:colOff>0</xdr:colOff>
      <xdr:row>0</xdr:row>
      <xdr:rowOff>0</xdr:rowOff>
    </xdr:from>
    <xdr:to>
      <xdr:col>9</xdr:col>
      <xdr:colOff>200025</xdr:colOff>
      <xdr:row>0</xdr:row>
      <xdr:rowOff>161925</xdr:rowOff>
    </xdr:to>
    <xdr:sp macro="" textlink="">
      <xdr:nvSpPr>
        <xdr:cNvPr id="5" name="Isosceles Triangle 4">
          <a:hlinkClick xmlns:r="http://schemas.openxmlformats.org/officeDocument/2006/relationships" r:id="rId1"/>
        </xdr:cNvPr>
        <xdr:cNvSpPr/>
      </xdr:nvSpPr>
      <xdr:spPr>
        <a:xfrm rot="16200000">
          <a:off x="7048500"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9525</xdr:colOff>
      <xdr:row>5348</xdr:row>
      <xdr:rowOff>0</xdr:rowOff>
    </xdr:from>
    <xdr:to>
      <xdr:col>1</xdr:col>
      <xdr:colOff>9525</xdr:colOff>
      <xdr:row>5348</xdr:row>
      <xdr:rowOff>0</xdr:rowOff>
    </xdr:to>
    <xdr:sp macro="" textlink="">
      <xdr:nvSpPr>
        <xdr:cNvPr id="2" name="Line 1"/>
        <xdr:cNvSpPr>
          <a:spLocks noChangeShapeType="1"/>
        </xdr:cNvSpPr>
      </xdr:nvSpPr>
      <xdr:spPr bwMode="auto">
        <a:xfrm>
          <a:off x="9525" y="865974900"/>
          <a:ext cx="609600" cy="0"/>
        </a:xfrm>
        <a:prstGeom prst="line">
          <a:avLst/>
        </a:prstGeom>
        <a:noFill/>
        <a:ln w="9525">
          <a:solidFill>
            <a:srgbClr val="000000"/>
          </a:solidFill>
          <a:round/>
          <a:headEnd/>
          <a:tailEnd/>
        </a:ln>
      </xdr:spPr>
    </xdr:sp>
    <xdr:clientData/>
  </xdr:twoCellAnchor>
  <xdr:twoCellAnchor>
    <xdr:from>
      <xdr:col>11</xdr:col>
      <xdr:colOff>0</xdr:colOff>
      <xdr:row>0</xdr:row>
      <xdr:rowOff>0</xdr:rowOff>
    </xdr:from>
    <xdr:to>
      <xdr:col>11</xdr:col>
      <xdr:colOff>200025</xdr:colOff>
      <xdr:row>0</xdr:row>
      <xdr:rowOff>161925</xdr:rowOff>
    </xdr:to>
    <xdr:sp macro="" textlink="">
      <xdr:nvSpPr>
        <xdr:cNvPr id="4" name="Isosceles Triangle 3">
          <a:hlinkClick xmlns:r="http://schemas.openxmlformats.org/officeDocument/2006/relationships" r:id="rId1"/>
        </xdr:cNvPr>
        <xdr:cNvSpPr/>
      </xdr:nvSpPr>
      <xdr:spPr>
        <a:xfrm rot="16200000">
          <a:off x="7038975"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12</xdr:col>
      <xdr:colOff>0</xdr:colOff>
      <xdr:row>0</xdr:row>
      <xdr:rowOff>0</xdr:rowOff>
    </xdr:from>
    <xdr:to>
      <xdr:col>12</xdr:col>
      <xdr:colOff>200025</xdr:colOff>
      <xdr:row>0</xdr:row>
      <xdr:rowOff>161925</xdr:rowOff>
    </xdr:to>
    <xdr:sp macro="" textlink="">
      <xdr:nvSpPr>
        <xdr:cNvPr id="3" name="Isosceles Triangle 2">
          <a:hlinkClick xmlns:r="http://schemas.openxmlformats.org/officeDocument/2006/relationships" r:id="rId1"/>
        </xdr:cNvPr>
        <xdr:cNvSpPr/>
      </xdr:nvSpPr>
      <xdr:spPr>
        <a:xfrm rot="16200000">
          <a:off x="7048500"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14</xdr:col>
      <xdr:colOff>0</xdr:colOff>
      <xdr:row>0</xdr:row>
      <xdr:rowOff>0</xdr:rowOff>
    </xdr:from>
    <xdr:to>
      <xdr:col>14</xdr:col>
      <xdr:colOff>200025</xdr:colOff>
      <xdr:row>0</xdr:row>
      <xdr:rowOff>161925</xdr:rowOff>
    </xdr:to>
    <xdr:sp macro="" textlink="">
      <xdr:nvSpPr>
        <xdr:cNvPr id="3" name="Isosceles Triangle 2">
          <a:hlinkClick xmlns:r="http://schemas.openxmlformats.org/officeDocument/2006/relationships" r:id="rId1"/>
        </xdr:cNvPr>
        <xdr:cNvSpPr/>
      </xdr:nvSpPr>
      <xdr:spPr>
        <a:xfrm rot="16200000">
          <a:off x="7048500"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9525</xdr:colOff>
      <xdr:row>5329</xdr:row>
      <xdr:rowOff>0</xdr:rowOff>
    </xdr:from>
    <xdr:to>
      <xdr:col>1</xdr:col>
      <xdr:colOff>9525</xdr:colOff>
      <xdr:row>5329</xdr:row>
      <xdr:rowOff>0</xdr:rowOff>
    </xdr:to>
    <xdr:sp macro="" textlink="">
      <xdr:nvSpPr>
        <xdr:cNvPr id="2" name="Line 1"/>
        <xdr:cNvSpPr>
          <a:spLocks noChangeShapeType="1"/>
        </xdr:cNvSpPr>
      </xdr:nvSpPr>
      <xdr:spPr bwMode="auto">
        <a:xfrm>
          <a:off x="9525" y="862898325"/>
          <a:ext cx="60960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200025</xdr:colOff>
      <xdr:row>0</xdr:row>
      <xdr:rowOff>161925</xdr:rowOff>
    </xdr:to>
    <xdr:sp macro="" textlink="">
      <xdr:nvSpPr>
        <xdr:cNvPr id="4" name="Isosceles Triangle 3">
          <a:hlinkClick xmlns:r="http://schemas.openxmlformats.org/officeDocument/2006/relationships" r:id="rId1"/>
        </xdr:cNvPr>
        <xdr:cNvSpPr/>
      </xdr:nvSpPr>
      <xdr:spPr>
        <a:xfrm rot="16200000">
          <a:off x="7038975"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12</xdr:col>
      <xdr:colOff>0</xdr:colOff>
      <xdr:row>0</xdr:row>
      <xdr:rowOff>0</xdr:rowOff>
    </xdr:from>
    <xdr:to>
      <xdr:col>12</xdr:col>
      <xdr:colOff>200025</xdr:colOff>
      <xdr:row>0</xdr:row>
      <xdr:rowOff>161925</xdr:rowOff>
    </xdr:to>
    <xdr:sp macro="" textlink="">
      <xdr:nvSpPr>
        <xdr:cNvPr id="3" name="Isosceles Triangle 2">
          <a:hlinkClick xmlns:r="http://schemas.openxmlformats.org/officeDocument/2006/relationships" r:id="rId1"/>
        </xdr:cNvPr>
        <xdr:cNvSpPr/>
      </xdr:nvSpPr>
      <xdr:spPr>
        <a:xfrm rot="16200000">
          <a:off x="7048500"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12</xdr:col>
      <xdr:colOff>0</xdr:colOff>
      <xdr:row>0</xdr:row>
      <xdr:rowOff>0</xdr:rowOff>
    </xdr:from>
    <xdr:to>
      <xdr:col>12</xdr:col>
      <xdr:colOff>200025</xdr:colOff>
      <xdr:row>0</xdr:row>
      <xdr:rowOff>161925</xdr:rowOff>
    </xdr:to>
    <xdr:sp macro="" textlink="">
      <xdr:nvSpPr>
        <xdr:cNvPr id="3" name="Isosceles Triangle 2">
          <a:hlinkClick xmlns:r="http://schemas.openxmlformats.org/officeDocument/2006/relationships" r:id="rId1"/>
        </xdr:cNvPr>
        <xdr:cNvSpPr/>
      </xdr:nvSpPr>
      <xdr:spPr>
        <a:xfrm rot="16200000">
          <a:off x="7048500"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0</xdr:row>
      <xdr:rowOff>47625</xdr:rowOff>
    </xdr:from>
    <xdr:to>
      <xdr:col>11</xdr:col>
      <xdr:colOff>200025</xdr:colOff>
      <xdr:row>0</xdr:row>
      <xdr:rowOff>180975</xdr:rowOff>
    </xdr:to>
    <xdr:sp macro="" textlink="">
      <xdr:nvSpPr>
        <xdr:cNvPr id="2" name="Isosceles Triangle 1">
          <a:hlinkClick xmlns:r="http://schemas.openxmlformats.org/officeDocument/2006/relationships" r:id="rId1"/>
        </xdr:cNvPr>
        <xdr:cNvSpPr/>
      </xdr:nvSpPr>
      <xdr:spPr>
        <a:xfrm rot="16200000">
          <a:off x="8234363" y="14287"/>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9525</xdr:colOff>
      <xdr:row>5300</xdr:row>
      <xdr:rowOff>0</xdr:rowOff>
    </xdr:from>
    <xdr:to>
      <xdr:col>1</xdr:col>
      <xdr:colOff>0</xdr:colOff>
      <xdr:row>5300</xdr:row>
      <xdr:rowOff>0</xdr:rowOff>
    </xdr:to>
    <xdr:sp macro="" textlink="">
      <xdr:nvSpPr>
        <xdr:cNvPr id="2" name="Line 1"/>
        <xdr:cNvSpPr>
          <a:spLocks noChangeShapeType="1"/>
        </xdr:cNvSpPr>
      </xdr:nvSpPr>
      <xdr:spPr bwMode="auto">
        <a:xfrm>
          <a:off x="9525" y="858202500"/>
          <a:ext cx="600075"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200025</xdr:colOff>
      <xdr:row>0</xdr:row>
      <xdr:rowOff>161925</xdr:rowOff>
    </xdr:to>
    <xdr:sp macro="" textlink="">
      <xdr:nvSpPr>
        <xdr:cNvPr id="4" name="Isosceles Triangle 3">
          <a:hlinkClick xmlns:r="http://schemas.openxmlformats.org/officeDocument/2006/relationships" r:id="rId1"/>
        </xdr:cNvPr>
        <xdr:cNvSpPr/>
      </xdr:nvSpPr>
      <xdr:spPr>
        <a:xfrm rot="16200000">
          <a:off x="7019925"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12</xdr:col>
      <xdr:colOff>0</xdr:colOff>
      <xdr:row>0</xdr:row>
      <xdr:rowOff>0</xdr:rowOff>
    </xdr:from>
    <xdr:to>
      <xdr:col>12</xdr:col>
      <xdr:colOff>200025</xdr:colOff>
      <xdr:row>0</xdr:row>
      <xdr:rowOff>161925</xdr:rowOff>
    </xdr:to>
    <xdr:sp macro="" textlink="">
      <xdr:nvSpPr>
        <xdr:cNvPr id="3" name="Isosceles Triangle 2">
          <a:hlinkClick xmlns:r="http://schemas.openxmlformats.org/officeDocument/2006/relationships" r:id="rId1"/>
        </xdr:cNvPr>
        <xdr:cNvSpPr/>
      </xdr:nvSpPr>
      <xdr:spPr>
        <a:xfrm rot="16200000">
          <a:off x="7038975"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12</xdr:col>
      <xdr:colOff>0</xdr:colOff>
      <xdr:row>0</xdr:row>
      <xdr:rowOff>0</xdr:rowOff>
    </xdr:from>
    <xdr:to>
      <xdr:col>12</xdr:col>
      <xdr:colOff>200025</xdr:colOff>
      <xdr:row>0</xdr:row>
      <xdr:rowOff>161925</xdr:rowOff>
    </xdr:to>
    <xdr:sp macro="" textlink="">
      <xdr:nvSpPr>
        <xdr:cNvPr id="3" name="Isosceles Triangle 2">
          <a:hlinkClick xmlns:r="http://schemas.openxmlformats.org/officeDocument/2006/relationships" r:id="rId1"/>
        </xdr:cNvPr>
        <xdr:cNvSpPr/>
      </xdr:nvSpPr>
      <xdr:spPr>
        <a:xfrm rot="16200000">
          <a:off x="7029450"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16</xdr:col>
      <xdr:colOff>0</xdr:colOff>
      <xdr:row>0</xdr:row>
      <xdr:rowOff>0</xdr:rowOff>
    </xdr:from>
    <xdr:to>
      <xdr:col>16</xdr:col>
      <xdr:colOff>200025</xdr:colOff>
      <xdr:row>0</xdr:row>
      <xdr:rowOff>161925</xdr:rowOff>
    </xdr:to>
    <xdr:sp macro="" textlink="">
      <xdr:nvSpPr>
        <xdr:cNvPr id="3" name="Isosceles Triangle 2">
          <a:hlinkClick xmlns:r="http://schemas.openxmlformats.org/officeDocument/2006/relationships" r:id="rId1"/>
        </xdr:cNvPr>
        <xdr:cNvSpPr/>
      </xdr:nvSpPr>
      <xdr:spPr>
        <a:xfrm rot="16200000">
          <a:off x="8220075"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16</xdr:col>
      <xdr:colOff>0</xdr:colOff>
      <xdr:row>0</xdr:row>
      <xdr:rowOff>0</xdr:rowOff>
    </xdr:from>
    <xdr:to>
      <xdr:col>16</xdr:col>
      <xdr:colOff>200025</xdr:colOff>
      <xdr:row>0</xdr:row>
      <xdr:rowOff>161925</xdr:rowOff>
    </xdr:to>
    <xdr:sp macro="" textlink="">
      <xdr:nvSpPr>
        <xdr:cNvPr id="3" name="Isosceles Triangle 2">
          <a:hlinkClick xmlns:r="http://schemas.openxmlformats.org/officeDocument/2006/relationships" r:id="rId1"/>
        </xdr:cNvPr>
        <xdr:cNvSpPr/>
      </xdr:nvSpPr>
      <xdr:spPr>
        <a:xfrm rot="16200000">
          <a:off x="7210425"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10</xdr:col>
      <xdr:colOff>0</xdr:colOff>
      <xdr:row>0</xdr:row>
      <xdr:rowOff>0</xdr:rowOff>
    </xdr:from>
    <xdr:to>
      <xdr:col>10</xdr:col>
      <xdr:colOff>200025</xdr:colOff>
      <xdr:row>0</xdr:row>
      <xdr:rowOff>161925</xdr:rowOff>
    </xdr:to>
    <xdr:sp macro="" textlink="">
      <xdr:nvSpPr>
        <xdr:cNvPr id="3" name="Isosceles Triangle 2">
          <a:hlinkClick xmlns:r="http://schemas.openxmlformats.org/officeDocument/2006/relationships" r:id="rId1"/>
        </xdr:cNvPr>
        <xdr:cNvSpPr/>
      </xdr:nvSpPr>
      <xdr:spPr>
        <a:xfrm rot="16200000">
          <a:off x="7038975"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9</xdr:col>
      <xdr:colOff>0</xdr:colOff>
      <xdr:row>0</xdr:row>
      <xdr:rowOff>0</xdr:rowOff>
    </xdr:from>
    <xdr:to>
      <xdr:col>9</xdr:col>
      <xdr:colOff>200025</xdr:colOff>
      <xdr:row>0</xdr:row>
      <xdr:rowOff>161925</xdr:rowOff>
    </xdr:to>
    <xdr:sp macro="" textlink="">
      <xdr:nvSpPr>
        <xdr:cNvPr id="3" name="Isosceles Triangle 2">
          <a:hlinkClick xmlns:r="http://schemas.openxmlformats.org/officeDocument/2006/relationships" r:id="rId1"/>
        </xdr:cNvPr>
        <xdr:cNvSpPr/>
      </xdr:nvSpPr>
      <xdr:spPr>
        <a:xfrm rot="16200000">
          <a:off x="7029450"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11</xdr:col>
      <xdr:colOff>0</xdr:colOff>
      <xdr:row>0</xdr:row>
      <xdr:rowOff>0</xdr:rowOff>
    </xdr:from>
    <xdr:to>
      <xdr:col>11</xdr:col>
      <xdr:colOff>200025</xdr:colOff>
      <xdr:row>0</xdr:row>
      <xdr:rowOff>161925</xdr:rowOff>
    </xdr:to>
    <xdr:sp macro="" textlink="">
      <xdr:nvSpPr>
        <xdr:cNvPr id="3" name="Isosceles Triangle 2">
          <a:hlinkClick xmlns:r="http://schemas.openxmlformats.org/officeDocument/2006/relationships" r:id="rId1"/>
        </xdr:cNvPr>
        <xdr:cNvSpPr/>
      </xdr:nvSpPr>
      <xdr:spPr>
        <a:xfrm rot="16200000">
          <a:off x="7038975"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11</xdr:col>
      <xdr:colOff>0</xdr:colOff>
      <xdr:row>0</xdr:row>
      <xdr:rowOff>0</xdr:rowOff>
    </xdr:from>
    <xdr:to>
      <xdr:col>11</xdr:col>
      <xdr:colOff>200025</xdr:colOff>
      <xdr:row>0</xdr:row>
      <xdr:rowOff>161925</xdr:rowOff>
    </xdr:to>
    <xdr:sp macro="" textlink="">
      <xdr:nvSpPr>
        <xdr:cNvPr id="3" name="Isosceles Triangle 2">
          <a:hlinkClick xmlns:r="http://schemas.openxmlformats.org/officeDocument/2006/relationships" r:id="rId1"/>
        </xdr:cNvPr>
        <xdr:cNvSpPr/>
      </xdr:nvSpPr>
      <xdr:spPr>
        <a:xfrm rot="16200000">
          <a:off x="7038975"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9</xdr:col>
      <xdr:colOff>0</xdr:colOff>
      <xdr:row>0</xdr:row>
      <xdr:rowOff>0</xdr:rowOff>
    </xdr:from>
    <xdr:to>
      <xdr:col>9</xdr:col>
      <xdr:colOff>200025</xdr:colOff>
      <xdr:row>0</xdr:row>
      <xdr:rowOff>161925</xdr:rowOff>
    </xdr:to>
    <xdr:sp macro="" textlink="">
      <xdr:nvSpPr>
        <xdr:cNvPr id="3" name="Isosceles Triangle 2">
          <a:hlinkClick xmlns:r="http://schemas.openxmlformats.org/officeDocument/2006/relationships" r:id="rId1"/>
        </xdr:cNvPr>
        <xdr:cNvSpPr/>
      </xdr:nvSpPr>
      <xdr:spPr>
        <a:xfrm rot="16200000">
          <a:off x="7038975"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0</xdr:colOff>
      <xdr:row>0</xdr:row>
      <xdr:rowOff>38100</xdr:rowOff>
    </xdr:from>
    <xdr:to>
      <xdr:col>7</xdr:col>
      <xdr:colOff>200025</xdr:colOff>
      <xdr:row>0</xdr:row>
      <xdr:rowOff>171450</xdr:rowOff>
    </xdr:to>
    <xdr:sp macro="" textlink="">
      <xdr:nvSpPr>
        <xdr:cNvPr id="3" name="Isosceles Triangle 2">
          <a:hlinkClick xmlns:r="http://schemas.openxmlformats.org/officeDocument/2006/relationships" r:id="rId1"/>
        </xdr:cNvPr>
        <xdr:cNvSpPr/>
      </xdr:nvSpPr>
      <xdr:spPr>
        <a:xfrm rot="16200000">
          <a:off x="7062788" y="4762"/>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9</xdr:col>
      <xdr:colOff>0</xdr:colOff>
      <xdr:row>0</xdr:row>
      <xdr:rowOff>0</xdr:rowOff>
    </xdr:from>
    <xdr:to>
      <xdr:col>9</xdr:col>
      <xdr:colOff>200025</xdr:colOff>
      <xdr:row>0</xdr:row>
      <xdr:rowOff>161925</xdr:rowOff>
    </xdr:to>
    <xdr:sp macro="" textlink="">
      <xdr:nvSpPr>
        <xdr:cNvPr id="3" name="Isosceles Triangle 2">
          <a:hlinkClick xmlns:r="http://schemas.openxmlformats.org/officeDocument/2006/relationships" r:id="rId1"/>
        </xdr:cNvPr>
        <xdr:cNvSpPr/>
      </xdr:nvSpPr>
      <xdr:spPr>
        <a:xfrm rot="16200000">
          <a:off x="7038975"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200025</xdr:colOff>
      <xdr:row>0</xdr:row>
      <xdr:rowOff>161925</xdr:rowOff>
    </xdr:to>
    <xdr:sp macro="" textlink="">
      <xdr:nvSpPr>
        <xdr:cNvPr id="3" name="Isosceles Triangle 2">
          <a:hlinkClick xmlns:r="http://schemas.openxmlformats.org/officeDocument/2006/relationships" r:id="rId1"/>
        </xdr:cNvPr>
        <xdr:cNvSpPr/>
      </xdr:nvSpPr>
      <xdr:spPr>
        <a:xfrm rot="16200000">
          <a:off x="7038975"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6</xdr:col>
      <xdr:colOff>0</xdr:colOff>
      <xdr:row>0</xdr:row>
      <xdr:rowOff>0</xdr:rowOff>
    </xdr:from>
    <xdr:to>
      <xdr:col>6</xdr:col>
      <xdr:colOff>200025</xdr:colOff>
      <xdr:row>0</xdr:row>
      <xdr:rowOff>161925</xdr:rowOff>
    </xdr:to>
    <xdr:sp macro="" textlink="">
      <xdr:nvSpPr>
        <xdr:cNvPr id="3" name="Isosceles Triangle 2">
          <a:hlinkClick xmlns:r="http://schemas.openxmlformats.org/officeDocument/2006/relationships" r:id="rId1"/>
        </xdr:cNvPr>
        <xdr:cNvSpPr/>
      </xdr:nvSpPr>
      <xdr:spPr>
        <a:xfrm rot="16200000">
          <a:off x="7038975"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9</xdr:col>
      <xdr:colOff>0</xdr:colOff>
      <xdr:row>0</xdr:row>
      <xdr:rowOff>0</xdr:rowOff>
    </xdr:from>
    <xdr:to>
      <xdr:col>9</xdr:col>
      <xdr:colOff>200025</xdr:colOff>
      <xdr:row>0</xdr:row>
      <xdr:rowOff>161925</xdr:rowOff>
    </xdr:to>
    <xdr:sp macro="" textlink="">
      <xdr:nvSpPr>
        <xdr:cNvPr id="3" name="Isosceles Triangle 2">
          <a:hlinkClick xmlns:r="http://schemas.openxmlformats.org/officeDocument/2006/relationships" r:id="rId1"/>
        </xdr:cNvPr>
        <xdr:cNvSpPr/>
      </xdr:nvSpPr>
      <xdr:spPr>
        <a:xfrm rot="16200000">
          <a:off x="7019925"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6</xdr:col>
      <xdr:colOff>0</xdr:colOff>
      <xdr:row>0</xdr:row>
      <xdr:rowOff>0</xdr:rowOff>
    </xdr:from>
    <xdr:to>
      <xdr:col>6</xdr:col>
      <xdr:colOff>200025</xdr:colOff>
      <xdr:row>0</xdr:row>
      <xdr:rowOff>161925</xdr:rowOff>
    </xdr:to>
    <xdr:sp macro="" textlink="">
      <xdr:nvSpPr>
        <xdr:cNvPr id="3" name="Isosceles Triangle 2">
          <a:hlinkClick xmlns:r="http://schemas.openxmlformats.org/officeDocument/2006/relationships" r:id="rId1"/>
        </xdr:cNvPr>
        <xdr:cNvSpPr/>
      </xdr:nvSpPr>
      <xdr:spPr>
        <a:xfrm rot="16200000">
          <a:off x="7048500"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9</xdr:col>
      <xdr:colOff>0</xdr:colOff>
      <xdr:row>0</xdr:row>
      <xdr:rowOff>0</xdr:rowOff>
    </xdr:from>
    <xdr:to>
      <xdr:col>9</xdr:col>
      <xdr:colOff>200025</xdr:colOff>
      <xdr:row>0</xdr:row>
      <xdr:rowOff>161925</xdr:rowOff>
    </xdr:to>
    <xdr:sp macro="" textlink="">
      <xdr:nvSpPr>
        <xdr:cNvPr id="3" name="Isosceles Triangle 2">
          <a:hlinkClick xmlns:r="http://schemas.openxmlformats.org/officeDocument/2006/relationships" r:id="rId1"/>
        </xdr:cNvPr>
        <xdr:cNvSpPr/>
      </xdr:nvSpPr>
      <xdr:spPr>
        <a:xfrm rot="16200000">
          <a:off x="7029450"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9</xdr:col>
      <xdr:colOff>0</xdr:colOff>
      <xdr:row>0</xdr:row>
      <xdr:rowOff>0</xdr:rowOff>
    </xdr:from>
    <xdr:to>
      <xdr:col>9</xdr:col>
      <xdr:colOff>200025</xdr:colOff>
      <xdr:row>0</xdr:row>
      <xdr:rowOff>161925</xdr:rowOff>
    </xdr:to>
    <xdr:sp macro="" textlink="">
      <xdr:nvSpPr>
        <xdr:cNvPr id="3" name="Isosceles Triangle 2">
          <a:hlinkClick xmlns:r="http://schemas.openxmlformats.org/officeDocument/2006/relationships" r:id="rId1"/>
        </xdr:cNvPr>
        <xdr:cNvSpPr/>
      </xdr:nvSpPr>
      <xdr:spPr>
        <a:xfrm rot="16200000">
          <a:off x="7038975"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8</xdr:col>
      <xdr:colOff>0</xdr:colOff>
      <xdr:row>0</xdr:row>
      <xdr:rowOff>0</xdr:rowOff>
    </xdr:from>
    <xdr:to>
      <xdr:col>8</xdr:col>
      <xdr:colOff>200025</xdr:colOff>
      <xdr:row>0</xdr:row>
      <xdr:rowOff>161925</xdr:rowOff>
    </xdr:to>
    <xdr:sp macro="" textlink="">
      <xdr:nvSpPr>
        <xdr:cNvPr id="3" name="Isosceles Triangle 2">
          <a:hlinkClick xmlns:r="http://schemas.openxmlformats.org/officeDocument/2006/relationships" r:id="rId1"/>
        </xdr:cNvPr>
        <xdr:cNvSpPr/>
      </xdr:nvSpPr>
      <xdr:spPr>
        <a:xfrm rot="16200000">
          <a:off x="7038975"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8</xdr:col>
      <xdr:colOff>0</xdr:colOff>
      <xdr:row>0</xdr:row>
      <xdr:rowOff>0</xdr:rowOff>
    </xdr:from>
    <xdr:to>
      <xdr:col>8</xdr:col>
      <xdr:colOff>200025</xdr:colOff>
      <xdr:row>0</xdr:row>
      <xdr:rowOff>161925</xdr:rowOff>
    </xdr:to>
    <xdr:sp macro="" textlink="">
      <xdr:nvSpPr>
        <xdr:cNvPr id="3" name="Isosceles Triangle 2">
          <a:hlinkClick xmlns:r="http://schemas.openxmlformats.org/officeDocument/2006/relationships" r:id="rId1"/>
        </xdr:cNvPr>
        <xdr:cNvSpPr/>
      </xdr:nvSpPr>
      <xdr:spPr>
        <a:xfrm rot="16200000">
          <a:off x="7038975"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8</xdr:col>
      <xdr:colOff>0</xdr:colOff>
      <xdr:row>0</xdr:row>
      <xdr:rowOff>0</xdr:rowOff>
    </xdr:from>
    <xdr:to>
      <xdr:col>8</xdr:col>
      <xdr:colOff>200025</xdr:colOff>
      <xdr:row>0</xdr:row>
      <xdr:rowOff>161925</xdr:rowOff>
    </xdr:to>
    <xdr:sp macro="" textlink="">
      <xdr:nvSpPr>
        <xdr:cNvPr id="3" name="Isosceles Triangle 2">
          <a:hlinkClick xmlns:r="http://schemas.openxmlformats.org/officeDocument/2006/relationships" r:id="rId1"/>
        </xdr:cNvPr>
        <xdr:cNvSpPr/>
      </xdr:nvSpPr>
      <xdr:spPr>
        <a:xfrm rot="16200000">
          <a:off x="6867525"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0</xdr:colOff>
      <xdr:row>0</xdr:row>
      <xdr:rowOff>38100</xdr:rowOff>
    </xdr:from>
    <xdr:to>
      <xdr:col>12</xdr:col>
      <xdr:colOff>200025</xdr:colOff>
      <xdr:row>1</xdr:row>
      <xdr:rowOff>0</xdr:rowOff>
    </xdr:to>
    <xdr:sp macro="" textlink="">
      <xdr:nvSpPr>
        <xdr:cNvPr id="3" name="Isosceles Triangle 2">
          <a:hlinkClick xmlns:r="http://schemas.openxmlformats.org/officeDocument/2006/relationships" r:id="rId1"/>
        </xdr:cNvPr>
        <xdr:cNvSpPr/>
      </xdr:nvSpPr>
      <xdr:spPr>
        <a:xfrm rot="16200000">
          <a:off x="7129463" y="4762"/>
          <a:ext cx="133350"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8</xdr:col>
      <xdr:colOff>0</xdr:colOff>
      <xdr:row>0</xdr:row>
      <xdr:rowOff>0</xdr:rowOff>
    </xdr:from>
    <xdr:to>
      <xdr:col>8</xdr:col>
      <xdr:colOff>200025</xdr:colOff>
      <xdr:row>0</xdr:row>
      <xdr:rowOff>161925</xdr:rowOff>
    </xdr:to>
    <xdr:sp macro="" textlink="">
      <xdr:nvSpPr>
        <xdr:cNvPr id="3" name="Isosceles Triangle 2">
          <a:hlinkClick xmlns:r="http://schemas.openxmlformats.org/officeDocument/2006/relationships" r:id="rId1"/>
        </xdr:cNvPr>
        <xdr:cNvSpPr/>
      </xdr:nvSpPr>
      <xdr:spPr>
        <a:xfrm rot="16200000">
          <a:off x="7038975"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6</xdr:col>
      <xdr:colOff>0</xdr:colOff>
      <xdr:row>0</xdr:row>
      <xdr:rowOff>0</xdr:rowOff>
    </xdr:from>
    <xdr:to>
      <xdr:col>6</xdr:col>
      <xdr:colOff>200025</xdr:colOff>
      <xdr:row>0</xdr:row>
      <xdr:rowOff>161925</xdr:rowOff>
    </xdr:to>
    <xdr:sp macro="" textlink="">
      <xdr:nvSpPr>
        <xdr:cNvPr id="3" name="Isosceles Triangle 2">
          <a:hlinkClick xmlns:r="http://schemas.openxmlformats.org/officeDocument/2006/relationships" r:id="rId1"/>
        </xdr:cNvPr>
        <xdr:cNvSpPr/>
      </xdr:nvSpPr>
      <xdr:spPr>
        <a:xfrm rot="16200000">
          <a:off x="7077075"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12</xdr:col>
      <xdr:colOff>0</xdr:colOff>
      <xdr:row>0</xdr:row>
      <xdr:rowOff>0</xdr:rowOff>
    </xdr:from>
    <xdr:to>
      <xdr:col>12</xdr:col>
      <xdr:colOff>200025</xdr:colOff>
      <xdr:row>1</xdr:row>
      <xdr:rowOff>0</xdr:rowOff>
    </xdr:to>
    <xdr:sp macro="" textlink="">
      <xdr:nvSpPr>
        <xdr:cNvPr id="3" name="Isosceles Triangle 2">
          <a:hlinkClick xmlns:r="http://schemas.openxmlformats.org/officeDocument/2006/relationships" r:id="rId1"/>
        </xdr:cNvPr>
        <xdr:cNvSpPr/>
      </xdr:nvSpPr>
      <xdr:spPr>
        <a:xfrm rot="16200000">
          <a:off x="8505825"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8</xdr:col>
      <xdr:colOff>0</xdr:colOff>
      <xdr:row>0</xdr:row>
      <xdr:rowOff>0</xdr:rowOff>
    </xdr:from>
    <xdr:to>
      <xdr:col>8</xdr:col>
      <xdr:colOff>200025</xdr:colOff>
      <xdr:row>0</xdr:row>
      <xdr:rowOff>161925</xdr:rowOff>
    </xdr:to>
    <xdr:sp macro="" textlink="">
      <xdr:nvSpPr>
        <xdr:cNvPr id="3" name="Isosceles Triangle 2">
          <a:hlinkClick xmlns:r="http://schemas.openxmlformats.org/officeDocument/2006/relationships" r:id="rId1"/>
        </xdr:cNvPr>
        <xdr:cNvSpPr/>
      </xdr:nvSpPr>
      <xdr:spPr>
        <a:xfrm rot="16200000">
          <a:off x="7048500"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9</xdr:col>
      <xdr:colOff>0</xdr:colOff>
      <xdr:row>0</xdr:row>
      <xdr:rowOff>0</xdr:rowOff>
    </xdr:from>
    <xdr:to>
      <xdr:col>9</xdr:col>
      <xdr:colOff>200025</xdr:colOff>
      <xdr:row>0</xdr:row>
      <xdr:rowOff>161925</xdr:rowOff>
    </xdr:to>
    <xdr:sp macro="" textlink="">
      <xdr:nvSpPr>
        <xdr:cNvPr id="3" name="Isosceles Triangle 2">
          <a:hlinkClick xmlns:r="http://schemas.openxmlformats.org/officeDocument/2006/relationships" r:id="rId1"/>
        </xdr:cNvPr>
        <xdr:cNvSpPr/>
      </xdr:nvSpPr>
      <xdr:spPr>
        <a:xfrm rot="16200000">
          <a:off x="7038975"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200025</xdr:colOff>
      <xdr:row>0</xdr:row>
      <xdr:rowOff>161925</xdr:rowOff>
    </xdr:to>
    <xdr:sp macro="" textlink="">
      <xdr:nvSpPr>
        <xdr:cNvPr id="3" name="Isosceles Triangle 2">
          <a:hlinkClick xmlns:r="http://schemas.openxmlformats.org/officeDocument/2006/relationships" r:id="rId1"/>
        </xdr:cNvPr>
        <xdr:cNvSpPr/>
      </xdr:nvSpPr>
      <xdr:spPr>
        <a:xfrm rot="16200000">
          <a:off x="7038975"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6</xdr:col>
      <xdr:colOff>0</xdr:colOff>
      <xdr:row>0</xdr:row>
      <xdr:rowOff>0</xdr:rowOff>
    </xdr:from>
    <xdr:to>
      <xdr:col>6</xdr:col>
      <xdr:colOff>200025</xdr:colOff>
      <xdr:row>0</xdr:row>
      <xdr:rowOff>161925</xdr:rowOff>
    </xdr:to>
    <xdr:sp macro="" textlink="">
      <xdr:nvSpPr>
        <xdr:cNvPr id="3" name="Isosceles Triangle 2">
          <a:hlinkClick xmlns:r="http://schemas.openxmlformats.org/officeDocument/2006/relationships" r:id="rId1"/>
        </xdr:cNvPr>
        <xdr:cNvSpPr/>
      </xdr:nvSpPr>
      <xdr:spPr>
        <a:xfrm rot="16200000">
          <a:off x="7038975"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200025</xdr:colOff>
      <xdr:row>0</xdr:row>
      <xdr:rowOff>161925</xdr:rowOff>
    </xdr:to>
    <xdr:sp macro="" textlink="">
      <xdr:nvSpPr>
        <xdr:cNvPr id="3" name="Isosceles Triangle 2">
          <a:hlinkClick xmlns:r="http://schemas.openxmlformats.org/officeDocument/2006/relationships" r:id="rId1"/>
        </xdr:cNvPr>
        <xdr:cNvSpPr/>
      </xdr:nvSpPr>
      <xdr:spPr>
        <a:xfrm rot="16200000">
          <a:off x="7038975"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14</xdr:col>
      <xdr:colOff>0</xdr:colOff>
      <xdr:row>0</xdr:row>
      <xdr:rowOff>0</xdr:rowOff>
    </xdr:from>
    <xdr:to>
      <xdr:col>14</xdr:col>
      <xdr:colOff>200025</xdr:colOff>
      <xdr:row>0</xdr:row>
      <xdr:rowOff>161925</xdr:rowOff>
    </xdr:to>
    <xdr:sp macro="" textlink="">
      <xdr:nvSpPr>
        <xdr:cNvPr id="3" name="Isosceles Triangle 2">
          <a:hlinkClick xmlns:r="http://schemas.openxmlformats.org/officeDocument/2006/relationships" r:id="rId1"/>
        </xdr:cNvPr>
        <xdr:cNvSpPr/>
      </xdr:nvSpPr>
      <xdr:spPr>
        <a:xfrm rot="16200000">
          <a:off x="7029450"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12</xdr:col>
      <xdr:colOff>0</xdr:colOff>
      <xdr:row>0</xdr:row>
      <xdr:rowOff>0</xdr:rowOff>
    </xdr:from>
    <xdr:to>
      <xdr:col>12</xdr:col>
      <xdr:colOff>200025</xdr:colOff>
      <xdr:row>0</xdr:row>
      <xdr:rowOff>161925</xdr:rowOff>
    </xdr:to>
    <xdr:sp macro="" textlink="">
      <xdr:nvSpPr>
        <xdr:cNvPr id="3" name="Isosceles Triangle 2">
          <a:hlinkClick xmlns:r="http://schemas.openxmlformats.org/officeDocument/2006/relationships" r:id="rId1"/>
        </xdr:cNvPr>
        <xdr:cNvSpPr/>
      </xdr:nvSpPr>
      <xdr:spPr>
        <a:xfrm rot="16200000">
          <a:off x="7048500"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0</xdr:colOff>
      <xdr:row>0</xdr:row>
      <xdr:rowOff>95250</xdr:rowOff>
    </xdr:from>
    <xdr:to>
      <xdr:col>11</xdr:col>
      <xdr:colOff>200025</xdr:colOff>
      <xdr:row>0</xdr:row>
      <xdr:rowOff>257175</xdr:rowOff>
    </xdr:to>
    <xdr:sp macro="" textlink="">
      <xdr:nvSpPr>
        <xdr:cNvPr id="4" name="Isosceles Triangle 3">
          <a:hlinkClick xmlns:r="http://schemas.openxmlformats.org/officeDocument/2006/relationships" r:id="rId1"/>
        </xdr:cNvPr>
        <xdr:cNvSpPr/>
      </xdr:nvSpPr>
      <xdr:spPr>
        <a:xfrm rot="16200000">
          <a:off x="7010400" y="7620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11</xdr:col>
      <xdr:colOff>0</xdr:colOff>
      <xdr:row>0</xdr:row>
      <xdr:rowOff>0</xdr:rowOff>
    </xdr:from>
    <xdr:to>
      <xdr:col>11</xdr:col>
      <xdr:colOff>200025</xdr:colOff>
      <xdr:row>0</xdr:row>
      <xdr:rowOff>161925</xdr:rowOff>
    </xdr:to>
    <xdr:sp macro="" textlink="">
      <xdr:nvSpPr>
        <xdr:cNvPr id="3" name="Isosceles Triangle 2">
          <a:hlinkClick xmlns:r="http://schemas.openxmlformats.org/officeDocument/2006/relationships" r:id="rId1"/>
        </xdr:cNvPr>
        <xdr:cNvSpPr/>
      </xdr:nvSpPr>
      <xdr:spPr>
        <a:xfrm rot="16200000">
          <a:off x="7029450"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8</xdr:col>
      <xdr:colOff>0</xdr:colOff>
      <xdr:row>0</xdr:row>
      <xdr:rowOff>0</xdr:rowOff>
    </xdr:from>
    <xdr:to>
      <xdr:col>8</xdr:col>
      <xdr:colOff>200025</xdr:colOff>
      <xdr:row>0</xdr:row>
      <xdr:rowOff>161925</xdr:rowOff>
    </xdr:to>
    <xdr:sp macro="" textlink="">
      <xdr:nvSpPr>
        <xdr:cNvPr id="3" name="Isosceles Triangle 2">
          <a:hlinkClick xmlns:r="http://schemas.openxmlformats.org/officeDocument/2006/relationships" r:id="rId1"/>
        </xdr:cNvPr>
        <xdr:cNvSpPr/>
      </xdr:nvSpPr>
      <xdr:spPr>
        <a:xfrm rot="16200000">
          <a:off x="7048500"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0</xdr:colOff>
      <xdr:row>0</xdr:row>
      <xdr:rowOff>47625</xdr:rowOff>
    </xdr:from>
    <xdr:to>
      <xdr:col>8</xdr:col>
      <xdr:colOff>200025</xdr:colOff>
      <xdr:row>0</xdr:row>
      <xdr:rowOff>209550</xdr:rowOff>
    </xdr:to>
    <xdr:sp macro="" textlink="">
      <xdr:nvSpPr>
        <xdr:cNvPr id="3" name="Isosceles Triangle 2">
          <a:hlinkClick xmlns:r="http://schemas.openxmlformats.org/officeDocument/2006/relationships" r:id="rId1"/>
        </xdr:cNvPr>
        <xdr:cNvSpPr/>
      </xdr:nvSpPr>
      <xdr:spPr>
        <a:xfrm rot="16200000">
          <a:off x="7000875" y="28575"/>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0</xdr:colOff>
      <xdr:row>0</xdr:row>
      <xdr:rowOff>0</xdr:rowOff>
    </xdr:from>
    <xdr:to>
      <xdr:col>11</xdr:col>
      <xdr:colOff>200025</xdr:colOff>
      <xdr:row>0</xdr:row>
      <xdr:rowOff>161925</xdr:rowOff>
    </xdr:to>
    <xdr:sp macro="" textlink="">
      <xdr:nvSpPr>
        <xdr:cNvPr id="3" name="Isosceles Triangle 2">
          <a:hlinkClick xmlns:r="http://schemas.openxmlformats.org/officeDocument/2006/relationships" r:id="rId1"/>
        </xdr:cNvPr>
        <xdr:cNvSpPr/>
      </xdr:nvSpPr>
      <xdr:spPr>
        <a:xfrm rot="16200000">
          <a:off x="7010400" y="-19050"/>
          <a:ext cx="161925" cy="200025"/>
        </a:xfrm>
        <a:prstGeom prst="triangle">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endParaRPr lang="pt-PT" sz="1100"/>
        </a:p>
      </xdr:txBody>
    </xdr:sp>
    <xdr:clientData/>
  </xdr:twoCellAnchor>
</xdr:wsDr>
</file>

<file path=xl/theme/theme1.xml><?xml version="1.0" encoding="utf-8"?>
<a:theme xmlns:a="http://schemas.openxmlformats.org/drawingml/2006/main" name="Office Theme">
  <a:themeElements>
    <a:clrScheme name="Tema F">
      <a:dk1>
        <a:srgbClr val="000000"/>
      </a:dk1>
      <a:lt1>
        <a:srgbClr val="FFFFFF"/>
      </a:lt1>
      <a:dk2>
        <a:srgbClr val="4D4948"/>
      </a:dk2>
      <a:lt2>
        <a:srgbClr val="969594"/>
      </a:lt2>
      <a:accent1>
        <a:srgbClr val="8A8F05"/>
      </a:accent1>
      <a:accent2>
        <a:srgbClr val="0064AD"/>
      </a:accent2>
      <a:accent3>
        <a:srgbClr val="BF5C00"/>
      </a:accent3>
      <a:accent4>
        <a:srgbClr val="8A8F05"/>
      </a:accent4>
      <a:accent5>
        <a:srgbClr val="0064AD"/>
      </a:accent5>
      <a:accent6>
        <a:srgbClr val="BF5C00"/>
      </a:accent6>
      <a:hlink>
        <a:srgbClr val="8A8F05"/>
      </a:hlink>
      <a:folHlink>
        <a:srgbClr val="8A8F05"/>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A64"/>
  <sheetViews>
    <sheetView tabSelected="1" workbookViewId="0"/>
  </sheetViews>
  <sheetFormatPr defaultRowHeight="12.75"/>
  <cols>
    <col min="1" max="1" width="165.85546875" style="1037" bestFit="1" customWidth="1"/>
  </cols>
  <sheetData>
    <row r="1" spans="1:1" ht="15.75">
      <c r="A1" s="1034" t="s">
        <v>1459</v>
      </c>
    </row>
    <row r="3" spans="1:1">
      <c r="A3" s="1035" t="s">
        <v>1460</v>
      </c>
    </row>
    <row r="4" spans="1:1">
      <c r="A4" s="1035" t="s">
        <v>1461</v>
      </c>
    </row>
    <row r="5" spans="1:1">
      <c r="A5" s="1035" t="s">
        <v>1462</v>
      </c>
    </row>
    <row r="6" spans="1:1">
      <c r="A6" s="1035" t="s">
        <v>1463</v>
      </c>
    </row>
    <row r="7" spans="1:1">
      <c r="A7" s="1035" t="s">
        <v>1464</v>
      </c>
    </row>
    <row r="8" spans="1:1">
      <c r="A8" s="1035" t="s">
        <v>1465</v>
      </c>
    </row>
    <row r="9" spans="1:1">
      <c r="A9" s="1035" t="s">
        <v>1466</v>
      </c>
    </row>
    <row r="10" spans="1:1">
      <c r="A10" s="1036" t="s">
        <v>1467</v>
      </c>
    </row>
    <row r="11" spans="1:1">
      <c r="A11" s="1036" t="s">
        <v>1468</v>
      </c>
    </row>
    <row r="12" spans="1:1">
      <c r="A12" s="1035" t="s">
        <v>1469</v>
      </c>
    </row>
    <row r="13" spans="1:1">
      <c r="A13" s="1035" t="s">
        <v>1470</v>
      </c>
    </row>
    <row r="14" spans="1:1">
      <c r="A14" s="1036" t="s">
        <v>1471</v>
      </c>
    </row>
    <row r="15" spans="1:1">
      <c r="A15" s="1036" t="s">
        <v>1472</v>
      </c>
    </row>
    <row r="16" spans="1:1">
      <c r="A16" s="1036" t="s">
        <v>1473</v>
      </c>
    </row>
    <row r="17" spans="1:1">
      <c r="A17" s="1035" t="s">
        <v>1474</v>
      </c>
    </row>
    <row r="18" spans="1:1">
      <c r="A18" s="1035" t="s">
        <v>1475</v>
      </c>
    </row>
    <row r="19" spans="1:1">
      <c r="A19" s="1036" t="s">
        <v>1476</v>
      </c>
    </row>
    <row r="20" spans="1:1">
      <c r="A20" s="1036" t="s">
        <v>1477</v>
      </c>
    </row>
    <row r="21" spans="1:1">
      <c r="A21" s="1035" t="s">
        <v>1478</v>
      </c>
    </row>
    <row r="22" spans="1:1">
      <c r="A22" s="1035" t="s">
        <v>1479</v>
      </c>
    </row>
    <row r="23" spans="1:1">
      <c r="A23" s="1035" t="s">
        <v>1480</v>
      </c>
    </row>
    <row r="24" spans="1:1">
      <c r="A24" s="1036" t="s">
        <v>1481</v>
      </c>
    </row>
    <row r="25" spans="1:1">
      <c r="A25" s="1035" t="s">
        <v>1482</v>
      </c>
    </row>
    <row r="26" spans="1:1">
      <c r="A26" s="1035" t="s">
        <v>1483</v>
      </c>
    </row>
    <row r="27" spans="1:1">
      <c r="A27" s="1035" t="s">
        <v>1484</v>
      </c>
    </row>
    <row r="28" spans="1:1">
      <c r="A28" s="1036" t="s">
        <v>1485</v>
      </c>
    </row>
    <row r="29" spans="1:1">
      <c r="A29" s="1036" t="s">
        <v>1486</v>
      </c>
    </row>
    <row r="30" spans="1:1">
      <c r="A30" s="1036" t="s">
        <v>1487</v>
      </c>
    </row>
    <row r="31" spans="1:1">
      <c r="A31" s="1036" t="s">
        <v>1488</v>
      </c>
    </row>
    <row r="32" spans="1:1">
      <c r="A32" s="1036" t="s">
        <v>1489</v>
      </c>
    </row>
    <row r="33" spans="1:1">
      <c r="A33" s="1035" t="s">
        <v>1490</v>
      </c>
    </row>
    <row r="34" spans="1:1">
      <c r="A34" s="1036" t="s">
        <v>1491</v>
      </c>
    </row>
    <row r="35" spans="1:1">
      <c r="A35" s="1035" t="s">
        <v>1492</v>
      </c>
    </row>
    <row r="36" spans="1:1">
      <c r="A36" s="1035" t="s">
        <v>1493</v>
      </c>
    </row>
    <row r="37" spans="1:1">
      <c r="A37" s="1036" t="s">
        <v>1494</v>
      </c>
    </row>
    <row r="38" spans="1:1">
      <c r="A38" s="1035" t="s">
        <v>1495</v>
      </c>
    </row>
    <row r="39" spans="1:1">
      <c r="A39" s="1035" t="s">
        <v>1496</v>
      </c>
    </row>
    <row r="40" spans="1:1">
      <c r="A40" s="1035" t="s">
        <v>1497</v>
      </c>
    </row>
    <row r="41" spans="1:1">
      <c r="A41" s="1035" t="s">
        <v>1498</v>
      </c>
    </row>
    <row r="42" spans="1:1">
      <c r="A42" s="1035" t="s">
        <v>1499</v>
      </c>
    </row>
    <row r="43" spans="1:1">
      <c r="A43" s="1035" t="s">
        <v>1500</v>
      </c>
    </row>
    <row r="44" spans="1:1">
      <c r="A44" s="1036" t="s">
        <v>1501</v>
      </c>
    </row>
    <row r="45" spans="1:1">
      <c r="A45" s="1035" t="s">
        <v>1502</v>
      </c>
    </row>
    <row r="46" spans="1:1">
      <c r="A46" s="1035" t="s">
        <v>1503</v>
      </c>
    </row>
    <row r="47" spans="1:1">
      <c r="A47" s="1036" t="s">
        <v>1504</v>
      </c>
    </row>
    <row r="48" spans="1:1">
      <c r="A48" s="1035" t="s">
        <v>1505</v>
      </c>
    </row>
    <row r="49" spans="1:1">
      <c r="A49" s="1036" t="s">
        <v>1506</v>
      </c>
    </row>
    <row r="50" spans="1:1">
      <c r="A50" s="1035" t="s">
        <v>1507</v>
      </c>
    </row>
    <row r="51" spans="1:1">
      <c r="A51" s="1035" t="s">
        <v>1508</v>
      </c>
    </row>
    <row r="52" spans="1:1">
      <c r="A52" s="1035" t="s">
        <v>1509</v>
      </c>
    </row>
    <row r="53" spans="1:1">
      <c r="A53" s="1035" t="s">
        <v>1510</v>
      </c>
    </row>
    <row r="54" spans="1:1">
      <c r="A54" s="1036" t="s">
        <v>1511</v>
      </c>
    </row>
    <row r="55" spans="1:1">
      <c r="A55" s="1035" t="s">
        <v>1512</v>
      </c>
    </row>
    <row r="56" spans="1:1">
      <c r="A56" s="1035" t="s">
        <v>1513</v>
      </c>
    </row>
    <row r="57" spans="1:1">
      <c r="A57" s="1035" t="s">
        <v>1514</v>
      </c>
    </row>
    <row r="58" spans="1:1">
      <c r="A58" s="1035" t="s">
        <v>1515</v>
      </c>
    </row>
    <row r="59" spans="1:1">
      <c r="A59" s="1035" t="s">
        <v>1516</v>
      </c>
    </row>
    <row r="60" spans="1:1">
      <c r="A60" s="1035" t="s">
        <v>1517</v>
      </c>
    </row>
    <row r="61" spans="1:1">
      <c r="A61" s="1036" t="s">
        <v>1518</v>
      </c>
    </row>
    <row r="62" spans="1:1">
      <c r="A62" s="1035" t="s">
        <v>1519</v>
      </c>
    </row>
    <row r="63" spans="1:1">
      <c r="A63" s="1035" t="s">
        <v>1520</v>
      </c>
    </row>
    <row r="64" spans="1:1">
      <c r="A64" s="1035" t="s">
        <v>1521</v>
      </c>
    </row>
  </sheetData>
  <hyperlinks>
    <hyperlink ref="A3" location="'q1_1000000'!A1" display="Quadro 1.1 &gt;&gt; População residente e empregada, total e com atividade económica na pesca, por NUTS II - "/>
    <hyperlink ref="A4" location="'q1_2000000'!A1" display="Quadro 1.2 &gt;&gt;  População residente e empregada na pesca, por nível de ensino, por NUTS II, em 2011 - "/>
    <hyperlink ref="A5" location="'q1_3000000'!A1" display="Quadro 1.3 &gt;&gt; População residente e empregada na pesca, por classes de idades, por NUTS II, em 2011 - "/>
    <hyperlink ref="A6" location="'q1_4000000'!A1" display="Quadro 1.4 &gt;&gt; Pescadores matriculados, em 31-XII, segundo os segmentos de pesca, por NUTS II - "/>
    <hyperlink ref="A7" location="'q1_5000000'!A1" display="Quadro 1.5 &gt;&gt;  Pescadores apeados e apanhadores licenciados, por Zona de Apanha e NUTS II - "/>
    <hyperlink ref="A8" location="'q1_6000000'!A1" display="Quadro 1.6 &gt;&gt; Acidentes de trabalho e dias de incapacidade na pesca, por NUTS II - CAE:0311 e 0312"/>
    <hyperlink ref="A9" location="'q1_7000000'!A1" display="Quadro 1.7 &gt;&gt; Acidentes de trabalho e dias de incapacidade na pesca, segundo o local do acidente e causa, por NUTS II, em 2014 - CAE:0311 e 0312"/>
    <hyperlink ref="A10" location="'q1_8000000'!A1" display="Quadro 1.8 &gt;&gt; Acidentes de trabalho na pesca segundo classes de idade e sexo,_x000a_por NUTS II, em 2014 - CAE:0311 e 0312"/>
    <hyperlink ref="A11" location="'q1_9000000'!A1" display="Quadro 1.9 &gt;&gt; Vítimas de acidentes de trabalho e dias de incapacidade na pesca, segundo as causas,_x000a_por NUTS II - "/>
    <hyperlink ref="A12" location="'q1_10000000'!A1" display="Quadro 1.10 &gt;&gt; Movimento escolar, no Continente no âmbito do FOR-MAR - Continente"/>
    <hyperlink ref="A13" location="'q1_11000000'!A1" display="Quadro 1.11 &gt;&gt; Exames Realizados - Portugal"/>
    <hyperlink ref="A14" location="'q2_1000000'!A1" display="Quadro 2.1 &gt;&gt; Composição da frota de pesca, por NUTS I e segmento:_x000a_situação em 31 de Dezembro  - "/>
    <hyperlink ref="A15" location="'q2_2000000'!A1" display="Quadro 2.2 &gt;&gt; Embarcações licenciadas, por NUTS I e segmento:_x000a_Licenças no ano de 2016 - NUTS I"/>
    <hyperlink ref="A16" location="'q2_3000000'!A1" display="Quadro 2.3  &gt;&gt; Embarcações por classes de GT e NUTS II - NUTS II_x000a_Classes de GT"/>
    <hyperlink ref="A17" location="'q2_4000000'!A1" display="Quadro 2.4 &gt;&gt; Embarcações entradas na frota de pesca portuguesa - NUTS  II"/>
    <hyperlink ref="A18" location="'q2_5000000'!A1" display="Quadro 2.5 &gt;&gt; Embarcações saídas da frota de pesca portuguesa  - NUTS  II"/>
    <hyperlink ref="A19" location="'q2_6000000'!A1" display="Quadro 2.6 &gt;&gt; Licenças de pesca emitidas, por tipo de arte e NUTS II,_x000a_segundo o comprimento fora a fora - "/>
    <hyperlink ref="A20" location="'q3_1000000'!A1" display="Quadro 3.1 &gt;&gt; Associações de profissionais da pesca, aquicultura,_x000a_mercados e indústria transformadora - "/>
    <hyperlink ref="A21" location="'q3_2000000'!A1" display="Quadro 3.2 &gt;&gt; Número de embarcações associadas a Organizações de Produtores, por NUTS II segundo o local de registo (situação a 1 de Janeiro) - "/>
    <hyperlink ref="A22" location="'q3_3000000'!A1" display="Quadro 3.3 &gt;&gt; Descargas de pescado fresco ou refrigerado efetuadas pelas Organizações de Produtores, por NUTS II, segundo as principais espécies  - "/>
    <hyperlink ref="A23" location="'q3_4000000'!A1" display="Quadro 3.4 &gt;&gt; Preços médios anuais da pesca descarregada (h) (i) - "/>
    <hyperlink ref="A24" location="'q3_5000000'!A1" display="Quadro 3.5 &gt;&gt; Preços de desencadeamento do mecanismo de armazenagem e preços médios de 1ª venda, _x000a_por ano e segundo as espécies - "/>
    <hyperlink ref="A25" location="'q3_6000000'!A1" display="Quadro 3.6 &gt;&gt; Pescado rejeitado, por NUTS II e principais portos - "/>
    <hyperlink ref="A26" location="'q4_1000000'!A1" display="Quadro 4.1 &gt;&gt; Capturas nominais segundo as espécies, por NUTS I - "/>
    <hyperlink ref="A27" location="'q4_2000001'!A1" display="Quadro 4.2 &gt;&gt; Capturas nominais, por NUTS II e principais portos, segundo as espécies - "/>
    <hyperlink ref="A28" location="'q4_3000000'!A1" display="Quadro 4.3 &gt;&gt; Capturas nominais da pesca polivalente, por NUTS I, segundo as espécies _x000a_(pescado fresco ou refrigerado) - Principais"/>
    <hyperlink ref="A29" location="'q4_4000001'!A1" display="Quadro 4.4 &gt;&gt; Capturas nominais da pesca polivalente, por NUTS II e principais portos_x000a_(pescado fresco ou refrigerado) - "/>
    <hyperlink ref="A30" location="'q4_5000000'!A1" display="Quadro 4.5 &gt;&gt; Capturas nominais do arrasto costeiro e do cerco, segundo as espécies_x000a_(pescado fresco ou refrigerado) - Portugal"/>
    <hyperlink ref="A31" location="'q4_6000000'!A1" display="Quadro 4.6 &gt;&gt; Capturas nominais da pesca do arrasto costeiro, por NUTS II e principais portos_x000a_(pescado fresco ou refrigerado) - "/>
    <hyperlink ref="A32" location="'q4_7000000'!A1" display="Quadro 4.7 &gt;&gt; Capturas nominais da pesca do cerco, por NUTS II e principais portos _x000a_(pescado fresco ou refrigerado) - "/>
    <hyperlink ref="A33" location="'q4_8000000'!A1" display="Quadro 4.8 &gt;&gt; Capturas nominais da pesca em águas não nacionais (Espanha e Marrocos) e descarregada em portos nacionais, segundo as espécies (pescado fresco ou refrigerado) - Portugal"/>
    <hyperlink ref="A34" location="'q4_9000000'!A1" display="Quadro 4.9 &gt;&gt; Capturas nominais da pesca em águas de Espanha e descarregada _x000a_em portos nacionais - "/>
    <hyperlink ref="A35" location="'q4_10000000'!A1" display="Quadro 4.10 &gt;&gt; Capturas nominais da pesca em águas de Marrocos e descarregada em portos nacionais - "/>
    <hyperlink ref="A36" location="'q4_11000000'!A1" display="Quadro 4.11 &gt;&gt; Capturas nominais por mês e área de pesca (divisão FAO) - Portugal"/>
    <hyperlink ref="A37" location="'q4_12000000'!A1" display="Quadro 4.12 &gt;&gt; Capturas nominais por mês, área de pesca (divisão FAO) e_x000a_espécies em pesqueiros externos - Portugal"/>
    <hyperlink ref="A38" location="'q4_13000000'!A1" display="Quadro 4.13 &gt;&gt; Pescado descarregado (l) - "/>
    <hyperlink ref="A39" location="'q4_14000000'!A1" display="Quadro 4.14 &gt;&gt; Descargas em portos nacionais, de embarcações comunitárias ou de Países Terceiros - "/>
    <hyperlink ref="A40" location="'q5_1000000'!A1" display="Quadro 5.1 &gt;&gt; Estabelecimentos de aquicultura, em Portugal - "/>
    <hyperlink ref="A41" location="'q5_2000000'!A1" display="Quadro 5.2 &gt;&gt; Produção de aquicultura em águas interiores e oceânicas por tipo de água e regime, segundo as espécies - Portugal"/>
    <hyperlink ref="A42" location="'q5_3000000'!A1" display="Quadro 5.3 &gt;&gt; Produção de aquicultura em águas interiores e oceânicas, por NUTS II - Portugal"/>
    <hyperlink ref="A43" location="'q5_4000000'!A1" display="Quadro 5.4 &gt;&gt; Vendas da aquicultura para o mercado nacional e internacional, por espécie - Portugal"/>
    <hyperlink ref="A44" location="'q5_5000000'!A1" display="Quadro 5.5 &gt;&gt; Repovoamento da aquicultura por origem das espécies, _x000a_expresso em número de indivíduos - "/>
    <hyperlink ref="A45" location="'q5_6000000'!A1" display="Quadro 5.6 &gt;&gt; Produção de sal marinho, por NUTS II e zona de salgado, no Continente - "/>
    <hyperlink ref="A46" location="'q6_1000000'!A1" display="Quadro 6.1 &gt;&gt; Número de empresas e pessoal ao serviço na indústria transformadora da pesca e aquicultura, por NUTS II - "/>
    <hyperlink ref="A47" location="'q6_2000000'!A1" display="Quadro 6.2 &gt;&gt; Quantidades produzidas de produtos provenientes da pesca e aquicultura,_x000a_pela indústria transformadora - Portugal"/>
    <hyperlink ref="A48" location="'q6_3000000'!A1" display="Quadro 6.3 &gt;&gt; Quantidades vendidas e valor das vendas de produtos provenientes da pesca e aquicultura, pela indústria transformadora - Portugal"/>
    <hyperlink ref="A49" location="'q6_4000000'!A1" display="Quadro 6.4 &gt;&gt; Volume de negócios e VAB da indústria transformadora da pesca e aquicultura,_x000a_por NUTS II - "/>
    <hyperlink ref="A50" location="'q7_1000000'!A1" display="Quadro 7.1 &gt;&gt; Importações de produtos da pesca ou relacionados com esta atividade (s) - Portugal"/>
    <hyperlink ref="A51" location="'q7_2000000'!A1" display="Quadro 7.2 &gt;&gt; Importações de produtos da pesca, por principais países (u) - Portugal"/>
    <hyperlink ref="A52" location="'q7_3000000'!A1" display="Quadro 7.3 &gt;&gt; Exportações de produtos da pesca ou relacionados com esta atividade (s) - Portugal"/>
    <hyperlink ref="A53" location="'q7_4000000'!A1" display="Quadro 7.4 &gt;&gt; Exportações de produtos da pesca, por principais países de destino - Portugal"/>
    <hyperlink ref="A54" location="'q7_5000000'!A1" display="Quadro 7.5 &gt;&gt; Saldo do comércio internacional de produtos da pesca ou relacionados_x000a_com esta atividade - Portugal"/>
    <hyperlink ref="A55" location="'q8_1000000'!A1" display="Quadro 8.1 &gt;&gt; PROMAR, por eixos - 2007-2013 - Execução até 31-dezembro-2016"/>
    <hyperlink ref="A56" location="'q8_2000000'!A1" display="Quadro 8.2 &gt;&gt; MAR2020, por prioridades - 2014-2020 - Execução até 31-dezembro-2016"/>
    <hyperlink ref="A57" location="'q8_3000000'!A1" display="Quadro 8.3 &gt;&gt; Contribuintes e matéria coletável; IRS e IRC da pesca - "/>
    <hyperlink ref="A58" location="'q8_4000000'!A1" display="Quadro 8.4 &gt;&gt; Valor acrescentado bruto, Excedente bruto de exploração, a preços correntes, e Volume de emprego, do ramo de atividade da Pesca e aquicultura  - Portugal"/>
    <hyperlink ref="A59" location="'q8_5000000'!A1" display="Quadro 8.5 &gt;&gt; Valor acrescentado bruto, a preços do ano anterior, do ramo de atividade da Pesca e aquicultura  - Portugal"/>
    <hyperlink ref="A60" location="'q8_6000000'!A1" display="Quadro 8.6 &gt;&gt; Total de recursos e de utilizações, a preços correntes, dos produtos da Pesca e aquicultura e serviços relacionados - Portugal"/>
    <hyperlink ref="A61" location="'q9_1000000'!A1" display="Quadro 9.1 &gt;&gt; Total Admissível de Captura (TAC) e quotas de pesca para os stocks explorados,_x000a_ pela frota nacional - 2016"/>
    <hyperlink ref="A62" location="'q9_2000000'!A1" display="Quadro 9.2 &gt;&gt;  Nível de utilização das quotas de pesca nacionais - "/>
    <hyperlink ref="A63" location="'q9_3000000'!A1" display="Quadro 9.3 &gt;&gt; Estimativa de biomassa desovante e nível de recrutamento para cada stock  - "/>
    <hyperlink ref="A64" location="'q9_4000000'!A1" display="Quadro 9.4 &gt;&gt; Possibilidade de pesca em acordos bilaterais e multilaterais - "/>
  </hyperlinks>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dimension ref="A1:L37"/>
  <sheetViews>
    <sheetView showGridLines="0" zoomScaleNormal="100" zoomScaleSheetLayoutView="100" workbookViewId="0">
      <selection sqref="A1:I1"/>
    </sheetView>
  </sheetViews>
  <sheetFormatPr defaultColWidth="8.85546875" defaultRowHeight="12.75"/>
  <cols>
    <col min="1" max="1" width="14.85546875" style="1" customWidth="1"/>
    <col min="2" max="3" width="8.7109375" style="1" customWidth="1"/>
    <col min="4" max="4" width="7.7109375" style="1" customWidth="1"/>
    <col min="5" max="5" width="9.85546875" style="1" customWidth="1"/>
    <col min="6" max="6" width="10.85546875" style="1" customWidth="1"/>
    <col min="7" max="7" width="7.140625" style="1" customWidth="1"/>
    <col min="8" max="8" width="8.85546875" style="1" customWidth="1"/>
    <col min="9" max="9" width="10.42578125" style="1" customWidth="1"/>
    <col min="10" max="16384" width="8.85546875" style="1"/>
  </cols>
  <sheetData>
    <row r="1" spans="1:12" ht="30" customHeight="1">
      <c r="A1" s="1040" t="s">
        <v>249</v>
      </c>
      <c r="B1" s="1072"/>
      <c r="C1" s="1072"/>
      <c r="D1" s="1072"/>
      <c r="E1" s="1072"/>
      <c r="F1" s="1072"/>
      <c r="G1" s="1072"/>
      <c r="H1" s="1072"/>
      <c r="I1" s="1072"/>
      <c r="K1" s="1038" t="s">
        <v>1522</v>
      </c>
      <c r="L1" s="6"/>
    </row>
    <row r="2" spans="1:12" ht="9" customHeight="1">
      <c r="A2" s="7"/>
      <c r="B2" s="7"/>
      <c r="C2" s="7"/>
      <c r="D2" s="7"/>
      <c r="E2" s="7"/>
      <c r="F2" s="7"/>
      <c r="G2" s="7"/>
      <c r="H2" s="7"/>
      <c r="I2" s="8" t="s">
        <v>4</v>
      </c>
    </row>
    <row r="3" spans="1:12" ht="9.9499999999999993" customHeight="1">
      <c r="A3" s="1071" t="s">
        <v>5</v>
      </c>
      <c r="B3" s="1068"/>
      <c r="C3" s="1069" t="s">
        <v>0</v>
      </c>
      <c r="D3" s="1074"/>
      <c r="E3" s="1074"/>
      <c r="F3" s="1082"/>
      <c r="G3" s="1069" t="s">
        <v>96</v>
      </c>
      <c r="H3" s="1074"/>
      <c r="I3" s="1074"/>
    </row>
    <row r="4" spans="1:12" ht="30" customHeight="1">
      <c r="A4" s="1073"/>
      <c r="B4" s="1068"/>
      <c r="C4" s="112" t="s">
        <v>196</v>
      </c>
      <c r="D4" s="112" t="s">
        <v>188</v>
      </c>
      <c r="E4" s="112" t="s">
        <v>189</v>
      </c>
      <c r="F4" s="112" t="s">
        <v>95</v>
      </c>
      <c r="G4" s="112" t="s">
        <v>188</v>
      </c>
      <c r="H4" s="112" t="s">
        <v>189</v>
      </c>
      <c r="I4" s="113" t="s">
        <v>95</v>
      </c>
    </row>
    <row r="5" spans="1:12" ht="5.0999999999999996" customHeight="1">
      <c r="A5" s="10"/>
      <c r="B5" s="10"/>
      <c r="C5" s="10"/>
      <c r="D5" s="10"/>
      <c r="E5" s="20"/>
      <c r="F5" s="20"/>
      <c r="G5" s="13"/>
      <c r="H5" s="13"/>
      <c r="I5" s="13"/>
    </row>
    <row r="6" spans="1:12" ht="9" customHeight="1">
      <c r="A6" s="10" t="s">
        <v>2</v>
      </c>
      <c r="B6" s="24" t="s">
        <v>212</v>
      </c>
      <c r="C6" s="20">
        <v>920</v>
      </c>
      <c r="D6" s="20">
        <v>11</v>
      </c>
      <c r="E6" s="20">
        <v>909</v>
      </c>
      <c r="F6" s="20">
        <v>33185</v>
      </c>
      <c r="G6" s="20">
        <v>10</v>
      </c>
      <c r="H6" s="4">
        <v>0</v>
      </c>
      <c r="I6" s="4">
        <v>0</v>
      </c>
    </row>
    <row r="7" spans="1:12" s="2" customFormat="1" ht="9" customHeight="1">
      <c r="A7" s="7"/>
      <c r="B7" s="24" t="s">
        <v>213</v>
      </c>
      <c r="C7" s="20">
        <v>839</v>
      </c>
      <c r="D7" s="20">
        <v>5</v>
      </c>
      <c r="E7" s="20">
        <v>834</v>
      </c>
      <c r="F7" s="20">
        <v>30976</v>
      </c>
      <c r="G7" s="20">
        <v>2</v>
      </c>
      <c r="H7" s="20">
        <v>0</v>
      </c>
      <c r="I7" s="20">
        <v>0</v>
      </c>
    </row>
    <row r="8" spans="1:12" ht="9" customHeight="1">
      <c r="A8" s="10" t="s">
        <v>19</v>
      </c>
      <c r="B8" s="24" t="s">
        <v>214</v>
      </c>
      <c r="C8" s="20">
        <v>821</v>
      </c>
      <c r="D8" s="20">
        <v>11</v>
      </c>
      <c r="E8" s="20">
        <v>810</v>
      </c>
      <c r="F8" s="20">
        <v>28360</v>
      </c>
      <c r="G8" s="20">
        <v>10</v>
      </c>
      <c r="H8" s="4">
        <v>0</v>
      </c>
      <c r="I8" s="4">
        <v>0</v>
      </c>
    </row>
    <row r="9" spans="1:12" s="2" customFormat="1" ht="9" customHeight="1">
      <c r="A9" s="10"/>
      <c r="B9" s="24" t="s">
        <v>213</v>
      </c>
      <c r="C9" s="20">
        <v>748</v>
      </c>
      <c r="D9" s="20">
        <v>5</v>
      </c>
      <c r="E9" s="20">
        <v>743</v>
      </c>
      <c r="F9" s="20">
        <v>26676</v>
      </c>
      <c r="G9" s="20">
        <v>2</v>
      </c>
      <c r="H9" s="20">
        <v>0</v>
      </c>
      <c r="I9" s="20">
        <v>0</v>
      </c>
    </row>
    <row r="10" spans="1:12" ht="9" customHeight="1">
      <c r="A10" s="7" t="s">
        <v>42</v>
      </c>
      <c r="B10" s="10"/>
      <c r="C10" s="11">
        <v>381</v>
      </c>
      <c r="D10" s="11">
        <v>2</v>
      </c>
      <c r="E10" s="11">
        <v>379</v>
      </c>
      <c r="F10" s="11">
        <v>12512</v>
      </c>
      <c r="G10" s="11">
        <v>0</v>
      </c>
      <c r="H10" s="11">
        <v>0</v>
      </c>
      <c r="I10" s="11">
        <v>0</v>
      </c>
    </row>
    <row r="11" spans="1:12" s="2" customFormat="1" ht="9" customHeight="1">
      <c r="A11" s="7" t="s">
        <v>43</v>
      </c>
      <c r="B11" s="7"/>
      <c r="C11" s="11">
        <v>178</v>
      </c>
      <c r="D11" s="11">
        <v>3</v>
      </c>
      <c r="E11" s="11">
        <v>175</v>
      </c>
      <c r="F11" s="11">
        <v>6555</v>
      </c>
      <c r="G11" s="11">
        <v>2</v>
      </c>
      <c r="H11" s="11">
        <v>0</v>
      </c>
      <c r="I11" s="11">
        <v>0</v>
      </c>
    </row>
    <row r="12" spans="1:12" ht="9" customHeight="1">
      <c r="A12" s="7" t="s">
        <v>186</v>
      </c>
      <c r="B12" s="7"/>
      <c r="C12" s="11">
        <v>85</v>
      </c>
      <c r="D12" s="11">
        <v>0</v>
      </c>
      <c r="E12" s="11">
        <v>85</v>
      </c>
      <c r="F12" s="11">
        <v>3735</v>
      </c>
      <c r="G12" s="11">
        <v>0</v>
      </c>
      <c r="H12" s="11">
        <v>0</v>
      </c>
      <c r="I12" s="11">
        <v>0</v>
      </c>
    </row>
    <row r="13" spans="1:12" s="2" customFormat="1" ht="9" customHeight="1">
      <c r="A13" s="7" t="s">
        <v>44</v>
      </c>
      <c r="B13" s="7"/>
      <c r="C13" s="11">
        <v>10</v>
      </c>
      <c r="D13" s="11">
        <v>0</v>
      </c>
      <c r="E13" s="11">
        <v>10</v>
      </c>
      <c r="F13" s="11">
        <v>456</v>
      </c>
      <c r="G13" s="11">
        <v>0</v>
      </c>
      <c r="H13" s="11">
        <v>0</v>
      </c>
      <c r="I13" s="11">
        <v>0</v>
      </c>
    </row>
    <row r="14" spans="1:12" ht="9" customHeight="1">
      <c r="A14" s="7" t="s">
        <v>45</v>
      </c>
      <c r="B14" s="7"/>
      <c r="C14" s="11">
        <v>94</v>
      </c>
      <c r="D14" s="11">
        <v>0</v>
      </c>
      <c r="E14" s="11">
        <v>94</v>
      </c>
      <c r="F14" s="11">
        <v>3418</v>
      </c>
      <c r="G14" s="11">
        <v>0</v>
      </c>
      <c r="H14" s="11">
        <v>0</v>
      </c>
      <c r="I14" s="11">
        <v>0</v>
      </c>
    </row>
    <row r="15" spans="1:12" s="2" customFormat="1" ht="9" customHeight="1">
      <c r="A15" s="10" t="s">
        <v>205</v>
      </c>
      <c r="B15" s="24" t="s">
        <v>214</v>
      </c>
      <c r="C15" s="4">
        <v>62</v>
      </c>
      <c r="D15" s="4">
        <v>0</v>
      </c>
      <c r="E15" s="4">
        <v>62</v>
      </c>
      <c r="F15" s="4">
        <v>2950</v>
      </c>
      <c r="G15" s="4">
        <v>0</v>
      </c>
      <c r="H15" s="4">
        <v>0</v>
      </c>
      <c r="I15" s="4">
        <v>0</v>
      </c>
    </row>
    <row r="16" spans="1:12" ht="9" customHeight="1">
      <c r="A16" s="10"/>
      <c r="B16" s="24" t="s">
        <v>213</v>
      </c>
      <c r="C16" s="4">
        <v>57</v>
      </c>
      <c r="D16" s="4">
        <v>0</v>
      </c>
      <c r="E16" s="4">
        <v>57</v>
      </c>
      <c r="F16" s="4">
        <v>2517</v>
      </c>
      <c r="G16" s="4">
        <v>0</v>
      </c>
      <c r="H16" s="4">
        <v>0</v>
      </c>
      <c r="I16" s="4">
        <v>0</v>
      </c>
    </row>
    <row r="17" spans="1:9" s="2" customFormat="1" ht="9" customHeight="1">
      <c r="A17" s="10" t="s">
        <v>206</v>
      </c>
      <c r="B17" s="24" t="s">
        <v>214</v>
      </c>
      <c r="C17" s="4">
        <v>37</v>
      </c>
      <c r="D17" s="4">
        <v>0</v>
      </c>
      <c r="E17" s="4">
        <v>37</v>
      </c>
      <c r="F17" s="4">
        <v>1875</v>
      </c>
      <c r="G17" s="4">
        <v>0</v>
      </c>
      <c r="H17" s="4">
        <v>0</v>
      </c>
      <c r="I17" s="4">
        <v>0</v>
      </c>
    </row>
    <row r="18" spans="1:9" ht="9" customHeight="1">
      <c r="A18" s="10"/>
      <c r="B18" s="24" t="s">
        <v>213</v>
      </c>
      <c r="C18" s="4">
        <v>34</v>
      </c>
      <c r="D18" s="4">
        <v>0</v>
      </c>
      <c r="E18" s="4">
        <v>34</v>
      </c>
      <c r="F18" s="4">
        <v>1783</v>
      </c>
      <c r="G18" s="4">
        <v>0</v>
      </c>
      <c r="H18" s="4">
        <v>0</v>
      </c>
      <c r="I18" s="4">
        <v>0</v>
      </c>
    </row>
    <row r="19" spans="1:9" ht="5.0999999999999996" customHeight="1">
      <c r="A19" s="7"/>
      <c r="B19" s="7"/>
      <c r="C19" s="7"/>
      <c r="D19" s="7"/>
      <c r="E19" s="7"/>
      <c r="F19" s="7"/>
      <c r="G19" s="7"/>
      <c r="H19" s="7"/>
      <c r="I19" s="7"/>
    </row>
    <row r="20" spans="1:9" ht="9.9499999999999993" customHeight="1">
      <c r="A20" s="1071" t="s">
        <v>5</v>
      </c>
      <c r="B20" s="1068"/>
      <c r="C20" s="1069" t="s">
        <v>94</v>
      </c>
      <c r="D20" s="1074"/>
      <c r="E20" s="1074"/>
      <c r="F20" s="1082"/>
      <c r="G20" s="1069" t="s">
        <v>97</v>
      </c>
      <c r="H20" s="1074"/>
      <c r="I20" s="1074"/>
    </row>
    <row r="21" spans="1:9" ht="20.100000000000001" customHeight="1">
      <c r="A21" s="1073"/>
      <c r="B21" s="1068"/>
      <c r="C21" s="1054" t="s">
        <v>188</v>
      </c>
      <c r="D21" s="1046"/>
      <c r="E21" s="112" t="s">
        <v>189</v>
      </c>
      <c r="F21" s="112" t="s">
        <v>95</v>
      </c>
      <c r="G21" s="112" t="s">
        <v>188</v>
      </c>
      <c r="H21" s="112" t="s">
        <v>189</v>
      </c>
      <c r="I21" s="113" t="s">
        <v>95</v>
      </c>
    </row>
    <row r="22" spans="1:9" ht="5.0999999999999996" customHeight="1">
      <c r="A22" s="10"/>
      <c r="B22" s="10"/>
      <c r="C22" s="10"/>
      <c r="D22" s="10"/>
      <c r="E22" s="10"/>
      <c r="F22" s="13"/>
      <c r="G22" s="13"/>
      <c r="H22" s="13"/>
      <c r="I22" s="13"/>
    </row>
    <row r="23" spans="1:9" ht="9" customHeight="1">
      <c r="A23" s="10" t="s">
        <v>2</v>
      </c>
      <c r="B23" s="24" t="s">
        <v>212</v>
      </c>
      <c r="C23" s="24"/>
      <c r="D23" s="4">
        <v>1</v>
      </c>
      <c r="E23" s="4">
        <v>745</v>
      </c>
      <c r="F23" s="4">
        <v>26416</v>
      </c>
      <c r="G23" s="20">
        <v>0</v>
      </c>
      <c r="H23" s="20">
        <v>164</v>
      </c>
      <c r="I23" s="20">
        <v>6769</v>
      </c>
    </row>
    <row r="24" spans="1:9" s="2" customFormat="1" ht="9" customHeight="1">
      <c r="A24" s="7"/>
      <c r="B24" s="24" t="s">
        <v>213</v>
      </c>
      <c r="C24" s="10"/>
      <c r="D24" s="20">
        <v>3</v>
      </c>
      <c r="E24" s="20">
        <v>671</v>
      </c>
      <c r="F24" s="20">
        <v>24812</v>
      </c>
      <c r="G24" s="20">
        <v>0</v>
      </c>
      <c r="H24" s="20">
        <v>163</v>
      </c>
      <c r="I24" s="20">
        <v>6164</v>
      </c>
    </row>
    <row r="25" spans="1:9" ht="9" customHeight="1">
      <c r="A25" s="10" t="s">
        <v>19</v>
      </c>
      <c r="B25" s="24" t="s">
        <v>214</v>
      </c>
      <c r="C25" s="24"/>
      <c r="D25" s="4">
        <v>1</v>
      </c>
      <c r="E25" s="4">
        <v>653</v>
      </c>
      <c r="F25" s="4">
        <v>22044</v>
      </c>
      <c r="G25" s="20">
        <v>0</v>
      </c>
      <c r="H25" s="20">
        <v>157</v>
      </c>
      <c r="I25" s="20">
        <v>6316</v>
      </c>
    </row>
    <row r="26" spans="1:9" s="2" customFormat="1" ht="9" customHeight="1">
      <c r="A26" s="10"/>
      <c r="B26" s="24" t="s">
        <v>213</v>
      </c>
      <c r="C26" s="10"/>
      <c r="D26" s="20">
        <v>3</v>
      </c>
      <c r="E26" s="20">
        <v>592</v>
      </c>
      <c r="F26" s="20">
        <v>20947</v>
      </c>
      <c r="G26" s="20">
        <v>0</v>
      </c>
      <c r="H26" s="20">
        <v>151</v>
      </c>
      <c r="I26" s="20">
        <v>5729</v>
      </c>
    </row>
    <row r="27" spans="1:9" s="104" customFormat="1" ht="9" customHeight="1">
      <c r="A27" s="7" t="s">
        <v>42</v>
      </c>
      <c r="B27" s="10"/>
      <c r="C27" s="7"/>
      <c r="D27" s="11">
        <v>2</v>
      </c>
      <c r="E27" s="11">
        <v>333</v>
      </c>
      <c r="F27" s="11">
        <v>10987</v>
      </c>
      <c r="G27" s="11">
        <v>0</v>
      </c>
      <c r="H27" s="11">
        <v>46</v>
      </c>
      <c r="I27" s="11">
        <v>1525</v>
      </c>
    </row>
    <row r="28" spans="1:9" s="103" customFormat="1" ht="9" customHeight="1">
      <c r="A28" s="7" t="s">
        <v>43</v>
      </c>
      <c r="B28" s="7"/>
      <c r="C28" s="7"/>
      <c r="D28" s="11">
        <v>1</v>
      </c>
      <c r="E28" s="11">
        <v>125</v>
      </c>
      <c r="F28" s="11">
        <v>4393</v>
      </c>
      <c r="G28" s="11">
        <v>0</v>
      </c>
      <c r="H28" s="11">
        <v>50</v>
      </c>
      <c r="I28" s="11">
        <v>2162</v>
      </c>
    </row>
    <row r="29" spans="1:9" s="104" customFormat="1" ht="9" customHeight="1">
      <c r="A29" s="7" t="s">
        <v>184</v>
      </c>
      <c r="B29" s="7"/>
      <c r="C29" s="7"/>
      <c r="D29" s="11">
        <v>0</v>
      </c>
      <c r="E29" s="11">
        <v>72</v>
      </c>
      <c r="F29" s="11">
        <v>3011</v>
      </c>
      <c r="G29" s="11">
        <v>0</v>
      </c>
      <c r="H29" s="11">
        <v>13</v>
      </c>
      <c r="I29" s="11">
        <v>724</v>
      </c>
    </row>
    <row r="30" spans="1:9" s="103" customFormat="1" ht="9" customHeight="1">
      <c r="A30" s="7" t="s">
        <v>44</v>
      </c>
      <c r="B30" s="7"/>
      <c r="C30" s="7"/>
      <c r="D30" s="11">
        <v>0</v>
      </c>
      <c r="E30" s="11">
        <v>10</v>
      </c>
      <c r="F30" s="11">
        <v>456</v>
      </c>
      <c r="G30" s="11">
        <v>0</v>
      </c>
      <c r="H30" s="11">
        <v>0</v>
      </c>
      <c r="I30" s="11">
        <v>0</v>
      </c>
    </row>
    <row r="31" spans="1:9" s="104" customFormat="1" ht="9" customHeight="1">
      <c r="A31" s="7" t="s">
        <v>45</v>
      </c>
      <c r="B31" s="7"/>
      <c r="C31" s="7"/>
      <c r="D31" s="11">
        <v>0</v>
      </c>
      <c r="E31" s="11">
        <v>52</v>
      </c>
      <c r="F31" s="11">
        <v>2100</v>
      </c>
      <c r="G31" s="11">
        <v>0</v>
      </c>
      <c r="H31" s="11">
        <v>42</v>
      </c>
      <c r="I31" s="11">
        <v>1318</v>
      </c>
    </row>
    <row r="32" spans="1:9" s="2" customFormat="1" ht="9" customHeight="1">
      <c r="A32" s="10" t="s">
        <v>205</v>
      </c>
      <c r="B32" s="24" t="s">
        <v>214</v>
      </c>
      <c r="C32" s="10"/>
      <c r="D32" s="4">
        <v>0</v>
      </c>
      <c r="E32" s="4">
        <v>56</v>
      </c>
      <c r="F32" s="4">
        <v>2617</v>
      </c>
      <c r="G32" s="20">
        <v>0</v>
      </c>
      <c r="H32" s="20">
        <v>6</v>
      </c>
      <c r="I32" s="20">
        <v>333</v>
      </c>
    </row>
    <row r="33" spans="1:9" ht="9" customHeight="1">
      <c r="A33" s="10"/>
      <c r="B33" s="24" t="s">
        <v>213</v>
      </c>
      <c r="C33" s="10"/>
      <c r="D33" s="4">
        <v>0</v>
      </c>
      <c r="E33" s="4">
        <v>50</v>
      </c>
      <c r="F33" s="4">
        <v>2373</v>
      </c>
      <c r="G33" s="4">
        <v>0</v>
      </c>
      <c r="H33" s="4">
        <v>7</v>
      </c>
      <c r="I33" s="4">
        <v>144</v>
      </c>
    </row>
    <row r="34" spans="1:9" s="2" customFormat="1" ht="9" customHeight="1">
      <c r="A34" s="10" t="s">
        <v>206</v>
      </c>
      <c r="B34" s="24" t="s">
        <v>214</v>
      </c>
      <c r="C34" s="10"/>
      <c r="D34" s="4">
        <v>0</v>
      </c>
      <c r="E34" s="4">
        <v>36</v>
      </c>
      <c r="F34" s="4">
        <v>1755</v>
      </c>
      <c r="G34" s="20">
        <v>0</v>
      </c>
      <c r="H34" s="20">
        <v>1</v>
      </c>
      <c r="I34" s="20">
        <v>120</v>
      </c>
    </row>
    <row r="35" spans="1:9" ht="9" customHeight="1">
      <c r="A35" s="10"/>
      <c r="B35" s="24" t="s">
        <v>213</v>
      </c>
      <c r="C35" s="10"/>
      <c r="D35" s="4">
        <v>0</v>
      </c>
      <c r="E35" s="4">
        <v>29</v>
      </c>
      <c r="F35" s="4">
        <v>1492</v>
      </c>
      <c r="G35" s="4">
        <v>0</v>
      </c>
      <c r="H35" s="4">
        <v>5</v>
      </c>
      <c r="I35" s="4">
        <v>291</v>
      </c>
    </row>
    <row r="36" spans="1:9" ht="5.0999999999999996" customHeight="1" thickBot="1">
      <c r="A36" s="86"/>
      <c r="B36" s="86"/>
      <c r="C36" s="86"/>
      <c r="D36" s="86"/>
      <c r="E36" s="86"/>
      <c r="F36" s="86"/>
      <c r="G36" s="86"/>
      <c r="H36" s="86"/>
      <c r="I36" s="86"/>
    </row>
    <row r="37" spans="1:9" ht="9" customHeight="1" thickTop="1">
      <c r="A37" s="14" t="s">
        <v>251</v>
      </c>
      <c r="B37" s="7"/>
      <c r="C37" s="7"/>
      <c r="D37" s="7"/>
      <c r="E37" s="7"/>
      <c r="F37" s="7"/>
      <c r="G37" s="7"/>
      <c r="H37" s="7"/>
      <c r="I37" s="7"/>
    </row>
  </sheetData>
  <mergeCells count="8">
    <mergeCell ref="A1:I1"/>
    <mergeCell ref="A3:B4"/>
    <mergeCell ref="C3:F3"/>
    <mergeCell ref="G3:I3"/>
    <mergeCell ref="A20:B21"/>
    <mergeCell ref="C20:F20"/>
    <mergeCell ref="G20:I20"/>
    <mergeCell ref="C21:D21"/>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11.xml><?xml version="1.0" encoding="utf-8"?>
<worksheet xmlns="http://schemas.openxmlformats.org/spreadsheetml/2006/main" xmlns:r="http://schemas.openxmlformats.org/officeDocument/2006/relationships">
  <dimension ref="A1:J5923"/>
  <sheetViews>
    <sheetView showGridLines="0" zoomScaleNormal="100" zoomScaleSheetLayoutView="100" workbookViewId="0"/>
  </sheetViews>
  <sheetFormatPr defaultColWidth="9.140625" defaultRowHeight="9"/>
  <cols>
    <col min="1" max="1" width="42.85546875" style="9" customWidth="1"/>
    <col min="2" max="2" width="5.140625" style="9" customWidth="1"/>
    <col min="3" max="3" width="6.5703125" style="9" customWidth="1"/>
    <col min="4" max="4" width="7.7109375" style="9" customWidth="1"/>
    <col min="5" max="5" width="8.42578125" style="9" customWidth="1"/>
    <col min="6" max="6" width="7" style="57" customWidth="1"/>
    <col min="7" max="7" width="9.28515625" style="9" customWidth="1"/>
    <col min="8" max="16384" width="9.140625" style="9"/>
  </cols>
  <sheetData>
    <row r="1" spans="1:10" ht="15.95" customHeight="1">
      <c r="A1" s="114" t="s">
        <v>248</v>
      </c>
      <c r="B1" s="47"/>
      <c r="C1" s="47"/>
      <c r="D1" s="47"/>
      <c r="E1" s="47"/>
      <c r="F1" s="48"/>
      <c r="G1" s="49"/>
      <c r="I1" s="1038" t="s">
        <v>1522</v>
      </c>
      <c r="J1" s="6"/>
    </row>
    <row r="2" spans="1:10" ht="9" customHeight="1">
      <c r="A2" s="7" t="s">
        <v>1</v>
      </c>
      <c r="B2" s="7"/>
      <c r="C2" s="7"/>
      <c r="D2" s="7"/>
      <c r="E2" s="7"/>
      <c r="F2" s="51"/>
      <c r="G2" s="7"/>
    </row>
    <row r="3" spans="1:10" ht="20.100000000000001" customHeight="1">
      <c r="A3" s="1046" t="s">
        <v>98</v>
      </c>
      <c r="B3" s="76" t="s">
        <v>98</v>
      </c>
      <c r="C3" s="76" t="s">
        <v>99</v>
      </c>
      <c r="D3" s="76" t="s">
        <v>100</v>
      </c>
      <c r="E3" s="76" t="s">
        <v>215</v>
      </c>
      <c r="F3" s="76" t="s">
        <v>101</v>
      </c>
      <c r="G3" s="1054" t="s">
        <v>102</v>
      </c>
    </row>
    <row r="4" spans="1:10" ht="9.9499999999999993" customHeight="1">
      <c r="A4" s="1046"/>
      <c r="B4" s="1054" t="s">
        <v>103</v>
      </c>
      <c r="C4" s="1087"/>
      <c r="D4" s="1087"/>
      <c r="E4" s="1068"/>
      <c r="F4" s="77" t="s">
        <v>3</v>
      </c>
      <c r="G4" s="1054"/>
    </row>
    <row r="5" spans="1:10" ht="6" customHeight="1">
      <c r="A5" s="52"/>
      <c r="B5" s="7"/>
      <c r="C5" s="7"/>
      <c r="D5" s="7"/>
      <c r="E5" s="7"/>
      <c r="F5" s="53"/>
      <c r="G5" s="7"/>
    </row>
    <row r="6" spans="1:10" s="50" customFormat="1" ht="8.4499999999999993" customHeight="1">
      <c r="A6" s="54">
        <v>2015</v>
      </c>
      <c r="B6" s="24">
        <v>368</v>
      </c>
      <c r="C6" s="24">
        <v>6296</v>
      </c>
      <c r="D6" s="24">
        <v>5051</v>
      </c>
      <c r="E6" s="24">
        <v>432</v>
      </c>
      <c r="F6" s="66">
        <v>80.225540025412954</v>
      </c>
      <c r="G6" s="10"/>
    </row>
    <row r="7" spans="1:10" s="50" customFormat="1" ht="8.4499999999999993" customHeight="1">
      <c r="A7" s="54">
        <v>2016</v>
      </c>
      <c r="B7" s="24">
        <v>365</v>
      </c>
      <c r="C7" s="24">
        <v>5962</v>
      </c>
      <c r="D7" s="24">
        <v>4845</v>
      </c>
      <c r="E7" s="24">
        <v>195</v>
      </c>
      <c r="F7" s="66">
        <v>81.264676283126462</v>
      </c>
      <c r="G7" s="10"/>
    </row>
    <row r="8" spans="1:10" s="50" customFormat="1" ht="8.4499999999999993" customHeight="1">
      <c r="A8" s="56" t="s">
        <v>122</v>
      </c>
      <c r="B8" s="8">
        <v>19</v>
      </c>
      <c r="C8" s="8">
        <v>341</v>
      </c>
      <c r="D8" s="8">
        <v>254</v>
      </c>
      <c r="E8" s="8">
        <v>0</v>
      </c>
      <c r="F8" s="67">
        <v>74.486803519061581</v>
      </c>
      <c r="G8" s="55">
        <v>4</v>
      </c>
    </row>
    <row r="9" spans="1:10" s="50" customFormat="1" ht="8.4499999999999993" customHeight="1">
      <c r="A9" s="56" t="s">
        <v>166</v>
      </c>
      <c r="B9" s="8">
        <v>2</v>
      </c>
      <c r="C9" s="8">
        <v>29</v>
      </c>
      <c r="D9" s="8">
        <v>29</v>
      </c>
      <c r="E9" s="8">
        <v>0</v>
      </c>
      <c r="F9" s="67">
        <v>100</v>
      </c>
      <c r="G9" s="55">
        <v>4</v>
      </c>
    </row>
    <row r="10" spans="1:10" s="50" customFormat="1" ht="8.4499999999999993" customHeight="1">
      <c r="A10" s="7" t="s">
        <v>123</v>
      </c>
      <c r="B10" s="8">
        <v>3</v>
      </c>
      <c r="C10" s="8">
        <v>62</v>
      </c>
      <c r="D10" s="8">
        <v>52</v>
      </c>
      <c r="E10" s="8">
        <v>0</v>
      </c>
      <c r="F10" s="67">
        <v>83.870967741935488</v>
      </c>
      <c r="G10" s="55">
        <v>4</v>
      </c>
    </row>
    <row r="11" spans="1:10" ht="8.4499999999999993" customHeight="1">
      <c r="A11" s="56" t="s">
        <v>124</v>
      </c>
      <c r="B11" s="8">
        <v>16</v>
      </c>
      <c r="C11" s="8">
        <v>288</v>
      </c>
      <c r="D11" s="8">
        <v>222</v>
      </c>
      <c r="E11" s="8">
        <v>0</v>
      </c>
      <c r="F11" s="67">
        <v>77.083333333333343</v>
      </c>
      <c r="G11" s="55">
        <v>4</v>
      </c>
    </row>
    <row r="12" spans="1:10" ht="8.4499999999999993" customHeight="1">
      <c r="A12" s="56" t="s">
        <v>216</v>
      </c>
      <c r="B12" s="8">
        <v>2</v>
      </c>
      <c r="C12" s="8">
        <v>38</v>
      </c>
      <c r="D12" s="8">
        <v>23</v>
      </c>
      <c r="E12" s="8">
        <v>0</v>
      </c>
      <c r="F12" s="67">
        <v>60.526315789473685</v>
      </c>
      <c r="G12" s="55">
        <v>4</v>
      </c>
    </row>
    <row r="13" spans="1:10" ht="8.4499999999999993" customHeight="1">
      <c r="A13" s="56" t="s">
        <v>217</v>
      </c>
      <c r="B13" s="8">
        <v>36</v>
      </c>
      <c r="C13" s="8">
        <v>540</v>
      </c>
      <c r="D13" s="8">
        <v>511</v>
      </c>
      <c r="E13" s="8">
        <v>0</v>
      </c>
      <c r="F13" s="67">
        <v>94.629629629629633</v>
      </c>
      <c r="G13" s="55">
        <v>7</v>
      </c>
    </row>
    <row r="14" spans="1:10" ht="8.4499999999999993" customHeight="1">
      <c r="A14" s="56" t="s">
        <v>165</v>
      </c>
      <c r="B14" s="8">
        <v>11</v>
      </c>
      <c r="C14" s="8">
        <v>193</v>
      </c>
      <c r="D14" s="8">
        <v>167</v>
      </c>
      <c r="E14" s="8">
        <v>0</v>
      </c>
      <c r="F14" s="67">
        <v>86.52849740932642</v>
      </c>
      <c r="G14" s="55">
        <v>4</v>
      </c>
    </row>
    <row r="15" spans="1:10" ht="8.4499999999999993" customHeight="1">
      <c r="A15" s="56" t="s">
        <v>125</v>
      </c>
      <c r="B15" s="8">
        <v>17</v>
      </c>
      <c r="C15" s="8">
        <v>313</v>
      </c>
      <c r="D15" s="8">
        <v>301</v>
      </c>
      <c r="E15" s="8">
        <v>0</v>
      </c>
      <c r="F15" s="67">
        <v>96.166134185303505</v>
      </c>
      <c r="G15" s="55">
        <v>4</v>
      </c>
    </row>
    <row r="16" spans="1:10" ht="8.4499999999999993" customHeight="1">
      <c r="A16" s="7" t="s">
        <v>126</v>
      </c>
      <c r="B16" s="8">
        <v>3</v>
      </c>
      <c r="C16" s="8">
        <v>59</v>
      </c>
      <c r="D16" s="8">
        <v>51</v>
      </c>
      <c r="E16" s="8">
        <v>0</v>
      </c>
      <c r="F16" s="67">
        <v>86.440677966101703</v>
      </c>
      <c r="G16" s="55">
        <v>4</v>
      </c>
    </row>
    <row r="17" spans="1:7" ht="8.4499999999999993" customHeight="1">
      <c r="A17" s="56" t="s">
        <v>127</v>
      </c>
      <c r="B17" s="8">
        <v>5</v>
      </c>
      <c r="C17" s="8">
        <v>88</v>
      </c>
      <c r="D17" s="8">
        <v>76</v>
      </c>
      <c r="E17" s="8">
        <v>0</v>
      </c>
      <c r="F17" s="67">
        <v>86.36363636363636</v>
      </c>
      <c r="G17" s="55">
        <v>4</v>
      </c>
    </row>
    <row r="18" spans="1:7" ht="8.4499999999999993" customHeight="1">
      <c r="A18" s="56" t="s">
        <v>152</v>
      </c>
      <c r="B18" s="8">
        <v>2</v>
      </c>
      <c r="C18" s="8">
        <v>39</v>
      </c>
      <c r="D18" s="8">
        <v>34</v>
      </c>
      <c r="E18" s="8">
        <v>0</v>
      </c>
      <c r="F18" s="67">
        <v>87.179487179487182</v>
      </c>
      <c r="G18" s="55">
        <v>4</v>
      </c>
    </row>
    <row r="19" spans="1:7" ht="8.4499999999999993" customHeight="1">
      <c r="A19" s="56" t="s">
        <v>128</v>
      </c>
      <c r="B19" s="8">
        <v>4</v>
      </c>
      <c r="C19" s="8">
        <v>67</v>
      </c>
      <c r="D19" s="8">
        <v>53</v>
      </c>
      <c r="E19" s="8">
        <v>0</v>
      </c>
      <c r="F19" s="67">
        <v>79.104477611940297</v>
      </c>
      <c r="G19" s="55">
        <v>4</v>
      </c>
    </row>
    <row r="20" spans="1:7" ht="8.4499999999999993" customHeight="1">
      <c r="A20" s="56" t="s">
        <v>218</v>
      </c>
      <c r="B20" s="8">
        <v>2</v>
      </c>
      <c r="C20" s="8">
        <v>33</v>
      </c>
      <c r="D20" s="8">
        <v>33</v>
      </c>
      <c r="E20" s="8">
        <v>0</v>
      </c>
      <c r="F20" s="67">
        <v>100</v>
      </c>
      <c r="G20" s="55">
        <v>7</v>
      </c>
    </row>
    <row r="21" spans="1:7" ht="8.4499999999999993" customHeight="1">
      <c r="A21" s="7" t="s">
        <v>164</v>
      </c>
      <c r="B21" s="8">
        <v>1</v>
      </c>
      <c r="C21" s="8">
        <v>17</v>
      </c>
      <c r="D21" s="8">
        <v>11</v>
      </c>
      <c r="E21" s="8">
        <v>0</v>
      </c>
      <c r="F21" s="67">
        <v>64.705882352941174</v>
      </c>
      <c r="G21" s="55">
        <v>7</v>
      </c>
    </row>
    <row r="22" spans="1:7" ht="8.4499999999999993" customHeight="1">
      <c r="A22" s="68" t="s">
        <v>162</v>
      </c>
      <c r="B22" s="8">
        <v>1</v>
      </c>
      <c r="C22" s="8">
        <v>16</v>
      </c>
      <c r="D22" s="8">
        <v>13</v>
      </c>
      <c r="E22" s="8">
        <v>0</v>
      </c>
      <c r="F22" s="67">
        <v>81.25</v>
      </c>
      <c r="G22" s="55">
        <v>4</v>
      </c>
    </row>
    <row r="23" spans="1:7" ht="8.4499999999999993" customHeight="1">
      <c r="A23" s="7" t="s">
        <v>163</v>
      </c>
      <c r="B23" s="8">
        <v>5</v>
      </c>
      <c r="C23" s="8">
        <v>90</v>
      </c>
      <c r="D23" s="8">
        <v>46</v>
      </c>
      <c r="E23" s="8">
        <v>13</v>
      </c>
      <c r="F23" s="67">
        <v>51.111111111111107</v>
      </c>
      <c r="G23" s="55">
        <v>4</v>
      </c>
    </row>
    <row r="24" spans="1:7" ht="8.4499999999999993" customHeight="1">
      <c r="A24" s="7" t="s">
        <v>219</v>
      </c>
      <c r="B24" s="8">
        <v>1</v>
      </c>
      <c r="C24" s="8">
        <v>5</v>
      </c>
      <c r="D24" s="8">
        <v>5</v>
      </c>
      <c r="E24" s="8">
        <v>0</v>
      </c>
      <c r="F24" s="67">
        <v>100</v>
      </c>
      <c r="G24" s="55">
        <v>7</v>
      </c>
    </row>
    <row r="25" spans="1:7" ht="8.4499999999999993" customHeight="1">
      <c r="A25" s="7" t="s">
        <v>220</v>
      </c>
      <c r="B25" s="8">
        <v>1</v>
      </c>
      <c r="C25" s="8">
        <v>22</v>
      </c>
      <c r="D25" s="8">
        <v>18</v>
      </c>
      <c r="E25" s="8">
        <v>0</v>
      </c>
      <c r="F25" s="67">
        <v>81.818181818181827</v>
      </c>
      <c r="G25" s="55">
        <v>4</v>
      </c>
    </row>
    <row r="26" spans="1:7" ht="8.4499999999999993" customHeight="1">
      <c r="A26" s="7" t="s">
        <v>221</v>
      </c>
      <c r="B26" s="8">
        <v>1</v>
      </c>
      <c r="C26" s="8">
        <v>16</v>
      </c>
      <c r="D26" s="8">
        <v>10</v>
      </c>
      <c r="E26" s="8">
        <v>0</v>
      </c>
      <c r="F26" s="67">
        <v>62.5</v>
      </c>
      <c r="G26" s="55">
        <v>4</v>
      </c>
    </row>
    <row r="27" spans="1:7" ht="8.4499999999999993" customHeight="1">
      <c r="A27" s="7" t="s">
        <v>167</v>
      </c>
      <c r="B27" s="8">
        <v>22</v>
      </c>
      <c r="C27" s="8">
        <v>217</v>
      </c>
      <c r="D27" s="8">
        <v>196</v>
      </c>
      <c r="E27" s="8">
        <v>0</v>
      </c>
      <c r="F27" s="67">
        <v>90.322580645161281</v>
      </c>
      <c r="G27" s="55">
        <v>7</v>
      </c>
    </row>
    <row r="28" spans="1:7" ht="8.4499999999999993" customHeight="1">
      <c r="A28" s="7" t="s">
        <v>168</v>
      </c>
      <c r="B28" s="8">
        <v>34</v>
      </c>
      <c r="C28" s="8">
        <v>335</v>
      </c>
      <c r="D28" s="8">
        <v>315</v>
      </c>
      <c r="E28" s="8">
        <v>0</v>
      </c>
      <c r="F28" s="67">
        <v>94.029850746268664</v>
      </c>
      <c r="G28" s="55">
        <v>7</v>
      </c>
    </row>
    <row r="29" spans="1:7" ht="8.4499999999999993" customHeight="1">
      <c r="A29" s="7" t="s">
        <v>175</v>
      </c>
      <c r="B29" s="8">
        <v>1</v>
      </c>
      <c r="C29" s="8">
        <v>12</v>
      </c>
      <c r="D29" s="8">
        <v>11</v>
      </c>
      <c r="E29" s="8">
        <v>0</v>
      </c>
      <c r="F29" s="67">
        <v>91.666666666666657</v>
      </c>
      <c r="G29" s="55">
        <v>4</v>
      </c>
    </row>
    <row r="30" spans="1:7" ht="8.4499999999999993" customHeight="1">
      <c r="A30" s="7" t="s">
        <v>176</v>
      </c>
      <c r="B30" s="8">
        <v>2</v>
      </c>
      <c r="C30" s="8">
        <v>33</v>
      </c>
      <c r="D30" s="8">
        <v>33</v>
      </c>
      <c r="E30" s="8">
        <v>0</v>
      </c>
      <c r="F30" s="67">
        <v>100</v>
      </c>
      <c r="G30" s="55">
        <v>4</v>
      </c>
    </row>
    <row r="31" spans="1:7" ht="8.4499999999999993" customHeight="1">
      <c r="A31" s="56" t="s">
        <v>222</v>
      </c>
      <c r="B31" s="8">
        <v>3</v>
      </c>
      <c r="C31" s="8">
        <v>38</v>
      </c>
      <c r="D31" s="8">
        <v>32</v>
      </c>
      <c r="E31" s="8">
        <v>0</v>
      </c>
      <c r="F31" s="67">
        <v>84.210526315789465</v>
      </c>
      <c r="G31" s="55">
        <v>7</v>
      </c>
    </row>
    <row r="32" spans="1:7" ht="8.4499999999999993" customHeight="1">
      <c r="A32" s="56" t="s">
        <v>223</v>
      </c>
      <c r="B32" s="8">
        <v>1</v>
      </c>
      <c r="C32" s="8">
        <v>16</v>
      </c>
      <c r="D32" s="8">
        <v>12</v>
      </c>
      <c r="E32" s="8">
        <v>0</v>
      </c>
      <c r="F32" s="67">
        <v>75</v>
      </c>
      <c r="G32" s="55">
        <v>4</v>
      </c>
    </row>
    <row r="33" spans="1:7" ht="8.4499999999999993" customHeight="1">
      <c r="A33" s="7" t="s">
        <v>177</v>
      </c>
      <c r="B33" s="8">
        <v>1</v>
      </c>
      <c r="C33" s="8">
        <v>16</v>
      </c>
      <c r="D33" s="8">
        <v>13</v>
      </c>
      <c r="E33" s="8">
        <v>0</v>
      </c>
      <c r="F33" s="67">
        <v>81.25</v>
      </c>
      <c r="G33" s="55">
        <v>4</v>
      </c>
    </row>
    <row r="34" spans="1:7" ht="8.4499999999999993" customHeight="1">
      <c r="A34" s="7" t="s">
        <v>224</v>
      </c>
      <c r="B34" s="8">
        <v>1</v>
      </c>
      <c r="C34" s="8">
        <v>12</v>
      </c>
      <c r="D34" s="8">
        <v>9</v>
      </c>
      <c r="E34" s="8">
        <v>0</v>
      </c>
      <c r="F34" s="67">
        <v>75</v>
      </c>
      <c r="G34" s="55">
        <v>4</v>
      </c>
    </row>
    <row r="35" spans="1:7" ht="8.4499999999999993" customHeight="1">
      <c r="A35" s="7" t="s">
        <v>178</v>
      </c>
      <c r="B35" s="8">
        <v>12</v>
      </c>
      <c r="C35" s="8">
        <v>256</v>
      </c>
      <c r="D35" s="8">
        <v>241</v>
      </c>
      <c r="E35" s="8">
        <v>0</v>
      </c>
      <c r="F35" s="67">
        <v>94.140625</v>
      </c>
      <c r="G35" s="55">
        <v>4</v>
      </c>
    </row>
    <row r="36" spans="1:7" ht="8.4499999999999993" customHeight="1">
      <c r="A36" s="7" t="s">
        <v>225</v>
      </c>
      <c r="B36" s="8">
        <v>3</v>
      </c>
      <c r="C36" s="8">
        <v>34</v>
      </c>
      <c r="D36" s="8">
        <v>33</v>
      </c>
      <c r="E36" s="8">
        <v>0</v>
      </c>
      <c r="F36" s="67">
        <v>97.058823529411768</v>
      </c>
      <c r="G36" s="55">
        <v>4</v>
      </c>
    </row>
    <row r="37" spans="1:7" ht="8.4499999999999993" customHeight="1">
      <c r="A37" s="7" t="s">
        <v>161</v>
      </c>
      <c r="B37" s="8">
        <v>1</v>
      </c>
      <c r="C37" s="8">
        <v>14</v>
      </c>
      <c r="D37" s="8">
        <v>12</v>
      </c>
      <c r="E37" s="8">
        <v>0</v>
      </c>
      <c r="F37" s="67">
        <v>85.714285714285708</v>
      </c>
      <c r="G37" s="55">
        <v>4</v>
      </c>
    </row>
    <row r="38" spans="1:7" ht="8.4499999999999993" customHeight="1">
      <c r="A38" s="7" t="s">
        <v>153</v>
      </c>
      <c r="B38" s="8">
        <v>2</v>
      </c>
      <c r="C38" s="8">
        <v>28</v>
      </c>
      <c r="D38" s="8">
        <v>25</v>
      </c>
      <c r="E38" s="8">
        <v>0</v>
      </c>
      <c r="F38" s="67">
        <v>89.285714285714292</v>
      </c>
      <c r="G38" s="55">
        <v>5</v>
      </c>
    </row>
    <row r="39" spans="1:7" ht="8.4499999999999993" customHeight="1">
      <c r="A39" s="7" t="s">
        <v>153</v>
      </c>
      <c r="B39" s="8">
        <v>1</v>
      </c>
      <c r="C39" s="8">
        <v>25</v>
      </c>
      <c r="D39" s="8">
        <v>0</v>
      </c>
      <c r="E39" s="8">
        <v>19</v>
      </c>
      <c r="F39" s="67">
        <v>0</v>
      </c>
      <c r="G39" s="55">
        <v>1</v>
      </c>
    </row>
    <row r="40" spans="1:7" ht="8.4499999999999993" customHeight="1">
      <c r="A40" s="7" t="s">
        <v>129</v>
      </c>
      <c r="B40" s="8">
        <v>12</v>
      </c>
      <c r="C40" s="8">
        <v>216</v>
      </c>
      <c r="D40" s="8">
        <v>168</v>
      </c>
      <c r="E40" s="8">
        <v>0</v>
      </c>
      <c r="F40" s="67">
        <v>77.777777777777786</v>
      </c>
      <c r="G40" s="55">
        <v>4</v>
      </c>
    </row>
    <row r="41" spans="1:7" ht="8.4499999999999993" customHeight="1">
      <c r="A41" s="7" t="s">
        <v>130</v>
      </c>
      <c r="B41" s="8">
        <v>22</v>
      </c>
      <c r="C41" s="8">
        <v>427</v>
      </c>
      <c r="D41" s="8">
        <v>362</v>
      </c>
      <c r="E41" s="8">
        <v>0</v>
      </c>
      <c r="F41" s="67">
        <v>84.777517564402814</v>
      </c>
      <c r="G41" s="55">
        <v>4</v>
      </c>
    </row>
    <row r="42" spans="1:7" ht="8.4499999999999993" customHeight="1">
      <c r="A42" s="7" t="s">
        <v>226</v>
      </c>
      <c r="B42" s="8">
        <v>2</v>
      </c>
      <c r="C42" s="8">
        <v>40</v>
      </c>
      <c r="D42" s="8">
        <v>32</v>
      </c>
      <c r="E42" s="8">
        <v>0</v>
      </c>
      <c r="F42" s="67">
        <v>80</v>
      </c>
      <c r="G42" s="55">
        <v>4</v>
      </c>
    </row>
    <row r="43" spans="1:7" ht="8.4499999999999993" customHeight="1">
      <c r="A43" s="7" t="s">
        <v>227</v>
      </c>
      <c r="B43" s="8">
        <v>1</v>
      </c>
      <c r="C43" s="8">
        <v>13</v>
      </c>
      <c r="D43" s="8">
        <v>8</v>
      </c>
      <c r="E43" s="8">
        <v>0</v>
      </c>
      <c r="F43" s="67">
        <v>61.53846153846154</v>
      </c>
      <c r="G43" s="55">
        <v>4</v>
      </c>
    </row>
    <row r="44" spans="1:7" ht="8.4499999999999993" customHeight="1">
      <c r="A44" s="7" t="s">
        <v>154</v>
      </c>
      <c r="B44" s="8">
        <v>1</v>
      </c>
      <c r="C44" s="8">
        <v>11</v>
      </c>
      <c r="D44" s="8">
        <v>8</v>
      </c>
      <c r="E44" s="8">
        <v>0</v>
      </c>
      <c r="F44" s="67">
        <v>72.727272727272734</v>
      </c>
      <c r="G44" s="55">
        <v>4</v>
      </c>
    </row>
    <row r="45" spans="1:7" ht="8.4499999999999993" customHeight="1">
      <c r="A45" s="7" t="s">
        <v>228</v>
      </c>
      <c r="B45" s="8">
        <v>1</v>
      </c>
      <c r="C45" s="8">
        <v>16</v>
      </c>
      <c r="D45" s="8">
        <v>11</v>
      </c>
      <c r="E45" s="8">
        <v>0</v>
      </c>
      <c r="F45" s="67">
        <v>68.75</v>
      </c>
      <c r="G45" s="55">
        <v>4</v>
      </c>
    </row>
    <row r="46" spans="1:7" ht="8.4499999999999993" customHeight="1">
      <c r="A46" s="7" t="s">
        <v>131</v>
      </c>
      <c r="B46" s="8">
        <v>3</v>
      </c>
      <c r="C46" s="8">
        <v>46</v>
      </c>
      <c r="D46" s="8">
        <v>22</v>
      </c>
      <c r="E46" s="8">
        <v>10</v>
      </c>
      <c r="F46" s="67">
        <v>47.826086956521742</v>
      </c>
      <c r="G46" s="55">
        <v>4</v>
      </c>
    </row>
    <row r="47" spans="1:7" ht="8.4499999999999993" customHeight="1">
      <c r="A47" s="7" t="s">
        <v>229</v>
      </c>
      <c r="B47" s="8">
        <v>1</v>
      </c>
      <c r="C47" s="8">
        <v>13</v>
      </c>
      <c r="D47" s="8">
        <v>13</v>
      </c>
      <c r="E47" s="8">
        <v>0</v>
      </c>
      <c r="F47" s="67">
        <v>100</v>
      </c>
      <c r="G47" s="55">
        <v>7</v>
      </c>
    </row>
    <row r="48" spans="1:7" ht="8.4499999999999993" customHeight="1">
      <c r="A48" s="7" t="s">
        <v>230</v>
      </c>
      <c r="B48" s="8">
        <v>1</v>
      </c>
      <c r="C48" s="8">
        <v>21</v>
      </c>
      <c r="D48" s="8">
        <v>20</v>
      </c>
      <c r="E48" s="8">
        <v>0</v>
      </c>
      <c r="F48" s="67">
        <v>95.238095238095227</v>
      </c>
      <c r="G48" s="55">
        <v>4</v>
      </c>
    </row>
    <row r="49" spans="1:7" ht="8.4499999999999993" customHeight="1">
      <c r="A49" s="7" t="s">
        <v>231</v>
      </c>
      <c r="B49" s="8">
        <v>1</v>
      </c>
      <c r="C49" s="8">
        <v>18</v>
      </c>
      <c r="D49" s="8">
        <v>14</v>
      </c>
      <c r="E49" s="8">
        <v>0</v>
      </c>
      <c r="F49" s="67">
        <v>77.777777777777786</v>
      </c>
      <c r="G49" s="55">
        <v>4</v>
      </c>
    </row>
    <row r="50" spans="1:7" ht="8.4499999999999993" customHeight="1">
      <c r="A50" s="7" t="s">
        <v>169</v>
      </c>
      <c r="B50" s="8">
        <v>1</v>
      </c>
      <c r="C50" s="8">
        <v>16</v>
      </c>
      <c r="D50" s="8">
        <v>10</v>
      </c>
      <c r="E50" s="8">
        <v>0</v>
      </c>
      <c r="F50" s="67">
        <v>62.5</v>
      </c>
      <c r="G50" s="55">
        <v>4</v>
      </c>
    </row>
    <row r="51" spans="1:7" ht="8.4499999999999993" customHeight="1">
      <c r="A51" s="7" t="s">
        <v>232</v>
      </c>
      <c r="B51" s="8">
        <v>1</v>
      </c>
      <c r="C51" s="8">
        <v>1</v>
      </c>
      <c r="D51" s="8">
        <v>1</v>
      </c>
      <c r="E51" s="8">
        <v>0</v>
      </c>
      <c r="F51" s="67">
        <v>100</v>
      </c>
      <c r="G51" s="55">
        <v>4</v>
      </c>
    </row>
    <row r="52" spans="1:7" ht="8.4499999999999993" customHeight="1">
      <c r="A52" s="7" t="s">
        <v>233</v>
      </c>
      <c r="B52" s="8">
        <v>1</v>
      </c>
      <c r="C52" s="8">
        <v>18</v>
      </c>
      <c r="D52" s="8">
        <v>8</v>
      </c>
      <c r="E52" s="8">
        <v>0</v>
      </c>
      <c r="F52" s="67">
        <v>44.444444444444443</v>
      </c>
      <c r="G52" s="55">
        <v>4</v>
      </c>
    </row>
    <row r="53" spans="1:7" ht="8.4499999999999993" customHeight="1">
      <c r="A53" s="7" t="s">
        <v>179</v>
      </c>
      <c r="B53" s="8">
        <v>5</v>
      </c>
      <c r="C53" s="8">
        <v>101</v>
      </c>
      <c r="D53" s="8">
        <v>31</v>
      </c>
      <c r="E53" s="8">
        <v>36</v>
      </c>
      <c r="F53" s="67">
        <v>30.693069306930692</v>
      </c>
      <c r="G53" s="55">
        <v>1</v>
      </c>
    </row>
    <row r="54" spans="1:7" ht="8.4499999999999993" customHeight="1">
      <c r="A54" s="7" t="s">
        <v>104</v>
      </c>
      <c r="B54" s="8">
        <v>42</v>
      </c>
      <c r="C54" s="8">
        <v>831</v>
      </c>
      <c r="D54" s="8">
        <v>607</v>
      </c>
      <c r="E54" s="8">
        <v>30</v>
      </c>
      <c r="F54" s="67">
        <v>73.044524669073411</v>
      </c>
      <c r="G54" s="55">
        <v>4</v>
      </c>
    </row>
    <row r="55" spans="1:7" ht="8.4499999999999993" customHeight="1">
      <c r="A55" s="7" t="s">
        <v>234</v>
      </c>
      <c r="B55" s="8">
        <v>1</v>
      </c>
      <c r="C55" s="8">
        <v>19</v>
      </c>
      <c r="D55" s="8">
        <v>17</v>
      </c>
      <c r="E55" s="8">
        <v>0</v>
      </c>
      <c r="F55" s="67">
        <v>89.473684210526315</v>
      </c>
      <c r="G55" s="55">
        <v>4</v>
      </c>
    </row>
    <row r="56" spans="1:7" ht="8.4499999999999993" customHeight="1">
      <c r="A56" s="7" t="s">
        <v>235</v>
      </c>
      <c r="B56" s="8">
        <v>1</v>
      </c>
      <c r="C56" s="8">
        <v>5</v>
      </c>
      <c r="D56" s="8">
        <v>5</v>
      </c>
      <c r="E56" s="8">
        <v>0</v>
      </c>
      <c r="F56" s="67">
        <v>100</v>
      </c>
      <c r="G56" s="55">
        <v>7</v>
      </c>
    </row>
    <row r="57" spans="1:7" ht="8.4499999999999993" customHeight="1">
      <c r="A57" s="7" t="s">
        <v>236</v>
      </c>
      <c r="B57" s="8">
        <v>1</v>
      </c>
      <c r="C57" s="8">
        <v>12</v>
      </c>
      <c r="D57" s="8">
        <v>11</v>
      </c>
      <c r="E57" s="8">
        <v>0</v>
      </c>
      <c r="F57" s="67">
        <v>91.666666666666657</v>
      </c>
      <c r="G57" s="55">
        <v>4</v>
      </c>
    </row>
    <row r="58" spans="1:7" ht="8.4499999999999993" customHeight="1">
      <c r="A58" s="7" t="s">
        <v>180</v>
      </c>
      <c r="B58" s="8">
        <v>2</v>
      </c>
      <c r="C58" s="8">
        <v>30</v>
      </c>
      <c r="D58" s="8">
        <v>21</v>
      </c>
      <c r="E58" s="8">
        <v>0</v>
      </c>
      <c r="F58" s="67">
        <v>70</v>
      </c>
      <c r="G58" s="55">
        <v>4</v>
      </c>
    </row>
    <row r="59" spans="1:7" ht="8.4499999999999993" customHeight="1">
      <c r="A59" s="7" t="s">
        <v>132</v>
      </c>
      <c r="B59" s="8">
        <v>4</v>
      </c>
      <c r="C59" s="8">
        <v>50</v>
      </c>
      <c r="D59" s="8">
        <v>49</v>
      </c>
      <c r="E59" s="8">
        <v>0</v>
      </c>
      <c r="F59" s="67">
        <v>98</v>
      </c>
      <c r="G59" s="55">
        <v>7</v>
      </c>
    </row>
    <row r="60" spans="1:7" ht="8.4499999999999993" customHeight="1">
      <c r="A60" s="7" t="s">
        <v>133</v>
      </c>
      <c r="B60" s="8">
        <v>1</v>
      </c>
      <c r="C60" s="8">
        <v>18</v>
      </c>
      <c r="D60" s="8">
        <v>16</v>
      </c>
      <c r="E60" s="8">
        <v>0</v>
      </c>
      <c r="F60" s="67">
        <v>88.888888888888886</v>
      </c>
      <c r="G60" s="55">
        <v>4</v>
      </c>
    </row>
    <row r="61" spans="1:7" ht="8.4499999999999993" customHeight="1">
      <c r="A61" s="7" t="s">
        <v>170</v>
      </c>
      <c r="B61" s="8">
        <v>4</v>
      </c>
      <c r="C61" s="8">
        <v>80</v>
      </c>
      <c r="D61" s="8">
        <v>79</v>
      </c>
      <c r="E61" s="8">
        <v>0</v>
      </c>
      <c r="F61" s="67">
        <v>98.75</v>
      </c>
      <c r="G61" s="55">
        <v>4</v>
      </c>
    </row>
    <row r="62" spans="1:7" ht="8.4499999999999993" customHeight="1">
      <c r="A62" s="7" t="s">
        <v>135</v>
      </c>
      <c r="B62" s="8">
        <v>11</v>
      </c>
      <c r="C62" s="8">
        <v>188</v>
      </c>
      <c r="D62" s="8">
        <v>163</v>
      </c>
      <c r="E62" s="8">
        <v>0</v>
      </c>
      <c r="F62" s="67">
        <v>86.702127659574472</v>
      </c>
      <c r="G62" s="55">
        <v>4</v>
      </c>
    </row>
    <row r="63" spans="1:7" ht="8.4499999999999993" customHeight="1">
      <c r="A63" s="7" t="s">
        <v>237</v>
      </c>
      <c r="B63" s="8">
        <v>3</v>
      </c>
      <c r="C63" s="8">
        <v>61</v>
      </c>
      <c r="D63" s="8">
        <v>57</v>
      </c>
      <c r="E63" s="8">
        <v>0</v>
      </c>
      <c r="F63" s="67">
        <v>93.442622950819683</v>
      </c>
      <c r="G63" s="55">
        <v>4</v>
      </c>
    </row>
    <row r="64" spans="1:7" ht="8.4499999999999993" customHeight="1">
      <c r="A64" s="7" t="s">
        <v>181</v>
      </c>
      <c r="B64" s="8">
        <v>8</v>
      </c>
      <c r="C64" s="8">
        <v>115</v>
      </c>
      <c r="D64" s="8">
        <v>109</v>
      </c>
      <c r="E64" s="8">
        <v>0</v>
      </c>
      <c r="F64" s="67">
        <v>94.782608695652172</v>
      </c>
      <c r="G64" s="55">
        <v>4</v>
      </c>
    </row>
    <row r="65" spans="1:7" s="1" customFormat="1" ht="8.4499999999999993" customHeight="1">
      <c r="A65" s="7" t="s">
        <v>182</v>
      </c>
      <c r="B65" s="8">
        <v>4</v>
      </c>
      <c r="C65" s="8">
        <v>59</v>
      </c>
      <c r="D65" s="8">
        <v>49</v>
      </c>
      <c r="E65" s="8">
        <v>0</v>
      </c>
      <c r="F65" s="67">
        <v>83.050847457627114</v>
      </c>
      <c r="G65" s="55">
        <v>4</v>
      </c>
    </row>
    <row r="66" spans="1:7" s="1" customFormat="1" ht="8.4499999999999993" customHeight="1">
      <c r="A66" s="7" t="s">
        <v>238</v>
      </c>
      <c r="B66" s="8">
        <v>2</v>
      </c>
      <c r="C66" s="8">
        <v>44</v>
      </c>
      <c r="D66" s="8">
        <v>0</v>
      </c>
      <c r="E66" s="8">
        <v>27</v>
      </c>
      <c r="F66" s="67">
        <v>0</v>
      </c>
      <c r="G66" s="55">
        <v>1</v>
      </c>
    </row>
    <row r="67" spans="1:7" ht="8.4499999999999993" customHeight="1">
      <c r="A67" s="7" t="s">
        <v>155</v>
      </c>
      <c r="B67" s="8">
        <v>1</v>
      </c>
      <c r="C67" s="8">
        <v>14</v>
      </c>
      <c r="D67" s="8">
        <v>13</v>
      </c>
      <c r="E67" s="8">
        <v>0</v>
      </c>
      <c r="F67" s="67">
        <v>92.857142857142861</v>
      </c>
      <c r="G67" s="55">
        <v>8</v>
      </c>
    </row>
    <row r="68" spans="1:7" ht="8.4499999999999993" customHeight="1">
      <c r="A68" s="7" t="s">
        <v>155</v>
      </c>
      <c r="B68" s="8">
        <v>1</v>
      </c>
      <c r="C68" s="8">
        <v>8</v>
      </c>
      <c r="D68" s="8">
        <v>8</v>
      </c>
      <c r="E68" s="8">
        <v>0</v>
      </c>
      <c r="F68" s="67">
        <v>100</v>
      </c>
      <c r="G68" s="55">
        <v>1</v>
      </c>
    </row>
    <row r="69" spans="1:7" ht="8.4499999999999993" customHeight="1">
      <c r="A69" s="7" t="s">
        <v>156</v>
      </c>
      <c r="B69" s="8">
        <v>1</v>
      </c>
      <c r="C69" s="8">
        <v>13</v>
      </c>
      <c r="D69" s="8">
        <v>13</v>
      </c>
      <c r="E69" s="8">
        <v>0</v>
      </c>
      <c r="F69" s="67">
        <v>100</v>
      </c>
      <c r="G69" s="55">
        <v>8</v>
      </c>
    </row>
    <row r="70" spans="1:7" ht="8.4499999999999993" customHeight="1">
      <c r="A70" s="7" t="s">
        <v>157</v>
      </c>
      <c r="B70" s="8">
        <v>5</v>
      </c>
      <c r="C70" s="8">
        <v>103</v>
      </c>
      <c r="D70" s="8">
        <v>18</v>
      </c>
      <c r="E70" s="8">
        <v>60</v>
      </c>
      <c r="F70" s="67">
        <v>17.475728155339805</v>
      </c>
      <c r="G70" s="55">
        <v>1</v>
      </c>
    </row>
    <row r="71" spans="1:7" ht="8.4499999999999993" customHeight="1">
      <c r="A71" s="7" t="s">
        <v>157</v>
      </c>
      <c r="B71" s="8">
        <v>2</v>
      </c>
      <c r="C71" s="8">
        <v>45</v>
      </c>
      <c r="D71" s="8">
        <v>44</v>
      </c>
      <c r="E71" s="8">
        <v>0</v>
      </c>
      <c r="F71" s="67">
        <v>97.777777777777771</v>
      </c>
      <c r="G71" s="55">
        <v>2</v>
      </c>
    </row>
    <row r="72" spans="1:7" ht="8.4499999999999993" customHeight="1">
      <c r="A72" s="7" t="s">
        <v>160</v>
      </c>
      <c r="B72" s="8">
        <v>2</v>
      </c>
      <c r="C72" s="8">
        <v>18</v>
      </c>
      <c r="D72" s="8">
        <v>17</v>
      </c>
      <c r="E72" s="8">
        <v>0</v>
      </c>
      <c r="F72" s="67">
        <v>94.444444444444443</v>
      </c>
      <c r="G72" s="55">
        <v>2</v>
      </c>
    </row>
    <row r="73" spans="1:7" ht="5.0999999999999996" customHeight="1" thickBot="1">
      <c r="A73" s="81"/>
      <c r="B73" s="81"/>
      <c r="C73" s="81"/>
      <c r="D73" s="81"/>
      <c r="E73" s="81"/>
      <c r="F73" s="85"/>
      <c r="G73" s="81"/>
    </row>
    <row r="74" spans="1:7" ht="8.4499999999999993" customHeight="1" thickTop="1">
      <c r="A74" s="102" t="s">
        <v>252</v>
      </c>
    </row>
    <row r="75" spans="1:7" ht="8.4499999999999993" customHeight="1">
      <c r="A75" s="106" t="s">
        <v>239</v>
      </c>
      <c r="B75" s="107"/>
      <c r="C75" s="107"/>
      <c r="D75" s="107"/>
      <c r="E75" s="107"/>
      <c r="F75" s="108"/>
    </row>
    <row r="76" spans="1:7" ht="8.4499999999999993" customHeight="1">
      <c r="A76" s="102" t="s">
        <v>105</v>
      </c>
      <c r="B76" s="7"/>
      <c r="C76" s="7"/>
      <c r="D76" s="7"/>
      <c r="E76" s="7"/>
      <c r="F76" s="51"/>
      <c r="G76" s="7"/>
    </row>
    <row r="77" spans="1:7" ht="8.4499999999999993" customHeight="1">
      <c r="A77" s="102" t="s">
        <v>106</v>
      </c>
      <c r="B77" s="7"/>
      <c r="C77" s="7"/>
      <c r="D77" s="7"/>
      <c r="E77" s="7"/>
      <c r="F77" s="51"/>
      <c r="G77" s="7"/>
    </row>
    <row r="78" spans="1:7" ht="8.4499999999999993" customHeight="1">
      <c r="A78" s="102" t="s">
        <v>107</v>
      </c>
      <c r="B78" s="7"/>
      <c r="C78" s="7"/>
      <c r="D78" s="7"/>
      <c r="E78" s="7"/>
      <c r="F78" s="51"/>
      <c r="G78" s="7"/>
    </row>
    <row r="79" spans="1:7" ht="8.4499999999999993" customHeight="1">
      <c r="A79" s="102" t="s">
        <v>108</v>
      </c>
      <c r="B79" s="7"/>
      <c r="C79" s="7"/>
      <c r="D79" s="7"/>
      <c r="E79" s="7"/>
      <c r="F79" s="51"/>
      <c r="G79" s="7"/>
    </row>
    <row r="80" spans="1:7" ht="8.4499999999999993" customHeight="1">
      <c r="A80" s="102" t="s">
        <v>171</v>
      </c>
      <c r="B80" s="7"/>
      <c r="C80" s="7"/>
      <c r="D80" s="7"/>
      <c r="E80" s="7"/>
      <c r="F80" s="51"/>
      <c r="G80" s="7"/>
    </row>
    <row r="81" spans="1:7" ht="8.4499999999999993" customHeight="1">
      <c r="A81" s="102" t="s">
        <v>158</v>
      </c>
      <c r="B81" s="7"/>
      <c r="C81" s="7"/>
      <c r="D81" s="7"/>
      <c r="E81" s="7"/>
      <c r="F81" s="51"/>
      <c r="G81" s="7"/>
    </row>
    <row r="82" spans="1:7" ht="8.4499999999999993" customHeight="1">
      <c r="A82" s="102" t="s">
        <v>172</v>
      </c>
      <c r="B82" s="7"/>
      <c r="C82" s="7"/>
      <c r="D82" s="7"/>
      <c r="E82" s="7"/>
      <c r="F82" s="51"/>
      <c r="G82" s="7"/>
    </row>
    <row r="83" spans="1:7" ht="8.4499999999999993" customHeight="1">
      <c r="A83" s="102" t="s">
        <v>183</v>
      </c>
      <c r="B83" s="7"/>
      <c r="C83" s="7"/>
      <c r="D83" s="7"/>
      <c r="E83" s="7"/>
      <c r="F83" s="51"/>
      <c r="G83" s="7"/>
    </row>
    <row r="84" spans="1:7" ht="8.4499999999999993" customHeight="1">
      <c r="A84" s="102" t="s">
        <v>240</v>
      </c>
      <c r="B84" s="7"/>
      <c r="C84" s="7"/>
      <c r="D84" s="7"/>
      <c r="E84" s="7"/>
      <c r="F84" s="51"/>
      <c r="G84" s="7"/>
    </row>
    <row r="85" spans="1:7" ht="8.4499999999999993" customHeight="1">
      <c r="A85" s="102" t="s">
        <v>173</v>
      </c>
      <c r="B85" s="58"/>
      <c r="F85" s="59"/>
      <c r="G85" s="58"/>
    </row>
    <row r="86" spans="1:7" ht="8.4499999999999993" customHeight="1">
      <c r="A86" s="102" t="s">
        <v>150</v>
      </c>
      <c r="B86" s="58"/>
      <c r="D86" s="58"/>
      <c r="E86" s="58"/>
      <c r="F86" s="59"/>
      <c r="G86" s="58"/>
    </row>
    <row r="87" spans="1:7" ht="8.4499999999999993" customHeight="1">
      <c r="A87" s="102" t="s">
        <v>151</v>
      </c>
      <c r="B87" s="58"/>
      <c r="D87" s="58"/>
      <c r="E87" s="58"/>
      <c r="F87" s="59"/>
      <c r="G87" s="58"/>
    </row>
    <row r="88" spans="1:7" ht="9" customHeight="1">
      <c r="A88" s="60"/>
      <c r="B88" s="58"/>
      <c r="D88" s="58"/>
      <c r="E88" s="58"/>
      <c r="F88" s="59"/>
      <c r="G88" s="58"/>
    </row>
    <row r="89" spans="1:7" ht="9" customHeight="1">
      <c r="A89" s="61"/>
      <c r="B89" s="58"/>
      <c r="G89" s="58"/>
    </row>
    <row r="90" spans="1:7" ht="9" customHeight="1">
      <c r="A90" s="61"/>
    </row>
    <row r="91" spans="1:7" ht="9" customHeight="1">
      <c r="A91" s="61"/>
      <c r="B91" s="42"/>
      <c r="C91" s="42"/>
      <c r="D91" s="42"/>
      <c r="E91" s="42"/>
      <c r="G91" s="42"/>
    </row>
    <row r="92" spans="1:7" ht="9" customHeight="1">
      <c r="A92" s="61"/>
      <c r="B92" s="42"/>
      <c r="C92" s="42"/>
      <c r="D92" s="42"/>
      <c r="E92" s="42"/>
      <c r="G92" s="42"/>
    </row>
    <row r="93" spans="1:7" ht="9" customHeight="1">
      <c r="A93" s="61"/>
      <c r="B93" s="42"/>
      <c r="C93" s="42"/>
      <c r="D93" s="42"/>
      <c r="E93" s="42"/>
      <c r="G93" s="42"/>
    </row>
    <row r="94" spans="1:7" ht="9" customHeight="1">
      <c r="A94" s="61"/>
      <c r="B94" s="42"/>
      <c r="C94" s="42"/>
      <c r="D94" s="42"/>
      <c r="E94" s="42"/>
      <c r="G94" s="42"/>
    </row>
    <row r="95" spans="1:7" ht="9" customHeight="1">
      <c r="A95" s="61"/>
      <c r="B95" s="42"/>
      <c r="C95" s="42"/>
      <c r="D95" s="42"/>
      <c r="E95" s="42"/>
      <c r="G95" s="42"/>
    </row>
    <row r="96" spans="1:7" ht="5.0999999999999996" customHeight="1">
      <c r="A96" s="61"/>
      <c r="B96" s="42"/>
      <c r="C96" s="42"/>
      <c r="D96" s="42"/>
      <c r="E96" s="42"/>
      <c r="G96" s="42"/>
    </row>
    <row r="97" spans="1:7" ht="9" customHeight="1">
      <c r="A97" s="62"/>
      <c r="B97" s="42"/>
      <c r="C97" s="42"/>
      <c r="D97" s="42"/>
      <c r="E97" s="42"/>
      <c r="G97" s="42"/>
    </row>
    <row r="98" spans="1:7" ht="9" customHeight="1">
      <c r="A98" s="63"/>
      <c r="B98" s="42"/>
      <c r="C98" s="42"/>
      <c r="D98" s="42"/>
      <c r="E98" s="42"/>
      <c r="G98" s="42"/>
    </row>
    <row r="99" spans="1:7" ht="9" customHeight="1">
      <c r="A99" s="63"/>
      <c r="B99" s="42"/>
      <c r="C99" s="42"/>
      <c r="D99" s="42"/>
      <c r="E99" s="42"/>
      <c r="G99" s="42"/>
    </row>
    <row r="100" spans="1:7" ht="9" customHeight="1">
      <c r="A100" s="44"/>
      <c r="B100" s="42"/>
      <c r="C100" s="42"/>
      <c r="D100" s="42"/>
      <c r="E100" s="42"/>
      <c r="G100" s="42"/>
    </row>
    <row r="101" spans="1:7" ht="9" customHeight="1">
      <c r="A101" s="44"/>
      <c r="B101" s="42"/>
      <c r="C101" s="42"/>
      <c r="D101" s="42"/>
      <c r="E101" s="42"/>
      <c r="G101" s="42"/>
    </row>
    <row r="102" spans="1:7" ht="9" customHeight="1">
      <c r="A102" s="44"/>
      <c r="B102" s="42"/>
      <c r="C102" s="42"/>
      <c r="D102" s="42"/>
      <c r="E102" s="42"/>
      <c r="G102" s="42"/>
    </row>
    <row r="103" spans="1:7" ht="9" customHeight="1">
      <c r="B103" s="42"/>
      <c r="C103" s="42"/>
      <c r="D103" s="42"/>
      <c r="E103" s="42"/>
      <c r="G103" s="42"/>
    </row>
    <row r="104" spans="1:7" ht="9" customHeight="1">
      <c r="B104" s="42"/>
      <c r="C104" s="42"/>
      <c r="D104" s="42"/>
      <c r="E104" s="42"/>
      <c r="G104" s="42"/>
    </row>
    <row r="105" spans="1:7" ht="9" customHeight="1">
      <c r="B105" s="42"/>
      <c r="C105" s="42"/>
      <c r="D105" s="42"/>
      <c r="E105" s="42"/>
      <c r="G105" s="42"/>
    </row>
    <row r="106" spans="1:7" ht="9" customHeight="1">
      <c r="B106" s="42"/>
      <c r="C106" s="42"/>
      <c r="D106" s="42"/>
      <c r="E106" s="42"/>
      <c r="G106" s="42"/>
    </row>
    <row r="107" spans="1:7" ht="9" customHeight="1">
      <c r="B107" s="42"/>
      <c r="C107" s="42"/>
      <c r="D107" s="42"/>
      <c r="E107" s="42"/>
      <c r="G107" s="42"/>
    </row>
    <row r="108" spans="1:7" ht="9" customHeight="1">
      <c r="B108" s="42"/>
      <c r="C108" s="42"/>
      <c r="D108" s="42"/>
      <c r="E108" s="42"/>
      <c r="G108" s="42"/>
    </row>
    <row r="109" spans="1:7" ht="9" customHeight="1">
      <c r="B109" s="42"/>
      <c r="C109" s="42"/>
      <c r="D109" s="42"/>
      <c r="E109" s="42"/>
      <c r="G109" s="42"/>
    </row>
    <row r="110" spans="1:7" ht="9" customHeight="1">
      <c r="B110" s="42"/>
      <c r="C110" s="42"/>
      <c r="D110" s="42"/>
      <c r="E110" s="42"/>
      <c r="G110" s="42"/>
    </row>
    <row r="111" spans="1:7" ht="9" customHeight="1">
      <c r="B111" s="42"/>
      <c r="C111" s="42"/>
      <c r="D111" s="42"/>
      <c r="E111" s="42"/>
      <c r="G111" s="42"/>
    </row>
    <row r="112" spans="1:7" ht="9" customHeight="1">
      <c r="B112" s="42"/>
      <c r="C112" s="42"/>
      <c r="D112" s="42"/>
      <c r="E112" s="42"/>
      <c r="G112" s="42"/>
    </row>
    <row r="113" spans="2:7" ht="9" customHeight="1">
      <c r="B113" s="42"/>
      <c r="C113" s="42"/>
      <c r="D113" s="42"/>
      <c r="E113" s="42"/>
      <c r="G113" s="42"/>
    </row>
    <row r="114" spans="2:7" ht="9" customHeight="1">
      <c r="B114" s="42"/>
      <c r="C114" s="42"/>
      <c r="D114" s="42"/>
      <c r="E114" s="42"/>
      <c r="G114" s="42"/>
    </row>
    <row r="115" spans="2:7" ht="9" customHeight="1">
      <c r="B115" s="42"/>
      <c r="C115" s="42"/>
      <c r="D115" s="42"/>
      <c r="E115" s="42"/>
      <c r="G115" s="42"/>
    </row>
    <row r="116" spans="2:7" ht="9" customHeight="1">
      <c r="B116" s="42"/>
      <c r="C116" s="42"/>
      <c r="D116" s="42"/>
      <c r="E116" s="42"/>
      <c r="G116" s="42"/>
    </row>
    <row r="117" spans="2:7" ht="9" customHeight="1">
      <c r="B117" s="42"/>
      <c r="C117" s="42"/>
      <c r="D117" s="42"/>
      <c r="E117" s="42"/>
      <c r="G117" s="42"/>
    </row>
    <row r="118" spans="2:7" ht="9" customHeight="1">
      <c r="B118" s="42"/>
      <c r="C118" s="42"/>
      <c r="D118" s="42"/>
      <c r="E118" s="42"/>
      <c r="G118" s="42"/>
    </row>
    <row r="119" spans="2:7" ht="9" customHeight="1">
      <c r="B119" s="42"/>
      <c r="C119" s="42"/>
      <c r="D119" s="42"/>
      <c r="E119" s="42"/>
      <c r="G119" s="42"/>
    </row>
    <row r="120" spans="2:7" ht="9" customHeight="1">
      <c r="B120" s="42"/>
      <c r="C120" s="42"/>
      <c r="D120" s="42"/>
      <c r="E120" s="42"/>
      <c r="G120" s="42"/>
    </row>
    <row r="121" spans="2:7" ht="9" customHeight="1">
      <c r="B121" s="42"/>
      <c r="C121" s="42"/>
      <c r="D121" s="42"/>
      <c r="E121" s="42"/>
      <c r="G121" s="42"/>
    </row>
    <row r="122" spans="2:7" ht="9" customHeight="1">
      <c r="B122" s="42"/>
      <c r="C122" s="42"/>
      <c r="D122" s="42"/>
      <c r="E122" s="42"/>
      <c r="G122" s="42"/>
    </row>
    <row r="123" spans="2:7" ht="9" customHeight="1">
      <c r="B123" s="42"/>
      <c r="C123" s="42"/>
      <c r="D123" s="42"/>
      <c r="E123" s="42"/>
      <c r="G123" s="42"/>
    </row>
    <row r="124" spans="2:7" ht="9" customHeight="1">
      <c r="B124" s="42"/>
      <c r="C124" s="42"/>
      <c r="D124" s="42"/>
      <c r="E124" s="42"/>
      <c r="G124" s="42"/>
    </row>
    <row r="125" spans="2:7" ht="9" customHeight="1">
      <c r="B125" s="42"/>
      <c r="C125" s="42"/>
      <c r="D125" s="42"/>
      <c r="E125" s="42"/>
      <c r="G125" s="42"/>
    </row>
    <row r="126" spans="2:7" ht="9" customHeight="1">
      <c r="B126" s="42"/>
      <c r="C126" s="42"/>
      <c r="D126" s="42"/>
      <c r="E126" s="42"/>
      <c r="G126" s="42"/>
    </row>
    <row r="127" spans="2:7" ht="9" customHeight="1">
      <c r="B127" s="42"/>
      <c r="C127" s="42"/>
      <c r="D127" s="42"/>
      <c r="E127" s="42"/>
      <c r="G127" s="42"/>
    </row>
    <row r="128" spans="2:7" ht="9" customHeight="1">
      <c r="B128" s="42"/>
      <c r="C128" s="42"/>
      <c r="D128" s="42"/>
      <c r="E128" s="42"/>
      <c r="G128" s="42"/>
    </row>
    <row r="129" spans="2:7" ht="9" customHeight="1">
      <c r="B129" s="42"/>
      <c r="C129" s="42"/>
      <c r="D129" s="42"/>
      <c r="E129" s="42"/>
      <c r="G129" s="42"/>
    </row>
    <row r="130" spans="2:7" ht="9" customHeight="1">
      <c r="B130" s="42"/>
      <c r="C130" s="42"/>
      <c r="D130" s="42"/>
      <c r="E130" s="42"/>
      <c r="G130" s="42"/>
    </row>
    <row r="131" spans="2:7" ht="9" customHeight="1">
      <c r="B131" s="42"/>
      <c r="C131" s="42"/>
      <c r="D131" s="42"/>
      <c r="E131" s="42"/>
      <c r="G131" s="42"/>
    </row>
    <row r="132" spans="2:7" ht="9" customHeight="1">
      <c r="B132" s="42"/>
      <c r="C132" s="42"/>
      <c r="D132" s="42"/>
      <c r="E132" s="42"/>
      <c r="G132" s="42"/>
    </row>
    <row r="133" spans="2:7" ht="9" customHeight="1">
      <c r="B133" s="42"/>
      <c r="C133" s="42"/>
      <c r="D133" s="42"/>
      <c r="E133" s="42"/>
      <c r="G133" s="42"/>
    </row>
    <row r="134" spans="2:7" ht="9" customHeight="1">
      <c r="B134" s="42"/>
      <c r="C134" s="42"/>
      <c r="D134" s="42"/>
      <c r="E134" s="42"/>
      <c r="G134" s="42"/>
    </row>
    <row r="135" spans="2:7" ht="9" customHeight="1">
      <c r="B135" s="42"/>
      <c r="C135" s="42"/>
      <c r="D135" s="42"/>
      <c r="E135" s="42"/>
      <c r="G135" s="42"/>
    </row>
    <row r="136" spans="2:7" ht="9" customHeight="1">
      <c r="B136" s="42"/>
      <c r="C136" s="42"/>
      <c r="D136" s="42"/>
      <c r="E136" s="42"/>
      <c r="G136" s="42"/>
    </row>
    <row r="137" spans="2:7" ht="9" customHeight="1">
      <c r="B137" s="42"/>
      <c r="C137" s="42"/>
      <c r="D137" s="42"/>
      <c r="E137" s="42"/>
      <c r="G137" s="42"/>
    </row>
    <row r="138" spans="2:7" ht="9" customHeight="1">
      <c r="B138" s="42"/>
      <c r="C138" s="42"/>
      <c r="D138" s="42"/>
      <c r="E138" s="42"/>
      <c r="G138" s="42"/>
    </row>
    <row r="139" spans="2:7" ht="9" customHeight="1">
      <c r="B139" s="42"/>
      <c r="C139" s="42"/>
      <c r="D139" s="42"/>
      <c r="E139" s="42"/>
      <c r="G139" s="42"/>
    </row>
    <row r="140" spans="2:7" ht="9" customHeight="1">
      <c r="B140" s="42"/>
      <c r="C140" s="42"/>
      <c r="D140" s="42"/>
      <c r="E140" s="42"/>
      <c r="G140" s="42"/>
    </row>
    <row r="141" spans="2:7" ht="9" customHeight="1">
      <c r="B141" s="42"/>
      <c r="C141" s="42"/>
      <c r="D141" s="42"/>
      <c r="E141" s="42"/>
      <c r="G141" s="42"/>
    </row>
    <row r="142" spans="2:7" ht="9" customHeight="1">
      <c r="B142" s="42"/>
      <c r="C142" s="42"/>
      <c r="D142" s="42"/>
      <c r="E142" s="42"/>
      <c r="G142" s="42"/>
    </row>
    <row r="143" spans="2:7" ht="9" customHeight="1">
      <c r="B143" s="42"/>
      <c r="C143" s="42"/>
      <c r="D143" s="42"/>
      <c r="E143" s="42"/>
      <c r="G143" s="42"/>
    </row>
    <row r="144" spans="2:7" ht="9" customHeight="1">
      <c r="B144" s="42"/>
      <c r="C144" s="42"/>
      <c r="D144" s="42"/>
      <c r="E144" s="42"/>
      <c r="G144" s="42"/>
    </row>
    <row r="145" spans="2:7" ht="9" customHeight="1">
      <c r="B145" s="42"/>
      <c r="C145" s="42"/>
      <c r="D145" s="42"/>
      <c r="E145" s="42"/>
      <c r="G145" s="42"/>
    </row>
    <row r="146" spans="2:7" ht="9" customHeight="1">
      <c r="B146" s="42"/>
      <c r="C146" s="42"/>
      <c r="D146" s="42"/>
      <c r="E146" s="42"/>
      <c r="G146" s="42"/>
    </row>
    <row r="147" spans="2:7" ht="9" customHeight="1">
      <c r="B147" s="42"/>
      <c r="C147" s="42"/>
      <c r="D147" s="42"/>
      <c r="E147" s="42"/>
      <c r="G147" s="42"/>
    </row>
    <row r="148" spans="2:7" ht="9" customHeight="1">
      <c r="B148" s="42"/>
      <c r="C148" s="42"/>
      <c r="D148" s="42"/>
      <c r="E148" s="42"/>
      <c r="G148" s="42"/>
    </row>
    <row r="149" spans="2:7" ht="9" customHeight="1">
      <c r="B149" s="42"/>
      <c r="C149" s="42"/>
      <c r="D149" s="42"/>
      <c r="E149" s="42"/>
      <c r="G149" s="42"/>
    </row>
    <row r="150" spans="2:7" ht="9" customHeight="1">
      <c r="B150" s="42"/>
      <c r="C150" s="42"/>
      <c r="D150" s="42"/>
      <c r="E150" s="42"/>
      <c r="G150" s="42"/>
    </row>
    <row r="151" spans="2:7" ht="9" customHeight="1">
      <c r="B151" s="42"/>
      <c r="C151" s="42"/>
      <c r="D151" s="42"/>
      <c r="E151" s="42"/>
      <c r="G151" s="42"/>
    </row>
    <row r="152" spans="2:7" ht="9" customHeight="1">
      <c r="B152" s="42"/>
      <c r="C152" s="42"/>
      <c r="D152" s="42"/>
      <c r="E152" s="42"/>
      <c r="G152" s="42"/>
    </row>
    <row r="153" spans="2:7" ht="9" customHeight="1">
      <c r="B153" s="42"/>
      <c r="C153" s="42"/>
      <c r="D153" s="42"/>
      <c r="E153" s="42"/>
      <c r="G153" s="42"/>
    </row>
    <row r="154" spans="2:7" ht="9" customHeight="1">
      <c r="B154" s="42"/>
      <c r="C154" s="42"/>
      <c r="D154" s="42"/>
      <c r="E154" s="42"/>
      <c r="G154" s="42"/>
    </row>
    <row r="155" spans="2:7" ht="9" customHeight="1">
      <c r="B155" s="42"/>
      <c r="C155" s="42"/>
      <c r="D155" s="42"/>
      <c r="E155" s="42"/>
      <c r="G155" s="42"/>
    </row>
    <row r="156" spans="2:7" ht="9" customHeight="1">
      <c r="B156" s="42"/>
      <c r="C156" s="42"/>
      <c r="D156" s="42"/>
      <c r="E156" s="42"/>
      <c r="G156" s="42"/>
    </row>
    <row r="157" spans="2:7" ht="9" customHeight="1">
      <c r="B157" s="42"/>
      <c r="C157" s="42"/>
      <c r="D157" s="42"/>
      <c r="E157" s="42"/>
      <c r="G157" s="42"/>
    </row>
    <row r="158" spans="2:7" ht="9" customHeight="1">
      <c r="B158" s="42"/>
      <c r="C158" s="42"/>
      <c r="D158" s="42"/>
      <c r="E158" s="42"/>
      <c r="G158" s="42"/>
    </row>
    <row r="159" spans="2:7" ht="9" customHeight="1">
      <c r="B159" s="42"/>
      <c r="C159" s="42"/>
      <c r="D159" s="42"/>
      <c r="E159" s="42"/>
      <c r="G159" s="42"/>
    </row>
    <row r="160" spans="2:7" ht="9" customHeight="1">
      <c r="B160" s="42"/>
      <c r="C160" s="42"/>
      <c r="D160" s="42"/>
      <c r="E160" s="42"/>
      <c r="G160" s="42"/>
    </row>
    <row r="161" spans="2:7" ht="9" customHeight="1">
      <c r="B161" s="42"/>
      <c r="C161" s="42"/>
      <c r="D161" s="42"/>
      <c r="E161" s="42"/>
      <c r="G161" s="42"/>
    </row>
    <row r="162" spans="2:7" ht="9" customHeight="1">
      <c r="B162" s="42"/>
      <c r="C162" s="42"/>
      <c r="D162" s="42"/>
      <c r="E162" s="42"/>
      <c r="G162" s="42"/>
    </row>
    <row r="163" spans="2:7" ht="9" customHeight="1">
      <c r="B163" s="42"/>
      <c r="C163" s="42"/>
      <c r="D163" s="42"/>
      <c r="E163" s="42"/>
      <c r="G163" s="42"/>
    </row>
    <row r="164" spans="2:7" ht="9" customHeight="1">
      <c r="B164" s="42"/>
      <c r="C164" s="42"/>
      <c r="D164" s="42"/>
      <c r="E164" s="42"/>
      <c r="G164" s="42"/>
    </row>
    <row r="165" spans="2:7" ht="9" customHeight="1">
      <c r="B165" s="42"/>
      <c r="C165" s="42"/>
      <c r="D165" s="42"/>
      <c r="E165" s="42"/>
      <c r="G165" s="42"/>
    </row>
    <row r="166" spans="2:7" ht="9" customHeight="1">
      <c r="B166" s="42"/>
      <c r="C166" s="42"/>
      <c r="D166" s="42"/>
      <c r="E166" s="42"/>
      <c r="G166" s="42"/>
    </row>
    <row r="167" spans="2:7" ht="9" customHeight="1">
      <c r="B167" s="42"/>
      <c r="C167" s="42"/>
      <c r="D167" s="42"/>
      <c r="E167" s="42"/>
      <c r="G167" s="42"/>
    </row>
    <row r="168" spans="2:7" ht="9" customHeight="1">
      <c r="B168" s="42"/>
      <c r="C168" s="42"/>
      <c r="D168" s="42"/>
      <c r="E168" s="42"/>
      <c r="G168" s="42"/>
    </row>
    <row r="169" spans="2:7" ht="9" customHeight="1">
      <c r="B169" s="42"/>
      <c r="C169" s="42"/>
      <c r="D169" s="42"/>
      <c r="E169" s="42"/>
      <c r="G169" s="42"/>
    </row>
    <row r="170" spans="2:7" ht="9" customHeight="1">
      <c r="B170" s="42"/>
      <c r="C170" s="42"/>
      <c r="D170" s="42"/>
      <c r="E170" s="42"/>
      <c r="G170" s="42"/>
    </row>
    <row r="171" spans="2:7" ht="9" customHeight="1">
      <c r="B171" s="42"/>
      <c r="C171" s="42"/>
      <c r="D171" s="42"/>
      <c r="E171" s="42"/>
      <c r="G171" s="42"/>
    </row>
    <row r="172" spans="2:7" ht="9" customHeight="1">
      <c r="B172" s="42"/>
      <c r="C172" s="42"/>
      <c r="D172" s="42"/>
      <c r="E172" s="42"/>
      <c r="G172" s="42"/>
    </row>
    <row r="173" spans="2:7" ht="9" customHeight="1">
      <c r="B173" s="42"/>
      <c r="C173" s="42"/>
      <c r="D173" s="42"/>
      <c r="E173" s="42"/>
      <c r="G173" s="42"/>
    </row>
    <row r="174" spans="2:7" ht="9" customHeight="1">
      <c r="B174" s="42"/>
      <c r="C174" s="42"/>
      <c r="D174" s="42"/>
      <c r="E174" s="42"/>
      <c r="G174" s="42"/>
    </row>
    <row r="175" spans="2:7" ht="9" customHeight="1">
      <c r="B175" s="42"/>
      <c r="C175" s="42"/>
      <c r="D175" s="42"/>
      <c r="E175" s="42"/>
      <c r="G175" s="42"/>
    </row>
    <row r="176" spans="2:7" ht="9" customHeight="1">
      <c r="B176" s="42"/>
      <c r="C176" s="42"/>
      <c r="D176" s="42"/>
      <c r="E176" s="42"/>
      <c r="G176" s="42"/>
    </row>
    <row r="177" spans="2:7" ht="9" customHeight="1">
      <c r="B177" s="42"/>
      <c r="C177" s="42"/>
      <c r="D177" s="42"/>
      <c r="E177" s="42"/>
      <c r="G177" s="42"/>
    </row>
    <row r="178" spans="2:7" ht="9" customHeight="1">
      <c r="B178" s="42"/>
      <c r="C178" s="42"/>
      <c r="D178" s="42"/>
      <c r="E178" s="42"/>
      <c r="G178" s="42"/>
    </row>
    <row r="179" spans="2:7" ht="9" customHeight="1">
      <c r="B179" s="42"/>
      <c r="C179" s="42"/>
      <c r="D179" s="42"/>
      <c r="E179" s="42"/>
      <c r="G179" s="42"/>
    </row>
    <row r="180" spans="2:7" ht="9" customHeight="1">
      <c r="B180" s="42"/>
      <c r="C180" s="42"/>
      <c r="D180" s="42"/>
      <c r="E180" s="42"/>
      <c r="G180" s="42"/>
    </row>
    <row r="181" spans="2:7" ht="9" customHeight="1">
      <c r="B181" s="42"/>
      <c r="C181" s="42"/>
      <c r="D181" s="42"/>
      <c r="E181" s="42"/>
      <c r="G181" s="42"/>
    </row>
    <row r="182" spans="2:7" ht="9" customHeight="1">
      <c r="B182" s="42"/>
      <c r="C182" s="42"/>
      <c r="D182" s="42"/>
      <c r="E182" s="42"/>
      <c r="G182" s="42"/>
    </row>
    <row r="183" spans="2:7" ht="9" customHeight="1">
      <c r="B183" s="42"/>
      <c r="C183" s="42"/>
      <c r="D183" s="42"/>
      <c r="E183" s="42"/>
      <c r="G183" s="42"/>
    </row>
    <row r="184" spans="2:7" ht="9" customHeight="1">
      <c r="B184" s="42"/>
      <c r="C184" s="42"/>
      <c r="D184" s="42"/>
      <c r="E184" s="42"/>
      <c r="G184" s="42"/>
    </row>
    <row r="185" spans="2:7" ht="9" customHeight="1">
      <c r="B185" s="42"/>
      <c r="C185" s="42"/>
      <c r="D185" s="42"/>
      <c r="E185" s="42"/>
      <c r="G185" s="42"/>
    </row>
    <row r="186" spans="2:7" ht="9" customHeight="1">
      <c r="B186" s="42"/>
      <c r="C186" s="42"/>
      <c r="D186" s="42"/>
      <c r="E186" s="42"/>
      <c r="G186" s="42"/>
    </row>
    <row r="187" spans="2:7" ht="9" customHeight="1">
      <c r="B187" s="42"/>
      <c r="C187" s="42"/>
      <c r="D187" s="42"/>
      <c r="E187" s="42"/>
      <c r="G187" s="42"/>
    </row>
    <row r="188" spans="2:7" ht="9" customHeight="1">
      <c r="B188" s="42"/>
      <c r="C188" s="42"/>
      <c r="D188" s="42"/>
      <c r="E188" s="42"/>
      <c r="G188" s="42"/>
    </row>
    <row r="189" spans="2:7" ht="9" customHeight="1">
      <c r="B189" s="42"/>
      <c r="C189" s="42"/>
      <c r="D189" s="42"/>
      <c r="E189" s="42"/>
      <c r="G189" s="42"/>
    </row>
    <row r="190" spans="2:7" ht="9" customHeight="1">
      <c r="B190" s="42"/>
      <c r="C190" s="42"/>
      <c r="D190" s="42"/>
      <c r="E190" s="42"/>
      <c r="G190" s="42"/>
    </row>
    <row r="191" spans="2:7" ht="9" customHeight="1">
      <c r="B191" s="42"/>
      <c r="C191" s="42"/>
      <c r="D191" s="42"/>
      <c r="E191" s="42"/>
      <c r="G191" s="42"/>
    </row>
    <row r="192" spans="2:7" ht="9" customHeight="1">
      <c r="B192" s="42"/>
      <c r="C192" s="42"/>
      <c r="D192" s="42"/>
      <c r="E192" s="42"/>
      <c r="G192" s="42"/>
    </row>
    <row r="193" spans="2:7" ht="9" customHeight="1">
      <c r="B193" s="42"/>
      <c r="C193" s="42"/>
      <c r="D193" s="42"/>
      <c r="E193" s="42"/>
      <c r="G193" s="42"/>
    </row>
    <row r="194" spans="2:7" ht="9" customHeight="1">
      <c r="B194" s="42"/>
      <c r="C194" s="42"/>
      <c r="D194" s="42"/>
      <c r="E194" s="42"/>
      <c r="G194" s="42"/>
    </row>
    <row r="195" spans="2:7" ht="9" customHeight="1">
      <c r="B195" s="42"/>
      <c r="C195" s="42"/>
      <c r="D195" s="42"/>
      <c r="E195" s="42"/>
      <c r="G195" s="42"/>
    </row>
    <row r="196" spans="2:7" ht="9" customHeight="1">
      <c r="B196" s="42"/>
      <c r="C196" s="42"/>
      <c r="D196" s="42"/>
      <c r="E196" s="42"/>
      <c r="G196" s="42"/>
    </row>
    <row r="197" spans="2:7" ht="9" customHeight="1">
      <c r="B197" s="42"/>
      <c r="C197" s="42"/>
      <c r="D197" s="42"/>
      <c r="E197" s="42"/>
      <c r="G197" s="42"/>
    </row>
    <row r="198" spans="2:7" ht="9" customHeight="1">
      <c r="B198" s="42"/>
      <c r="C198" s="42"/>
      <c r="D198" s="42"/>
      <c r="E198" s="42"/>
      <c r="G198" s="42"/>
    </row>
    <row r="199" spans="2:7" ht="9" customHeight="1">
      <c r="B199" s="42"/>
      <c r="C199" s="42"/>
      <c r="D199" s="42"/>
      <c r="E199" s="42"/>
      <c r="G199" s="42"/>
    </row>
    <row r="200" spans="2:7" ht="9" customHeight="1">
      <c r="B200" s="42"/>
      <c r="C200" s="42"/>
      <c r="D200" s="42"/>
      <c r="E200" s="42"/>
      <c r="G200" s="42"/>
    </row>
    <row r="201" spans="2:7" ht="9" customHeight="1">
      <c r="B201" s="42"/>
      <c r="C201" s="42"/>
      <c r="D201" s="42"/>
      <c r="E201" s="42"/>
      <c r="G201" s="42"/>
    </row>
    <row r="202" spans="2:7" ht="9" customHeight="1">
      <c r="B202" s="42"/>
      <c r="C202" s="42"/>
      <c r="D202" s="42"/>
      <c r="E202" s="42"/>
      <c r="G202" s="42"/>
    </row>
    <row r="203" spans="2:7" ht="9" customHeight="1">
      <c r="B203" s="42"/>
      <c r="C203" s="42"/>
      <c r="D203" s="42"/>
      <c r="E203" s="42"/>
      <c r="G203" s="42"/>
    </row>
    <row r="204" spans="2:7" ht="9" customHeight="1">
      <c r="B204" s="42"/>
      <c r="C204" s="42"/>
      <c r="D204" s="42"/>
      <c r="E204" s="42"/>
      <c r="G204" s="42"/>
    </row>
    <row r="205" spans="2:7" ht="9" customHeight="1">
      <c r="B205" s="42"/>
      <c r="C205" s="42"/>
      <c r="D205" s="42"/>
      <c r="E205" s="42"/>
      <c r="G205" s="42"/>
    </row>
    <row r="206" spans="2:7" ht="9" customHeight="1">
      <c r="B206" s="42"/>
      <c r="C206" s="42"/>
      <c r="D206" s="42"/>
      <c r="E206" s="42"/>
      <c r="G206" s="42"/>
    </row>
    <row r="207" spans="2:7" ht="9" customHeight="1">
      <c r="B207" s="42"/>
      <c r="C207" s="42"/>
      <c r="D207" s="42"/>
      <c r="E207" s="42"/>
      <c r="G207" s="42"/>
    </row>
    <row r="208" spans="2:7" ht="9" customHeight="1">
      <c r="B208" s="42"/>
      <c r="C208" s="42"/>
      <c r="D208" s="42"/>
      <c r="E208" s="42"/>
      <c r="G208" s="42"/>
    </row>
    <row r="209" spans="2:7" ht="9" customHeight="1">
      <c r="B209" s="42"/>
      <c r="C209" s="42"/>
      <c r="D209" s="42"/>
      <c r="E209" s="42"/>
      <c r="G209" s="42"/>
    </row>
    <row r="210" spans="2:7" ht="9" customHeight="1">
      <c r="B210" s="42"/>
      <c r="C210" s="42"/>
      <c r="D210" s="42"/>
      <c r="E210" s="42"/>
      <c r="G210" s="42"/>
    </row>
    <row r="211" spans="2:7" ht="9" customHeight="1">
      <c r="B211" s="42"/>
      <c r="C211" s="42"/>
      <c r="D211" s="42"/>
      <c r="E211" s="42"/>
      <c r="G211" s="42"/>
    </row>
    <row r="212" spans="2:7" ht="9" customHeight="1">
      <c r="B212" s="42"/>
      <c r="C212" s="42"/>
      <c r="D212" s="42"/>
      <c r="E212" s="42"/>
      <c r="G212" s="42"/>
    </row>
    <row r="213" spans="2:7" ht="9" customHeight="1">
      <c r="B213" s="42"/>
      <c r="C213" s="42"/>
      <c r="D213" s="42"/>
      <c r="E213" s="42"/>
      <c r="G213" s="42"/>
    </row>
    <row r="214" spans="2:7" ht="9" customHeight="1">
      <c r="B214" s="42"/>
      <c r="C214" s="42"/>
      <c r="D214" s="42"/>
      <c r="E214" s="42"/>
      <c r="G214" s="42"/>
    </row>
    <row r="215" spans="2:7" ht="9" customHeight="1">
      <c r="B215" s="42"/>
      <c r="C215" s="42"/>
      <c r="D215" s="42"/>
      <c r="E215" s="42"/>
      <c r="G215" s="42"/>
    </row>
    <row r="216" spans="2:7" ht="9" customHeight="1">
      <c r="B216" s="42"/>
      <c r="C216" s="42"/>
      <c r="D216" s="42"/>
      <c r="E216" s="42"/>
      <c r="G216" s="42"/>
    </row>
    <row r="217" spans="2:7" ht="9" customHeight="1">
      <c r="B217" s="42"/>
      <c r="C217" s="42"/>
      <c r="D217" s="42"/>
      <c r="E217" s="42"/>
      <c r="G217" s="42"/>
    </row>
    <row r="218" spans="2:7" ht="9" customHeight="1">
      <c r="B218" s="42"/>
      <c r="C218" s="42"/>
      <c r="D218" s="42"/>
      <c r="E218" s="42"/>
      <c r="G218" s="42"/>
    </row>
    <row r="219" spans="2:7" ht="9" customHeight="1">
      <c r="B219" s="42"/>
      <c r="C219" s="42"/>
      <c r="D219" s="42"/>
      <c r="E219" s="42"/>
      <c r="G219" s="42"/>
    </row>
    <row r="220" spans="2:7" ht="9" customHeight="1">
      <c r="B220" s="42"/>
      <c r="C220" s="42"/>
      <c r="D220" s="42"/>
      <c r="E220" s="42"/>
      <c r="G220" s="42"/>
    </row>
    <row r="221" spans="2:7" ht="9" customHeight="1">
      <c r="B221" s="42"/>
      <c r="C221" s="42"/>
      <c r="D221" s="42"/>
      <c r="E221" s="42"/>
      <c r="G221" s="42"/>
    </row>
    <row r="222" spans="2:7" ht="9" customHeight="1">
      <c r="B222" s="42"/>
      <c r="C222" s="42"/>
      <c r="D222" s="42"/>
      <c r="E222" s="42"/>
      <c r="G222" s="42"/>
    </row>
    <row r="223" spans="2:7" ht="9" customHeight="1">
      <c r="B223" s="42"/>
      <c r="C223" s="42"/>
      <c r="D223" s="42"/>
      <c r="E223" s="42"/>
      <c r="G223" s="42"/>
    </row>
    <row r="224" spans="2:7" ht="9" customHeight="1">
      <c r="B224" s="42"/>
      <c r="C224" s="42"/>
      <c r="D224" s="42"/>
      <c r="E224" s="42"/>
      <c r="G224" s="42"/>
    </row>
    <row r="225" spans="2:7" ht="9" customHeight="1">
      <c r="B225" s="42"/>
      <c r="C225" s="42"/>
      <c r="D225" s="42"/>
      <c r="E225" s="42"/>
      <c r="G225" s="42"/>
    </row>
    <row r="226" spans="2:7" ht="9" customHeight="1">
      <c r="B226" s="42"/>
      <c r="C226" s="42"/>
      <c r="D226" s="42"/>
      <c r="E226" s="42"/>
      <c r="G226" s="42"/>
    </row>
    <row r="227" spans="2:7" ht="9" customHeight="1">
      <c r="B227" s="42"/>
      <c r="C227" s="42"/>
      <c r="D227" s="42"/>
      <c r="E227" s="42"/>
      <c r="G227" s="42"/>
    </row>
    <row r="228" spans="2:7" ht="9" customHeight="1">
      <c r="B228" s="42"/>
      <c r="C228" s="42"/>
      <c r="D228" s="42"/>
      <c r="E228" s="42"/>
      <c r="G228" s="42"/>
    </row>
    <row r="229" spans="2:7" ht="9" customHeight="1">
      <c r="B229" s="42"/>
      <c r="C229" s="42"/>
      <c r="D229" s="42"/>
      <c r="E229" s="42"/>
      <c r="G229" s="42"/>
    </row>
    <row r="230" spans="2:7" ht="9" customHeight="1">
      <c r="B230" s="42"/>
      <c r="C230" s="42"/>
      <c r="D230" s="42"/>
      <c r="E230" s="42"/>
      <c r="G230" s="42"/>
    </row>
    <row r="231" spans="2:7" ht="9" customHeight="1">
      <c r="B231" s="42"/>
      <c r="C231" s="42"/>
      <c r="D231" s="42"/>
      <c r="E231" s="42"/>
      <c r="G231" s="42"/>
    </row>
    <row r="232" spans="2:7" ht="9" customHeight="1">
      <c r="B232" s="42"/>
      <c r="C232" s="42"/>
      <c r="D232" s="42"/>
      <c r="E232" s="42"/>
      <c r="G232" s="42"/>
    </row>
    <row r="233" spans="2:7" ht="9" customHeight="1">
      <c r="B233" s="42"/>
      <c r="C233" s="42"/>
      <c r="D233" s="42"/>
      <c r="E233" s="42"/>
      <c r="G233" s="42"/>
    </row>
    <row r="234" spans="2:7" ht="9" customHeight="1">
      <c r="B234" s="42"/>
      <c r="C234" s="42"/>
      <c r="D234" s="42"/>
      <c r="E234" s="42"/>
      <c r="G234" s="42"/>
    </row>
    <row r="235" spans="2:7" ht="9" customHeight="1">
      <c r="B235" s="42"/>
      <c r="C235" s="42"/>
      <c r="D235" s="42"/>
      <c r="E235" s="42"/>
      <c r="G235" s="42"/>
    </row>
    <row r="236" spans="2:7" ht="9" customHeight="1">
      <c r="B236" s="42"/>
      <c r="C236" s="42"/>
      <c r="D236" s="42"/>
      <c r="E236" s="42"/>
      <c r="G236" s="42"/>
    </row>
    <row r="237" spans="2:7" ht="9" customHeight="1">
      <c r="B237" s="42"/>
      <c r="C237" s="42"/>
      <c r="D237" s="42"/>
      <c r="E237" s="42"/>
      <c r="G237" s="42"/>
    </row>
    <row r="238" spans="2:7" ht="9" customHeight="1">
      <c r="B238" s="42"/>
      <c r="C238" s="42"/>
      <c r="D238" s="42"/>
      <c r="E238" s="42"/>
      <c r="G238" s="42"/>
    </row>
    <row r="239" spans="2:7" ht="9" customHeight="1">
      <c r="B239" s="42"/>
      <c r="C239" s="42"/>
      <c r="D239" s="42"/>
      <c r="E239" s="42"/>
      <c r="G239" s="42"/>
    </row>
    <row r="240" spans="2:7" ht="9" customHeight="1">
      <c r="B240" s="42"/>
      <c r="C240" s="42"/>
      <c r="D240" s="42"/>
      <c r="E240" s="42"/>
      <c r="G240" s="42"/>
    </row>
    <row r="241" spans="2:7" ht="9" customHeight="1">
      <c r="B241" s="42"/>
      <c r="C241" s="42"/>
      <c r="D241" s="42"/>
      <c r="E241" s="42"/>
      <c r="G241" s="42"/>
    </row>
    <row r="242" spans="2:7" ht="9" customHeight="1">
      <c r="B242" s="42"/>
      <c r="C242" s="42"/>
      <c r="D242" s="42"/>
      <c r="E242" s="42"/>
      <c r="G242" s="42"/>
    </row>
    <row r="243" spans="2:7" ht="9" customHeight="1">
      <c r="B243" s="42"/>
      <c r="C243" s="42"/>
      <c r="D243" s="42"/>
      <c r="E243" s="42"/>
      <c r="G243" s="42"/>
    </row>
    <row r="244" spans="2:7" ht="9" customHeight="1">
      <c r="B244" s="42"/>
      <c r="C244" s="42"/>
      <c r="D244" s="42"/>
      <c r="E244" s="42"/>
      <c r="G244" s="42"/>
    </row>
    <row r="245" spans="2:7" ht="9" customHeight="1">
      <c r="B245" s="42"/>
      <c r="C245" s="42"/>
      <c r="D245" s="42"/>
      <c r="E245" s="42"/>
      <c r="G245" s="42"/>
    </row>
    <row r="246" spans="2:7" ht="9" customHeight="1">
      <c r="B246" s="42"/>
      <c r="C246" s="42"/>
      <c r="D246" s="42"/>
      <c r="E246" s="42"/>
      <c r="G246" s="42"/>
    </row>
    <row r="247" spans="2:7" ht="9" customHeight="1">
      <c r="B247" s="42"/>
      <c r="C247" s="42"/>
      <c r="D247" s="42"/>
      <c r="E247" s="42"/>
      <c r="G247" s="42"/>
    </row>
    <row r="248" spans="2:7" ht="9" customHeight="1">
      <c r="B248" s="42"/>
      <c r="C248" s="42"/>
      <c r="D248" s="42"/>
      <c r="E248" s="42"/>
      <c r="G248" s="42"/>
    </row>
    <row r="249" spans="2:7" ht="9" customHeight="1">
      <c r="B249" s="42"/>
      <c r="C249" s="42"/>
      <c r="D249" s="42"/>
      <c r="E249" s="42"/>
      <c r="G249" s="42"/>
    </row>
    <row r="250" spans="2:7" ht="9" customHeight="1">
      <c r="B250" s="42"/>
      <c r="C250" s="42"/>
      <c r="D250" s="42"/>
      <c r="E250" s="42"/>
      <c r="G250" s="42"/>
    </row>
    <row r="251" spans="2:7" ht="9" customHeight="1">
      <c r="B251" s="42"/>
      <c r="C251" s="42"/>
      <c r="D251" s="42"/>
      <c r="E251" s="42"/>
      <c r="G251" s="42"/>
    </row>
    <row r="252" spans="2:7" ht="9" customHeight="1">
      <c r="B252" s="42"/>
      <c r="C252" s="42"/>
      <c r="D252" s="42"/>
      <c r="E252" s="42"/>
      <c r="G252" s="42"/>
    </row>
    <row r="253" spans="2:7" ht="9" customHeight="1">
      <c r="B253" s="42"/>
      <c r="C253" s="42"/>
      <c r="D253" s="42"/>
      <c r="E253" s="42"/>
      <c r="G253" s="42"/>
    </row>
    <row r="254" spans="2:7" ht="9" customHeight="1">
      <c r="B254" s="42"/>
      <c r="C254" s="42"/>
      <c r="D254" s="42"/>
      <c r="E254" s="42"/>
      <c r="G254" s="42"/>
    </row>
    <row r="255" spans="2:7" ht="9" customHeight="1">
      <c r="B255" s="42"/>
      <c r="C255" s="42"/>
      <c r="D255" s="42"/>
      <c r="E255" s="42"/>
      <c r="G255" s="42"/>
    </row>
    <row r="256" spans="2:7" ht="9" customHeight="1">
      <c r="B256" s="42"/>
      <c r="C256" s="42"/>
      <c r="D256" s="42"/>
      <c r="E256" s="42"/>
      <c r="G256" s="42"/>
    </row>
    <row r="257" spans="2:7" ht="9" customHeight="1">
      <c r="B257" s="42"/>
      <c r="C257" s="42"/>
      <c r="D257" s="42"/>
      <c r="E257" s="42"/>
      <c r="G257" s="42"/>
    </row>
    <row r="258" spans="2:7" ht="9" customHeight="1">
      <c r="B258" s="42"/>
      <c r="C258" s="42"/>
      <c r="D258" s="42"/>
      <c r="E258" s="42"/>
      <c r="G258" s="42"/>
    </row>
    <row r="259" spans="2:7" ht="9" customHeight="1">
      <c r="B259" s="42"/>
      <c r="C259" s="42"/>
      <c r="D259" s="42"/>
      <c r="E259" s="42"/>
      <c r="G259" s="42"/>
    </row>
    <row r="260" spans="2:7" ht="9" customHeight="1">
      <c r="B260" s="42"/>
      <c r="C260" s="42"/>
      <c r="D260" s="42"/>
      <c r="E260" s="42"/>
      <c r="G260" s="42"/>
    </row>
    <row r="261" spans="2:7" ht="9" customHeight="1">
      <c r="B261" s="42"/>
      <c r="C261" s="42"/>
      <c r="D261" s="42"/>
      <c r="E261" s="42"/>
      <c r="G261" s="42"/>
    </row>
    <row r="262" spans="2:7" ht="9" customHeight="1">
      <c r="B262" s="42"/>
      <c r="C262" s="42"/>
      <c r="D262" s="42"/>
      <c r="E262" s="42"/>
      <c r="G262" s="42"/>
    </row>
    <row r="263" spans="2:7" ht="9" customHeight="1">
      <c r="B263" s="42"/>
      <c r="C263" s="42"/>
      <c r="D263" s="42"/>
      <c r="E263" s="42"/>
      <c r="G263" s="42"/>
    </row>
    <row r="264" spans="2:7" ht="9" customHeight="1">
      <c r="B264" s="42"/>
      <c r="C264" s="42"/>
      <c r="D264" s="42"/>
      <c r="E264" s="42"/>
      <c r="G264" s="42"/>
    </row>
    <row r="265" spans="2:7" ht="9" customHeight="1">
      <c r="B265" s="42"/>
      <c r="C265" s="42"/>
      <c r="D265" s="42"/>
      <c r="E265" s="42"/>
      <c r="G265" s="42"/>
    </row>
    <row r="266" spans="2:7" ht="9" customHeight="1">
      <c r="B266" s="42"/>
      <c r="C266" s="42"/>
      <c r="D266" s="42"/>
      <c r="E266" s="42"/>
      <c r="G266" s="42"/>
    </row>
    <row r="267" spans="2:7" ht="9" customHeight="1">
      <c r="B267" s="42"/>
      <c r="C267" s="42"/>
      <c r="D267" s="42"/>
      <c r="E267" s="42"/>
      <c r="G267" s="42"/>
    </row>
    <row r="268" spans="2:7" ht="9" customHeight="1">
      <c r="B268" s="42"/>
      <c r="C268" s="42"/>
      <c r="D268" s="42"/>
      <c r="E268" s="42"/>
      <c r="G268" s="42"/>
    </row>
    <row r="269" spans="2:7" ht="9" customHeight="1">
      <c r="B269" s="42"/>
      <c r="C269" s="42"/>
      <c r="D269" s="42"/>
      <c r="E269" s="42"/>
      <c r="G269" s="42"/>
    </row>
    <row r="270" spans="2:7" ht="9" customHeight="1">
      <c r="B270" s="42"/>
      <c r="C270" s="42"/>
      <c r="D270" s="42"/>
      <c r="E270" s="42"/>
      <c r="G270" s="42"/>
    </row>
    <row r="271" spans="2:7" ht="9" customHeight="1">
      <c r="B271" s="42"/>
      <c r="C271" s="42"/>
      <c r="D271" s="42"/>
      <c r="E271" s="42"/>
      <c r="G271" s="42"/>
    </row>
    <row r="272" spans="2:7" ht="9" customHeight="1">
      <c r="B272" s="42"/>
      <c r="C272" s="42"/>
      <c r="D272" s="42"/>
      <c r="E272" s="42"/>
      <c r="G272" s="42"/>
    </row>
    <row r="273" spans="2:7" ht="9" customHeight="1">
      <c r="B273" s="42"/>
      <c r="C273" s="42"/>
      <c r="D273" s="42"/>
      <c r="E273" s="42"/>
      <c r="G273" s="42"/>
    </row>
    <row r="274" spans="2:7" ht="9" customHeight="1">
      <c r="B274" s="42"/>
      <c r="C274" s="42"/>
      <c r="D274" s="42"/>
      <c r="E274" s="42"/>
      <c r="G274" s="42"/>
    </row>
    <row r="275" spans="2:7" ht="9" customHeight="1">
      <c r="B275" s="42"/>
      <c r="C275" s="42"/>
      <c r="D275" s="42"/>
      <c r="E275" s="42"/>
      <c r="G275" s="42"/>
    </row>
    <row r="276" spans="2:7" ht="9" customHeight="1">
      <c r="B276" s="42"/>
      <c r="C276" s="42"/>
      <c r="D276" s="42"/>
      <c r="E276" s="42"/>
      <c r="G276" s="42"/>
    </row>
    <row r="277" spans="2:7" ht="9" customHeight="1">
      <c r="B277" s="42"/>
      <c r="C277" s="42"/>
      <c r="D277" s="42"/>
      <c r="E277" s="42"/>
      <c r="G277" s="42"/>
    </row>
    <row r="278" spans="2:7" ht="9" customHeight="1">
      <c r="B278" s="42"/>
      <c r="C278" s="42"/>
      <c r="D278" s="42"/>
      <c r="E278" s="42"/>
      <c r="G278" s="42"/>
    </row>
    <row r="279" spans="2:7" ht="9" customHeight="1">
      <c r="B279" s="42"/>
      <c r="C279" s="42"/>
      <c r="D279" s="42"/>
      <c r="E279" s="42"/>
      <c r="G279" s="42"/>
    </row>
    <row r="280" spans="2:7" ht="9" customHeight="1">
      <c r="B280" s="42"/>
      <c r="C280" s="42"/>
      <c r="D280" s="42"/>
      <c r="E280" s="42"/>
      <c r="G280" s="42"/>
    </row>
    <row r="281" spans="2:7" ht="9" customHeight="1">
      <c r="B281" s="42"/>
      <c r="C281" s="42"/>
      <c r="D281" s="42"/>
      <c r="E281" s="42"/>
      <c r="G281" s="42"/>
    </row>
    <row r="282" spans="2:7" ht="9" customHeight="1">
      <c r="B282" s="42"/>
      <c r="C282" s="42"/>
      <c r="D282" s="42"/>
      <c r="E282" s="42"/>
      <c r="G282" s="42"/>
    </row>
    <row r="283" spans="2:7" ht="9" customHeight="1">
      <c r="B283" s="42"/>
      <c r="C283" s="42"/>
      <c r="D283" s="42"/>
      <c r="E283" s="42"/>
      <c r="G283" s="42"/>
    </row>
    <row r="284" spans="2:7" ht="9" customHeight="1">
      <c r="B284" s="42"/>
      <c r="C284" s="42"/>
      <c r="D284" s="42"/>
      <c r="E284" s="42"/>
      <c r="G284" s="42"/>
    </row>
    <row r="285" spans="2:7" ht="9" customHeight="1">
      <c r="B285" s="42"/>
      <c r="C285" s="42"/>
      <c r="D285" s="42"/>
      <c r="E285" s="42"/>
      <c r="G285" s="42"/>
    </row>
    <row r="286" spans="2:7" ht="9" customHeight="1">
      <c r="B286" s="42"/>
      <c r="C286" s="42"/>
      <c r="D286" s="42"/>
      <c r="E286" s="42"/>
      <c r="G286" s="42"/>
    </row>
    <row r="287" spans="2:7" ht="9" customHeight="1">
      <c r="B287" s="42"/>
      <c r="C287" s="42"/>
      <c r="D287" s="42"/>
      <c r="E287" s="42"/>
      <c r="G287" s="42"/>
    </row>
    <row r="288" spans="2:7" ht="9" customHeight="1">
      <c r="B288" s="42"/>
      <c r="C288" s="42"/>
      <c r="D288" s="42"/>
      <c r="E288" s="42"/>
      <c r="G288" s="42"/>
    </row>
    <row r="289" spans="2:7" ht="9" customHeight="1">
      <c r="B289" s="42"/>
      <c r="C289" s="42"/>
      <c r="D289" s="42"/>
      <c r="E289" s="42"/>
      <c r="G289" s="42"/>
    </row>
    <row r="290" spans="2:7" ht="9" customHeight="1">
      <c r="B290" s="42"/>
      <c r="C290" s="42"/>
      <c r="D290" s="42"/>
      <c r="E290" s="42"/>
      <c r="G290" s="42"/>
    </row>
    <row r="291" spans="2:7" ht="9" customHeight="1">
      <c r="B291" s="42"/>
      <c r="C291" s="42"/>
      <c r="D291" s="42"/>
      <c r="E291" s="42"/>
      <c r="G291" s="42"/>
    </row>
    <row r="292" spans="2:7" ht="9" customHeight="1">
      <c r="B292" s="42"/>
      <c r="C292" s="42"/>
      <c r="D292" s="42"/>
      <c r="E292" s="42"/>
      <c r="G292" s="42"/>
    </row>
    <row r="293" spans="2:7" ht="9" customHeight="1">
      <c r="B293" s="42"/>
      <c r="C293" s="42"/>
      <c r="D293" s="42"/>
      <c r="E293" s="42"/>
      <c r="G293" s="42"/>
    </row>
    <row r="294" spans="2:7" ht="9" customHeight="1">
      <c r="B294" s="42"/>
      <c r="C294" s="42"/>
      <c r="D294" s="42"/>
      <c r="E294" s="42"/>
      <c r="G294" s="42"/>
    </row>
    <row r="295" spans="2:7" ht="9" customHeight="1">
      <c r="B295" s="42"/>
      <c r="C295" s="42"/>
      <c r="D295" s="42"/>
      <c r="E295" s="42"/>
      <c r="G295" s="42"/>
    </row>
    <row r="296" spans="2:7" ht="9" customHeight="1">
      <c r="B296" s="42"/>
      <c r="C296" s="42"/>
      <c r="D296" s="42"/>
      <c r="E296" s="42"/>
      <c r="G296" s="42"/>
    </row>
    <row r="297" spans="2:7" ht="9" customHeight="1">
      <c r="B297" s="42"/>
      <c r="C297" s="42"/>
      <c r="D297" s="42"/>
      <c r="E297" s="42"/>
      <c r="G297" s="42"/>
    </row>
    <row r="298" spans="2:7" ht="9" customHeight="1">
      <c r="B298" s="42"/>
      <c r="C298" s="42"/>
      <c r="D298" s="42"/>
      <c r="E298" s="42"/>
      <c r="G298" s="42"/>
    </row>
    <row r="299" spans="2:7" ht="9" customHeight="1">
      <c r="B299" s="42"/>
      <c r="C299" s="42"/>
      <c r="D299" s="42"/>
      <c r="E299" s="42"/>
      <c r="G299" s="42"/>
    </row>
    <row r="300" spans="2:7" ht="9" customHeight="1">
      <c r="B300" s="42"/>
      <c r="C300" s="42"/>
      <c r="D300" s="42"/>
      <c r="E300" s="42"/>
      <c r="G300" s="42"/>
    </row>
    <row r="301" spans="2:7" ht="9" customHeight="1">
      <c r="B301" s="42"/>
      <c r="C301" s="42"/>
      <c r="D301" s="42"/>
      <c r="E301" s="42"/>
      <c r="G301" s="42"/>
    </row>
    <row r="302" spans="2:7" ht="9" customHeight="1">
      <c r="B302" s="42"/>
      <c r="C302" s="42"/>
      <c r="D302" s="42"/>
      <c r="E302" s="42"/>
      <c r="G302" s="42"/>
    </row>
    <row r="303" spans="2:7" ht="9" customHeight="1">
      <c r="B303" s="42"/>
      <c r="C303" s="42"/>
      <c r="D303" s="42"/>
      <c r="E303" s="42"/>
      <c r="G303" s="42"/>
    </row>
    <row r="304" spans="2:7" ht="9" customHeight="1">
      <c r="B304" s="42"/>
      <c r="C304" s="42"/>
      <c r="D304" s="42"/>
      <c r="E304" s="42"/>
      <c r="G304" s="42"/>
    </row>
    <row r="305" spans="2:7" ht="9" customHeight="1">
      <c r="B305" s="42"/>
      <c r="C305" s="42"/>
      <c r="D305" s="42"/>
      <c r="E305" s="42"/>
      <c r="G305" s="42"/>
    </row>
    <row r="306" spans="2:7" ht="9" customHeight="1">
      <c r="B306" s="42"/>
      <c r="C306" s="42"/>
      <c r="D306" s="42"/>
      <c r="E306" s="42"/>
      <c r="G306" s="42"/>
    </row>
    <row r="307" spans="2:7" ht="9" customHeight="1">
      <c r="B307" s="42"/>
      <c r="C307" s="42"/>
      <c r="D307" s="42"/>
      <c r="E307" s="42"/>
      <c r="G307" s="42"/>
    </row>
    <row r="308" spans="2:7" ht="9" customHeight="1">
      <c r="B308" s="42"/>
      <c r="C308" s="42"/>
      <c r="D308" s="42"/>
      <c r="E308" s="42"/>
      <c r="G308" s="42"/>
    </row>
    <row r="309" spans="2:7" ht="9" customHeight="1">
      <c r="B309" s="42"/>
      <c r="C309" s="42"/>
      <c r="D309" s="42"/>
      <c r="E309" s="42"/>
      <c r="G309" s="42"/>
    </row>
    <row r="310" spans="2:7" ht="9" customHeight="1">
      <c r="B310" s="42"/>
      <c r="C310" s="42"/>
      <c r="D310" s="42"/>
      <c r="E310" s="42"/>
      <c r="G310" s="42"/>
    </row>
    <row r="311" spans="2:7" ht="9" customHeight="1">
      <c r="B311" s="42"/>
      <c r="C311" s="42"/>
      <c r="D311" s="42"/>
      <c r="E311" s="42"/>
      <c r="G311" s="42"/>
    </row>
    <row r="312" spans="2:7" ht="9" customHeight="1">
      <c r="B312" s="42"/>
      <c r="C312" s="42"/>
      <c r="D312" s="42"/>
      <c r="E312" s="42"/>
      <c r="G312" s="42"/>
    </row>
    <row r="313" spans="2:7" ht="9" customHeight="1">
      <c r="B313" s="42"/>
      <c r="C313" s="42"/>
      <c r="D313" s="42"/>
      <c r="E313" s="42"/>
      <c r="G313" s="42"/>
    </row>
    <row r="314" spans="2:7" ht="9" customHeight="1">
      <c r="B314" s="42"/>
      <c r="C314" s="42"/>
      <c r="D314" s="42"/>
      <c r="E314" s="42"/>
      <c r="G314" s="42"/>
    </row>
    <row r="315" spans="2:7" ht="9" customHeight="1">
      <c r="B315" s="42"/>
      <c r="C315" s="42"/>
      <c r="D315" s="42"/>
      <c r="E315" s="42"/>
      <c r="G315" s="42"/>
    </row>
    <row r="316" spans="2:7" ht="9" customHeight="1">
      <c r="B316" s="42"/>
      <c r="C316" s="42"/>
      <c r="D316" s="42"/>
      <c r="E316" s="42"/>
      <c r="G316" s="42"/>
    </row>
    <row r="317" spans="2:7" ht="9" customHeight="1">
      <c r="B317" s="42"/>
      <c r="C317" s="42"/>
      <c r="D317" s="42"/>
      <c r="E317" s="42"/>
      <c r="G317" s="42"/>
    </row>
    <row r="318" spans="2:7" ht="9" customHeight="1">
      <c r="B318" s="42"/>
      <c r="C318" s="42"/>
      <c r="D318" s="42"/>
      <c r="E318" s="42"/>
      <c r="G318" s="42"/>
    </row>
    <row r="319" spans="2:7" ht="9" customHeight="1">
      <c r="B319" s="42"/>
      <c r="C319" s="42"/>
      <c r="D319" s="42"/>
      <c r="E319" s="42"/>
      <c r="G319" s="42"/>
    </row>
    <row r="320" spans="2:7" ht="9" customHeight="1">
      <c r="B320" s="42"/>
      <c r="C320" s="42"/>
      <c r="D320" s="42"/>
      <c r="E320" s="42"/>
      <c r="G320" s="42"/>
    </row>
    <row r="321" spans="2:7" ht="9" customHeight="1">
      <c r="B321" s="42"/>
      <c r="C321" s="42"/>
      <c r="D321" s="42"/>
      <c r="E321" s="42"/>
      <c r="G321" s="42"/>
    </row>
    <row r="322" spans="2:7" ht="9" customHeight="1">
      <c r="B322" s="42"/>
      <c r="C322" s="42"/>
      <c r="D322" s="42"/>
      <c r="E322" s="42"/>
      <c r="G322" s="42"/>
    </row>
    <row r="323" spans="2:7" ht="9" customHeight="1">
      <c r="B323" s="42"/>
      <c r="C323" s="42"/>
      <c r="D323" s="42"/>
      <c r="E323" s="42"/>
      <c r="G323" s="42"/>
    </row>
    <row r="324" spans="2:7" ht="9" customHeight="1">
      <c r="B324" s="42"/>
      <c r="C324" s="42"/>
      <c r="D324" s="42"/>
      <c r="E324" s="42"/>
      <c r="G324" s="42"/>
    </row>
    <row r="325" spans="2:7" ht="9" customHeight="1">
      <c r="B325" s="42"/>
      <c r="C325" s="42"/>
      <c r="D325" s="42"/>
      <c r="E325" s="42"/>
      <c r="G325" s="42"/>
    </row>
    <row r="326" spans="2:7" ht="9" customHeight="1">
      <c r="B326" s="42"/>
      <c r="C326" s="42"/>
      <c r="D326" s="42"/>
      <c r="E326" s="42"/>
      <c r="G326" s="42"/>
    </row>
    <row r="327" spans="2:7" ht="9" customHeight="1">
      <c r="B327" s="42"/>
      <c r="C327" s="42"/>
      <c r="D327" s="42"/>
      <c r="E327" s="42"/>
      <c r="G327" s="42"/>
    </row>
    <row r="328" spans="2:7" ht="9" customHeight="1">
      <c r="B328" s="42"/>
      <c r="C328" s="42"/>
      <c r="D328" s="42"/>
      <c r="E328" s="42"/>
      <c r="G328" s="42"/>
    </row>
    <row r="329" spans="2:7" ht="9" customHeight="1">
      <c r="B329" s="42"/>
      <c r="C329" s="42"/>
      <c r="D329" s="42"/>
      <c r="E329" s="42"/>
      <c r="G329" s="42"/>
    </row>
    <row r="330" spans="2:7" ht="9" customHeight="1">
      <c r="B330" s="42"/>
      <c r="C330" s="42"/>
      <c r="D330" s="42"/>
      <c r="E330" s="42"/>
      <c r="G330" s="42"/>
    </row>
    <row r="331" spans="2:7" ht="9" customHeight="1">
      <c r="B331" s="42"/>
      <c r="C331" s="42"/>
      <c r="D331" s="42"/>
      <c r="E331" s="42"/>
      <c r="G331" s="42"/>
    </row>
    <row r="332" spans="2:7" ht="9" customHeight="1">
      <c r="B332" s="42"/>
      <c r="C332" s="42"/>
      <c r="D332" s="42"/>
      <c r="E332" s="42"/>
      <c r="G332" s="42"/>
    </row>
    <row r="333" spans="2:7" ht="9" customHeight="1">
      <c r="B333" s="42"/>
      <c r="C333" s="42"/>
      <c r="D333" s="42"/>
      <c r="E333" s="42"/>
      <c r="G333" s="42"/>
    </row>
    <row r="334" spans="2:7" ht="9" customHeight="1">
      <c r="B334" s="42"/>
      <c r="C334" s="42"/>
      <c r="D334" s="42"/>
      <c r="E334" s="42"/>
      <c r="G334" s="42"/>
    </row>
    <row r="335" spans="2:7" ht="9" customHeight="1">
      <c r="B335" s="42"/>
      <c r="C335" s="42"/>
      <c r="D335" s="42"/>
      <c r="E335" s="42"/>
      <c r="G335" s="42"/>
    </row>
    <row r="336" spans="2:7" ht="9" customHeight="1">
      <c r="B336" s="42"/>
      <c r="C336" s="42"/>
      <c r="D336" s="42"/>
      <c r="E336" s="42"/>
      <c r="G336" s="42"/>
    </row>
    <row r="337" spans="2:7" ht="9" customHeight="1">
      <c r="B337" s="42"/>
      <c r="C337" s="42"/>
      <c r="D337" s="42"/>
      <c r="E337" s="42"/>
      <c r="G337" s="42"/>
    </row>
    <row r="338" spans="2:7" ht="9" customHeight="1">
      <c r="B338" s="42"/>
      <c r="C338" s="42"/>
      <c r="D338" s="42"/>
      <c r="E338" s="42"/>
      <c r="G338" s="42"/>
    </row>
    <row r="339" spans="2:7" ht="9" customHeight="1">
      <c r="B339" s="42"/>
      <c r="C339" s="42"/>
      <c r="D339" s="42"/>
      <c r="E339" s="42"/>
      <c r="G339" s="42"/>
    </row>
    <row r="340" spans="2:7" ht="9" customHeight="1">
      <c r="B340" s="42"/>
      <c r="C340" s="42"/>
      <c r="D340" s="42"/>
      <c r="E340" s="42"/>
      <c r="G340" s="42"/>
    </row>
    <row r="341" spans="2:7" ht="9" customHeight="1">
      <c r="B341" s="42"/>
      <c r="C341" s="42"/>
      <c r="D341" s="42"/>
      <c r="E341" s="42"/>
      <c r="G341" s="42"/>
    </row>
    <row r="342" spans="2:7" ht="9" customHeight="1">
      <c r="B342" s="42"/>
      <c r="C342" s="42"/>
      <c r="D342" s="42"/>
      <c r="E342" s="42"/>
      <c r="G342" s="42"/>
    </row>
    <row r="343" spans="2:7" ht="9" customHeight="1">
      <c r="B343" s="42"/>
      <c r="C343" s="42"/>
      <c r="D343" s="42"/>
      <c r="E343" s="42"/>
      <c r="G343" s="42"/>
    </row>
    <row r="344" spans="2:7" ht="9" customHeight="1">
      <c r="B344" s="42"/>
      <c r="C344" s="42"/>
      <c r="D344" s="42"/>
      <c r="E344" s="42"/>
      <c r="G344" s="42"/>
    </row>
    <row r="345" spans="2:7" ht="9" customHeight="1">
      <c r="B345" s="42"/>
      <c r="C345" s="42"/>
      <c r="D345" s="42"/>
      <c r="E345" s="42"/>
      <c r="G345" s="42"/>
    </row>
    <row r="346" spans="2:7" ht="9" customHeight="1">
      <c r="B346" s="42"/>
      <c r="C346" s="42"/>
      <c r="D346" s="42"/>
      <c r="E346" s="42"/>
      <c r="G346" s="42"/>
    </row>
    <row r="347" spans="2:7" ht="9" customHeight="1">
      <c r="B347" s="42"/>
      <c r="C347" s="42"/>
      <c r="D347" s="42"/>
      <c r="E347" s="42"/>
      <c r="G347" s="42"/>
    </row>
    <row r="348" spans="2:7" ht="9" customHeight="1">
      <c r="B348" s="42"/>
      <c r="C348" s="42"/>
      <c r="D348" s="42"/>
      <c r="E348" s="42"/>
      <c r="G348" s="42"/>
    </row>
    <row r="349" spans="2:7" ht="9" customHeight="1">
      <c r="B349" s="42"/>
      <c r="C349" s="42"/>
      <c r="D349" s="42"/>
      <c r="E349" s="42"/>
      <c r="G349" s="42"/>
    </row>
    <row r="350" spans="2:7" ht="9" customHeight="1">
      <c r="B350" s="42"/>
      <c r="C350" s="42"/>
      <c r="D350" s="42"/>
      <c r="E350" s="42"/>
      <c r="G350" s="42"/>
    </row>
    <row r="351" spans="2:7" ht="9" customHeight="1">
      <c r="B351" s="42"/>
      <c r="C351" s="42"/>
      <c r="D351" s="42"/>
      <c r="E351" s="42"/>
      <c r="G351" s="42"/>
    </row>
    <row r="352" spans="2:7" ht="9" customHeight="1">
      <c r="B352" s="42"/>
      <c r="C352" s="42"/>
      <c r="D352" s="42"/>
      <c r="E352" s="42"/>
      <c r="G352" s="42"/>
    </row>
    <row r="353" spans="2:7" ht="9" customHeight="1">
      <c r="B353" s="42"/>
      <c r="C353" s="42"/>
      <c r="D353" s="42"/>
      <c r="E353" s="42"/>
      <c r="G353" s="42"/>
    </row>
    <row r="354" spans="2:7" ht="9" customHeight="1">
      <c r="B354" s="42"/>
      <c r="C354" s="42"/>
      <c r="D354" s="42"/>
      <c r="E354" s="42"/>
      <c r="G354" s="42"/>
    </row>
    <row r="355" spans="2:7" ht="9" customHeight="1">
      <c r="B355" s="42"/>
      <c r="C355" s="42"/>
      <c r="D355" s="42"/>
      <c r="E355" s="42"/>
      <c r="G355" s="42"/>
    </row>
    <row r="356" spans="2:7" ht="9" customHeight="1">
      <c r="B356" s="42"/>
      <c r="C356" s="42"/>
      <c r="D356" s="42"/>
      <c r="E356" s="42"/>
      <c r="G356" s="42"/>
    </row>
    <row r="357" spans="2:7" ht="9" customHeight="1">
      <c r="B357" s="42"/>
      <c r="C357" s="42"/>
      <c r="D357" s="42"/>
      <c r="E357" s="42"/>
      <c r="G357" s="42"/>
    </row>
    <row r="358" spans="2:7" ht="9" customHeight="1">
      <c r="B358" s="42"/>
      <c r="C358" s="42"/>
      <c r="D358" s="42"/>
      <c r="E358" s="42"/>
      <c r="G358" s="42"/>
    </row>
    <row r="359" spans="2:7" ht="9" customHeight="1">
      <c r="B359" s="42"/>
      <c r="C359" s="42"/>
      <c r="D359" s="42"/>
      <c r="E359" s="42"/>
      <c r="G359" s="42"/>
    </row>
    <row r="360" spans="2:7" ht="9" customHeight="1">
      <c r="B360" s="42"/>
      <c r="C360" s="42"/>
      <c r="D360" s="42"/>
      <c r="E360" s="42"/>
      <c r="G360" s="42"/>
    </row>
    <row r="361" spans="2:7" ht="9" customHeight="1">
      <c r="B361" s="42"/>
      <c r="C361" s="42"/>
      <c r="D361" s="42"/>
      <c r="E361" s="42"/>
      <c r="G361" s="42"/>
    </row>
    <row r="362" spans="2:7" ht="9" customHeight="1">
      <c r="B362" s="42"/>
      <c r="C362" s="42"/>
      <c r="D362" s="42"/>
      <c r="E362" s="42"/>
      <c r="G362" s="42"/>
    </row>
    <row r="363" spans="2:7" ht="9" customHeight="1">
      <c r="B363" s="42"/>
      <c r="C363" s="42"/>
      <c r="D363" s="42"/>
      <c r="E363" s="42"/>
      <c r="G363" s="42"/>
    </row>
    <row r="364" spans="2:7" ht="9" customHeight="1">
      <c r="B364" s="42"/>
      <c r="C364" s="42"/>
      <c r="D364" s="42"/>
      <c r="E364" s="42"/>
      <c r="G364" s="42"/>
    </row>
    <row r="365" spans="2:7" ht="9" customHeight="1">
      <c r="B365" s="42"/>
      <c r="C365" s="42"/>
      <c r="D365" s="42"/>
      <c r="E365" s="42"/>
      <c r="G365" s="42"/>
    </row>
    <row r="366" spans="2:7" ht="9" customHeight="1">
      <c r="B366" s="42"/>
      <c r="C366" s="42"/>
      <c r="D366" s="42"/>
      <c r="E366" s="42"/>
      <c r="G366" s="42"/>
    </row>
    <row r="367" spans="2:7" ht="9" customHeight="1">
      <c r="B367" s="42"/>
      <c r="C367" s="42"/>
      <c r="D367" s="42"/>
      <c r="E367" s="42"/>
      <c r="G367" s="42"/>
    </row>
    <row r="368" spans="2:7" ht="9" customHeight="1">
      <c r="B368" s="42"/>
      <c r="C368" s="42"/>
      <c r="D368" s="42"/>
      <c r="E368" s="42"/>
      <c r="G368" s="42"/>
    </row>
    <row r="369" spans="2:7" ht="9" customHeight="1">
      <c r="B369" s="42"/>
      <c r="C369" s="42"/>
      <c r="D369" s="42"/>
      <c r="E369" s="42"/>
      <c r="G369" s="42"/>
    </row>
    <row r="370" spans="2:7" ht="9" customHeight="1">
      <c r="B370" s="42"/>
      <c r="C370" s="42"/>
      <c r="D370" s="42"/>
      <c r="E370" s="42"/>
      <c r="G370" s="42"/>
    </row>
    <row r="371" spans="2:7" ht="9" customHeight="1">
      <c r="B371" s="42"/>
      <c r="C371" s="42"/>
      <c r="D371" s="42"/>
      <c r="E371" s="42"/>
      <c r="G371" s="42"/>
    </row>
    <row r="372" spans="2:7" ht="9" customHeight="1">
      <c r="B372" s="42"/>
      <c r="C372" s="42"/>
      <c r="D372" s="42"/>
      <c r="E372" s="42"/>
      <c r="G372" s="42"/>
    </row>
    <row r="373" spans="2:7" ht="9" customHeight="1">
      <c r="B373" s="42"/>
      <c r="C373" s="42"/>
      <c r="D373" s="42"/>
      <c r="E373" s="42"/>
      <c r="G373" s="42"/>
    </row>
    <row r="374" spans="2:7" ht="9" customHeight="1">
      <c r="B374" s="42"/>
      <c r="C374" s="42"/>
      <c r="D374" s="42"/>
      <c r="E374" s="42"/>
      <c r="G374" s="42"/>
    </row>
    <row r="375" spans="2:7" ht="9" customHeight="1">
      <c r="B375" s="42"/>
      <c r="C375" s="42"/>
      <c r="D375" s="42"/>
      <c r="E375" s="42"/>
      <c r="G375" s="42"/>
    </row>
    <row r="376" spans="2:7" ht="9" customHeight="1">
      <c r="B376" s="42"/>
      <c r="C376" s="42"/>
      <c r="D376" s="42"/>
      <c r="E376" s="42"/>
      <c r="G376" s="42"/>
    </row>
    <row r="377" spans="2:7" ht="9" customHeight="1">
      <c r="B377" s="42"/>
      <c r="C377" s="42"/>
      <c r="D377" s="42"/>
      <c r="E377" s="42"/>
      <c r="G377" s="42"/>
    </row>
    <row r="378" spans="2:7" ht="9" customHeight="1">
      <c r="B378" s="42"/>
      <c r="C378" s="42"/>
      <c r="D378" s="42"/>
      <c r="E378" s="42"/>
      <c r="G378" s="42"/>
    </row>
    <row r="379" spans="2:7" ht="9" customHeight="1">
      <c r="B379" s="42"/>
      <c r="C379" s="42"/>
      <c r="D379" s="42"/>
      <c r="E379" s="42"/>
      <c r="G379" s="42"/>
    </row>
    <row r="380" spans="2:7" ht="9" customHeight="1">
      <c r="B380" s="42"/>
      <c r="C380" s="42"/>
      <c r="D380" s="42"/>
      <c r="E380" s="42"/>
      <c r="G380" s="42"/>
    </row>
    <row r="381" spans="2:7" ht="9" customHeight="1">
      <c r="B381" s="42"/>
      <c r="C381" s="42"/>
      <c r="D381" s="42"/>
      <c r="E381" s="42"/>
      <c r="G381" s="42"/>
    </row>
    <row r="382" spans="2:7" ht="9" customHeight="1">
      <c r="B382" s="42"/>
      <c r="C382" s="42"/>
      <c r="D382" s="42"/>
      <c r="E382" s="42"/>
      <c r="G382" s="42"/>
    </row>
    <row r="383" spans="2:7" ht="9" customHeight="1">
      <c r="B383" s="42"/>
      <c r="C383" s="42"/>
      <c r="D383" s="42"/>
      <c r="E383" s="42"/>
      <c r="G383" s="42"/>
    </row>
    <row r="384" spans="2:7" ht="9" customHeight="1">
      <c r="B384" s="42"/>
      <c r="C384" s="42"/>
      <c r="D384" s="42"/>
      <c r="E384" s="42"/>
      <c r="G384" s="42"/>
    </row>
    <row r="385" spans="2:7" ht="9" customHeight="1">
      <c r="B385" s="42"/>
      <c r="C385" s="42"/>
      <c r="D385" s="42"/>
      <c r="E385" s="42"/>
      <c r="G385" s="42"/>
    </row>
    <row r="386" spans="2:7" ht="9" customHeight="1">
      <c r="B386" s="42"/>
      <c r="C386" s="42"/>
      <c r="D386" s="42"/>
      <c r="E386" s="42"/>
      <c r="G386" s="42"/>
    </row>
    <row r="387" spans="2:7" ht="9" customHeight="1">
      <c r="B387" s="42"/>
      <c r="C387" s="42"/>
      <c r="D387" s="42"/>
      <c r="E387" s="42"/>
      <c r="G387" s="42"/>
    </row>
    <row r="388" spans="2:7" ht="9" customHeight="1">
      <c r="B388" s="42"/>
      <c r="C388" s="42"/>
      <c r="D388" s="42"/>
      <c r="E388" s="42"/>
      <c r="G388" s="42"/>
    </row>
    <row r="389" spans="2:7" ht="9" customHeight="1">
      <c r="B389" s="42"/>
      <c r="C389" s="42"/>
      <c r="D389" s="42"/>
      <c r="E389" s="42"/>
      <c r="G389" s="42"/>
    </row>
    <row r="390" spans="2:7" ht="9" customHeight="1">
      <c r="B390" s="42"/>
      <c r="C390" s="42"/>
      <c r="D390" s="42"/>
      <c r="E390" s="42"/>
      <c r="G390" s="42"/>
    </row>
    <row r="391" spans="2:7" ht="9" customHeight="1">
      <c r="B391" s="42"/>
      <c r="C391" s="42"/>
      <c r="D391" s="42"/>
      <c r="E391" s="42"/>
      <c r="G391" s="42"/>
    </row>
    <row r="392" spans="2:7" ht="9" customHeight="1">
      <c r="B392" s="42"/>
      <c r="C392" s="42"/>
      <c r="D392" s="42"/>
      <c r="E392" s="42"/>
      <c r="G392" s="42"/>
    </row>
    <row r="393" spans="2:7" ht="9" customHeight="1">
      <c r="B393" s="42"/>
      <c r="C393" s="42"/>
      <c r="D393" s="42"/>
      <c r="E393" s="42"/>
      <c r="G393" s="42"/>
    </row>
    <row r="394" spans="2:7" ht="9" customHeight="1">
      <c r="B394" s="42"/>
      <c r="C394" s="42"/>
      <c r="D394" s="42"/>
      <c r="E394" s="42"/>
      <c r="G394" s="42"/>
    </row>
    <row r="395" spans="2:7" ht="9" customHeight="1">
      <c r="B395" s="42"/>
      <c r="C395" s="42"/>
      <c r="D395" s="42"/>
      <c r="E395" s="42"/>
      <c r="G395" s="42"/>
    </row>
    <row r="396" spans="2:7" ht="9" customHeight="1">
      <c r="B396" s="42"/>
      <c r="C396" s="42"/>
      <c r="D396" s="42"/>
      <c r="E396" s="42"/>
      <c r="G396" s="42"/>
    </row>
    <row r="397" spans="2:7" ht="9" customHeight="1">
      <c r="B397" s="42"/>
      <c r="C397" s="42"/>
      <c r="D397" s="42"/>
      <c r="E397" s="42"/>
      <c r="G397" s="42"/>
    </row>
    <row r="398" spans="2:7" ht="9" customHeight="1">
      <c r="B398" s="42"/>
      <c r="C398" s="42"/>
      <c r="D398" s="42"/>
      <c r="E398" s="42"/>
      <c r="G398" s="42"/>
    </row>
    <row r="399" spans="2:7" ht="9" customHeight="1">
      <c r="B399" s="42"/>
      <c r="C399" s="42"/>
      <c r="D399" s="42"/>
      <c r="E399" s="42"/>
      <c r="G399" s="42"/>
    </row>
    <row r="400" spans="2:7" ht="9" customHeight="1">
      <c r="B400" s="42"/>
      <c r="C400" s="42"/>
      <c r="D400" s="42"/>
      <c r="E400" s="42"/>
      <c r="G400" s="42"/>
    </row>
    <row r="401" spans="2:7" ht="9" customHeight="1">
      <c r="B401" s="42"/>
      <c r="C401" s="42"/>
      <c r="D401" s="42"/>
      <c r="E401" s="42"/>
      <c r="G401" s="42"/>
    </row>
    <row r="402" spans="2:7" ht="9" customHeight="1">
      <c r="B402" s="42"/>
      <c r="C402" s="42"/>
      <c r="D402" s="42"/>
      <c r="E402" s="42"/>
      <c r="G402" s="42"/>
    </row>
    <row r="403" spans="2:7" ht="9" customHeight="1">
      <c r="B403" s="42"/>
      <c r="C403" s="42"/>
      <c r="D403" s="42"/>
      <c r="E403" s="42"/>
      <c r="G403" s="42"/>
    </row>
    <row r="404" spans="2:7" ht="9" customHeight="1">
      <c r="B404" s="42"/>
      <c r="C404" s="42"/>
      <c r="D404" s="42"/>
      <c r="E404" s="42"/>
      <c r="G404" s="42"/>
    </row>
    <row r="405" spans="2:7" ht="9" customHeight="1">
      <c r="B405" s="42"/>
      <c r="C405" s="42"/>
      <c r="D405" s="42"/>
      <c r="E405" s="42"/>
      <c r="G405" s="42"/>
    </row>
    <row r="406" spans="2:7" ht="9" customHeight="1">
      <c r="B406" s="42"/>
      <c r="C406" s="42"/>
      <c r="D406" s="42"/>
      <c r="E406" s="42"/>
      <c r="G406" s="42"/>
    </row>
    <row r="407" spans="2:7" ht="9" customHeight="1">
      <c r="B407" s="42"/>
      <c r="C407" s="42"/>
      <c r="D407" s="42"/>
      <c r="E407" s="42"/>
      <c r="G407" s="42"/>
    </row>
    <row r="408" spans="2:7" ht="9" customHeight="1">
      <c r="B408" s="42"/>
      <c r="C408" s="42"/>
      <c r="D408" s="42"/>
      <c r="E408" s="42"/>
      <c r="G408" s="42"/>
    </row>
    <row r="409" spans="2:7" ht="9" customHeight="1">
      <c r="B409" s="42"/>
      <c r="C409" s="42"/>
      <c r="D409" s="42"/>
      <c r="E409" s="42"/>
      <c r="G409" s="42"/>
    </row>
    <row r="410" spans="2:7" ht="9" customHeight="1">
      <c r="B410" s="42"/>
      <c r="C410" s="42"/>
      <c r="D410" s="42"/>
      <c r="E410" s="42"/>
      <c r="G410" s="42"/>
    </row>
    <row r="411" spans="2:7" ht="9" customHeight="1">
      <c r="B411" s="42"/>
      <c r="C411" s="42"/>
      <c r="D411" s="42"/>
      <c r="E411" s="42"/>
      <c r="G411" s="42"/>
    </row>
    <row r="412" spans="2:7" ht="9" customHeight="1">
      <c r="B412" s="42"/>
      <c r="C412" s="42"/>
      <c r="D412" s="42"/>
      <c r="E412" s="42"/>
      <c r="G412" s="42"/>
    </row>
    <row r="413" spans="2:7" ht="9" customHeight="1">
      <c r="B413" s="42"/>
      <c r="C413" s="42"/>
      <c r="D413" s="42"/>
      <c r="E413" s="42"/>
      <c r="G413" s="42"/>
    </row>
    <row r="414" spans="2:7" ht="9" customHeight="1">
      <c r="B414" s="42"/>
      <c r="C414" s="42"/>
      <c r="D414" s="42"/>
      <c r="E414" s="42"/>
      <c r="G414" s="42"/>
    </row>
    <row r="415" spans="2:7" ht="9" customHeight="1">
      <c r="B415" s="42"/>
      <c r="C415" s="42"/>
      <c r="D415" s="42"/>
      <c r="E415" s="42"/>
      <c r="G415" s="42"/>
    </row>
    <row r="416" spans="2:7" ht="9" customHeight="1">
      <c r="B416" s="42"/>
      <c r="C416" s="42"/>
      <c r="D416" s="42"/>
      <c r="E416" s="42"/>
      <c r="G416" s="42"/>
    </row>
    <row r="417" spans="2:7" ht="9" customHeight="1">
      <c r="B417" s="42"/>
      <c r="C417" s="42"/>
      <c r="D417" s="42"/>
      <c r="E417" s="42"/>
      <c r="G417" s="42"/>
    </row>
    <row r="418" spans="2:7" ht="9" customHeight="1">
      <c r="B418" s="42"/>
      <c r="C418" s="42"/>
      <c r="D418" s="42"/>
      <c r="E418" s="42"/>
      <c r="G418" s="42"/>
    </row>
    <row r="419" spans="2:7" ht="9" customHeight="1">
      <c r="B419" s="42"/>
      <c r="C419" s="42"/>
      <c r="D419" s="42"/>
      <c r="E419" s="42"/>
      <c r="G419" s="42"/>
    </row>
    <row r="420" spans="2:7" ht="9" customHeight="1">
      <c r="B420" s="42"/>
      <c r="C420" s="42"/>
      <c r="D420" s="42"/>
      <c r="E420" s="42"/>
      <c r="G420" s="42"/>
    </row>
    <row r="421" spans="2:7" ht="9" customHeight="1">
      <c r="B421" s="42"/>
      <c r="C421" s="42"/>
      <c r="D421" s="42"/>
      <c r="E421" s="42"/>
      <c r="G421" s="42"/>
    </row>
    <row r="422" spans="2:7" ht="9" customHeight="1">
      <c r="B422" s="42"/>
      <c r="C422" s="42"/>
      <c r="D422" s="42"/>
      <c r="E422" s="42"/>
      <c r="G422" s="42"/>
    </row>
    <row r="423" spans="2:7" ht="9" customHeight="1">
      <c r="B423" s="42"/>
      <c r="C423" s="42"/>
      <c r="D423" s="42"/>
      <c r="E423" s="42"/>
      <c r="G423" s="42"/>
    </row>
    <row r="424" spans="2:7" ht="9" customHeight="1">
      <c r="B424" s="42"/>
      <c r="C424" s="42"/>
      <c r="D424" s="42"/>
      <c r="E424" s="42"/>
      <c r="G424" s="42"/>
    </row>
    <row r="425" spans="2:7" ht="9" customHeight="1">
      <c r="B425" s="42"/>
      <c r="C425" s="42"/>
      <c r="D425" s="42"/>
      <c r="E425" s="42"/>
      <c r="G425" s="42"/>
    </row>
    <row r="426" spans="2:7" ht="9" customHeight="1">
      <c r="B426" s="42"/>
      <c r="C426" s="42"/>
      <c r="D426" s="42"/>
      <c r="E426" s="42"/>
      <c r="G426" s="42"/>
    </row>
    <row r="427" spans="2:7" ht="9" customHeight="1">
      <c r="B427" s="42"/>
      <c r="C427" s="42"/>
      <c r="D427" s="42"/>
      <c r="E427" s="42"/>
      <c r="G427" s="42"/>
    </row>
    <row r="428" spans="2:7" ht="9" customHeight="1">
      <c r="B428" s="42"/>
      <c r="C428" s="42"/>
      <c r="D428" s="42"/>
      <c r="E428" s="42"/>
      <c r="G428" s="42"/>
    </row>
    <row r="429" spans="2:7" ht="9" customHeight="1">
      <c r="B429" s="42"/>
      <c r="C429" s="42"/>
      <c r="D429" s="42"/>
      <c r="E429" s="42"/>
      <c r="G429" s="42"/>
    </row>
    <row r="430" spans="2:7" ht="9" customHeight="1">
      <c r="B430" s="42"/>
      <c r="C430" s="42"/>
      <c r="D430" s="42"/>
      <c r="E430" s="42"/>
      <c r="G430" s="42"/>
    </row>
    <row r="431" spans="2:7" ht="9" customHeight="1">
      <c r="B431" s="42"/>
      <c r="C431" s="42"/>
      <c r="D431" s="42"/>
      <c r="E431" s="42"/>
      <c r="G431" s="42"/>
    </row>
    <row r="432" spans="2:7" ht="9" customHeight="1">
      <c r="B432" s="42"/>
      <c r="C432" s="42"/>
      <c r="D432" s="42"/>
      <c r="E432" s="42"/>
      <c r="G432" s="42"/>
    </row>
    <row r="433" spans="2:7" ht="9" customHeight="1">
      <c r="B433" s="42"/>
      <c r="C433" s="42"/>
      <c r="D433" s="42"/>
      <c r="E433" s="42"/>
      <c r="G433" s="42"/>
    </row>
    <row r="434" spans="2:7" ht="9" customHeight="1">
      <c r="B434" s="42"/>
      <c r="C434" s="42"/>
      <c r="D434" s="42"/>
      <c r="E434" s="42"/>
      <c r="G434" s="42"/>
    </row>
    <row r="435" spans="2:7" ht="9" customHeight="1">
      <c r="B435" s="42"/>
      <c r="C435" s="42"/>
      <c r="D435" s="42"/>
      <c r="E435" s="42"/>
      <c r="G435" s="42"/>
    </row>
    <row r="436" spans="2:7" ht="9" customHeight="1">
      <c r="B436" s="42"/>
      <c r="C436" s="42"/>
      <c r="D436" s="42"/>
      <c r="E436" s="42"/>
      <c r="G436" s="42"/>
    </row>
    <row r="437" spans="2:7" ht="9" customHeight="1">
      <c r="B437" s="42"/>
      <c r="C437" s="42"/>
      <c r="D437" s="42"/>
      <c r="E437" s="42"/>
      <c r="G437" s="42"/>
    </row>
    <row r="438" spans="2:7" ht="9" customHeight="1">
      <c r="B438" s="42"/>
      <c r="C438" s="42"/>
      <c r="D438" s="42"/>
      <c r="E438" s="42"/>
      <c r="G438" s="42"/>
    </row>
    <row r="439" spans="2:7" ht="9" customHeight="1">
      <c r="B439" s="42"/>
      <c r="C439" s="42"/>
      <c r="D439" s="42"/>
      <c r="E439" s="42"/>
      <c r="G439" s="42"/>
    </row>
    <row r="440" spans="2:7" ht="9" customHeight="1">
      <c r="B440" s="42"/>
      <c r="C440" s="42"/>
      <c r="D440" s="42"/>
      <c r="E440" s="42"/>
      <c r="G440" s="42"/>
    </row>
    <row r="441" spans="2:7" ht="9" customHeight="1">
      <c r="B441" s="42"/>
      <c r="C441" s="42"/>
      <c r="D441" s="42"/>
      <c r="E441" s="42"/>
      <c r="G441" s="42"/>
    </row>
    <row r="442" spans="2:7" ht="9" customHeight="1">
      <c r="B442" s="42"/>
      <c r="C442" s="42"/>
      <c r="D442" s="42"/>
      <c r="E442" s="42"/>
      <c r="G442" s="42"/>
    </row>
    <row r="443" spans="2:7" ht="9" customHeight="1">
      <c r="B443" s="42"/>
      <c r="C443" s="42"/>
      <c r="D443" s="42"/>
      <c r="E443" s="42"/>
      <c r="G443" s="42"/>
    </row>
    <row r="444" spans="2:7" ht="9" customHeight="1">
      <c r="B444" s="42"/>
      <c r="C444" s="42"/>
      <c r="D444" s="42"/>
      <c r="E444" s="42"/>
      <c r="G444" s="42"/>
    </row>
    <row r="445" spans="2:7" ht="9" customHeight="1">
      <c r="B445" s="42"/>
      <c r="C445" s="42"/>
      <c r="D445" s="42"/>
      <c r="E445" s="42"/>
      <c r="G445" s="42"/>
    </row>
    <row r="446" spans="2:7" ht="9" customHeight="1">
      <c r="B446" s="42"/>
      <c r="C446" s="42"/>
      <c r="D446" s="42"/>
      <c r="E446" s="42"/>
      <c r="G446" s="42"/>
    </row>
    <row r="447" spans="2:7" ht="9" customHeight="1">
      <c r="B447" s="42"/>
      <c r="C447" s="42"/>
      <c r="D447" s="42"/>
      <c r="E447" s="42"/>
      <c r="G447" s="42"/>
    </row>
    <row r="448" spans="2:7" ht="9" customHeight="1">
      <c r="B448" s="42"/>
      <c r="C448" s="42"/>
      <c r="D448" s="42"/>
      <c r="E448" s="42"/>
      <c r="G448" s="42"/>
    </row>
    <row r="449" spans="2:7" ht="9" customHeight="1">
      <c r="B449" s="42"/>
      <c r="C449" s="42"/>
      <c r="D449" s="42"/>
      <c r="E449" s="42"/>
      <c r="G449" s="42"/>
    </row>
    <row r="450" spans="2:7" ht="9" customHeight="1">
      <c r="B450" s="42"/>
      <c r="C450" s="42"/>
      <c r="D450" s="42"/>
      <c r="E450" s="42"/>
      <c r="G450" s="42"/>
    </row>
    <row r="451" spans="2:7" ht="9" customHeight="1">
      <c r="B451" s="42"/>
      <c r="C451" s="42"/>
      <c r="D451" s="42"/>
      <c r="E451" s="42"/>
      <c r="G451" s="42"/>
    </row>
    <row r="452" spans="2:7" ht="9" customHeight="1">
      <c r="B452" s="42"/>
      <c r="C452" s="42"/>
      <c r="D452" s="42"/>
      <c r="E452" s="42"/>
      <c r="G452" s="42"/>
    </row>
    <row r="453" spans="2:7" ht="9" customHeight="1">
      <c r="B453" s="42"/>
      <c r="C453" s="42"/>
      <c r="D453" s="42"/>
      <c r="E453" s="42"/>
      <c r="G453" s="42"/>
    </row>
    <row r="454" spans="2:7" ht="9" customHeight="1">
      <c r="B454" s="42"/>
      <c r="C454" s="42"/>
      <c r="D454" s="42"/>
      <c r="E454" s="42"/>
      <c r="G454" s="42"/>
    </row>
    <row r="455" spans="2:7" ht="9" customHeight="1">
      <c r="B455" s="42"/>
      <c r="C455" s="42"/>
      <c r="D455" s="42"/>
      <c r="E455" s="42"/>
      <c r="G455" s="42"/>
    </row>
    <row r="456" spans="2:7" ht="9" customHeight="1">
      <c r="B456" s="42"/>
      <c r="C456" s="42"/>
      <c r="D456" s="42"/>
      <c r="E456" s="42"/>
      <c r="G456" s="42"/>
    </row>
    <row r="457" spans="2:7" ht="9" customHeight="1">
      <c r="B457" s="42"/>
      <c r="C457" s="42"/>
      <c r="D457" s="42"/>
      <c r="E457" s="42"/>
      <c r="G457" s="42"/>
    </row>
    <row r="458" spans="2:7" ht="9" customHeight="1">
      <c r="B458" s="42"/>
      <c r="C458" s="42"/>
      <c r="D458" s="42"/>
      <c r="E458" s="42"/>
      <c r="G458" s="42"/>
    </row>
    <row r="459" spans="2:7" ht="9" customHeight="1">
      <c r="B459" s="42"/>
      <c r="C459" s="42"/>
      <c r="D459" s="42"/>
      <c r="E459" s="42"/>
      <c r="G459" s="42"/>
    </row>
    <row r="460" spans="2:7" ht="9" customHeight="1">
      <c r="B460" s="42"/>
      <c r="C460" s="42"/>
      <c r="D460" s="42"/>
      <c r="E460" s="42"/>
      <c r="G460" s="42"/>
    </row>
    <row r="461" spans="2:7" ht="9" customHeight="1">
      <c r="B461" s="42"/>
      <c r="C461" s="42"/>
      <c r="D461" s="42"/>
      <c r="E461" s="42"/>
      <c r="G461" s="42"/>
    </row>
    <row r="462" spans="2:7" ht="9" customHeight="1">
      <c r="B462" s="42"/>
      <c r="C462" s="42"/>
      <c r="D462" s="42"/>
      <c r="E462" s="42"/>
      <c r="G462" s="42"/>
    </row>
    <row r="463" spans="2:7" ht="9" customHeight="1">
      <c r="B463" s="42"/>
      <c r="C463" s="42"/>
      <c r="D463" s="42"/>
      <c r="E463" s="42"/>
      <c r="G463" s="42"/>
    </row>
    <row r="464" spans="2:7" ht="9" customHeight="1">
      <c r="B464" s="42"/>
      <c r="C464" s="42"/>
      <c r="D464" s="42"/>
      <c r="E464" s="42"/>
      <c r="G464" s="42"/>
    </row>
    <row r="465" spans="2:7" ht="9" customHeight="1">
      <c r="B465" s="42"/>
      <c r="C465" s="42"/>
      <c r="D465" s="42"/>
      <c r="E465" s="42"/>
      <c r="G465" s="42"/>
    </row>
    <row r="466" spans="2:7" ht="9" customHeight="1">
      <c r="B466" s="42"/>
      <c r="C466" s="42"/>
      <c r="D466" s="42"/>
      <c r="E466" s="42"/>
      <c r="G466" s="42"/>
    </row>
    <row r="467" spans="2:7" ht="9" customHeight="1">
      <c r="B467" s="42"/>
      <c r="C467" s="42"/>
      <c r="D467" s="42"/>
      <c r="E467" s="42"/>
      <c r="G467" s="42"/>
    </row>
    <row r="468" spans="2:7" ht="9" customHeight="1">
      <c r="B468" s="42"/>
      <c r="C468" s="42"/>
      <c r="D468" s="42"/>
      <c r="E468" s="42"/>
      <c r="G468" s="42"/>
    </row>
    <row r="469" spans="2:7" ht="9" customHeight="1">
      <c r="B469" s="42"/>
      <c r="C469" s="42"/>
      <c r="D469" s="42"/>
      <c r="E469" s="42"/>
      <c r="G469" s="42"/>
    </row>
    <row r="470" spans="2:7" ht="9" customHeight="1">
      <c r="B470" s="42"/>
      <c r="C470" s="42"/>
      <c r="D470" s="42"/>
      <c r="E470" s="42"/>
      <c r="G470" s="42"/>
    </row>
    <row r="471" spans="2:7" ht="9" customHeight="1">
      <c r="B471" s="42"/>
      <c r="C471" s="42"/>
      <c r="D471" s="42"/>
      <c r="E471" s="42"/>
      <c r="G471" s="42"/>
    </row>
    <row r="472" spans="2:7" ht="9" customHeight="1">
      <c r="B472" s="42"/>
      <c r="C472" s="42"/>
      <c r="D472" s="42"/>
      <c r="E472" s="42"/>
      <c r="G472" s="42"/>
    </row>
    <row r="473" spans="2:7" ht="9" customHeight="1">
      <c r="B473" s="42"/>
      <c r="C473" s="42"/>
      <c r="D473" s="42"/>
      <c r="E473" s="42"/>
      <c r="G473" s="42"/>
    </row>
    <row r="474" spans="2:7" ht="9" customHeight="1">
      <c r="B474" s="42"/>
      <c r="C474" s="42"/>
      <c r="D474" s="42"/>
      <c r="E474" s="42"/>
      <c r="G474" s="42"/>
    </row>
    <row r="475" spans="2:7" ht="9" customHeight="1">
      <c r="B475" s="42"/>
      <c r="C475" s="42"/>
      <c r="D475" s="42"/>
      <c r="E475" s="42"/>
      <c r="G475" s="42"/>
    </row>
    <row r="476" spans="2:7" ht="9" customHeight="1">
      <c r="B476" s="42"/>
      <c r="C476" s="42"/>
      <c r="D476" s="42"/>
      <c r="E476" s="42"/>
      <c r="G476" s="42"/>
    </row>
    <row r="477" spans="2:7" ht="9" customHeight="1">
      <c r="B477" s="42"/>
      <c r="C477" s="42"/>
      <c r="D477" s="42"/>
      <c r="E477" s="42"/>
      <c r="G477" s="42"/>
    </row>
    <row r="478" spans="2:7" ht="9" customHeight="1">
      <c r="B478" s="42"/>
      <c r="C478" s="42"/>
      <c r="D478" s="42"/>
      <c r="E478" s="42"/>
      <c r="G478" s="42"/>
    </row>
    <row r="479" spans="2:7" ht="9" customHeight="1">
      <c r="B479" s="42"/>
      <c r="C479" s="42"/>
      <c r="D479" s="42"/>
      <c r="E479" s="42"/>
      <c r="G479" s="42"/>
    </row>
    <row r="480" spans="2:7" ht="9" customHeight="1">
      <c r="B480" s="42"/>
      <c r="C480" s="42"/>
      <c r="D480" s="42"/>
      <c r="E480" s="42"/>
      <c r="G480" s="42"/>
    </row>
    <row r="481" spans="2:7" ht="9" customHeight="1">
      <c r="B481" s="42"/>
      <c r="C481" s="42"/>
      <c r="D481" s="42"/>
      <c r="E481" s="42"/>
      <c r="G481" s="42"/>
    </row>
    <row r="482" spans="2:7" ht="9" customHeight="1">
      <c r="B482" s="42"/>
      <c r="C482" s="42"/>
      <c r="D482" s="42"/>
      <c r="E482" s="42"/>
      <c r="G482" s="42"/>
    </row>
    <row r="483" spans="2:7" ht="9" customHeight="1">
      <c r="B483" s="42"/>
      <c r="C483" s="42"/>
      <c r="D483" s="42"/>
      <c r="E483" s="42"/>
      <c r="G483" s="42"/>
    </row>
    <row r="484" spans="2:7" ht="9" customHeight="1">
      <c r="B484" s="42"/>
      <c r="C484" s="42"/>
      <c r="D484" s="42"/>
      <c r="E484" s="42"/>
      <c r="G484" s="42"/>
    </row>
    <row r="485" spans="2:7" ht="9" customHeight="1">
      <c r="B485" s="42"/>
      <c r="C485" s="42"/>
      <c r="D485" s="42"/>
      <c r="E485" s="42"/>
      <c r="G485" s="42"/>
    </row>
    <row r="486" spans="2:7" ht="9" customHeight="1">
      <c r="B486" s="42"/>
      <c r="C486" s="42"/>
      <c r="D486" s="42"/>
      <c r="E486" s="42"/>
      <c r="G486" s="42"/>
    </row>
    <row r="487" spans="2:7" ht="9" customHeight="1">
      <c r="B487" s="42"/>
      <c r="C487" s="42"/>
      <c r="D487" s="42"/>
      <c r="E487" s="42"/>
      <c r="G487" s="42"/>
    </row>
    <row r="488" spans="2:7" ht="9" customHeight="1">
      <c r="B488" s="42"/>
      <c r="C488" s="42"/>
      <c r="D488" s="42"/>
      <c r="E488" s="42"/>
      <c r="G488" s="42"/>
    </row>
    <row r="489" spans="2:7" ht="9" customHeight="1">
      <c r="B489" s="42"/>
      <c r="C489" s="42"/>
      <c r="D489" s="42"/>
      <c r="E489" s="42"/>
      <c r="G489" s="42"/>
    </row>
    <row r="490" spans="2:7" ht="9" customHeight="1">
      <c r="B490" s="42"/>
      <c r="C490" s="42"/>
      <c r="D490" s="42"/>
      <c r="E490" s="42"/>
      <c r="G490" s="42"/>
    </row>
    <row r="491" spans="2:7" ht="9" customHeight="1">
      <c r="B491" s="42"/>
      <c r="C491" s="42"/>
      <c r="D491" s="42"/>
      <c r="E491" s="42"/>
      <c r="G491" s="42"/>
    </row>
    <row r="492" spans="2:7" ht="9" customHeight="1">
      <c r="B492" s="42"/>
      <c r="C492" s="42"/>
      <c r="D492" s="42"/>
      <c r="E492" s="42"/>
      <c r="G492" s="42"/>
    </row>
    <row r="493" spans="2:7" ht="9" customHeight="1">
      <c r="B493" s="42"/>
      <c r="C493" s="42"/>
      <c r="D493" s="42"/>
      <c r="E493" s="42"/>
      <c r="G493" s="42"/>
    </row>
    <row r="494" spans="2:7" ht="9" customHeight="1">
      <c r="B494" s="42"/>
      <c r="C494" s="42"/>
      <c r="D494" s="42"/>
      <c r="E494" s="42"/>
      <c r="G494" s="42"/>
    </row>
    <row r="495" spans="2:7" ht="9" customHeight="1">
      <c r="B495" s="42"/>
      <c r="C495" s="42"/>
      <c r="D495" s="42"/>
      <c r="E495" s="42"/>
      <c r="G495" s="42"/>
    </row>
    <row r="496" spans="2:7" ht="9" customHeight="1">
      <c r="B496" s="42"/>
      <c r="C496" s="42"/>
      <c r="D496" s="42"/>
      <c r="E496" s="42"/>
      <c r="G496" s="42"/>
    </row>
    <row r="497" spans="2:7" ht="9" customHeight="1">
      <c r="B497" s="42"/>
      <c r="C497" s="42"/>
      <c r="D497" s="42"/>
      <c r="E497" s="42"/>
      <c r="G497" s="42"/>
    </row>
    <row r="498" spans="2:7" ht="9" customHeight="1">
      <c r="B498" s="42"/>
      <c r="C498" s="42"/>
      <c r="D498" s="42"/>
      <c r="E498" s="42"/>
      <c r="G498" s="42"/>
    </row>
    <row r="499" spans="2:7" ht="9" customHeight="1">
      <c r="B499" s="42"/>
      <c r="C499" s="42"/>
      <c r="D499" s="42"/>
      <c r="E499" s="42"/>
      <c r="G499" s="42"/>
    </row>
    <row r="500" spans="2:7" ht="9" customHeight="1">
      <c r="B500" s="42"/>
      <c r="C500" s="42"/>
      <c r="D500" s="42"/>
      <c r="E500" s="42"/>
      <c r="G500" s="42"/>
    </row>
    <row r="501" spans="2:7" ht="9" customHeight="1">
      <c r="B501" s="42"/>
      <c r="C501" s="42"/>
      <c r="D501" s="42"/>
      <c r="E501" s="42"/>
      <c r="G501" s="42"/>
    </row>
    <row r="502" spans="2:7" ht="9" customHeight="1">
      <c r="B502" s="42"/>
      <c r="C502" s="42"/>
      <c r="D502" s="42"/>
      <c r="E502" s="42"/>
      <c r="G502" s="42"/>
    </row>
    <row r="503" spans="2:7" ht="9" customHeight="1">
      <c r="B503" s="42"/>
      <c r="C503" s="42"/>
      <c r="D503" s="42"/>
      <c r="E503" s="42"/>
      <c r="G503" s="42"/>
    </row>
    <row r="504" spans="2:7" ht="9" customHeight="1">
      <c r="B504" s="42"/>
      <c r="C504" s="42"/>
      <c r="D504" s="42"/>
      <c r="E504" s="42"/>
      <c r="G504" s="42"/>
    </row>
    <row r="505" spans="2:7" ht="9" customHeight="1">
      <c r="B505" s="42"/>
      <c r="C505" s="42"/>
      <c r="D505" s="42"/>
      <c r="E505" s="42"/>
      <c r="G505" s="42"/>
    </row>
    <row r="506" spans="2:7" ht="9" customHeight="1">
      <c r="B506" s="42"/>
      <c r="C506" s="42"/>
      <c r="D506" s="42"/>
      <c r="E506" s="42"/>
      <c r="G506" s="42"/>
    </row>
    <row r="507" spans="2:7" ht="9" customHeight="1">
      <c r="B507" s="42"/>
      <c r="C507" s="42"/>
      <c r="D507" s="42"/>
      <c r="E507" s="42"/>
      <c r="G507" s="42"/>
    </row>
    <row r="508" spans="2:7" ht="9" customHeight="1">
      <c r="B508" s="42"/>
      <c r="C508" s="42"/>
      <c r="D508" s="42"/>
      <c r="E508" s="42"/>
      <c r="G508" s="42"/>
    </row>
    <row r="509" spans="2:7" ht="9" customHeight="1">
      <c r="B509" s="42"/>
      <c r="C509" s="42"/>
      <c r="D509" s="42"/>
      <c r="E509" s="42"/>
      <c r="G509" s="42"/>
    </row>
    <row r="510" spans="2:7" ht="9" customHeight="1">
      <c r="B510" s="42"/>
      <c r="C510" s="42"/>
      <c r="D510" s="42"/>
      <c r="E510" s="42"/>
      <c r="G510" s="42"/>
    </row>
    <row r="511" spans="2:7" ht="9" customHeight="1">
      <c r="B511" s="42"/>
      <c r="C511" s="42"/>
      <c r="D511" s="42"/>
      <c r="E511" s="42"/>
      <c r="G511" s="42"/>
    </row>
    <row r="512" spans="2:7" ht="9" customHeight="1">
      <c r="B512" s="42"/>
      <c r="C512" s="42"/>
      <c r="D512" s="42"/>
      <c r="E512" s="42"/>
      <c r="G512" s="42"/>
    </row>
    <row r="513" spans="2:7" ht="9" customHeight="1">
      <c r="B513" s="42"/>
      <c r="C513" s="42"/>
      <c r="D513" s="42"/>
      <c r="E513" s="42"/>
      <c r="G513" s="42"/>
    </row>
    <row r="514" spans="2:7" ht="9" customHeight="1">
      <c r="B514" s="42"/>
      <c r="C514" s="42"/>
      <c r="D514" s="42"/>
      <c r="E514" s="42"/>
      <c r="G514" s="42"/>
    </row>
    <row r="515" spans="2:7" ht="9" customHeight="1">
      <c r="B515" s="42"/>
      <c r="C515" s="42"/>
      <c r="D515" s="42"/>
      <c r="E515" s="42"/>
      <c r="G515" s="42"/>
    </row>
    <row r="516" spans="2:7" ht="9" customHeight="1">
      <c r="B516" s="42"/>
      <c r="C516" s="42"/>
      <c r="D516" s="42"/>
      <c r="E516" s="42"/>
      <c r="G516" s="42"/>
    </row>
    <row r="517" spans="2:7" ht="9" customHeight="1">
      <c r="B517" s="42"/>
      <c r="C517" s="42"/>
      <c r="D517" s="42"/>
      <c r="E517" s="42"/>
      <c r="G517" s="42"/>
    </row>
    <row r="518" spans="2:7" ht="9" customHeight="1">
      <c r="B518" s="42"/>
      <c r="C518" s="42"/>
      <c r="D518" s="42"/>
      <c r="E518" s="42"/>
      <c r="G518" s="42"/>
    </row>
    <row r="519" spans="2:7" ht="9" customHeight="1">
      <c r="B519" s="42"/>
      <c r="C519" s="42"/>
      <c r="D519" s="42"/>
      <c r="E519" s="42"/>
      <c r="G519" s="42"/>
    </row>
    <row r="520" spans="2:7" ht="9" customHeight="1">
      <c r="B520" s="42"/>
      <c r="C520" s="42"/>
      <c r="D520" s="42"/>
      <c r="E520" s="42"/>
      <c r="G520" s="42"/>
    </row>
    <row r="521" spans="2:7" ht="9" customHeight="1">
      <c r="B521" s="42"/>
      <c r="C521" s="42"/>
      <c r="D521" s="42"/>
      <c r="E521" s="42"/>
      <c r="G521" s="42"/>
    </row>
    <row r="522" spans="2:7" ht="9" customHeight="1">
      <c r="B522" s="42"/>
      <c r="C522" s="42"/>
      <c r="D522" s="42"/>
      <c r="E522" s="42"/>
      <c r="G522" s="42"/>
    </row>
    <row r="523" spans="2:7" ht="9" customHeight="1">
      <c r="B523" s="42"/>
      <c r="C523" s="42"/>
      <c r="D523" s="42"/>
      <c r="E523" s="42"/>
      <c r="G523" s="42"/>
    </row>
    <row r="524" spans="2:7" ht="9" customHeight="1">
      <c r="B524" s="42"/>
      <c r="C524" s="42"/>
      <c r="D524" s="42"/>
      <c r="E524" s="42"/>
      <c r="G524" s="42"/>
    </row>
    <row r="525" spans="2:7" ht="9" customHeight="1">
      <c r="B525" s="42"/>
      <c r="C525" s="42"/>
      <c r="D525" s="42"/>
      <c r="E525" s="42"/>
      <c r="G525" s="42"/>
    </row>
    <row r="526" spans="2:7" ht="9" customHeight="1">
      <c r="B526" s="42"/>
      <c r="C526" s="42"/>
      <c r="D526" s="42"/>
      <c r="E526" s="42"/>
      <c r="G526" s="42"/>
    </row>
    <row r="527" spans="2:7" ht="9" customHeight="1">
      <c r="B527" s="42"/>
      <c r="C527" s="42"/>
      <c r="D527" s="42"/>
      <c r="E527" s="42"/>
      <c r="G527" s="42"/>
    </row>
    <row r="528" spans="2:7" ht="9" customHeight="1">
      <c r="B528" s="42"/>
      <c r="C528" s="42"/>
      <c r="D528" s="42"/>
      <c r="E528" s="42"/>
      <c r="G528" s="42"/>
    </row>
    <row r="529" spans="2:7" ht="9" customHeight="1">
      <c r="B529" s="42"/>
      <c r="C529" s="42"/>
      <c r="D529" s="42"/>
      <c r="E529" s="42"/>
      <c r="G529" s="42"/>
    </row>
    <row r="530" spans="2:7" ht="9" customHeight="1">
      <c r="B530" s="42"/>
      <c r="C530" s="42"/>
      <c r="D530" s="42"/>
      <c r="E530" s="42"/>
      <c r="G530" s="42"/>
    </row>
    <row r="531" spans="2:7" ht="9" customHeight="1">
      <c r="B531" s="42"/>
      <c r="C531" s="42"/>
      <c r="D531" s="42"/>
      <c r="E531" s="42"/>
      <c r="G531" s="42"/>
    </row>
    <row r="532" spans="2:7" ht="9" customHeight="1">
      <c r="B532" s="42"/>
      <c r="C532" s="42"/>
      <c r="D532" s="42"/>
      <c r="E532" s="42"/>
      <c r="G532" s="42"/>
    </row>
    <row r="533" spans="2:7" ht="9" customHeight="1">
      <c r="B533" s="42"/>
      <c r="C533" s="42"/>
      <c r="D533" s="42"/>
      <c r="E533" s="42"/>
      <c r="G533" s="42"/>
    </row>
    <row r="534" spans="2:7" ht="9" customHeight="1">
      <c r="B534" s="42"/>
      <c r="C534" s="42"/>
      <c r="D534" s="42"/>
      <c r="E534" s="42"/>
      <c r="G534" s="42"/>
    </row>
    <row r="535" spans="2:7" ht="9" customHeight="1">
      <c r="B535" s="42"/>
      <c r="C535" s="42"/>
      <c r="D535" s="42"/>
      <c r="E535" s="42"/>
      <c r="G535" s="42"/>
    </row>
    <row r="536" spans="2:7" ht="9" customHeight="1">
      <c r="B536" s="42"/>
      <c r="C536" s="42"/>
      <c r="D536" s="42"/>
      <c r="E536" s="42"/>
      <c r="G536" s="42"/>
    </row>
    <row r="537" spans="2:7" ht="9" customHeight="1">
      <c r="B537" s="42"/>
      <c r="C537" s="42"/>
      <c r="D537" s="42"/>
      <c r="E537" s="42"/>
      <c r="G537" s="42"/>
    </row>
    <row r="538" spans="2:7" ht="9" customHeight="1">
      <c r="B538" s="42"/>
      <c r="C538" s="42"/>
      <c r="D538" s="42"/>
      <c r="E538" s="42"/>
      <c r="G538" s="42"/>
    </row>
    <row r="539" spans="2:7" ht="9" customHeight="1">
      <c r="B539" s="42"/>
      <c r="C539" s="42"/>
      <c r="D539" s="42"/>
      <c r="E539" s="42"/>
      <c r="G539" s="42"/>
    </row>
    <row r="540" spans="2:7" ht="9" customHeight="1">
      <c r="B540" s="42"/>
      <c r="C540" s="42"/>
      <c r="D540" s="42"/>
      <c r="E540" s="42"/>
      <c r="G540" s="42"/>
    </row>
    <row r="541" spans="2:7" ht="9" customHeight="1">
      <c r="B541" s="42"/>
      <c r="C541" s="42"/>
      <c r="D541" s="42"/>
      <c r="E541" s="42"/>
      <c r="G541" s="42"/>
    </row>
    <row r="542" spans="2:7" ht="9" customHeight="1">
      <c r="B542" s="42"/>
      <c r="C542" s="42"/>
      <c r="D542" s="42"/>
      <c r="E542" s="42"/>
      <c r="G542" s="42"/>
    </row>
    <row r="543" spans="2:7" ht="9" customHeight="1">
      <c r="B543" s="42"/>
      <c r="C543" s="42"/>
      <c r="D543" s="42"/>
      <c r="E543" s="42"/>
      <c r="G543" s="42"/>
    </row>
    <row r="544" spans="2:7" ht="9" customHeight="1">
      <c r="B544" s="42"/>
      <c r="C544" s="42"/>
      <c r="D544" s="42"/>
      <c r="E544" s="42"/>
      <c r="G544" s="42"/>
    </row>
    <row r="545" spans="2:7" ht="9" customHeight="1">
      <c r="B545" s="42"/>
      <c r="C545" s="42"/>
      <c r="D545" s="42"/>
      <c r="E545" s="42"/>
      <c r="G545" s="42"/>
    </row>
    <row r="546" spans="2:7" ht="9" customHeight="1">
      <c r="B546" s="42"/>
      <c r="C546" s="42"/>
      <c r="D546" s="42"/>
      <c r="E546" s="42"/>
      <c r="G546" s="42"/>
    </row>
    <row r="547" spans="2:7" ht="9" customHeight="1">
      <c r="B547" s="42"/>
      <c r="C547" s="42"/>
      <c r="D547" s="42"/>
      <c r="E547" s="42"/>
      <c r="G547" s="42"/>
    </row>
    <row r="548" spans="2:7" ht="9" customHeight="1">
      <c r="B548" s="42"/>
      <c r="C548" s="42"/>
      <c r="D548" s="42"/>
      <c r="E548" s="42"/>
      <c r="G548" s="42"/>
    </row>
    <row r="549" spans="2:7" ht="9" customHeight="1">
      <c r="B549" s="42"/>
      <c r="C549" s="42"/>
      <c r="D549" s="42"/>
      <c r="E549" s="42"/>
      <c r="G549" s="42"/>
    </row>
    <row r="550" spans="2:7" ht="9" customHeight="1">
      <c r="B550" s="42"/>
      <c r="C550" s="42"/>
      <c r="D550" s="42"/>
      <c r="E550" s="42"/>
      <c r="G550" s="42"/>
    </row>
    <row r="551" spans="2:7" ht="9" customHeight="1">
      <c r="B551" s="42"/>
      <c r="C551" s="42"/>
      <c r="D551" s="42"/>
      <c r="E551" s="42"/>
      <c r="G551" s="42"/>
    </row>
    <row r="552" spans="2:7" ht="9" customHeight="1">
      <c r="B552" s="42"/>
      <c r="C552" s="42"/>
      <c r="D552" s="42"/>
      <c r="E552" s="42"/>
      <c r="G552" s="42"/>
    </row>
    <row r="553" spans="2:7" ht="9" customHeight="1">
      <c r="B553" s="42"/>
      <c r="C553" s="42"/>
      <c r="D553" s="42"/>
      <c r="E553" s="42"/>
      <c r="G553" s="42"/>
    </row>
    <row r="554" spans="2:7" ht="9" customHeight="1">
      <c r="B554" s="42"/>
      <c r="C554" s="42"/>
      <c r="D554" s="42"/>
      <c r="E554" s="42"/>
      <c r="G554" s="42"/>
    </row>
    <row r="555" spans="2:7" ht="9" customHeight="1">
      <c r="B555" s="42"/>
      <c r="C555" s="42"/>
      <c r="D555" s="42"/>
      <c r="E555" s="42"/>
      <c r="G555" s="42"/>
    </row>
    <row r="556" spans="2:7" ht="9" customHeight="1">
      <c r="B556" s="42"/>
      <c r="C556" s="42"/>
      <c r="D556" s="42"/>
      <c r="E556" s="42"/>
      <c r="G556" s="42"/>
    </row>
    <row r="557" spans="2:7" ht="9" customHeight="1">
      <c r="B557" s="42"/>
      <c r="C557" s="42"/>
      <c r="D557" s="42"/>
      <c r="E557" s="42"/>
      <c r="G557" s="42"/>
    </row>
    <row r="558" spans="2:7" ht="9" customHeight="1">
      <c r="B558" s="42"/>
      <c r="C558" s="42"/>
      <c r="D558" s="42"/>
      <c r="E558" s="42"/>
      <c r="G558" s="42"/>
    </row>
    <row r="559" spans="2:7" ht="9" customHeight="1">
      <c r="B559" s="42"/>
      <c r="C559" s="42"/>
      <c r="D559" s="42"/>
      <c r="E559" s="42"/>
      <c r="G559" s="42"/>
    </row>
    <row r="560" spans="2:7" ht="9" customHeight="1">
      <c r="B560" s="42"/>
      <c r="C560" s="42"/>
      <c r="D560" s="42"/>
      <c r="E560" s="42"/>
      <c r="G560" s="42"/>
    </row>
    <row r="561" spans="2:7" ht="9" customHeight="1">
      <c r="B561" s="42"/>
      <c r="C561" s="42"/>
      <c r="D561" s="42"/>
      <c r="E561" s="42"/>
      <c r="G561" s="42"/>
    </row>
    <row r="562" spans="2:7" ht="9" customHeight="1">
      <c r="B562" s="42"/>
      <c r="C562" s="42"/>
      <c r="D562" s="42"/>
      <c r="E562" s="42"/>
      <c r="G562" s="42"/>
    </row>
    <row r="563" spans="2:7" ht="9" customHeight="1">
      <c r="B563" s="42"/>
      <c r="C563" s="42"/>
      <c r="D563" s="42"/>
      <c r="E563" s="42"/>
      <c r="G563" s="42"/>
    </row>
    <row r="564" spans="2:7" ht="9" customHeight="1">
      <c r="B564" s="42"/>
      <c r="C564" s="42"/>
      <c r="D564" s="42"/>
      <c r="E564" s="42"/>
      <c r="G564" s="42"/>
    </row>
    <row r="565" spans="2:7" ht="9" customHeight="1">
      <c r="B565" s="42"/>
      <c r="C565" s="42"/>
      <c r="D565" s="42"/>
      <c r="E565" s="42"/>
      <c r="G565" s="42"/>
    </row>
    <row r="566" spans="2:7" ht="9" customHeight="1">
      <c r="B566" s="42"/>
      <c r="C566" s="42"/>
      <c r="D566" s="42"/>
      <c r="E566" s="42"/>
      <c r="G566" s="42"/>
    </row>
    <row r="567" spans="2:7" ht="9" customHeight="1">
      <c r="B567" s="42"/>
      <c r="C567" s="42"/>
      <c r="D567" s="42"/>
      <c r="E567" s="42"/>
      <c r="G567" s="42"/>
    </row>
    <row r="568" spans="2:7" ht="9" customHeight="1">
      <c r="B568" s="42"/>
      <c r="C568" s="42"/>
      <c r="D568" s="42"/>
      <c r="E568" s="42"/>
      <c r="G568" s="42"/>
    </row>
    <row r="569" spans="2:7" ht="9" customHeight="1">
      <c r="B569" s="42"/>
      <c r="C569" s="42"/>
      <c r="D569" s="42"/>
      <c r="E569" s="42"/>
      <c r="G569" s="42"/>
    </row>
    <row r="570" spans="2:7" ht="9" customHeight="1">
      <c r="B570" s="42"/>
      <c r="C570" s="42"/>
      <c r="D570" s="42"/>
      <c r="E570" s="42"/>
      <c r="G570" s="42"/>
    </row>
    <row r="571" spans="2:7" ht="9" customHeight="1">
      <c r="B571" s="42"/>
      <c r="C571" s="42"/>
      <c r="D571" s="42"/>
      <c r="E571" s="42"/>
      <c r="G571" s="42"/>
    </row>
    <row r="572" spans="2:7" ht="9" customHeight="1">
      <c r="B572" s="42"/>
      <c r="C572" s="42"/>
      <c r="D572" s="42"/>
      <c r="E572" s="42"/>
      <c r="G572" s="42"/>
    </row>
    <row r="573" spans="2:7" ht="9" customHeight="1">
      <c r="B573" s="42"/>
      <c r="C573" s="42"/>
      <c r="D573" s="42"/>
      <c r="E573" s="42"/>
      <c r="G573" s="42"/>
    </row>
    <row r="574" spans="2:7" ht="9" customHeight="1">
      <c r="B574" s="42"/>
      <c r="C574" s="42"/>
      <c r="D574" s="42"/>
      <c r="E574" s="42"/>
      <c r="G574" s="42"/>
    </row>
    <row r="575" spans="2:7" ht="9" customHeight="1">
      <c r="B575" s="42"/>
      <c r="C575" s="42"/>
      <c r="D575" s="42"/>
      <c r="E575" s="42"/>
      <c r="G575" s="42"/>
    </row>
    <row r="576" spans="2:7" ht="9" customHeight="1">
      <c r="B576" s="42"/>
      <c r="C576" s="42"/>
      <c r="D576" s="42"/>
      <c r="E576" s="42"/>
      <c r="G576" s="42"/>
    </row>
    <row r="577" spans="2:7" ht="9" customHeight="1">
      <c r="B577" s="42"/>
      <c r="C577" s="42"/>
      <c r="D577" s="42"/>
      <c r="E577" s="42"/>
      <c r="G577" s="42"/>
    </row>
    <row r="578" spans="2:7" ht="9" customHeight="1">
      <c r="B578" s="42"/>
      <c r="C578" s="42"/>
      <c r="D578" s="42"/>
      <c r="E578" s="42"/>
      <c r="G578" s="42"/>
    </row>
    <row r="579" spans="2:7" ht="9" customHeight="1">
      <c r="B579" s="42"/>
      <c r="C579" s="42"/>
      <c r="D579" s="42"/>
      <c r="E579" s="42"/>
      <c r="G579" s="42"/>
    </row>
    <row r="580" spans="2:7" ht="9" customHeight="1">
      <c r="B580" s="42"/>
      <c r="C580" s="42"/>
      <c r="D580" s="42"/>
      <c r="E580" s="42"/>
      <c r="G580" s="42"/>
    </row>
    <row r="581" spans="2:7" ht="9" customHeight="1">
      <c r="B581" s="42"/>
      <c r="C581" s="42"/>
      <c r="D581" s="42"/>
      <c r="E581" s="42"/>
      <c r="G581" s="42"/>
    </row>
    <row r="582" spans="2:7" ht="9" customHeight="1">
      <c r="B582" s="42"/>
      <c r="C582" s="42"/>
      <c r="D582" s="42"/>
      <c r="E582" s="42"/>
      <c r="G582" s="42"/>
    </row>
    <row r="583" spans="2:7" ht="9" customHeight="1">
      <c r="B583" s="42"/>
      <c r="C583" s="42"/>
      <c r="D583" s="42"/>
      <c r="E583" s="42"/>
      <c r="G583" s="42"/>
    </row>
    <row r="584" spans="2:7" ht="9" customHeight="1">
      <c r="B584" s="42"/>
      <c r="C584" s="42"/>
      <c r="D584" s="42"/>
      <c r="E584" s="42"/>
      <c r="G584" s="42"/>
    </row>
    <row r="585" spans="2:7" ht="9" customHeight="1">
      <c r="B585" s="42"/>
      <c r="C585" s="42"/>
      <c r="D585" s="42"/>
      <c r="E585" s="42"/>
      <c r="G585" s="42"/>
    </row>
    <row r="586" spans="2:7" ht="9" customHeight="1">
      <c r="B586" s="42"/>
      <c r="C586" s="42"/>
      <c r="D586" s="42"/>
      <c r="E586" s="42"/>
      <c r="G586" s="42"/>
    </row>
    <row r="587" spans="2:7" ht="9" customHeight="1">
      <c r="B587" s="42"/>
      <c r="C587" s="42"/>
      <c r="D587" s="42"/>
      <c r="E587" s="42"/>
      <c r="G587" s="42"/>
    </row>
    <row r="588" spans="2:7" ht="9" customHeight="1">
      <c r="B588" s="42"/>
      <c r="C588" s="42"/>
      <c r="D588" s="42"/>
      <c r="E588" s="42"/>
      <c r="G588" s="42"/>
    </row>
    <row r="589" spans="2:7" ht="9" customHeight="1">
      <c r="B589" s="42"/>
      <c r="C589" s="42"/>
      <c r="D589" s="42"/>
      <c r="E589" s="42"/>
      <c r="G589" s="42"/>
    </row>
    <row r="590" spans="2:7" ht="9" customHeight="1">
      <c r="B590" s="42"/>
      <c r="C590" s="42"/>
      <c r="D590" s="42"/>
      <c r="E590" s="42"/>
      <c r="G590" s="42"/>
    </row>
    <row r="591" spans="2:7" ht="9" customHeight="1">
      <c r="B591" s="42"/>
      <c r="C591" s="42"/>
      <c r="D591" s="42"/>
      <c r="E591" s="42"/>
      <c r="G591" s="42"/>
    </row>
    <row r="592" spans="2:7" ht="9" customHeight="1">
      <c r="B592" s="42"/>
      <c r="C592" s="42"/>
      <c r="D592" s="42"/>
      <c r="E592" s="42"/>
      <c r="G592" s="42"/>
    </row>
    <row r="593" spans="2:7" ht="9" customHeight="1">
      <c r="B593" s="42"/>
      <c r="C593" s="42"/>
      <c r="D593" s="42"/>
      <c r="E593" s="42"/>
      <c r="G593" s="42"/>
    </row>
    <row r="594" spans="2:7" ht="9" customHeight="1">
      <c r="B594" s="42"/>
      <c r="C594" s="42"/>
      <c r="D594" s="42"/>
      <c r="E594" s="42"/>
      <c r="G594" s="42"/>
    </row>
    <row r="595" spans="2:7" ht="9" customHeight="1">
      <c r="B595" s="42"/>
      <c r="C595" s="42"/>
      <c r="D595" s="42"/>
      <c r="E595" s="42"/>
      <c r="G595" s="42"/>
    </row>
    <row r="596" spans="2:7" ht="9" customHeight="1">
      <c r="B596" s="42"/>
      <c r="C596" s="42"/>
      <c r="D596" s="42"/>
      <c r="E596" s="42"/>
      <c r="G596" s="42"/>
    </row>
    <row r="597" spans="2:7" ht="9" customHeight="1">
      <c r="B597" s="42"/>
      <c r="C597" s="42"/>
      <c r="D597" s="42"/>
      <c r="E597" s="42"/>
      <c r="G597" s="42"/>
    </row>
    <row r="598" spans="2:7" ht="9" customHeight="1">
      <c r="B598" s="42"/>
      <c r="C598" s="42"/>
      <c r="D598" s="42"/>
      <c r="E598" s="42"/>
      <c r="G598" s="42"/>
    </row>
    <row r="599" spans="2:7" ht="9" customHeight="1">
      <c r="B599" s="42"/>
      <c r="C599" s="42"/>
      <c r="D599" s="42"/>
      <c r="E599" s="42"/>
      <c r="G599" s="42"/>
    </row>
    <row r="600" spans="2:7" ht="9" customHeight="1">
      <c r="B600" s="42"/>
      <c r="C600" s="42"/>
      <c r="D600" s="42"/>
      <c r="E600" s="42"/>
      <c r="G600" s="42"/>
    </row>
    <row r="601" spans="2:7" ht="9" customHeight="1">
      <c r="B601" s="42"/>
      <c r="C601" s="42"/>
      <c r="D601" s="42"/>
      <c r="E601" s="42"/>
      <c r="G601" s="42"/>
    </row>
    <row r="602" spans="2:7" ht="9" customHeight="1">
      <c r="B602" s="42"/>
      <c r="C602" s="42"/>
      <c r="D602" s="42"/>
      <c r="E602" s="42"/>
      <c r="G602" s="42"/>
    </row>
    <row r="603" spans="2:7" ht="9" customHeight="1">
      <c r="B603" s="42"/>
      <c r="C603" s="42"/>
      <c r="D603" s="42"/>
      <c r="E603" s="42"/>
      <c r="G603" s="42"/>
    </row>
    <row r="604" spans="2:7" ht="9" customHeight="1">
      <c r="B604" s="42"/>
      <c r="C604" s="42"/>
      <c r="D604" s="42"/>
      <c r="E604" s="42"/>
      <c r="G604" s="42"/>
    </row>
    <row r="605" spans="2:7" ht="9" customHeight="1">
      <c r="B605" s="42"/>
      <c r="C605" s="42"/>
      <c r="D605" s="42"/>
      <c r="E605" s="42"/>
      <c r="G605" s="42"/>
    </row>
    <row r="606" spans="2:7" ht="9" customHeight="1">
      <c r="B606" s="42"/>
      <c r="C606" s="42"/>
      <c r="D606" s="42"/>
      <c r="E606" s="42"/>
      <c r="G606" s="42"/>
    </row>
    <row r="607" spans="2:7" ht="9" customHeight="1">
      <c r="B607" s="42"/>
      <c r="C607" s="42"/>
      <c r="D607" s="42"/>
      <c r="E607" s="42"/>
      <c r="G607" s="42"/>
    </row>
    <row r="608" spans="2:7" ht="9" customHeight="1">
      <c r="B608" s="42"/>
      <c r="C608" s="42"/>
      <c r="D608" s="42"/>
      <c r="E608" s="42"/>
      <c r="G608" s="42"/>
    </row>
    <row r="609" spans="2:7" ht="9" customHeight="1">
      <c r="B609" s="42"/>
      <c r="C609" s="42"/>
      <c r="D609" s="42"/>
      <c r="E609" s="42"/>
      <c r="G609" s="42"/>
    </row>
    <row r="610" spans="2:7" ht="9" customHeight="1">
      <c r="B610" s="42"/>
      <c r="C610" s="42"/>
      <c r="D610" s="42"/>
      <c r="E610" s="42"/>
      <c r="G610" s="42"/>
    </row>
    <row r="611" spans="2:7" ht="9" customHeight="1">
      <c r="B611" s="42"/>
      <c r="C611" s="42"/>
      <c r="D611" s="42"/>
      <c r="E611" s="42"/>
      <c r="G611" s="42"/>
    </row>
    <row r="612" spans="2:7" ht="9" customHeight="1">
      <c r="B612" s="42"/>
      <c r="C612" s="42"/>
      <c r="D612" s="42"/>
      <c r="E612" s="42"/>
      <c r="G612" s="42"/>
    </row>
    <row r="613" spans="2:7" ht="9" customHeight="1">
      <c r="B613" s="42"/>
      <c r="C613" s="42"/>
      <c r="D613" s="42"/>
      <c r="E613" s="42"/>
      <c r="G613" s="42"/>
    </row>
    <row r="614" spans="2:7" ht="9" customHeight="1">
      <c r="B614" s="42"/>
      <c r="C614" s="42"/>
      <c r="D614" s="42"/>
      <c r="E614" s="42"/>
      <c r="G614" s="42"/>
    </row>
    <row r="615" spans="2:7" ht="9" customHeight="1">
      <c r="B615" s="42"/>
      <c r="C615" s="42"/>
      <c r="D615" s="42"/>
      <c r="E615" s="42"/>
      <c r="G615" s="42"/>
    </row>
    <row r="616" spans="2:7" ht="9" customHeight="1">
      <c r="B616" s="42"/>
      <c r="C616" s="42"/>
      <c r="D616" s="42"/>
      <c r="E616" s="42"/>
      <c r="G616" s="42"/>
    </row>
    <row r="617" spans="2:7" ht="9" customHeight="1">
      <c r="B617" s="42"/>
      <c r="C617" s="42"/>
      <c r="D617" s="42"/>
      <c r="E617" s="42"/>
      <c r="G617" s="42"/>
    </row>
    <row r="618" spans="2:7" ht="9" customHeight="1">
      <c r="B618" s="42"/>
      <c r="C618" s="42"/>
      <c r="D618" s="42"/>
      <c r="E618" s="42"/>
      <c r="G618" s="42"/>
    </row>
    <row r="619" spans="2:7" ht="9" customHeight="1">
      <c r="B619" s="42"/>
      <c r="C619" s="42"/>
      <c r="D619" s="42"/>
      <c r="E619" s="42"/>
      <c r="G619" s="42"/>
    </row>
    <row r="620" spans="2:7" ht="9" customHeight="1">
      <c r="B620" s="42"/>
      <c r="C620" s="42"/>
      <c r="D620" s="42"/>
      <c r="E620" s="42"/>
      <c r="G620" s="42"/>
    </row>
    <row r="621" spans="2:7" ht="9" customHeight="1">
      <c r="B621" s="42"/>
      <c r="C621" s="42"/>
      <c r="D621" s="42"/>
      <c r="E621" s="42"/>
      <c r="G621" s="42"/>
    </row>
    <row r="622" spans="2:7" ht="9" customHeight="1">
      <c r="B622" s="42"/>
      <c r="C622" s="42"/>
      <c r="D622" s="42"/>
      <c r="E622" s="42"/>
      <c r="G622" s="42"/>
    </row>
    <row r="623" spans="2:7" ht="9" customHeight="1">
      <c r="B623" s="42"/>
      <c r="C623" s="42"/>
      <c r="D623" s="42"/>
      <c r="E623" s="42"/>
      <c r="G623" s="42"/>
    </row>
    <row r="624" spans="2:7" ht="9" customHeight="1">
      <c r="B624" s="42"/>
      <c r="C624" s="42"/>
      <c r="D624" s="42"/>
      <c r="E624" s="42"/>
      <c r="G624" s="42"/>
    </row>
    <row r="625" spans="2:7" ht="9" customHeight="1">
      <c r="B625" s="42"/>
      <c r="C625" s="42"/>
      <c r="D625" s="42"/>
      <c r="E625" s="42"/>
      <c r="G625" s="42"/>
    </row>
    <row r="626" spans="2:7" ht="9" customHeight="1">
      <c r="B626" s="42"/>
      <c r="C626" s="42"/>
      <c r="D626" s="42"/>
      <c r="E626" s="42"/>
      <c r="G626" s="42"/>
    </row>
    <row r="627" spans="2:7" ht="9" customHeight="1">
      <c r="B627" s="42"/>
      <c r="C627" s="42"/>
      <c r="D627" s="42"/>
      <c r="E627" s="42"/>
      <c r="G627" s="42"/>
    </row>
    <row r="628" spans="2:7" ht="9" customHeight="1">
      <c r="B628" s="42"/>
      <c r="C628" s="42"/>
      <c r="D628" s="42"/>
      <c r="E628" s="42"/>
      <c r="G628" s="42"/>
    </row>
    <row r="629" spans="2:7" ht="9" customHeight="1">
      <c r="B629" s="42"/>
      <c r="C629" s="42"/>
      <c r="D629" s="42"/>
      <c r="E629" s="42"/>
      <c r="G629" s="42"/>
    </row>
    <row r="630" spans="2:7" ht="9" customHeight="1">
      <c r="B630" s="42"/>
      <c r="C630" s="42"/>
      <c r="D630" s="42"/>
      <c r="E630" s="42"/>
      <c r="G630" s="42"/>
    </row>
    <row r="631" spans="2:7" ht="9" customHeight="1">
      <c r="B631" s="42"/>
      <c r="C631" s="42"/>
      <c r="D631" s="42"/>
      <c r="E631" s="42"/>
      <c r="G631" s="42"/>
    </row>
    <row r="632" spans="2:7" ht="9" customHeight="1">
      <c r="B632" s="42"/>
      <c r="C632" s="42"/>
      <c r="D632" s="42"/>
      <c r="E632" s="42"/>
      <c r="G632" s="42"/>
    </row>
    <row r="633" spans="2:7" ht="9" customHeight="1">
      <c r="B633" s="42"/>
      <c r="C633" s="42"/>
      <c r="D633" s="42"/>
      <c r="E633" s="42"/>
      <c r="G633" s="42"/>
    </row>
    <row r="634" spans="2:7" ht="9" customHeight="1">
      <c r="B634" s="42"/>
      <c r="C634" s="42"/>
      <c r="D634" s="42"/>
      <c r="E634" s="42"/>
      <c r="G634" s="42"/>
    </row>
    <row r="635" spans="2:7" ht="9" customHeight="1">
      <c r="B635" s="42"/>
      <c r="C635" s="42"/>
      <c r="D635" s="42"/>
      <c r="E635" s="42"/>
      <c r="G635" s="42"/>
    </row>
    <row r="636" spans="2:7" ht="9" customHeight="1">
      <c r="B636" s="42"/>
      <c r="C636" s="42"/>
      <c r="D636" s="42"/>
      <c r="E636" s="42"/>
      <c r="G636" s="42"/>
    </row>
    <row r="637" spans="2:7" ht="9" customHeight="1">
      <c r="B637" s="42"/>
      <c r="C637" s="42"/>
      <c r="D637" s="42"/>
      <c r="E637" s="42"/>
      <c r="G637" s="42"/>
    </row>
    <row r="638" spans="2:7" ht="9" customHeight="1">
      <c r="B638" s="42"/>
      <c r="C638" s="42"/>
      <c r="D638" s="42"/>
      <c r="E638" s="42"/>
      <c r="G638" s="42"/>
    </row>
    <row r="639" spans="2:7" ht="9" customHeight="1">
      <c r="B639" s="42"/>
      <c r="C639" s="42"/>
      <c r="D639" s="42"/>
      <c r="E639" s="42"/>
      <c r="G639" s="42"/>
    </row>
    <row r="640" spans="2:7" ht="9" customHeight="1">
      <c r="B640" s="42"/>
      <c r="C640" s="42"/>
      <c r="D640" s="42"/>
      <c r="E640" s="42"/>
      <c r="G640" s="42"/>
    </row>
    <row r="641" spans="2:7" ht="9" customHeight="1">
      <c r="B641" s="42"/>
      <c r="C641" s="42"/>
      <c r="D641" s="42"/>
      <c r="E641" s="42"/>
      <c r="G641" s="42"/>
    </row>
    <row r="642" spans="2:7" ht="9" customHeight="1">
      <c r="B642" s="42"/>
      <c r="C642" s="42"/>
      <c r="D642" s="42"/>
      <c r="E642" s="42"/>
      <c r="G642" s="42"/>
    </row>
    <row r="643" spans="2:7" ht="9" customHeight="1">
      <c r="B643" s="42"/>
      <c r="C643" s="42"/>
      <c r="D643" s="42"/>
      <c r="E643" s="42"/>
      <c r="G643" s="42"/>
    </row>
    <row r="644" spans="2:7" ht="9" customHeight="1">
      <c r="B644" s="42"/>
      <c r="C644" s="42"/>
      <c r="D644" s="42"/>
      <c r="E644" s="42"/>
      <c r="G644" s="42"/>
    </row>
    <row r="645" spans="2:7" ht="9" customHeight="1">
      <c r="B645" s="42"/>
      <c r="C645" s="42"/>
      <c r="D645" s="42"/>
      <c r="E645" s="42"/>
      <c r="G645" s="42"/>
    </row>
    <row r="646" spans="2:7" ht="9" customHeight="1">
      <c r="B646" s="42"/>
      <c r="C646" s="42"/>
      <c r="D646" s="42"/>
      <c r="E646" s="42"/>
      <c r="G646" s="42"/>
    </row>
    <row r="647" spans="2:7" ht="9" customHeight="1">
      <c r="B647" s="42"/>
      <c r="C647" s="42"/>
      <c r="D647" s="42"/>
      <c r="E647" s="42"/>
      <c r="G647" s="42"/>
    </row>
    <row r="648" spans="2:7" ht="9" customHeight="1">
      <c r="B648" s="42"/>
      <c r="C648" s="42"/>
      <c r="D648" s="42"/>
      <c r="E648" s="42"/>
      <c r="G648" s="42"/>
    </row>
    <row r="649" spans="2:7" ht="9" customHeight="1">
      <c r="B649" s="42"/>
      <c r="C649" s="42"/>
      <c r="D649" s="42"/>
      <c r="E649" s="42"/>
      <c r="G649" s="42"/>
    </row>
    <row r="650" spans="2:7" ht="9" customHeight="1">
      <c r="B650" s="42"/>
      <c r="C650" s="42"/>
      <c r="D650" s="42"/>
      <c r="E650" s="42"/>
      <c r="G650" s="42"/>
    </row>
    <row r="651" spans="2:7" ht="9" customHeight="1">
      <c r="B651" s="42"/>
      <c r="C651" s="42"/>
      <c r="D651" s="42"/>
      <c r="E651" s="42"/>
      <c r="G651" s="42"/>
    </row>
    <row r="652" spans="2:7" ht="9" customHeight="1">
      <c r="B652" s="42"/>
      <c r="C652" s="42"/>
      <c r="D652" s="42"/>
      <c r="E652" s="42"/>
      <c r="G652" s="42"/>
    </row>
    <row r="653" spans="2:7" ht="9" customHeight="1">
      <c r="B653" s="42"/>
      <c r="C653" s="42"/>
      <c r="D653" s="42"/>
      <c r="E653" s="42"/>
      <c r="G653" s="42"/>
    </row>
    <row r="654" spans="2:7" ht="9" customHeight="1">
      <c r="B654" s="42"/>
      <c r="C654" s="42"/>
      <c r="D654" s="42"/>
      <c r="E654" s="42"/>
      <c r="G654" s="42"/>
    </row>
    <row r="655" spans="2:7" ht="9" customHeight="1">
      <c r="B655" s="42"/>
      <c r="C655" s="42"/>
      <c r="D655" s="42"/>
      <c r="E655" s="42"/>
      <c r="G655" s="42"/>
    </row>
    <row r="656" spans="2:7" ht="9" customHeight="1">
      <c r="B656" s="42"/>
      <c r="C656" s="42"/>
      <c r="D656" s="42"/>
      <c r="E656" s="42"/>
      <c r="G656" s="42"/>
    </row>
    <row r="657" spans="2:7" ht="9" customHeight="1">
      <c r="B657" s="42"/>
      <c r="C657" s="42"/>
      <c r="D657" s="42"/>
      <c r="E657" s="42"/>
      <c r="G657" s="42"/>
    </row>
    <row r="658" spans="2:7" ht="9" customHeight="1">
      <c r="B658" s="42"/>
      <c r="C658" s="42"/>
      <c r="D658" s="42"/>
      <c r="E658" s="42"/>
      <c r="G658" s="42"/>
    </row>
    <row r="659" spans="2:7" ht="9" customHeight="1">
      <c r="B659" s="42"/>
      <c r="C659" s="42"/>
      <c r="D659" s="42"/>
      <c r="E659" s="42"/>
      <c r="G659" s="42"/>
    </row>
    <row r="660" spans="2:7" ht="9" customHeight="1">
      <c r="B660" s="42"/>
      <c r="C660" s="42"/>
      <c r="D660" s="42"/>
      <c r="E660" s="42"/>
      <c r="G660" s="42"/>
    </row>
    <row r="661" spans="2:7" ht="9" customHeight="1">
      <c r="B661" s="42"/>
      <c r="C661" s="42"/>
      <c r="D661" s="42"/>
      <c r="E661" s="42"/>
      <c r="G661" s="42"/>
    </row>
    <row r="662" spans="2:7" ht="9" customHeight="1">
      <c r="B662" s="42"/>
      <c r="C662" s="42"/>
      <c r="D662" s="42"/>
      <c r="E662" s="42"/>
      <c r="G662" s="42"/>
    </row>
    <row r="663" spans="2:7" ht="9" customHeight="1">
      <c r="B663" s="42"/>
      <c r="C663" s="42"/>
      <c r="D663" s="42"/>
      <c r="E663" s="42"/>
      <c r="G663" s="42"/>
    </row>
    <row r="664" spans="2:7" ht="9" customHeight="1">
      <c r="B664" s="42"/>
      <c r="C664" s="42"/>
      <c r="D664" s="42"/>
      <c r="E664" s="42"/>
      <c r="G664" s="42"/>
    </row>
    <row r="665" spans="2:7" ht="9" customHeight="1">
      <c r="B665" s="42"/>
      <c r="C665" s="42"/>
      <c r="D665" s="42"/>
      <c r="E665" s="42"/>
      <c r="G665" s="42"/>
    </row>
    <row r="666" spans="2:7" ht="9" customHeight="1">
      <c r="B666" s="42"/>
      <c r="C666" s="42"/>
      <c r="D666" s="42"/>
      <c r="E666" s="42"/>
      <c r="G666" s="42"/>
    </row>
    <row r="667" spans="2:7" ht="9" customHeight="1">
      <c r="B667" s="42"/>
      <c r="C667" s="42"/>
      <c r="D667" s="42"/>
      <c r="E667" s="42"/>
      <c r="G667" s="42"/>
    </row>
    <row r="668" spans="2:7" ht="9" customHeight="1">
      <c r="B668" s="42"/>
      <c r="C668" s="42"/>
      <c r="D668" s="42"/>
      <c r="E668" s="42"/>
      <c r="G668" s="42"/>
    </row>
    <row r="669" spans="2:7" ht="9" customHeight="1">
      <c r="B669" s="42"/>
      <c r="C669" s="42"/>
      <c r="D669" s="42"/>
      <c r="E669" s="42"/>
      <c r="G669" s="42"/>
    </row>
    <row r="670" spans="2:7" ht="9" customHeight="1">
      <c r="B670" s="42"/>
      <c r="C670" s="42"/>
      <c r="D670" s="42"/>
      <c r="E670" s="42"/>
      <c r="G670" s="42"/>
    </row>
    <row r="671" spans="2:7" ht="9" customHeight="1">
      <c r="B671" s="42"/>
      <c r="C671" s="42"/>
      <c r="D671" s="42"/>
      <c r="E671" s="42"/>
      <c r="G671" s="42"/>
    </row>
    <row r="672" spans="2:7" ht="9" customHeight="1">
      <c r="B672" s="42"/>
      <c r="C672" s="42"/>
      <c r="D672" s="42"/>
      <c r="E672" s="42"/>
      <c r="G672" s="42"/>
    </row>
    <row r="673" spans="2:7" ht="9" customHeight="1">
      <c r="B673" s="42"/>
      <c r="C673" s="42"/>
      <c r="D673" s="42"/>
      <c r="E673" s="42"/>
      <c r="G673" s="42"/>
    </row>
    <row r="674" spans="2:7" ht="9" customHeight="1">
      <c r="B674" s="42"/>
      <c r="C674" s="42"/>
      <c r="D674" s="42"/>
      <c r="E674" s="42"/>
      <c r="G674" s="42"/>
    </row>
    <row r="675" spans="2:7" ht="9" customHeight="1">
      <c r="B675" s="42"/>
      <c r="C675" s="42"/>
      <c r="D675" s="42"/>
      <c r="E675" s="42"/>
      <c r="G675" s="42"/>
    </row>
    <row r="676" spans="2:7" ht="9" customHeight="1">
      <c r="B676" s="42"/>
      <c r="C676" s="42"/>
      <c r="D676" s="42"/>
      <c r="E676" s="42"/>
      <c r="G676" s="42"/>
    </row>
    <row r="677" spans="2:7" ht="9" customHeight="1">
      <c r="B677" s="42"/>
      <c r="C677" s="42"/>
      <c r="D677" s="42"/>
      <c r="E677" s="42"/>
      <c r="G677" s="42"/>
    </row>
    <row r="678" spans="2:7" ht="9" customHeight="1">
      <c r="B678" s="42"/>
      <c r="C678" s="42"/>
      <c r="D678" s="42"/>
      <c r="E678" s="42"/>
      <c r="G678" s="42"/>
    </row>
    <row r="679" spans="2:7" ht="9" customHeight="1">
      <c r="B679" s="42"/>
      <c r="C679" s="42"/>
      <c r="D679" s="42"/>
      <c r="E679" s="42"/>
      <c r="G679" s="42"/>
    </row>
    <row r="680" spans="2:7" ht="9" customHeight="1">
      <c r="B680" s="42"/>
      <c r="C680" s="42"/>
      <c r="D680" s="42"/>
      <c r="E680" s="42"/>
      <c r="G680" s="42"/>
    </row>
    <row r="681" spans="2:7" ht="9" customHeight="1">
      <c r="B681" s="42"/>
      <c r="C681" s="42"/>
      <c r="D681" s="42"/>
      <c r="E681" s="42"/>
      <c r="G681" s="42"/>
    </row>
    <row r="682" spans="2:7" ht="9" customHeight="1">
      <c r="B682" s="42"/>
      <c r="C682" s="42"/>
      <c r="D682" s="42"/>
      <c r="E682" s="42"/>
      <c r="G682" s="42"/>
    </row>
    <row r="683" spans="2:7" ht="9" customHeight="1">
      <c r="B683" s="42"/>
      <c r="C683" s="42"/>
      <c r="D683" s="42"/>
      <c r="E683" s="42"/>
      <c r="G683" s="42"/>
    </row>
    <row r="684" spans="2:7" ht="9" customHeight="1">
      <c r="B684" s="42"/>
      <c r="C684" s="42"/>
      <c r="D684" s="42"/>
      <c r="E684" s="42"/>
      <c r="G684" s="42"/>
    </row>
    <row r="685" spans="2:7" ht="9" customHeight="1">
      <c r="B685" s="42"/>
      <c r="C685" s="42"/>
      <c r="D685" s="42"/>
      <c r="E685" s="42"/>
      <c r="G685" s="42"/>
    </row>
    <row r="686" spans="2:7" ht="9" customHeight="1">
      <c r="B686" s="42"/>
      <c r="C686" s="42"/>
      <c r="D686" s="42"/>
      <c r="E686" s="42"/>
      <c r="G686" s="42"/>
    </row>
    <row r="687" spans="2:7" ht="9" customHeight="1">
      <c r="B687" s="42"/>
      <c r="C687" s="42"/>
      <c r="D687" s="42"/>
      <c r="E687" s="42"/>
      <c r="G687" s="42"/>
    </row>
    <row r="688" spans="2:7" ht="9" customHeight="1">
      <c r="B688" s="42"/>
      <c r="C688" s="42"/>
      <c r="D688" s="42"/>
      <c r="E688" s="42"/>
      <c r="G688" s="42"/>
    </row>
    <row r="689" spans="2:7" ht="9" customHeight="1">
      <c r="B689" s="42"/>
      <c r="C689" s="42"/>
      <c r="D689" s="42"/>
      <c r="E689" s="42"/>
      <c r="G689" s="42"/>
    </row>
    <row r="690" spans="2:7" ht="9" customHeight="1">
      <c r="B690" s="42"/>
      <c r="C690" s="42"/>
      <c r="D690" s="42"/>
      <c r="E690" s="42"/>
      <c r="G690" s="42"/>
    </row>
    <row r="691" spans="2:7" ht="9" customHeight="1">
      <c r="B691" s="42"/>
      <c r="C691" s="42"/>
      <c r="D691" s="42"/>
      <c r="E691" s="42"/>
      <c r="G691" s="42"/>
    </row>
    <row r="692" spans="2:7" ht="9" customHeight="1">
      <c r="B692" s="42"/>
      <c r="C692" s="42"/>
      <c r="D692" s="42"/>
      <c r="E692" s="42"/>
      <c r="G692" s="42"/>
    </row>
    <row r="693" spans="2:7" ht="9" customHeight="1">
      <c r="B693" s="42"/>
      <c r="C693" s="42"/>
      <c r="D693" s="42"/>
      <c r="E693" s="42"/>
      <c r="G693" s="42"/>
    </row>
    <row r="694" spans="2:7" ht="9" customHeight="1">
      <c r="B694" s="42"/>
      <c r="C694" s="42"/>
      <c r="D694" s="42"/>
      <c r="E694" s="42"/>
      <c r="G694" s="42"/>
    </row>
    <row r="695" spans="2:7" ht="9" customHeight="1">
      <c r="B695" s="42"/>
      <c r="C695" s="42"/>
      <c r="D695" s="42"/>
      <c r="E695" s="42"/>
      <c r="G695" s="42"/>
    </row>
    <row r="696" spans="2:7" ht="9" customHeight="1">
      <c r="B696" s="42"/>
      <c r="C696" s="42"/>
      <c r="D696" s="42"/>
      <c r="E696" s="42"/>
      <c r="G696" s="42"/>
    </row>
    <row r="697" spans="2:7" ht="9" customHeight="1">
      <c r="B697" s="42"/>
      <c r="C697" s="42"/>
      <c r="D697" s="42"/>
      <c r="E697" s="42"/>
      <c r="G697" s="42"/>
    </row>
    <row r="698" spans="2:7" ht="9" customHeight="1">
      <c r="B698" s="42"/>
      <c r="C698" s="42"/>
      <c r="D698" s="42"/>
      <c r="E698" s="42"/>
      <c r="G698" s="42"/>
    </row>
    <row r="699" spans="2:7" ht="9" customHeight="1">
      <c r="B699" s="42"/>
      <c r="C699" s="42"/>
      <c r="D699" s="42"/>
      <c r="E699" s="42"/>
      <c r="G699" s="42"/>
    </row>
    <row r="700" spans="2:7" ht="9" customHeight="1">
      <c r="B700" s="42"/>
      <c r="C700" s="42"/>
      <c r="D700" s="42"/>
      <c r="E700" s="42"/>
      <c r="G700" s="42"/>
    </row>
    <row r="701" spans="2:7" ht="9" customHeight="1">
      <c r="B701" s="42"/>
      <c r="C701" s="42"/>
      <c r="D701" s="42"/>
      <c r="E701" s="42"/>
      <c r="G701" s="42"/>
    </row>
    <row r="702" spans="2:7" ht="9" customHeight="1">
      <c r="B702" s="42"/>
      <c r="C702" s="42"/>
      <c r="D702" s="42"/>
      <c r="E702" s="42"/>
      <c r="G702" s="42"/>
    </row>
    <row r="703" spans="2:7" ht="9" customHeight="1">
      <c r="B703" s="42"/>
      <c r="C703" s="42"/>
      <c r="D703" s="42"/>
      <c r="E703" s="42"/>
      <c r="G703" s="42"/>
    </row>
    <row r="704" spans="2:7" ht="9" customHeight="1">
      <c r="B704" s="42"/>
      <c r="C704" s="42"/>
      <c r="D704" s="42"/>
      <c r="E704" s="42"/>
      <c r="G704" s="42"/>
    </row>
    <row r="705" spans="2:7" ht="9" customHeight="1">
      <c r="B705" s="42"/>
      <c r="C705" s="42"/>
      <c r="D705" s="42"/>
      <c r="E705" s="42"/>
      <c r="G705" s="42"/>
    </row>
    <row r="706" spans="2:7" ht="9" customHeight="1">
      <c r="B706" s="42"/>
      <c r="C706" s="42"/>
      <c r="D706" s="42"/>
      <c r="E706" s="42"/>
      <c r="G706" s="42"/>
    </row>
    <row r="707" spans="2:7" ht="9" customHeight="1">
      <c r="B707" s="42"/>
      <c r="C707" s="42"/>
      <c r="D707" s="42"/>
      <c r="E707" s="42"/>
      <c r="G707" s="42"/>
    </row>
    <row r="708" spans="2:7" ht="9" customHeight="1">
      <c r="B708" s="42"/>
      <c r="C708" s="42"/>
      <c r="D708" s="42"/>
      <c r="E708" s="42"/>
      <c r="G708" s="42"/>
    </row>
    <row r="709" spans="2:7" ht="9" customHeight="1">
      <c r="B709" s="42"/>
      <c r="C709" s="42"/>
      <c r="D709" s="42"/>
      <c r="E709" s="42"/>
      <c r="G709" s="42"/>
    </row>
    <row r="710" spans="2:7" ht="9" customHeight="1">
      <c r="B710" s="42"/>
      <c r="C710" s="42"/>
      <c r="D710" s="42"/>
      <c r="E710" s="42"/>
      <c r="G710" s="42"/>
    </row>
    <row r="711" spans="2:7" ht="9" customHeight="1">
      <c r="B711" s="42"/>
      <c r="C711" s="42"/>
      <c r="D711" s="42"/>
      <c r="E711" s="42"/>
      <c r="G711" s="42"/>
    </row>
    <row r="712" spans="2:7" ht="9" customHeight="1">
      <c r="B712" s="42"/>
      <c r="C712" s="42"/>
      <c r="D712" s="42"/>
      <c r="E712" s="42"/>
      <c r="G712" s="42"/>
    </row>
    <row r="713" spans="2:7" ht="9" customHeight="1">
      <c r="B713" s="42"/>
      <c r="C713" s="42"/>
      <c r="D713" s="42"/>
      <c r="E713" s="42"/>
      <c r="G713" s="42"/>
    </row>
    <row r="714" spans="2:7" ht="9" customHeight="1">
      <c r="B714" s="42"/>
      <c r="C714" s="42"/>
      <c r="D714" s="42"/>
      <c r="E714" s="42"/>
      <c r="G714" s="42"/>
    </row>
    <row r="715" spans="2:7" ht="9" customHeight="1">
      <c r="B715" s="42"/>
      <c r="C715" s="42"/>
      <c r="D715" s="42"/>
      <c r="E715" s="42"/>
      <c r="G715" s="42"/>
    </row>
    <row r="716" spans="2:7" ht="9" customHeight="1">
      <c r="B716" s="42"/>
      <c r="C716" s="42"/>
      <c r="D716" s="42"/>
      <c r="E716" s="42"/>
      <c r="G716" s="42"/>
    </row>
    <row r="717" spans="2:7" ht="9" customHeight="1">
      <c r="B717" s="42"/>
      <c r="C717" s="42"/>
      <c r="D717" s="42"/>
      <c r="E717" s="42"/>
      <c r="G717" s="42"/>
    </row>
    <row r="718" spans="2:7" ht="9" customHeight="1">
      <c r="B718" s="42"/>
      <c r="C718" s="42"/>
      <c r="D718" s="42"/>
      <c r="E718" s="42"/>
      <c r="G718" s="42"/>
    </row>
    <row r="719" spans="2:7" ht="9" customHeight="1">
      <c r="B719" s="42"/>
      <c r="C719" s="42"/>
      <c r="D719" s="42"/>
      <c r="E719" s="42"/>
      <c r="G719" s="42"/>
    </row>
    <row r="720" spans="2:7" ht="9" customHeight="1">
      <c r="B720" s="42"/>
      <c r="C720" s="42"/>
      <c r="D720" s="42"/>
      <c r="E720" s="42"/>
      <c r="G720" s="42"/>
    </row>
    <row r="721" spans="2:7" ht="9" customHeight="1">
      <c r="B721" s="42"/>
      <c r="C721" s="42"/>
      <c r="D721" s="42"/>
      <c r="E721" s="42"/>
      <c r="G721" s="42"/>
    </row>
    <row r="722" spans="2:7" ht="9" customHeight="1">
      <c r="B722" s="42"/>
      <c r="C722" s="42"/>
      <c r="D722" s="42"/>
      <c r="E722" s="42"/>
      <c r="G722" s="42"/>
    </row>
    <row r="723" spans="2:7" ht="9" customHeight="1">
      <c r="B723" s="42"/>
      <c r="C723" s="42"/>
      <c r="D723" s="42"/>
      <c r="E723" s="42"/>
      <c r="G723" s="42"/>
    </row>
    <row r="724" spans="2:7" ht="9" customHeight="1">
      <c r="B724" s="42"/>
      <c r="C724" s="42"/>
      <c r="D724" s="42"/>
      <c r="E724" s="42"/>
      <c r="G724" s="42"/>
    </row>
    <row r="725" spans="2:7" ht="9" customHeight="1">
      <c r="B725" s="42"/>
      <c r="C725" s="42"/>
      <c r="D725" s="42"/>
      <c r="E725" s="42"/>
      <c r="G725" s="42"/>
    </row>
    <row r="726" spans="2:7" ht="9" customHeight="1">
      <c r="B726" s="42"/>
      <c r="C726" s="42"/>
      <c r="D726" s="42"/>
      <c r="E726" s="42"/>
      <c r="G726" s="42"/>
    </row>
    <row r="727" spans="2:7" ht="9" customHeight="1">
      <c r="B727" s="42"/>
      <c r="C727" s="42"/>
      <c r="D727" s="42"/>
      <c r="E727" s="42"/>
      <c r="G727" s="42"/>
    </row>
    <row r="728" spans="2:7" ht="9" customHeight="1">
      <c r="B728" s="42"/>
      <c r="C728" s="42"/>
      <c r="D728" s="42"/>
      <c r="E728" s="42"/>
      <c r="G728" s="42"/>
    </row>
    <row r="729" spans="2:7" ht="9" customHeight="1">
      <c r="B729" s="42"/>
      <c r="C729" s="42"/>
      <c r="D729" s="42"/>
      <c r="E729" s="42"/>
      <c r="G729" s="42"/>
    </row>
    <row r="730" spans="2:7" ht="9" customHeight="1">
      <c r="B730" s="42"/>
      <c r="C730" s="42"/>
      <c r="D730" s="42"/>
      <c r="E730" s="42"/>
      <c r="G730" s="42"/>
    </row>
    <row r="731" spans="2:7" ht="9" customHeight="1">
      <c r="B731" s="42"/>
      <c r="C731" s="42"/>
      <c r="D731" s="42"/>
      <c r="E731" s="42"/>
      <c r="G731" s="42"/>
    </row>
    <row r="732" spans="2:7" ht="9" customHeight="1">
      <c r="B732" s="42"/>
      <c r="C732" s="42"/>
      <c r="D732" s="42"/>
      <c r="E732" s="42"/>
      <c r="G732" s="42"/>
    </row>
    <row r="733" spans="2:7" ht="9" customHeight="1">
      <c r="B733" s="42"/>
      <c r="C733" s="42"/>
      <c r="D733" s="42"/>
      <c r="E733" s="42"/>
      <c r="G733" s="42"/>
    </row>
    <row r="734" spans="2:7" ht="9" customHeight="1">
      <c r="B734" s="42"/>
      <c r="C734" s="42"/>
      <c r="D734" s="42"/>
      <c r="E734" s="42"/>
      <c r="G734" s="42"/>
    </row>
    <row r="735" spans="2:7" ht="9" customHeight="1">
      <c r="B735" s="42"/>
      <c r="C735" s="42"/>
      <c r="D735" s="42"/>
      <c r="E735" s="42"/>
      <c r="G735" s="42"/>
    </row>
    <row r="736" spans="2:7" ht="9" customHeight="1">
      <c r="B736" s="42"/>
      <c r="C736" s="42"/>
      <c r="D736" s="42"/>
      <c r="E736" s="42"/>
      <c r="G736" s="42"/>
    </row>
    <row r="737" spans="2:7" ht="9" customHeight="1">
      <c r="B737" s="42"/>
      <c r="C737" s="42"/>
      <c r="D737" s="42"/>
      <c r="E737" s="42"/>
      <c r="G737" s="42"/>
    </row>
    <row r="738" spans="2:7" ht="9" customHeight="1">
      <c r="B738" s="42"/>
      <c r="C738" s="42"/>
      <c r="D738" s="42"/>
      <c r="E738" s="42"/>
      <c r="G738" s="42"/>
    </row>
    <row r="739" spans="2:7" ht="9" customHeight="1">
      <c r="B739" s="42"/>
      <c r="C739" s="42"/>
      <c r="D739" s="42"/>
      <c r="E739" s="42"/>
      <c r="G739" s="42"/>
    </row>
    <row r="740" spans="2:7" ht="9" customHeight="1">
      <c r="B740" s="42"/>
      <c r="C740" s="42"/>
      <c r="D740" s="42"/>
      <c r="E740" s="42"/>
      <c r="G740" s="42"/>
    </row>
    <row r="741" spans="2:7" ht="9" customHeight="1">
      <c r="B741" s="42"/>
      <c r="C741" s="42"/>
      <c r="D741" s="42"/>
      <c r="E741" s="42"/>
      <c r="G741" s="42"/>
    </row>
    <row r="742" spans="2:7" ht="9" customHeight="1">
      <c r="B742" s="42"/>
      <c r="C742" s="42"/>
      <c r="D742" s="42"/>
      <c r="E742" s="42"/>
      <c r="G742" s="42"/>
    </row>
    <row r="743" spans="2:7" ht="9" customHeight="1">
      <c r="B743" s="42"/>
      <c r="C743" s="42"/>
      <c r="D743" s="42"/>
      <c r="E743" s="42"/>
      <c r="G743" s="42"/>
    </row>
    <row r="744" spans="2:7" ht="9" customHeight="1">
      <c r="B744" s="42"/>
      <c r="C744" s="42"/>
      <c r="D744" s="42"/>
      <c r="E744" s="42"/>
      <c r="G744" s="42"/>
    </row>
    <row r="745" spans="2:7" ht="9" customHeight="1">
      <c r="B745" s="42"/>
      <c r="C745" s="42"/>
      <c r="D745" s="42"/>
      <c r="E745" s="42"/>
      <c r="G745" s="42"/>
    </row>
    <row r="746" spans="2:7" ht="9" customHeight="1">
      <c r="B746" s="42"/>
      <c r="C746" s="42"/>
      <c r="D746" s="42"/>
      <c r="E746" s="42"/>
      <c r="G746" s="42"/>
    </row>
    <row r="747" spans="2:7" ht="9" customHeight="1">
      <c r="B747" s="42"/>
      <c r="C747" s="42"/>
      <c r="D747" s="42"/>
      <c r="E747" s="42"/>
      <c r="G747" s="42"/>
    </row>
    <row r="748" spans="2:7" ht="9" customHeight="1">
      <c r="B748" s="42"/>
      <c r="C748" s="42"/>
      <c r="D748" s="42"/>
      <c r="E748" s="42"/>
      <c r="G748" s="42"/>
    </row>
    <row r="749" spans="2:7" ht="9" customHeight="1">
      <c r="B749" s="42"/>
      <c r="C749" s="42"/>
      <c r="D749" s="42"/>
      <c r="E749" s="42"/>
      <c r="G749" s="42"/>
    </row>
    <row r="750" spans="2:7" ht="9" customHeight="1">
      <c r="B750" s="42"/>
      <c r="C750" s="42"/>
      <c r="D750" s="42"/>
      <c r="E750" s="42"/>
      <c r="G750" s="42"/>
    </row>
    <row r="751" spans="2:7" ht="9" customHeight="1">
      <c r="B751" s="42"/>
      <c r="C751" s="42"/>
      <c r="D751" s="42"/>
      <c r="E751" s="42"/>
      <c r="G751" s="42"/>
    </row>
    <row r="752" spans="2:7" ht="9" customHeight="1">
      <c r="B752" s="42"/>
      <c r="C752" s="42"/>
      <c r="D752" s="42"/>
      <c r="E752" s="42"/>
      <c r="G752" s="42"/>
    </row>
    <row r="753" spans="2:7" ht="9" customHeight="1">
      <c r="B753" s="42"/>
      <c r="C753" s="42"/>
      <c r="D753" s="42"/>
      <c r="E753" s="42"/>
      <c r="G753" s="42"/>
    </row>
    <row r="754" spans="2:7" ht="9" customHeight="1">
      <c r="B754" s="42"/>
      <c r="C754" s="42"/>
      <c r="D754" s="42"/>
      <c r="E754" s="42"/>
      <c r="G754" s="42"/>
    </row>
    <row r="755" spans="2:7" ht="9" customHeight="1">
      <c r="B755" s="42"/>
      <c r="C755" s="42"/>
      <c r="D755" s="42"/>
      <c r="E755" s="42"/>
      <c r="G755" s="42"/>
    </row>
    <row r="756" spans="2:7" ht="9" customHeight="1">
      <c r="B756" s="42"/>
      <c r="C756" s="42"/>
      <c r="D756" s="42"/>
      <c r="E756" s="42"/>
      <c r="G756" s="42"/>
    </row>
    <row r="757" spans="2:7" ht="9" customHeight="1">
      <c r="B757" s="42"/>
      <c r="C757" s="42"/>
      <c r="D757" s="42"/>
      <c r="E757" s="42"/>
      <c r="G757" s="42"/>
    </row>
    <row r="758" spans="2:7" ht="9" customHeight="1">
      <c r="B758" s="42"/>
      <c r="C758" s="42"/>
      <c r="D758" s="42"/>
      <c r="E758" s="42"/>
      <c r="G758" s="42"/>
    </row>
    <row r="759" spans="2:7" ht="9" customHeight="1">
      <c r="B759" s="42"/>
      <c r="C759" s="42"/>
      <c r="D759" s="42"/>
      <c r="E759" s="42"/>
      <c r="G759" s="42"/>
    </row>
    <row r="760" spans="2:7" ht="9" customHeight="1">
      <c r="B760" s="42"/>
      <c r="C760" s="42"/>
      <c r="D760" s="42"/>
      <c r="E760" s="42"/>
      <c r="G760" s="42"/>
    </row>
    <row r="761" spans="2:7" ht="9" customHeight="1">
      <c r="B761" s="42"/>
      <c r="C761" s="42"/>
      <c r="D761" s="42"/>
      <c r="E761" s="42"/>
      <c r="G761" s="42"/>
    </row>
    <row r="762" spans="2:7" ht="9" customHeight="1">
      <c r="B762" s="42"/>
      <c r="C762" s="42"/>
      <c r="D762" s="42"/>
      <c r="E762" s="42"/>
      <c r="G762" s="42"/>
    </row>
    <row r="763" spans="2:7" ht="9" customHeight="1">
      <c r="B763" s="42"/>
      <c r="C763" s="42"/>
      <c r="D763" s="42"/>
      <c r="E763" s="42"/>
      <c r="G763" s="42"/>
    </row>
    <row r="764" spans="2:7" ht="9" customHeight="1">
      <c r="B764" s="42"/>
      <c r="C764" s="42"/>
      <c r="D764" s="42"/>
      <c r="E764" s="42"/>
      <c r="G764" s="42"/>
    </row>
    <row r="765" spans="2:7" ht="9" customHeight="1">
      <c r="B765" s="42"/>
      <c r="C765" s="42"/>
      <c r="D765" s="42"/>
      <c r="E765" s="42"/>
      <c r="G765" s="42"/>
    </row>
    <row r="766" spans="2:7" ht="9" customHeight="1">
      <c r="B766" s="42"/>
      <c r="C766" s="42"/>
      <c r="D766" s="42"/>
      <c r="E766" s="42"/>
      <c r="G766" s="42"/>
    </row>
    <row r="767" spans="2:7" ht="9" customHeight="1">
      <c r="B767" s="42"/>
      <c r="C767" s="42"/>
      <c r="D767" s="42"/>
      <c r="E767" s="42"/>
      <c r="G767" s="42"/>
    </row>
    <row r="768" spans="2:7" ht="9" customHeight="1">
      <c r="B768" s="42"/>
      <c r="C768" s="42"/>
      <c r="D768" s="42"/>
      <c r="E768" s="42"/>
      <c r="G768" s="42"/>
    </row>
    <row r="769" spans="2:7" ht="9" customHeight="1">
      <c r="B769" s="42"/>
      <c r="C769" s="42"/>
      <c r="D769" s="42"/>
      <c r="E769" s="42"/>
      <c r="G769" s="42"/>
    </row>
    <row r="770" spans="2:7" ht="9" customHeight="1">
      <c r="B770" s="42"/>
      <c r="C770" s="42"/>
      <c r="D770" s="42"/>
      <c r="E770" s="42"/>
      <c r="G770" s="42"/>
    </row>
    <row r="771" spans="2:7" ht="9" customHeight="1">
      <c r="B771" s="42"/>
      <c r="C771" s="42"/>
      <c r="D771" s="42"/>
      <c r="E771" s="42"/>
      <c r="G771" s="42"/>
    </row>
    <row r="772" spans="2:7" ht="9" customHeight="1">
      <c r="B772" s="42"/>
      <c r="C772" s="42"/>
      <c r="D772" s="42"/>
      <c r="E772" s="42"/>
      <c r="G772" s="42"/>
    </row>
    <row r="773" spans="2:7" ht="9" customHeight="1">
      <c r="B773" s="42"/>
      <c r="C773" s="42"/>
      <c r="D773" s="42"/>
      <c r="E773" s="42"/>
      <c r="G773" s="42"/>
    </row>
    <row r="774" spans="2:7" ht="9" customHeight="1">
      <c r="B774" s="42"/>
      <c r="C774" s="42"/>
      <c r="D774" s="42"/>
      <c r="E774" s="42"/>
      <c r="G774" s="42"/>
    </row>
    <row r="775" spans="2:7" ht="9" customHeight="1">
      <c r="B775" s="42"/>
      <c r="C775" s="42"/>
      <c r="D775" s="42"/>
      <c r="E775" s="42"/>
      <c r="G775" s="42"/>
    </row>
    <row r="776" spans="2:7" ht="9" customHeight="1">
      <c r="B776" s="42"/>
      <c r="C776" s="42"/>
      <c r="D776" s="42"/>
      <c r="E776" s="42"/>
      <c r="G776" s="42"/>
    </row>
    <row r="777" spans="2:7" ht="9" customHeight="1">
      <c r="B777" s="42"/>
      <c r="C777" s="42"/>
      <c r="D777" s="42"/>
      <c r="E777" s="42"/>
      <c r="G777" s="42"/>
    </row>
    <row r="778" spans="2:7" ht="9" customHeight="1">
      <c r="B778" s="42"/>
      <c r="C778" s="42"/>
      <c r="D778" s="42"/>
      <c r="E778" s="42"/>
      <c r="G778" s="42"/>
    </row>
    <row r="779" spans="2:7" ht="9" customHeight="1">
      <c r="B779" s="42"/>
      <c r="C779" s="42"/>
      <c r="D779" s="42"/>
      <c r="E779" s="42"/>
      <c r="G779" s="42"/>
    </row>
    <row r="780" spans="2:7" ht="9" customHeight="1">
      <c r="B780" s="42"/>
      <c r="C780" s="42"/>
      <c r="D780" s="42"/>
      <c r="E780" s="42"/>
      <c r="G780" s="42"/>
    </row>
    <row r="781" spans="2:7" ht="9" customHeight="1">
      <c r="B781" s="42"/>
      <c r="C781" s="42"/>
      <c r="D781" s="42"/>
      <c r="E781" s="42"/>
      <c r="G781" s="42"/>
    </row>
    <row r="782" spans="2:7" ht="9" customHeight="1">
      <c r="B782" s="42"/>
      <c r="C782" s="42"/>
      <c r="D782" s="42"/>
      <c r="E782" s="42"/>
      <c r="G782" s="42"/>
    </row>
    <row r="783" spans="2:7" ht="9" customHeight="1">
      <c r="B783" s="42"/>
      <c r="C783" s="42"/>
      <c r="D783" s="42"/>
      <c r="E783" s="42"/>
      <c r="G783" s="42"/>
    </row>
    <row r="784" spans="2:7" ht="9" customHeight="1">
      <c r="B784" s="42"/>
      <c r="C784" s="42"/>
      <c r="D784" s="42"/>
      <c r="E784" s="42"/>
      <c r="G784" s="42"/>
    </row>
    <row r="785" spans="2:7" ht="9" customHeight="1">
      <c r="B785" s="42"/>
      <c r="C785" s="42"/>
      <c r="D785" s="42"/>
      <c r="E785" s="42"/>
      <c r="G785" s="42"/>
    </row>
    <row r="786" spans="2:7" ht="9" customHeight="1">
      <c r="B786" s="42"/>
      <c r="C786" s="42"/>
      <c r="D786" s="42"/>
      <c r="E786" s="42"/>
      <c r="G786" s="42"/>
    </row>
    <row r="787" spans="2:7" ht="9" customHeight="1">
      <c r="B787" s="42"/>
      <c r="C787" s="42"/>
      <c r="D787" s="42"/>
      <c r="E787" s="42"/>
      <c r="G787" s="42"/>
    </row>
    <row r="788" spans="2:7" ht="9" customHeight="1">
      <c r="B788" s="42"/>
      <c r="C788" s="42"/>
      <c r="D788" s="42"/>
      <c r="E788" s="42"/>
      <c r="G788" s="42"/>
    </row>
    <row r="789" spans="2:7" ht="9" customHeight="1">
      <c r="B789" s="42"/>
      <c r="C789" s="42"/>
      <c r="D789" s="42"/>
      <c r="E789" s="42"/>
      <c r="G789" s="42"/>
    </row>
    <row r="790" spans="2:7" ht="9" customHeight="1">
      <c r="B790" s="42"/>
      <c r="C790" s="42"/>
      <c r="D790" s="42"/>
      <c r="E790" s="42"/>
      <c r="G790" s="42"/>
    </row>
    <row r="791" spans="2:7" ht="9" customHeight="1">
      <c r="B791" s="42"/>
      <c r="C791" s="42"/>
      <c r="D791" s="42"/>
      <c r="E791" s="42"/>
      <c r="G791" s="42"/>
    </row>
    <row r="792" spans="2:7" ht="9" customHeight="1">
      <c r="B792" s="42"/>
      <c r="C792" s="42"/>
      <c r="D792" s="42"/>
      <c r="E792" s="42"/>
      <c r="G792" s="42"/>
    </row>
    <row r="793" spans="2:7" ht="9" customHeight="1">
      <c r="B793" s="42"/>
      <c r="C793" s="42"/>
      <c r="D793" s="42"/>
      <c r="E793" s="42"/>
      <c r="G793" s="42"/>
    </row>
    <row r="794" spans="2:7" ht="9" customHeight="1">
      <c r="B794" s="42"/>
      <c r="C794" s="42"/>
      <c r="D794" s="42"/>
      <c r="E794" s="42"/>
      <c r="G794" s="42"/>
    </row>
    <row r="795" spans="2:7" ht="9" customHeight="1">
      <c r="B795" s="42"/>
      <c r="C795" s="42"/>
      <c r="D795" s="42"/>
      <c r="E795" s="42"/>
      <c r="G795" s="42"/>
    </row>
    <row r="796" spans="2:7" ht="9" customHeight="1">
      <c r="B796" s="42"/>
      <c r="C796" s="42"/>
      <c r="D796" s="42"/>
      <c r="E796" s="42"/>
      <c r="G796" s="42"/>
    </row>
    <row r="797" spans="2:7" ht="9" customHeight="1">
      <c r="B797" s="42"/>
      <c r="C797" s="42"/>
      <c r="D797" s="42"/>
      <c r="E797" s="42"/>
      <c r="G797" s="42"/>
    </row>
    <row r="798" spans="2:7" ht="9" customHeight="1">
      <c r="B798" s="42"/>
      <c r="C798" s="42"/>
      <c r="D798" s="42"/>
      <c r="E798" s="42"/>
      <c r="G798" s="42"/>
    </row>
    <row r="799" spans="2:7" ht="9" customHeight="1">
      <c r="B799" s="42"/>
      <c r="C799" s="42"/>
      <c r="D799" s="42"/>
      <c r="E799" s="42"/>
      <c r="G799" s="42"/>
    </row>
    <row r="800" spans="2:7" ht="9" customHeight="1">
      <c r="B800" s="42"/>
      <c r="C800" s="42"/>
      <c r="D800" s="42"/>
      <c r="E800" s="42"/>
      <c r="G800" s="42"/>
    </row>
    <row r="801" spans="2:7" ht="9" customHeight="1">
      <c r="B801" s="42"/>
      <c r="C801" s="42"/>
      <c r="D801" s="42"/>
      <c r="E801" s="42"/>
      <c r="G801" s="42"/>
    </row>
    <row r="802" spans="2:7" ht="9" customHeight="1">
      <c r="B802" s="42"/>
      <c r="C802" s="42"/>
      <c r="D802" s="42"/>
      <c r="E802" s="42"/>
      <c r="G802" s="42"/>
    </row>
    <row r="803" spans="2:7" ht="9" customHeight="1">
      <c r="B803" s="42"/>
      <c r="C803" s="42"/>
      <c r="D803" s="42"/>
      <c r="E803" s="42"/>
      <c r="G803" s="42"/>
    </row>
    <row r="804" spans="2:7" ht="9" customHeight="1">
      <c r="B804" s="42"/>
      <c r="C804" s="42"/>
      <c r="D804" s="42"/>
      <c r="E804" s="42"/>
      <c r="G804" s="42"/>
    </row>
    <row r="805" spans="2:7" ht="9" customHeight="1">
      <c r="B805" s="42"/>
      <c r="C805" s="42"/>
      <c r="D805" s="42"/>
      <c r="E805" s="42"/>
      <c r="G805" s="42"/>
    </row>
    <row r="806" spans="2:7" ht="9" customHeight="1">
      <c r="B806" s="42"/>
      <c r="C806" s="42"/>
      <c r="D806" s="42"/>
      <c r="E806" s="42"/>
      <c r="G806" s="42"/>
    </row>
    <row r="807" spans="2:7" ht="9" customHeight="1">
      <c r="B807" s="42"/>
      <c r="C807" s="42"/>
      <c r="D807" s="42"/>
      <c r="E807" s="42"/>
      <c r="G807" s="42"/>
    </row>
    <row r="808" spans="2:7" ht="9" customHeight="1">
      <c r="B808" s="42"/>
      <c r="C808" s="42"/>
      <c r="D808" s="42"/>
      <c r="E808" s="42"/>
      <c r="G808" s="42"/>
    </row>
    <row r="809" spans="2:7" ht="9" customHeight="1">
      <c r="B809" s="42"/>
      <c r="C809" s="42"/>
      <c r="D809" s="42"/>
      <c r="E809" s="42"/>
      <c r="G809" s="42"/>
    </row>
    <row r="810" spans="2:7" ht="9" customHeight="1">
      <c r="B810" s="42"/>
      <c r="C810" s="42"/>
      <c r="D810" s="42"/>
      <c r="E810" s="42"/>
      <c r="G810" s="42"/>
    </row>
    <row r="811" spans="2:7" ht="9" customHeight="1">
      <c r="B811" s="42"/>
      <c r="C811" s="42"/>
      <c r="D811" s="42"/>
      <c r="E811" s="42"/>
      <c r="G811" s="42"/>
    </row>
    <row r="812" spans="2:7" ht="9" customHeight="1">
      <c r="B812" s="42"/>
      <c r="C812" s="42"/>
      <c r="D812" s="42"/>
      <c r="E812" s="42"/>
      <c r="G812" s="42"/>
    </row>
    <row r="813" spans="2:7" ht="9" customHeight="1">
      <c r="B813" s="42"/>
      <c r="C813" s="42"/>
      <c r="D813" s="42"/>
      <c r="E813" s="42"/>
      <c r="G813" s="42"/>
    </row>
    <row r="814" spans="2:7" ht="9" customHeight="1">
      <c r="B814" s="42"/>
      <c r="C814" s="42"/>
      <c r="D814" s="42"/>
      <c r="E814" s="42"/>
      <c r="G814" s="42"/>
    </row>
    <row r="815" spans="2:7" ht="9" customHeight="1">
      <c r="B815" s="42"/>
      <c r="C815" s="42"/>
      <c r="D815" s="42"/>
      <c r="E815" s="42"/>
      <c r="G815" s="42"/>
    </row>
    <row r="816" spans="2:7" ht="9" customHeight="1">
      <c r="B816" s="42"/>
      <c r="C816" s="42"/>
      <c r="D816" s="42"/>
      <c r="E816" s="42"/>
      <c r="G816" s="42"/>
    </row>
    <row r="817" spans="2:7" ht="9" customHeight="1">
      <c r="B817" s="42"/>
      <c r="C817" s="42"/>
      <c r="D817" s="42"/>
      <c r="E817" s="42"/>
      <c r="G817" s="42"/>
    </row>
    <row r="818" spans="2:7" ht="9" customHeight="1">
      <c r="B818" s="42"/>
      <c r="C818" s="42"/>
      <c r="D818" s="42"/>
      <c r="E818" s="42"/>
      <c r="G818" s="42"/>
    </row>
    <row r="819" spans="2:7" ht="9" customHeight="1">
      <c r="B819" s="42"/>
      <c r="C819" s="42"/>
      <c r="D819" s="42"/>
      <c r="E819" s="42"/>
      <c r="G819" s="42"/>
    </row>
    <row r="820" spans="2:7" ht="9" customHeight="1">
      <c r="B820" s="42"/>
      <c r="C820" s="42"/>
      <c r="D820" s="42"/>
      <c r="E820" s="42"/>
      <c r="G820" s="42"/>
    </row>
    <row r="821" spans="2:7" ht="9" customHeight="1">
      <c r="B821" s="42"/>
      <c r="C821" s="42"/>
      <c r="D821" s="42"/>
      <c r="E821" s="42"/>
      <c r="G821" s="42"/>
    </row>
    <row r="822" spans="2:7" ht="9" customHeight="1">
      <c r="B822" s="42"/>
      <c r="C822" s="42"/>
      <c r="D822" s="42"/>
      <c r="E822" s="42"/>
      <c r="G822" s="42"/>
    </row>
    <row r="823" spans="2:7" ht="9" customHeight="1">
      <c r="B823" s="42"/>
      <c r="C823" s="42"/>
      <c r="D823" s="42"/>
      <c r="E823" s="42"/>
      <c r="G823" s="42"/>
    </row>
    <row r="824" spans="2:7" ht="9" customHeight="1">
      <c r="B824" s="42"/>
      <c r="C824" s="42"/>
      <c r="D824" s="42"/>
      <c r="E824" s="42"/>
      <c r="G824" s="42"/>
    </row>
    <row r="825" spans="2:7" ht="9" customHeight="1">
      <c r="B825" s="42"/>
      <c r="C825" s="42"/>
      <c r="D825" s="42"/>
      <c r="E825" s="42"/>
      <c r="G825" s="42"/>
    </row>
    <row r="826" spans="2:7" ht="9" customHeight="1">
      <c r="B826" s="42"/>
      <c r="C826" s="42"/>
      <c r="D826" s="42"/>
      <c r="E826" s="42"/>
      <c r="G826" s="42"/>
    </row>
    <row r="827" spans="2:7" ht="9" customHeight="1">
      <c r="B827" s="42"/>
      <c r="C827" s="42"/>
      <c r="D827" s="42"/>
      <c r="E827" s="42"/>
      <c r="G827" s="42"/>
    </row>
    <row r="828" spans="2:7" ht="9" customHeight="1">
      <c r="B828" s="42"/>
      <c r="C828" s="42"/>
      <c r="D828" s="42"/>
      <c r="E828" s="42"/>
      <c r="G828" s="42"/>
    </row>
    <row r="829" spans="2:7" ht="9" customHeight="1">
      <c r="B829" s="42"/>
      <c r="C829" s="42"/>
      <c r="D829" s="42"/>
      <c r="E829" s="42"/>
      <c r="G829" s="42"/>
    </row>
    <row r="830" spans="2:7" ht="9" customHeight="1">
      <c r="B830" s="42"/>
      <c r="C830" s="42"/>
      <c r="D830" s="42"/>
      <c r="E830" s="42"/>
      <c r="G830" s="42"/>
    </row>
    <row r="831" spans="2:7" ht="9" customHeight="1">
      <c r="B831" s="42"/>
      <c r="C831" s="42"/>
      <c r="D831" s="42"/>
      <c r="E831" s="42"/>
      <c r="G831" s="42"/>
    </row>
    <row r="832" spans="2:7" ht="9" customHeight="1">
      <c r="B832" s="42"/>
      <c r="C832" s="42"/>
      <c r="D832" s="42"/>
      <c r="E832" s="42"/>
      <c r="G832" s="42"/>
    </row>
    <row r="833" spans="2:7" ht="9" customHeight="1">
      <c r="B833" s="42"/>
      <c r="C833" s="42"/>
      <c r="D833" s="42"/>
      <c r="E833" s="42"/>
      <c r="G833" s="42"/>
    </row>
    <row r="834" spans="2:7" ht="9" customHeight="1">
      <c r="B834" s="42"/>
      <c r="C834" s="42"/>
      <c r="D834" s="42"/>
      <c r="E834" s="42"/>
      <c r="G834" s="42"/>
    </row>
    <row r="835" spans="2:7" ht="9" customHeight="1">
      <c r="B835" s="42"/>
      <c r="C835" s="42"/>
      <c r="D835" s="42"/>
      <c r="E835" s="42"/>
      <c r="G835" s="42"/>
    </row>
    <row r="836" spans="2:7" ht="9" customHeight="1">
      <c r="B836" s="42"/>
      <c r="C836" s="42"/>
      <c r="D836" s="42"/>
      <c r="E836" s="42"/>
      <c r="G836" s="42"/>
    </row>
    <row r="837" spans="2:7" ht="9" customHeight="1">
      <c r="B837" s="42"/>
      <c r="C837" s="42"/>
      <c r="D837" s="42"/>
      <c r="E837" s="42"/>
      <c r="G837" s="42"/>
    </row>
    <row r="838" spans="2:7" ht="9" customHeight="1">
      <c r="B838" s="42"/>
      <c r="C838" s="42"/>
      <c r="D838" s="42"/>
      <c r="E838" s="42"/>
      <c r="G838" s="42"/>
    </row>
    <row r="839" spans="2:7" ht="9" customHeight="1">
      <c r="B839" s="42"/>
      <c r="C839" s="42"/>
      <c r="D839" s="42"/>
      <c r="E839" s="42"/>
      <c r="G839" s="42"/>
    </row>
    <row r="840" spans="2:7" ht="9" customHeight="1">
      <c r="B840" s="42"/>
      <c r="C840" s="42"/>
      <c r="D840" s="42"/>
      <c r="E840" s="42"/>
      <c r="G840" s="42"/>
    </row>
    <row r="841" spans="2:7" ht="9" customHeight="1">
      <c r="B841" s="42"/>
      <c r="C841" s="42"/>
      <c r="D841" s="42"/>
      <c r="E841" s="42"/>
      <c r="G841" s="42"/>
    </row>
    <row r="842" spans="2:7" ht="9" customHeight="1">
      <c r="B842" s="42"/>
      <c r="C842" s="42"/>
      <c r="D842" s="42"/>
      <c r="E842" s="42"/>
      <c r="G842" s="42"/>
    </row>
    <row r="843" spans="2:7" ht="9" customHeight="1">
      <c r="B843" s="42"/>
      <c r="C843" s="42"/>
      <c r="D843" s="42"/>
      <c r="E843" s="42"/>
      <c r="G843" s="42"/>
    </row>
    <row r="844" spans="2:7" ht="9" customHeight="1">
      <c r="B844" s="42"/>
      <c r="C844" s="42"/>
      <c r="D844" s="42"/>
      <c r="E844" s="42"/>
      <c r="G844" s="42"/>
    </row>
    <row r="845" spans="2:7" ht="9" customHeight="1">
      <c r="B845" s="42"/>
      <c r="C845" s="42"/>
      <c r="D845" s="42"/>
      <c r="E845" s="42"/>
      <c r="G845" s="42"/>
    </row>
    <row r="846" spans="2:7" ht="9" customHeight="1">
      <c r="B846" s="42"/>
      <c r="C846" s="42"/>
      <c r="D846" s="42"/>
      <c r="E846" s="42"/>
      <c r="G846" s="42"/>
    </row>
    <row r="847" spans="2:7" ht="9" customHeight="1">
      <c r="B847" s="42"/>
      <c r="C847" s="42"/>
      <c r="D847" s="42"/>
      <c r="E847" s="42"/>
      <c r="G847" s="42"/>
    </row>
    <row r="848" spans="2:7" ht="9" customHeight="1">
      <c r="B848" s="42"/>
      <c r="C848" s="42"/>
      <c r="D848" s="42"/>
      <c r="E848" s="42"/>
      <c r="G848" s="42"/>
    </row>
    <row r="849" spans="2:7" ht="9" customHeight="1">
      <c r="B849" s="42"/>
      <c r="C849" s="42"/>
      <c r="D849" s="42"/>
      <c r="E849" s="42"/>
      <c r="G849" s="42"/>
    </row>
    <row r="850" spans="2:7" ht="9" customHeight="1">
      <c r="B850" s="42"/>
      <c r="C850" s="42"/>
      <c r="D850" s="42"/>
      <c r="E850" s="42"/>
      <c r="G850" s="42"/>
    </row>
    <row r="851" spans="2:7" ht="9" customHeight="1">
      <c r="B851" s="42"/>
      <c r="C851" s="42"/>
      <c r="D851" s="42"/>
      <c r="E851" s="42"/>
      <c r="G851" s="42"/>
    </row>
    <row r="852" spans="2:7" ht="9" customHeight="1">
      <c r="B852" s="42"/>
      <c r="C852" s="42"/>
      <c r="D852" s="42"/>
      <c r="E852" s="42"/>
      <c r="G852" s="42"/>
    </row>
    <row r="853" spans="2:7" ht="9" customHeight="1">
      <c r="B853" s="42"/>
      <c r="C853" s="42"/>
      <c r="D853" s="42"/>
      <c r="E853" s="42"/>
      <c r="G853" s="42"/>
    </row>
    <row r="854" spans="2:7" ht="9" customHeight="1">
      <c r="B854" s="42"/>
      <c r="C854" s="42"/>
      <c r="D854" s="42"/>
      <c r="E854" s="42"/>
      <c r="G854" s="42"/>
    </row>
    <row r="855" spans="2:7" ht="9" customHeight="1">
      <c r="B855" s="42"/>
      <c r="C855" s="42"/>
      <c r="D855" s="42"/>
      <c r="E855" s="42"/>
      <c r="G855" s="42"/>
    </row>
    <row r="856" spans="2:7" ht="9" customHeight="1">
      <c r="B856" s="42"/>
      <c r="C856" s="42"/>
      <c r="D856" s="42"/>
      <c r="E856" s="42"/>
      <c r="G856" s="42"/>
    </row>
    <row r="857" spans="2:7" ht="9" customHeight="1">
      <c r="B857" s="42"/>
      <c r="C857" s="42"/>
      <c r="D857" s="42"/>
      <c r="E857" s="42"/>
      <c r="G857" s="42"/>
    </row>
    <row r="858" spans="2:7" ht="9" customHeight="1">
      <c r="B858" s="42"/>
      <c r="C858" s="42"/>
      <c r="D858" s="42"/>
      <c r="E858" s="42"/>
      <c r="G858" s="42"/>
    </row>
    <row r="859" spans="2:7" ht="9" customHeight="1">
      <c r="B859" s="42"/>
      <c r="C859" s="42"/>
      <c r="D859" s="42"/>
      <c r="E859" s="42"/>
      <c r="G859" s="42"/>
    </row>
    <row r="860" spans="2:7" ht="9" customHeight="1">
      <c r="B860" s="42"/>
      <c r="C860" s="42"/>
      <c r="D860" s="42"/>
      <c r="E860" s="42"/>
      <c r="G860" s="42"/>
    </row>
    <row r="861" spans="2:7" ht="9" customHeight="1">
      <c r="B861" s="42"/>
      <c r="C861" s="42"/>
      <c r="D861" s="42"/>
      <c r="E861" s="42"/>
      <c r="G861" s="42"/>
    </row>
    <row r="862" spans="2:7" ht="9" customHeight="1">
      <c r="B862" s="42"/>
      <c r="C862" s="42"/>
      <c r="D862" s="42"/>
      <c r="E862" s="42"/>
      <c r="G862" s="42"/>
    </row>
    <row r="863" spans="2:7" ht="9" customHeight="1">
      <c r="B863" s="42"/>
      <c r="C863" s="42"/>
      <c r="D863" s="42"/>
      <c r="E863" s="42"/>
      <c r="G863" s="42"/>
    </row>
    <row r="864" spans="2:7" ht="9" customHeight="1">
      <c r="B864" s="42"/>
      <c r="C864" s="42"/>
      <c r="D864" s="42"/>
      <c r="E864" s="42"/>
      <c r="G864" s="42"/>
    </row>
    <row r="865" spans="2:7" ht="9" customHeight="1">
      <c r="B865" s="42"/>
      <c r="C865" s="42"/>
      <c r="D865" s="42"/>
      <c r="E865" s="42"/>
      <c r="G865" s="42"/>
    </row>
    <row r="866" spans="2:7" ht="9" customHeight="1">
      <c r="B866" s="42"/>
      <c r="C866" s="42"/>
      <c r="D866" s="42"/>
      <c r="E866" s="42"/>
      <c r="G866" s="42"/>
    </row>
    <row r="867" spans="2:7" ht="9" customHeight="1">
      <c r="B867" s="42"/>
      <c r="C867" s="42"/>
      <c r="D867" s="42"/>
      <c r="E867" s="42"/>
      <c r="G867" s="42"/>
    </row>
    <row r="868" spans="2:7" ht="9" customHeight="1">
      <c r="B868" s="42"/>
      <c r="C868" s="42"/>
      <c r="D868" s="42"/>
      <c r="E868" s="42"/>
      <c r="G868" s="42"/>
    </row>
    <row r="869" spans="2:7" ht="9" customHeight="1">
      <c r="B869" s="42"/>
      <c r="C869" s="42"/>
      <c r="D869" s="42"/>
      <c r="E869" s="42"/>
      <c r="G869" s="42"/>
    </row>
    <row r="870" spans="2:7" ht="9" customHeight="1">
      <c r="B870" s="42"/>
      <c r="C870" s="42"/>
      <c r="D870" s="42"/>
      <c r="E870" s="42"/>
      <c r="G870" s="42"/>
    </row>
    <row r="871" spans="2:7" ht="9" customHeight="1">
      <c r="B871" s="42"/>
      <c r="C871" s="42"/>
      <c r="D871" s="42"/>
      <c r="E871" s="42"/>
      <c r="G871" s="42"/>
    </row>
    <row r="872" spans="2:7" ht="9" customHeight="1">
      <c r="B872" s="42"/>
      <c r="C872" s="42"/>
      <c r="D872" s="42"/>
      <c r="E872" s="42"/>
      <c r="G872" s="42"/>
    </row>
    <row r="873" spans="2:7" ht="9" customHeight="1">
      <c r="B873" s="42"/>
      <c r="C873" s="42"/>
      <c r="D873" s="42"/>
      <c r="E873" s="42"/>
      <c r="G873" s="42"/>
    </row>
    <row r="874" spans="2:7" ht="9" customHeight="1">
      <c r="B874" s="42"/>
      <c r="C874" s="42"/>
      <c r="D874" s="42"/>
      <c r="E874" s="42"/>
      <c r="G874" s="42"/>
    </row>
    <row r="875" spans="2:7" ht="9" customHeight="1">
      <c r="B875" s="42"/>
      <c r="C875" s="42"/>
      <c r="D875" s="42"/>
      <c r="E875" s="42"/>
      <c r="G875" s="42"/>
    </row>
    <row r="876" spans="2:7" ht="9" customHeight="1">
      <c r="B876" s="42"/>
      <c r="C876" s="42"/>
      <c r="D876" s="42"/>
      <c r="E876" s="42"/>
      <c r="G876" s="42"/>
    </row>
    <row r="877" spans="2:7" ht="9" customHeight="1">
      <c r="B877" s="42"/>
      <c r="C877" s="42"/>
      <c r="D877" s="42"/>
      <c r="E877" s="42"/>
      <c r="G877" s="42"/>
    </row>
    <row r="878" spans="2:7" ht="9" customHeight="1">
      <c r="B878" s="42"/>
      <c r="C878" s="42"/>
      <c r="D878" s="42"/>
      <c r="E878" s="42"/>
      <c r="G878" s="42"/>
    </row>
    <row r="879" spans="2:7" ht="9" customHeight="1">
      <c r="B879" s="42"/>
      <c r="C879" s="42"/>
      <c r="D879" s="42"/>
      <c r="E879" s="42"/>
      <c r="G879" s="42"/>
    </row>
    <row r="880" spans="2:7" ht="9" customHeight="1">
      <c r="B880" s="42"/>
      <c r="C880" s="42"/>
      <c r="D880" s="42"/>
      <c r="E880" s="42"/>
      <c r="G880" s="42"/>
    </row>
    <row r="881" spans="2:7" ht="9" customHeight="1">
      <c r="B881" s="42"/>
      <c r="C881" s="42"/>
      <c r="D881" s="42"/>
      <c r="E881" s="42"/>
      <c r="G881" s="42"/>
    </row>
    <row r="882" spans="2:7" ht="9" customHeight="1">
      <c r="B882" s="42"/>
      <c r="C882" s="42"/>
      <c r="D882" s="42"/>
      <c r="E882" s="42"/>
      <c r="G882" s="42"/>
    </row>
    <row r="883" spans="2:7" ht="9" customHeight="1">
      <c r="B883" s="42"/>
      <c r="C883" s="42"/>
      <c r="D883" s="42"/>
      <c r="E883" s="42"/>
      <c r="G883" s="42"/>
    </row>
    <row r="884" spans="2:7" ht="9" customHeight="1">
      <c r="B884" s="42"/>
      <c r="C884" s="42"/>
      <c r="D884" s="42"/>
      <c r="E884" s="42"/>
      <c r="G884" s="42"/>
    </row>
    <row r="885" spans="2:7" ht="9" customHeight="1">
      <c r="B885" s="42"/>
      <c r="C885" s="42"/>
      <c r="D885" s="42"/>
      <c r="E885" s="42"/>
      <c r="G885" s="42"/>
    </row>
    <row r="886" spans="2:7" ht="9" customHeight="1">
      <c r="B886" s="42"/>
      <c r="C886" s="42"/>
      <c r="D886" s="42"/>
      <c r="E886" s="42"/>
      <c r="G886" s="42"/>
    </row>
    <row r="887" spans="2:7" ht="9" customHeight="1">
      <c r="B887" s="42"/>
      <c r="C887" s="42"/>
      <c r="D887" s="42"/>
      <c r="E887" s="42"/>
      <c r="G887" s="42"/>
    </row>
    <row r="888" spans="2:7" ht="9" customHeight="1">
      <c r="B888" s="42"/>
      <c r="C888" s="42"/>
      <c r="D888" s="42"/>
      <c r="E888" s="42"/>
      <c r="G888" s="42"/>
    </row>
    <row r="889" spans="2:7" ht="9" customHeight="1">
      <c r="B889" s="42"/>
      <c r="C889" s="42"/>
      <c r="D889" s="42"/>
      <c r="E889" s="42"/>
      <c r="G889" s="42"/>
    </row>
    <row r="890" spans="2:7" ht="9" customHeight="1">
      <c r="B890" s="42"/>
      <c r="C890" s="42"/>
      <c r="D890" s="42"/>
      <c r="E890" s="42"/>
      <c r="G890" s="42"/>
    </row>
    <row r="891" spans="2:7" ht="9" customHeight="1">
      <c r="B891" s="42"/>
      <c r="C891" s="42"/>
      <c r="D891" s="42"/>
      <c r="E891" s="42"/>
      <c r="G891" s="42"/>
    </row>
    <row r="892" spans="2:7" ht="9" customHeight="1">
      <c r="B892" s="42"/>
      <c r="C892" s="42"/>
      <c r="D892" s="42"/>
      <c r="E892" s="42"/>
      <c r="G892" s="42"/>
    </row>
    <row r="893" spans="2:7" ht="9" customHeight="1">
      <c r="B893" s="42"/>
      <c r="C893" s="42"/>
      <c r="D893" s="42"/>
      <c r="E893" s="42"/>
      <c r="G893" s="42"/>
    </row>
    <row r="894" spans="2:7" ht="9" customHeight="1">
      <c r="B894" s="42"/>
      <c r="C894" s="42"/>
      <c r="D894" s="42"/>
      <c r="E894" s="42"/>
      <c r="G894" s="42"/>
    </row>
    <row r="895" spans="2:7" ht="9" customHeight="1">
      <c r="B895" s="42"/>
      <c r="C895" s="42"/>
      <c r="D895" s="42"/>
      <c r="E895" s="42"/>
      <c r="G895" s="42"/>
    </row>
    <row r="896" spans="2:7" ht="9" customHeight="1">
      <c r="B896" s="42"/>
      <c r="C896" s="42"/>
      <c r="D896" s="42"/>
      <c r="E896" s="42"/>
      <c r="G896" s="42"/>
    </row>
    <row r="897" spans="2:7" ht="9" customHeight="1">
      <c r="B897" s="42"/>
      <c r="C897" s="42"/>
      <c r="D897" s="42"/>
      <c r="E897" s="42"/>
      <c r="G897" s="42"/>
    </row>
    <row r="898" spans="2:7" ht="9" customHeight="1">
      <c r="B898" s="42"/>
      <c r="C898" s="42"/>
      <c r="D898" s="42"/>
      <c r="E898" s="42"/>
      <c r="G898" s="42"/>
    </row>
    <row r="899" spans="2:7" ht="9" customHeight="1">
      <c r="B899" s="42"/>
      <c r="C899" s="42"/>
      <c r="D899" s="42"/>
      <c r="E899" s="42"/>
      <c r="G899" s="42"/>
    </row>
    <row r="900" spans="2:7" ht="9" customHeight="1">
      <c r="B900" s="42"/>
      <c r="C900" s="42"/>
      <c r="D900" s="42"/>
      <c r="E900" s="42"/>
      <c r="G900" s="42"/>
    </row>
    <row r="901" spans="2:7" ht="9" customHeight="1">
      <c r="B901" s="42"/>
      <c r="C901" s="42"/>
      <c r="D901" s="42"/>
      <c r="E901" s="42"/>
      <c r="G901" s="42"/>
    </row>
    <row r="902" spans="2:7" ht="9" customHeight="1">
      <c r="B902" s="42"/>
      <c r="C902" s="42"/>
      <c r="D902" s="42"/>
      <c r="E902" s="42"/>
      <c r="G902" s="42"/>
    </row>
    <row r="903" spans="2:7" ht="9" customHeight="1">
      <c r="B903" s="42"/>
      <c r="C903" s="42"/>
      <c r="D903" s="42"/>
      <c r="E903" s="42"/>
      <c r="G903" s="42"/>
    </row>
    <row r="904" spans="2:7" ht="9" customHeight="1">
      <c r="B904" s="42"/>
      <c r="C904" s="42"/>
      <c r="D904" s="42"/>
      <c r="E904" s="42"/>
      <c r="G904" s="42"/>
    </row>
    <row r="905" spans="2:7" ht="9" customHeight="1">
      <c r="B905" s="42"/>
      <c r="C905" s="42"/>
      <c r="D905" s="42"/>
      <c r="E905" s="42"/>
      <c r="G905" s="42"/>
    </row>
    <row r="906" spans="2:7" ht="9" customHeight="1">
      <c r="B906" s="42"/>
      <c r="C906" s="42"/>
      <c r="D906" s="42"/>
      <c r="E906" s="42"/>
      <c r="G906" s="42"/>
    </row>
    <row r="907" spans="2:7" ht="9" customHeight="1">
      <c r="B907" s="42"/>
      <c r="C907" s="42"/>
      <c r="D907" s="42"/>
      <c r="E907" s="42"/>
      <c r="G907" s="42"/>
    </row>
    <row r="908" spans="2:7" ht="9" customHeight="1">
      <c r="B908" s="42"/>
      <c r="C908" s="42"/>
      <c r="D908" s="42"/>
      <c r="E908" s="42"/>
      <c r="G908" s="42"/>
    </row>
    <row r="909" spans="2:7" ht="9" customHeight="1">
      <c r="B909" s="42"/>
      <c r="C909" s="42"/>
      <c r="D909" s="42"/>
      <c r="E909" s="42"/>
      <c r="G909" s="42"/>
    </row>
    <row r="910" spans="2:7" ht="9" customHeight="1">
      <c r="B910" s="42"/>
      <c r="C910" s="42"/>
      <c r="D910" s="42"/>
      <c r="E910" s="42"/>
      <c r="G910" s="42"/>
    </row>
    <row r="911" spans="2:7" ht="9" customHeight="1">
      <c r="B911" s="42"/>
      <c r="C911" s="42"/>
      <c r="D911" s="42"/>
      <c r="E911" s="42"/>
      <c r="G911" s="42"/>
    </row>
    <row r="912" spans="2:7" ht="9" customHeight="1">
      <c r="B912" s="42"/>
      <c r="C912" s="42"/>
      <c r="D912" s="42"/>
      <c r="E912" s="42"/>
      <c r="G912" s="42"/>
    </row>
    <row r="913" spans="2:7" ht="9" customHeight="1">
      <c r="B913" s="42"/>
      <c r="C913" s="42"/>
      <c r="D913" s="42"/>
      <c r="E913" s="42"/>
      <c r="G913" s="42"/>
    </row>
    <row r="914" spans="2:7" ht="9" customHeight="1">
      <c r="B914" s="42"/>
      <c r="C914" s="42"/>
      <c r="D914" s="42"/>
      <c r="E914" s="42"/>
      <c r="G914" s="42"/>
    </row>
    <row r="915" spans="2:7" ht="9" customHeight="1">
      <c r="B915" s="42"/>
      <c r="C915" s="42"/>
      <c r="D915" s="42"/>
      <c r="E915" s="42"/>
      <c r="G915" s="42"/>
    </row>
    <row r="916" spans="2:7" ht="9" customHeight="1">
      <c r="B916" s="42"/>
      <c r="C916" s="42"/>
      <c r="D916" s="42"/>
      <c r="E916" s="42"/>
      <c r="G916" s="42"/>
    </row>
    <row r="917" spans="2:7" ht="9" customHeight="1">
      <c r="B917" s="42"/>
      <c r="C917" s="42"/>
      <c r="D917" s="42"/>
      <c r="E917" s="42"/>
      <c r="G917" s="42"/>
    </row>
    <row r="918" spans="2:7" ht="9" customHeight="1">
      <c r="B918" s="42"/>
      <c r="C918" s="42"/>
      <c r="D918" s="42"/>
      <c r="E918" s="42"/>
      <c r="G918" s="42"/>
    </row>
    <row r="919" spans="2:7" ht="9" customHeight="1">
      <c r="B919" s="42"/>
      <c r="C919" s="42"/>
      <c r="D919" s="42"/>
      <c r="E919" s="42"/>
      <c r="G919" s="42"/>
    </row>
    <row r="920" spans="2:7" ht="9" customHeight="1">
      <c r="B920" s="42"/>
      <c r="C920" s="42"/>
      <c r="D920" s="42"/>
      <c r="E920" s="42"/>
      <c r="G920" s="42"/>
    </row>
    <row r="921" spans="2:7" ht="9" customHeight="1">
      <c r="B921" s="42"/>
      <c r="C921" s="42"/>
      <c r="D921" s="42"/>
      <c r="E921" s="42"/>
      <c r="G921" s="42"/>
    </row>
    <row r="922" spans="2:7" ht="9" customHeight="1">
      <c r="B922" s="42"/>
      <c r="C922" s="42"/>
      <c r="D922" s="42"/>
      <c r="E922" s="42"/>
      <c r="G922" s="42"/>
    </row>
    <row r="923" spans="2:7" ht="9" customHeight="1">
      <c r="B923" s="42"/>
      <c r="C923" s="42"/>
      <c r="D923" s="42"/>
      <c r="E923" s="42"/>
      <c r="G923" s="42"/>
    </row>
    <row r="924" spans="2:7" ht="9" customHeight="1">
      <c r="B924" s="42"/>
      <c r="C924" s="42"/>
      <c r="D924" s="42"/>
      <c r="E924" s="42"/>
      <c r="G924" s="42"/>
    </row>
    <row r="925" spans="2:7" ht="9" customHeight="1">
      <c r="B925" s="42"/>
      <c r="C925" s="42"/>
      <c r="D925" s="42"/>
      <c r="E925" s="42"/>
      <c r="G925" s="42"/>
    </row>
    <row r="926" spans="2:7" ht="9" customHeight="1">
      <c r="B926" s="42"/>
      <c r="C926" s="42"/>
      <c r="D926" s="42"/>
      <c r="E926" s="42"/>
      <c r="G926" s="42"/>
    </row>
    <row r="927" spans="2:7" ht="9" customHeight="1">
      <c r="B927" s="42"/>
      <c r="C927" s="42"/>
      <c r="D927" s="42"/>
      <c r="E927" s="42"/>
      <c r="G927" s="42"/>
    </row>
    <row r="928" spans="2:7" ht="9" customHeight="1">
      <c r="B928" s="42"/>
      <c r="C928" s="42"/>
      <c r="D928" s="42"/>
      <c r="E928" s="42"/>
      <c r="G928" s="42"/>
    </row>
    <row r="929" spans="2:7" ht="9" customHeight="1">
      <c r="B929" s="42"/>
      <c r="C929" s="42"/>
      <c r="D929" s="42"/>
      <c r="E929" s="42"/>
      <c r="G929" s="42"/>
    </row>
    <row r="930" spans="2:7" ht="9" customHeight="1">
      <c r="B930" s="42"/>
      <c r="C930" s="42"/>
      <c r="D930" s="42"/>
      <c r="E930" s="42"/>
      <c r="G930" s="42"/>
    </row>
    <row r="931" spans="2:7" ht="9" customHeight="1">
      <c r="B931" s="42"/>
      <c r="C931" s="42"/>
      <c r="D931" s="42"/>
      <c r="E931" s="42"/>
      <c r="G931" s="42"/>
    </row>
    <row r="932" spans="2:7" ht="9" customHeight="1">
      <c r="B932" s="42"/>
      <c r="C932" s="42"/>
      <c r="D932" s="42"/>
      <c r="E932" s="42"/>
      <c r="G932" s="42"/>
    </row>
    <row r="933" spans="2:7" ht="9" customHeight="1">
      <c r="B933" s="42"/>
      <c r="C933" s="42"/>
      <c r="D933" s="42"/>
      <c r="E933" s="42"/>
      <c r="G933" s="42"/>
    </row>
    <row r="934" spans="2:7" ht="9" customHeight="1">
      <c r="B934" s="42"/>
      <c r="C934" s="42"/>
      <c r="D934" s="42"/>
      <c r="E934" s="42"/>
      <c r="G934" s="42"/>
    </row>
    <row r="935" spans="2:7" ht="9" customHeight="1">
      <c r="B935" s="42"/>
      <c r="C935" s="42"/>
      <c r="D935" s="42"/>
      <c r="E935" s="42"/>
      <c r="G935" s="42"/>
    </row>
    <row r="936" spans="2:7" ht="9" customHeight="1">
      <c r="B936" s="42"/>
      <c r="C936" s="42"/>
      <c r="D936" s="42"/>
      <c r="E936" s="42"/>
      <c r="G936" s="42"/>
    </row>
    <row r="937" spans="2:7" ht="9" customHeight="1">
      <c r="B937" s="42"/>
      <c r="C937" s="42"/>
      <c r="D937" s="42"/>
      <c r="E937" s="42"/>
      <c r="G937" s="42"/>
    </row>
    <row r="938" spans="2:7" ht="9" customHeight="1">
      <c r="B938" s="42"/>
      <c r="C938" s="42"/>
      <c r="D938" s="42"/>
      <c r="E938" s="42"/>
      <c r="G938" s="42"/>
    </row>
    <row r="939" spans="2:7" ht="9" customHeight="1">
      <c r="B939" s="42"/>
      <c r="C939" s="42"/>
      <c r="D939" s="42"/>
      <c r="E939" s="42"/>
      <c r="G939" s="42"/>
    </row>
    <row r="940" spans="2:7" ht="9" customHeight="1">
      <c r="B940" s="42"/>
      <c r="C940" s="42"/>
      <c r="D940" s="42"/>
      <c r="E940" s="42"/>
      <c r="G940" s="42"/>
    </row>
    <row r="941" spans="2:7" ht="9" customHeight="1">
      <c r="B941" s="42"/>
      <c r="C941" s="42"/>
      <c r="D941" s="42"/>
      <c r="E941" s="42"/>
      <c r="G941" s="42"/>
    </row>
    <row r="942" spans="2:7" ht="9" customHeight="1">
      <c r="B942" s="42"/>
      <c r="C942" s="42"/>
      <c r="D942" s="42"/>
      <c r="E942" s="42"/>
      <c r="G942" s="42"/>
    </row>
    <row r="943" spans="2:7" ht="9" customHeight="1">
      <c r="B943" s="42"/>
      <c r="C943" s="42"/>
      <c r="D943" s="42"/>
      <c r="E943" s="42"/>
      <c r="G943" s="42"/>
    </row>
    <row r="944" spans="2:7" ht="9" customHeight="1">
      <c r="B944" s="42"/>
      <c r="C944" s="42"/>
      <c r="D944" s="42"/>
      <c r="E944" s="42"/>
      <c r="G944" s="42"/>
    </row>
    <row r="945" spans="2:7" ht="9" customHeight="1">
      <c r="B945" s="42"/>
      <c r="C945" s="42"/>
      <c r="D945" s="42"/>
      <c r="E945" s="42"/>
      <c r="G945" s="42"/>
    </row>
    <row r="946" spans="2:7" ht="9" customHeight="1">
      <c r="B946" s="42"/>
      <c r="C946" s="42"/>
      <c r="D946" s="42"/>
      <c r="E946" s="42"/>
      <c r="G946" s="42"/>
    </row>
    <row r="947" spans="2:7" ht="9" customHeight="1">
      <c r="B947" s="42"/>
      <c r="C947" s="42"/>
      <c r="D947" s="42"/>
      <c r="E947" s="42"/>
      <c r="G947" s="42"/>
    </row>
    <row r="948" spans="2:7" ht="9" customHeight="1">
      <c r="B948" s="42"/>
      <c r="C948" s="42"/>
      <c r="D948" s="42"/>
      <c r="E948" s="42"/>
      <c r="G948" s="42"/>
    </row>
    <row r="949" spans="2:7" ht="9" customHeight="1">
      <c r="B949" s="42"/>
      <c r="C949" s="42"/>
      <c r="D949" s="42"/>
      <c r="E949" s="42"/>
      <c r="G949" s="42"/>
    </row>
    <row r="950" spans="2:7" ht="9" customHeight="1">
      <c r="B950" s="42"/>
      <c r="C950" s="42"/>
      <c r="D950" s="42"/>
      <c r="E950" s="42"/>
      <c r="G950" s="42"/>
    </row>
    <row r="951" spans="2:7" ht="9" customHeight="1">
      <c r="B951" s="42"/>
      <c r="C951" s="42"/>
      <c r="D951" s="42"/>
      <c r="E951" s="42"/>
      <c r="G951" s="42"/>
    </row>
    <row r="952" spans="2:7" ht="9" customHeight="1">
      <c r="B952" s="42"/>
      <c r="C952" s="42"/>
      <c r="D952" s="42"/>
      <c r="E952" s="42"/>
      <c r="G952" s="42"/>
    </row>
    <row r="953" spans="2:7" ht="9" customHeight="1">
      <c r="B953" s="42"/>
      <c r="C953" s="42"/>
      <c r="D953" s="42"/>
      <c r="E953" s="42"/>
      <c r="G953" s="42"/>
    </row>
    <row r="954" spans="2:7" ht="9" customHeight="1">
      <c r="B954" s="42"/>
      <c r="C954" s="42"/>
      <c r="D954" s="42"/>
      <c r="E954" s="42"/>
      <c r="G954" s="42"/>
    </row>
    <row r="955" spans="2:7" ht="9" customHeight="1">
      <c r="B955" s="42"/>
      <c r="C955" s="42"/>
      <c r="D955" s="42"/>
      <c r="E955" s="42"/>
      <c r="G955" s="42"/>
    </row>
    <row r="956" spans="2:7" ht="9" customHeight="1">
      <c r="B956" s="42"/>
      <c r="C956" s="42"/>
      <c r="D956" s="42"/>
      <c r="E956" s="42"/>
      <c r="G956" s="42"/>
    </row>
    <row r="957" spans="2:7" ht="9" customHeight="1">
      <c r="B957" s="42"/>
      <c r="C957" s="42"/>
      <c r="D957" s="42"/>
      <c r="E957" s="42"/>
      <c r="G957" s="42"/>
    </row>
    <row r="958" spans="2:7" ht="9" customHeight="1">
      <c r="B958" s="42"/>
      <c r="C958" s="42"/>
      <c r="D958" s="42"/>
      <c r="E958" s="42"/>
      <c r="G958" s="42"/>
    </row>
    <row r="959" spans="2:7" ht="9" customHeight="1">
      <c r="B959" s="42"/>
      <c r="C959" s="42"/>
      <c r="D959" s="42"/>
      <c r="E959" s="42"/>
      <c r="G959" s="42"/>
    </row>
    <row r="960" spans="2:7" ht="9" customHeight="1">
      <c r="B960" s="42"/>
      <c r="C960" s="42"/>
      <c r="D960" s="42"/>
      <c r="E960" s="42"/>
      <c r="G960" s="42"/>
    </row>
    <row r="961" spans="2:7" ht="9" customHeight="1">
      <c r="B961" s="42"/>
      <c r="C961" s="42"/>
      <c r="D961" s="42"/>
      <c r="E961" s="42"/>
      <c r="G961" s="42"/>
    </row>
    <row r="962" spans="2:7" ht="9" customHeight="1">
      <c r="B962" s="42"/>
      <c r="C962" s="42"/>
      <c r="D962" s="42"/>
      <c r="E962" s="42"/>
      <c r="G962" s="42"/>
    </row>
    <row r="963" spans="2:7" ht="9" customHeight="1">
      <c r="B963" s="42"/>
      <c r="C963" s="42"/>
      <c r="D963" s="42"/>
      <c r="E963" s="42"/>
      <c r="G963" s="42"/>
    </row>
    <row r="964" spans="2:7" ht="9" customHeight="1">
      <c r="B964" s="42"/>
      <c r="C964" s="42"/>
      <c r="D964" s="42"/>
      <c r="E964" s="42"/>
      <c r="G964" s="42"/>
    </row>
    <row r="965" spans="2:7" ht="9" customHeight="1">
      <c r="B965" s="42"/>
      <c r="C965" s="42"/>
      <c r="D965" s="42"/>
      <c r="E965" s="42"/>
      <c r="G965" s="42"/>
    </row>
    <row r="966" spans="2:7" ht="9" customHeight="1">
      <c r="B966" s="42"/>
      <c r="C966" s="42"/>
      <c r="D966" s="42"/>
      <c r="E966" s="42"/>
      <c r="G966" s="42"/>
    </row>
    <row r="967" spans="2:7" ht="9" customHeight="1">
      <c r="B967" s="42"/>
      <c r="C967" s="42"/>
      <c r="D967" s="42"/>
      <c r="E967" s="42"/>
      <c r="G967" s="42"/>
    </row>
    <row r="968" spans="2:7" ht="9" customHeight="1">
      <c r="B968" s="42"/>
      <c r="C968" s="42"/>
      <c r="D968" s="42"/>
      <c r="E968" s="42"/>
      <c r="G968" s="42"/>
    </row>
    <row r="969" spans="2:7" ht="9" customHeight="1">
      <c r="B969" s="42"/>
      <c r="C969" s="42"/>
      <c r="D969" s="42"/>
      <c r="E969" s="42"/>
      <c r="G969" s="42"/>
    </row>
    <row r="970" spans="2:7" ht="9" customHeight="1">
      <c r="B970" s="42"/>
      <c r="C970" s="42"/>
      <c r="D970" s="42"/>
      <c r="E970" s="42"/>
      <c r="G970" s="42"/>
    </row>
    <row r="971" spans="2:7" ht="9" customHeight="1">
      <c r="B971" s="42"/>
      <c r="C971" s="42"/>
      <c r="D971" s="42"/>
      <c r="E971" s="42"/>
      <c r="G971" s="42"/>
    </row>
    <row r="972" spans="2:7" ht="9" customHeight="1">
      <c r="B972" s="42"/>
      <c r="C972" s="42"/>
      <c r="D972" s="42"/>
      <c r="E972" s="42"/>
      <c r="G972" s="42"/>
    </row>
    <row r="973" spans="2:7" ht="9" customHeight="1">
      <c r="B973" s="42"/>
      <c r="C973" s="42"/>
      <c r="D973" s="42"/>
      <c r="E973" s="42"/>
      <c r="G973" s="42"/>
    </row>
    <row r="974" spans="2:7" ht="9" customHeight="1">
      <c r="B974" s="42"/>
      <c r="C974" s="42"/>
      <c r="D974" s="42"/>
      <c r="E974" s="42"/>
      <c r="G974" s="42"/>
    </row>
    <row r="975" spans="2:7" ht="9" customHeight="1">
      <c r="B975" s="42"/>
      <c r="C975" s="42"/>
      <c r="D975" s="42"/>
      <c r="E975" s="42"/>
      <c r="G975" s="42"/>
    </row>
    <row r="976" spans="2:7" ht="9" customHeight="1">
      <c r="B976" s="42"/>
      <c r="C976" s="42"/>
      <c r="D976" s="42"/>
      <c r="E976" s="42"/>
      <c r="G976" s="42"/>
    </row>
    <row r="977" spans="2:7" ht="9" customHeight="1">
      <c r="B977" s="42"/>
      <c r="C977" s="42"/>
      <c r="D977" s="42"/>
      <c r="E977" s="42"/>
      <c r="G977" s="42"/>
    </row>
    <row r="978" spans="2:7" ht="9" customHeight="1">
      <c r="B978" s="42"/>
      <c r="C978" s="42"/>
      <c r="D978" s="42"/>
      <c r="E978" s="42"/>
      <c r="G978" s="42"/>
    </row>
    <row r="979" spans="2:7" ht="9" customHeight="1">
      <c r="B979" s="42"/>
      <c r="C979" s="42"/>
      <c r="D979" s="42"/>
      <c r="E979" s="42"/>
      <c r="G979" s="42"/>
    </row>
    <row r="980" spans="2:7" ht="9" customHeight="1">
      <c r="B980" s="42"/>
      <c r="C980" s="42"/>
      <c r="D980" s="42"/>
      <c r="E980" s="42"/>
      <c r="G980" s="42"/>
    </row>
    <row r="981" spans="2:7" ht="9" customHeight="1">
      <c r="B981" s="42"/>
      <c r="C981" s="42"/>
      <c r="D981" s="42"/>
      <c r="E981" s="42"/>
      <c r="G981" s="42"/>
    </row>
    <row r="982" spans="2:7" ht="9" customHeight="1">
      <c r="B982" s="42"/>
      <c r="C982" s="42"/>
      <c r="D982" s="42"/>
      <c r="E982" s="42"/>
      <c r="G982" s="42"/>
    </row>
    <row r="983" spans="2:7" ht="9" customHeight="1">
      <c r="B983" s="42"/>
      <c r="C983" s="42"/>
      <c r="D983" s="42"/>
      <c r="E983" s="42"/>
      <c r="G983" s="42"/>
    </row>
    <row r="984" spans="2:7" ht="9" customHeight="1">
      <c r="B984" s="42"/>
      <c r="C984" s="42"/>
      <c r="D984" s="42"/>
      <c r="E984" s="42"/>
      <c r="G984" s="42"/>
    </row>
    <row r="985" spans="2:7" ht="9" customHeight="1">
      <c r="B985" s="42"/>
      <c r="C985" s="42"/>
      <c r="D985" s="42"/>
      <c r="E985" s="42"/>
      <c r="G985" s="42"/>
    </row>
    <row r="986" spans="2:7" ht="9" customHeight="1">
      <c r="B986" s="42"/>
      <c r="C986" s="42"/>
      <c r="D986" s="42"/>
      <c r="E986" s="42"/>
      <c r="G986" s="42"/>
    </row>
    <row r="987" spans="2:7" ht="9" customHeight="1">
      <c r="B987" s="42"/>
      <c r="C987" s="42"/>
      <c r="D987" s="42"/>
      <c r="E987" s="42"/>
      <c r="G987" s="42"/>
    </row>
    <row r="988" spans="2:7" ht="9" customHeight="1">
      <c r="B988" s="42"/>
      <c r="C988" s="42"/>
      <c r="D988" s="42"/>
      <c r="E988" s="42"/>
      <c r="G988" s="42"/>
    </row>
    <row r="989" spans="2:7" ht="9" customHeight="1">
      <c r="B989" s="42"/>
      <c r="C989" s="42"/>
      <c r="D989" s="42"/>
      <c r="E989" s="42"/>
      <c r="G989" s="42"/>
    </row>
    <row r="990" spans="2:7" ht="9" customHeight="1">
      <c r="B990" s="42"/>
      <c r="C990" s="42"/>
      <c r="D990" s="42"/>
      <c r="E990" s="42"/>
      <c r="G990" s="42"/>
    </row>
    <row r="991" spans="2:7" ht="9" customHeight="1">
      <c r="B991" s="42"/>
      <c r="C991" s="42"/>
      <c r="D991" s="42"/>
      <c r="E991" s="42"/>
      <c r="G991" s="42"/>
    </row>
    <row r="992" spans="2:7" ht="9" customHeight="1">
      <c r="B992" s="42"/>
      <c r="C992" s="42"/>
      <c r="D992" s="42"/>
      <c r="E992" s="42"/>
      <c r="G992" s="42"/>
    </row>
    <row r="993" spans="2:7" ht="9" customHeight="1">
      <c r="B993" s="42"/>
      <c r="C993" s="42"/>
      <c r="D993" s="42"/>
      <c r="E993" s="42"/>
      <c r="G993" s="42"/>
    </row>
    <row r="994" spans="2:7" ht="9" customHeight="1">
      <c r="B994" s="42"/>
      <c r="C994" s="42"/>
      <c r="D994" s="42"/>
      <c r="E994" s="42"/>
      <c r="G994" s="42"/>
    </row>
    <row r="995" spans="2:7" ht="9" customHeight="1">
      <c r="B995" s="42"/>
      <c r="C995" s="42"/>
      <c r="D995" s="42"/>
      <c r="E995" s="42"/>
      <c r="G995" s="42"/>
    </row>
    <row r="996" spans="2:7" ht="9" customHeight="1">
      <c r="B996" s="42"/>
      <c r="C996" s="42"/>
      <c r="D996" s="42"/>
      <c r="E996" s="42"/>
      <c r="G996" s="42"/>
    </row>
    <row r="997" spans="2:7" ht="9" customHeight="1">
      <c r="B997" s="42"/>
      <c r="C997" s="42"/>
      <c r="D997" s="42"/>
      <c r="E997" s="42"/>
      <c r="G997" s="42"/>
    </row>
    <row r="998" spans="2:7" ht="9" customHeight="1">
      <c r="B998" s="42"/>
      <c r="C998" s="42"/>
      <c r="D998" s="42"/>
      <c r="E998" s="42"/>
      <c r="G998" s="42"/>
    </row>
    <row r="999" spans="2:7" ht="9" customHeight="1">
      <c r="B999" s="42"/>
      <c r="C999" s="42"/>
      <c r="D999" s="42"/>
      <c r="E999" s="42"/>
      <c r="G999" s="42"/>
    </row>
    <row r="1000" spans="2:7" ht="9" customHeight="1">
      <c r="B1000" s="42"/>
      <c r="C1000" s="42"/>
      <c r="D1000" s="42"/>
      <c r="E1000" s="42"/>
      <c r="G1000" s="42"/>
    </row>
    <row r="1001" spans="2:7" ht="9" customHeight="1">
      <c r="B1001" s="42"/>
      <c r="C1001" s="42"/>
      <c r="D1001" s="42"/>
      <c r="E1001" s="42"/>
      <c r="G1001" s="42"/>
    </row>
    <row r="1002" spans="2:7" ht="9" customHeight="1">
      <c r="B1002" s="42"/>
      <c r="C1002" s="42"/>
      <c r="D1002" s="42"/>
      <c r="E1002" s="42"/>
      <c r="G1002" s="42"/>
    </row>
    <row r="1003" spans="2:7" ht="9" customHeight="1">
      <c r="B1003" s="42"/>
      <c r="C1003" s="42"/>
      <c r="D1003" s="42"/>
      <c r="E1003" s="42"/>
      <c r="G1003" s="42"/>
    </row>
    <row r="1004" spans="2:7" ht="9" customHeight="1">
      <c r="B1004" s="42"/>
      <c r="C1004" s="42"/>
      <c r="D1004" s="42"/>
      <c r="E1004" s="42"/>
      <c r="G1004" s="42"/>
    </row>
    <row r="1005" spans="2:7" ht="9" customHeight="1">
      <c r="B1005" s="42"/>
      <c r="C1005" s="42"/>
      <c r="D1005" s="42"/>
      <c r="E1005" s="42"/>
      <c r="G1005" s="42"/>
    </row>
    <row r="1006" spans="2:7" ht="9" customHeight="1">
      <c r="B1006" s="42"/>
      <c r="C1006" s="42"/>
      <c r="D1006" s="42"/>
      <c r="E1006" s="42"/>
      <c r="G1006" s="42"/>
    </row>
    <row r="1007" spans="2:7" ht="9" customHeight="1">
      <c r="B1007" s="42"/>
      <c r="C1007" s="42"/>
      <c r="D1007" s="42"/>
      <c r="E1007" s="42"/>
      <c r="G1007" s="42"/>
    </row>
    <row r="1008" spans="2:7" ht="9" customHeight="1">
      <c r="B1008" s="42"/>
      <c r="C1008" s="42"/>
      <c r="D1008" s="42"/>
      <c r="E1008" s="42"/>
      <c r="G1008" s="42"/>
    </row>
    <row r="1009" spans="2:7" ht="9" customHeight="1">
      <c r="B1009" s="42"/>
      <c r="C1009" s="42"/>
      <c r="D1009" s="42"/>
      <c r="E1009" s="42"/>
      <c r="G1009" s="42"/>
    </row>
    <row r="1010" spans="2:7" ht="9" customHeight="1">
      <c r="B1010" s="42"/>
      <c r="C1010" s="42"/>
      <c r="D1010" s="42"/>
      <c r="E1010" s="42"/>
      <c r="G1010" s="42"/>
    </row>
    <row r="1011" spans="2:7" ht="9" customHeight="1">
      <c r="B1011" s="42"/>
      <c r="C1011" s="42"/>
      <c r="D1011" s="42"/>
      <c r="E1011" s="42"/>
      <c r="G1011" s="42"/>
    </row>
    <row r="1012" spans="2:7" ht="9" customHeight="1">
      <c r="B1012" s="42"/>
      <c r="C1012" s="42"/>
      <c r="D1012" s="42"/>
      <c r="E1012" s="42"/>
      <c r="G1012" s="42"/>
    </row>
    <row r="1013" spans="2:7" ht="9" customHeight="1">
      <c r="B1013" s="42"/>
      <c r="C1013" s="42"/>
      <c r="D1013" s="42"/>
      <c r="E1013" s="42"/>
      <c r="G1013" s="42"/>
    </row>
    <row r="1014" spans="2:7" ht="9" customHeight="1">
      <c r="B1014" s="42"/>
      <c r="C1014" s="42"/>
      <c r="D1014" s="42"/>
      <c r="E1014" s="42"/>
      <c r="G1014" s="42"/>
    </row>
    <row r="1015" spans="2:7" ht="9" customHeight="1">
      <c r="B1015" s="42"/>
      <c r="C1015" s="42"/>
      <c r="D1015" s="42"/>
      <c r="E1015" s="42"/>
      <c r="G1015" s="42"/>
    </row>
    <row r="1016" spans="2:7" ht="9" customHeight="1">
      <c r="B1016" s="42"/>
      <c r="C1016" s="42"/>
      <c r="D1016" s="42"/>
      <c r="E1016" s="42"/>
      <c r="G1016" s="42"/>
    </row>
    <row r="1017" spans="2:7" ht="9" customHeight="1">
      <c r="B1017" s="42"/>
      <c r="C1017" s="42"/>
      <c r="D1017" s="42"/>
      <c r="E1017" s="42"/>
      <c r="G1017" s="42"/>
    </row>
    <row r="1018" spans="2:7" ht="9" customHeight="1">
      <c r="B1018" s="42"/>
      <c r="C1018" s="42"/>
      <c r="D1018" s="42"/>
      <c r="E1018" s="42"/>
      <c r="G1018" s="42"/>
    </row>
    <row r="1019" spans="2:7" ht="9" customHeight="1">
      <c r="B1019" s="42"/>
      <c r="C1019" s="42"/>
      <c r="D1019" s="42"/>
      <c r="E1019" s="42"/>
      <c r="G1019" s="42"/>
    </row>
    <row r="1020" spans="2:7" ht="9" customHeight="1">
      <c r="B1020" s="42"/>
      <c r="C1020" s="42"/>
      <c r="D1020" s="42"/>
      <c r="E1020" s="42"/>
      <c r="G1020" s="42"/>
    </row>
    <row r="1021" spans="2:7" ht="9" customHeight="1">
      <c r="B1021" s="42"/>
      <c r="C1021" s="42"/>
      <c r="D1021" s="42"/>
      <c r="E1021" s="42"/>
      <c r="G1021" s="42"/>
    </row>
    <row r="1022" spans="2:7" ht="9" customHeight="1">
      <c r="B1022" s="42"/>
      <c r="C1022" s="42"/>
      <c r="D1022" s="42"/>
      <c r="E1022" s="42"/>
      <c r="G1022" s="42"/>
    </row>
    <row r="1023" spans="2:7" ht="9" customHeight="1">
      <c r="B1023" s="42"/>
      <c r="C1023" s="42"/>
      <c r="D1023" s="42"/>
      <c r="E1023" s="42"/>
      <c r="G1023" s="42"/>
    </row>
    <row r="1024" spans="2:7" ht="9" customHeight="1">
      <c r="B1024" s="42"/>
      <c r="C1024" s="42"/>
      <c r="D1024" s="42"/>
      <c r="E1024" s="42"/>
      <c r="G1024" s="42"/>
    </row>
    <row r="1025" spans="2:7" ht="9" customHeight="1">
      <c r="B1025" s="42"/>
      <c r="C1025" s="42"/>
      <c r="D1025" s="42"/>
      <c r="E1025" s="42"/>
      <c r="G1025" s="42"/>
    </row>
    <row r="1026" spans="2:7" ht="9" customHeight="1">
      <c r="B1026" s="42"/>
      <c r="C1026" s="42"/>
      <c r="D1026" s="42"/>
      <c r="E1026" s="42"/>
      <c r="G1026" s="42"/>
    </row>
    <row r="1027" spans="2:7" ht="9" customHeight="1">
      <c r="B1027" s="42"/>
      <c r="C1027" s="42"/>
      <c r="D1027" s="42"/>
      <c r="E1027" s="42"/>
      <c r="G1027" s="42"/>
    </row>
    <row r="1028" spans="2:7" ht="9" customHeight="1">
      <c r="B1028" s="42"/>
      <c r="C1028" s="42"/>
      <c r="D1028" s="42"/>
      <c r="E1028" s="42"/>
      <c r="G1028" s="42"/>
    </row>
    <row r="1029" spans="2:7" ht="9" customHeight="1">
      <c r="B1029" s="42"/>
      <c r="C1029" s="42"/>
      <c r="D1029" s="42"/>
      <c r="E1029" s="42"/>
      <c r="G1029" s="42"/>
    </row>
    <row r="1030" spans="2:7" ht="9" customHeight="1">
      <c r="B1030" s="42"/>
      <c r="C1030" s="42"/>
      <c r="D1030" s="42"/>
      <c r="E1030" s="42"/>
      <c r="G1030" s="42"/>
    </row>
    <row r="1031" spans="2:7" ht="9" customHeight="1">
      <c r="B1031" s="42"/>
      <c r="C1031" s="42"/>
      <c r="D1031" s="42"/>
      <c r="E1031" s="42"/>
      <c r="G1031" s="42"/>
    </row>
    <row r="1032" spans="2:7" ht="9" customHeight="1">
      <c r="B1032" s="42"/>
      <c r="C1032" s="42"/>
      <c r="D1032" s="42"/>
      <c r="E1032" s="42"/>
      <c r="G1032" s="42"/>
    </row>
    <row r="1033" spans="2:7" ht="9" customHeight="1">
      <c r="B1033" s="42"/>
      <c r="C1033" s="42"/>
      <c r="D1033" s="42"/>
      <c r="E1033" s="42"/>
      <c r="G1033" s="42"/>
    </row>
    <row r="1034" spans="2:7" ht="9" customHeight="1">
      <c r="B1034" s="42"/>
      <c r="C1034" s="42"/>
      <c r="D1034" s="42"/>
      <c r="E1034" s="42"/>
      <c r="G1034" s="42"/>
    </row>
    <row r="1035" spans="2:7" ht="9" customHeight="1">
      <c r="B1035" s="42"/>
      <c r="C1035" s="42"/>
      <c r="D1035" s="42"/>
      <c r="E1035" s="42"/>
      <c r="G1035" s="42"/>
    </row>
    <row r="1036" spans="2:7" ht="9" customHeight="1">
      <c r="B1036" s="42"/>
      <c r="C1036" s="42"/>
      <c r="D1036" s="42"/>
      <c r="E1036" s="42"/>
      <c r="G1036" s="42"/>
    </row>
    <row r="1037" spans="2:7" ht="9" customHeight="1">
      <c r="B1037" s="42"/>
      <c r="C1037" s="42"/>
      <c r="D1037" s="42"/>
      <c r="E1037" s="42"/>
      <c r="G1037" s="42"/>
    </row>
    <row r="1038" spans="2:7" ht="9" customHeight="1">
      <c r="B1038" s="42"/>
      <c r="C1038" s="42"/>
      <c r="D1038" s="42"/>
      <c r="E1038" s="42"/>
      <c r="G1038" s="42"/>
    </row>
    <row r="1039" spans="2:7" ht="9" customHeight="1">
      <c r="B1039" s="42"/>
      <c r="C1039" s="42"/>
      <c r="D1039" s="42"/>
      <c r="E1039" s="42"/>
      <c r="G1039" s="42"/>
    </row>
    <row r="1040" spans="2:7" ht="9" customHeight="1">
      <c r="B1040" s="42"/>
      <c r="C1040" s="42"/>
      <c r="D1040" s="42"/>
      <c r="E1040" s="42"/>
      <c r="G1040" s="42"/>
    </row>
    <row r="1041" spans="2:7" ht="9" customHeight="1">
      <c r="B1041" s="42"/>
      <c r="C1041" s="42"/>
      <c r="D1041" s="42"/>
      <c r="E1041" s="42"/>
      <c r="G1041" s="42"/>
    </row>
    <row r="1042" spans="2:7" ht="9" customHeight="1">
      <c r="B1042" s="42"/>
      <c r="C1042" s="42"/>
      <c r="D1042" s="42"/>
      <c r="E1042" s="42"/>
      <c r="G1042" s="42"/>
    </row>
    <row r="1043" spans="2:7" ht="9" customHeight="1">
      <c r="B1043" s="42"/>
      <c r="C1043" s="42"/>
      <c r="D1043" s="42"/>
      <c r="E1043" s="42"/>
      <c r="G1043" s="42"/>
    </row>
    <row r="1044" spans="2:7" ht="9" customHeight="1">
      <c r="B1044" s="42"/>
      <c r="C1044" s="42"/>
      <c r="D1044" s="42"/>
      <c r="E1044" s="42"/>
      <c r="G1044" s="42"/>
    </row>
    <row r="1045" spans="2:7" ht="9" customHeight="1">
      <c r="B1045" s="42"/>
      <c r="C1045" s="42"/>
      <c r="D1045" s="42"/>
      <c r="E1045" s="42"/>
      <c r="G1045" s="42"/>
    </row>
    <row r="1046" spans="2:7" ht="9" customHeight="1">
      <c r="B1046" s="42"/>
      <c r="C1046" s="42"/>
      <c r="D1046" s="42"/>
      <c r="E1046" s="42"/>
      <c r="G1046" s="42"/>
    </row>
    <row r="1047" spans="2:7" ht="9" customHeight="1">
      <c r="B1047" s="42"/>
      <c r="C1047" s="42"/>
      <c r="D1047" s="42"/>
      <c r="E1047" s="42"/>
      <c r="G1047" s="42"/>
    </row>
    <row r="1048" spans="2:7" ht="9" customHeight="1">
      <c r="B1048" s="42"/>
      <c r="C1048" s="42"/>
      <c r="D1048" s="42"/>
      <c r="E1048" s="42"/>
      <c r="G1048" s="42"/>
    </row>
    <row r="1049" spans="2:7" ht="9" customHeight="1">
      <c r="B1049" s="42"/>
      <c r="C1049" s="42"/>
      <c r="D1049" s="42"/>
      <c r="E1049" s="42"/>
      <c r="G1049" s="42"/>
    </row>
    <row r="1050" spans="2:7" ht="9" customHeight="1">
      <c r="B1050" s="42"/>
      <c r="C1050" s="42"/>
      <c r="D1050" s="42"/>
      <c r="E1050" s="42"/>
      <c r="G1050" s="42"/>
    </row>
    <row r="1051" spans="2:7" ht="9" customHeight="1">
      <c r="B1051" s="42"/>
      <c r="C1051" s="42"/>
      <c r="D1051" s="42"/>
      <c r="E1051" s="42"/>
      <c r="G1051" s="42"/>
    </row>
    <row r="1052" spans="2:7" ht="9" customHeight="1">
      <c r="B1052" s="42"/>
      <c r="C1052" s="42"/>
      <c r="D1052" s="42"/>
      <c r="E1052" s="42"/>
      <c r="G1052" s="42"/>
    </row>
    <row r="1053" spans="2:7" ht="9" customHeight="1">
      <c r="B1053" s="42"/>
      <c r="C1053" s="42"/>
      <c r="D1053" s="42"/>
      <c r="E1053" s="42"/>
      <c r="G1053" s="42"/>
    </row>
    <row r="1054" spans="2:7" ht="9" customHeight="1">
      <c r="B1054" s="42"/>
      <c r="C1054" s="42"/>
      <c r="D1054" s="42"/>
      <c r="E1054" s="42"/>
      <c r="G1054" s="42"/>
    </row>
    <row r="1055" spans="2:7" ht="9" customHeight="1">
      <c r="B1055" s="42"/>
      <c r="C1055" s="42"/>
      <c r="D1055" s="42"/>
      <c r="E1055" s="42"/>
      <c r="G1055" s="42"/>
    </row>
    <row r="1056" spans="2:7" ht="9" customHeight="1">
      <c r="B1056" s="42"/>
      <c r="C1056" s="42"/>
      <c r="D1056" s="42"/>
      <c r="E1056" s="42"/>
      <c r="G1056" s="42"/>
    </row>
    <row r="1057" spans="2:7" ht="9" customHeight="1">
      <c r="B1057" s="42"/>
      <c r="C1057" s="42"/>
      <c r="D1057" s="42"/>
      <c r="E1057" s="42"/>
      <c r="G1057" s="42"/>
    </row>
    <row r="1058" spans="2:7" ht="9" customHeight="1">
      <c r="B1058" s="42"/>
      <c r="C1058" s="42"/>
      <c r="D1058" s="42"/>
      <c r="E1058" s="42"/>
      <c r="G1058" s="42"/>
    </row>
    <row r="1059" spans="2:7" ht="9" customHeight="1">
      <c r="B1059" s="42"/>
      <c r="C1059" s="42"/>
      <c r="D1059" s="42"/>
      <c r="E1059" s="42"/>
      <c r="G1059" s="42"/>
    </row>
    <row r="1060" spans="2:7" ht="9" customHeight="1">
      <c r="B1060" s="42"/>
      <c r="C1060" s="42"/>
      <c r="D1060" s="42"/>
      <c r="E1060" s="42"/>
      <c r="G1060" s="42"/>
    </row>
    <row r="1061" spans="2:7" ht="9" customHeight="1">
      <c r="B1061" s="42"/>
      <c r="C1061" s="42"/>
      <c r="D1061" s="42"/>
      <c r="E1061" s="42"/>
      <c r="G1061" s="42"/>
    </row>
    <row r="1062" spans="2:7" ht="9" customHeight="1">
      <c r="B1062" s="42"/>
      <c r="C1062" s="42"/>
      <c r="D1062" s="42"/>
      <c r="E1062" s="42"/>
      <c r="G1062" s="42"/>
    </row>
    <row r="1063" spans="2:7" ht="9" customHeight="1">
      <c r="B1063" s="42"/>
      <c r="C1063" s="42"/>
      <c r="D1063" s="42"/>
      <c r="E1063" s="42"/>
      <c r="G1063" s="42"/>
    </row>
    <row r="1064" spans="2:7" ht="9" customHeight="1">
      <c r="B1064" s="42"/>
      <c r="C1064" s="42"/>
      <c r="D1064" s="42"/>
      <c r="E1064" s="42"/>
      <c r="G1064" s="42"/>
    </row>
    <row r="1065" spans="2:7" ht="9" customHeight="1">
      <c r="B1065" s="42"/>
      <c r="C1065" s="42"/>
      <c r="D1065" s="42"/>
      <c r="E1065" s="42"/>
      <c r="G1065" s="42"/>
    </row>
    <row r="1066" spans="2:7" ht="9" customHeight="1">
      <c r="B1066" s="42"/>
      <c r="C1066" s="42"/>
      <c r="D1066" s="42"/>
      <c r="E1066" s="42"/>
      <c r="G1066" s="42"/>
    </row>
    <row r="1067" spans="2:7" ht="9" customHeight="1">
      <c r="B1067" s="42"/>
      <c r="C1067" s="42"/>
      <c r="D1067" s="42"/>
      <c r="E1067" s="42"/>
      <c r="G1067" s="42"/>
    </row>
    <row r="1068" spans="2:7" ht="9" customHeight="1">
      <c r="B1068" s="42"/>
      <c r="C1068" s="42"/>
      <c r="D1068" s="42"/>
      <c r="E1068" s="42"/>
      <c r="G1068" s="42"/>
    </row>
    <row r="1069" spans="2:7" ht="9" customHeight="1">
      <c r="B1069" s="42"/>
      <c r="C1069" s="42"/>
      <c r="D1069" s="42"/>
      <c r="E1069" s="42"/>
      <c r="G1069" s="42"/>
    </row>
    <row r="1070" spans="2:7" ht="9" customHeight="1">
      <c r="B1070" s="42"/>
      <c r="C1070" s="42"/>
      <c r="D1070" s="42"/>
      <c r="E1070" s="42"/>
      <c r="G1070" s="42"/>
    </row>
    <row r="1071" spans="2:7" ht="9" customHeight="1">
      <c r="B1071" s="42"/>
      <c r="C1071" s="42"/>
      <c r="D1071" s="42"/>
      <c r="E1071" s="42"/>
      <c r="G1071" s="42"/>
    </row>
    <row r="1072" spans="2:7" ht="9" customHeight="1">
      <c r="B1072" s="42"/>
      <c r="C1072" s="42"/>
      <c r="D1072" s="42"/>
      <c r="E1072" s="42"/>
      <c r="G1072" s="42"/>
    </row>
    <row r="1073" spans="2:7" ht="9" customHeight="1">
      <c r="B1073" s="42"/>
      <c r="C1073" s="42"/>
      <c r="D1073" s="42"/>
      <c r="E1073" s="42"/>
      <c r="G1073" s="42"/>
    </row>
    <row r="1074" spans="2:7" ht="9" customHeight="1">
      <c r="B1074" s="42"/>
      <c r="C1074" s="42"/>
      <c r="D1074" s="42"/>
      <c r="E1074" s="42"/>
      <c r="G1074" s="42"/>
    </row>
    <row r="1075" spans="2:7" ht="9" customHeight="1">
      <c r="B1075" s="42"/>
      <c r="C1075" s="42"/>
      <c r="D1075" s="42"/>
      <c r="E1075" s="42"/>
      <c r="G1075" s="42"/>
    </row>
    <row r="1076" spans="2:7" ht="9" customHeight="1">
      <c r="B1076" s="42"/>
      <c r="C1076" s="42"/>
      <c r="D1076" s="42"/>
      <c r="E1076" s="42"/>
      <c r="G1076" s="42"/>
    </row>
    <row r="1077" spans="2:7" ht="9" customHeight="1">
      <c r="B1077" s="42"/>
      <c r="C1077" s="42"/>
      <c r="D1077" s="42"/>
      <c r="E1077" s="42"/>
      <c r="G1077" s="42"/>
    </row>
    <row r="1078" spans="2:7" ht="9" customHeight="1">
      <c r="B1078" s="42"/>
      <c r="C1078" s="42"/>
      <c r="D1078" s="42"/>
      <c r="E1078" s="42"/>
      <c r="G1078" s="42"/>
    </row>
    <row r="1079" spans="2:7" ht="9" customHeight="1">
      <c r="B1079" s="42"/>
      <c r="C1079" s="42"/>
      <c r="D1079" s="42"/>
      <c r="E1079" s="42"/>
      <c r="G1079" s="42"/>
    </row>
    <row r="1080" spans="2:7" ht="9" customHeight="1">
      <c r="B1080" s="42"/>
      <c r="C1080" s="42"/>
      <c r="D1080" s="42"/>
      <c r="E1080" s="42"/>
      <c r="G1080" s="42"/>
    </row>
    <row r="1081" spans="2:7" ht="9" customHeight="1">
      <c r="B1081" s="42"/>
      <c r="C1081" s="42"/>
      <c r="D1081" s="42"/>
      <c r="E1081" s="42"/>
      <c r="G1081" s="42"/>
    </row>
    <row r="1082" spans="2:7" ht="9" customHeight="1">
      <c r="B1082" s="42"/>
      <c r="C1082" s="42"/>
      <c r="D1082" s="42"/>
      <c r="E1082" s="42"/>
      <c r="G1082" s="42"/>
    </row>
    <row r="1083" spans="2:7" ht="9" customHeight="1">
      <c r="B1083" s="42"/>
      <c r="C1083" s="42"/>
      <c r="D1083" s="42"/>
      <c r="E1083" s="42"/>
      <c r="G1083" s="42"/>
    </row>
    <row r="1084" spans="2:7" ht="9" customHeight="1">
      <c r="B1084" s="42"/>
      <c r="C1084" s="42"/>
      <c r="D1084" s="42"/>
      <c r="E1084" s="42"/>
      <c r="G1084" s="42"/>
    </row>
    <row r="1085" spans="2:7" ht="9" customHeight="1">
      <c r="B1085" s="42"/>
      <c r="C1085" s="42"/>
      <c r="D1085" s="42"/>
      <c r="E1085" s="42"/>
      <c r="G1085" s="42"/>
    </row>
    <row r="1086" spans="2:7" ht="9" customHeight="1">
      <c r="B1086" s="42"/>
      <c r="C1086" s="42"/>
      <c r="D1086" s="42"/>
      <c r="E1086" s="42"/>
      <c r="G1086" s="42"/>
    </row>
    <row r="1087" spans="2:7" ht="9" customHeight="1">
      <c r="B1087" s="42"/>
      <c r="C1087" s="42"/>
      <c r="D1087" s="42"/>
      <c r="E1087" s="42"/>
      <c r="G1087" s="42"/>
    </row>
    <row r="1088" spans="2:7" ht="9" customHeight="1">
      <c r="B1088" s="42"/>
      <c r="C1088" s="42"/>
      <c r="D1088" s="42"/>
      <c r="E1088" s="42"/>
      <c r="G1088" s="42"/>
    </row>
    <row r="1089" spans="2:7" ht="9" customHeight="1">
      <c r="B1089" s="42"/>
      <c r="C1089" s="42"/>
      <c r="D1089" s="42"/>
      <c r="E1089" s="42"/>
      <c r="G1089" s="42"/>
    </row>
    <row r="1090" spans="2:7" ht="9" customHeight="1">
      <c r="B1090" s="42"/>
      <c r="C1090" s="42"/>
      <c r="D1090" s="42"/>
      <c r="E1090" s="42"/>
      <c r="G1090" s="42"/>
    </row>
    <row r="1091" spans="2:7" ht="9" customHeight="1">
      <c r="B1091" s="42"/>
      <c r="C1091" s="42"/>
      <c r="D1091" s="42"/>
      <c r="E1091" s="42"/>
      <c r="G1091" s="42"/>
    </row>
    <row r="1092" spans="2:7" ht="9" customHeight="1">
      <c r="B1092" s="42"/>
      <c r="C1092" s="42"/>
      <c r="D1092" s="42"/>
      <c r="E1092" s="42"/>
      <c r="G1092" s="42"/>
    </row>
    <row r="1093" spans="2:7" ht="9" customHeight="1">
      <c r="B1093" s="42"/>
      <c r="C1093" s="42"/>
      <c r="D1093" s="42"/>
      <c r="E1093" s="42"/>
      <c r="G1093" s="42"/>
    </row>
    <row r="1094" spans="2:7" ht="9" customHeight="1">
      <c r="B1094" s="42"/>
      <c r="C1094" s="42"/>
      <c r="D1094" s="42"/>
      <c r="E1094" s="42"/>
      <c r="G1094" s="42"/>
    </row>
    <row r="1095" spans="2:7" ht="9" customHeight="1">
      <c r="B1095" s="42"/>
      <c r="C1095" s="42"/>
      <c r="D1095" s="42"/>
      <c r="E1095" s="42"/>
      <c r="G1095" s="42"/>
    </row>
    <row r="1096" spans="2:7" ht="9" customHeight="1">
      <c r="B1096" s="42"/>
      <c r="C1096" s="42"/>
      <c r="D1096" s="42"/>
      <c r="E1096" s="42"/>
      <c r="G1096" s="42"/>
    </row>
    <row r="1097" spans="2:7" ht="9" customHeight="1">
      <c r="B1097" s="42"/>
      <c r="C1097" s="42"/>
      <c r="D1097" s="42"/>
      <c r="E1097" s="42"/>
      <c r="G1097" s="42"/>
    </row>
    <row r="1098" spans="2:7" ht="9" customHeight="1">
      <c r="B1098" s="42"/>
      <c r="C1098" s="42"/>
      <c r="D1098" s="42"/>
      <c r="E1098" s="42"/>
      <c r="G1098" s="42"/>
    </row>
    <row r="1099" spans="2:7" ht="9" customHeight="1">
      <c r="B1099" s="42"/>
      <c r="C1099" s="42"/>
      <c r="D1099" s="42"/>
      <c r="E1099" s="42"/>
      <c r="G1099" s="42"/>
    </row>
    <row r="1100" spans="2:7" ht="9" customHeight="1">
      <c r="B1100" s="42"/>
      <c r="C1100" s="42"/>
      <c r="D1100" s="42"/>
      <c r="E1100" s="42"/>
      <c r="G1100" s="42"/>
    </row>
    <row r="1101" spans="2:7" ht="9" customHeight="1">
      <c r="B1101" s="42"/>
      <c r="C1101" s="42"/>
      <c r="D1101" s="42"/>
      <c r="E1101" s="42"/>
      <c r="G1101" s="42"/>
    </row>
    <row r="1102" spans="2:7" ht="9" customHeight="1">
      <c r="B1102" s="42"/>
      <c r="C1102" s="42"/>
      <c r="D1102" s="42"/>
      <c r="E1102" s="42"/>
      <c r="G1102" s="42"/>
    </row>
    <row r="1103" spans="2:7" ht="9" customHeight="1">
      <c r="B1103" s="42"/>
      <c r="C1103" s="42"/>
      <c r="D1103" s="42"/>
      <c r="E1103" s="42"/>
      <c r="G1103" s="42"/>
    </row>
    <row r="1104" spans="2:7" ht="9" customHeight="1">
      <c r="B1104" s="42"/>
      <c r="C1104" s="42"/>
      <c r="D1104" s="42"/>
      <c r="E1104" s="42"/>
      <c r="G1104" s="42"/>
    </row>
    <row r="1105" spans="2:7" ht="9" customHeight="1">
      <c r="B1105" s="42"/>
      <c r="C1105" s="42"/>
      <c r="D1105" s="42"/>
      <c r="E1105" s="42"/>
      <c r="G1105" s="42"/>
    </row>
    <row r="1106" spans="2:7" ht="9" customHeight="1">
      <c r="B1106" s="42"/>
      <c r="C1106" s="42"/>
      <c r="D1106" s="42"/>
      <c r="E1106" s="42"/>
      <c r="G1106" s="42"/>
    </row>
    <row r="1107" spans="2:7" ht="9" customHeight="1">
      <c r="B1107" s="42"/>
      <c r="C1107" s="42"/>
      <c r="D1107" s="42"/>
      <c r="E1107" s="42"/>
      <c r="G1107" s="42"/>
    </row>
    <row r="1108" spans="2:7" ht="9" customHeight="1">
      <c r="B1108" s="42"/>
      <c r="C1108" s="42"/>
      <c r="D1108" s="42"/>
      <c r="E1108" s="42"/>
      <c r="G1108" s="42"/>
    </row>
    <row r="1109" spans="2:7" ht="9" customHeight="1">
      <c r="B1109" s="42"/>
      <c r="C1109" s="42"/>
      <c r="D1109" s="42"/>
      <c r="E1109" s="42"/>
      <c r="G1109" s="42"/>
    </row>
    <row r="1110" spans="2:7" ht="9" customHeight="1">
      <c r="B1110" s="42"/>
      <c r="C1110" s="42"/>
      <c r="D1110" s="42"/>
      <c r="E1110" s="42"/>
      <c r="G1110" s="42"/>
    </row>
    <row r="1111" spans="2:7" ht="9" customHeight="1">
      <c r="B1111" s="42"/>
      <c r="C1111" s="42"/>
      <c r="D1111" s="42"/>
      <c r="E1111" s="42"/>
      <c r="G1111" s="42"/>
    </row>
    <row r="1112" spans="2:7" ht="9" customHeight="1">
      <c r="B1112" s="42"/>
      <c r="C1112" s="42"/>
      <c r="D1112" s="42"/>
      <c r="E1112" s="42"/>
      <c r="G1112" s="42"/>
    </row>
    <row r="1113" spans="2:7" ht="9" customHeight="1">
      <c r="B1113" s="42"/>
      <c r="C1113" s="42"/>
      <c r="D1113" s="42"/>
      <c r="E1113" s="42"/>
      <c r="G1113" s="42"/>
    </row>
    <row r="1114" spans="2:7" ht="9" customHeight="1">
      <c r="B1114" s="42"/>
      <c r="C1114" s="42"/>
      <c r="D1114" s="42"/>
      <c r="E1114" s="42"/>
      <c r="G1114" s="42"/>
    </row>
    <row r="1115" spans="2:7" ht="9" customHeight="1">
      <c r="B1115" s="42"/>
      <c r="C1115" s="42"/>
      <c r="D1115" s="42"/>
      <c r="E1115" s="42"/>
      <c r="G1115" s="42"/>
    </row>
    <row r="1116" spans="2:7" ht="9" customHeight="1">
      <c r="B1116" s="42"/>
      <c r="C1116" s="42"/>
      <c r="D1116" s="42"/>
      <c r="E1116" s="42"/>
      <c r="G1116" s="42"/>
    </row>
    <row r="1117" spans="2:7" ht="9" customHeight="1">
      <c r="B1117" s="42"/>
      <c r="C1117" s="42"/>
      <c r="D1117" s="42"/>
      <c r="E1117" s="42"/>
      <c r="G1117" s="42"/>
    </row>
    <row r="1118" spans="2:7" ht="9" customHeight="1">
      <c r="B1118" s="42"/>
      <c r="C1118" s="42"/>
      <c r="D1118" s="42"/>
      <c r="E1118" s="42"/>
      <c r="G1118" s="42"/>
    </row>
    <row r="1119" spans="2:7" ht="9" customHeight="1">
      <c r="B1119" s="42"/>
      <c r="C1119" s="42"/>
      <c r="D1119" s="42"/>
      <c r="E1119" s="42"/>
      <c r="G1119" s="42"/>
    </row>
    <row r="1120" spans="2:7" ht="9" customHeight="1">
      <c r="B1120" s="42"/>
      <c r="C1120" s="42"/>
      <c r="D1120" s="42"/>
      <c r="E1120" s="42"/>
      <c r="G1120" s="42"/>
    </row>
    <row r="1121" spans="2:7" ht="9" customHeight="1">
      <c r="B1121" s="42"/>
      <c r="C1121" s="42"/>
      <c r="D1121" s="42"/>
      <c r="E1121" s="42"/>
      <c r="G1121" s="42"/>
    </row>
    <row r="1122" spans="2:7" ht="9" customHeight="1">
      <c r="B1122" s="42"/>
      <c r="C1122" s="42"/>
      <c r="D1122" s="42"/>
      <c r="E1122" s="42"/>
      <c r="G1122" s="42"/>
    </row>
    <row r="1123" spans="2:7" ht="9" customHeight="1">
      <c r="B1123" s="42"/>
      <c r="C1123" s="42"/>
      <c r="D1123" s="42"/>
      <c r="E1123" s="42"/>
      <c r="G1123" s="42"/>
    </row>
    <row r="1124" spans="2:7" ht="9" customHeight="1">
      <c r="B1124" s="42"/>
      <c r="C1124" s="42"/>
      <c r="D1124" s="42"/>
      <c r="E1124" s="42"/>
      <c r="G1124" s="42"/>
    </row>
    <row r="1125" spans="2:7" ht="9" customHeight="1">
      <c r="B1125" s="42"/>
      <c r="C1125" s="42"/>
      <c r="D1125" s="42"/>
      <c r="E1125" s="42"/>
      <c r="G1125" s="42"/>
    </row>
    <row r="1126" spans="2:7" ht="9" customHeight="1">
      <c r="B1126" s="42"/>
      <c r="C1126" s="42"/>
      <c r="D1126" s="42"/>
      <c r="E1126" s="42"/>
      <c r="G1126" s="42"/>
    </row>
    <row r="1127" spans="2:7" ht="9" customHeight="1">
      <c r="B1127" s="42"/>
      <c r="C1127" s="42"/>
      <c r="D1127" s="42"/>
      <c r="E1127" s="42"/>
      <c r="G1127" s="42"/>
    </row>
    <row r="1128" spans="2:7" ht="9" customHeight="1">
      <c r="B1128" s="42"/>
      <c r="C1128" s="42"/>
      <c r="D1128" s="42"/>
      <c r="E1128" s="42"/>
      <c r="G1128" s="42"/>
    </row>
    <row r="1129" spans="2:7" ht="9" customHeight="1">
      <c r="B1129" s="42"/>
      <c r="C1129" s="42"/>
      <c r="D1129" s="42"/>
      <c r="E1129" s="42"/>
      <c r="G1129" s="42"/>
    </row>
    <row r="1130" spans="2:7" ht="9" customHeight="1">
      <c r="B1130" s="42"/>
      <c r="C1130" s="42"/>
      <c r="D1130" s="42"/>
      <c r="E1130" s="42"/>
      <c r="G1130" s="42"/>
    </row>
    <row r="1131" spans="2:7" ht="9" customHeight="1">
      <c r="B1131" s="42"/>
      <c r="C1131" s="42"/>
      <c r="D1131" s="42"/>
      <c r="E1131" s="42"/>
      <c r="G1131" s="42"/>
    </row>
    <row r="1132" spans="2:7" ht="9" customHeight="1">
      <c r="B1132" s="42"/>
      <c r="C1132" s="42"/>
      <c r="D1132" s="42"/>
      <c r="E1132" s="42"/>
      <c r="G1132" s="42"/>
    </row>
    <row r="1133" spans="2:7" ht="9" customHeight="1">
      <c r="B1133" s="42"/>
      <c r="C1133" s="42"/>
      <c r="D1133" s="42"/>
      <c r="E1133" s="42"/>
      <c r="G1133" s="42"/>
    </row>
    <row r="1134" spans="2:7" ht="9" customHeight="1">
      <c r="B1134" s="42"/>
      <c r="C1134" s="42"/>
      <c r="D1134" s="42"/>
      <c r="E1134" s="42"/>
      <c r="G1134" s="42"/>
    </row>
    <row r="1135" spans="2:7" ht="9" customHeight="1">
      <c r="B1135" s="42"/>
      <c r="C1135" s="42"/>
      <c r="D1135" s="42"/>
      <c r="E1135" s="42"/>
      <c r="G1135" s="42"/>
    </row>
    <row r="1136" spans="2:7" ht="9" customHeight="1">
      <c r="B1136" s="42"/>
      <c r="C1136" s="42"/>
      <c r="D1136" s="42"/>
      <c r="E1136" s="42"/>
      <c r="G1136" s="42"/>
    </row>
    <row r="1137" spans="2:7" ht="9" customHeight="1">
      <c r="B1137" s="42"/>
      <c r="C1137" s="42"/>
      <c r="D1137" s="42"/>
      <c r="E1137" s="42"/>
      <c r="G1137" s="42"/>
    </row>
    <row r="1138" spans="2:7" ht="9" customHeight="1">
      <c r="B1138" s="42"/>
      <c r="C1138" s="42"/>
      <c r="D1138" s="42"/>
      <c r="E1138" s="42"/>
      <c r="G1138" s="42"/>
    </row>
    <row r="1139" spans="2:7" ht="9" customHeight="1">
      <c r="B1139" s="42"/>
      <c r="C1139" s="42"/>
      <c r="D1139" s="42"/>
      <c r="E1139" s="42"/>
      <c r="G1139" s="42"/>
    </row>
    <row r="1140" spans="2:7" ht="9" customHeight="1">
      <c r="B1140" s="42"/>
      <c r="C1140" s="42"/>
      <c r="D1140" s="42"/>
      <c r="E1140" s="42"/>
      <c r="G1140" s="42"/>
    </row>
    <row r="1141" spans="2:7" ht="9" customHeight="1">
      <c r="B1141" s="42"/>
      <c r="C1141" s="42"/>
      <c r="D1141" s="42"/>
      <c r="E1141" s="42"/>
      <c r="G1141" s="42"/>
    </row>
    <row r="1142" spans="2:7" ht="9" customHeight="1">
      <c r="B1142" s="42"/>
      <c r="C1142" s="42"/>
      <c r="D1142" s="42"/>
      <c r="E1142" s="42"/>
      <c r="G1142" s="42"/>
    </row>
    <row r="1143" spans="2:7" ht="9" customHeight="1">
      <c r="B1143" s="42"/>
      <c r="C1143" s="42"/>
      <c r="D1143" s="42"/>
      <c r="E1143" s="42"/>
      <c r="G1143" s="42"/>
    </row>
    <row r="1144" spans="2:7" ht="9" customHeight="1">
      <c r="B1144" s="42"/>
      <c r="C1144" s="42"/>
      <c r="D1144" s="42"/>
      <c r="E1144" s="42"/>
      <c r="G1144" s="42"/>
    </row>
    <row r="1145" spans="2:7" ht="9" customHeight="1">
      <c r="B1145" s="42"/>
      <c r="C1145" s="42"/>
      <c r="D1145" s="42"/>
      <c r="E1145" s="42"/>
      <c r="G1145" s="42"/>
    </row>
    <row r="1146" spans="2:7" ht="9" customHeight="1">
      <c r="B1146" s="42"/>
      <c r="C1146" s="42"/>
      <c r="D1146" s="42"/>
      <c r="E1146" s="42"/>
      <c r="G1146" s="42"/>
    </row>
    <row r="1147" spans="2:7" ht="9" customHeight="1">
      <c r="B1147" s="42"/>
      <c r="C1147" s="42"/>
      <c r="D1147" s="42"/>
      <c r="E1147" s="42"/>
      <c r="G1147" s="42"/>
    </row>
    <row r="1148" spans="2:7" ht="9" customHeight="1">
      <c r="B1148" s="42"/>
      <c r="C1148" s="42"/>
      <c r="D1148" s="42"/>
      <c r="E1148" s="42"/>
      <c r="G1148" s="42"/>
    </row>
    <row r="1149" spans="2:7" ht="9" customHeight="1">
      <c r="B1149" s="42"/>
      <c r="C1149" s="42"/>
      <c r="D1149" s="42"/>
      <c r="E1149" s="42"/>
      <c r="G1149" s="42"/>
    </row>
    <row r="1150" spans="2:7" ht="9" customHeight="1">
      <c r="B1150" s="42"/>
      <c r="C1150" s="42"/>
      <c r="D1150" s="42"/>
      <c r="E1150" s="42"/>
      <c r="G1150" s="42"/>
    </row>
    <row r="1151" spans="2:7" ht="9" customHeight="1">
      <c r="B1151" s="42"/>
      <c r="C1151" s="42"/>
      <c r="D1151" s="42"/>
      <c r="E1151" s="42"/>
      <c r="G1151" s="42"/>
    </row>
    <row r="1152" spans="2:7" ht="9" customHeight="1">
      <c r="B1152" s="42"/>
      <c r="C1152" s="42"/>
      <c r="D1152" s="42"/>
      <c r="E1152" s="42"/>
      <c r="G1152" s="42"/>
    </row>
    <row r="1153" spans="2:7" ht="9" customHeight="1">
      <c r="B1153" s="42"/>
      <c r="C1153" s="42"/>
      <c r="D1153" s="42"/>
      <c r="E1153" s="42"/>
      <c r="G1153" s="42"/>
    </row>
    <row r="1154" spans="2:7" ht="9" customHeight="1">
      <c r="B1154" s="42"/>
      <c r="C1154" s="42"/>
      <c r="D1154" s="42"/>
      <c r="E1154" s="42"/>
      <c r="G1154" s="42"/>
    </row>
    <row r="1155" spans="2:7" ht="9" customHeight="1">
      <c r="B1155" s="42"/>
      <c r="C1155" s="42"/>
      <c r="D1155" s="42"/>
      <c r="E1155" s="42"/>
      <c r="G1155" s="42"/>
    </row>
    <row r="1156" spans="2:7" ht="9" customHeight="1">
      <c r="B1156" s="42"/>
      <c r="C1156" s="42"/>
      <c r="D1156" s="42"/>
      <c r="E1156" s="42"/>
      <c r="G1156" s="42"/>
    </row>
    <row r="1157" spans="2:7" ht="9" customHeight="1">
      <c r="B1157" s="42"/>
      <c r="C1157" s="42"/>
      <c r="D1157" s="42"/>
      <c r="E1157" s="42"/>
      <c r="G1157" s="42"/>
    </row>
    <row r="1158" spans="2:7" ht="9" customHeight="1">
      <c r="B1158" s="42"/>
      <c r="C1158" s="42"/>
      <c r="D1158" s="42"/>
      <c r="E1158" s="42"/>
      <c r="G1158" s="42"/>
    </row>
    <row r="1159" spans="2:7" ht="9" customHeight="1">
      <c r="B1159" s="42"/>
      <c r="C1159" s="42"/>
      <c r="D1159" s="42"/>
      <c r="E1159" s="42"/>
      <c r="G1159" s="42"/>
    </row>
    <row r="1160" spans="2:7" ht="9" customHeight="1">
      <c r="B1160" s="42"/>
      <c r="C1160" s="42"/>
      <c r="D1160" s="42"/>
      <c r="E1160" s="42"/>
      <c r="G1160" s="42"/>
    </row>
    <row r="1161" spans="2:7" ht="9" customHeight="1">
      <c r="B1161" s="42"/>
      <c r="C1161" s="42"/>
      <c r="D1161" s="42"/>
      <c r="E1161" s="42"/>
      <c r="G1161" s="42"/>
    </row>
    <row r="1162" spans="2:7" ht="9" customHeight="1">
      <c r="B1162" s="42"/>
      <c r="C1162" s="42"/>
      <c r="D1162" s="42"/>
      <c r="E1162" s="42"/>
      <c r="G1162" s="42"/>
    </row>
    <row r="1163" spans="2:7" ht="9" customHeight="1">
      <c r="B1163" s="42"/>
      <c r="C1163" s="42"/>
      <c r="D1163" s="42"/>
      <c r="E1163" s="42"/>
      <c r="G1163" s="42"/>
    </row>
    <row r="1164" spans="2:7" ht="9" customHeight="1">
      <c r="B1164" s="42"/>
      <c r="C1164" s="42"/>
      <c r="D1164" s="42"/>
      <c r="E1164" s="42"/>
      <c r="G1164" s="42"/>
    </row>
    <row r="1165" spans="2:7" ht="9" customHeight="1">
      <c r="B1165" s="42"/>
      <c r="C1165" s="42"/>
      <c r="D1165" s="42"/>
      <c r="E1165" s="42"/>
      <c r="G1165" s="42"/>
    </row>
    <row r="1166" spans="2:7" ht="9" customHeight="1">
      <c r="B1166" s="42"/>
      <c r="C1166" s="42"/>
      <c r="D1166" s="42"/>
      <c r="E1166" s="42"/>
      <c r="G1166" s="42"/>
    </row>
    <row r="1167" spans="2:7" ht="9" customHeight="1">
      <c r="B1167" s="42"/>
      <c r="C1167" s="42"/>
      <c r="D1167" s="42"/>
      <c r="E1167" s="42"/>
      <c r="G1167" s="42"/>
    </row>
    <row r="1168" spans="2:7" ht="9" customHeight="1">
      <c r="B1168" s="42"/>
      <c r="C1168" s="42"/>
      <c r="D1168" s="42"/>
      <c r="E1168" s="42"/>
      <c r="G1168" s="42"/>
    </row>
    <row r="1169" spans="2:7" ht="9" customHeight="1">
      <c r="B1169" s="42"/>
      <c r="C1169" s="42"/>
      <c r="D1169" s="42"/>
      <c r="E1169" s="42"/>
      <c r="G1169" s="42"/>
    </row>
    <row r="1170" spans="2:7" ht="9" customHeight="1">
      <c r="B1170" s="42"/>
      <c r="C1170" s="42"/>
      <c r="D1170" s="42"/>
      <c r="E1170" s="42"/>
      <c r="G1170" s="42"/>
    </row>
    <row r="1171" spans="2:7" ht="9" customHeight="1">
      <c r="B1171" s="42"/>
      <c r="C1171" s="42"/>
      <c r="D1171" s="42"/>
      <c r="E1171" s="42"/>
      <c r="G1171" s="42"/>
    </row>
    <row r="1172" spans="2:7" ht="9" customHeight="1">
      <c r="B1172" s="42"/>
      <c r="C1172" s="42"/>
      <c r="D1172" s="42"/>
      <c r="E1172" s="42"/>
      <c r="G1172" s="42"/>
    </row>
    <row r="1173" spans="2:7" ht="9" customHeight="1">
      <c r="B1173" s="42"/>
      <c r="C1173" s="42"/>
      <c r="D1173" s="42"/>
      <c r="E1173" s="42"/>
      <c r="G1173" s="42"/>
    </row>
    <row r="1174" spans="2:7" ht="9" customHeight="1">
      <c r="B1174" s="42"/>
      <c r="C1174" s="42"/>
      <c r="D1174" s="42"/>
      <c r="E1174" s="42"/>
      <c r="G1174" s="42"/>
    </row>
    <row r="1175" spans="2:7" ht="9" customHeight="1">
      <c r="B1175" s="42"/>
      <c r="C1175" s="42"/>
      <c r="D1175" s="42"/>
      <c r="E1175" s="42"/>
      <c r="G1175" s="42"/>
    </row>
    <row r="1176" spans="2:7" ht="9" customHeight="1">
      <c r="B1176" s="42"/>
      <c r="C1176" s="42"/>
      <c r="D1176" s="42"/>
      <c r="E1176" s="42"/>
      <c r="G1176" s="42"/>
    </row>
    <row r="1177" spans="2:7" ht="9" customHeight="1">
      <c r="B1177" s="42"/>
      <c r="C1177" s="42"/>
      <c r="D1177" s="42"/>
      <c r="E1177" s="42"/>
      <c r="G1177" s="42"/>
    </row>
    <row r="1178" spans="2:7" ht="9" customHeight="1">
      <c r="B1178" s="42"/>
      <c r="C1178" s="42"/>
      <c r="D1178" s="42"/>
      <c r="E1178" s="42"/>
      <c r="G1178" s="42"/>
    </row>
    <row r="1179" spans="2:7" ht="9" customHeight="1">
      <c r="B1179" s="42"/>
      <c r="C1179" s="42"/>
      <c r="D1179" s="42"/>
      <c r="E1179" s="42"/>
      <c r="G1179" s="42"/>
    </row>
    <row r="1180" spans="2:7" ht="9" customHeight="1">
      <c r="B1180" s="42"/>
      <c r="C1180" s="42"/>
      <c r="D1180" s="42"/>
      <c r="E1180" s="42"/>
      <c r="G1180" s="42"/>
    </row>
    <row r="1181" spans="2:7" ht="9" customHeight="1">
      <c r="B1181" s="42"/>
      <c r="C1181" s="42"/>
      <c r="D1181" s="42"/>
      <c r="E1181" s="42"/>
      <c r="G1181" s="42"/>
    </row>
    <row r="1182" spans="2:7" ht="9" customHeight="1">
      <c r="B1182" s="42"/>
      <c r="C1182" s="42"/>
      <c r="D1182" s="42"/>
      <c r="E1182" s="42"/>
      <c r="G1182" s="42"/>
    </row>
    <row r="1183" spans="2:7" ht="9" customHeight="1">
      <c r="B1183" s="42"/>
      <c r="C1183" s="42"/>
      <c r="D1183" s="42"/>
      <c r="E1183" s="42"/>
      <c r="G1183" s="42"/>
    </row>
    <row r="1184" spans="2:7" ht="9" customHeight="1">
      <c r="B1184" s="42"/>
      <c r="C1184" s="42"/>
      <c r="D1184" s="42"/>
      <c r="E1184" s="42"/>
      <c r="G1184" s="42"/>
    </row>
    <row r="1185" spans="2:7" ht="9" customHeight="1">
      <c r="B1185" s="42"/>
      <c r="C1185" s="42"/>
      <c r="D1185" s="42"/>
      <c r="E1185" s="42"/>
      <c r="G1185" s="42"/>
    </row>
    <row r="1186" spans="2:7" ht="9" customHeight="1">
      <c r="B1186" s="42"/>
      <c r="C1186" s="42"/>
      <c r="D1186" s="42"/>
      <c r="E1186" s="42"/>
      <c r="G1186" s="42"/>
    </row>
    <row r="1187" spans="2:7" ht="9" customHeight="1">
      <c r="B1187" s="42"/>
      <c r="C1187" s="42"/>
      <c r="D1187" s="42"/>
      <c r="E1187" s="42"/>
      <c r="G1187" s="42"/>
    </row>
    <row r="1188" spans="2:7" ht="9" customHeight="1">
      <c r="B1188" s="42"/>
      <c r="C1188" s="42"/>
      <c r="D1188" s="42"/>
      <c r="E1188" s="42"/>
      <c r="G1188" s="42"/>
    </row>
    <row r="1189" spans="2:7" ht="9" customHeight="1">
      <c r="B1189" s="42"/>
      <c r="C1189" s="42"/>
      <c r="D1189" s="42"/>
      <c r="E1189" s="42"/>
      <c r="G1189" s="42"/>
    </row>
    <row r="1190" spans="2:7" ht="9" customHeight="1">
      <c r="B1190" s="42"/>
      <c r="C1190" s="42"/>
      <c r="D1190" s="42"/>
      <c r="E1190" s="42"/>
      <c r="G1190" s="42"/>
    </row>
    <row r="1191" spans="2:7" ht="9" customHeight="1">
      <c r="B1191" s="42"/>
      <c r="C1191" s="42"/>
      <c r="D1191" s="42"/>
      <c r="E1191" s="42"/>
      <c r="G1191" s="42"/>
    </row>
    <row r="1192" spans="2:7" ht="9" customHeight="1">
      <c r="B1192" s="42"/>
      <c r="C1192" s="42"/>
      <c r="D1192" s="42"/>
      <c r="E1192" s="42"/>
      <c r="G1192" s="42"/>
    </row>
    <row r="1193" spans="2:7" ht="9" customHeight="1">
      <c r="B1193" s="42"/>
      <c r="C1193" s="42"/>
      <c r="D1193" s="42"/>
      <c r="E1193" s="42"/>
      <c r="G1193" s="42"/>
    </row>
    <row r="1194" spans="2:7" ht="9" customHeight="1">
      <c r="B1194" s="42"/>
      <c r="C1194" s="42"/>
      <c r="D1194" s="42"/>
      <c r="E1194" s="42"/>
      <c r="G1194" s="42"/>
    </row>
    <row r="1195" spans="2:7" ht="9" customHeight="1">
      <c r="B1195" s="42"/>
      <c r="C1195" s="42"/>
      <c r="D1195" s="42"/>
      <c r="E1195" s="42"/>
      <c r="G1195" s="42"/>
    </row>
    <row r="1196" spans="2:7" ht="9" customHeight="1">
      <c r="B1196" s="42"/>
      <c r="C1196" s="42"/>
      <c r="D1196" s="42"/>
      <c r="E1196" s="42"/>
      <c r="G1196" s="42"/>
    </row>
    <row r="1197" spans="2:7" ht="9" customHeight="1">
      <c r="B1197" s="42"/>
      <c r="C1197" s="42"/>
      <c r="D1197" s="42"/>
      <c r="E1197" s="42"/>
      <c r="G1197" s="42"/>
    </row>
    <row r="1198" spans="2:7" ht="9" customHeight="1">
      <c r="B1198" s="42"/>
      <c r="C1198" s="42"/>
      <c r="D1198" s="42"/>
      <c r="E1198" s="42"/>
      <c r="G1198" s="42"/>
    </row>
    <row r="1199" spans="2:7" ht="9" customHeight="1">
      <c r="B1199" s="42"/>
      <c r="C1199" s="42"/>
      <c r="D1199" s="42"/>
      <c r="E1199" s="42"/>
      <c r="G1199" s="42"/>
    </row>
    <row r="1200" spans="2:7" ht="9" customHeight="1">
      <c r="B1200" s="42"/>
      <c r="C1200" s="42"/>
      <c r="D1200" s="42"/>
      <c r="E1200" s="42"/>
      <c r="G1200" s="42"/>
    </row>
    <row r="1201" spans="2:7" ht="9" customHeight="1">
      <c r="B1201" s="42"/>
      <c r="C1201" s="42"/>
      <c r="D1201" s="42"/>
      <c r="E1201" s="42"/>
      <c r="G1201" s="42"/>
    </row>
    <row r="1202" spans="2:7" ht="9" customHeight="1">
      <c r="B1202" s="42"/>
      <c r="C1202" s="42"/>
      <c r="D1202" s="42"/>
      <c r="E1202" s="42"/>
      <c r="G1202" s="42"/>
    </row>
    <row r="1203" spans="2:7" ht="9" customHeight="1">
      <c r="B1203" s="42"/>
      <c r="C1203" s="42"/>
      <c r="D1203" s="42"/>
      <c r="E1203" s="42"/>
      <c r="G1203" s="42"/>
    </row>
    <row r="1204" spans="2:7" ht="9" customHeight="1">
      <c r="B1204" s="42"/>
      <c r="C1204" s="42"/>
      <c r="D1204" s="42"/>
      <c r="E1204" s="42"/>
      <c r="G1204" s="42"/>
    </row>
    <row r="1205" spans="2:7" ht="9" customHeight="1">
      <c r="B1205" s="42"/>
      <c r="C1205" s="42"/>
      <c r="D1205" s="42"/>
      <c r="E1205" s="42"/>
      <c r="G1205" s="42"/>
    </row>
    <row r="1206" spans="2:7" ht="9" customHeight="1">
      <c r="B1206" s="42"/>
      <c r="C1206" s="42"/>
      <c r="D1206" s="42"/>
      <c r="E1206" s="42"/>
      <c r="G1206" s="42"/>
    </row>
    <row r="1207" spans="2:7" ht="9" customHeight="1">
      <c r="B1207" s="42"/>
      <c r="C1207" s="42"/>
      <c r="D1207" s="42"/>
      <c r="E1207" s="42"/>
      <c r="G1207" s="42"/>
    </row>
    <row r="1208" spans="2:7" ht="9" customHeight="1">
      <c r="B1208" s="42"/>
      <c r="C1208" s="42"/>
      <c r="D1208" s="42"/>
      <c r="E1208" s="42"/>
      <c r="G1208" s="42"/>
    </row>
    <row r="1209" spans="2:7" ht="9" customHeight="1">
      <c r="B1209" s="42"/>
      <c r="C1209" s="42"/>
      <c r="D1209" s="42"/>
      <c r="E1209" s="42"/>
      <c r="G1209" s="42"/>
    </row>
    <row r="1210" spans="2:7" ht="9" customHeight="1">
      <c r="B1210" s="42"/>
      <c r="C1210" s="42"/>
      <c r="D1210" s="42"/>
      <c r="E1210" s="42"/>
      <c r="G1210" s="42"/>
    </row>
    <row r="1211" spans="2:7" ht="9" customHeight="1">
      <c r="B1211" s="42"/>
      <c r="C1211" s="42"/>
      <c r="D1211" s="42"/>
      <c r="E1211" s="42"/>
      <c r="G1211" s="42"/>
    </row>
    <row r="1212" spans="2:7" ht="9" customHeight="1">
      <c r="B1212" s="42"/>
      <c r="C1212" s="42"/>
      <c r="D1212" s="42"/>
      <c r="E1212" s="42"/>
      <c r="G1212" s="42"/>
    </row>
    <row r="1213" spans="2:7" ht="9" customHeight="1">
      <c r="B1213" s="42"/>
      <c r="C1213" s="42"/>
      <c r="D1213" s="42"/>
      <c r="E1213" s="42"/>
      <c r="G1213" s="42"/>
    </row>
    <row r="1214" spans="2:7" ht="9" customHeight="1">
      <c r="B1214" s="42"/>
      <c r="C1214" s="42"/>
      <c r="D1214" s="42"/>
      <c r="E1214" s="42"/>
      <c r="G1214" s="42"/>
    </row>
    <row r="1215" spans="2:7" ht="9" customHeight="1">
      <c r="B1215" s="42"/>
      <c r="C1215" s="42"/>
      <c r="D1215" s="42"/>
      <c r="E1215" s="42"/>
      <c r="G1215" s="42"/>
    </row>
    <row r="1216" spans="2:7" ht="9" customHeight="1">
      <c r="B1216" s="42"/>
      <c r="C1216" s="42"/>
      <c r="D1216" s="42"/>
      <c r="E1216" s="42"/>
      <c r="G1216" s="42"/>
    </row>
    <row r="1217" spans="2:7" ht="9" customHeight="1">
      <c r="B1217" s="42"/>
      <c r="C1217" s="42"/>
      <c r="D1217" s="42"/>
      <c r="E1217" s="42"/>
      <c r="G1217" s="42"/>
    </row>
    <row r="1218" spans="2:7" ht="9" customHeight="1">
      <c r="B1218" s="42"/>
      <c r="C1218" s="42"/>
      <c r="D1218" s="42"/>
      <c r="E1218" s="42"/>
      <c r="G1218" s="42"/>
    </row>
    <row r="1219" spans="2:7" ht="9" customHeight="1">
      <c r="B1219" s="42"/>
      <c r="C1219" s="42"/>
      <c r="D1219" s="42"/>
      <c r="E1219" s="42"/>
      <c r="G1219" s="42"/>
    </row>
    <row r="1220" spans="2:7" ht="9" customHeight="1">
      <c r="B1220" s="42"/>
      <c r="C1220" s="42"/>
      <c r="D1220" s="42"/>
      <c r="E1220" s="42"/>
      <c r="G1220" s="42"/>
    </row>
    <row r="1221" spans="2:7" ht="9" customHeight="1">
      <c r="B1221" s="42"/>
      <c r="C1221" s="42"/>
      <c r="D1221" s="42"/>
      <c r="E1221" s="42"/>
      <c r="G1221" s="42"/>
    </row>
    <row r="1222" spans="2:7" ht="9" customHeight="1">
      <c r="B1222" s="42"/>
      <c r="C1222" s="42"/>
      <c r="D1222" s="42"/>
      <c r="E1222" s="42"/>
      <c r="G1222" s="42"/>
    </row>
    <row r="1223" spans="2:7" ht="9" customHeight="1">
      <c r="B1223" s="42"/>
      <c r="C1223" s="42"/>
      <c r="D1223" s="42"/>
      <c r="E1223" s="42"/>
      <c r="G1223" s="42"/>
    </row>
    <row r="1224" spans="2:7" ht="9" customHeight="1">
      <c r="B1224" s="42"/>
      <c r="C1224" s="42"/>
      <c r="D1224" s="42"/>
      <c r="E1224" s="42"/>
      <c r="G1224" s="42"/>
    </row>
    <row r="1225" spans="2:7" ht="9" customHeight="1">
      <c r="B1225" s="42"/>
      <c r="C1225" s="42"/>
      <c r="D1225" s="42"/>
      <c r="E1225" s="42"/>
      <c r="G1225" s="42"/>
    </row>
    <row r="1226" spans="2:7" ht="9" customHeight="1">
      <c r="B1226" s="42"/>
      <c r="C1226" s="42"/>
      <c r="D1226" s="42"/>
      <c r="E1226" s="42"/>
      <c r="G1226" s="42"/>
    </row>
    <row r="1227" spans="2:7" ht="9" customHeight="1">
      <c r="B1227" s="42"/>
      <c r="C1227" s="42"/>
      <c r="D1227" s="42"/>
      <c r="E1227" s="42"/>
      <c r="G1227" s="42"/>
    </row>
    <row r="1228" spans="2:7" ht="9" customHeight="1">
      <c r="B1228" s="42"/>
      <c r="C1228" s="42"/>
      <c r="D1228" s="42"/>
      <c r="E1228" s="42"/>
      <c r="G1228" s="42"/>
    </row>
    <row r="1229" spans="2:7" ht="9" customHeight="1">
      <c r="B1229" s="42"/>
      <c r="C1229" s="42"/>
      <c r="D1229" s="42"/>
      <c r="E1229" s="42"/>
      <c r="G1229" s="42"/>
    </row>
    <row r="1230" spans="2:7" ht="9" customHeight="1">
      <c r="B1230" s="42"/>
      <c r="C1230" s="42"/>
      <c r="D1230" s="42"/>
      <c r="E1230" s="42"/>
      <c r="G1230" s="42"/>
    </row>
    <row r="1231" spans="2:7" ht="9" customHeight="1">
      <c r="B1231" s="42"/>
      <c r="C1231" s="42"/>
      <c r="D1231" s="42"/>
      <c r="E1231" s="42"/>
      <c r="G1231" s="42"/>
    </row>
    <row r="1232" spans="2:7" ht="9" customHeight="1">
      <c r="B1232" s="42"/>
      <c r="C1232" s="42"/>
      <c r="D1232" s="42"/>
      <c r="E1232" s="42"/>
      <c r="G1232" s="42"/>
    </row>
    <row r="1233" spans="2:7" ht="9" customHeight="1">
      <c r="B1233" s="42"/>
      <c r="C1233" s="42"/>
      <c r="D1233" s="42"/>
      <c r="E1233" s="42"/>
      <c r="G1233" s="42"/>
    </row>
    <row r="1234" spans="2:7" ht="9" customHeight="1">
      <c r="B1234" s="42"/>
      <c r="C1234" s="42"/>
      <c r="D1234" s="42"/>
      <c r="E1234" s="42"/>
      <c r="G1234" s="42"/>
    </row>
    <row r="1235" spans="2:7" ht="9" customHeight="1">
      <c r="B1235" s="42"/>
      <c r="C1235" s="42"/>
      <c r="D1235" s="42"/>
      <c r="E1235" s="42"/>
      <c r="G1235" s="42"/>
    </row>
    <row r="1236" spans="2:7" ht="9" customHeight="1">
      <c r="B1236" s="42"/>
      <c r="C1236" s="42"/>
      <c r="D1236" s="42"/>
      <c r="E1236" s="42"/>
      <c r="G1236" s="42"/>
    </row>
    <row r="1237" spans="2:7" ht="9" customHeight="1">
      <c r="B1237" s="42"/>
      <c r="C1237" s="42"/>
      <c r="D1237" s="42"/>
      <c r="E1237" s="42"/>
      <c r="G1237" s="42"/>
    </row>
    <row r="1238" spans="2:7" ht="9" customHeight="1">
      <c r="B1238" s="42"/>
      <c r="C1238" s="42"/>
      <c r="D1238" s="42"/>
      <c r="E1238" s="42"/>
      <c r="G1238" s="42"/>
    </row>
    <row r="1239" spans="2:7" ht="9" customHeight="1">
      <c r="B1239" s="42"/>
      <c r="C1239" s="42"/>
      <c r="D1239" s="42"/>
      <c r="E1239" s="42"/>
      <c r="G1239" s="42"/>
    </row>
    <row r="1240" spans="2:7" ht="9" customHeight="1">
      <c r="B1240" s="42"/>
      <c r="C1240" s="42"/>
      <c r="D1240" s="42"/>
      <c r="E1240" s="42"/>
      <c r="G1240" s="42"/>
    </row>
    <row r="1241" spans="2:7" ht="9" customHeight="1">
      <c r="B1241" s="42"/>
      <c r="C1241" s="42"/>
      <c r="D1241" s="42"/>
      <c r="E1241" s="42"/>
      <c r="G1241" s="42"/>
    </row>
    <row r="1242" spans="2:7" ht="9" customHeight="1">
      <c r="B1242" s="42"/>
      <c r="C1242" s="42"/>
      <c r="D1242" s="42"/>
      <c r="E1242" s="42"/>
      <c r="G1242" s="42"/>
    </row>
    <row r="1243" spans="2:7" ht="9" customHeight="1">
      <c r="B1243" s="42"/>
      <c r="C1243" s="42"/>
      <c r="D1243" s="42"/>
      <c r="E1243" s="42"/>
      <c r="G1243" s="42"/>
    </row>
    <row r="1244" spans="2:7" ht="9" customHeight="1">
      <c r="B1244" s="42"/>
      <c r="C1244" s="42"/>
      <c r="D1244" s="42"/>
      <c r="E1244" s="42"/>
      <c r="G1244" s="42"/>
    </row>
    <row r="1245" spans="2:7" ht="9" customHeight="1">
      <c r="B1245" s="42"/>
      <c r="C1245" s="42"/>
      <c r="D1245" s="42"/>
      <c r="E1245" s="42"/>
      <c r="G1245" s="42"/>
    </row>
    <row r="1246" spans="2:7" ht="9" customHeight="1">
      <c r="B1246" s="42"/>
      <c r="C1246" s="42"/>
      <c r="D1246" s="42"/>
      <c r="E1246" s="42"/>
      <c r="G1246" s="42"/>
    </row>
    <row r="1247" spans="2:7" ht="9" customHeight="1">
      <c r="B1247" s="42"/>
      <c r="C1247" s="42"/>
      <c r="D1247" s="42"/>
      <c r="E1247" s="42"/>
      <c r="G1247" s="42"/>
    </row>
    <row r="1248" spans="2:7" ht="9" customHeight="1">
      <c r="B1248" s="42"/>
      <c r="C1248" s="42"/>
      <c r="D1248" s="42"/>
      <c r="E1248" s="42"/>
      <c r="G1248" s="42"/>
    </row>
    <row r="1249" spans="2:7" ht="9" customHeight="1">
      <c r="B1249" s="42"/>
      <c r="C1249" s="42"/>
      <c r="D1249" s="42"/>
      <c r="E1249" s="42"/>
      <c r="G1249" s="42"/>
    </row>
    <row r="1250" spans="2:7" ht="9" customHeight="1">
      <c r="B1250" s="42"/>
      <c r="C1250" s="42"/>
      <c r="D1250" s="42"/>
      <c r="E1250" s="42"/>
      <c r="G1250" s="42"/>
    </row>
    <row r="1251" spans="2:7" ht="9" customHeight="1">
      <c r="B1251" s="42"/>
      <c r="C1251" s="42"/>
      <c r="D1251" s="42"/>
      <c r="E1251" s="42"/>
      <c r="G1251" s="42"/>
    </row>
    <row r="1252" spans="2:7" ht="9" customHeight="1">
      <c r="B1252" s="42"/>
      <c r="C1252" s="42"/>
      <c r="D1252" s="42"/>
      <c r="E1252" s="42"/>
      <c r="G1252" s="42"/>
    </row>
    <row r="1253" spans="2:7" ht="9" customHeight="1">
      <c r="B1253" s="42"/>
      <c r="C1253" s="42"/>
      <c r="D1253" s="42"/>
      <c r="E1253" s="42"/>
      <c r="G1253" s="42"/>
    </row>
    <row r="1254" spans="2:7" ht="9" customHeight="1">
      <c r="B1254" s="42"/>
      <c r="C1254" s="42"/>
      <c r="D1254" s="42"/>
      <c r="E1254" s="42"/>
      <c r="G1254" s="42"/>
    </row>
    <row r="1255" spans="2:7" ht="9" customHeight="1">
      <c r="B1255" s="42"/>
      <c r="C1255" s="42"/>
      <c r="D1255" s="42"/>
      <c r="E1255" s="42"/>
      <c r="G1255" s="42"/>
    </row>
    <row r="1256" spans="2:7" ht="9" customHeight="1">
      <c r="B1256" s="42"/>
      <c r="C1256" s="42"/>
      <c r="D1256" s="42"/>
      <c r="E1256" s="42"/>
      <c r="G1256" s="42"/>
    </row>
    <row r="1257" spans="2:7" ht="9" customHeight="1">
      <c r="B1257" s="42"/>
      <c r="C1257" s="42"/>
      <c r="D1257" s="42"/>
      <c r="E1257" s="42"/>
      <c r="G1257" s="42"/>
    </row>
    <row r="1258" spans="2:7" ht="9" customHeight="1">
      <c r="B1258" s="42"/>
      <c r="C1258" s="42"/>
      <c r="D1258" s="42"/>
      <c r="E1258" s="42"/>
      <c r="G1258" s="42"/>
    </row>
    <row r="1259" spans="2:7" ht="9" customHeight="1">
      <c r="B1259" s="42"/>
      <c r="C1259" s="42"/>
      <c r="D1259" s="42"/>
      <c r="E1259" s="42"/>
      <c r="G1259" s="42"/>
    </row>
    <row r="1260" spans="2:7" ht="9" customHeight="1">
      <c r="B1260" s="42"/>
      <c r="C1260" s="42"/>
      <c r="D1260" s="42"/>
      <c r="E1260" s="42"/>
      <c r="G1260" s="42"/>
    </row>
    <row r="1261" spans="2:7" ht="9" customHeight="1">
      <c r="B1261" s="42"/>
      <c r="C1261" s="42"/>
      <c r="D1261" s="42"/>
      <c r="E1261" s="42"/>
      <c r="G1261" s="42"/>
    </row>
    <row r="1262" spans="2:7" ht="9" customHeight="1">
      <c r="B1262" s="42"/>
      <c r="C1262" s="42"/>
      <c r="D1262" s="42"/>
      <c r="E1262" s="42"/>
      <c r="G1262" s="42"/>
    </row>
    <row r="1263" spans="2:7" ht="9" customHeight="1">
      <c r="B1263" s="42"/>
      <c r="C1263" s="42"/>
      <c r="D1263" s="42"/>
      <c r="E1263" s="42"/>
      <c r="G1263" s="42"/>
    </row>
    <row r="1264" spans="2:7" ht="9" customHeight="1">
      <c r="B1264" s="42"/>
      <c r="C1264" s="42"/>
      <c r="D1264" s="42"/>
      <c r="E1264" s="42"/>
      <c r="G1264" s="42"/>
    </row>
    <row r="1265" spans="2:7" ht="9" customHeight="1">
      <c r="B1265" s="42"/>
      <c r="C1265" s="42"/>
      <c r="D1265" s="42"/>
      <c r="E1265" s="42"/>
      <c r="G1265" s="42"/>
    </row>
    <row r="1266" spans="2:7" ht="9" customHeight="1">
      <c r="B1266" s="42"/>
      <c r="C1266" s="42"/>
      <c r="D1266" s="42"/>
      <c r="E1266" s="42"/>
      <c r="G1266" s="42"/>
    </row>
    <row r="1267" spans="2:7" ht="9" customHeight="1">
      <c r="B1267" s="42"/>
      <c r="C1267" s="42"/>
      <c r="D1267" s="42"/>
      <c r="E1267" s="42"/>
      <c r="G1267" s="42"/>
    </row>
    <row r="1268" spans="2:7" ht="9" customHeight="1">
      <c r="B1268" s="42"/>
      <c r="C1268" s="42"/>
      <c r="D1268" s="42"/>
      <c r="E1268" s="42"/>
      <c r="G1268" s="42"/>
    </row>
    <row r="1269" spans="2:7" ht="9" customHeight="1">
      <c r="B1269" s="42"/>
      <c r="C1269" s="42"/>
      <c r="D1269" s="42"/>
      <c r="E1269" s="42"/>
      <c r="G1269" s="42"/>
    </row>
    <row r="1270" spans="2:7" ht="9" customHeight="1">
      <c r="B1270" s="42"/>
      <c r="C1270" s="42"/>
      <c r="D1270" s="42"/>
      <c r="E1270" s="42"/>
      <c r="G1270" s="42"/>
    </row>
    <row r="1271" spans="2:7" ht="9" customHeight="1">
      <c r="B1271" s="42"/>
      <c r="C1271" s="42"/>
      <c r="D1271" s="42"/>
      <c r="E1271" s="42"/>
      <c r="G1271" s="42"/>
    </row>
    <row r="1272" spans="2:7" ht="9" customHeight="1">
      <c r="B1272" s="42"/>
      <c r="C1272" s="42"/>
      <c r="D1272" s="42"/>
      <c r="E1272" s="42"/>
      <c r="G1272" s="42"/>
    </row>
    <row r="1273" spans="2:7" ht="9" customHeight="1">
      <c r="B1273" s="42"/>
      <c r="C1273" s="42"/>
      <c r="D1273" s="42"/>
      <c r="E1273" s="42"/>
      <c r="G1273" s="42"/>
    </row>
    <row r="1274" spans="2:7" ht="9" customHeight="1">
      <c r="B1274" s="42"/>
      <c r="C1274" s="42"/>
      <c r="D1274" s="42"/>
      <c r="E1274" s="42"/>
      <c r="G1274" s="42"/>
    </row>
    <row r="1275" spans="2:7" ht="9" customHeight="1">
      <c r="B1275" s="42"/>
      <c r="C1275" s="42"/>
      <c r="D1275" s="42"/>
      <c r="E1275" s="42"/>
      <c r="G1275" s="42"/>
    </row>
    <row r="1276" spans="2:7" ht="9" customHeight="1">
      <c r="B1276" s="42"/>
      <c r="C1276" s="42"/>
      <c r="D1276" s="42"/>
      <c r="E1276" s="42"/>
      <c r="G1276" s="42"/>
    </row>
    <row r="1277" spans="2:7" ht="9" customHeight="1">
      <c r="B1277" s="42"/>
      <c r="C1277" s="42"/>
      <c r="D1277" s="42"/>
      <c r="E1277" s="42"/>
      <c r="G1277" s="42"/>
    </row>
    <row r="1278" spans="2:7" ht="9" customHeight="1">
      <c r="B1278" s="42"/>
      <c r="C1278" s="42"/>
      <c r="D1278" s="42"/>
      <c r="E1278" s="42"/>
      <c r="G1278" s="42"/>
    </row>
    <row r="1279" spans="2:7" ht="9" customHeight="1">
      <c r="B1279" s="42"/>
      <c r="C1279" s="42"/>
      <c r="D1279" s="42"/>
      <c r="E1279" s="42"/>
      <c r="G1279" s="42"/>
    </row>
    <row r="1280" spans="2:7" ht="9" customHeight="1">
      <c r="B1280" s="42"/>
      <c r="C1280" s="42"/>
      <c r="D1280" s="42"/>
      <c r="E1280" s="42"/>
      <c r="G1280" s="42"/>
    </row>
    <row r="1281" spans="2:7" ht="9" customHeight="1">
      <c r="B1281" s="42"/>
      <c r="C1281" s="42"/>
      <c r="D1281" s="42"/>
      <c r="E1281" s="42"/>
      <c r="G1281" s="42"/>
    </row>
    <row r="1282" spans="2:7" ht="9" customHeight="1">
      <c r="B1282" s="42"/>
      <c r="C1282" s="42"/>
      <c r="D1282" s="42"/>
      <c r="E1282" s="42"/>
      <c r="G1282" s="42"/>
    </row>
    <row r="1283" spans="2:7" ht="9" customHeight="1">
      <c r="B1283" s="42"/>
      <c r="C1283" s="42"/>
      <c r="D1283" s="42"/>
      <c r="E1283" s="42"/>
      <c r="G1283" s="42"/>
    </row>
    <row r="1284" spans="2:7" ht="9" customHeight="1">
      <c r="B1284" s="42"/>
      <c r="C1284" s="42"/>
      <c r="D1284" s="42"/>
      <c r="E1284" s="42"/>
      <c r="G1284" s="42"/>
    </row>
    <row r="1285" spans="2:7" ht="9" customHeight="1">
      <c r="B1285" s="42"/>
      <c r="C1285" s="42"/>
      <c r="D1285" s="42"/>
      <c r="E1285" s="42"/>
      <c r="G1285" s="42"/>
    </row>
    <row r="1286" spans="2:7" ht="9" customHeight="1">
      <c r="B1286" s="42"/>
      <c r="C1286" s="42"/>
      <c r="D1286" s="42"/>
      <c r="E1286" s="42"/>
      <c r="G1286" s="42"/>
    </row>
    <row r="1287" spans="2:7" ht="9" customHeight="1">
      <c r="B1287" s="42"/>
      <c r="C1287" s="42"/>
      <c r="D1287" s="42"/>
      <c r="E1287" s="42"/>
      <c r="G1287" s="42"/>
    </row>
    <row r="1288" spans="2:7" ht="9" customHeight="1">
      <c r="B1288" s="42"/>
      <c r="C1288" s="42"/>
      <c r="D1288" s="42"/>
      <c r="E1288" s="42"/>
      <c r="G1288" s="42"/>
    </row>
    <row r="1289" spans="2:7" ht="9" customHeight="1">
      <c r="B1289" s="42"/>
      <c r="C1289" s="42"/>
      <c r="D1289" s="42"/>
      <c r="E1289" s="42"/>
      <c r="G1289" s="42"/>
    </row>
    <row r="1290" spans="2:7" ht="9" customHeight="1">
      <c r="B1290" s="42"/>
      <c r="C1290" s="42"/>
      <c r="D1290" s="42"/>
      <c r="E1290" s="42"/>
      <c r="G1290" s="42"/>
    </row>
    <row r="1291" spans="2:7" ht="9" customHeight="1">
      <c r="B1291" s="42"/>
      <c r="C1291" s="42"/>
      <c r="D1291" s="42"/>
      <c r="E1291" s="42"/>
      <c r="G1291" s="42"/>
    </row>
    <row r="1292" spans="2:7" ht="9" customHeight="1">
      <c r="B1292" s="42"/>
      <c r="C1292" s="42"/>
      <c r="D1292" s="42"/>
      <c r="E1292" s="42"/>
      <c r="G1292" s="42"/>
    </row>
    <row r="1293" spans="2:7" ht="9" customHeight="1">
      <c r="B1293" s="42"/>
      <c r="C1293" s="42"/>
      <c r="D1293" s="42"/>
      <c r="E1293" s="42"/>
      <c r="G1293" s="42"/>
    </row>
    <row r="1294" spans="2:7" ht="9" customHeight="1">
      <c r="B1294" s="42"/>
      <c r="C1294" s="42"/>
      <c r="D1294" s="42"/>
      <c r="E1294" s="42"/>
      <c r="G1294" s="42"/>
    </row>
    <row r="1295" spans="2:7" ht="9" customHeight="1">
      <c r="B1295" s="42"/>
      <c r="C1295" s="42"/>
      <c r="D1295" s="42"/>
      <c r="E1295" s="42"/>
      <c r="G1295" s="42"/>
    </row>
    <row r="1296" spans="2:7" ht="9" customHeight="1">
      <c r="B1296" s="42"/>
      <c r="C1296" s="42"/>
      <c r="D1296" s="42"/>
      <c r="E1296" s="42"/>
      <c r="G1296" s="42"/>
    </row>
    <row r="1297" spans="2:7" ht="9" customHeight="1">
      <c r="B1297" s="42"/>
      <c r="C1297" s="42"/>
      <c r="D1297" s="42"/>
      <c r="E1297" s="42"/>
      <c r="G1297" s="42"/>
    </row>
    <row r="1298" spans="2:7" ht="9" customHeight="1">
      <c r="B1298" s="42"/>
      <c r="C1298" s="42"/>
      <c r="D1298" s="42"/>
      <c r="E1298" s="42"/>
      <c r="G1298" s="42"/>
    </row>
    <row r="1299" spans="2:7" ht="9" customHeight="1">
      <c r="B1299" s="42"/>
      <c r="C1299" s="42"/>
      <c r="D1299" s="42"/>
      <c r="E1299" s="42"/>
      <c r="G1299" s="42"/>
    </row>
    <row r="1300" spans="2:7" ht="9" customHeight="1">
      <c r="B1300" s="42"/>
      <c r="C1300" s="42"/>
      <c r="D1300" s="42"/>
      <c r="E1300" s="42"/>
      <c r="G1300" s="42"/>
    </row>
    <row r="1301" spans="2:7" ht="9" customHeight="1">
      <c r="B1301" s="42"/>
      <c r="C1301" s="42"/>
      <c r="D1301" s="42"/>
      <c r="E1301" s="42"/>
      <c r="G1301" s="42"/>
    </row>
    <row r="1302" spans="2:7" ht="9" customHeight="1">
      <c r="B1302" s="42"/>
      <c r="C1302" s="42"/>
      <c r="D1302" s="42"/>
      <c r="E1302" s="42"/>
      <c r="G1302" s="42"/>
    </row>
    <row r="1303" spans="2:7" ht="9" customHeight="1">
      <c r="B1303" s="42"/>
      <c r="C1303" s="42"/>
      <c r="D1303" s="42"/>
      <c r="E1303" s="42"/>
      <c r="G1303" s="42"/>
    </row>
    <row r="1304" spans="2:7" ht="9" customHeight="1">
      <c r="B1304" s="42"/>
      <c r="C1304" s="42"/>
      <c r="D1304" s="42"/>
      <c r="E1304" s="42"/>
      <c r="G1304" s="42"/>
    </row>
    <row r="1305" spans="2:7" ht="9" customHeight="1">
      <c r="B1305" s="42"/>
      <c r="C1305" s="42"/>
      <c r="D1305" s="42"/>
      <c r="E1305" s="42"/>
      <c r="G1305" s="42"/>
    </row>
    <row r="1306" spans="2:7" ht="9" customHeight="1">
      <c r="B1306" s="42"/>
      <c r="C1306" s="42"/>
      <c r="D1306" s="42"/>
      <c r="E1306" s="42"/>
      <c r="G1306" s="42"/>
    </row>
    <row r="1307" spans="2:7" ht="9" customHeight="1">
      <c r="B1307" s="42"/>
      <c r="C1307" s="42"/>
      <c r="D1307" s="42"/>
      <c r="E1307" s="42"/>
      <c r="G1307" s="42"/>
    </row>
    <row r="1308" spans="2:7" ht="9" customHeight="1">
      <c r="B1308" s="42"/>
      <c r="C1308" s="42"/>
      <c r="D1308" s="42"/>
      <c r="E1308" s="42"/>
      <c r="G1308" s="42"/>
    </row>
    <row r="1309" spans="2:7" ht="9" customHeight="1">
      <c r="B1309" s="42"/>
      <c r="C1309" s="42"/>
      <c r="D1309" s="42"/>
      <c r="E1309" s="42"/>
      <c r="G1309" s="42"/>
    </row>
    <row r="1310" spans="2:7" ht="9" customHeight="1">
      <c r="B1310" s="42"/>
      <c r="C1310" s="42"/>
      <c r="D1310" s="42"/>
      <c r="E1310" s="42"/>
      <c r="G1310" s="42"/>
    </row>
    <row r="1311" spans="2:7" ht="9" customHeight="1">
      <c r="B1311" s="42"/>
      <c r="C1311" s="42"/>
      <c r="D1311" s="42"/>
      <c r="E1311" s="42"/>
      <c r="G1311" s="42"/>
    </row>
    <row r="1312" spans="2:7" ht="9" customHeight="1">
      <c r="B1312" s="42"/>
      <c r="C1312" s="42"/>
      <c r="D1312" s="42"/>
      <c r="E1312" s="42"/>
      <c r="G1312" s="42"/>
    </row>
    <row r="1313" spans="2:7" ht="9" customHeight="1">
      <c r="B1313" s="42"/>
      <c r="C1313" s="42"/>
      <c r="D1313" s="42"/>
      <c r="E1313" s="42"/>
      <c r="G1313" s="42"/>
    </row>
    <row r="1314" spans="2:7" ht="9" customHeight="1">
      <c r="B1314" s="42"/>
      <c r="C1314" s="42"/>
      <c r="D1314" s="42"/>
      <c r="E1314" s="42"/>
      <c r="G1314" s="42"/>
    </row>
    <row r="1315" spans="2:7" ht="9" customHeight="1">
      <c r="B1315" s="42"/>
      <c r="C1315" s="42"/>
      <c r="D1315" s="42"/>
      <c r="E1315" s="42"/>
      <c r="G1315" s="42"/>
    </row>
    <row r="1316" spans="2:7" ht="9" customHeight="1">
      <c r="B1316" s="42"/>
      <c r="C1316" s="42"/>
      <c r="D1316" s="42"/>
      <c r="E1316" s="42"/>
      <c r="G1316" s="42"/>
    </row>
    <row r="1317" spans="2:7" ht="9" customHeight="1">
      <c r="B1317" s="42"/>
      <c r="C1317" s="42"/>
      <c r="D1317" s="42"/>
      <c r="E1317" s="42"/>
      <c r="G1317" s="42"/>
    </row>
    <row r="1318" spans="2:7" ht="9" customHeight="1">
      <c r="B1318" s="42"/>
      <c r="C1318" s="42"/>
      <c r="D1318" s="42"/>
      <c r="E1318" s="42"/>
      <c r="G1318" s="42"/>
    </row>
    <row r="1319" spans="2:7" ht="9" customHeight="1">
      <c r="B1319" s="42"/>
      <c r="C1319" s="42"/>
      <c r="D1319" s="42"/>
      <c r="E1319" s="42"/>
      <c r="G1319" s="42"/>
    </row>
    <row r="1320" spans="2:7" ht="9" customHeight="1">
      <c r="B1320" s="42"/>
      <c r="C1320" s="42"/>
      <c r="D1320" s="42"/>
      <c r="E1320" s="42"/>
      <c r="G1320" s="42"/>
    </row>
    <row r="1321" spans="2:7" ht="9" customHeight="1">
      <c r="B1321" s="42"/>
      <c r="C1321" s="42"/>
      <c r="D1321" s="42"/>
      <c r="E1321" s="42"/>
      <c r="G1321" s="42"/>
    </row>
    <row r="1322" spans="2:7" ht="9" customHeight="1">
      <c r="B1322" s="42"/>
      <c r="C1322" s="42"/>
      <c r="D1322" s="42"/>
      <c r="E1322" s="42"/>
      <c r="G1322" s="42"/>
    </row>
    <row r="1323" spans="2:7" ht="9" customHeight="1">
      <c r="B1323" s="42"/>
      <c r="C1323" s="42"/>
      <c r="D1323" s="42"/>
      <c r="E1323" s="42"/>
      <c r="G1323" s="42"/>
    </row>
    <row r="1324" spans="2:7" ht="9" customHeight="1">
      <c r="B1324" s="42"/>
      <c r="C1324" s="42"/>
      <c r="D1324" s="42"/>
      <c r="E1324" s="42"/>
      <c r="G1324" s="42"/>
    </row>
    <row r="1325" spans="2:7" ht="9" customHeight="1">
      <c r="B1325" s="42"/>
      <c r="C1325" s="42"/>
      <c r="D1325" s="42"/>
      <c r="E1325" s="42"/>
      <c r="G1325" s="42"/>
    </row>
    <row r="1326" spans="2:7" ht="9" customHeight="1">
      <c r="B1326" s="42"/>
      <c r="C1326" s="42"/>
      <c r="D1326" s="42"/>
      <c r="E1326" s="42"/>
      <c r="G1326" s="42"/>
    </row>
    <row r="1327" spans="2:7" ht="9" customHeight="1">
      <c r="B1327" s="42"/>
      <c r="C1327" s="42"/>
      <c r="D1327" s="42"/>
      <c r="E1327" s="42"/>
      <c r="G1327" s="42"/>
    </row>
    <row r="1328" spans="2:7" ht="9" customHeight="1">
      <c r="B1328" s="42"/>
      <c r="C1328" s="42"/>
      <c r="D1328" s="42"/>
      <c r="E1328" s="42"/>
      <c r="G1328" s="42"/>
    </row>
    <row r="1329" spans="2:7" ht="9" customHeight="1">
      <c r="B1329" s="42"/>
      <c r="C1329" s="42"/>
      <c r="D1329" s="42"/>
      <c r="E1329" s="42"/>
      <c r="G1329" s="42"/>
    </row>
    <row r="1330" spans="2:7" ht="9" customHeight="1">
      <c r="B1330" s="42"/>
      <c r="C1330" s="42"/>
      <c r="D1330" s="42"/>
      <c r="E1330" s="42"/>
      <c r="G1330" s="42"/>
    </row>
    <row r="1331" spans="2:7" ht="9" customHeight="1">
      <c r="B1331" s="42"/>
      <c r="C1331" s="42"/>
      <c r="D1331" s="42"/>
      <c r="E1331" s="42"/>
      <c r="G1331" s="42"/>
    </row>
    <row r="1332" spans="2:7" ht="9" customHeight="1">
      <c r="B1332" s="42"/>
      <c r="C1332" s="42"/>
      <c r="D1332" s="42"/>
      <c r="E1332" s="42"/>
      <c r="G1332" s="42"/>
    </row>
    <row r="1333" spans="2:7" ht="9" customHeight="1">
      <c r="B1333" s="42"/>
      <c r="C1333" s="42"/>
      <c r="D1333" s="42"/>
      <c r="E1333" s="42"/>
      <c r="G1333" s="42"/>
    </row>
    <row r="1334" spans="2:7" ht="9" customHeight="1">
      <c r="B1334" s="42"/>
      <c r="C1334" s="42"/>
      <c r="D1334" s="42"/>
      <c r="E1334" s="42"/>
      <c r="G1334" s="42"/>
    </row>
    <row r="1335" spans="2:7" ht="9" customHeight="1">
      <c r="B1335" s="42"/>
      <c r="C1335" s="42"/>
      <c r="D1335" s="42"/>
      <c r="E1335" s="42"/>
      <c r="G1335" s="42"/>
    </row>
    <row r="1336" spans="2:7" ht="9" customHeight="1">
      <c r="B1336" s="42"/>
      <c r="C1336" s="42"/>
      <c r="D1336" s="42"/>
      <c r="E1336" s="42"/>
      <c r="G1336" s="42"/>
    </row>
    <row r="1337" spans="2:7" ht="9" customHeight="1">
      <c r="B1337" s="42"/>
      <c r="C1337" s="42"/>
      <c r="D1337" s="42"/>
      <c r="E1337" s="42"/>
      <c r="G1337" s="42"/>
    </row>
    <row r="1338" spans="2:7" ht="9" customHeight="1">
      <c r="B1338" s="42"/>
      <c r="C1338" s="42"/>
      <c r="D1338" s="42"/>
      <c r="E1338" s="42"/>
      <c r="G1338" s="42"/>
    </row>
    <row r="1339" spans="2:7" ht="9" customHeight="1">
      <c r="B1339" s="42"/>
      <c r="C1339" s="42"/>
      <c r="D1339" s="42"/>
      <c r="E1339" s="42"/>
      <c r="G1339" s="42"/>
    </row>
    <row r="1340" spans="2:7" ht="9" customHeight="1">
      <c r="B1340" s="42"/>
      <c r="C1340" s="42"/>
      <c r="D1340" s="42"/>
      <c r="E1340" s="42"/>
      <c r="G1340" s="42"/>
    </row>
    <row r="1341" spans="2:7" ht="9" customHeight="1">
      <c r="B1341" s="42"/>
      <c r="C1341" s="42"/>
      <c r="D1341" s="42"/>
      <c r="E1341" s="42"/>
      <c r="G1341" s="42"/>
    </row>
    <row r="1342" spans="2:7" ht="9" customHeight="1">
      <c r="B1342" s="42"/>
      <c r="C1342" s="42"/>
      <c r="D1342" s="42"/>
      <c r="E1342" s="42"/>
      <c r="G1342" s="42"/>
    </row>
    <row r="1343" spans="2:7" ht="9" customHeight="1">
      <c r="B1343" s="42"/>
      <c r="C1343" s="42"/>
      <c r="D1343" s="42"/>
      <c r="E1343" s="42"/>
      <c r="G1343" s="42"/>
    </row>
    <row r="1344" spans="2:7" ht="9" customHeight="1">
      <c r="B1344" s="42"/>
      <c r="C1344" s="42"/>
      <c r="D1344" s="42"/>
      <c r="E1344" s="42"/>
      <c r="G1344" s="42"/>
    </row>
    <row r="1345" spans="2:7" ht="9" customHeight="1">
      <c r="B1345" s="42"/>
      <c r="C1345" s="42"/>
      <c r="D1345" s="42"/>
      <c r="E1345" s="42"/>
      <c r="G1345" s="42"/>
    </row>
    <row r="1346" spans="2:7" ht="9" customHeight="1">
      <c r="B1346" s="42"/>
      <c r="C1346" s="42"/>
      <c r="D1346" s="42"/>
      <c r="E1346" s="42"/>
      <c r="G1346" s="42"/>
    </row>
    <row r="1347" spans="2:7" ht="9" customHeight="1">
      <c r="B1347" s="42"/>
      <c r="C1347" s="42"/>
      <c r="D1347" s="42"/>
      <c r="E1347" s="42"/>
      <c r="G1347" s="42"/>
    </row>
    <row r="1348" spans="2:7" ht="9" customHeight="1">
      <c r="B1348" s="42"/>
      <c r="C1348" s="42"/>
      <c r="D1348" s="42"/>
      <c r="E1348" s="42"/>
      <c r="G1348" s="42"/>
    </row>
    <row r="1349" spans="2:7" ht="9" customHeight="1">
      <c r="B1349" s="42"/>
      <c r="C1349" s="42"/>
      <c r="D1349" s="42"/>
      <c r="E1349" s="42"/>
      <c r="G1349" s="42"/>
    </row>
    <row r="1350" spans="2:7" ht="9" customHeight="1">
      <c r="B1350" s="42"/>
      <c r="C1350" s="42"/>
      <c r="D1350" s="42"/>
      <c r="E1350" s="42"/>
      <c r="G1350" s="42"/>
    </row>
    <row r="1351" spans="2:7" ht="9" customHeight="1">
      <c r="B1351" s="42"/>
      <c r="C1351" s="42"/>
      <c r="D1351" s="42"/>
      <c r="E1351" s="42"/>
      <c r="G1351" s="42"/>
    </row>
    <row r="1352" spans="2:7" ht="9" customHeight="1">
      <c r="B1352" s="42"/>
      <c r="C1352" s="42"/>
      <c r="D1352" s="42"/>
      <c r="E1352" s="42"/>
      <c r="G1352" s="42"/>
    </row>
    <row r="1353" spans="2:7" ht="9" customHeight="1">
      <c r="B1353" s="42"/>
      <c r="C1353" s="42"/>
      <c r="D1353" s="42"/>
      <c r="E1353" s="42"/>
      <c r="G1353" s="42"/>
    </row>
    <row r="1354" spans="2:7" ht="9" customHeight="1">
      <c r="B1354" s="42"/>
      <c r="C1354" s="42"/>
      <c r="D1354" s="42"/>
      <c r="E1354" s="42"/>
      <c r="G1354" s="42"/>
    </row>
    <row r="1355" spans="2:7" ht="9" customHeight="1">
      <c r="B1355" s="42"/>
      <c r="C1355" s="42"/>
      <c r="D1355" s="42"/>
      <c r="E1355" s="42"/>
      <c r="G1355" s="42"/>
    </row>
    <row r="1356" spans="2:7" ht="9" customHeight="1">
      <c r="B1356" s="42"/>
      <c r="C1356" s="42"/>
      <c r="D1356" s="42"/>
      <c r="E1356" s="42"/>
      <c r="G1356" s="42"/>
    </row>
    <row r="1357" spans="2:7" ht="9" customHeight="1">
      <c r="B1357" s="42"/>
      <c r="C1357" s="42"/>
      <c r="D1357" s="42"/>
      <c r="E1357" s="42"/>
      <c r="G1357" s="42"/>
    </row>
    <row r="1358" spans="2:7" ht="9" customHeight="1">
      <c r="B1358" s="42"/>
      <c r="C1358" s="42"/>
      <c r="D1358" s="42"/>
      <c r="E1358" s="42"/>
      <c r="G1358" s="42"/>
    </row>
    <row r="1359" spans="2:7" ht="9" customHeight="1">
      <c r="B1359" s="42"/>
      <c r="C1359" s="42"/>
      <c r="D1359" s="42"/>
      <c r="E1359" s="42"/>
      <c r="G1359" s="42"/>
    </row>
    <row r="1360" spans="2:7" ht="9" customHeight="1">
      <c r="B1360" s="42"/>
      <c r="C1360" s="42"/>
      <c r="D1360" s="42"/>
      <c r="E1360" s="42"/>
      <c r="G1360" s="42"/>
    </row>
    <row r="1361" spans="2:7" ht="9" customHeight="1">
      <c r="B1361" s="42"/>
      <c r="C1361" s="42"/>
      <c r="D1361" s="42"/>
      <c r="E1361" s="42"/>
      <c r="G1361" s="42"/>
    </row>
    <row r="1362" spans="2:7" ht="9" customHeight="1">
      <c r="B1362" s="42"/>
      <c r="C1362" s="42"/>
      <c r="D1362" s="42"/>
      <c r="E1362" s="42"/>
      <c r="G1362" s="42"/>
    </row>
    <row r="1363" spans="2:7" ht="9" customHeight="1">
      <c r="B1363" s="42"/>
      <c r="C1363" s="42"/>
      <c r="D1363" s="42"/>
      <c r="E1363" s="42"/>
      <c r="G1363" s="42"/>
    </row>
    <row r="1364" spans="2:7" ht="9" customHeight="1">
      <c r="B1364" s="42"/>
      <c r="C1364" s="42"/>
      <c r="D1364" s="42"/>
      <c r="E1364" s="42"/>
      <c r="G1364" s="42"/>
    </row>
    <row r="1365" spans="2:7" ht="9" customHeight="1">
      <c r="B1365" s="42"/>
      <c r="C1365" s="42"/>
      <c r="D1365" s="42"/>
      <c r="E1365" s="42"/>
      <c r="G1365" s="42"/>
    </row>
    <row r="1366" spans="2:7" ht="9" customHeight="1">
      <c r="B1366" s="42"/>
      <c r="C1366" s="42"/>
      <c r="D1366" s="42"/>
      <c r="E1366" s="42"/>
      <c r="G1366" s="42"/>
    </row>
    <row r="1367" spans="2:7" ht="9" customHeight="1">
      <c r="B1367" s="42"/>
      <c r="C1367" s="42"/>
      <c r="D1367" s="42"/>
      <c r="E1367" s="42"/>
      <c r="G1367" s="42"/>
    </row>
    <row r="1368" spans="2:7" ht="9" customHeight="1">
      <c r="B1368" s="42"/>
      <c r="C1368" s="42"/>
      <c r="D1368" s="42"/>
      <c r="E1368" s="42"/>
      <c r="G1368" s="42"/>
    </row>
    <row r="1369" spans="2:7" ht="9" customHeight="1">
      <c r="B1369" s="42"/>
      <c r="C1369" s="42"/>
      <c r="D1369" s="42"/>
      <c r="E1369" s="42"/>
      <c r="G1369" s="42"/>
    </row>
    <row r="1370" spans="2:7" ht="9" customHeight="1">
      <c r="B1370" s="42"/>
      <c r="C1370" s="42"/>
      <c r="D1370" s="42"/>
      <c r="E1370" s="42"/>
      <c r="G1370" s="42"/>
    </row>
    <row r="1371" spans="2:7" ht="9" customHeight="1">
      <c r="B1371" s="42"/>
      <c r="C1371" s="42"/>
      <c r="D1371" s="42"/>
      <c r="E1371" s="42"/>
      <c r="G1371" s="42"/>
    </row>
    <row r="1372" spans="2:7" ht="9" customHeight="1">
      <c r="B1372" s="42"/>
      <c r="C1372" s="42"/>
      <c r="D1372" s="42"/>
      <c r="E1372" s="42"/>
      <c r="G1372" s="42"/>
    </row>
    <row r="1373" spans="2:7" ht="9" customHeight="1">
      <c r="B1373" s="42"/>
      <c r="C1373" s="42"/>
      <c r="D1373" s="42"/>
      <c r="E1373" s="42"/>
      <c r="G1373" s="42"/>
    </row>
    <row r="1374" spans="2:7" ht="9" customHeight="1">
      <c r="B1374" s="42"/>
      <c r="C1374" s="42"/>
      <c r="D1374" s="42"/>
      <c r="E1374" s="42"/>
      <c r="G1374" s="42"/>
    </row>
    <row r="1375" spans="2:7" ht="9" customHeight="1">
      <c r="B1375" s="42"/>
      <c r="C1375" s="42"/>
      <c r="D1375" s="42"/>
      <c r="E1375" s="42"/>
      <c r="G1375" s="42"/>
    </row>
    <row r="1376" spans="2:7" ht="9" customHeight="1">
      <c r="B1376" s="42"/>
      <c r="C1376" s="42"/>
      <c r="D1376" s="42"/>
      <c r="E1376" s="42"/>
      <c r="G1376" s="42"/>
    </row>
    <row r="1377" spans="2:7" ht="9" customHeight="1">
      <c r="B1377" s="42"/>
      <c r="C1377" s="42"/>
      <c r="D1377" s="42"/>
      <c r="E1377" s="42"/>
      <c r="G1377" s="42"/>
    </row>
    <row r="1378" spans="2:7" ht="9" customHeight="1">
      <c r="B1378" s="42"/>
      <c r="C1378" s="42"/>
      <c r="D1378" s="42"/>
      <c r="E1378" s="42"/>
      <c r="G1378" s="42"/>
    </row>
    <row r="1379" spans="2:7" ht="9" customHeight="1">
      <c r="B1379" s="42"/>
      <c r="C1379" s="42"/>
      <c r="D1379" s="42"/>
      <c r="E1379" s="42"/>
      <c r="G1379" s="42"/>
    </row>
    <row r="1380" spans="2:7" ht="9" customHeight="1">
      <c r="B1380" s="42"/>
      <c r="C1380" s="42"/>
      <c r="D1380" s="42"/>
      <c r="E1380" s="42"/>
      <c r="G1380" s="42"/>
    </row>
    <row r="1381" spans="2:7" ht="9" customHeight="1">
      <c r="B1381" s="42"/>
      <c r="C1381" s="42"/>
      <c r="D1381" s="42"/>
      <c r="E1381" s="42"/>
      <c r="G1381" s="42"/>
    </row>
    <row r="1382" spans="2:7" ht="9" customHeight="1">
      <c r="B1382" s="42"/>
      <c r="C1382" s="42"/>
      <c r="D1382" s="42"/>
      <c r="E1382" s="42"/>
      <c r="G1382" s="42"/>
    </row>
    <row r="1383" spans="2:7" ht="9" customHeight="1">
      <c r="B1383" s="42"/>
      <c r="C1383" s="42"/>
      <c r="D1383" s="42"/>
      <c r="E1383" s="42"/>
      <c r="G1383" s="42"/>
    </row>
    <row r="1384" spans="2:7" ht="9" customHeight="1">
      <c r="B1384" s="42"/>
      <c r="C1384" s="42"/>
      <c r="D1384" s="42"/>
      <c r="E1384" s="42"/>
      <c r="G1384" s="42"/>
    </row>
    <row r="1385" spans="2:7" ht="9" customHeight="1">
      <c r="B1385" s="42"/>
      <c r="C1385" s="42"/>
      <c r="D1385" s="42"/>
      <c r="E1385" s="42"/>
      <c r="G1385" s="42"/>
    </row>
    <row r="1386" spans="2:7" ht="9" customHeight="1">
      <c r="B1386" s="42"/>
      <c r="C1386" s="42"/>
      <c r="D1386" s="42"/>
      <c r="E1386" s="42"/>
      <c r="G1386" s="42"/>
    </row>
    <row r="1387" spans="2:7" ht="9" customHeight="1">
      <c r="B1387" s="42"/>
      <c r="C1387" s="42"/>
      <c r="D1387" s="42"/>
      <c r="E1387" s="42"/>
      <c r="G1387" s="42"/>
    </row>
    <row r="1388" spans="2:7" ht="9" customHeight="1">
      <c r="B1388" s="42"/>
      <c r="C1388" s="42"/>
      <c r="D1388" s="42"/>
      <c r="E1388" s="42"/>
      <c r="G1388" s="42"/>
    </row>
    <row r="1389" spans="2:7" ht="9" customHeight="1">
      <c r="B1389" s="42"/>
      <c r="C1389" s="42"/>
      <c r="D1389" s="42"/>
      <c r="E1389" s="42"/>
      <c r="G1389" s="42"/>
    </row>
    <row r="1390" spans="2:7" ht="9" customHeight="1">
      <c r="B1390" s="42"/>
      <c r="C1390" s="42"/>
      <c r="D1390" s="42"/>
      <c r="E1390" s="42"/>
      <c r="G1390" s="42"/>
    </row>
    <row r="1391" spans="2:7" ht="9" customHeight="1">
      <c r="B1391" s="42"/>
      <c r="C1391" s="42"/>
      <c r="D1391" s="42"/>
      <c r="E1391" s="42"/>
      <c r="G1391" s="42"/>
    </row>
    <row r="1392" spans="2:7" ht="9" customHeight="1">
      <c r="B1392" s="42"/>
      <c r="C1392" s="42"/>
      <c r="D1392" s="42"/>
      <c r="E1392" s="42"/>
      <c r="G1392" s="42"/>
    </row>
    <row r="1393" spans="2:7" ht="9" customHeight="1">
      <c r="B1393" s="42"/>
      <c r="C1393" s="42"/>
      <c r="D1393" s="42"/>
      <c r="E1393" s="42"/>
      <c r="G1393" s="42"/>
    </row>
    <row r="1394" spans="2:7" ht="9" customHeight="1">
      <c r="B1394" s="42"/>
      <c r="C1394" s="42"/>
      <c r="D1394" s="42"/>
      <c r="E1394" s="42"/>
      <c r="G1394" s="42"/>
    </row>
    <row r="1395" spans="2:7" ht="9" customHeight="1">
      <c r="B1395" s="42"/>
      <c r="C1395" s="42"/>
      <c r="D1395" s="42"/>
      <c r="E1395" s="42"/>
      <c r="G1395" s="42"/>
    </row>
    <row r="1396" spans="2:7" ht="9" customHeight="1">
      <c r="B1396" s="42"/>
      <c r="C1396" s="42"/>
      <c r="D1396" s="42"/>
      <c r="E1396" s="42"/>
      <c r="G1396" s="42"/>
    </row>
    <row r="1397" spans="2:7" ht="9" customHeight="1">
      <c r="B1397" s="42"/>
      <c r="C1397" s="42"/>
      <c r="D1397" s="42"/>
      <c r="E1397" s="42"/>
      <c r="G1397" s="42"/>
    </row>
    <row r="1398" spans="2:7" ht="9" customHeight="1">
      <c r="B1398" s="42"/>
      <c r="C1398" s="42"/>
      <c r="D1398" s="42"/>
      <c r="E1398" s="42"/>
      <c r="G1398" s="42"/>
    </row>
    <row r="1399" spans="2:7" ht="9" customHeight="1">
      <c r="B1399" s="42"/>
      <c r="C1399" s="42"/>
      <c r="D1399" s="42"/>
      <c r="E1399" s="42"/>
      <c r="G1399" s="42"/>
    </row>
    <row r="1400" spans="2:7" ht="9" customHeight="1">
      <c r="B1400" s="42"/>
      <c r="C1400" s="42"/>
      <c r="D1400" s="42"/>
      <c r="E1400" s="42"/>
      <c r="G1400" s="42"/>
    </row>
    <row r="1401" spans="2:7" ht="9" customHeight="1">
      <c r="B1401" s="42"/>
      <c r="C1401" s="42"/>
      <c r="D1401" s="42"/>
      <c r="E1401" s="42"/>
      <c r="G1401" s="42"/>
    </row>
    <row r="1402" spans="2:7" ht="9" customHeight="1">
      <c r="B1402" s="42"/>
      <c r="C1402" s="42"/>
      <c r="D1402" s="42"/>
      <c r="E1402" s="42"/>
      <c r="G1402" s="42"/>
    </row>
    <row r="1403" spans="2:7" ht="9" customHeight="1">
      <c r="B1403" s="42"/>
      <c r="C1403" s="42"/>
      <c r="D1403" s="42"/>
      <c r="E1403" s="42"/>
      <c r="G1403" s="42"/>
    </row>
    <row r="1404" spans="2:7" ht="9" customHeight="1">
      <c r="B1404" s="42"/>
      <c r="C1404" s="42"/>
      <c r="D1404" s="42"/>
      <c r="E1404" s="42"/>
      <c r="G1404" s="42"/>
    </row>
    <row r="1405" spans="2:7" ht="9" customHeight="1">
      <c r="B1405" s="42"/>
      <c r="C1405" s="42"/>
      <c r="D1405" s="42"/>
      <c r="E1405" s="42"/>
      <c r="G1405" s="42"/>
    </row>
    <row r="1406" spans="2:7" ht="9" customHeight="1">
      <c r="B1406" s="42"/>
      <c r="C1406" s="42"/>
      <c r="D1406" s="42"/>
      <c r="E1406" s="42"/>
      <c r="G1406" s="42"/>
    </row>
    <row r="1407" spans="2:7" ht="9" customHeight="1">
      <c r="B1407" s="42"/>
      <c r="C1407" s="42"/>
      <c r="D1407" s="42"/>
      <c r="E1407" s="42"/>
      <c r="G1407" s="42"/>
    </row>
    <row r="1408" spans="2:7" ht="9" customHeight="1">
      <c r="B1408" s="42"/>
      <c r="C1408" s="42"/>
      <c r="D1408" s="42"/>
      <c r="E1408" s="42"/>
      <c r="G1408" s="42"/>
    </row>
    <row r="1409" spans="2:7" ht="9" customHeight="1">
      <c r="B1409" s="42"/>
      <c r="C1409" s="42"/>
      <c r="D1409" s="42"/>
      <c r="E1409" s="42"/>
      <c r="G1409" s="42"/>
    </row>
    <row r="1410" spans="2:7" ht="9" customHeight="1">
      <c r="B1410" s="42"/>
      <c r="C1410" s="42"/>
      <c r="D1410" s="42"/>
      <c r="E1410" s="42"/>
      <c r="G1410" s="42"/>
    </row>
    <row r="1411" spans="2:7" ht="9" customHeight="1">
      <c r="B1411" s="42"/>
      <c r="C1411" s="42"/>
      <c r="D1411" s="42"/>
      <c r="E1411" s="42"/>
      <c r="G1411" s="42"/>
    </row>
    <row r="1412" spans="2:7" ht="9" customHeight="1">
      <c r="B1412" s="42"/>
      <c r="C1412" s="42"/>
      <c r="D1412" s="42"/>
      <c r="E1412" s="42"/>
      <c r="G1412" s="42"/>
    </row>
    <row r="1413" spans="2:7" ht="9" customHeight="1">
      <c r="B1413" s="42"/>
      <c r="C1413" s="42"/>
      <c r="D1413" s="42"/>
      <c r="E1413" s="42"/>
      <c r="G1413" s="42"/>
    </row>
    <row r="1414" spans="2:7" ht="9" customHeight="1">
      <c r="B1414" s="42"/>
      <c r="C1414" s="42"/>
      <c r="D1414" s="42"/>
      <c r="E1414" s="42"/>
      <c r="G1414" s="42"/>
    </row>
    <row r="1415" spans="2:7" ht="9" customHeight="1">
      <c r="B1415" s="42"/>
      <c r="C1415" s="42"/>
      <c r="D1415" s="42"/>
      <c r="E1415" s="42"/>
      <c r="G1415" s="42"/>
    </row>
    <row r="1416" spans="2:7" ht="9" customHeight="1">
      <c r="B1416" s="42"/>
      <c r="C1416" s="42"/>
      <c r="D1416" s="42"/>
      <c r="E1416" s="42"/>
      <c r="G1416" s="42"/>
    </row>
    <row r="1417" spans="2:7" ht="9" customHeight="1">
      <c r="B1417" s="42"/>
      <c r="C1417" s="42"/>
      <c r="D1417" s="42"/>
      <c r="E1417" s="42"/>
      <c r="G1417" s="42"/>
    </row>
    <row r="1418" spans="2:7" ht="9" customHeight="1">
      <c r="B1418" s="42"/>
      <c r="C1418" s="42"/>
      <c r="D1418" s="42"/>
      <c r="E1418" s="42"/>
      <c r="G1418" s="42"/>
    </row>
    <row r="1419" spans="2:7" ht="9" customHeight="1">
      <c r="B1419" s="42"/>
      <c r="C1419" s="42"/>
      <c r="D1419" s="42"/>
      <c r="E1419" s="42"/>
      <c r="G1419" s="42"/>
    </row>
    <row r="1420" spans="2:7" ht="9" customHeight="1">
      <c r="B1420" s="42"/>
      <c r="C1420" s="42"/>
      <c r="D1420" s="42"/>
      <c r="E1420" s="42"/>
      <c r="G1420" s="42"/>
    </row>
    <row r="1421" spans="2:7" ht="9" customHeight="1">
      <c r="B1421" s="42"/>
      <c r="C1421" s="42"/>
      <c r="D1421" s="42"/>
      <c r="E1421" s="42"/>
      <c r="G1421" s="42"/>
    </row>
    <row r="1422" spans="2:7" ht="9" customHeight="1">
      <c r="B1422" s="42"/>
      <c r="C1422" s="42"/>
      <c r="D1422" s="42"/>
      <c r="E1422" s="42"/>
      <c r="G1422" s="42"/>
    </row>
    <row r="1423" spans="2:7" ht="9" customHeight="1">
      <c r="B1423" s="42"/>
      <c r="C1423" s="42"/>
      <c r="D1423" s="42"/>
      <c r="E1423" s="42"/>
      <c r="G1423" s="42"/>
    </row>
    <row r="1424" spans="2:7" ht="9" customHeight="1">
      <c r="B1424" s="42"/>
      <c r="C1424" s="42"/>
      <c r="D1424" s="42"/>
      <c r="E1424" s="42"/>
      <c r="G1424" s="42"/>
    </row>
    <row r="1425" spans="2:7" ht="9" customHeight="1">
      <c r="B1425" s="42"/>
      <c r="C1425" s="42"/>
      <c r="D1425" s="42"/>
      <c r="E1425" s="42"/>
      <c r="G1425" s="42"/>
    </row>
    <row r="1426" spans="2:7" ht="9" customHeight="1">
      <c r="B1426" s="42"/>
      <c r="C1426" s="42"/>
      <c r="D1426" s="42"/>
      <c r="E1426" s="42"/>
      <c r="G1426" s="42"/>
    </row>
    <row r="1427" spans="2:7" ht="9" customHeight="1">
      <c r="B1427" s="42"/>
      <c r="C1427" s="42"/>
      <c r="D1427" s="42"/>
      <c r="E1427" s="42"/>
      <c r="G1427" s="42"/>
    </row>
    <row r="1428" spans="2:7" ht="9" customHeight="1">
      <c r="B1428" s="42"/>
      <c r="C1428" s="42"/>
      <c r="D1428" s="42"/>
      <c r="E1428" s="42"/>
      <c r="G1428" s="42"/>
    </row>
    <row r="1429" spans="2:7" ht="9" customHeight="1">
      <c r="B1429" s="42"/>
      <c r="C1429" s="42"/>
      <c r="D1429" s="42"/>
      <c r="E1429" s="42"/>
      <c r="G1429" s="42"/>
    </row>
    <row r="1430" spans="2:7" ht="9" customHeight="1">
      <c r="B1430" s="42"/>
      <c r="C1430" s="42"/>
      <c r="D1430" s="42"/>
      <c r="E1430" s="42"/>
      <c r="G1430" s="42"/>
    </row>
    <row r="1431" spans="2:7" ht="9" customHeight="1">
      <c r="B1431" s="42"/>
      <c r="C1431" s="42"/>
      <c r="D1431" s="42"/>
      <c r="E1431" s="42"/>
      <c r="G1431" s="42"/>
    </row>
    <row r="1432" spans="2:7" ht="9" customHeight="1">
      <c r="B1432" s="42"/>
      <c r="C1432" s="42"/>
      <c r="D1432" s="42"/>
      <c r="E1432" s="42"/>
      <c r="G1432" s="42"/>
    </row>
    <row r="1433" spans="2:7" ht="9" customHeight="1">
      <c r="B1433" s="42"/>
      <c r="C1433" s="42"/>
      <c r="D1433" s="42"/>
      <c r="E1433" s="42"/>
      <c r="G1433" s="42"/>
    </row>
    <row r="1434" spans="2:7" ht="9" customHeight="1">
      <c r="B1434" s="42"/>
      <c r="C1434" s="42"/>
      <c r="D1434" s="42"/>
      <c r="E1434" s="42"/>
      <c r="G1434" s="42"/>
    </row>
    <row r="1435" spans="2:7" ht="9" customHeight="1">
      <c r="B1435" s="42"/>
      <c r="C1435" s="42"/>
      <c r="D1435" s="42"/>
      <c r="E1435" s="42"/>
      <c r="G1435" s="42"/>
    </row>
    <row r="1436" spans="2:7" ht="9" customHeight="1">
      <c r="B1436" s="42"/>
      <c r="C1436" s="42"/>
      <c r="D1436" s="42"/>
      <c r="E1436" s="42"/>
      <c r="G1436" s="42"/>
    </row>
    <row r="1437" spans="2:7" ht="9" customHeight="1">
      <c r="B1437" s="42"/>
      <c r="C1437" s="42"/>
      <c r="D1437" s="42"/>
      <c r="E1437" s="42"/>
      <c r="G1437" s="42"/>
    </row>
    <row r="1438" spans="2:7" ht="9" customHeight="1">
      <c r="B1438" s="42"/>
      <c r="C1438" s="42"/>
      <c r="D1438" s="42"/>
      <c r="E1438" s="42"/>
      <c r="G1438" s="42"/>
    </row>
    <row r="1439" spans="2:7" ht="9" customHeight="1">
      <c r="B1439" s="42"/>
      <c r="C1439" s="42"/>
      <c r="D1439" s="42"/>
      <c r="E1439" s="42"/>
      <c r="G1439" s="42"/>
    </row>
    <row r="1440" spans="2:7" ht="9" customHeight="1">
      <c r="B1440" s="42"/>
      <c r="C1440" s="42"/>
      <c r="D1440" s="42"/>
      <c r="E1440" s="42"/>
      <c r="G1440" s="42"/>
    </row>
    <row r="1441" spans="2:7" ht="9" customHeight="1">
      <c r="B1441" s="42"/>
      <c r="C1441" s="42"/>
      <c r="D1441" s="42"/>
      <c r="E1441" s="42"/>
      <c r="G1441" s="42"/>
    </row>
    <row r="1442" spans="2:7" ht="9" customHeight="1">
      <c r="B1442" s="42"/>
      <c r="C1442" s="42"/>
      <c r="D1442" s="42"/>
      <c r="E1442" s="42"/>
      <c r="G1442" s="42"/>
    </row>
    <row r="1443" spans="2:7" ht="9" customHeight="1">
      <c r="B1443" s="42"/>
      <c r="C1443" s="42"/>
      <c r="D1443" s="42"/>
      <c r="E1443" s="42"/>
      <c r="G1443" s="42"/>
    </row>
    <row r="1444" spans="2:7" ht="9" customHeight="1">
      <c r="B1444" s="42"/>
      <c r="C1444" s="42"/>
      <c r="D1444" s="42"/>
      <c r="E1444" s="42"/>
      <c r="G1444" s="42"/>
    </row>
    <row r="1445" spans="2:7" ht="9" customHeight="1">
      <c r="B1445" s="42"/>
      <c r="C1445" s="42"/>
      <c r="D1445" s="42"/>
      <c r="E1445" s="42"/>
      <c r="G1445" s="42"/>
    </row>
    <row r="1446" spans="2:7" ht="9" customHeight="1">
      <c r="B1446" s="42"/>
      <c r="C1446" s="42"/>
      <c r="D1446" s="42"/>
      <c r="E1446" s="42"/>
      <c r="G1446" s="42"/>
    </row>
    <row r="1447" spans="2:7" ht="9" customHeight="1">
      <c r="B1447" s="42"/>
      <c r="C1447" s="42"/>
      <c r="D1447" s="42"/>
      <c r="E1447" s="42"/>
      <c r="G1447" s="42"/>
    </row>
    <row r="1448" spans="2:7" ht="9" customHeight="1">
      <c r="B1448" s="42"/>
      <c r="C1448" s="42"/>
      <c r="D1448" s="42"/>
      <c r="E1448" s="42"/>
      <c r="G1448" s="42"/>
    </row>
    <row r="1449" spans="2:7" ht="9" customHeight="1">
      <c r="B1449" s="42"/>
      <c r="C1449" s="42"/>
      <c r="D1449" s="42"/>
      <c r="E1449" s="42"/>
      <c r="G1449" s="42"/>
    </row>
    <row r="1450" spans="2:7" ht="9" customHeight="1">
      <c r="B1450" s="42"/>
      <c r="C1450" s="42"/>
      <c r="D1450" s="42"/>
      <c r="E1450" s="42"/>
      <c r="G1450" s="42"/>
    </row>
    <row r="1451" spans="2:7" ht="9" customHeight="1">
      <c r="B1451" s="42"/>
      <c r="C1451" s="42"/>
      <c r="D1451" s="42"/>
      <c r="E1451" s="42"/>
      <c r="G1451" s="42"/>
    </row>
    <row r="1452" spans="2:7" ht="9" customHeight="1">
      <c r="B1452" s="42"/>
      <c r="C1452" s="42"/>
      <c r="D1452" s="42"/>
      <c r="E1452" s="42"/>
      <c r="G1452" s="42"/>
    </row>
    <row r="1453" spans="2:7" ht="9" customHeight="1">
      <c r="B1453" s="42"/>
      <c r="C1453" s="42"/>
      <c r="D1453" s="42"/>
      <c r="E1453" s="42"/>
      <c r="G1453" s="42"/>
    </row>
    <row r="1454" spans="2:7" ht="9" customHeight="1">
      <c r="B1454" s="42"/>
      <c r="C1454" s="42"/>
      <c r="D1454" s="42"/>
      <c r="E1454" s="42"/>
      <c r="G1454" s="42"/>
    </row>
    <row r="1455" spans="2:7" ht="9" customHeight="1">
      <c r="B1455" s="42"/>
      <c r="C1455" s="42"/>
      <c r="D1455" s="42"/>
      <c r="E1455" s="42"/>
      <c r="G1455" s="42"/>
    </row>
    <row r="1456" spans="2:7" ht="9" customHeight="1">
      <c r="B1456" s="42"/>
      <c r="C1456" s="42"/>
      <c r="D1456" s="42"/>
      <c r="E1456" s="42"/>
      <c r="G1456" s="42"/>
    </row>
    <row r="1457" spans="2:7" ht="9" customHeight="1">
      <c r="B1457" s="42"/>
      <c r="C1457" s="42"/>
      <c r="D1457" s="42"/>
      <c r="E1457" s="42"/>
      <c r="G1457" s="42"/>
    </row>
    <row r="1458" spans="2:7" ht="9" customHeight="1">
      <c r="B1458" s="42"/>
      <c r="C1458" s="42"/>
      <c r="D1458" s="42"/>
      <c r="E1458" s="42"/>
      <c r="G1458" s="42"/>
    </row>
    <row r="1459" spans="2:7" ht="9" customHeight="1">
      <c r="B1459" s="42"/>
      <c r="C1459" s="42"/>
      <c r="D1459" s="42"/>
      <c r="E1459" s="42"/>
      <c r="G1459" s="42"/>
    </row>
    <row r="1460" spans="2:7" ht="9" customHeight="1">
      <c r="B1460" s="42"/>
      <c r="C1460" s="42"/>
      <c r="D1460" s="42"/>
      <c r="E1460" s="42"/>
      <c r="G1460" s="42"/>
    </row>
    <row r="1461" spans="2:7" ht="9" customHeight="1">
      <c r="B1461" s="42"/>
      <c r="C1461" s="42"/>
      <c r="D1461" s="42"/>
      <c r="E1461" s="42"/>
      <c r="G1461" s="42"/>
    </row>
    <row r="1462" spans="2:7" ht="9" customHeight="1">
      <c r="B1462" s="42"/>
      <c r="C1462" s="42"/>
      <c r="D1462" s="42"/>
      <c r="E1462" s="42"/>
      <c r="G1462" s="42"/>
    </row>
    <row r="1463" spans="2:7" ht="9" customHeight="1">
      <c r="B1463" s="42"/>
      <c r="C1463" s="42"/>
      <c r="D1463" s="42"/>
      <c r="E1463" s="42"/>
      <c r="G1463" s="42"/>
    </row>
    <row r="1464" spans="2:7" ht="9" customHeight="1">
      <c r="B1464" s="42"/>
      <c r="C1464" s="42"/>
      <c r="D1464" s="42"/>
      <c r="E1464" s="42"/>
      <c r="G1464" s="42"/>
    </row>
    <row r="1465" spans="2:7" ht="9" customHeight="1">
      <c r="B1465" s="42"/>
      <c r="C1465" s="42"/>
      <c r="D1465" s="42"/>
      <c r="E1465" s="42"/>
      <c r="G1465" s="42"/>
    </row>
    <row r="1466" spans="2:7" ht="9" customHeight="1">
      <c r="B1466" s="42"/>
      <c r="C1466" s="42"/>
      <c r="D1466" s="42"/>
      <c r="E1466" s="42"/>
      <c r="G1466" s="42"/>
    </row>
    <row r="1467" spans="2:7" ht="9" customHeight="1">
      <c r="B1467" s="42"/>
      <c r="C1467" s="42"/>
      <c r="D1467" s="42"/>
      <c r="E1467" s="42"/>
      <c r="G1467" s="42"/>
    </row>
    <row r="1468" spans="2:7" ht="9" customHeight="1">
      <c r="B1468" s="42"/>
      <c r="C1468" s="42"/>
      <c r="D1468" s="42"/>
      <c r="E1468" s="42"/>
      <c r="G1468" s="42"/>
    </row>
    <row r="1469" spans="2:7" ht="9" customHeight="1">
      <c r="B1469" s="42"/>
      <c r="C1469" s="42"/>
      <c r="D1469" s="42"/>
      <c r="E1469" s="42"/>
      <c r="G1469" s="42"/>
    </row>
    <row r="1470" spans="2:7" ht="9" customHeight="1">
      <c r="B1470" s="42"/>
      <c r="C1470" s="42"/>
      <c r="D1470" s="42"/>
      <c r="E1470" s="42"/>
      <c r="G1470" s="42"/>
    </row>
    <row r="1471" spans="2:7" ht="9" customHeight="1">
      <c r="B1471" s="42"/>
      <c r="C1471" s="42"/>
      <c r="D1471" s="42"/>
      <c r="E1471" s="42"/>
      <c r="G1471" s="42"/>
    </row>
    <row r="1472" spans="2:7" ht="9" customHeight="1">
      <c r="B1472" s="42"/>
      <c r="C1472" s="42"/>
      <c r="D1472" s="42"/>
      <c r="E1472" s="42"/>
      <c r="G1472" s="42"/>
    </row>
    <row r="1473" spans="2:7" ht="9" customHeight="1">
      <c r="B1473" s="42"/>
      <c r="C1473" s="42"/>
      <c r="D1473" s="42"/>
      <c r="E1473" s="42"/>
      <c r="G1473" s="42"/>
    </row>
    <row r="1474" spans="2:7" ht="9" customHeight="1">
      <c r="B1474" s="42"/>
      <c r="C1474" s="42"/>
      <c r="D1474" s="42"/>
      <c r="E1474" s="42"/>
      <c r="G1474" s="42"/>
    </row>
    <row r="1475" spans="2:7" ht="9" customHeight="1">
      <c r="B1475" s="42"/>
      <c r="C1475" s="42"/>
      <c r="D1475" s="42"/>
      <c r="E1475" s="42"/>
      <c r="G1475" s="42"/>
    </row>
    <row r="1476" spans="2:7" ht="9" customHeight="1">
      <c r="B1476" s="42"/>
      <c r="C1476" s="42"/>
      <c r="D1476" s="42"/>
      <c r="E1476" s="42"/>
      <c r="G1476" s="42"/>
    </row>
    <row r="1477" spans="2:7" ht="9" customHeight="1">
      <c r="B1477" s="42"/>
      <c r="C1477" s="42"/>
      <c r="D1477" s="42"/>
      <c r="E1477" s="42"/>
      <c r="G1477" s="42"/>
    </row>
    <row r="1478" spans="2:7" ht="9" customHeight="1">
      <c r="B1478" s="42"/>
      <c r="C1478" s="42"/>
      <c r="D1478" s="42"/>
      <c r="E1478" s="42"/>
      <c r="G1478" s="42"/>
    </row>
    <row r="1479" spans="2:7" ht="9" customHeight="1">
      <c r="B1479" s="42"/>
      <c r="C1479" s="42"/>
      <c r="D1479" s="42"/>
      <c r="E1479" s="42"/>
      <c r="G1479" s="42"/>
    </row>
    <row r="1480" spans="2:7" ht="9" customHeight="1">
      <c r="B1480" s="42"/>
      <c r="C1480" s="42"/>
      <c r="D1480" s="42"/>
      <c r="E1480" s="42"/>
      <c r="G1480" s="42"/>
    </row>
    <row r="1481" spans="2:7" ht="9" customHeight="1">
      <c r="B1481" s="42"/>
      <c r="C1481" s="42"/>
      <c r="D1481" s="42"/>
      <c r="E1481" s="42"/>
      <c r="G1481" s="42"/>
    </row>
    <row r="1482" spans="2:7" ht="9" customHeight="1">
      <c r="B1482" s="42"/>
      <c r="C1482" s="42"/>
      <c r="D1482" s="42"/>
      <c r="E1482" s="42"/>
      <c r="G1482" s="42"/>
    </row>
    <row r="1483" spans="2:7" ht="9" customHeight="1">
      <c r="B1483" s="42"/>
      <c r="C1483" s="42"/>
      <c r="D1483" s="42"/>
      <c r="E1483" s="42"/>
      <c r="G1483" s="42"/>
    </row>
    <row r="1484" spans="2:7" ht="9" customHeight="1">
      <c r="B1484" s="42"/>
      <c r="C1484" s="42"/>
      <c r="D1484" s="42"/>
      <c r="E1484" s="42"/>
      <c r="G1484" s="42"/>
    </row>
    <row r="1485" spans="2:7" ht="9" customHeight="1">
      <c r="B1485" s="42"/>
      <c r="C1485" s="42"/>
      <c r="D1485" s="42"/>
      <c r="E1485" s="42"/>
      <c r="G1485" s="42"/>
    </row>
    <row r="1486" spans="2:7" ht="9" customHeight="1">
      <c r="B1486" s="42"/>
      <c r="C1486" s="42"/>
      <c r="D1486" s="42"/>
      <c r="E1486" s="42"/>
      <c r="G1486" s="42"/>
    </row>
    <row r="1487" spans="2:7" ht="9" customHeight="1">
      <c r="B1487" s="42"/>
      <c r="C1487" s="42"/>
      <c r="D1487" s="42"/>
      <c r="E1487" s="42"/>
      <c r="G1487" s="42"/>
    </row>
    <row r="1488" spans="2:7" ht="9" customHeight="1">
      <c r="B1488" s="42"/>
      <c r="C1488" s="42"/>
      <c r="D1488" s="42"/>
      <c r="E1488" s="42"/>
      <c r="G1488" s="42"/>
    </row>
    <row r="1489" spans="2:7" ht="9" customHeight="1">
      <c r="B1489" s="42"/>
      <c r="C1489" s="42"/>
      <c r="D1489" s="42"/>
      <c r="E1489" s="42"/>
      <c r="G1489" s="42"/>
    </row>
    <row r="1490" spans="2:7" ht="9" customHeight="1">
      <c r="B1490" s="42"/>
      <c r="C1490" s="42"/>
      <c r="D1490" s="42"/>
      <c r="E1490" s="42"/>
      <c r="G1490" s="42"/>
    </row>
    <row r="1491" spans="2:7" ht="9" customHeight="1">
      <c r="B1491" s="42"/>
      <c r="C1491" s="42"/>
      <c r="D1491" s="42"/>
      <c r="E1491" s="42"/>
      <c r="G1491" s="42"/>
    </row>
    <row r="1492" spans="2:7" ht="9" customHeight="1">
      <c r="B1492" s="42"/>
      <c r="C1492" s="42"/>
      <c r="D1492" s="42"/>
      <c r="E1492" s="42"/>
      <c r="G1492" s="42"/>
    </row>
    <row r="1493" spans="2:7" ht="9" customHeight="1">
      <c r="B1493" s="42"/>
      <c r="C1493" s="42"/>
      <c r="D1493" s="42"/>
      <c r="E1493" s="42"/>
      <c r="G1493" s="42"/>
    </row>
    <row r="1494" spans="2:7" ht="9" customHeight="1">
      <c r="B1494" s="42"/>
      <c r="C1494" s="42"/>
      <c r="D1494" s="42"/>
      <c r="E1494" s="42"/>
      <c r="G1494" s="42"/>
    </row>
    <row r="1495" spans="2:7" ht="9" customHeight="1">
      <c r="B1495" s="42"/>
      <c r="C1495" s="42"/>
      <c r="D1495" s="42"/>
      <c r="E1495" s="42"/>
      <c r="G1495" s="42"/>
    </row>
    <row r="1496" spans="2:7" ht="9" customHeight="1">
      <c r="B1496" s="42"/>
      <c r="C1496" s="42"/>
      <c r="D1496" s="42"/>
      <c r="E1496" s="42"/>
      <c r="G1496" s="42"/>
    </row>
    <row r="1497" spans="2:7" ht="9" customHeight="1">
      <c r="B1497" s="42"/>
      <c r="C1497" s="42"/>
      <c r="D1497" s="42"/>
      <c r="E1497" s="42"/>
      <c r="G1497" s="42"/>
    </row>
    <row r="1498" spans="2:7" ht="9" customHeight="1">
      <c r="B1498" s="42"/>
      <c r="C1498" s="42"/>
      <c r="D1498" s="42"/>
      <c r="E1498" s="42"/>
      <c r="G1498" s="42"/>
    </row>
    <row r="1499" spans="2:7" ht="9" customHeight="1">
      <c r="B1499" s="42"/>
      <c r="C1499" s="42"/>
      <c r="D1499" s="42"/>
      <c r="E1499" s="42"/>
      <c r="G1499" s="42"/>
    </row>
    <row r="1500" spans="2:7" ht="9" customHeight="1">
      <c r="B1500" s="42"/>
      <c r="C1500" s="42"/>
      <c r="D1500" s="42"/>
      <c r="E1500" s="42"/>
      <c r="G1500" s="42"/>
    </row>
    <row r="1501" spans="2:7" ht="9" customHeight="1">
      <c r="B1501" s="42"/>
      <c r="C1501" s="42"/>
      <c r="D1501" s="42"/>
      <c r="E1501" s="42"/>
      <c r="G1501" s="42"/>
    </row>
    <row r="1502" spans="2:7" ht="9" customHeight="1">
      <c r="B1502" s="42"/>
      <c r="C1502" s="42"/>
      <c r="D1502" s="42"/>
      <c r="E1502" s="42"/>
      <c r="G1502" s="42"/>
    </row>
    <row r="1503" spans="2:7" ht="9" customHeight="1">
      <c r="B1503" s="42"/>
      <c r="C1503" s="42"/>
      <c r="D1503" s="42"/>
      <c r="E1503" s="42"/>
      <c r="G1503" s="42"/>
    </row>
    <row r="1504" spans="2:7" ht="9" customHeight="1">
      <c r="B1504" s="42"/>
      <c r="C1504" s="42"/>
      <c r="D1504" s="42"/>
      <c r="E1504" s="42"/>
      <c r="G1504" s="42"/>
    </row>
    <row r="1505" spans="2:7" ht="9" customHeight="1">
      <c r="B1505" s="42"/>
      <c r="C1505" s="42"/>
      <c r="D1505" s="42"/>
      <c r="E1505" s="42"/>
      <c r="G1505" s="42"/>
    </row>
    <row r="1506" spans="2:7" ht="9" customHeight="1">
      <c r="B1506" s="42"/>
      <c r="C1506" s="42"/>
      <c r="D1506" s="42"/>
      <c r="E1506" s="42"/>
      <c r="G1506" s="42"/>
    </row>
    <row r="1507" spans="2:7" ht="9" customHeight="1">
      <c r="B1507" s="42"/>
      <c r="C1507" s="42"/>
      <c r="D1507" s="42"/>
      <c r="E1507" s="42"/>
      <c r="G1507" s="42"/>
    </row>
    <row r="1508" spans="2:7" ht="9" customHeight="1">
      <c r="B1508" s="42"/>
      <c r="C1508" s="42"/>
      <c r="D1508" s="42"/>
      <c r="E1508" s="42"/>
      <c r="G1508" s="42"/>
    </row>
    <row r="1509" spans="2:7" ht="9" customHeight="1">
      <c r="B1509" s="42"/>
      <c r="C1509" s="42"/>
      <c r="D1509" s="42"/>
      <c r="E1509" s="42"/>
      <c r="G1509" s="42"/>
    </row>
    <row r="1510" spans="2:7" ht="9" customHeight="1">
      <c r="B1510" s="42"/>
      <c r="C1510" s="42"/>
      <c r="D1510" s="42"/>
      <c r="E1510" s="42"/>
      <c r="G1510" s="42"/>
    </row>
    <row r="1511" spans="2:7" ht="9" customHeight="1">
      <c r="B1511" s="42"/>
      <c r="C1511" s="42"/>
      <c r="D1511" s="42"/>
      <c r="E1511" s="42"/>
      <c r="G1511" s="42"/>
    </row>
    <row r="1512" spans="2:7" ht="9" customHeight="1">
      <c r="B1512" s="42"/>
      <c r="C1512" s="42"/>
      <c r="D1512" s="42"/>
      <c r="E1512" s="42"/>
      <c r="G1512" s="42"/>
    </row>
    <row r="1513" spans="2:7" ht="9" customHeight="1">
      <c r="B1513" s="42"/>
      <c r="C1513" s="42"/>
      <c r="D1513" s="42"/>
      <c r="E1513" s="42"/>
      <c r="G1513" s="42"/>
    </row>
    <row r="1514" spans="2:7" ht="9" customHeight="1">
      <c r="B1514" s="42"/>
      <c r="C1514" s="42"/>
      <c r="D1514" s="42"/>
      <c r="E1514" s="42"/>
      <c r="G1514" s="42"/>
    </row>
    <row r="1515" spans="2:7" ht="9" customHeight="1">
      <c r="B1515" s="42"/>
      <c r="C1515" s="42"/>
      <c r="D1515" s="42"/>
      <c r="E1515" s="42"/>
      <c r="G1515" s="42"/>
    </row>
    <row r="1516" spans="2:7" ht="9" customHeight="1">
      <c r="B1516" s="42"/>
      <c r="C1516" s="42"/>
      <c r="D1516" s="42"/>
      <c r="E1516" s="42"/>
      <c r="G1516" s="42"/>
    </row>
    <row r="1517" spans="2:7" ht="9" customHeight="1">
      <c r="B1517" s="42"/>
      <c r="C1517" s="42"/>
      <c r="D1517" s="42"/>
      <c r="E1517" s="42"/>
      <c r="G1517" s="42"/>
    </row>
    <row r="1518" spans="2:7" ht="9" customHeight="1">
      <c r="B1518" s="42"/>
      <c r="C1518" s="42"/>
      <c r="D1518" s="42"/>
      <c r="E1518" s="42"/>
      <c r="G1518" s="42"/>
    </row>
    <row r="1519" spans="2:7" ht="9" customHeight="1">
      <c r="B1519" s="42"/>
      <c r="C1519" s="42"/>
      <c r="D1519" s="42"/>
      <c r="E1519" s="42"/>
      <c r="G1519" s="42"/>
    </row>
    <row r="1520" spans="2:7" ht="9" customHeight="1">
      <c r="B1520" s="42"/>
      <c r="C1520" s="42"/>
      <c r="D1520" s="42"/>
      <c r="E1520" s="42"/>
      <c r="G1520" s="42"/>
    </row>
    <row r="1521" spans="2:7" ht="9" customHeight="1">
      <c r="B1521" s="42"/>
      <c r="C1521" s="42"/>
      <c r="D1521" s="42"/>
      <c r="E1521" s="42"/>
      <c r="G1521" s="42"/>
    </row>
    <row r="1522" spans="2:7" ht="9" customHeight="1">
      <c r="B1522" s="42"/>
      <c r="C1522" s="42"/>
      <c r="D1522" s="42"/>
      <c r="E1522" s="42"/>
      <c r="G1522" s="42"/>
    </row>
    <row r="1523" spans="2:7" ht="9" customHeight="1">
      <c r="B1523" s="42"/>
      <c r="C1523" s="42"/>
      <c r="D1523" s="42"/>
      <c r="E1523" s="42"/>
      <c r="G1523" s="42"/>
    </row>
    <row r="1524" spans="2:7" ht="9" customHeight="1">
      <c r="B1524" s="42"/>
      <c r="C1524" s="42"/>
      <c r="D1524" s="42"/>
      <c r="E1524" s="42"/>
      <c r="G1524" s="42"/>
    </row>
    <row r="1525" spans="2:7" ht="9" customHeight="1">
      <c r="B1525" s="42"/>
      <c r="C1525" s="42"/>
      <c r="D1525" s="42"/>
      <c r="E1525" s="42"/>
      <c r="G1525" s="42"/>
    </row>
    <row r="1526" spans="2:7" ht="9" customHeight="1">
      <c r="B1526" s="42"/>
      <c r="C1526" s="42"/>
      <c r="D1526" s="42"/>
      <c r="E1526" s="42"/>
      <c r="G1526" s="42"/>
    </row>
    <row r="1527" spans="2:7" ht="9" customHeight="1">
      <c r="B1527" s="42"/>
      <c r="C1527" s="42"/>
      <c r="D1527" s="42"/>
      <c r="E1527" s="42"/>
      <c r="G1527" s="42"/>
    </row>
    <row r="1528" spans="2:7" ht="9" customHeight="1">
      <c r="B1528" s="42"/>
      <c r="C1528" s="42"/>
      <c r="D1528" s="42"/>
      <c r="E1528" s="42"/>
      <c r="G1528" s="42"/>
    </row>
    <row r="1529" spans="2:7" ht="9" customHeight="1">
      <c r="B1529" s="42"/>
      <c r="C1529" s="42"/>
      <c r="D1529" s="42"/>
      <c r="E1529" s="42"/>
      <c r="G1529" s="42"/>
    </row>
    <row r="1530" spans="2:7" ht="9" customHeight="1">
      <c r="B1530" s="42"/>
      <c r="C1530" s="42"/>
      <c r="D1530" s="42"/>
      <c r="E1530" s="42"/>
      <c r="G1530" s="42"/>
    </row>
    <row r="1531" spans="2:7" ht="9" customHeight="1">
      <c r="B1531" s="42"/>
      <c r="C1531" s="42"/>
      <c r="D1531" s="42"/>
      <c r="E1531" s="42"/>
      <c r="G1531" s="42"/>
    </row>
    <row r="1532" spans="2:7" ht="9" customHeight="1">
      <c r="B1532" s="42"/>
      <c r="C1532" s="42"/>
      <c r="D1532" s="42"/>
      <c r="E1532" s="42"/>
      <c r="G1532" s="42"/>
    </row>
    <row r="1533" spans="2:7" ht="9" customHeight="1">
      <c r="B1533" s="42"/>
      <c r="C1533" s="42"/>
      <c r="D1533" s="42"/>
      <c r="E1533" s="42"/>
      <c r="G1533" s="42"/>
    </row>
    <row r="1534" spans="2:7" ht="9" customHeight="1">
      <c r="B1534" s="42"/>
      <c r="C1534" s="42"/>
      <c r="D1534" s="42"/>
      <c r="E1534" s="42"/>
      <c r="G1534" s="42"/>
    </row>
    <row r="1535" spans="2:7" ht="9" customHeight="1">
      <c r="B1535" s="42"/>
      <c r="C1535" s="42"/>
      <c r="D1535" s="42"/>
      <c r="E1535" s="42"/>
      <c r="G1535" s="42"/>
    </row>
    <row r="1536" spans="2:7" ht="9" customHeight="1">
      <c r="B1536" s="42"/>
      <c r="C1536" s="42"/>
      <c r="D1536" s="42"/>
      <c r="E1536" s="42"/>
      <c r="G1536" s="42"/>
    </row>
    <row r="1537" spans="2:7" ht="9" customHeight="1">
      <c r="B1537" s="42"/>
      <c r="C1537" s="42"/>
      <c r="D1537" s="42"/>
      <c r="E1537" s="42"/>
      <c r="G1537" s="42"/>
    </row>
    <row r="1538" spans="2:7" ht="9" customHeight="1">
      <c r="B1538" s="42"/>
      <c r="C1538" s="42"/>
      <c r="D1538" s="42"/>
      <c r="E1538" s="42"/>
      <c r="G1538" s="42"/>
    </row>
    <row r="1539" spans="2:7" ht="9" customHeight="1">
      <c r="B1539" s="42"/>
      <c r="C1539" s="42"/>
      <c r="D1539" s="42"/>
      <c r="E1539" s="42"/>
      <c r="G1539" s="42"/>
    </row>
    <row r="1540" spans="2:7" ht="9" customHeight="1">
      <c r="B1540" s="42"/>
      <c r="C1540" s="42"/>
      <c r="D1540" s="42"/>
      <c r="E1540" s="42"/>
      <c r="G1540" s="42"/>
    </row>
    <row r="1541" spans="2:7" ht="9" customHeight="1">
      <c r="B1541" s="42"/>
      <c r="C1541" s="42"/>
      <c r="D1541" s="42"/>
      <c r="E1541" s="42"/>
      <c r="G1541" s="42"/>
    </row>
    <row r="1542" spans="2:7" ht="9" customHeight="1">
      <c r="B1542" s="42"/>
      <c r="C1542" s="42"/>
      <c r="D1542" s="42"/>
      <c r="E1542" s="42"/>
      <c r="G1542" s="42"/>
    </row>
    <row r="1543" spans="2:7" ht="9" customHeight="1">
      <c r="B1543" s="42"/>
      <c r="C1543" s="42"/>
      <c r="D1543" s="42"/>
      <c r="E1543" s="42"/>
      <c r="G1543" s="42"/>
    </row>
    <row r="1544" spans="2:7" ht="9" customHeight="1">
      <c r="B1544" s="42"/>
      <c r="C1544" s="42"/>
      <c r="D1544" s="42"/>
      <c r="E1544" s="42"/>
      <c r="G1544" s="42"/>
    </row>
    <row r="1545" spans="2:7" ht="9" customHeight="1">
      <c r="B1545" s="42"/>
      <c r="C1545" s="42"/>
      <c r="D1545" s="42"/>
      <c r="E1545" s="42"/>
      <c r="G1545" s="42"/>
    </row>
    <row r="1546" spans="2:7" ht="9" customHeight="1">
      <c r="B1546" s="42"/>
      <c r="C1546" s="42"/>
      <c r="D1546" s="42"/>
      <c r="E1546" s="42"/>
      <c r="G1546" s="42"/>
    </row>
    <row r="1547" spans="2:7" ht="9" customHeight="1">
      <c r="B1547" s="42"/>
      <c r="C1547" s="42"/>
      <c r="D1547" s="42"/>
      <c r="E1547" s="42"/>
      <c r="G1547" s="42"/>
    </row>
    <row r="1548" spans="2:7" ht="9" customHeight="1">
      <c r="B1548" s="42"/>
      <c r="C1548" s="42"/>
      <c r="D1548" s="42"/>
      <c r="E1548" s="42"/>
      <c r="G1548" s="42"/>
    </row>
    <row r="1549" spans="2:7" ht="9" customHeight="1">
      <c r="B1549" s="42"/>
      <c r="C1549" s="42"/>
      <c r="D1549" s="42"/>
      <c r="E1549" s="42"/>
      <c r="G1549" s="42"/>
    </row>
    <row r="1550" spans="2:7" ht="9" customHeight="1">
      <c r="B1550" s="42"/>
      <c r="C1550" s="42"/>
      <c r="D1550" s="42"/>
      <c r="E1550" s="42"/>
      <c r="G1550" s="42"/>
    </row>
    <row r="1551" spans="2:7" ht="9" customHeight="1">
      <c r="B1551" s="42"/>
      <c r="C1551" s="42"/>
      <c r="D1551" s="42"/>
      <c r="E1551" s="42"/>
      <c r="G1551" s="42"/>
    </row>
    <row r="1552" spans="2:7" ht="9" customHeight="1">
      <c r="B1552" s="42"/>
      <c r="C1552" s="42"/>
      <c r="D1552" s="42"/>
      <c r="E1552" s="42"/>
      <c r="G1552" s="42"/>
    </row>
    <row r="1553" spans="2:7" ht="9" customHeight="1">
      <c r="B1553" s="42"/>
      <c r="C1553" s="42"/>
      <c r="D1553" s="42"/>
      <c r="E1553" s="42"/>
      <c r="G1553" s="42"/>
    </row>
    <row r="1554" spans="2:7" ht="9" customHeight="1">
      <c r="B1554" s="42"/>
      <c r="C1554" s="42"/>
      <c r="D1554" s="42"/>
      <c r="E1554" s="42"/>
      <c r="G1554" s="42"/>
    </row>
    <row r="1555" spans="2:7" ht="9" customHeight="1">
      <c r="B1555" s="42"/>
      <c r="C1555" s="42"/>
      <c r="D1555" s="42"/>
      <c r="E1555" s="42"/>
      <c r="G1555" s="42"/>
    </row>
    <row r="1556" spans="2:7" ht="9" customHeight="1">
      <c r="B1556" s="42"/>
      <c r="C1556" s="42"/>
      <c r="D1556" s="42"/>
      <c r="E1556" s="42"/>
      <c r="G1556" s="42"/>
    </row>
    <row r="1557" spans="2:7" ht="9" customHeight="1">
      <c r="B1557" s="42"/>
      <c r="C1557" s="42"/>
      <c r="D1557" s="42"/>
      <c r="E1557" s="42"/>
      <c r="G1557" s="42"/>
    </row>
    <row r="1558" spans="2:7" ht="9" customHeight="1">
      <c r="B1558" s="42"/>
      <c r="C1558" s="42"/>
      <c r="D1558" s="42"/>
      <c r="E1558" s="42"/>
      <c r="G1558" s="42"/>
    </row>
    <row r="1559" spans="2:7" ht="9" customHeight="1">
      <c r="B1559" s="42"/>
      <c r="C1559" s="42"/>
      <c r="D1559" s="42"/>
      <c r="E1559" s="42"/>
      <c r="G1559" s="42"/>
    </row>
    <row r="1560" spans="2:7" ht="9" customHeight="1">
      <c r="B1560" s="42"/>
      <c r="C1560" s="42"/>
      <c r="D1560" s="42"/>
      <c r="E1560" s="42"/>
      <c r="G1560" s="42"/>
    </row>
    <row r="1561" spans="2:7" ht="9" customHeight="1">
      <c r="B1561" s="42"/>
      <c r="C1561" s="42"/>
      <c r="D1561" s="42"/>
      <c r="E1561" s="42"/>
      <c r="G1561" s="42"/>
    </row>
    <row r="1562" spans="2:7" ht="9" customHeight="1">
      <c r="B1562" s="42"/>
      <c r="C1562" s="42"/>
      <c r="D1562" s="42"/>
      <c r="E1562" s="42"/>
      <c r="G1562" s="42"/>
    </row>
    <row r="1563" spans="2:7" ht="9" customHeight="1">
      <c r="B1563" s="42"/>
      <c r="C1563" s="42"/>
      <c r="D1563" s="42"/>
      <c r="E1563" s="42"/>
      <c r="G1563" s="42"/>
    </row>
    <row r="1564" spans="2:7" ht="9" customHeight="1">
      <c r="B1564" s="42"/>
      <c r="C1564" s="42"/>
      <c r="D1564" s="42"/>
      <c r="E1564" s="42"/>
      <c r="G1564" s="42"/>
    </row>
    <row r="1565" spans="2:7" ht="9" customHeight="1">
      <c r="B1565" s="42"/>
      <c r="C1565" s="42"/>
      <c r="D1565" s="42"/>
      <c r="E1565" s="42"/>
      <c r="G1565" s="42"/>
    </row>
    <row r="1566" spans="2:7" ht="9" customHeight="1">
      <c r="B1566" s="42"/>
      <c r="C1566" s="42"/>
      <c r="D1566" s="42"/>
      <c r="E1566" s="42"/>
      <c r="G1566" s="42"/>
    </row>
    <row r="1567" spans="2:7" ht="9" customHeight="1">
      <c r="B1567" s="42"/>
      <c r="C1567" s="42"/>
      <c r="D1567" s="42"/>
      <c r="E1567" s="42"/>
      <c r="G1567" s="42"/>
    </row>
    <row r="1568" spans="2:7" ht="9" customHeight="1">
      <c r="B1568" s="42"/>
      <c r="C1568" s="42"/>
      <c r="D1568" s="42"/>
      <c r="E1568" s="42"/>
      <c r="G1568" s="42"/>
    </row>
    <row r="1569" spans="2:7" ht="9" customHeight="1">
      <c r="B1569" s="42"/>
      <c r="C1569" s="42"/>
      <c r="D1569" s="42"/>
      <c r="E1569" s="42"/>
      <c r="G1569" s="42"/>
    </row>
    <row r="1570" spans="2:7" ht="9" customHeight="1">
      <c r="B1570" s="42"/>
      <c r="C1570" s="42"/>
      <c r="D1570" s="42"/>
      <c r="E1570" s="42"/>
      <c r="G1570" s="42"/>
    </row>
    <row r="1571" spans="2:7" ht="9" customHeight="1">
      <c r="B1571" s="42"/>
      <c r="C1571" s="42"/>
      <c r="D1571" s="42"/>
      <c r="E1571" s="42"/>
      <c r="G1571" s="42"/>
    </row>
    <row r="1572" spans="2:7" ht="9" customHeight="1">
      <c r="B1572" s="42"/>
      <c r="C1572" s="42"/>
      <c r="D1572" s="42"/>
      <c r="E1572" s="42"/>
      <c r="G1572" s="42"/>
    </row>
    <row r="1573" spans="2:7" ht="9" customHeight="1">
      <c r="B1573" s="42"/>
      <c r="C1573" s="42"/>
      <c r="D1573" s="42"/>
      <c r="E1573" s="42"/>
      <c r="G1573" s="42"/>
    </row>
    <row r="1574" spans="2:7" ht="9" customHeight="1">
      <c r="B1574" s="42"/>
      <c r="C1574" s="42"/>
      <c r="D1574" s="42"/>
      <c r="E1574" s="42"/>
      <c r="G1574" s="42"/>
    </row>
    <row r="1575" spans="2:7" ht="9" customHeight="1">
      <c r="B1575" s="42"/>
      <c r="C1575" s="42"/>
      <c r="D1575" s="42"/>
      <c r="E1575" s="42"/>
      <c r="G1575" s="42"/>
    </row>
    <row r="1576" spans="2:7" ht="9" customHeight="1">
      <c r="B1576" s="42"/>
      <c r="C1576" s="42"/>
      <c r="D1576" s="42"/>
      <c r="E1576" s="42"/>
      <c r="G1576" s="42"/>
    </row>
    <row r="1577" spans="2:7" ht="9" customHeight="1">
      <c r="B1577" s="42"/>
      <c r="C1577" s="42"/>
      <c r="D1577" s="42"/>
      <c r="E1577" s="42"/>
      <c r="G1577" s="42"/>
    </row>
    <row r="1578" spans="2:7" ht="9" customHeight="1">
      <c r="B1578" s="42"/>
      <c r="C1578" s="42"/>
      <c r="D1578" s="42"/>
      <c r="E1578" s="42"/>
      <c r="G1578" s="42"/>
    </row>
    <row r="1579" spans="2:7" ht="9" customHeight="1">
      <c r="B1579" s="42"/>
      <c r="C1579" s="42"/>
      <c r="D1579" s="42"/>
      <c r="E1579" s="42"/>
      <c r="G1579" s="42"/>
    </row>
    <row r="1580" spans="2:7" ht="9" customHeight="1">
      <c r="B1580" s="42"/>
      <c r="C1580" s="42"/>
      <c r="D1580" s="42"/>
      <c r="E1580" s="42"/>
      <c r="G1580" s="42"/>
    </row>
    <row r="1581" spans="2:7" ht="9" customHeight="1">
      <c r="B1581" s="42"/>
      <c r="C1581" s="42"/>
      <c r="D1581" s="42"/>
      <c r="E1581" s="42"/>
      <c r="G1581" s="42"/>
    </row>
    <row r="1582" spans="2:7" ht="9" customHeight="1">
      <c r="B1582" s="42"/>
      <c r="C1582" s="42"/>
      <c r="D1582" s="42"/>
      <c r="E1582" s="42"/>
      <c r="G1582" s="42"/>
    </row>
    <row r="1583" spans="2:7" ht="9" customHeight="1">
      <c r="B1583" s="42"/>
      <c r="C1583" s="42"/>
      <c r="D1583" s="42"/>
      <c r="E1583" s="42"/>
      <c r="G1583" s="42"/>
    </row>
    <row r="1584" spans="2:7" ht="9" customHeight="1">
      <c r="B1584" s="42"/>
      <c r="C1584" s="42"/>
      <c r="D1584" s="42"/>
      <c r="E1584" s="42"/>
      <c r="G1584" s="42"/>
    </row>
    <row r="1585" spans="2:7" ht="9" customHeight="1">
      <c r="B1585" s="42"/>
      <c r="C1585" s="42"/>
      <c r="D1585" s="42"/>
      <c r="E1585" s="42"/>
      <c r="G1585" s="42"/>
    </row>
    <row r="1586" spans="2:7" ht="9" customHeight="1">
      <c r="B1586" s="42"/>
      <c r="C1586" s="42"/>
      <c r="D1586" s="42"/>
      <c r="E1586" s="42"/>
      <c r="G1586" s="42"/>
    </row>
    <row r="1587" spans="2:7" ht="9" customHeight="1">
      <c r="B1587" s="42"/>
      <c r="C1587" s="42"/>
      <c r="D1587" s="42"/>
      <c r="E1587" s="42"/>
      <c r="G1587" s="42"/>
    </row>
    <row r="1588" spans="2:7" ht="9" customHeight="1">
      <c r="B1588" s="42"/>
      <c r="C1588" s="42"/>
      <c r="D1588" s="42"/>
      <c r="E1588" s="42"/>
      <c r="G1588" s="42"/>
    </row>
    <row r="1589" spans="2:7" ht="9" customHeight="1">
      <c r="B1589" s="42"/>
      <c r="C1589" s="42"/>
      <c r="D1589" s="42"/>
      <c r="E1589" s="42"/>
      <c r="G1589" s="42"/>
    </row>
    <row r="1590" spans="2:7" ht="9" customHeight="1">
      <c r="B1590" s="42"/>
      <c r="C1590" s="42"/>
      <c r="D1590" s="42"/>
      <c r="E1590" s="42"/>
      <c r="G1590" s="42"/>
    </row>
    <row r="1591" spans="2:7" ht="9" customHeight="1">
      <c r="B1591" s="42"/>
      <c r="C1591" s="42"/>
      <c r="D1591" s="42"/>
      <c r="E1591" s="42"/>
      <c r="G1591" s="42"/>
    </row>
    <row r="1592" spans="2:7" ht="9" customHeight="1">
      <c r="B1592" s="42"/>
      <c r="C1592" s="42"/>
      <c r="D1592" s="42"/>
      <c r="E1592" s="42"/>
      <c r="G1592" s="42"/>
    </row>
    <row r="1593" spans="2:7" ht="9" customHeight="1">
      <c r="B1593" s="42"/>
      <c r="C1593" s="42"/>
      <c r="D1593" s="42"/>
      <c r="E1593" s="42"/>
      <c r="G1593" s="42"/>
    </row>
    <row r="1594" spans="2:7" ht="9" customHeight="1">
      <c r="B1594" s="42"/>
      <c r="C1594" s="42"/>
      <c r="D1594" s="42"/>
      <c r="E1594" s="42"/>
      <c r="G1594" s="42"/>
    </row>
    <row r="1595" spans="2:7" ht="9" customHeight="1">
      <c r="B1595" s="42"/>
      <c r="C1595" s="42"/>
      <c r="D1595" s="42"/>
      <c r="E1595" s="42"/>
      <c r="G1595" s="42"/>
    </row>
    <row r="1596" spans="2:7" ht="9" customHeight="1">
      <c r="B1596" s="42"/>
      <c r="C1596" s="42"/>
      <c r="D1596" s="42"/>
      <c r="E1596" s="42"/>
      <c r="G1596" s="42"/>
    </row>
    <row r="1597" spans="2:7" ht="9" customHeight="1">
      <c r="B1597" s="42"/>
      <c r="C1597" s="42"/>
      <c r="D1597" s="42"/>
      <c r="E1597" s="42"/>
      <c r="G1597" s="42"/>
    </row>
    <row r="1598" spans="2:7" ht="9" customHeight="1">
      <c r="B1598" s="42"/>
      <c r="C1598" s="42"/>
      <c r="D1598" s="42"/>
      <c r="E1598" s="42"/>
      <c r="G1598" s="42"/>
    </row>
    <row r="1599" spans="2:7" ht="9" customHeight="1">
      <c r="B1599" s="42"/>
      <c r="C1599" s="42"/>
      <c r="D1599" s="42"/>
      <c r="E1599" s="42"/>
      <c r="G1599" s="42"/>
    </row>
    <row r="1600" spans="2:7" ht="9" customHeight="1">
      <c r="B1600" s="42"/>
      <c r="C1600" s="42"/>
      <c r="D1600" s="42"/>
      <c r="E1600" s="42"/>
      <c r="G1600" s="42"/>
    </row>
    <row r="1601" spans="2:7" ht="9" customHeight="1">
      <c r="B1601" s="42"/>
      <c r="C1601" s="42"/>
      <c r="D1601" s="42"/>
      <c r="E1601" s="42"/>
      <c r="G1601" s="42"/>
    </row>
    <row r="1602" spans="2:7" ht="9" customHeight="1">
      <c r="B1602" s="42"/>
      <c r="C1602" s="42"/>
      <c r="D1602" s="42"/>
      <c r="E1602" s="42"/>
      <c r="G1602" s="42"/>
    </row>
    <row r="1603" spans="2:7" ht="9" customHeight="1">
      <c r="B1603" s="42"/>
      <c r="C1603" s="42"/>
      <c r="D1603" s="42"/>
      <c r="E1603" s="42"/>
      <c r="G1603" s="42"/>
    </row>
    <row r="1604" spans="2:7" ht="9" customHeight="1">
      <c r="B1604" s="42"/>
      <c r="C1604" s="42"/>
      <c r="D1604" s="42"/>
      <c r="E1604" s="42"/>
      <c r="G1604" s="42"/>
    </row>
    <row r="1605" spans="2:7" ht="9" customHeight="1">
      <c r="B1605" s="42"/>
      <c r="C1605" s="42"/>
      <c r="D1605" s="42"/>
      <c r="E1605" s="42"/>
      <c r="G1605" s="42"/>
    </row>
    <row r="1606" spans="2:7" ht="9" customHeight="1">
      <c r="B1606" s="42"/>
      <c r="C1606" s="42"/>
      <c r="D1606" s="42"/>
      <c r="E1606" s="42"/>
      <c r="G1606" s="42"/>
    </row>
    <row r="1607" spans="2:7" ht="9" customHeight="1">
      <c r="B1607" s="42"/>
      <c r="C1607" s="42"/>
      <c r="D1607" s="42"/>
      <c r="E1607" s="42"/>
      <c r="G1607" s="42"/>
    </row>
    <row r="1608" spans="2:7" ht="9" customHeight="1">
      <c r="B1608" s="42"/>
      <c r="C1608" s="42"/>
      <c r="D1608" s="42"/>
      <c r="E1608" s="42"/>
      <c r="G1608" s="42"/>
    </row>
    <row r="1609" spans="2:7" ht="9" customHeight="1">
      <c r="B1609" s="42"/>
      <c r="C1609" s="42"/>
      <c r="D1609" s="42"/>
      <c r="E1609" s="42"/>
      <c r="G1609" s="42"/>
    </row>
    <row r="1610" spans="2:7" ht="9" customHeight="1">
      <c r="B1610" s="42"/>
      <c r="C1610" s="42"/>
      <c r="D1610" s="42"/>
      <c r="E1610" s="42"/>
      <c r="G1610" s="42"/>
    </row>
    <row r="1611" spans="2:7" ht="9" customHeight="1">
      <c r="B1611" s="42"/>
      <c r="C1611" s="42"/>
      <c r="D1611" s="42"/>
      <c r="E1611" s="42"/>
      <c r="G1611" s="42"/>
    </row>
    <row r="1612" spans="2:7" ht="9" customHeight="1">
      <c r="B1612" s="42"/>
      <c r="C1612" s="42"/>
      <c r="D1612" s="42"/>
      <c r="E1612" s="42"/>
      <c r="G1612" s="42"/>
    </row>
    <row r="1613" spans="2:7" ht="9" customHeight="1">
      <c r="B1613" s="42"/>
      <c r="C1613" s="42"/>
      <c r="D1613" s="42"/>
      <c r="E1613" s="42"/>
      <c r="G1613" s="42"/>
    </row>
    <row r="1614" spans="2:7" ht="9" customHeight="1">
      <c r="B1614" s="42"/>
      <c r="C1614" s="42"/>
      <c r="D1614" s="42"/>
      <c r="E1614" s="42"/>
      <c r="G1614" s="42"/>
    </row>
    <row r="1615" spans="2:7" ht="9" customHeight="1">
      <c r="B1615" s="42"/>
      <c r="C1615" s="42"/>
      <c r="D1615" s="42"/>
      <c r="E1615" s="42"/>
      <c r="G1615" s="42"/>
    </row>
    <row r="1616" spans="2:7" ht="9" customHeight="1">
      <c r="B1616" s="42"/>
      <c r="C1616" s="42"/>
      <c r="D1616" s="42"/>
      <c r="E1616" s="42"/>
      <c r="G1616" s="42"/>
    </row>
    <row r="1617" spans="2:7" ht="9" customHeight="1">
      <c r="B1617" s="42"/>
      <c r="C1617" s="42"/>
      <c r="D1617" s="42"/>
      <c r="E1617" s="42"/>
      <c r="G1617" s="42"/>
    </row>
    <row r="1618" spans="2:7" ht="9" customHeight="1">
      <c r="B1618" s="42"/>
      <c r="C1618" s="42"/>
      <c r="D1618" s="42"/>
      <c r="E1618" s="42"/>
      <c r="G1618" s="42"/>
    </row>
    <row r="1619" spans="2:7" ht="9" customHeight="1">
      <c r="B1619" s="42"/>
      <c r="C1619" s="42"/>
      <c r="D1619" s="42"/>
      <c r="E1619" s="42"/>
      <c r="G1619" s="42"/>
    </row>
    <row r="1620" spans="2:7" ht="9" customHeight="1">
      <c r="B1620" s="42"/>
      <c r="C1620" s="42"/>
      <c r="D1620" s="42"/>
      <c r="E1620" s="42"/>
      <c r="G1620" s="42"/>
    </row>
    <row r="1621" spans="2:7" ht="9" customHeight="1">
      <c r="B1621" s="42"/>
      <c r="C1621" s="42"/>
      <c r="D1621" s="42"/>
      <c r="E1621" s="42"/>
      <c r="G1621" s="42"/>
    </row>
    <row r="1622" spans="2:7" ht="9" customHeight="1">
      <c r="B1622" s="42"/>
      <c r="C1622" s="42"/>
      <c r="D1622" s="42"/>
      <c r="E1622" s="42"/>
      <c r="G1622" s="42"/>
    </row>
    <row r="1623" spans="2:7" ht="9" customHeight="1">
      <c r="B1623" s="42"/>
      <c r="C1623" s="42"/>
      <c r="D1623" s="42"/>
      <c r="E1623" s="42"/>
      <c r="G1623" s="42"/>
    </row>
    <row r="1624" spans="2:7" ht="9" customHeight="1">
      <c r="B1624" s="42"/>
      <c r="C1624" s="42"/>
      <c r="D1624" s="42"/>
      <c r="E1624" s="42"/>
      <c r="G1624" s="42"/>
    </row>
    <row r="1625" spans="2:7" ht="9" customHeight="1">
      <c r="B1625" s="42"/>
      <c r="C1625" s="42"/>
      <c r="D1625" s="42"/>
      <c r="E1625" s="42"/>
      <c r="G1625" s="42"/>
    </row>
    <row r="1626" spans="2:7" ht="9" customHeight="1">
      <c r="B1626" s="42"/>
      <c r="C1626" s="42"/>
      <c r="D1626" s="42"/>
      <c r="E1626" s="42"/>
      <c r="G1626" s="42"/>
    </row>
    <row r="1627" spans="2:7" ht="9" customHeight="1">
      <c r="B1627" s="42"/>
      <c r="C1627" s="42"/>
      <c r="D1627" s="42"/>
      <c r="E1627" s="42"/>
      <c r="G1627" s="42"/>
    </row>
    <row r="1628" spans="2:7" ht="9" customHeight="1">
      <c r="B1628" s="42"/>
      <c r="C1628" s="42"/>
      <c r="D1628" s="42"/>
      <c r="E1628" s="42"/>
      <c r="G1628" s="42"/>
    </row>
    <row r="1629" spans="2:7" ht="9" customHeight="1">
      <c r="B1629" s="42"/>
      <c r="C1629" s="42"/>
      <c r="D1629" s="42"/>
      <c r="E1629" s="42"/>
      <c r="G1629" s="42"/>
    </row>
    <row r="1630" spans="2:7" ht="9" customHeight="1">
      <c r="B1630" s="42"/>
      <c r="C1630" s="42"/>
      <c r="D1630" s="42"/>
      <c r="E1630" s="42"/>
      <c r="G1630" s="42"/>
    </row>
    <row r="1631" spans="2:7" ht="9" customHeight="1">
      <c r="B1631" s="42"/>
      <c r="C1631" s="42"/>
      <c r="D1631" s="42"/>
      <c r="E1631" s="42"/>
      <c r="G1631" s="42"/>
    </row>
    <row r="1632" spans="2:7" ht="9" customHeight="1">
      <c r="B1632" s="42"/>
      <c r="C1632" s="42"/>
      <c r="D1632" s="42"/>
      <c r="E1632" s="42"/>
      <c r="G1632" s="42"/>
    </row>
    <row r="1633" spans="2:7" ht="9" customHeight="1">
      <c r="B1633" s="42"/>
      <c r="C1633" s="42"/>
      <c r="D1633" s="42"/>
      <c r="E1633" s="42"/>
      <c r="G1633" s="42"/>
    </row>
    <row r="1634" spans="2:7" ht="9" customHeight="1">
      <c r="B1634" s="42"/>
      <c r="C1634" s="42"/>
      <c r="D1634" s="42"/>
      <c r="E1634" s="42"/>
      <c r="G1634" s="42"/>
    </row>
    <row r="1635" spans="2:7" ht="9" customHeight="1">
      <c r="B1635" s="42"/>
      <c r="C1635" s="42"/>
      <c r="D1635" s="42"/>
      <c r="E1635" s="42"/>
      <c r="G1635" s="42"/>
    </row>
    <row r="1636" spans="2:7" ht="9" customHeight="1">
      <c r="B1636" s="42"/>
      <c r="C1636" s="42"/>
      <c r="D1636" s="42"/>
      <c r="E1636" s="42"/>
      <c r="G1636" s="42"/>
    </row>
    <row r="1637" spans="2:7" ht="9" customHeight="1">
      <c r="B1637" s="42"/>
      <c r="C1637" s="42"/>
      <c r="D1637" s="42"/>
      <c r="E1637" s="42"/>
      <c r="G1637" s="42"/>
    </row>
    <row r="1638" spans="2:7" ht="9" customHeight="1">
      <c r="B1638" s="42"/>
      <c r="C1638" s="42"/>
      <c r="D1638" s="42"/>
      <c r="E1638" s="42"/>
      <c r="G1638" s="42"/>
    </row>
    <row r="1639" spans="2:7" ht="9" customHeight="1">
      <c r="B1639" s="42"/>
      <c r="C1639" s="42"/>
      <c r="D1639" s="42"/>
      <c r="E1639" s="42"/>
      <c r="G1639" s="42"/>
    </row>
    <row r="1640" spans="2:7" ht="9" customHeight="1">
      <c r="B1640" s="42"/>
      <c r="C1640" s="42"/>
      <c r="D1640" s="42"/>
      <c r="E1640" s="42"/>
      <c r="G1640" s="42"/>
    </row>
    <row r="1641" spans="2:7" ht="9" customHeight="1">
      <c r="B1641" s="42"/>
      <c r="C1641" s="42"/>
      <c r="D1641" s="42"/>
      <c r="E1641" s="42"/>
      <c r="G1641" s="42"/>
    </row>
    <row r="1642" spans="2:7" ht="9" customHeight="1">
      <c r="B1642" s="42"/>
      <c r="C1642" s="42"/>
      <c r="D1642" s="42"/>
      <c r="E1642" s="42"/>
      <c r="G1642" s="42"/>
    </row>
    <row r="1643" spans="2:7" ht="9" customHeight="1">
      <c r="B1643" s="42"/>
      <c r="C1643" s="42"/>
      <c r="D1643" s="42"/>
      <c r="E1643" s="42"/>
      <c r="G1643" s="42"/>
    </row>
    <row r="1644" spans="2:7" ht="9" customHeight="1">
      <c r="B1644" s="42"/>
      <c r="C1644" s="42"/>
      <c r="D1644" s="42"/>
      <c r="E1644" s="42"/>
      <c r="G1644" s="42"/>
    </row>
    <row r="1645" spans="2:7" ht="9" customHeight="1">
      <c r="B1645" s="42"/>
      <c r="C1645" s="42"/>
      <c r="D1645" s="42"/>
      <c r="E1645" s="42"/>
      <c r="G1645" s="42"/>
    </row>
    <row r="1646" spans="2:7" ht="9" customHeight="1">
      <c r="B1646" s="42"/>
      <c r="C1646" s="42"/>
      <c r="D1646" s="42"/>
      <c r="E1646" s="42"/>
      <c r="G1646" s="42"/>
    </row>
    <row r="1647" spans="2:7" ht="9" customHeight="1">
      <c r="B1647" s="42"/>
      <c r="C1647" s="42"/>
      <c r="D1647" s="42"/>
      <c r="E1647" s="42"/>
      <c r="G1647" s="42"/>
    </row>
    <row r="1648" spans="2:7" ht="9" customHeight="1">
      <c r="B1648" s="42"/>
      <c r="C1648" s="42"/>
      <c r="D1648" s="42"/>
      <c r="E1648" s="42"/>
      <c r="G1648" s="42"/>
    </row>
    <row r="1649" spans="2:7" ht="9" customHeight="1">
      <c r="B1649" s="42"/>
      <c r="C1649" s="42"/>
      <c r="D1649" s="42"/>
      <c r="E1649" s="42"/>
      <c r="G1649" s="42"/>
    </row>
    <row r="1650" spans="2:7" ht="9" customHeight="1">
      <c r="B1650" s="42"/>
      <c r="C1650" s="42"/>
      <c r="D1650" s="42"/>
      <c r="E1650" s="42"/>
      <c r="G1650" s="42"/>
    </row>
    <row r="1651" spans="2:7" ht="9" customHeight="1">
      <c r="B1651" s="42"/>
      <c r="C1651" s="42"/>
      <c r="D1651" s="42"/>
      <c r="E1651" s="42"/>
      <c r="G1651" s="42"/>
    </row>
    <row r="1652" spans="2:7" ht="9" customHeight="1">
      <c r="B1652" s="42"/>
      <c r="C1652" s="42"/>
      <c r="D1652" s="42"/>
      <c r="E1652" s="42"/>
      <c r="G1652" s="42"/>
    </row>
    <row r="1653" spans="2:7" ht="9" customHeight="1">
      <c r="B1653" s="42"/>
      <c r="C1653" s="42"/>
      <c r="D1653" s="42"/>
      <c r="E1653" s="42"/>
      <c r="G1653" s="42"/>
    </row>
    <row r="1654" spans="2:7" ht="9" customHeight="1">
      <c r="B1654" s="42"/>
      <c r="C1654" s="42"/>
      <c r="D1654" s="42"/>
      <c r="E1654" s="42"/>
      <c r="G1654" s="42"/>
    </row>
    <row r="1655" spans="2:7" ht="9" customHeight="1">
      <c r="B1655" s="42"/>
      <c r="C1655" s="42"/>
      <c r="D1655" s="42"/>
      <c r="E1655" s="42"/>
      <c r="G1655" s="42"/>
    </row>
    <row r="1656" spans="2:7" ht="9" customHeight="1">
      <c r="B1656" s="42"/>
      <c r="C1656" s="42"/>
      <c r="D1656" s="42"/>
      <c r="E1656" s="42"/>
      <c r="G1656" s="42"/>
    </row>
    <row r="1657" spans="2:7" ht="9" customHeight="1">
      <c r="B1657" s="42"/>
      <c r="C1657" s="42"/>
      <c r="D1657" s="42"/>
      <c r="E1657" s="42"/>
      <c r="G1657" s="42"/>
    </row>
    <row r="1658" spans="2:7" ht="9" customHeight="1">
      <c r="B1658" s="42"/>
      <c r="C1658" s="42"/>
      <c r="D1658" s="42"/>
      <c r="E1658" s="42"/>
      <c r="G1658" s="42"/>
    </row>
    <row r="1659" spans="2:7" ht="9" customHeight="1">
      <c r="B1659" s="42"/>
      <c r="C1659" s="42"/>
      <c r="D1659" s="42"/>
      <c r="E1659" s="42"/>
      <c r="G1659" s="42"/>
    </row>
    <row r="1660" spans="2:7" ht="9" customHeight="1">
      <c r="B1660" s="42"/>
      <c r="C1660" s="42"/>
      <c r="D1660" s="42"/>
      <c r="E1660" s="42"/>
      <c r="G1660" s="42"/>
    </row>
    <row r="1661" spans="2:7" ht="9" customHeight="1">
      <c r="B1661" s="42"/>
      <c r="C1661" s="42"/>
      <c r="D1661" s="42"/>
      <c r="E1661" s="42"/>
      <c r="G1661" s="42"/>
    </row>
    <row r="1662" spans="2:7" ht="9" customHeight="1">
      <c r="B1662" s="42"/>
      <c r="C1662" s="42"/>
      <c r="D1662" s="42"/>
      <c r="E1662" s="42"/>
      <c r="G1662" s="42"/>
    </row>
    <row r="1663" spans="2:7" ht="9" customHeight="1">
      <c r="B1663" s="42"/>
      <c r="C1663" s="42"/>
      <c r="D1663" s="42"/>
      <c r="E1663" s="42"/>
      <c r="G1663" s="42"/>
    </row>
    <row r="1664" spans="2:7" ht="9" customHeight="1">
      <c r="B1664" s="42"/>
      <c r="C1664" s="42"/>
      <c r="D1664" s="42"/>
      <c r="E1664" s="42"/>
      <c r="G1664" s="42"/>
    </row>
    <row r="1665" spans="2:7" ht="9" customHeight="1">
      <c r="B1665" s="42"/>
      <c r="C1665" s="42"/>
      <c r="D1665" s="42"/>
      <c r="E1665" s="42"/>
      <c r="G1665" s="42"/>
    </row>
    <row r="1666" spans="2:7" ht="9" customHeight="1">
      <c r="B1666" s="42"/>
      <c r="C1666" s="42"/>
      <c r="D1666" s="42"/>
      <c r="E1666" s="42"/>
      <c r="G1666" s="42"/>
    </row>
    <row r="1667" spans="2:7" ht="9" customHeight="1">
      <c r="B1667" s="42"/>
      <c r="C1667" s="42"/>
      <c r="D1667" s="42"/>
      <c r="E1667" s="42"/>
      <c r="G1667" s="42"/>
    </row>
    <row r="1668" spans="2:7" ht="9" customHeight="1">
      <c r="B1668" s="42"/>
      <c r="C1668" s="42"/>
      <c r="D1668" s="42"/>
      <c r="E1668" s="42"/>
      <c r="G1668" s="42"/>
    </row>
    <row r="1669" spans="2:7" ht="9" customHeight="1">
      <c r="B1669" s="42"/>
      <c r="C1669" s="42"/>
      <c r="D1669" s="42"/>
      <c r="E1669" s="42"/>
      <c r="G1669" s="42"/>
    </row>
    <row r="1670" spans="2:7" ht="9" customHeight="1">
      <c r="B1670" s="42"/>
      <c r="C1670" s="42"/>
      <c r="D1670" s="42"/>
      <c r="E1670" s="42"/>
      <c r="G1670" s="42"/>
    </row>
    <row r="1671" spans="2:7" ht="9" customHeight="1">
      <c r="B1671" s="42"/>
      <c r="C1671" s="42"/>
      <c r="D1671" s="42"/>
      <c r="E1671" s="42"/>
      <c r="G1671" s="42"/>
    </row>
    <row r="1672" spans="2:7" ht="9" customHeight="1">
      <c r="B1672" s="42"/>
      <c r="C1672" s="42"/>
      <c r="D1672" s="42"/>
      <c r="E1672" s="42"/>
      <c r="G1672" s="42"/>
    </row>
    <row r="1673" spans="2:7" ht="9" customHeight="1">
      <c r="B1673" s="42"/>
      <c r="C1673" s="42"/>
      <c r="D1673" s="42"/>
      <c r="E1673" s="42"/>
      <c r="G1673" s="42"/>
    </row>
    <row r="1674" spans="2:7" ht="9" customHeight="1">
      <c r="B1674" s="42"/>
      <c r="C1674" s="42"/>
      <c r="D1674" s="42"/>
      <c r="E1674" s="42"/>
      <c r="G1674" s="42"/>
    </row>
    <row r="1675" spans="2:7" ht="9" customHeight="1">
      <c r="B1675" s="42"/>
      <c r="C1675" s="42"/>
      <c r="D1675" s="42"/>
      <c r="E1675" s="42"/>
      <c r="G1675" s="42"/>
    </row>
    <row r="1676" spans="2:7" ht="9" customHeight="1">
      <c r="B1676" s="42"/>
      <c r="C1676" s="42"/>
      <c r="D1676" s="42"/>
      <c r="E1676" s="42"/>
      <c r="G1676" s="42"/>
    </row>
    <row r="1677" spans="2:7" ht="9" customHeight="1">
      <c r="B1677" s="42"/>
      <c r="C1677" s="42"/>
      <c r="D1677" s="42"/>
      <c r="E1677" s="42"/>
      <c r="G1677" s="42"/>
    </row>
    <row r="1678" spans="2:7" ht="9" customHeight="1">
      <c r="B1678" s="42"/>
      <c r="C1678" s="42"/>
      <c r="D1678" s="42"/>
      <c r="E1678" s="42"/>
      <c r="G1678" s="42"/>
    </row>
    <row r="1679" spans="2:7" ht="9" customHeight="1">
      <c r="B1679" s="42"/>
      <c r="C1679" s="42"/>
      <c r="D1679" s="42"/>
      <c r="E1679" s="42"/>
      <c r="G1679" s="42"/>
    </row>
    <row r="1680" spans="2:7" ht="9" customHeight="1">
      <c r="B1680" s="42"/>
      <c r="C1680" s="42"/>
      <c r="D1680" s="42"/>
      <c r="E1680" s="42"/>
      <c r="G1680" s="42"/>
    </row>
    <row r="1681" spans="2:7" ht="9" customHeight="1">
      <c r="B1681" s="42"/>
      <c r="C1681" s="42"/>
      <c r="D1681" s="42"/>
      <c r="E1681" s="42"/>
      <c r="G1681" s="42"/>
    </row>
    <row r="1682" spans="2:7" ht="9" customHeight="1">
      <c r="B1682" s="42"/>
      <c r="C1682" s="42"/>
      <c r="D1682" s="42"/>
      <c r="E1682" s="42"/>
      <c r="G1682" s="42"/>
    </row>
    <row r="1683" spans="2:7" ht="9" customHeight="1">
      <c r="B1683" s="42"/>
      <c r="C1683" s="42"/>
      <c r="D1683" s="42"/>
      <c r="E1683" s="42"/>
      <c r="G1683" s="42"/>
    </row>
    <row r="1684" spans="2:7" ht="9" customHeight="1">
      <c r="B1684" s="42"/>
      <c r="C1684" s="42"/>
      <c r="D1684" s="42"/>
      <c r="E1684" s="42"/>
      <c r="G1684" s="42"/>
    </row>
    <row r="1685" spans="2:7" ht="9" customHeight="1">
      <c r="B1685" s="42"/>
      <c r="C1685" s="42"/>
      <c r="D1685" s="42"/>
      <c r="E1685" s="42"/>
      <c r="G1685" s="42"/>
    </row>
    <row r="1686" spans="2:7" ht="9" customHeight="1">
      <c r="B1686" s="42"/>
      <c r="C1686" s="42"/>
      <c r="D1686" s="42"/>
      <c r="E1686" s="42"/>
      <c r="G1686" s="42"/>
    </row>
    <row r="1687" spans="2:7" ht="9" customHeight="1">
      <c r="B1687" s="42"/>
      <c r="C1687" s="42"/>
      <c r="D1687" s="42"/>
      <c r="E1687" s="42"/>
      <c r="G1687" s="42"/>
    </row>
    <row r="1688" spans="2:7" ht="9" customHeight="1">
      <c r="B1688" s="42"/>
      <c r="C1688" s="42"/>
      <c r="D1688" s="42"/>
      <c r="E1688" s="42"/>
      <c r="G1688" s="42"/>
    </row>
    <row r="1689" spans="2:7" ht="9" customHeight="1">
      <c r="B1689" s="42"/>
      <c r="C1689" s="42"/>
      <c r="D1689" s="42"/>
      <c r="E1689" s="42"/>
      <c r="G1689" s="42"/>
    </row>
    <row r="1690" spans="2:7" ht="9" customHeight="1">
      <c r="B1690" s="42"/>
      <c r="C1690" s="42"/>
      <c r="D1690" s="42"/>
      <c r="E1690" s="42"/>
      <c r="G1690" s="42"/>
    </row>
    <row r="1691" spans="2:7" ht="9" customHeight="1">
      <c r="B1691" s="42"/>
      <c r="C1691" s="42"/>
      <c r="D1691" s="42"/>
      <c r="E1691" s="42"/>
      <c r="G1691" s="42"/>
    </row>
    <row r="1692" spans="2:7" ht="9" customHeight="1">
      <c r="B1692" s="42"/>
      <c r="C1692" s="42"/>
      <c r="D1692" s="42"/>
      <c r="E1692" s="42"/>
      <c r="G1692" s="42"/>
    </row>
    <row r="1693" spans="2:7" ht="9" customHeight="1">
      <c r="B1693" s="42"/>
      <c r="C1693" s="42"/>
      <c r="D1693" s="42"/>
      <c r="E1693" s="42"/>
      <c r="G1693" s="42"/>
    </row>
    <row r="1694" spans="2:7" ht="9" customHeight="1">
      <c r="B1694" s="42"/>
      <c r="C1694" s="42"/>
      <c r="D1694" s="42"/>
      <c r="E1694" s="42"/>
      <c r="G1694" s="42"/>
    </row>
    <row r="1695" spans="2:7" ht="9" customHeight="1">
      <c r="B1695" s="42"/>
      <c r="C1695" s="42"/>
      <c r="D1695" s="42"/>
      <c r="E1695" s="42"/>
      <c r="G1695" s="42"/>
    </row>
    <row r="1696" spans="2:7" ht="9" customHeight="1">
      <c r="B1696" s="42"/>
      <c r="C1696" s="42"/>
      <c r="D1696" s="42"/>
      <c r="E1696" s="42"/>
      <c r="G1696" s="42"/>
    </row>
    <row r="1697" spans="2:7" ht="9" customHeight="1">
      <c r="B1697" s="42"/>
      <c r="C1697" s="42"/>
      <c r="D1697" s="42"/>
      <c r="E1697" s="42"/>
      <c r="G1697" s="42"/>
    </row>
    <row r="1698" spans="2:7" ht="9" customHeight="1">
      <c r="B1698" s="42"/>
      <c r="C1698" s="42"/>
      <c r="D1698" s="42"/>
      <c r="E1698" s="42"/>
      <c r="G1698" s="42"/>
    </row>
    <row r="1699" spans="2:7" ht="9" customHeight="1">
      <c r="B1699" s="42"/>
      <c r="C1699" s="42"/>
      <c r="D1699" s="42"/>
      <c r="E1699" s="42"/>
      <c r="G1699" s="42"/>
    </row>
    <row r="1700" spans="2:7" ht="9" customHeight="1">
      <c r="B1700" s="42"/>
      <c r="C1700" s="42"/>
      <c r="D1700" s="42"/>
      <c r="E1700" s="42"/>
      <c r="G1700" s="42"/>
    </row>
    <row r="1701" spans="2:7" ht="9" customHeight="1">
      <c r="B1701" s="42"/>
      <c r="C1701" s="42"/>
      <c r="D1701" s="42"/>
      <c r="E1701" s="42"/>
      <c r="G1701" s="42"/>
    </row>
    <row r="1702" spans="2:7" ht="9" customHeight="1">
      <c r="B1702" s="42"/>
      <c r="C1702" s="42"/>
      <c r="D1702" s="42"/>
      <c r="E1702" s="42"/>
      <c r="G1702" s="42"/>
    </row>
    <row r="1703" spans="2:7" ht="9" customHeight="1">
      <c r="B1703" s="42"/>
      <c r="C1703" s="42"/>
      <c r="D1703" s="42"/>
      <c r="E1703" s="42"/>
      <c r="G1703" s="42"/>
    </row>
    <row r="1704" spans="2:7" ht="9" customHeight="1">
      <c r="B1704" s="42"/>
      <c r="C1704" s="42"/>
      <c r="D1704" s="42"/>
      <c r="E1704" s="42"/>
      <c r="G1704" s="42"/>
    </row>
    <row r="1705" spans="2:7" ht="9" customHeight="1">
      <c r="B1705" s="42"/>
      <c r="C1705" s="42"/>
      <c r="D1705" s="42"/>
      <c r="E1705" s="42"/>
      <c r="G1705" s="42"/>
    </row>
    <row r="1706" spans="2:7" ht="9" customHeight="1">
      <c r="B1706" s="42"/>
      <c r="C1706" s="42"/>
      <c r="D1706" s="42"/>
      <c r="E1706" s="42"/>
      <c r="G1706" s="42"/>
    </row>
    <row r="1707" spans="2:7" ht="9" customHeight="1">
      <c r="B1707" s="42"/>
      <c r="C1707" s="42"/>
      <c r="D1707" s="42"/>
      <c r="E1707" s="42"/>
      <c r="G1707" s="42"/>
    </row>
    <row r="1708" spans="2:7" ht="9" customHeight="1">
      <c r="B1708" s="42"/>
      <c r="C1708" s="42"/>
      <c r="D1708" s="42"/>
      <c r="E1708" s="42"/>
      <c r="G1708" s="42"/>
    </row>
    <row r="1709" spans="2:7" ht="9" customHeight="1">
      <c r="B1709" s="42"/>
      <c r="C1709" s="42"/>
      <c r="D1709" s="42"/>
      <c r="E1709" s="42"/>
      <c r="G1709" s="42"/>
    </row>
    <row r="1710" spans="2:7" ht="9" customHeight="1">
      <c r="B1710" s="42"/>
      <c r="C1710" s="42"/>
      <c r="D1710" s="42"/>
      <c r="E1710" s="42"/>
      <c r="G1710" s="42"/>
    </row>
    <row r="1711" spans="2:7" ht="9" customHeight="1">
      <c r="B1711" s="42"/>
      <c r="C1711" s="42"/>
      <c r="D1711" s="42"/>
      <c r="E1711" s="42"/>
      <c r="G1711" s="42"/>
    </row>
    <row r="1712" spans="2:7" ht="9" customHeight="1">
      <c r="B1712" s="42"/>
      <c r="C1712" s="42"/>
      <c r="D1712" s="42"/>
      <c r="E1712" s="42"/>
      <c r="G1712" s="42"/>
    </row>
    <row r="1713" spans="2:7" ht="9" customHeight="1">
      <c r="B1713" s="42"/>
      <c r="C1713" s="42"/>
      <c r="D1713" s="42"/>
      <c r="E1713" s="42"/>
      <c r="G1713" s="42"/>
    </row>
    <row r="1714" spans="2:7" ht="9" customHeight="1">
      <c r="B1714" s="42"/>
      <c r="C1714" s="42"/>
      <c r="D1714" s="42"/>
      <c r="E1714" s="42"/>
      <c r="G1714" s="42"/>
    </row>
    <row r="1715" spans="2:7" ht="9" customHeight="1">
      <c r="B1715" s="42"/>
      <c r="C1715" s="42"/>
      <c r="D1715" s="42"/>
      <c r="E1715" s="42"/>
      <c r="G1715" s="42"/>
    </row>
    <row r="1716" spans="2:7" ht="9" customHeight="1">
      <c r="B1716" s="42"/>
      <c r="C1716" s="42"/>
      <c r="D1716" s="42"/>
      <c r="E1716" s="42"/>
      <c r="G1716" s="42"/>
    </row>
    <row r="1717" spans="2:7" ht="9" customHeight="1">
      <c r="B1717" s="42"/>
      <c r="C1717" s="42"/>
      <c r="D1717" s="42"/>
      <c r="E1717" s="42"/>
      <c r="G1717" s="42"/>
    </row>
    <row r="1718" spans="2:7" ht="9" customHeight="1">
      <c r="B1718" s="42"/>
      <c r="C1718" s="42"/>
      <c r="D1718" s="42"/>
      <c r="E1718" s="42"/>
      <c r="G1718" s="42"/>
    </row>
    <row r="1719" spans="2:7" ht="9" customHeight="1">
      <c r="B1719" s="42"/>
      <c r="C1719" s="42"/>
      <c r="D1719" s="42"/>
      <c r="E1719" s="42"/>
      <c r="G1719" s="42"/>
    </row>
    <row r="1720" spans="2:7" ht="9" customHeight="1">
      <c r="B1720" s="42"/>
      <c r="C1720" s="42"/>
      <c r="D1720" s="42"/>
      <c r="E1720" s="42"/>
      <c r="G1720" s="42"/>
    </row>
    <row r="1721" spans="2:7" ht="9" customHeight="1">
      <c r="B1721" s="42"/>
      <c r="C1721" s="42"/>
      <c r="D1721" s="42"/>
      <c r="E1721" s="42"/>
      <c r="G1721" s="42"/>
    </row>
    <row r="1722" spans="2:7" ht="9" customHeight="1">
      <c r="B1722" s="42"/>
      <c r="C1722" s="42"/>
      <c r="D1722" s="42"/>
      <c r="E1722" s="42"/>
      <c r="G1722" s="42"/>
    </row>
    <row r="1723" spans="2:7" ht="9" customHeight="1">
      <c r="B1723" s="42"/>
      <c r="C1723" s="42"/>
      <c r="D1723" s="42"/>
      <c r="E1723" s="42"/>
      <c r="G1723" s="42"/>
    </row>
    <row r="1724" spans="2:7" ht="9" customHeight="1">
      <c r="B1724" s="42"/>
      <c r="C1724" s="42"/>
      <c r="D1724" s="42"/>
      <c r="E1724" s="42"/>
      <c r="G1724" s="42"/>
    </row>
    <row r="1725" spans="2:7" ht="9" customHeight="1">
      <c r="B1725" s="42"/>
      <c r="C1725" s="42"/>
      <c r="D1725" s="42"/>
      <c r="E1725" s="42"/>
      <c r="G1725" s="42"/>
    </row>
    <row r="1726" spans="2:7" ht="9" customHeight="1">
      <c r="B1726" s="42"/>
      <c r="C1726" s="42"/>
      <c r="D1726" s="42"/>
      <c r="E1726" s="42"/>
      <c r="G1726" s="42"/>
    </row>
    <row r="1727" spans="2:7" ht="9" customHeight="1">
      <c r="B1727" s="42"/>
      <c r="C1727" s="42"/>
      <c r="D1727" s="42"/>
      <c r="E1727" s="42"/>
      <c r="G1727" s="42"/>
    </row>
    <row r="1728" spans="2:7" ht="9" customHeight="1">
      <c r="B1728" s="42"/>
      <c r="C1728" s="42"/>
      <c r="D1728" s="42"/>
      <c r="E1728" s="42"/>
      <c r="G1728" s="42"/>
    </row>
    <row r="1729" spans="2:7" ht="9" customHeight="1">
      <c r="B1729" s="42"/>
      <c r="C1729" s="42"/>
      <c r="D1729" s="42"/>
      <c r="E1729" s="42"/>
      <c r="G1729" s="42"/>
    </row>
    <row r="1730" spans="2:7" ht="9" customHeight="1">
      <c r="B1730" s="42"/>
      <c r="C1730" s="42"/>
      <c r="D1730" s="42"/>
      <c r="E1730" s="42"/>
      <c r="G1730" s="42"/>
    </row>
    <row r="1731" spans="2:7" ht="9" customHeight="1">
      <c r="B1731" s="42"/>
      <c r="C1731" s="42"/>
      <c r="D1731" s="42"/>
      <c r="E1731" s="42"/>
      <c r="G1731" s="42"/>
    </row>
    <row r="1732" spans="2:7" ht="9" customHeight="1">
      <c r="B1732" s="42"/>
      <c r="C1732" s="42"/>
      <c r="D1732" s="42"/>
      <c r="E1732" s="42"/>
      <c r="G1732" s="42"/>
    </row>
    <row r="1733" spans="2:7" ht="9" customHeight="1">
      <c r="B1733" s="42"/>
      <c r="C1733" s="42"/>
      <c r="D1733" s="42"/>
      <c r="E1733" s="42"/>
      <c r="G1733" s="42"/>
    </row>
    <row r="1734" spans="2:7" ht="9" customHeight="1">
      <c r="B1734" s="42"/>
      <c r="C1734" s="42"/>
      <c r="D1734" s="42"/>
      <c r="E1734" s="42"/>
      <c r="G1734" s="42"/>
    </row>
    <row r="1735" spans="2:7" ht="9" customHeight="1">
      <c r="B1735" s="42"/>
      <c r="C1735" s="42"/>
      <c r="D1735" s="42"/>
      <c r="E1735" s="42"/>
      <c r="G1735" s="42"/>
    </row>
    <row r="1736" spans="2:7" ht="9" customHeight="1">
      <c r="B1736" s="42"/>
      <c r="C1736" s="42"/>
      <c r="D1736" s="42"/>
      <c r="E1736" s="42"/>
      <c r="G1736" s="42"/>
    </row>
    <row r="1737" spans="2:7" ht="9" customHeight="1">
      <c r="B1737" s="42"/>
      <c r="C1737" s="42"/>
      <c r="D1737" s="42"/>
      <c r="E1737" s="42"/>
      <c r="G1737" s="42"/>
    </row>
    <row r="1738" spans="2:7" ht="9" customHeight="1">
      <c r="B1738" s="42"/>
      <c r="C1738" s="42"/>
      <c r="D1738" s="42"/>
      <c r="E1738" s="42"/>
      <c r="G1738" s="42"/>
    </row>
    <row r="1739" spans="2:7" ht="9" customHeight="1">
      <c r="B1739" s="42"/>
      <c r="C1739" s="42"/>
      <c r="D1739" s="42"/>
      <c r="E1739" s="42"/>
      <c r="G1739" s="42"/>
    </row>
    <row r="1740" spans="2:7" ht="9" customHeight="1">
      <c r="B1740" s="42"/>
      <c r="C1740" s="42"/>
      <c r="D1740" s="42"/>
      <c r="E1740" s="42"/>
      <c r="G1740" s="42"/>
    </row>
    <row r="1741" spans="2:7" ht="9" customHeight="1">
      <c r="B1741" s="42"/>
      <c r="C1741" s="42"/>
      <c r="D1741" s="42"/>
      <c r="E1741" s="42"/>
      <c r="G1741" s="42"/>
    </row>
    <row r="1742" spans="2:7" ht="9" customHeight="1">
      <c r="B1742" s="42"/>
      <c r="C1742" s="42"/>
      <c r="D1742" s="42"/>
      <c r="E1742" s="42"/>
      <c r="G1742" s="42"/>
    </row>
    <row r="1743" spans="2:7" ht="9" customHeight="1">
      <c r="B1743" s="42"/>
      <c r="C1743" s="42"/>
      <c r="D1743" s="42"/>
      <c r="E1743" s="42"/>
      <c r="G1743" s="42"/>
    </row>
    <row r="1744" spans="2:7" ht="9" customHeight="1">
      <c r="B1744" s="42"/>
      <c r="C1744" s="42"/>
      <c r="D1744" s="42"/>
      <c r="E1744" s="42"/>
      <c r="G1744" s="42"/>
    </row>
    <row r="1745" spans="2:7" ht="9" customHeight="1">
      <c r="B1745" s="42"/>
      <c r="C1745" s="42"/>
      <c r="D1745" s="42"/>
      <c r="E1745" s="42"/>
      <c r="G1745" s="42"/>
    </row>
    <row r="1746" spans="2:7" ht="9" customHeight="1">
      <c r="B1746" s="42"/>
      <c r="C1746" s="42"/>
      <c r="D1746" s="42"/>
      <c r="E1746" s="42"/>
      <c r="G1746" s="42"/>
    </row>
    <row r="1747" spans="2:7" ht="9" customHeight="1">
      <c r="B1747" s="42"/>
      <c r="C1747" s="42"/>
      <c r="D1747" s="42"/>
      <c r="E1747" s="42"/>
      <c r="G1747" s="42"/>
    </row>
    <row r="1748" spans="2:7" ht="9" customHeight="1">
      <c r="B1748" s="42"/>
      <c r="C1748" s="42"/>
      <c r="D1748" s="42"/>
      <c r="E1748" s="42"/>
      <c r="G1748" s="42"/>
    </row>
    <row r="1749" spans="2:7" ht="9" customHeight="1">
      <c r="B1749" s="42"/>
      <c r="C1749" s="42"/>
      <c r="D1749" s="42"/>
      <c r="E1749" s="42"/>
      <c r="G1749" s="42"/>
    </row>
    <row r="1750" spans="2:7" ht="9" customHeight="1">
      <c r="B1750" s="42"/>
      <c r="C1750" s="42"/>
      <c r="D1750" s="42"/>
      <c r="E1750" s="42"/>
      <c r="G1750" s="42"/>
    </row>
    <row r="1751" spans="2:7" ht="9" customHeight="1">
      <c r="B1751" s="42"/>
      <c r="C1751" s="42"/>
      <c r="D1751" s="42"/>
      <c r="E1751" s="42"/>
      <c r="G1751" s="42"/>
    </row>
    <row r="1752" spans="2:7" ht="9" customHeight="1">
      <c r="B1752" s="42"/>
      <c r="C1752" s="42"/>
      <c r="D1752" s="42"/>
      <c r="E1752" s="42"/>
      <c r="G1752" s="42"/>
    </row>
    <row r="1753" spans="2:7" ht="9" customHeight="1">
      <c r="B1753" s="42"/>
      <c r="C1753" s="42"/>
      <c r="D1753" s="42"/>
      <c r="E1753" s="42"/>
      <c r="G1753" s="42"/>
    </row>
    <row r="1754" spans="2:7" ht="9" customHeight="1">
      <c r="B1754" s="42"/>
      <c r="C1754" s="42"/>
      <c r="D1754" s="42"/>
      <c r="E1754" s="42"/>
      <c r="G1754" s="42"/>
    </row>
    <row r="1755" spans="2:7" ht="9" customHeight="1">
      <c r="B1755" s="42"/>
      <c r="C1755" s="42"/>
      <c r="D1755" s="42"/>
      <c r="E1755" s="42"/>
      <c r="G1755" s="42"/>
    </row>
    <row r="1756" spans="2:7" ht="9" customHeight="1">
      <c r="B1756" s="42"/>
      <c r="C1756" s="42"/>
      <c r="D1756" s="42"/>
      <c r="E1756" s="42"/>
      <c r="G1756" s="42"/>
    </row>
    <row r="1757" spans="2:7" ht="9" customHeight="1">
      <c r="B1757" s="42"/>
      <c r="C1757" s="42"/>
      <c r="D1757" s="42"/>
      <c r="E1757" s="42"/>
      <c r="G1757" s="42"/>
    </row>
    <row r="1758" spans="2:7" ht="9" customHeight="1">
      <c r="B1758" s="42"/>
      <c r="C1758" s="42"/>
      <c r="D1758" s="42"/>
      <c r="E1758" s="42"/>
      <c r="G1758" s="42"/>
    </row>
    <row r="1759" spans="2:7" ht="9" customHeight="1">
      <c r="B1759" s="42"/>
      <c r="C1759" s="42"/>
      <c r="D1759" s="42"/>
      <c r="E1759" s="42"/>
      <c r="G1759" s="42"/>
    </row>
    <row r="1760" spans="2:7" ht="9" customHeight="1">
      <c r="B1760" s="42"/>
      <c r="C1760" s="42"/>
      <c r="D1760" s="42"/>
      <c r="E1760" s="42"/>
      <c r="G1760" s="42"/>
    </row>
    <row r="1761" spans="2:7" ht="9" customHeight="1">
      <c r="B1761" s="42"/>
      <c r="C1761" s="42"/>
      <c r="D1761" s="42"/>
      <c r="E1761" s="42"/>
      <c r="G1761" s="42"/>
    </row>
    <row r="1762" spans="2:7" ht="9" customHeight="1">
      <c r="B1762" s="42"/>
      <c r="C1762" s="42"/>
      <c r="D1762" s="42"/>
      <c r="E1762" s="42"/>
      <c r="G1762" s="42"/>
    </row>
    <row r="1763" spans="2:7" ht="9" customHeight="1">
      <c r="B1763" s="42"/>
      <c r="C1763" s="42"/>
      <c r="D1763" s="42"/>
      <c r="E1763" s="42"/>
      <c r="G1763" s="42"/>
    </row>
    <row r="1764" spans="2:7" ht="9" customHeight="1">
      <c r="B1764" s="42"/>
      <c r="C1764" s="42"/>
      <c r="D1764" s="42"/>
      <c r="E1764" s="42"/>
      <c r="G1764" s="42"/>
    </row>
    <row r="1765" spans="2:7" ht="9" customHeight="1">
      <c r="B1765" s="42"/>
      <c r="C1765" s="42"/>
      <c r="D1765" s="42"/>
      <c r="E1765" s="42"/>
      <c r="G1765" s="42"/>
    </row>
    <row r="1766" spans="2:7" ht="9" customHeight="1">
      <c r="B1766" s="42"/>
      <c r="C1766" s="42"/>
      <c r="D1766" s="42"/>
      <c r="E1766" s="42"/>
      <c r="G1766" s="42"/>
    </row>
    <row r="1767" spans="2:7" ht="9" customHeight="1">
      <c r="B1767" s="42"/>
      <c r="C1767" s="42"/>
      <c r="D1767" s="42"/>
      <c r="E1767" s="42"/>
      <c r="G1767" s="42"/>
    </row>
    <row r="1768" spans="2:7" ht="9" customHeight="1">
      <c r="B1768" s="42"/>
      <c r="C1768" s="42"/>
      <c r="D1768" s="42"/>
      <c r="E1768" s="42"/>
      <c r="G1768" s="42"/>
    </row>
    <row r="1769" spans="2:7" ht="9" customHeight="1">
      <c r="B1769" s="42"/>
      <c r="C1769" s="42"/>
      <c r="D1769" s="42"/>
      <c r="E1769" s="42"/>
      <c r="G1769" s="42"/>
    </row>
    <row r="1770" spans="2:7" ht="9" customHeight="1">
      <c r="B1770" s="42"/>
      <c r="C1770" s="42"/>
      <c r="D1770" s="42"/>
      <c r="E1770" s="42"/>
      <c r="G1770" s="42"/>
    </row>
    <row r="1771" spans="2:7" ht="9" customHeight="1">
      <c r="B1771" s="42"/>
      <c r="C1771" s="42"/>
      <c r="D1771" s="42"/>
      <c r="E1771" s="42"/>
      <c r="G1771" s="42"/>
    </row>
    <row r="1772" spans="2:7" ht="9" customHeight="1">
      <c r="B1772" s="42"/>
      <c r="C1772" s="42"/>
      <c r="D1772" s="42"/>
      <c r="E1772" s="42"/>
      <c r="G1772" s="42"/>
    </row>
    <row r="1773" spans="2:7" ht="9" customHeight="1">
      <c r="B1773" s="42"/>
      <c r="C1773" s="42"/>
      <c r="D1773" s="42"/>
      <c r="E1773" s="42"/>
      <c r="G1773" s="42"/>
    </row>
    <row r="1774" spans="2:7" ht="9" customHeight="1">
      <c r="B1774" s="42"/>
      <c r="C1774" s="42"/>
      <c r="D1774" s="42"/>
      <c r="E1774" s="42"/>
      <c r="G1774" s="42"/>
    </row>
    <row r="1775" spans="2:7" ht="9" customHeight="1">
      <c r="B1775" s="42"/>
      <c r="C1775" s="42"/>
      <c r="D1775" s="42"/>
      <c r="E1775" s="42"/>
      <c r="G1775" s="42"/>
    </row>
    <row r="1776" spans="2:7" ht="9" customHeight="1">
      <c r="B1776" s="42"/>
      <c r="C1776" s="42"/>
      <c r="D1776" s="42"/>
      <c r="E1776" s="42"/>
      <c r="G1776" s="42"/>
    </row>
    <row r="1777" spans="2:7" ht="9" customHeight="1">
      <c r="B1777" s="42"/>
      <c r="C1777" s="42"/>
      <c r="D1777" s="42"/>
      <c r="E1777" s="42"/>
      <c r="G1777" s="42"/>
    </row>
    <row r="1778" spans="2:7" ht="9" customHeight="1">
      <c r="B1778" s="42"/>
      <c r="C1778" s="42"/>
      <c r="D1778" s="42"/>
      <c r="E1778" s="42"/>
      <c r="G1778" s="42"/>
    </row>
    <row r="1779" spans="2:7" ht="9" customHeight="1">
      <c r="B1779" s="42"/>
      <c r="C1779" s="42"/>
      <c r="D1779" s="42"/>
      <c r="E1779" s="42"/>
      <c r="G1779" s="42"/>
    </row>
    <row r="1780" spans="2:7" ht="9" customHeight="1">
      <c r="B1780" s="42"/>
      <c r="C1780" s="42"/>
      <c r="D1780" s="42"/>
      <c r="E1780" s="42"/>
      <c r="G1780" s="42"/>
    </row>
    <row r="1781" spans="2:7" ht="9" customHeight="1">
      <c r="B1781" s="42"/>
      <c r="C1781" s="42"/>
      <c r="D1781" s="42"/>
      <c r="E1781" s="42"/>
      <c r="G1781" s="42"/>
    </row>
    <row r="1782" spans="2:7" ht="9" customHeight="1">
      <c r="B1782" s="42"/>
      <c r="C1782" s="42"/>
      <c r="D1782" s="42"/>
      <c r="E1782" s="42"/>
      <c r="G1782" s="42"/>
    </row>
    <row r="1783" spans="2:7" ht="9" customHeight="1">
      <c r="B1783" s="42"/>
      <c r="C1783" s="42"/>
      <c r="D1783" s="42"/>
      <c r="E1783" s="42"/>
      <c r="G1783" s="42"/>
    </row>
    <row r="1784" spans="2:7" ht="9" customHeight="1">
      <c r="B1784" s="42"/>
      <c r="C1784" s="42"/>
      <c r="D1784" s="42"/>
      <c r="E1784" s="42"/>
      <c r="G1784" s="42"/>
    </row>
    <row r="1785" spans="2:7" ht="9" customHeight="1">
      <c r="B1785" s="42"/>
      <c r="C1785" s="42"/>
      <c r="D1785" s="42"/>
      <c r="E1785" s="42"/>
      <c r="G1785" s="42"/>
    </row>
    <row r="1786" spans="2:7" ht="9" customHeight="1">
      <c r="B1786" s="42"/>
      <c r="C1786" s="42"/>
      <c r="D1786" s="42"/>
      <c r="E1786" s="42"/>
      <c r="G1786" s="42"/>
    </row>
    <row r="1787" spans="2:7" ht="9" customHeight="1">
      <c r="B1787" s="42"/>
      <c r="C1787" s="42"/>
      <c r="D1787" s="42"/>
      <c r="E1787" s="42"/>
      <c r="G1787" s="42"/>
    </row>
    <row r="1788" spans="2:7" ht="9" customHeight="1">
      <c r="B1788" s="42"/>
      <c r="C1788" s="42"/>
      <c r="D1788" s="42"/>
      <c r="E1788" s="42"/>
      <c r="G1788" s="42"/>
    </row>
    <row r="1789" spans="2:7" ht="9" customHeight="1">
      <c r="B1789" s="42"/>
      <c r="C1789" s="42"/>
      <c r="D1789" s="42"/>
      <c r="E1789" s="42"/>
      <c r="G1789" s="42"/>
    </row>
    <row r="1790" spans="2:7" ht="9" customHeight="1">
      <c r="B1790" s="42"/>
      <c r="C1790" s="42"/>
      <c r="D1790" s="42"/>
      <c r="E1790" s="42"/>
      <c r="G1790" s="42"/>
    </row>
    <row r="1791" spans="2:7" ht="9" customHeight="1">
      <c r="B1791" s="42"/>
      <c r="C1791" s="42"/>
      <c r="D1791" s="42"/>
      <c r="E1791" s="42"/>
      <c r="G1791" s="42"/>
    </row>
    <row r="1792" spans="2:7" ht="9" customHeight="1">
      <c r="B1792" s="42"/>
      <c r="C1792" s="42"/>
      <c r="D1792" s="42"/>
      <c r="E1792" s="42"/>
      <c r="G1792" s="42"/>
    </row>
    <row r="1793" spans="2:7" ht="9" customHeight="1">
      <c r="B1793" s="42"/>
      <c r="C1793" s="42"/>
      <c r="D1793" s="42"/>
      <c r="E1793" s="42"/>
      <c r="G1793" s="42"/>
    </row>
    <row r="1794" spans="2:7" ht="9" customHeight="1">
      <c r="B1794" s="42"/>
      <c r="C1794" s="42"/>
      <c r="D1794" s="42"/>
      <c r="E1794" s="42"/>
      <c r="G1794" s="42"/>
    </row>
    <row r="1795" spans="2:7" ht="9" customHeight="1">
      <c r="B1795" s="42"/>
      <c r="C1795" s="42"/>
      <c r="D1795" s="42"/>
      <c r="E1795" s="42"/>
      <c r="G1795" s="42"/>
    </row>
    <row r="1796" spans="2:7" ht="9" customHeight="1">
      <c r="B1796" s="42"/>
      <c r="C1796" s="42"/>
      <c r="D1796" s="42"/>
      <c r="E1796" s="42"/>
      <c r="G1796" s="42"/>
    </row>
    <row r="1797" spans="2:7" ht="9" customHeight="1">
      <c r="B1797" s="42"/>
      <c r="C1797" s="42"/>
      <c r="D1797" s="42"/>
      <c r="E1797" s="42"/>
      <c r="G1797" s="42"/>
    </row>
    <row r="1798" spans="2:7" ht="9" customHeight="1">
      <c r="B1798" s="42"/>
      <c r="C1798" s="42"/>
      <c r="D1798" s="42"/>
      <c r="E1798" s="42"/>
      <c r="G1798" s="42"/>
    </row>
    <row r="1799" spans="2:7" ht="9" customHeight="1">
      <c r="B1799" s="42"/>
      <c r="C1799" s="42"/>
      <c r="D1799" s="42"/>
      <c r="E1799" s="42"/>
      <c r="G1799" s="42"/>
    </row>
    <row r="1800" spans="2:7" ht="9" customHeight="1">
      <c r="B1800" s="42"/>
      <c r="C1800" s="42"/>
      <c r="D1800" s="42"/>
      <c r="E1800" s="42"/>
      <c r="G1800" s="42"/>
    </row>
    <row r="1801" spans="2:7" ht="9" customHeight="1">
      <c r="B1801" s="42"/>
      <c r="C1801" s="42"/>
      <c r="D1801" s="42"/>
      <c r="E1801" s="42"/>
      <c r="G1801" s="42"/>
    </row>
    <row r="1802" spans="2:7" ht="9" customHeight="1">
      <c r="B1802" s="42"/>
      <c r="C1802" s="42"/>
      <c r="D1802" s="42"/>
      <c r="E1802" s="42"/>
      <c r="G1802" s="42"/>
    </row>
    <row r="1803" spans="2:7" ht="9" customHeight="1">
      <c r="B1803" s="42"/>
      <c r="C1803" s="42"/>
      <c r="D1803" s="42"/>
      <c r="E1803" s="42"/>
      <c r="G1803" s="42"/>
    </row>
    <row r="1804" spans="2:7" ht="9" customHeight="1">
      <c r="B1804" s="42"/>
      <c r="C1804" s="42"/>
      <c r="D1804" s="42"/>
      <c r="E1804" s="42"/>
      <c r="G1804" s="42"/>
    </row>
    <row r="1805" spans="2:7" ht="9" customHeight="1">
      <c r="B1805" s="42"/>
      <c r="C1805" s="42"/>
      <c r="D1805" s="42"/>
      <c r="E1805" s="42"/>
      <c r="G1805" s="42"/>
    </row>
    <row r="1806" spans="2:7" ht="9" customHeight="1">
      <c r="B1806" s="42"/>
      <c r="C1806" s="42"/>
      <c r="D1806" s="42"/>
      <c r="E1806" s="42"/>
      <c r="G1806" s="42"/>
    </row>
    <row r="1807" spans="2:7" ht="9" customHeight="1">
      <c r="B1807" s="42"/>
      <c r="C1807" s="42"/>
      <c r="D1807" s="42"/>
      <c r="E1807" s="42"/>
      <c r="G1807" s="42"/>
    </row>
    <row r="1808" spans="2:7" ht="9" customHeight="1">
      <c r="B1808" s="42"/>
      <c r="C1808" s="42"/>
      <c r="D1808" s="42"/>
      <c r="E1808" s="42"/>
      <c r="G1808" s="42"/>
    </row>
    <row r="1809" spans="2:7" ht="9" customHeight="1">
      <c r="B1809" s="42"/>
      <c r="C1809" s="42"/>
      <c r="D1809" s="42"/>
      <c r="E1809" s="42"/>
      <c r="G1809" s="42"/>
    </row>
    <row r="1810" spans="2:7" ht="9" customHeight="1">
      <c r="B1810" s="42"/>
      <c r="C1810" s="42"/>
      <c r="D1810" s="42"/>
      <c r="E1810" s="42"/>
      <c r="G1810" s="42"/>
    </row>
    <row r="1811" spans="2:7" ht="9" customHeight="1">
      <c r="B1811" s="42"/>
      <c r="C1811" s="42"/>
      <c r="D1811" s="42"/>
      <c r="E1811" s="42"/>
      <c r="G1811" s="42"/>
    </row>
    <row r="1812" spans="2:7" ht="9" customHeight="1">
      <c r="B1812" s="42"/>
      <c r="C1812" s="42"/>
      <c r="D1812" s="42"/>
      <c r="E1812" s="42"/>
      <c r="G1812" s="42"/>
    </row>
    <row r="1813" spans="2:7" ht="9" customHeight="1">
      <c r="B1813" s="42"/>
      <c r="C1813" s="42"/>
      <c r="D1813" s="42"/>
      <c r="E1813" s="42"/>
      <c r="G1813" s="42"/>
    </row>
    <row r="1814" spans="2:7" ht="9" customHeight="1">
      <c r="B1814" s="42"/>
      <c r="C1814" s="42"/>
      <c r="D1814" s="42"/>
      <c r="E1814" s="42"/>
      <c r="G1814" s="42"/>
    </row>
    <row r="1815" spans="2:7" ht="9" customHeight="1">
      <c r="B1815" s="42"/>
      <c r="C1815" s="42"/>
      <c r="D1815" s="42"/>
      <c r="E1815" s="42"/>
      <c r="G1815" s="42"/>
    </row>
    <row r="1816" spans="2:7" ht="9" customHeight="1">
      <c r="B1816" s="42"/>
      <c r="C1816" s="42"/>
      <c r="D1816" s="42"/>
      <c r="E1816" s="42"/>
      <c r="G1816" s="42"/>
    </row>
    <row r="1817" spans="2:7" ht="9" customHeight="1">
      <c r="B1817" s="42"/>
      <c r="C1817" s="42"/>
      <c r="D1817" s="42"/>
      <c r="E1817" s="42"/>
      <c r="G1817" s="42"/>
    </row>
    <row r="1818" spans="2:7" ht="9" customHeight="1">
      <c r="B1818" s="42"/>
      <c r="C1818" s="42"/>
      <c r="D1818" s="42"/>
      <c r="E1818" s="42"/>
      <c r="G1818" s="42"/>
    </row>
    <row r="1819" spans="2:7" ht="9" customHeight="1">
      <c r="B1819" s="42"/>
      <c r="C1819" s="42"/>
      <c r="D1819" s="42"/>
      <c r="E1819" s="42"/>
      <c r="G1819" s="42"/>
    </row>
    <row r="1820" spans="2:7" ht="9" customHeight="1">
      <c r="B1820" s="42"/>
      <c r="C1820" s="42"/>
      <c r="D1820" s="42"/>
      <c r="E1820" s="42"/>
      <c r="G1820" s="42"/>
    </row>
    <row r="1821" spans="2:7" ht="9" customHeight="1">
      <c r="B1821" s="42"/>
      <c r="C1821" s="42"/>
      <c r="D1821" s="42"/>
      <c r="E1821" s="42"/>
      <c r="G1821" s="42"/>
    </row>
    <row r="1822" spans="2:7" ht="9" customHeight="1">
      <c r="B1822" s="42"/>
      <c r="C1822" s="42"/>
      <c r="D1822" s="42"/>
      <c r="E1822" s="42"/>
      <c r="G1822" s="42"/>
    </row>
    <row r="1823" spans="2:7" ht="9" customHeight="1">
      <c r="B1823" s="42"/>
      <c r="C1823" s="42"/>
      <c r="D1823" s="42"/>
      <c r="E1823" s="42"/>
      <c r="G1823" s="42"/>
    </row>
    <row r="1824" spans="2:7" ht="9" customHeight="1">
      <c r="B1824" s="42"/>
      <c r="C1824" s="42"/>
      <c r="D1824" s="42"/>
      <c r="E1824" s="42"/>
      <c r="G1824" s="42"/>
    </row>
    <row r="1825" spans="2:7" ht="9" customHeight="1">
      <c r="B1825" s="42"/>
      <c r="C1825" s="42"/>
      <c r="D1825" s="42"/>
      <c r="E1825" s="42"/>
      <c r="G1825" s="42"/>
    </row>
    <row r="1826" spans="2:7" ht="9" customHeight="1">
      <c r="B1826" s="42"/>
      <c r="C1826" s="42"/>
      <c r="D1826" s="42"/>
      <c r="E1826" s="42"/>
      <c r="G1826" s="42"/>
    </row>
    <row r="1827" spans="2:7" ht="9" customHeight="1">
      <c r="B1827" s="42"/>
      <c r="C1827" s="42"/>
      <c r="D1827" s="42"/>
      <c r="E1827" s="42"/>
      <c r="G1827" s="42"/>
    </row>
    <row r="1828" spans="2:7" ht="9" customHeight="1">
      <c r="B1828" s="42"/>
      <c r="C1828" s="42"/>
      <c r="D1828" s="42"/>
      <c r="E1828" s="42"/>
      <c r="G1828" s="42"/>
    </row>
    <row r="1829" spans="2:7" ht="9" customHeight="1">
      <c r="B1829" s="42"/>
      <c r="C1829" s="42"/>
      <c r="D1829" s="42"/>
      <c r="E1829" s="42"/>
      <c r="G1829" s="42"/>
    </row>
    <row r="1830" spans="2:7" ht="9" customHeight="1">
      <c r="B1830" s="42"/>
      <c r="C1830" s="42"/>
      <c r="D1830" s="42"/>
      <c r="E1830" s="42"/>
      <c r="G1830" s="42"/>
    </row>
    <row r="1831" spans="2:7" ht="9" customHeight="1">
      <c r="B1831" s="42"/>
      <c r="C1831" s="42"/>
      <c r="D1831" s="42"/>
      <c r="E1831" s="42"/>
      <c r="G1831" s="42"/>
    </row>
    <row r="1832" spans="2:7" ht="9" customHeight="1">
      <c r="B1832" s="42"/>
      <c r="C1832" s="42"/>
      <c r="D1832" s="42"/>
      <c r="E1832" s="42"/>
      <c r="G1832" s="42"/>
    </row>
    <row r="1833" spans="2:7" ht="9" customHeight="1">
      <c r="B1833" s="42"/>
      <c r="C1833" s="42"/>
      <c r="D1833" s="42"/>
      <c r="E1833" s="42"/>
      <c r="G1833" s="42"/>
    </row>
    <row r="1834" spans="2:7" ht="9" customHeight="1">
      <c r="B1834" s="42"/>
      <c r="C1834" s="42"/>
      <c r="D1834" s="42"/>
      <c r="E1834" s="42"/>
      <c r="G1834" s="42"/>
    </row>
    <row r="1835" spans="2:7" ht="9" customHeight="1">
      <c r="B1835" s="42"/>
      <c r="C1835" s="42"/>
      <c r="D1835" s="42"/>
      <c r="E1835" s="42"/>
      <c r="G1835" s="42"/>
    </row>
    <row r="1836" spans="2:7" ht="9" customHeight="1">
      <c r="B1836" s="42"/>
      <c r="C1836" s="42"/>
      <c r="D1836" s="42"/>
      <c r="E1836" s="42"/>
      <c r="G1836" s="42"/>
    </row>
    <row r="1837" spans="2:7" ht="9" customHeight="1">
      <c r="B1837" s="42"/>
      <c r="C1837" s="42"/>
      <c r="D1837" s="42"/>
      <c r="E1837" s="42"/>
      <c r="G1837" s="42"/>
    </row>
    <row r="1838" spans="2:7" ht="9" customHeight="1">
      <c r="B1838" s="42"/>
      <c r="C1838" s="42"/>
      <c r="D1838" s="42"/>
      <c r="E1838" s="42"/>
      <c r="G1838" s="42"/>
    </row>
    <row r="1839" spans="2:7" ht="9" customHeight="1">
      <c r="B1839" s="42"/>
      <c r="C1839" s="42"/>
      <c r="D1839" s="42"/>
      <c r="E1839" s="42"/>
      <c r="G1839" s="42"/>
    </row>
    <row r="1840" spans="2:7" ht="9" customHeight="1">
      <c r="B1840" s="42"/>
      <c r="C1840" s="42"/>
      <c r="D1840" s="42"/>
      <c r="E1840" s="42"/>
      <c r="G1840" s="42"/>
    </row>
    <row r="1841" spans="2:7" ht="9" customHeight="1">
      <c r="B1841" s="42"/>
      <c r="C1841" s="42"/>
      <c r="D1841" s="42"/>
      <c r="E1841" s="42"/>
      <c r="G1841" s="42"/>
    </row>
    <row r="1842" spans="2:7" ht="9" customHeight="1">
      <c r="B1842" s="42"/>
      <c r="C1842" s="42"/>
      <c r="D1842" s="42"/>
      <c r="E1842" s="42"/>
      <c r="G1842" s="42"/>
    </row>
    <row r="1843" spans="2:7" ht="9" customHeight="1">
      <c r="B1843" s="42"/>
      <c r="C1843" s="42"/>
      <c r="D1843" s="42"/>
      <c r="E1843" s="42"/>
      <c r="G1843" s="42"/>
    </row>
    <row r="1844" spans="2:7" ht="9" customHeight="1">
      <c r="B1844" s="42"/>
      <c r="C1844" s="42"/>
      <c r="D1844" s="42"/>
      <c r="E1844" s="42"/>
      <c r="G1844" s="42"/>
    </row>
    <row r="1845" spans="2:7" ht="9" customHeight="1">
      <c r="B1845" s="42"/>
      <c r="C1845" s="42"/>
      <c r="D1845" s="42"/>
      <c r="E1845" s="42"/>
      <c r="G1845" s="42"/>
    </row>
    <row r="1846" spans="2:7" ht="9" customHeight="1">
      <c r="B1846" s="42"/>
      <c r="C1846" s="42"/>
      <c r="D1846" s="42"/>
      <c r="E1846" s="42"/>
      <c r="G1846" s="42"/>
    </row>
    <row r="1847" spans="2:7" ht="9" customHeight="1">
      <c r="B1847" s="42"/>
      <c r="C1847" s="42"/>
      <c r="D1847" s="42"/>
      <c r="E1847" s="42"/>
      <c r="G1847" s="42"/>
    </row>
    <row r="1848" spans="2:7" ht="9" customHeight="1">
      <c r="B1848" s="42"/>
      <c r="C1848" s="42"/>
      <c r="D1848" s="42"/>
      <c r="E1848" s="42"/>
      <c r="G1848" s="42"/>
    </row>
    <row r="1849" spans="2:7" ht="9" customHeight="1">
      <c r="B1849" s="42"/>
      <c r="C1849" s="42"/>
      <c r="D1849" s="42"/>
      <c r="E1849" s="42"/>
      <c r="G1849" s="42"/>
    </row>
    <row r="1850" spans="2:7" ht="9" customHeight="1">
      <c r="B1850" s="42"/>
      <c r="C1850" s="42"/>
      <c r="D1850" s="42"/>
      <c r="E1850" s="42"/>
      <c r="G1850" s="42"/>
    </row>
    <row r="1851" spans="2:7" ht="9" customHeight="1">
      <c r="B1851" s="42"/>
      <c r="C1851" s="42"/>
      <c r="D1851" s="42"/>
      <c r="E1851" s="42"/>
      <c r="G1851" s="42"/>
    </row>
    <row r="1852" spans="2:7" ht="9" customHeight="1">
      <c r="B1852" s="42"/>
      <c r="C1852" s="42"/>
      <c r="D1852" s="42"/>
      <c r="E1852" s="42"/>
      <c r="G1852" s="42"/>
    </row>
    <row r="1853" spans="2:7" ht="9" customHeight="1">
      <c r="B1853" s="42"/>
      <c r="C1853" s="42"/>
      <c r="D1853" s="42"/>
      <c r="E1853" s="42"/>
      <c r="G1853" s="42"/>
    </row>
    <row r="1854" spans="2:7" ht="9" customHeight="1">
      <c r="B1854" s="42"/>
      <c r="C1854" s="42"/>
      <c r="D1854" s="42"/>
      <c r="E1854" s="42"/>
      <c r="G1854" s="42"/>
    </row>
    <row r="1855" spans="2:7" ht="9" customHeight="1">
      <c r="B1855" s="42"/>
      <c r="C1855" s="42"/>
      <c r="D1855" s="42"/>
      <c r="E1855" s="42"/>
      <c r="G1855" s="42"/>
    </row>
    <row r="1856" spans="2:7" ht="9" customHeight="1">
      <c r="B1856" s="42"/>
      <c r="C1856" s="42"/>
      <c r="D1856" s="42"/>
      <c r="E1856" s="42"/>
      <c r="G1856" s="42"/>
    </row>
    <row r="1857" spans="2:7" ht="9" customHeight="1">
      <c r="B1857" s="42"/>
      <c r="C1857" s="42"/>
      <c r="D1857" s="42"/>
      <c r="E1857" s="42"/>
      <c r="G1857" s="42"/>
    </row>
    <row r="1858" spans="2:7" ht="9" customHeight="1">
      <c r="B1858" s="42"/>
      <c r="C1858" s="42"/>
      <c r="D1858" s="42"/>
      <c r="E1858" s="42"/>
      <c r="G1858" s="42"/>
    </row>
    <row r="1859" spans="2:7" ht="9" customHeight="1">
      <c r="B1859" s="42"/>
      <c r="C1859" s="42"/>
      <c r="D1859" s="42"/>
      <c r="E1859" s="42"/>
      <c r="G1859" s="42"/>
    </row>
    <row r="1860" spans="2:7" ht="9" customHeight="1">
      <c r="B1860" s="42"/>
      <c r="C1860" s="42"/>
      <c r="D1860" s="42"/>
      <c r="E1860" s="42"/>
      <c r="G1860" s="42"/>
    </row>
    <row r="1861" spans="2:7" ht="9" customHeight="1">
      <c r="B1861" s="42"/>
      <c r="C1861" s="42"/>
      <c r="D1861" s="42"/>
      <c r="E1861" s="42"/>
      <c r="G1861" s="42"/>
    </row>
    <row r="1862" spans="2:7" ht="9" customHeight="1">
      <c r="B1862" s="42"/>
      <c r="C1862" s="42"/>
      <c r="D1862" s="42"/>
      <c r="E1862" s="42"/>
      <c r="G1862" s="42"/>
    </row>
    <row r="1863" spans="2:7" ht="9" customHeight="1">
      <c r="B1863" s="42"/>
      <c r="C1863" s="42"/>
      <c r="D1863" s="42"/>
      <c r="E1863" s="42"/>
      <c r="G1863" s="42"/>
    </row>
    <row r="1864" spans="2:7" ht="9" customHeight="1">
      <c r="B1864" s="42"/>
      <c r="C1864" s="42"/>
      <c r="D1864" s="42"/>
      <c r="E1864" s="42"/>
      <c r="G1864" s="42"/>
    </row>
    <row r="1865" spans="2:7" ht="9" customHeight="1">
      <c r="B1865" s="42"/>
      <c r="C1865" s="42"/>
      <c r="D1865" s="42"/>
      <c r="E1865" s="42"/>
      <c r="G1865" s="42"/>
    </row>
    <row r="1866" spans="2:7" ht="9" customHeight="1">
      <c r="B1866" s="42"/>
      <c r="C1866" s="42"/>
      <c r="D1866" s="42"/>
      <c r="E1866" s="42"/>
      <c r="G1866" s="42"/>
    </row>
    <row r="1867" spans="2:7" ht="9" customHeight="1">
      <c r="B1867" s="42"/>
      <c r="C1867" s="42"/>
      <c r="D1867" s="42"/>
      <c r="E1867" s="42"/>
      <c r="G1867" s="42"/>
    </row>
    <row r="1868" spans="2:7" ht="9" customHeight="1">
      <c r="B1868" s="42"/>
      <c r="C1868" s="42"/>
      <c r="D1868" s="42"/>
      <c r="E1868" s="42"/>
      <c r="G1868" s="42"/>
    </row>
    <row r="1869" spans="2:7" ht="9" customHeight="1">
      <c r="B1869" s="42"/>
      <c r="C1869" s="42"/>
      <c r="D1869" s="42"/>
      <c r="E1869" s="42"/>
      <c r="G1869" s="42"/>
    </row>
    <row r="1870" spans="2:7" ht="9" customHeight="1">
      <c r="B1870" s="42"/>
      <c r="C1870" s="42"/>
      <c r="D1870" s="42"/>
      <c r="E1870" s="42"/>
      <c r="G1870" s="42"/>
    </row>
    <row r="1871" spans="2:7" ht="9" customHeight="1">
      <c r="B1871" s="42"/>
      <c r="C1871" s="42"/>
      <c r="D1871" s="42"/>
      <c r="E1871" s="42"/>
      <c r="G1871" s="42"/>
    </row>
    <row r="1872" spans="2:7" ht="9" customHeight="1">
      <c r="B1872" s="42"/>
      <c r="C1872" s="42"/>
      <c r="D1872" s="42"/>
      <c r="E1872" s="42"/>
      <c r="G1872" s="42"/>
    </row>
    <row r="1873" spans="2:7" ht="9" customHeight="1">
      <c r="B1873" s="42"/>
      <c r="C1873" s="42"/>
      <c r="D1873" s="42"/>
      <c r="E1873" s="42"/>
      <c r="G1873" s="42"/>
    </row>
    <row r="1874" spans="2:7" ht="9" customHeight="1">
      <c r="B1874" s="42"/>
      <c r="C1874" s="42"/>
      <c r="D1874" s="42"/>
      <c r="E1874" s="42"/>
      <c r="G1874" s="42"/>
    </row>
    <row r="1875" spans="2:7" ht="9" customHeight="1">
      <c r="B1875" s="42"/>
      <c r="C1875" s="42"/>
      <c r="D1875" s="42"/>
      <c r="E1875" s="42"/>
      <c r="G1875" s="42"/>
    </row>
    <row r="1876" spans="2:7" ht="9" customHeight="1">
      <c r="B1876" s="42"/>
      <c r="C1876" s="42"/>
      <c r="D1876" s="42"/>
      <c r="E1876" s="42"/>
      <c r="G1876" s="42"/>
    </row>
    <row r="1877" spans="2:7" ht="9" customHeight="1">
      <c r="B1877" s="42"/>
      <c r="C1877" s="42"/>
      <c r="D1877" s="42"/>
      <c r="E1877" s="42"/>
      <c r="G1877" s="42"/>
    </row>
    <row r="1878" spans="2:7" ht="9" customHeight="1">
      <c r="B1878" s="42"/>
      <c r="C1878" s="42"/>
      <c r="D1878" s="42"/>
      <c r="E1878" s="42"/>
      <c r="G1878" s="42"/>
    </row>
    <row r="1879" spans="2:7" ht="9" customHeight="1">
      <c r="B1879" s="42"/>
      <c r="C1879" s="42"/>
      <c r="D1879" s="42"/>
      <c r="E1879" s="42"/>
      <c r="G1879" s="42"/>
    </row>
    <row r="1880" spans="2:7" ht="9" customHeight="1">
      <c r="B1880" s="42"/>
      <c r="C1880" s="42"/>
      <c r="D1880" s="42"/>
      <c r="E1880" s="42"/>
      <c r="G1880" s="42"/>
    </row>
    <row r="1881" spans="2:7" ht="9" customHeight="1">
      <c r="B1881" s="42"/>
      <c r="C1881" s="42"/>
      <c r="D1881" s="42"/>
      <c r="E1881" s="42"/>
      <c r="G1881" s="42"/>
    </row>
    <row r="1882" spans="2:7" ht="9" customHeight="1">
      <c r="B1882" s="42"/>
      <c r="C1882" s="42"/>
      <c r="D1882" s="42"/>
      <c r="E1882" s="42"/>
      <c r="G1882" s="42"/>
    </row>
    <row r="1883" spans="2:7" ht="9" customHeight="1">
      <c r="B1883" s="42"/>
      <c r="C1883" s="42"/>
      <c r="D1883" s="42"/>
      <c r="E1883" s="42"/>
      <c r="G1883" s="42"/>
    </row>
    <row r="1884" spans="2:7" ht="9" customHeight="1">
      <c r="B1884" s="42"/>
      <c r="C1884" s="42"/>
      <c r="D1884" s="42"/>
      <c r="E1884" s="42"/>
      <c r="G1884" s="42"/>
    </row>
    <row r="1885" spans="2:7" ht="9" customHeight="1">
      <c r="B1885" s="42"/>
      <c r="C1885" s="42"/>
      <c r="D1885" s="42"/>
      <c r="E1885" s="42"/>
      <c r="G1885" s="42"/>
    </row>
    <row r="1886" spans="2:7" ht="9" customHeight="1">
      <c r="B1886" s="42"/>
      <c r="C1886" s="42"/>
      <c r="D1886" s="42"/>
      <c r="E1886" s="42"/>
      <c r="G1886" s="42"/>
    </row>
    <row r="1887" spans="2:7" ht="9" customHeight="1">
      <c r="B1887" s="42"/>
      <c r="C1887" s="42"/>
      <c r="D1887" s="42"/>
      <c r="E1887" s="42"/>
      <c r="G1887" s="42"/>
    </row>
    <row r="1888" spans="2:7" ht="9" customHeight="1">
      <c r="B1888" s="42"/>
      <c r="C1888" s="42"/>
      <c r="D1888" s="42"/>
      <c r="E1888" s="42"/>
      <c r="G1888" s="42"/>
    </row>
    <row r="1889" spans="2:7" ht="9" customHeight="1">
      <c r="B1889" s="42"/>
      <c r="C1889" s="42"/>
      <c r="D1889" s="42"/>
      <c r="E1889" s="42"/>
      <c r="G1889" s="42"/>
    </row>
    <row r="1890" spans="2:7" ht="9" customHeight="1">
      <c r="B1890" s="42"/>
      <c r="C1890" s="42"/>
      <c r="D1890" s="42"/>
      <c r="E1890" s="42"/>
      <c r="G1890" s="42"/>
    </row>
    <row r="1891" spans="2:7" ht="9" customHeight="1">
      <c r="B1891" s="42"/>
      <c r="C1891" s="42"/>
      <c r="D1891" s="42"/>
      <c r="E1891" s="42"/>
      <c r="G1891" s="42"/>
    </row>
    <row r="1892" spans="2:7" ht="9" customHeight="1">
      <c r="B1892" s="42"/>
      <c r="C1892" s="42"/>
      <c r="D1892" s="42"/>
      <c r="E1892" s="42"/>
      <c r="G1892" s="42"/>
    </row>
    <row r="1893" spans="2:7" ht="9" customHeight="1">
      <c r="B1893" s="42"/>
      <c r="C1893" s="42"/>
      <c r="D1893" s="42"/>
      <c r="E1893" s="42"/>
      <c r="G1893" s="42"/>
    </row>
    <row r="1894" spans="2:7" ht="9" customHeight="1">
      <c r="B1894" s="42"/>
      <c r="C1894" s="42"/>
      <c r="D1894" s="42"/>
      <c r="E1894" s="42"/>
      <c r="G1894" s="42"/>
    </row>
    <row r="1895" spans="2:7" ht="9" customHeight="1">
      <c r="B1895" s="42"/>
      <c r="C1895" s="42"/>
      <c r="D1895" s="42"/>
      <c r="E1895" s="42"/>
      <c r="G1895" s="42"/>
    </row>
    <row r="1896" spans="2:7" ht="9" customHeight="1">
      <c r="B1896" s="42"/>
      <c r="C1896" s="42"/>
      <c r="D1896" s="42"/>
      <c r="E1896" s="42"/>
      <c r="G1896" s="42"/>
    </row>
    <row r="1897" spans="2:7" ht="9" customHeight="1">
      <c r="B1897" s="42"/>
      <c r="C1897" s="42"/>
      <c r="D1897" s="42"/>
      <c r="E1897" s="42"/>
      <c r="G1897" s="42"/>
    </row>
    <row r="1898" spans="2:7" ht="9" customHeight="1">
      <c r="B1898" s="42"/>
      <c r="C1898" s="42"/>
      <c r="D1898" s="42"/>
      <c r="E1898" s="42"/>
      <c r="G1898" s="42"/>
    </row>
    <row r="1899" spans="2:7" ht="9" customHeight="1">
      <c r="B1899" s="42"/>
      <c r="C1899" s="42"/>
      <c r="D1899" s="42"/>
      <c r="E1899" s="42"/>
      <c r="G1899" s="42"/>
    </row>
    <row r="1900" spans="2:7" ht="9" customHeight="1">
      <c r="B1900" s="42"/>
      <c r="C1900" s="42"/>
      <c r="D1900" s="42"/>
      <c r="E1900" s="42"/>
      <c r="G1900" s="42"/>
    </row>
    <row r="1901" spans="2:7" ht="9" customHeight="1">
      <c r="B1901" s="42"/>
      <c r="C1901" s="42"/>
      <c r="D1901" s="42"/>
      <c r="E1901" s="42"/>
      <c r="G1901" s="42"/>
    </row>
    <row r="1902" spans="2:7" ht="9" customHeight="1">
      <c r="B1902" s="42"/>
      <c r="C1902" s="42"/>
      <c r="D1902" s="42"/>
      <c r="E1902" s="42"/>
      <c r="G1902" s="42"/>
    </row>
    <row r="1903" spans="2:7" ht="9" customHeight="1">
      <c r="B1903" s="42"/>
      <c r="C1903" s="42"/>
      <c r="D1903" s="42"/>
      <c r="E1903" s="42"/>
      <c r="G1903" s="42"/>
    </row>
    <row r="1904" spans="2:7" ht="9" customHeight="1">
      <c r="B1904" s="42"/>
      <c r="C1904" s="42"/>
      <c r="D1904" s="42"/>
      <c r="E1904" s="42"/>
      <c r="G1904" s="42"/>
    </row>
    <row r="1905" spans="2:7" ht="9" customHeight="1">
      <c r="B1905" s="42"/>
      <c r="C1905" s="42"/>
      <c r="D1905" s="42"/>
      <c r="E1905" s="42"/>
      <c r="G1905" s="42"/>
    </row>
    <row r="1906" spans="2:7" ht="9" customHeight="1">
      <c r="B1906" s="42"/>
      <c r="C1906" s="42"/>
      <c r="D1906" s="42"/>
      <c r="E1906" s="42"/>
      <c r="G1906" s="42"/>
    </row>
    <row r="1907" spans="2:7" ht="9" customHeight="1">
      <c r="B1907" s="42"/>
      <c r="C1907" s="42"/>
      <c r="D1907" s="42"/>
      <c r="E1907" s="42"/>
      <c r="G1907" s="42"/>
    </row>
    <row r="1908" spans="2:7" ht="9" customHeight="1">
      <c r="B1908" s="42"/>
      <c r="C1908" s="42"/>
      <c r="D1908" s="42"/>
      <c r="E1908" s="42"/>
      <c r="G1908" s="42"/>
    </row>
    <row r="1909" spans="2:7" ht="9" customHeight="1">
      <c r="B1909" s="42"/>
      <c r="C1909" s="42"/>
      <c r="D1909" s="42"/>
      <c r="E1909" s="42"/>
      <c r="G1909" s="42"/>
    </row>
    <row r="1910" spans="2:7" ht="9" customHeight="1">
      <c r="B1910" s="42"/>
      <c r="C1910" s="42"/>
      <c r="D1910" s="42"/>
      <c r="E1910" s="42"/>
      <c r="G1910" s="42"/>
    </row>
    <row r="1911" spans="2:7" ht="9" customHeight="1">
      <c r="B1911" s="42"/>
      <c r="C1911" s="42"/>
      <c r="D1911" s="42"/>
      <c r="E1911" s="42"/>
      <c r="G1911" s="42"/>
    </row>
    <row r="1912" spans="2:7" ht="9" customHeight="1">
      <c r="B1912" s="42"/>
      <c r="C1912" s="42"/>
      <c r="D1912" s="42"/>
      <c r="E1912" s="42"/>
      <c r="G1912" s="42"/>
    </row>
    <row r="1913" spans="2:7" ht="9" customHeight="1">
      <c r="B1913" s="42"/>
      <c r="C1913" s="42"/>
      <c r="D1913" s="42"/>
      <c r="E1913" s="42"/>
      <c r="G1913" s="42"/>
    </row>
    <row r="1914" spans="2:7" ht="9" customHeight="1">
      <c r="B1914" s="42"/>
      <c r="C1914" s="42"/>
      <c r="D1914" s="42"/>
      <c r="E1914" s="42"/>
      <c r="G1914" s="42"/>
    </row>
    <row r="1915" spans="2:7" ht="9" customHeight="1">
      <c r="B1915" s="42"/>
      <c r="C1915" s="42"/>
      <c r="D1915" s="42"/>
      <c r="E1915" s="42"/>
      <c r="G1915" s="42"/>
    </row>
    <row r="1916" spans="2:7" ht="9" customHeight="1">
      <c r="B1916" s="42"/>
      <c r="C1916" s="42"/>
      <c r="D1916" s="42"/>
      <c r="E1916" s="42"/>
      <c r="G1916" s="42"/>
    </row>
    <row r="1917" spans="2:7" ht="9" customHeight="1">
      <c r="B1917" s="42"/>
      <c r="C1917" s="42"/>
      <c r="D1917" s="42"/>
      <c r="E1917" s="42"/>
      <c r="G1917" s="42"/>
    </row>
    <row r="1918" spans="2:7" ht="9" customHeight="1">
      <c r="B1918" s="42"/>
      <c r="C1918" s="42"/>
      <c r="D1918" s="42"/>
      <c r="E1918" s="42"/>
      <c r="G1918" s="42"/>
    </row>
    <row r="1919" spans="2:7" ht="9" customHeight="1">
      <c r="B1919" s="42"/>
      <c r="C1919" s="42"/>
      <c r="D1919" s="42"/>
      <c r="E1919" s="42"/>
      <c r="G1919" s="42"/>
    </row>
    <row r="1920" spans="2:7" ht="9" customHeight="1">
      <c r="B1920" s="42"/>
      <c r="C1920" s="42"/>
      <c r="D1920" s="42"/>
      <c r="E1920" s="42"/>
      <c r="G1920" s="42"/>
    </row>
    <row r="1921" spans="2:7" ht="9" customHeight="1">
      <c r="B1921" s="42"/>
      <c r="C1921" s="42"/>
      <c r="D1921" s="42"/>
      <c r="E1921" s="42"/>
      <c r="G1921" s="42"/>
    </row>
    <row r="1922" spans="2:7" ht="9" customHeight="1">
      <c r="B1922" s="42"/>
      <c r="C1922" s="42"/>
      <c r="D1922" s="42"/>
      <c r="E1922" s="42"/>
      <c r="G1922" s="42"/>
    </row>
    <row r="1923" spans="2:7" ht="9" customHeight="1">
      <c r="B1923" s="42"/>
      <c r="C1923" s="42"/>
      <c r="D1923" s="42"/>
      <c r="E1923" s="42"/>
      <c r="G1923" s="42"/>
    </row>
    <row r="1924" spans="2:7" ht="9" customHeight="1">
      <c r="B1924" s="42"/>
      <c r="C1924" s="42"/>
      <c r="D1924" s="42"/>
      <c r="E1924" s="42"/>
      <c r="G1924" s="42"/>
    </row>
    <row r="1925" spans="2:7" ht="9" customHeight="1">
      <c r="B1925" s="42"/>
      <c r="C1925" s="42"/>
      <c r="D1925" s="42"/>
      <c r="E1925" s="42"/>
      <c r="G1925" s="42"/>
    </row>
    <row r="1926" spans="2:7" ht="9" customHeight="1">
      <c r="B1926" s="42"/>
      <c r="C1926" s="42"/>
      <c r="D1926" s="42"/>
      <c r="E1926" s="42"/>
      <c r="G1926" s="42"/>
    </row>
    <row r="1927" spans="2:7" ht="9" customHeight="1">
      <c r="B1927" s="42"/>
      <c r="C1927" s="42"/>
      <c r="D1927" s="42"/>
      <c r="E1927" s="42"/>
      <c r="G1927" s="42"/>
    </row>
    <row r="1928" spans="2:7" ht="9" customHeight="1">
      <c r="B1928" s="42"/>
      <c r="C1928" s="42"/>
      <c r="D1928" s="42"/>
      <c r="E1928" s="42"/>
      <c r="G1928" s="42"/>
    </row>
    <row r="1929" spans="2:7" ht="9" customHeight="1">
      <c r="B1929" s="42"/>
      <c r="C1929" s="42"/>
      <c r="D1929" s="42"/>
      <c r="E1929" s="42"/>
      <c r="G1929" s="42"/>
    </row>
    <row r="1930" spans="2:7" ht="9" customHeight="1">
      <c r="B1930" s="42"/>
      <c r="C1930" s="42"/>
      <c r="D1930" s="42"/>
      <c r="E1930" s="42"/>
      <c r="G1930" s="42"/>
    </row>
    <row r="1931" spans="2:7" ht="9" customHeight="1">
      <c r="B1931" s="42"/>
      <c r="C1931" s="42"/>
      <c r="D1931" s="42"/>
      <c r="E1931" s="42"/>
      <c r="G1931" s="42"/>
    </row>
    <row r="1932" spans="2:7" ht="9" customHeight="1">
      <c r="B1932" s="42"/>
      <c r="C1932" s="42"/>
      <c r="D1932" s="42"/>
      <c r="E1932" s="42"/>
      <c r="G1932" s="42"/>
    </row>
    <row r="1933" spans="2:7" ht="9" customHeight="1">
      <c r="B1933" s="42"/>
      <c r="C1933" s="42"/>
      <c r="D1933" s="42"/>
      <c r="E1933" s="42"/>
      <c r="G1933" s="42"/>
    </row>
    <row r="1934" spans="2:7" ht="9" customHeight="1">
      <c r="B1934" s="42"/>
      <c r="C1934" s="42"/>
      <c r="D1934" s="42"/>
      <c r="E1934" s="42"/>
      <c r="G1934" s="42"/>
    </row>
    <row r="1935" spans="2:7" ht="9" customHeight="1">
      <c r="B1935" s="42"/>
      <c r="C1935" s="42"/>
      <c r="D1935" s="42"/>
      <c r="E1935" s="42"/>
      <c r="G1935" s="42"/>
    </row>
    <row r="1936" spans="2:7" ht="9" customHeight="1">
      <c r="B1936" s="42"/>
      <c r="C1936" s="42"/>
      <c r="D1936" s="42"/>
      <c r="E1936" s="42"/>
      <c r="G1936" s="42"/>
    </row>
    <row r="1937" spans="2:7" ht="9" customHeight="1">
      <c r="B1937" s="42"/>
      <c r="C1937" s="42"/>
      <c r="D1937" s="42"/>
      <c r="E1937" s="42"/>
      <c r="G1937" s="42"/>
    </row>
    <row r="1938" spans="2:7" ht="9" customHeight="1">
      <c r="B1938" s="42"/>
      <c r="C1938" s="42"/>
      <c r="D1938" s="42"/>
      <c r="E1938" s="42"/>
      <c r="G1938" s="42"/>
    </row>
    <row r="1939" spans="2:7" ht="9" customHeight="1">
      <c r="B1939" s="42"/>
      <c r="C1939" s="42"/>
      <c r="D1939" s="42"/>
      <c r="E1939" s="42"/>
      <c r="G1939" s="42"/>
    </row>
    <row r="1940" spans="2:7" ht="9" customHeight="1">
      <c r="B1940" s="42"/>
      <c r="C1940" s="42"/>
      <c r="D1940" s="42"/>
      <c r="E1940" s="42"/>
      <c r="G1940" s="42"/>
    </row>
    <row r="1941" spans="2:7" ht="9" customHeight="1">
      <c r="B1941" s="42"/>
      <c r="C1941" s="42"/>
      <c r="D1941" s="42"/>
      <c r="E1941" s="42"/>
      <c r="G1941" s="42"/>
    </row>
    <row r="1942" spans="2:7" ht="9" customHeight="1">
      <c r="B1942" s="42"/>
      <c r="C1942" s="42"/>
      <c r="D1942" s="42"/>
      <c r="E1942" s="42"/>
      <c r="G1942" s="42"/>
    </row>
    <row r="1943" spans="2:7" ht="9" customHeight="1">
      <c r="B1943" s="42"/>
      <c r="C1943" s="42"/>
      <c r="D1943" s="42"/>
      <c r="E1943" s="42"/>
      <c r="G1943" s="42"/>
    </row>
    <row r="1944" spans="2:7" ht="9" customHeight="1">
      <c r="B1944" s="42"/>
      <c r="C1944" s="42"/>
      <c r="D1944" s="42"/>
      <c r="E1944" s="42"/>
      <c r="G1944" s="42"/>
    </row>
    <row r="1945" spans="2:7" ht="9" customHeight="1">
      <c r="B1945" s="42"/>
      <c r="C1945" s="42"/>
      <c r="D1945" s="42"/>
      <c r="E1945" s="42"/>
      <c r="G1945" s="42"/>
    </row>
    <row r="1946" spans="2:7" ht="9" customHeight="1">
      <c r="B1946" s="42"/>
      <c r="C1946" s="42"/>
      <c r="D1946" s="42"/>
      <c r="E1946" s="42"/>
      <c r="G1946" s="42"/>
    </row>
    <row r="1947" spans="2:7" ht="9" customHeight="1">
      <c r="B1947" s="42"/>
      <c r="C1947" s="42"/>
      <c r="D1947" s="42"/>
      <c r="E1947" s="42"/>
      <c r="G1947" s="42"/>
    </row>
    <row r="1948" spans="2:7" ht="9" customHeight="1">
      <c r="B1948" s="42"/>
      <c r="C1948" s="42"/>
      <c r="D1948" s="42"/>
      <c r="E1948" s="42"/>
      <c r="G1948" s="42"/>
    </row>
    <row r="1949" spans="2:7" ht="9" customHeight="1">
      <c r="B1949" s="42"/>
      <c r="C1949" s="42"/>
      <c r="D1949" s="42"/>
      <c r="E1949" s="42"/>
      <c r="G1949" s="42"/>
    </row>
    <row r="1950" spans="2:7" ht="9" customHeight="1">
      <c r="B1950" s="42"/>
      <c r="C1950" s="42"/>
      <c r="D1950" s="42"/>
      <c r="E1950" s="42"/>
      <c r="G1950" s="42"/>
    </row>
    <row r="1951" spans="2:7" ht="9" customHeight="1">
      <c r="B1951" s="42"/>
      <c r="C1951" s="42"/>
      <c r="D1951" s="42"/>
      <c r="E1951" s="42"/>
      <c r="G1951" s="42"/>
    </row>
    <row r="1952" spans="2:7" ht="9" customHeight="1">
      <c r="B1952" s="42"/>
      <c r="C1952" s="42"/>
      <c r="D1952" s="42"/>
      <c r="E1952" s="42"/>
      <c r="G1952" s="42"/>
    </row>
    <row r="1953" spans="2:7" ht="9" customHeight="1">
      <c r="B1953" s="42"/>
      <c r="C1953" s="42"/>
      <c r="D1953" s="42"/>
      <c r="E1953" s="42"/>
      <c r="G1953" s="42"/>
    </row>
    <row r="1954" spans="2:7" ht="9" customHeight="1">
      <c r="B1954" s="42"/>
      <c r="C1954" s="42"/>
      <c r="D1954" s="42"/>
      <c r="E1954" s="42"/>
      <c r="G1954" s="42"/>
    </row>
    <row r="1955" spans="2:7" ht="9" customHeight="1">
      <c r="B1955" s="42"/>
      <c r="C1955" s="42"/>
      <c r="D1955" s="42"/>
      <c r="E1955" s="42"/>
      <c r="G1955" s="42"/>
    </row>
    <row r="1956" spans="2:7" ht="9" customHeight="1">
      <c r="B1956" s="42"/>
      <c r="C1956" s="42"/>
      <c r="D1956" s="42"/>
      <c r="E1956" s="42"/>
      <c r="G1956" s="42"/>
    </row>
    <row r="1957" spans="2:7" ht="9" customHeight="1">
      <c r="B1957" s="42"/>
      <c r="C1957" s="42"/>
      <c r="D1957" s="42"/>
      <c r="E1957" s="42"/>
      <c r="G1957" s="42"/>
    </row>
    <row r="1958" spans="2:7" ht="9" customHeight="1">
      <c r="B1958" s="42"/>
      <c r="C1958" s="42"/>
      <c r="D1958" s="42"/>
      <c r="E1958" s="42"/>
      <c r="G1958" s="42"/>
    </row>
    <row r="1959" spans="2:7" ht="9" customHeight="1">
      <c r="B1959" s="42"/>
      <c r="C1959" s="42"/>
      <c r="D1959" s="42"/>
      <c r="E1959" s="42"/>
      <c r="G1959" s="42"/>
    </row>
    <row r="1960" spans="2:7" ht="9" customHeight="1">
      <c r="B1960" s="42"/>
      <c r="C1960" s="42"/>
      <c r="D1960" s="42"/>
      <c r="E1960" s="42"/>
      <c r="G1960" s="42"/>
    </row>
    <row r="1961" spans="2:7" ht="9" customHeight="1">
      <c r="B1961" s="42"/>
      <c r="C1961" s="42"/>
      <c r="D1961" s="42"/>
      <c r="E1961" s="42"/>
      <c r="G1961" s="42"/>
    </row>
    <row r="1962" spans="2:7" ht="9" customHeight="1">
      <c r="B1962" s="42"/>
      <c r="C1962" s="42"/>
      <c r="D1962" s="42"/>
      <c r="E1962" s="42"/>
      <c r="G1962" s="42"/>
    </row>
    <row r="1963" spans="2:7" ht="9" customHeight="1">
      <c r="B1963" s="42"/>
      <c r="C1963" s="42"/>
      <c r="D1963" s="42"/>
      <c r="E1963" s="42"/>
      <c r="G1963" s="42"/>
    </row>
    <row r="1964" spans="2:7" ht="9" customHeight="1">
      <c r="B1964" s="42"/>
      <c r="C1964" s="42"/>
      <c r="D1964" s="42"/>
      <c r="E1964" s="42"/>
      <c r="G1964" s="42"/>
    </row>
    <row r="1965" spans="2:7" ht="9" customHeight="1">
      <c r="B1965" s="42"/>
      <c r="C1965" s="42"/>
      <c r="D1965" s="42"/>
      <c r="E1965" s="42"/>
      <c r="G1965" s="42"/>
    </row>
    <row r="1966" spans="2:7" ht="9" customHeight="1">
      <c r="B1966" s="42"/>
      <c r="C1966" s="42"/>
      <c r="D1966" s="42"/>
      <c r="E1966" s="42"/>
      <c r="G1966" s="42"/>
    </row>
    <row r="1967" spans="2:7" ht="9" customHeight="1">
      <c r="B1967" s="42"/>
      <c r="C1967" s="42"/>
      <c r="D1967" s="42"/>
      <c r="E1967" s="42"/>
      <c r="G1967" s="42"/>
    </row>
    <row r="1968" spans="2:7" ht="9" customHeight="1">
      <c r="B1968" s="42"/>
      <c r="C1968" s="42"/>
      <c r="D1968" s="42"/>
      <c r="E1968" s="42"/>
      <c r="G1968" s="42"/>
    </row>
    <row r="1969" spans="2:7" ht="9" customHeight="1">
      <c r="B1969" s="42"/>
      <c r="C1969" s="42"/>
      <c r="D1969" s="42"/>
      <c r="E1969" s="42"/>
      <c r="G1969" s="42"/>
    </row>
    <row r="1970" spans="2:7" ht="9" customHeight="1">
      <c r="B1970" s="42"/>
      <c r="C1970" s="42"/>
      <c r="D1970" s="42"/>
      <c r="E1970" s="42"/>
      <c r="G1970" s="42"/>
    </row>
    <row r="1971" spans="2:7" ht="9" customHeight="1">
      <c r="B1971" s="42"/>
      <c r="C1971" s="42"/>
      <c r="D1971" s="42"/>
      <c r="E1971" s="42"/>
      <c r="G1971" s="42"/>
    </row>
    <row r="1972" spans="2:7" ht="9" customHeight="1">
      <c r="B1972" s="42"/>
      <c r="C1972" s="42"/>
      <c r="D1972" s="42"/>
      <c r="E1972" s="42"/>
      <c r="G1972" s="42"/>
    </row>
    <row r="1973" spans="2:7" ht="9" customHeight="1">
      <c r="B1973" s="42"/>
      <c r="C1973" s="42"/>
      <c r="D1973" s="42"/>
      <c r="E1973" s="42"/>
      <c r="G1973" s="42"/>
    </row>
    <row r="1974" spans="2:7" ht="9" customHeight="1">
      <c r="B1974" s="42"/>
      <c r="C1974" s="42"/>
      <c r="D1974" s="42"/>
      <c r="E1974" s="42"/>
      <c r="G1974" s="42"/>
    </row>
    <row r="1975" spans="2:7" ht="9" customHeight="1">
      <c r="B1975" s="42"/>
      <c r="C1975" s="42"/>
      <c r="D1975" s="42"/>
      <c r="E1975" s="42"/>
      <c r="G1975" s="42"/>
    </row>
    <row r="1976" spans="2:7" ht="9" customHeight="1">
      <c r="B1976" s="42"/>
      <c r="C1976" s="42"/>
      <c r="D1976" s="42"/>
      <c r="E1976" s="42"/>
      <c r="G1976" s="42"/>
    </row>
    <row r="1977" spans="2:7" ht="9" customHeight="1">
      <c r="B1977" s="42"/>
      <c r="C1977" s="42"/>
      <c r="D1977" s="42"/>
      <c r="E1977" s="42"/>
      <c r="G1977" s="42"/>
    </row>
    <row r="1978" spans="2:7" ht="9" customHeight="1">
      <c r="B1978" s="42"/>
      <c r="C1978" s="42"/>
      <c r="D1978" s="42"/>
      <c r="E1978" s="42"/>
      <c r="G1978" s="42"/>
    </row>
    <row r="1979" spans="2:7" ht="9" customHeight="1">
      <c r="B1979" s="42"/>
      <c r="C1979" s="42"/>
      <c r="D1979" s="42"/>
      <c r="E1979" s="42"/>
      <c r="G1979" s="42"/>
    </row>
    <row r="1980" spans="2:7" ht="9" customHeight="1">
      <c r="B1980" s="42"/>
      <c r="C1980" s="42"/>
      <c r="D1980" s="42"/>
      <c r="E1980" s="42"/>
      <c r="G1980" s="42"/>
    </row>
    <row r="1981" spans="2:7" ht="9" customHeight="1">
      <c r="B1981" s="42"/>
      <c r="C1981" s="42"/>
      <c r="D1981" s="42"/>
      <c r="E1981" s="42"/>
      <c r="G1981" s="42"/>
    </row>
    <row r="1982" spans="2:7" ht="9" customHeight="1">
      <c r="B1982" s="42"/>
      <c r="C1982" s="42"/>
      <c r="D1982" s="42"/>
      <c r="E1982" s="42"/>
      <c r="G1982" s="42"/>
    </row>
    <row r="1983" spans="2:7" ht="9" customHeight="1">
      <c r="B1983" s="42"/>
      <c r="C1983" s="42"/>
      <c r="D1983" s="42"/>
      <c r="E1983" s="42"/>
      <c r="G1983" s="42"/>
    </row>
    <row r="1984" spans="2:7" ht="9" customHeight="1">
      <c r="B1984" s="42"/>
      <c r="C1984" s="42"/>
      <c r="D1984" s="42"/>
      <c r="E1984" s="42"/>
      <c r="G1984" s="42"/>
    </row>
    <row r="1985" spans="2:7" ht="9" customHeight="1">
      <c r="B1985" s="42"/>
      <c r="C1985" s="42"/>
      <c r="D1985" s="42"/>
      <c r="E1985" s="42"/>
      <c r="G1985" s="42"/>
    </row>
    <row r="1986" spans="2:7" ht="9" customHeight="1">
      <c r="B1986" s="42"/>
      <c r="C1986" s="42"/>
      <c r="D1986" s="42"/>
      <c r="E1986" s="42"/>
      <c r="G1986" s="42"/>
    </row>
    <row r="1987" spans="2:7" ht="9" customHeight="1">
      <c r="B1987" s="42"/>
      <c r="C1987" s="42"/>
      <c r="D1987" s="42"/>
      <c r="E1987" s="42"/>
      <c r="G1987" s="42"/>
    </row>
    <row r="1988" spans="2:7" ht="9" customHeight="1">
      <c r="B1988" s="42"/>
      <c r="C1988" s="42"/>
      <c r="D1988" s="42"/>
      <c r="E1988" s="42"/>
      <c r="G1988" s="42"/>
    </row>
    <row r="1989" spans="2:7" ht="9" customHeight="1">
      <c r="B1989" s="42"/>
      <c r="C1989" s="42"/>
      <c r="D1989" s="42"/>
      <c r="E1989" s="42"/>
      <c r="G1989" s="42"/>
    </row>
    <row r="1990" spans="2:7" ht="9" customHeight="1">
      <c r="B1990" s="42"/>
      <c r="C1990" s="42"/>
      <c r="D1990" s="42"/>
      <c r="E1990" s="42"/>
      <c r="G1990" s="42"/>
    </row>
    <row r="1991" spans="2:7" ht="9" customHeight="1">
      <c r="B1991" s="42"/>
      <c r="C1991" s="42"/>
      <c r="D1991" s="42"/>
      <c r="E1991" s="42"/>
      <c r="G1991" s="42"/>
    </row>
    <row r="1992" spans="2:7" ht="9" customHeight="1">
      <c r="B1992" s="42"/>
      <c r="C1992" s="42"/>
      <c r="D1992" s="42"/>
      <c r="E1992" s="42"/>
      <c r="G1992" s="42"/>
    </row>
    <row r="1993" spans="2:7" ht="9" customHeight="1">
      <c r="B1993" s="42"/>
      <c r="C1993" s="42"/>
      <c r="D1993" s="42"/>
      <c r="E1993" s="42"/>
      <c r="G1993" s="42"/>
    </row>
    <row r="1994" spans="2:7" ht="9" customHeight="1">
      <c r="B1994" s="42"/>
      <c r="C1994" s="42"/>
      <c r="D1994" s="42"/>
      <c r="E1994" s="42"/>
      <c r="G1994" s="42"/>
    </row>
    <row r="1995" spans="2:7" ht="9" customHeight="1">
      <c r="B1995" s="42"/>
      <c r="C1995" s="42"/>
      <c r="D1995" s="42"/>
      <c r="E1995" s="42"/>
      <c r="G1995" s="42"/>
    </row>
    <row r="1996" spans="2:7" ht="9" customHeight="1">
      <c r="B1996" s="42"/>
      <c r="C1996" s="42"/>
      <c r="D1996" s="42"/>
      <c r="E1996" s="42"/>
      <c r="G1996" s="42"/>
    </row>
    <row r="1997" spans="2:7" ht="9" customHeight="1">
      <c r="B1997" s="42"/>
      <c r="C1997" s="42"/>
      <c r="D1997" s="42"/>
      <c r="E1997" s="42"/>
      <c r="G1997" s="42"/>
    </row>
    <row r="1998" spans="2:7" ht="9" customHeight="1">
      <c r="B1998" s="42"/>
      <c r="C1998" s="42"/>
      <c r="D1998" s="42"/>
      <c r="E1998" s="42"/>
      <c r="G1998" s="42"/>
    </row>
    <row r="1999" spans="2:7" ht="9" customHeight="1">
      <c r="B1999" s="42"/>
      <c r="C1999" s="42"/>
      <c r="D1999" s="42"/>
      <c r="E1999" s="42"/>
      <c r="G1999" s="42"/>
    </row>
    <row r="2000" spans="2:7" ht="9" customHeight="1">
      <c r="B2000" s="42"/>
      <c r="C2000" s="42"/>
      <c r="D2000" s="42"/>
      <c r="E2000" s="42"/>
      <c r="G2000" s="42"/>
    </row>
    <row r="2001" spans="2:7" ht="9" customHeight="1">
      <c r="B2001" s="42"/>
      <c r="C2001" s="42"/>
      <c r="D2001" s="42"/>
      <c r="E2001" s="42"/>
      <c r="G2001" s="42"/>
    </row>
    <row r="2002" spans="2:7" ht="9" customHeight="1">
      <c r="B2002" s="42"/>
      <c r="C2002" s="42"/>
      <c r="D2002" s="42"/>
      <c r="E2002" s="42"/>
      <c r="G2002" s="42"/>
    </row>
    <row r="2003" spans="2:7" ht="9" customHeight="1">
      <c r="B2003" s="42"/>
      <c r="C2003" s="42"/>
      <c r="D2003" s="42"/>
      <c r="E2003" s="42"/>
      <c r="G2003" s="42"/>
    </row>
    <row r="2004" spans="2:7" ht="9" customHeight="1">
      <c r="B2004" s="42"/>
      <c r="C2004" s="42"/>
      <c r="D2004" s="42"/>
      <c r="E2004" s="42"/>
      <c r="G2004" s="42"/>
    </row>
    <row r="2005" spans="2:7" ht="9" customHeight="1">
      <c r="B2005" s="42"/>
      <c r="C2005" s="42"/>
      <c r="D2005" s="42"/>
      <c r="E2005" s="42"/>
      <c r="G2005" s="42"/>
    </row>
    <row r="2006" spans="2:7" ht="9" customHeight="1">
      <c r="B2006" s="42"/>
      <c r="C2006" s="42"/>
      <c r="D2006" s="42"/>
      <c r="E2006" s="42"/>
      <c r="G2006" s="42"/>
    </row>
    <row r="2007" spans="2:7" ht="9" customHeight="1">
      <c r="B2007" s="42"/>
      <c r="C2007" s="42"/>
      <c r="D2007" s="42"/>
      <c r="E2007" s="42"/>
      <c r="G2007" s="42"/>
    </row>
    <row r="2008" spans="2:7" ht="9" customHeight="1">
      <c r="B2008" s="42"/>
      <c r="C2008" s="42"/>
      <c r="D2008" s="42"/>
      <c r="E2008" s="42"/>
      <c r="G2008" s="42"/>
    </row>
    <row r="2009" spans="2:7" ht="9" customHeight="1">
      <c r="B2009" s="42"/>
      <c r="C2009" s="42"/>
      <c r="D2009" s="42"/>
      <c r="E2009" s="42"/>
      <c r="G2009" s="42"/>
    </row>
    <row r="2010" spans="2:7" ht="9" customHeight="1">
      <c r="B2010" s="42"/>
      <c r="C2010" s="42"/>
      <c r="D2010" s="42"/>
      <c r="E2010" s="42"/>
      <c r="G2010" s="42"/>
    </row>
    <row r="2011" spans="2:7" ht="9" customHeight="1">
      <c r="B2011" s="42"/>
      <c r="C2011" s="42"/>
      <c r="D2011" s="42"/>
      <c r="E2011" s="42"/>
      <c r="G2011" s="42"/>
    </row>
    <row r="2012" spans="2:7" ht="9" customHeight="1">
      <c r="B2012" s="42"/>
      <c r="C2012" s="42"/>
      <c r="D2012" s="42"/>
      <c r="E2012" s="42"/>
      <c r="G2012" s="42"/>
    </row>
    <row r="2013" spans="2:7" ht="9" customHeight="1">
      <c r="B2013" s="42"/>
      <c r="C2013" s="42"/>
      <c r="D2013" s="42"/>
      <c r="E2013" s="42"/>
      <c r="G2013" s="42"/>
    </row>
    <row r="2014" spans="2:7" ht="9" customHeight="1">
      <c r="B2014" s="42"/>
      <c r="C2014" s="42"/>
      <c r="D2014" s="42"/>
      <c r="E2014" s="42"/>
      <c r="G2014" s="42"/>
    </row>
    <row r="2015" spans="2:7" ht="9" customHeight="1">
      <c r="B2015" s="42"/>
      <c r="C2015" s="42"/>
      <c r="D2015" s="42"/>
      <c r="E2015" s="42"/>
      <c r="G2015" s="42"/>
    </row>
    <row r="2016" spans="2:7" ht="9" customHeight="1">
      <c r="B2016" s="42"/>
      <c r="C2016" s="42"/>
      <c r="D2016" s="42"/>
      <c r="E2016" s="42"/>
      <c r="G2016" s="42"/>
    </row>
    <row r="2017" spans="2:7" ht="9" customHeight="1">
      <c r="B2017" s="42"/>
      <c r="C2017" s="42"/>
      <c r="D2017" s="42"/>
      <c r="E2017" s="42"/>
      <c r="G2017" s="42"/>
    </row>
    <row r="2018" spans="2:7" ht="9" customHeight="1">
      <c r="B2018" s="42"/>
      <c r="C2018" s="42"/>
      <c r="D2018" s="42"/>
      <c r="E2018" s="42"/>
      <c r="G2018" s="42"/>
    </row>
    <row r="2019" spans="2:7" ht="9" customHeight="1">
      <c r="B2019" s="42"/>
      <c r="C2019" s="42"/>
      <c r="D2019" s="42"/>
      <c r="E2019" s="42"/>
      <c r="G2019" s="42"/>
    </row>
    <row r="2020" spans="2:7" ht="9" customHeight="1">
      <c r="B2020" s="42"/>
      <c r="C2020" s="42"/>
      <c r="D2020" s="42"/>
      <c r="E2020" s="42"/>
      <c r="G2020" s="42"/>
    </row>
    <row r="2021" spans="2:7" ht="9" customHeight="1">
      <c r="B2021" s="42"/>
      <c r="C2021" s="42"/>
      <c r="D2021" s="42"/>
      <c r="E2021" s="42"/>
      <c r="G2021" s="42"/>
    </row>
    <row r="2022" spans="2:7" ht="9" customHeight="1">
      <c r="B2022" s="42"/>
      <c r="C2022" s="42"/>
      <c r="D2022" s="42"/>
      <c r="E2022" s="42"/>
      <c r="G2022" s="42"/>
    </row>
    <row r="2023" spans="2:7" ht="9" customHeight="1">
      <c r="B2023" s="42"/>
      <c r="C2023" s="42"/>
      <c r="D2023" s="42"/>
      <c r="E2023" s="42"/>
      <c r="G2023" s="42"/>
    </row>
    <row r="2024" spans="2:7" ht="9" customHeight="1">
      <c r="B2024" s="42"/>
      <c r="C2024" s="42"/>
      <c r="D2024" s="42"/>
      <c r="E2024" s="42"/>
      <c r="G2024" s="42"/>
    </row>
    <row r="2025" spans="2:7" ht="9" customHeight="1">
      <c r="B2025" s="42"/>
      <c r="C2025" s="42"/>
      <c r="D2025" s="42"/>
      <c r="E2025" s="42"/>
      <c r="G2025" s="42"/>
    </row>
    <row r="2026" spans="2:7" ht="9" customHeight="1">
      <c r="B2026" s="42"/>
      <c r="C2026" s="42"/>
      <c r="D2026" s="42"/>
      <c r="E2026" s="42"/>
      <c r="G2026" s="42"/>
    </row>
    <row r="2027" spans="2:7" ht="9" customHeight="1">
      <c r="B2027" s="42"/>
      <c r="C2027" s="42"/>
      <c r="D2027" s="42"/>
      <c r="E2027" s="42"/>
      <c r="G2027" s="42"/>
    </row>
    <row r="2028" spans="2:7" ht="9" customHeight="1">
      <c r="B2028" s="42"/>
      <c r="C2028" s="42"/>
      <c r="D2028" s="42"/>
      <c r="E2028" s="42"/>
      <c r="G2028" s="42"/>
    </row>
    <row r="2029" spans="2:7" ht="9" customHeight="1">
      <c r="B2029" s="42"/>
      <c r="C2029" s="42"/>
      <c r="D2029" s="42"/>
      <c r="E2029" s="42"/>
      <c r="G2029" s="42"/>
    </row>
    <row r="2030" spans="2:7" ht="9" customHeight="1">
      <c r="B2030" s="42"/>
      <c r="C2030" s="42"/>
      <c r="D2030" s="42"/>
      <c r="E2030" s="42"/>
      <c r="G2030" s="42"/>
    </row>
    <row r="2031" spans="2:7" ht="9" customHeight="1">
      <c r="B2031" s="42"/>
      <c r="C2031" s="42"/>
      <c r="D2031" s="42"/>
      <c r="E2031" s="42"/>
      <c r="G2031" s="42"/>
    </row>
    <row r="2032" spans="2:7" ht="9" customHeight="1">
      <c r="B2032" s="42"/>
      <c r="C2032" s="42"/>
      <c r="D2032" s="42"/>
      <c r="E2032" s="42"/>
      <c r="G2032" s="42"/>
    </row>
    <row r="2033" spans="2:7" ht="9" customHeight="1">
      <c r="B2033" s="42"/>
      <c r="C2033" s="42"/>
      <c r="D2033" s="42"/>
      <c r="E2033" s="42"/>
      <c r="G2033" s="42"/>
    </row>
    <row r="2034" spans="2:7" ht="9" customHeight="1">
      <c r="B2034" s="42"/>
      <c r="C2034" s="42"/>
      <c r="D2034" s="42"/>
      <c r="E2034" s="42"/>
      <c r="G2034" s="42"/>
    </row>
    <row r="2035" spans="2:7" ht="9" customHeight="1">
      <c r="B2035" s="42"/>
      <c r="C2035" s="42"/>
      <c r="D2035" s="42"/>
      <c r="E2035" s="42"/>
      <c r="G2035" s="42"/>
    </row>
    <row r="2036" spans="2:7" ht="9" customHeight="1">
      <c r="B2036" s="42"/>
      <c r="C2036" s="42"/>
      <c r="D2036" s="42"/>
      <c r="E2036" s="42"/>
      <c r="G2036" s="42"/>
    </row>
    <row r="2037" spans="2:7" ht="9" customHeight="1">
      <c r="B2037" s="42"/>
      <c r="C2037" s="42"/>
      <c r="D2037" s="42"/>
      <c r="E2037" s="42"/>
      <c r="G2037" s="42"/>
    </row>
    <row r="2038" spans="2:7" ht="9" customHeight="1">
      <c r="B2038" s="42"/>
      <c r="C2038" s="42"/>
      <c r="D2038" s="42"/>
      <c r="E2038" s="42"/>
      <c r="G2038" s="42"/>
    </row>
    <row r="2039" spans="2:7" ht="9" customHeight="1">
      <c r="B2039" s="42"/>
      <c r="C2039" s="42"/>
      <c r="D2039" s="42"/>
      <c r="E2039" s="42"/>
      <c r="G2039" s="42"/>
    </row>
    <row r="2040" spans="2:7" ht="9" customHeight="1">
      <c r="B2040" s="42"/>
      <c r="C2040" s="42"/>
      <c r="D2040" s="42"/>
      <c r="E2040" s="42"/>
      <c r="G2040" s="42"/>
    </row>
    <row r="2041" spans="2:7" ht="9" customHeight="1">
      <c r="B2041" s="42"/>
      <c r="C2041" s="42"/>
      <c r="D2041" s="42"/>
      <c r="E2041" s="42"/>
      <c r="G2041" s="42"/>
    </row>
    <row r="2042" spans="2:7" ht="9" customHeight="1">
      <c r="B2042" s="42"/>
      <c r="C2042" s="42"/>
      <c r="D2042" s="42"/>
      <c r="E2042" s="42"/>
      <c r="G2042" s="42"/>
    </row>
    <row r="2043" spans="2:7" ht="9" customHeight="1">
      <c r="B2043" s="42"/>
      <c r="C2043" s="42"/>
      <c r="D2043" s="42"/>
      <c r="E2043" s="42"/>
      <c r="G2043" s="42"/>
    </row>
    <row r="2044" spans="2:7" ht="9" customHeight="1">
      <c r="B2044" s="42"/>
      <c r="C2044" s="42"/>
      <c r="D2044" s="42"/>
      <c r="E2044" s="42"/>
      <c r="G2044" s="42"/>
    </row>
    <row r="2045" spans="2:7" ht="9" customHeight="1">
      <c r="B2045" s="42"/>
      <c r="C2045" s="42"/>
      <c r="D2045" s="42"/>
      <c r="E2045" s="42"/>
      <c r="G2045" s="42"/>
    </row>
    <row r="2046" spans="2:7" ht="9" customHeight="1">
      <c r="B2046" s="42"/>
      <c r="C2046" s="42"/>
      <c r="D2046" s="42"/>
      <c r="E2046" s="42"/>
      <c r="G2046" s="42"/>
    </row>
    <row r="2047" spans="2:7" ht="9" customHeight="1">
      <c r="B2047" s="42"/>
      <c r="C2047" s="42"/>
      <c r="D2047" s="42"/>
      <c r="E2047" s="42"/>
      <c r="G2047" s="42"/>
    </row>
    <row r="2048" spans="2:7" ht="9" customHeight="1">
      <c r="B2048" s="42"/>
      <c r="C2048" s="42"/>
      <c r="D2048" s="42"/>
      <c r="E2048" s="42"/>
      <c r="G2048" s="42"/>
    </row>
    <row r="2049" spans="2:7" ht="9" customHeight="1">
      <c r="B2049" s="42"/>
      <c r="C2049" s="42"/>
      <c r="D2049" s="42"/>
      <c r="E2049" s="42"/>
      <c r="G2049" s="42"/>
    </row>
    <row r="2050" spans="2:7" ht="9" customHeight="1">
      <c r="B2050" s="42"/>
      <c r="C2050" s="42"/>
      <c r="D2050" s="42"/>
      <c r="E2050" s="42"/>
      <c r="G2050" s="42"/>
    </row>
    <row r="2051" spans="2:7" ht="9" customHeight="1">
      <c r="B2051" s="42"/>
      <c r="C2051" s="42"/>
      <c r="D2051" s="42"/>
      <c r="E2051" s="42"/>
      <c r="G2051" s="42"/>
    </row>
    <row r="2052" spans="2:7" ht="9" customHeight="1">
      <c r="B2052" s="42"/>
      <c r="C2052" s="42"/>
      <c r="D2052" s="42"/>
      <c r="E2052" s="42"/>
      <c r="G2052" s="42"/>
    </row>
    <row r="2053" spans="2:7" ht="9" customHeight="1">
      <c r="B2053" s="42"/>
      <c r="C2053" s="42"/>
      <c r="D2053" s="42"/>
      <c r="E2053" s="42"/>
      <c r="G2053" s="42"/>
    </row>
    <row r="2054" spans="2:7" ht="9" customHeight="1">
      <c r="B2054" s="42"/>
      <c r="C2054" s="42"/>
      <c r="D2054" s="42"/>
      <c r="E2054" s="42"/>
      <c r="G2054" s="42"/>
    </row>
    <row r="2055" spans="2:7" ht="9" customHeight="1">
      <c r="B2055" s="42"/>
      <c r="C2055" s="42"/>
      <c r="D2055" s="42"/>
      <c r="E2055" s="42"/>
      <c r="G2055" s="42"/>
    </row>
    <row r="2056" spans="2:7" ht="9" customHeight="1">
      <c r="B2056" s="42"/>
      <c r="C2056" s="42"/>
      <c r="D2056" s="42"/>
      <c r="E2056" s="42"/>
      <c r="G2056" s="42"/>
    </row>
    <row r="2057" spans="2:7" ht="9" customHeight="1">
      <c r="B2057" s="42"/>
      <c r="C2057" s="42"/>
      <c r="D2057" s="42"/>
      <c r="E2057" s="42"/>
      <c r="G2057" s="42"/>
    </row>
    <row r="2058" spans="2:7" ht="9" customHeight="1">
      <c r="B2058" s="42"/>
      <c r="C2058" s="42"/>
      <c r="D2058" s="42"/>
      <c r="E2058" s="42"/>
      <c r="G2058" s="42"/>
    </row>
    <row r="2059" spans="2:7" ht="9" customHeight="1">
      <c r="B2059" s="42"/>
      <c r="C2059" s="42"/>
      <c r="D2059" s="42"/>
      <c r="E2059" s="42"/>
      <c r="G2059" s="42"/>
    </row>
    <row r="2060" spans="2:7" ht="9" customHeight="1">
      <c r="B2060" s="42"/>
      <c r="C2060" s="42"/>
      <c r="D2060" s="42"/>
      <c r="E2060" s="42"/>
      <c r="G2060" s="42"/>
    </row>
    <row r="2061" spans="2:7" ht="9" customHeight="1">
      <c r="B2061" s="42"/>
      <c r="C2061" s="42"/>
      <c r="D2061" s="42"/>
      <c r="E2061" s="42"/>
      <c r="G2061" s="42"/>
    </row>
    <row r="2062" spans="2:7" ht="9" customHeight="1">
      <c r="B2062" s="42"/>
      <c r="C2062" s="42"/>
      <c r="D2062" s="42"/>
      <c r="E2062" s="42"/>
      <c r="G2062" s="42"/>
    </row>
    <row r="2063" spans="2:7" ht="9" customHeight="1">
      <c r="B2063" s="42"/>
      <c r="C2063" s="42"/>
      <c r="D2063" s="42"/>
      <c r="E2063" s="42"/>
      <c r="G2063" s="42"/>
    </row>
    <row r="2064" spans="2:7" ht="9" customHeight="1">
      <c r="B2064" s="42"/>
      <c r="C2064" s="42"/>
      <c r="D2064" s="42"/>
      <c r="E2064" s="42"/>
      <c r="G2064" s="42"/>
    </row>
    <row r="2065" spans="2:7" ht="9" customHeight="1">
      <c r="B2065" s="42"/>
      <c r="C2065" s="42"/>
      <c r="D2065" s="42"/>
      <c r="E2065" s="42"/>
      <c r="G2065" s="42"/>
    </row>
    <row r="2066" spans="2:7" ht="9" customHeight="1">
      <c r="B2066" s="42"/>
      <c r="C2066" s="42"/>
      <c r="D2066" s="42"/>
      <c r="E2066" s="42"/>
      <c r="G2066" s="42"/>
    </row>
    <row r="2067" spans="2:7" ht="9" customHeight="1">
      <c r="B2067" s="42"/>
      <c r="C2067" s="42"/>
      <c r="D2067" s="42"/>
      <c r="E2067" s="42"/>
      <c r="G2067" s="42"/>
    </row>
    <row r="2068" spans="2:7" ht="9" customHeight="1">
      <c r="B2068" s="42"/>
      <c r="C2068" s="42"/>
      <c r="D2068" s="42"/>
      <c r="E2068" s="42"/>
      <c r="G2068" s="42"/>
    </row>
    <row r="2069" spans="2:7" ht="9" customHeight="1">
      <c r="B2069" s="42"/>
      <c r="C2069" s="42"/>
      <c r="D2069" s="42"/>
      <c r="E2069" s="42"/>
      <c r="G2069" s="42"/>
    </row>
    <row r="2070" spans="2:7" ht="9" customHeight="1">
      <c r="B2070" s="42"/>
      <c r="C2070" s="42"/>
      <c r="D2070" s="42"/>
      <c r="E2070" s="42"/>
      <c r="G2070" s="42"/>
    </row>
    <row r="2071" spans="2:7" ht="9" customHeight="1">
      <c r="B2071" s="42"/>
      <c r="C2071" s="42"/>
      <c r="D2071" s="42"/>
      <c r="E2071" s="42"/>
      <c r="G2071" s="42"/>
    </row>
    <row r="2072" spans="2:7" ht="9" customHeight="1">
      <c r="B2072" s="42"/>
      <c r="C2072" s="42"/>
      <c r="D2072" s="42"/>
      <c r="E2072" s="42"/>
      <c r="G2072" s="42"/>
    </row>
    <row r="2073" spans="2:7" ht="9" customHeight="1">
      <c r="B2073" s="42"/>
      <c r="C2073" s="42"/>
      <c r="D2073" s="42"/>
      <c r="E2073" s="42"/>
      <c r="G2073" s="42"/>
    </row>
    <row r="2074" spans="2:7" ht="9" customHeight="1">
      <c r="B2074" s="42"/>
      <c r="C2074" s="42"/>
      <c r="D2074" s="42"/>
      <c r="E2074" s="42"/>
      <c r="G2074" s="42"/>
    </row>
    <row r="2075" spans="2:7" ht="9" customHeight="1">
      <c r="B2075" s="42"/>
      <c r="C2075" s="42"/>
      <c r="D2075" s="42"/>
      <c r="E2075" s="42"/>
      <c r="G2075" s="42"/>
    </row>
    <row r="2076" spans="2:7" ht="9" customHeight="1">
      <c r="B2076" s="42"/>
      <c r="C2076" s="42"/>
      <c r="D2076" s="42"/>
      <c r="E2076" s="42"/>
      <c r="G2076" s="42"/>
    </row>
    <row r="2077" spans="2:7" ht="9" customHeight="1">
      <c r="B2077" s="42"/>
      <c r="C2077" s="42"/>
      <c r="D2077" s="42"/>
      <c r="E2077" s="42"/>
      <c r="G2077" s="42"/>
    </row>
    <row r="2078" spans="2:7" ht="9" customHeight="1">
      <c r="B2078" s="42"/>
      <c r="C2078" s="42"/>
      <c r="D2078" s="42"/>
      <c r="E2078" s="42"/>
      <c r="G2078" s="42"/>
    </row>
    <row r="2079" spans="2:7" ht="9" customHeight="1">
      <c r="B2079" s="42"/>
      <c r="C2079" s="42"/>
      <c r="D2079" s="42"/>
      <c r="E2079" s="42"/>
      <c r="G2079" s="42"/>
    </row>
    <row r="2080" spans="2:7" ht="9" customHeight="1">
      <c r="B2080" s="42"/>
      <c r="C2080" s="42"/>
      <c r="D2080" s="42"/>
      <c r="E2080" s="42"/>
      <c r="G2080" s="42"/>
    </row>
    <row r="2081" spans="2:7" ht="9" customHeight="1">
      <c r="B2081" s="42"/>
      <c r="C2081" s="42"/>
      <c r="D2081" s="42"/>
      <c r="E2081" s="42"/>
      <c r="G2081" s="42"/>
    </row>
    <row r="2082" spans="2:7" ht="9" customHeight="1">
      <c r="B2082" s="42"/>
      <c r="C2082" s="42"/>
      <c r="D2082" s="42"/>
      <c r="E2082" s="42"/>
      <c r="G2082" s="42"/>
    </row>
    <row r="2083" spans="2:7" ht="9" customHeight="1">
      <c r="B2083" s="42"/>
      <c r="C2083" s="42"/>
      <c r="D2083" s="42"/>
      <c r="E2083" s="42"/>
      <c r="G2083" s="42"/>
    </row>
    <row r="2084" spans="2:7" ht="9" customHeight="1">
      <c r="B2084" s="42"/>
      <c r="C2084" s="42"/>
      <c r="D2084" s="42"/>
      <c r="E2084" s="42"/>
      <c r="G2084" s="42"/>
    </row>
    <row r="2085" spans="2:7" ht="9" customHeight="1">
      <c r="B2085" s="42"/>
      <c r="C2085" s="42"/>
      <c r="D2085" s="42"/>
      <c r="E2085" s="42"/>
      <c r="G2085" s="42"/>
    </row>
    <row r="2086" spans="2:7" ht="9" customHeight="1">
      <c r="B2086" s="42"/>
      <c r="C2086" s="42"/>
      <c r="D2086" s="42"/>
      <c r="E2086" s="42"/>
      <c r="G2086" s="42"/>
    </row>
    <row r="2087" spans="2:7" ht="9" customHeight="1">
      <c r="B2087" s="42"/>
      <c r="C2087" s="42"/>
      <c r="D2087" s="42"/>
      <c r="E2087" s="42"/>
      <c r="G2087" s="42"/>
    </row>
    <row r="2088" spans="2:7" ht="9" customHeight="1">
      <c r="B2088" s="42"/>
      <c r="C2088" s="42"/>
      <c r="D2088" s="42"/>
      <c r="E2088" s="42"/>
      <c r="G2088" s="42"/>
    </row>
    <row r="2089" spans="2:7" ht="9" customHeight="1">
      <c r="B2089" s="42"/>
      <c r="C2089" s="42"/>
      <c r="D2089" s="42"/>
      <c r="E2089" s="42"/>
      <c r="G2089" s="42"/>
    </row>
    <row r="2090" spans="2:7" ht="9" customHeight="1">
      <c r="B2090" s="42"/>
      <c r="C2090" s="42"/>
      <c r="D2090" s="42"/>
      <c r="E2090" s="42"/>
      <c r="G2090" s="42"/>
    </row>
    <row r="2091" spans="2:7" ht="9" customHeight="1">
      <c r="B2091" s="42"/>
      <c r="C2091" s="42"/>
      <c r="D2091" s="42"/>
      <c r="E2091" s="42"/>
      <c r="G2091" s="42"/>
    </row>
    <row r="2092" spans="2:7" ht="9" customHeight="1">
      <c r="B2092" s="42"/>
      <c r="C2092" s="42"/>
      <c r="D2092" s="42"/>
      <c r="E2092" s="42"/>
      <c r="G2092" s="42"/>
    </row>
    <row r="2093" spans="2:7" ht="9" customHeight="1">
      <c r="B2093" s="42"/>
      <c r="C2093" s="42"/>
      <c r="D2093" s="42"/>
      <c r="E2093" s="42"/>
      <c r="G2093" s="42"/>
    </row>
    <row r="2094" spans="2:7" ht="9" customHeight="1">
      <c r="B2094" s="42"/>
      <c r="C2094" s="42"/>
      <c r="D2094" s="42"/>
      <c r="E2094" s="42"/>
      <c r="G2094" s="42"/>
    </row>
    <row r="2095" spans="2:7" ht="9" customHeight="1">
      <c r="B2095" s="42"/>
      <c r="C2095" s="42"/>
      <c r="D2095" s="42"/>
      <c r="E2095" s="42"/>
      <c r="G2095" s="42"/>
    </row>
    <row r="2096" spans="2:7" ht="9" customHeight="1">
      <c r="B2096" s="42"/>
      <c r="C2096" s="42"/>
      <c r="D2096" s="42"/>
      <c r="E2096" s="42"/>
      <c r="G2096" s="42"/>
    </row>
    <row r="2097" spans="2:7" ht="9" customHeight="1">
      <c r="B2097" s="42"/>
      <c r="C2097" s="42"/>
      <c r="D2097" s="42"/>
      <c r="E2097" s="42"/>
      <c r="G2097" s="42"/>
    </row>
    <row r="2098" spans="2:7" ht="9" customHeight="1">
      <c r="B2098" s="42"/>
      <c r="C2098" s="42"/>
      <c r="D2098" s="42"/>
      <c r="E2098" s="42"/>
      <c r="G2098" s="42"/>
    </row>
    <row r="2099" spans="2:7" ht="9" customHeight="1">
      <c r="B2099" s="42"/>
      <c r="C2099" s="42"/>
      <c r="D2099" s="42"/>
      <c r="E2099" s="42"/>
      <c r="G2099" s="42"/>
    </row>
    <row r="2100" spans="2:7" ht="9" customHeight="1">
      <c r="B2100" s="42"/>
      <c r="C2100" s="42"/>
      <c r="D2100" s="42"/>
      <c r="E2100" s="42"/>
      <c r="G2100" s="42"/>
    </row>
    <row r="2101" spans="2:7" ht="9" customHeight="1">
      <c r="B2101" s="42"/>
      <c r="C2101" s="42"/>
      <c r="D2101" s="42"/>
      <c r="E2101" s="42"/>
      <c r="G2101" s="42"/>
    </row>
    <row r="2102" spans="2:7" ht="9" customHeight="1">
      <c r="B2102" s="42"/>
      <c r="C2102" s="42"/>
      <c r="D2102" s="42"/>
      <c r="E2102" s="42"/>
      <c r="G2102" s="42"/>
    </row>
    <row r="2103" spans="2:7" ht="9" customHeight="1">
      <c r="B2103" s="42"/>
      <c r="C2103" s="42"/>
      <c r="D2103" s="42"/>
      <c r="E2103" s="42"/>
      <c r="G2103" s="42"/>
    </row>
    <row r="2104" spans="2:7" ht="9" customHeight="1">
      <c r="B2104" s="42"/>
      <c r="C2104" s="42"/>
      <c r="D2104" s="42"/>
      <c r="E2104" s="42"/>
      <c r="G2104" s="42"/>
    </row>
    <row r="2105" spans="2:7" ht="9" customHeight="1">
      <c r="B2105" s="42"/>
      <c r="C2105" s="42"/>
      <c r="D2105" s="42"/>
      <c r="E2105" s="42"/>
      <c r="G2105" s="42"/>
    </row>
    <row r="2106" spans="2:7" ht="9" customHeight="1">
      <c r="B2106" s="42"/>
      <c r="C2106" s="42"/>
      <c r="D2106" s="42"/>
      <c r="E2106" s="42"/>
      <c r="G2106" s="42"/>
    </row>
    <row r="2107" spans="2:7" ht="9" customHeight="1">
      <c r="B2107" s="42"/>
      <c r="C2107" s="42"/>
      <c r="D2107" s="42"/>
      <c r="E2107" s="42"/>
      <c r="G2107" s="42"/>
    </row>
    <row r="2108" spans="2:7" ht="9" customHeight="1">
      <c r="B2108" s="42"/>
      <c r="C2108" s="42"/>
      <c r="D2108" s="42"/>
      <c r="E2108" s="42"/>
      <c r="G2108" s="42"/>
    </row>
    <row r="2109" spans="2:7" ht="9" customHeight="1">
      <c r="B2109" s="42"/>
      <c r="C2109" s="42"/>
      <c r="D2109" s="42"/>
      <c r="E2109" s="42"/>
      <c r="G2109" s="42"/>
    </row>
    <row r="2110" spans="2:7" ht="9" customHeight="1">
      <c r="B2110" s="42"/>
      <c r="C2110" s="42"/>
      <c r="D2110" s="42"/>
      <c r="E2110" s="42"/>
      <c r="G2110" s="42"/>
    </row>
    <row r="2111" spans="2:7" ht="9" customHeight="1">
      <c r="B2111" s="42"/>
      <c r="C2111" s="42"/>
      <c r="D2111" s="42"/>
      <c r="E2111" s="42"/>
      <c r="G2111" s="42"/>
    </row>
    <row r="2112" spans="2:7" ht="9" customHeight="1">
      <c r="B2112" s="42"/>
      <c r="C2112" s="42"/>
      <c r="D2112" s="42"/>
      <c r="E2112" s="42"/>
      <c r="G2112" s="42"/>
    </row>
    <row r="2113" spans="2:7" ht="9" customHeight="1">
      <c r="B2113" s="42"/>
      <c r="C2113" s="42"/>
      <c r="D2113" s="42"/>
      <c r="E2113" s="42"/>
      <c r="G2113" s="42"/>
    </row>
    <row r="2114" spans="2:7" ht="9" customHeight="1">
      <c r="B2114" s="42"/>
      <c r="C2114" s="42"/>
      <c r="D2114" s="42"/>
      <c r="E2114" s="42"/>
      <c r="G2114" s="42"/>
    </row>
    <row r="2115" spans="2:7" ht="9" customHeight="1">
      <c r="B2115" s="42"/>
      <c r="C2115" s="42"/>
      <c r="D2115" s="42"/>
      <c r="E2115" s="42"/>
      <c r="G2115" s="42"/>
    </row>
    <row r="2116" spans="2:7" ht="9" customHeight="1">
      <c r="B2116" s="42"/>
      <c r="C2116" s="42"/>
      <c r="D2116" s="42"/>
      <c r="E2116" s="42"/>
      <c r="G2116" s="42"/>
    </row>
    <row r="2117" spans="2:7" ht="9" customHeight="1">
      <c r="B2117" s="42"/>
      <c r="C2117" s="42"/>
      <c r="D2117" s="42"/>
      <c r="E2117" s="42"/>
      <c r="G2117" s="42"/>
    </row>
    <row r="2118" spans="2:7" ht="9" customHeight="1">
      <c r="B2118" s="42"/>
      <c r="C2118" s="42"/>
      <c r="D2118" s="42"/>
      <c r="E2118" s="42"/>
      <c r="G2118" s="42"/>
    </row>
    <row r="2119" spans="2:7" ht="9" customHeight="1">
      <c r="B2119" s="42"/>
      <c r="C2119" s="42"/>
      <c r="D2119" s="42"/>
      <c r="E2119" s="42"/>
      <c r="G2119" s="42"/>
    </row>
    <row r="2120" spans="2:7" ht="9" customHeight="1">
      <c r="B2120" s="42"/>
      <c r="C2120" s="42"/>
      <c r="D2120" s="42"/>
      <c r="E2120" s="42"/>
      <c r="G2120" s="42"/>
    </row>
    <row r="2121" spans="2:7" ht="9" customHeight="1">
      <c r="B2121" s="42"/>
      <c r="C2121" s="42"/>
      <c r="D2121" s="42"/>
      <c r="E2121" s="42"/>
      <c r="G2121" s="42"/>
    </row>
    <row r="2122" spans="2:7" ht="9" customHeight="1">
      <c r="B2122" s="42"/>
      <c r="C2122" s="42"/>
      <c r="D2122" s="42"/>
      <c r="E2122" s="42"/>
      <c r="G2122" s="42"/>
    </row>
    <row r="2123" spans="2:7" ht="9" customHeight="1">
      <c r="B2123" s="42"/>
      <c r="C2123" s="42"/>
      <c r="D2123" s="42"/>
      <c r="E2123" s="42"/>
      <c r="G2123" s="42"/>
    </row>
    <row r="2124" spans="2:7" ht="9" customHeight="1">
      <c r="B2124" s="42"/>
      <c r="C2124" s="42"/>
      <c r="D2124" s="42"/>
      <c r="E2124" s="42"/>
      <c r="G2124" s="42"/>
    </row>
    <row r="2125" spans="2:7" ht="9" customHeight="1">
      <c r="B2125" s="42"/>
      <c r="C2125" s="42"/>
      <c r="D2125" s="42"/>
      <c r="E2125" s="42"/>
      <c r="G2125" s="42"/>
    </row>
    <row r="2126" spans="2:7" ht="9" customHeight="1">
      <c r="B2126" s="42"/>
      <c r="C2126" s="42"/>
      <c r="D2126" s="42"/>
      <c r="E2126" s="42"/>
      <c r="G2126" s="42"/>
    </row>
    <row r="2127" spans="2:7" ht="9" customHeight="1">
      <c r="B2127" s="42"/>
      <c r="C2127" s="42"/>
      <c r="D2127" s="42"/>
      <c r="E2127" s="42"/>
      <c r="G2127" s="42"/>
    </row>
    <row r="2128" spans="2:7" ht="9" customHeight="1">
      <c r="B2128" s="42"/>
      <c r="C2128" s="42"/>
      <c r="D2128" s="42"/>
      <c r="E2128" s="42"/>
      <c r="G2128" s="42"/>
    </row>
    <row r="2129" spans="2:7" ht="9" customHeight="1">
      <c r="B2129" s="42"/>
      <c r="C2129" s="42"/>
      <c r="D2129" s="42"/>
      <c r="E2129" s="42"/>
      <c r="G2129" s="42"/>
    </row>
    <row r="2130" spans="2:7" ht="9" customHeight="1">
      <c r="B2130" s="42"/>
      <c r="C2130" s="42"/>
      <c r="D2130" s="42"/>
      <c r="E2130" s="42"/>
      <c r="G2130" s="42"/>
    </row>
    <row r="2131" spans="2:7" ht="9" customHeight="1">
      <c r="B2131" s="42"/>
      <c r="C2131" s="42"/>
      <c r="D2131" s="42"/>
      <c r="E2131" s="42"/>
      <c r="G2131" s="42"/>
    </row>
    <row r="2132" spans="2:7" ht="9" customHeight="1">
      <c r="B2132" s="42"/>
      <c r="C2132" s="42"/>
      <c r="D2132" s="42"/>
      <c r="E2132" s="42"/>
      <c r="G2132" s="42"/>
    </row>
    <row r="2133" spans="2:7" ht="9" customHeight="1">
      <c r="B2133" s="42"/>
      <c r="C2133" s="42"/>
      <c r="D2133" s="42"/>
      <c r="E2133" s="42"/>
      <c r="G2133" s="42"/>
    </row>
    <row r="2134" spans="2:7" ht="9" customHeight="1">
      <c r="B2134" s="42"/>
      <c r="C2134" s="42"/>
      <c r="D2134" s="42"/>
      <c r="E2134" s="42"/>
      <c r="G2134" s="42"/>
    </row>
    <row r="2135" spans="2:7" ht="9" customHeight="1">
      <c r="B2135" s="42"/>
      <c r="C2135" s="42"/>
      <c r="D2135" s="42"/>
      <c r="E2135" s="42"/>
      <c r="G2135" s="42"/>
    </row>
    <row r="2136" spans="2:7" ht="9" customHeight="1">
      <c r="B2136" s="42"/>
      <c r="C2136" s="42"/>
      <c r="D2136" s="42"/>
      <c r="E2136" s="42"/>
      <c r="G2136" s="42"/>
    </row>
    <row r="2137" spans="2:7" ht="9" customHeight="1">
      <c r="B2137" s="42"/>
      <c r="C2137" s="42"/>
      <c r="D2137" s="42"/>
      <c r="E2137" s="42"/>
      <c r="G2137" s="42"/>
    </row>
    <row r="2138" spans="2:7" ht="9" customHeight="1">
      <c r="B2138" s="42"/>
      <c r="C2138" s="42"/>
      <c r="D2138" s="42"/>
      <c r="E2138" s="42"/>
      <c r="G2138" s="42"/>
    </row>
    <row r="2139" spans="2:7" ht="9" customHeight="1">
      <c r="B2139" s="42"/>
      <c r="C2139" s="42"/>
      <c r="D2139" s="42"/>
      <c r="E2139" s="42"/>
      <c r="G2139" s="42"/>
    </row>
    <row r="2140" spans="2:7" ht="9" customHeight="1">
      <c r="B2140" s="42"/>
      <c r="C2140" s="42"/>
      <c r="D2140" s="42"/>
      <c r="E2140" s="42"/>
      <c r="G2140" s="42"/>
    </row>
    <row r="2141" spans="2:7" ht="9" customHeight="1">
      <c r="B2141" s="42"/>
      <c r="C2141" s="42"/>
      <c r="D2141" s="42"/>
      <c r="E2141" s="42"/>
      <c r="G2141" s="42"/>
    </row>
    <row r="2142" spans="2:7" ht="9" customHeight="1">
      <c r="B2142" s="42"/>
      <c r="C2142" s="42"/>
      <c r="D2142" s="42"/>
      <c r="E2142" s="42"/>
      <c r="G2142" s="42"/>
    </row>
    <row r="2143" spans="2:7" ht="9" customHeight="1">
      <c r="B2143" s="42"/>
      <c r="C2143" s="42"/>
      <c r="D2143" s="42"/>
      <c r="E2143" s="42"/>
      <c r="G2143" s="42"/>
    </row>
    <row r="2144" spans="2:7" ht="9" customHeight="1">
      <c r="B2144" s="42"/>
      <c r="C2144" s="42"/>
      <c r="D2144" s="42"/>
      <c r="E2144" s="42"/>
      <c r="G2144" s="42"/>
    </row>
    <row r="2145" spans="2:7" ht="9" customHeight="1">
      <c r="B2145" s="42"/>
      <c r="C2145" s="42"/>
      <c r="D2145" s="42"/>
      <c r="E2145" s="42"/>
      <c r="G2145" s="42"/>
    </row>
    <row r="2146" spans="2:7" ht="9" customHeight="1">
      <c r="B2146" s="42"/>
      <c r="C2146" s="42"/>
      <c r="D2146" s="42"/>
      <c r="E2146" s="42"/>
      <c r="G2146" s="42"/>
    </row>
    <row r="2147" spans="2:7" ht="9" customHeight="1">
      <c r="B2147" s="42"/>
      <c r="C2147" s="42"/>
      <c r="D2147" s="42"/>
      <c r="E2147" s="42"/>
      <c r="G2147" s="42"/>
    </row>
    <row r="2148" spans="2:7" ht="9" customHeight="1">
      <c r="B2148" s="42"/>
      <c r="C2148" s="42"/>
      <c r="D2148" s="42"/>
      <c r="E2148" s="42"/>
      <c r="G2148" s="42"/>
    </row>
    <row r="2149" spans="2:7" ht="9" customHeight="1">
      <c r="B2149" s="42"/>
      <c r="C2149" s="42"/>
      <c r="D2149" s="42"/>
      <c r="E2149" s="42"/>
      <c r="G2149" s="42"/>
    </row>
    <row r="2150" spans="2:7" ht="9" customHeight="1">
      <c r="B2150" s="42"/>
      <c r="C2150" s="42"/>
      <c r="D2150" s="42"/>
      <c r="E2150" s="42"/>
      <c r="G2150" s="42"/>
    </row>
    <row r="2151" spans="2:7" ht="9" customHeight="1">
      <c r="B2151" s="42"/>
      <c r="C2151" s="42"/>
      <c r="D2151" s="42"/>
      <c r="E2151" s="42"/>
      <c r="G2151" s="42"/>
    </row>
    <row r="2152" spans="2:7" ht="9" customHeight="1">
      <c r="B2152" s="42"/>
      <c r="C2152" s="42"/>
      <c r="D2152" s="42"/>
      <c r="E2152" s="42"/>
      <c r="G2152" s="42"/>
    </row>
    <row r="2153" spans="2:7" ht="9" customHeight="1">
      <c r="B2153" s="42"/>
      <c r="C2153" s="42"/>
      <c r="D2153" s="42"/>
      <c r="E2153" s="42"/>
      <c r="G2153" s="42"/>
    </row>
    <row r="2154" spans="2:7" ht="9" customHeight="1">
      <c r="B2154" s="42"/>
      <c r="C2154" s="42"/>
      <c r="D2154" s="42"/>
      <c r="E2154" s="42"/>
      <c r="G2154" s="42"/>
    </row>
    <row r="2155" spans="2:7" ht="9" customHeight="1">
      <c r="B2155" s="42"/>
      <c r="C2155" s="42"/>
      <c r="D2155" s="42"/>
      <c r="E2155" s="42"/>
      <c r="G2155" s="42"/>
    </row>
    <row r="2156" spans="2:7" ht="9" customHeight="1">
      <c r="B2156" s="42"/>
      <c r="C2156" s="42"/>
      <c r="D2156" s="42"/>
      <c r="E2156" s="42"/>
      <c r="G2156" s="42"/>
    </row>
    <row r="2157" spans="2:7" ht="9" customHeight="1">
      <c r="B2157" s="42"/>
      <c r="C2157" s="42"/>
      <c r="D2157" s="42"/>
      <c r="E2157" s="42"/>
      <c r="G2157" s="42"/>
    </row>
    <row r="2158" spans="2:7" ht="9" customHeight="1">
      <c r="B2158" s="42"/>
      <c r="C2158" s="42"/>
      <c r="D2158" s="42"/>
      <c r="E2158" s="42"/>
      <c r="G2158" s="42"/>
    </row>
    <row r="2159" spans="2:7" ht="9" customHeight="1">
      <c r="B2159" s="42"/>
      <c r="C2159" s="42"/>
      <c r="D2159" s="42"/>
      <c r="E2159" s="42"/>
      <c r="G2159" s="42"/>
    </row>
    <row r="2160" spans="2:7" ht="9" customHeight="1">
      <c r="B2160" s="42"/>
      <c r="C2160" s="42"/>
      <c r="D2160" s="42"/>
      <c r="E2160" s="42"/>
      <c r="G2160" s="42"/>
    </row>
    <row r="2161" spans="2:7" ht="9" customHeight="1">
      <c r="B2161" s="42"/>
      <c r="C2161" s="42"/>
      <c r="D2161" s="42"/>
      <c r="E2161" s="42"/>
      <c r="G2161" s="42"/>
    </row>
    <row r="2162" spans="2:7" ht="9" customHeight="1">
      <c r="B2162" s="42"/>
      <c r="C2162" s="42"/>
      <c r="D2162" s="42"/>
      <c r="E2162" s="42"/>
      <c r="G2162" s="42"/>
    </row>
    <row r="2163" spans="2:7" ht="9" customHeight="1">
      <c r="B2163" s="42"/>
      <c r="C2163" s="42"/>
      <c r="D2163" s="42"/>
      <c r="E2163" s="42"/>
      <c r="G2163" s="42"/>
    </row>
    <row r="2164" spans="2:7" ht="9" customHeight="1">
      <c r="B2164" s="42"/>
      <c r="C2164" s="42"/>
      <c r="D2164" s="42"/>
      <c r="E2164" s="42"/>
      <c r="G2164" s="42"/>
    </row>
    <row r="2165" spans="2:7" ht="9" customHeight="1">
      <c r="B2165" s="42"/>
      <c r="C2165" s="42"/>
      <c r="D2165" s="42"/>
      <c r="E2165" s="42"/>
      <c r="G2165" s="42"/>
    </row>
    <row r="2166" spans="2:7" ht="9" customHeight="1">
      <c r="B2166" s="42"/>
      <c r="C2166" s="42"/>
      <c r="D2166" s="42"/>
      <c r="E2166" s="42"/>
      <c r="G2166" s="42"/>
    </row>
    <row r="2167" spans="2:7" ht="9" customHeight="1">
      <c r="B2167" s="42"/>
      <c r="C2167" s="42"/>
      <c r="D2167" s="42"/>
      <c r="E2167" s="42"/>
      <c r="G2167" s="42"/>
    </row>
    <row r="2168" spans="2:7" ht="9" customHeight="1">
      <c r="B2168" s="42"/>
      <c r="C2168" s="42"/>
      <c r="D2168" s="42"/>
      <c r="E2168" s="42"/>
      <c r="G2168" s="42"/>
    </row>
    <row r="2169" spans="2:7" ht="9" customHeight="1">
      <c r="B2169" s="42"/>
      <c r="C2169" s="42"/>
      <c r="D2169" s="42"/>
      <c r="E2169" s="42"/>
      <c r="G2169" s="42"/>
    </row>
    <row r="2170" spans="2:7" ht="9" customHeight="1">
      <c r="B2170" s="42"/>
      <c r="C2170" s="42"/>
      <c r="D2170" s="42"/>
      <c r="E2170" s="42"/>
      <c r="G2170" s="42"/>
    </row>
    <row r="2171" spans="2:7" ht="9" customHeight="1">
      <c r="B2171" s="42"/>
      <c r="C2171" s="42"/>
      <c r="D2171" s="42"/>
      <c r="E2171" s="42"/>
      <c r="G2171" s="42"/>
    </row>
    <row r="2172" spans="2:7" ht="9" customHeight="1">
      <c r="B2172" s="42"/>
      <c r="C2172" s="42"/>
      <c r="D2172" s="42"/>
      <c r="E2172" s="42"/>
      <c r="G2172" s="42"/>
    </row>
    <row r="2173" spans="2:7" ht="9" customHeight="1">
      <c r="B2173" s="42"/>
      <c r="C2173" s="42"/>
      <c r="D2173" s="42"/>
      <c r="E2173" s="42"/>
      <c r="G2173" s="42"/>
    </row>
    <row r="2174" spans="2:7" ht="9" customHeight="1">
      <c r="B2174" s="42"/>
      <c r="C2174" s="42"/>
      <c r="D2174" s="42"/>
      <c r="E2174" s="42"/>
      <c r="G2174" s="42"/>
    </row>
    <row r="2175" spans="2:7" ht="9" customHeight="1">
      <c r="B2175" s="42"/>
      <c r="C2175" s="42"/>
      <c r="D2175" s="42"/>
      <c r="E2175" s="42"/>
      <c r="G2175" s="42"/>
    </row>
    <row r="2176" spans="2:7" ht="9" customHeight="1">
      <c r="B2176" s="42"/>
      <c r="C2176" s="42"/>
      <c r="D2176" s="42"/>
      <c r="E2176" s="42"/>
      <c r="G2176" s="42"/>
    </row>
    <row r="2177" spans="2:7" ht="9" customHeight="1">
      <c r="B2177" s="42"/>
      <c r="C2177" s="42"/>
      <c r="D2177" s="42"/>
      <c r="E2177" s="42"/>
      <c r="G2177" s="42"/>
    </row>
    <row r="2178" spans="2:7" ht="9" customHeight="1">
      <c r="B2178" s="42"/>
      <c r="C2178" s="42"/>
      <c r="D2178" s="42"/>
      <c r="E2178" s="42"/>
      <c r="G2178" s="42"/>
    </row>
    <row r="2179" spans="2:7" ht="9" customHeight="1">
      <c r="B2179" s="42"/>
      <c r="C2179" s="42"/>
      <c r="D2179" s="42"/>
      <c r="E2179" s="42"/>
      <c r="G2179" s="42"/>
    </row>
    <row r="2180" spans="2:7" ht="9" customHeight="1">
      <c r="B2180" s="42"/>
      <c r="C2180" s="42"/>
      <c r="D2180" s="42"/>
      <c r="E2180" s="42"/>
      <c r="G2180" s="42"/>
    </row>
    <row r="2181" spans="2:7" ht="9" customHeight="1">
      <c r="B2181" s="42"/>
      <c r="C2181" s="42"/>
      <c r="D2181" s="42"/>
      <c r="E2181" s="42"/>
      <c r="G2181" s="42"/>
    </row>
    <row r="2182" spans="2:7" ht="9" customHeight="1">
      <c r="B2182" s="42"/>
      <c r="C2182" s="42"/>
      <c r="D2182" s="42"/>
      <c r="E2182" s="42"/>
      <c r="G2182" s="42"/>
    </row>
    <row r="2183" spans="2:7" ht="9" customHeight="1">
      <c r="B2183" s="42"/>
      <c r="C2183" s="42"/>
      <c r="D2183" s="42"/>
      <c r="E2183" s="42"/>
      <c r="G2183" s="42"/>
    </row>
    <row r="2184" spans="2:7" ht="9" customHeight="1">
      <c r="B2184" s="42"/>
      <c r="C2184" s="42"/>
      <c r="D2184" s="42"/>
      <c r="E2184" s="42"/>
      <c r="G2184" s="42"/>
    </row>
    <row r="2185" spans="2:7" ht="9" customHeight="1">
      <c r="B2185" s="42"/>
      <c r="C2185" s="42"/>
      <c r="D2185" s="42"/>
      <c r="E2185" s="42"/>
      <c r="G2185" s="42"/>
    </row>
    <row r="2186" spans="2:7" ht="9" customHeight="1">
      <c r="B2186" s="42"/>
      <c r="C2186" s="42"/>
      <c r="D2186" s="42"/>
      <c r="E2186" s="42"/>
      <c r="G2186" s="42"/>
    </row>
    <row r="2187" spans="2:7" ht="9" customHeight="1">
      <c r="B2187" s="42"/>
      <c r="C2187" s="42"/>
      <c r="D2187" s="42"/>
      <c r="E2187" s="42"/>
      <c r="G2187" s="42"/>
    </row>
    <row r="2188" spans="2:7" ht="9" customHeight="1">
      <c r="B2188" s="42"/>
      <c r="C2188" s="42"/>
      <c r="D2188" s="42"/>
      <c r="E2188" s="42"/>
      <c r="G2188" s="42"/>
    </row>
    <row r="2189" spans="2:7" ht="9" customHeight="1">
      <c r="B2189" s="42"/>
      <c r="C2189" s="42"/>
      <c r="D2189" s="42"/>
      <c r="E2189" s="42"/>
      <c r="G2189" s="42"/>
    </row>
    <row r="2190" spans="2:7" ht="9" customHeight="1">
      <c r="B2190" s="42"/>
      <c r="C2190" s="42"/>
      <c r="D2190" s="42"/>
      <c r="E2190" s="42"/>
      <c r="G2190" s="42"/>
    </row>
    <row r="2191" spans="2:7" ht="9" customHeight="1">
      <c r="B2191" s="42"/>
      <c r="C2191" s="42"/>
      <c r="D2191" s="42"/>
      <c r="E2191" s="42"/>
      <c r="G2191" s="42"/>
    </row>
    <row r="2192" spans="2:7" ht="9" customHeight="1">
      <c r="B2192" s="42"/>
      <c r="C2192" s="42"/>
      <c r="D2192" s="42"/>
      <c r="E2192" s="42"/>
      <c r="G2192" s="42"/>
    </row>
    <row r="2193" spans="2:7" ht="9" customHeight="1">
      <c r="B2193" s="42"/>
      <c r="C2193" s="42"/>
      <c r="D2193" s="42"/>
      <c r="E2193" s="42"/>
      <c r="G2193" s="42"/>
    </row>
    <row r="2194" spans="2:7" ht="9" customHeight="1">
      <c r="B2194" s="42"/>
      <c r="C2194" s="42"/>
      <c r="D2194" s="42"/>
      <c r="E2194" s="42"/>
      <c r="G2194" s="42"/>
    </row>
    <row r="2195" spans="2:7" ht="9" customHeight="1">
      <c r="B2195" s="42"/>
      <c r="C2195" s="42"/>
      <c r="D2195" s="42"/>
      <c r="E2195" s="42"/>
      <c r="G2195" s="42"/>
    </row>
    <row r="2196" spans="2:7" ht="9" customHeight="1">
      <c r="B2196" s="42"/>
      <c r="C2196" s="42"/>
      <c r="D2196" s="42"/>
      <c r="E2196" s="42"/>
      <c r="G2196" s="42"/>
    </row>
    <row r="2197" spans="2:7" ht="9" customHeight="1">
      <c r="B2197" s="42"/>
      <c r="C2197" s="42"/>
      <c r="D2197" s="42"/>
      <c r="E2197" s="42"/>
      <c r="G2197" s="42"/>
    </row>
    <row r="2198" spans="2:7" ht="9" customHeight="1">
      <c r="B2198" s="42"/>
      <c r="C2198" s="42"/>
      <c r="D2198" s="42"/>
      <c r="E2198" s="42"/>
      <c r="G2198" s="42"/>
    </row>
    <row r="2199" spans="2:7" ht="9" customHeight="1">
      <c r="B2199" s="42"/>
      <c r="C2199" s="42"/>
      <c r="D2199" s="42"/>
      <c r="E2199" s="42"/>
      <c r="G2199" s="42"/>
    </row>
    <row r="2200" spans="2:7" ht="9" customHeight="1">
      <c r="B2200" s="42"/>
      <c r="C2200" s="42"/>
      <c r="D2200" s="42"/>
      <c r="E2200" s="42"/>
      <c r="G2200" s="42"/>
    </row>
    <row r="2201" spans="2:7" ht="9" customHeight="1">
      <c r="B2201" s="42"/>
      <c r="C2201" s="42"/>
      <c r="D2201" s="42"/>
      <c r="E2201" s="42"/>
      <c r="G2201" s="42"/>
    </row>
    <row r="2202" spans="2:7" ht="9" customHeight="1">
      <c r="B2202" s="42"/>
      <c r="C2202" s="42"/>
      <c r="D2202" s="42"/>
      <c r="E2202" s="42"/>
      <c r="G2202" s="42"/>
    </row>
    <row r="2203" spans="2:7" ht="9" customHeight="1">
      <c r="B2203" s="42"/>
      <c r="C2203" s="42"/>
      <c r="D2203" s="42"/>
      <c r="E2203" s="42"/>
      <c r="G2203" s="42"/>
    </row>
    <row r="2204" spans="2:7" ht="9" customHeight="1">
      <c r="B2204" s="42"/>
      <c r="C2204" s="42"/>
      <c r="D2204" s="42"/>
      <c r="E2204" s="42"/>
      <c r="G2204" s="42"/>
    </row>
    <row r="2205" spans="2:7" ht="9" customHeight="1">
      <c r="B2205" s="42"/>
      <c r="C2205" s="42"/>
      <c r="D2205" s="42"/>
      <c r="E2205" s="42"/>
      <c r="G2205" s="42"/>
    </row>
    <row r="2206" spans="2:7" ht="9" customHeight="1">
      <c r="B2206" s="42"/>
      <c r="C2206" s="42"/>
      <c r="D2206" s="42"/>
      <c r="E2206" s="42"/>
      <c r="G2206" s="42"/>
    </row>
    <row r="2207" spans="2:7" ht="9" customHeight="1">
      <c r="B2207" s="42"/>
      <c r="C2207" s="42"/>
      <c r="D2207" s="42"/>
      <c r="E2207" s="42"/>
      <c r="G2207" s="42"/>
    </row>
    <row r="2208" spans="2:7" ht="9" customHeight="1">
      <c r="B2208" s="42"/>
      <c r="C2208" s="42"/>
      <c r="D2208" s="42"/>
      <c r="E2208" s="42"/>
      <c r="G2208" s="42"/>
    </row>
    <row r="2209" spans="2:7" ht="9" customHeight="1">
      <c r="B2209" s="42"/>
      <c r="C2209" s="42"/>
      <c r="D2209" s="42"/>
      <c r="E2209" s="42"/>
      <c r="G2209" s="42"/>
    </row>
    <row r="2210" spans="2:7" ht="9" customHeight="1">
      <c r="B2210" s="42"/>
      <c r="C2210" s="42"/>
      <c r="D2210" s="42"/>
      <c r="E2210" s="42"/>
      <c r="G2210" s="42"/>
    </row>
    <row r="2211" spans="2:7" ht="9" customHeight="1">
      <c r="B2211" s="42"/>
      <c r="C2211" s="42"/>
      <c r="D2211" s="42"/>
      <c r="E2211" s="42"/>
      <c r="G2211" s="42"/>
    </row>
    <row r="2212" spans="2:7" ht="9" customHeight="1">
      <c r="B2212" s="42"/>
      <c r="C2212" s="42"/>
      <c r="D2212" s="42"/>
      <c r="E2212" s="42"/>
      <c r="G2212" s="42"/>
    </row>
    <row r="2213" spans="2:7" ht="9" customHeight="1">
      <c r="B2213" s="42"/>
      <c r="C2213" s="42"/>
      <c r="D2213" s="42"/>
      <c r="E2213" s="42"/>
      <c r="G2213" s="42"/>
    </row>
    <row r="2214" spans="2:7" ht="9" customHeight="1">
      <c r="B2214" s="42"/>
      <c r="C2214" s="42"/>
      <c r="D2214" s="42"/>
      <c r="E2214" s="42"/>
      <c r="G2214" s="42"/>
    </row>
    <row r="2215" spans="2:7" ht="9" customHeight="1">
      <c r="B2215" s="42"/>
      <c r="C2215" s="42"/>
      <c r="D2215" s="42"/>
      <c r="E2215" s="42"/>
      <c r="G2215" s="42"/>
    </row>
    <row r="2216" spans="2:7" ht="9" customHeight="1">
      <c r="B2216" s="42"/>
      <c r="C2216" s="42"/>
      <c r="D2216" s="42"/>
      <c r="E2216" s="42"/>
      <c r="G2216" s="42"/>
    </row>
    <row r="2217" spans="2:7" ht="9" customHeight="1">
      <c r="B2217" s="42"/>
      <c r="C2217" s="42"/>
      <c r="D2217" s="42"/>
      <c r="E2217" s="42"/>
      <c r="G2217" s="42"/>
    </row>
    <row r="2218" spans="2:7" ht="9" customHeight="1">
      <c r="B2218" s="42"/>
      <c r="C2218" s="42"/>
      <c r="D2218" s="42"/>
      <c r="E2218" s="42"/>
      <c r="G2218" s="42"/>
    </row>
    <row r="2219" spans="2:7" ht="9" customHeight="1">
      <c r="B2219" s="42"/>
      <c r="C2219" s="42"/>
      <c r="D2219" s="42"/>
      <c r="E2219" s="42"/>
      <c r="G2219" s="42"/>
    </row>
    <row r="2220" spans="2:7" ht="9" customHeight="1">
      <c r="B2220" s="42"/>
      <c r="C2220" s="42"/>
      <c r="D2220" s="42"/>
      <c r="E2220" s="42"/>
      <c r="G2220" s="42"/>
    </row>
    <row r="2221" spans="2:7" ht="9" customHeight="1">
      <c r="B2221" s="42"/>
      <c r="C2221" s="42"/>
      <c r="D2221" s="42"/>
      <c r="E2221" s="42"/>
      <c r="G2221" s="42"/>
    </row>
    <row r="2222" spans="2:7" ht="9" customHeight="1">
      <c r="B2222" s="42"/>
      <c r="C2222" s="42"/>
      <c r="D2222" s="42"/>
      <c r="E2222" s="42"/>
      <c r="G2222" s="42"/>
    </row>
    <row r="2223" spans="2:7" ht="9" customHeight="1">
      <c r="B2223" s="42"/>
      <c r="C2223" s="42"/>
      <c r="D2223" s="42"/>
      <c r="E2223" s="42"/>
      <c r="G2223" s="42"/>
    </row>
    <row r="2224" spans="2:7" ht="9" customHeight="1">
      <c r="B2224" s="42"/>
      <c r="C2224" s="42"/>
      <c r="D2224" s="42"/>
      <c r="E2224" s="42"/>
      <c r="G2224" s="42"/>
    </row>
    <row r="2225" spans="2:7" ht="9" customHeight="1">
      <c r="B2225" s="42"/>
      <c r="C2225" s="42"/>
      <c r="D2225" s="42"/>
      <c r="E2225" s="42"/>
      <c r="G2225" s="42"/>
    </row>
    <row r="2226" spans="2:7" ht="9" customHeight="1">
      <c r="B2226" s="42"/>
      <c r="C2226" s="42"/>
      <c r="D2226" s="42"/>
      <c r="E2226" s="42"/>
      <c r="G2226" s="42"/>
    </row>
    <row r="2227" spans="2:7" ht="9" customHeight="1">
      <c r="B2227" s="42"/>
      <c r="C2227" s="42"/>
      <c r="D2227" s="42"/>
      <c r="E2227" s="42"/>
      <c r="G2227" s="42"/>
    </row>
    <row r="2228" spans="2:7" ht="9" customHeight="1">
      <c r="B2228" s="42"/>
      <c r="C2228" s="42"/>
      <c r="D2228" s="42"/>
      <c r="E2228" s="42"/>
      <c r="G2228" s="42"/>
    </row>
    <row r="2229" spans="2:7" ht="9" customHeight="1">
      <c r="B2229" s="42"/>
      <c r="C2229" s="42"/>
      <c r="D2229" s="42"/>
      <c r="E2229" s="42"/>
      <c r="G2229" s="42"/>
    </row>
    <row r="2230" spans="2:7" ht="9" customHeight="1">
      <c r="B2230" s="42"/>
      <c r="C2230" s="42"/>
      <c r="D2230" s="42"/>
      <c r="E2230" s="42"/>
      <c r="G2230" s="42"/>
    </row>
    <row r="2231" spans="2:7" ht="9" customHeight="1">
      <c r="B2231" s="42"/>
      <c r="C2231" s="42"/>
      <c r="D2231" s="42"/>
      <c r="E2231" s="42"/>
      <c r="G2231" s="42"/>
    </row>
    <row r="2232" spans="2:7" ht="9" customHeight="1">
      <c r="B2232" s="42"/>
      <c r="C2232" s="42"/>
      <c r="D2232" s="42"/>
      <c r="E2232" s="42"/>
      <c r="G2232" s="42"/>
    </row>
    <row r="2233" spans="2:7" ht="9" customHeight="1">
      <c r="B2233" s="42"/>
      <c r="C2233" s="42"/>
      <c r="D2233" s="42"/>
      <c r="E2233" s="42"/>
      <c r="G2233" s="42"/>
    </row>
    <row r="2234" spans="2:7" ht="9" customHeight="1">
      <c r="B2234" s="42"/>
      <c r="C2234" s="42"/>
      <c r="D2234" s="42"/>
      <c r="E2234" s="42"/>
      <c r="G2234" s="42"/>
    </row>
    <row r="2235" spans="2:7" ht="9" customHeight="1">
      <c r="B2235" s="42"/>
      <c r="C2235" s="42"/>
      <c r="D2235" s="42"/>
      <c r="E2235" s="42"/>
      <c r="G2235" s="42"/>
    </row>
    <row r="2236" spans="2:7" ht="9" customHeight="1">
      <c r="B2236" s="42"/>
      <c r="C2236" s="42"/>
      <c r="D2236" s="42"/>
      <c r="E2236" s="42"/>
      <c r="G2236" s="42"/>
    </row>
    <row r="2237" spans="2:7" ht="9" customHeight="1">
      <c r="B2237" s="42"/>
      <c r="C2237" s="42"/>
      <c r="D2237" s="42"/>
      <c r="E2237" s="42"/>
      <c r="G2237" s="42"/>
    </row>
    <row r="2238" spans="2:7" ht="9" customHeight="1">
      <c r="B2238" s="42"/>
      <c r="C2238" s="42"/>
      <c r="D2238" s="42"/>
      <c r="E2238" s="42"/>
      <c r="G2238" s="42"/>
    </row>
    <row r="2239" spans="2:7" ht="9" customHeight="1">
      <c r="B2239" s="42"/>
      <c r="C2239" s="42"/>
      <c r="D2239" s="42"/>
      <c r="E2239" s="42"/>
      <c r="G2239" s="42"/>
    </row>
    <row r="2240" spans="2:7" ht="9" customHeight="1">
      <c r="B2240" s="42"/>
      <c r="C2240" s="42"/>
      <c r="D2240" s="42"/>
      <c r="E2240" s="42"/>
      <c r="G2240" s="42"/>
    </row>
    <row r="2241" spans="2:7" ht="9" customHeight="1">
      <c r="B2241" s="42"/>
      <c r="C2241" s="42"/>
      <c r="D2241" s="42"/>
      <c r="E2241" s="42"/>
      <c r="G2241" s="42"/>
    </row>
    <row r="2242" spans="2:7" ht="9" customHeight="1">
      <c r="B2242" s="42"/>
      <c r="C2242" s="42"/>
      <c r="D2242" s="42"/>
      <c r="E2242" s="42"/>
      <c r="G2242" s="42"/>
    </row>
    <row r="2243" spans="2:7" ht="9" customHeight="1">
      <c r="B2243" s="42"/>
      <c r="C2243" s="42"/>
      <c r="D2243" s="42"/>
      <c r="E2243" s="42"/>
      <c r="G2243" s="42"/>
    </row>
    <row r="2244" spans="2:7" ht="9" customHeight="1">
      <c r="B2244" s="42"/>
      <c r="C2244" s="42"/>
      <c r="D2244" s="42"/>
      <c r="E2244" s="42"/>
      <c r="G2244" s="42"/>
    </row>
    <row r="2245" spans="2:7" ht="9" customHeight="1">
      <c r="B2245" s="42"/>
      <c r="C2245" s="42"/>
      <c r="D2245" s="42"/>
      <c r="E2245" s="42"/>
      <c r="G2245" s="42"/>
    </row>
    <row r="2246" spans="2:7" ht="9" customHeight="1">
      <c r="B2246" s="42"/>
      <c r="C2246" s="42"/>
      <c r="D2246" s="42"/>
      <c r="E2246" s="42"/>
      <c r="G2246" s="42"/>
    </row>
    <row r="2247" spans="2:7" ht="9" customHeight="1">
      <c r="B2247" s="42"/>
      <c r="C2247" s="42"/>
      <c r="D2247" s="42"/>
      <c r="E2247" s="42"/>
      <c r="G2247" s="42"/>
    </row>
    <row r="2248" spans="2:7" ht="9" customHeight="1">
      <c r="B2248" s="42"/>
      <c r="C2248" s="42"/>
      <c r="D2248" s="42"/>
      <c r="E2248" s="42"/>
      <c r="G2248" s="42"/>
    </row>
    <row r="2249" spans="2:7" ht="9" customHeight="1">
      <c r="B2249" s="42"/>
      <c r="C2249" s="42"/>
      <c r="D2249" s="42"/>
      <c r="E2249" s="42"/>
      <c r="G2249" s="42"/>
    </row>
    <row r="2250" spans="2:7" ht="9" customHeight="1">
      <c r="B2250" s="42"/>
      <c r="C2250" s="42"/>
      <c r="D2250" s="42"/>
      <c r="E2250" s="42"/>
      <c r="G2250" s="42"/>
    </row>
    <row r="2251" spans="2:7" ht="9" customHeight="1">
      <c r="B2251" s="42"/>
      <c r="C2251" s="42"/>
      <c r="D2251" s="42"/>
      <c r="E2251" s="42"/>
      <c r="G2251" s="42"/>
    </row>
    <row r="2252" spans="2:7" ht="9" customHeight="1">
      <c r="B2252" s="42"/>
      <c r="C2252" s="42"/>
      <c r="D2252" s="42"/>
      <c r="E2252" s="42"/>
      <c r="G2252" s="42"/>
    </row>
    <row r="2253" spans="2:7" ht="9" customHeight="1">
      <c r="B2253" s="42"/>
      <c r="C2253" s="42"/>
      <c r="D2253" s="42"/>
      <c r="E2253" s="42"/>
      <c r="G2253" s="42"/>
    </row>
    <row r="2254" spans="2:7" ht="9" customHeight="1">
      <c r="B2254" s="42"/>
      <c r="C2254" s="42"/>
      <c r="D2254" s="42"/>
      <c r="E2254" s="42"/>
      <c r="G2254" s="42"/>
    </row>
    <row r="2255" spans="2:7" ht="9" customHeight="1">
      <c r="B2255" s="42"/>
      <c r="C2255" s="42"/>
      <c r="D2255" s="42"/>
      <c r="E2255" s="42"/>
      <c r="G2255" s="42"/>
    </row>
    <row r="2256" spans="2:7" ht="9" customHeight="1">
      <c r="B2256" s="42"/>
      <c r="C2256" s="42"/>
      <c r="D2256" s="42"/>
      <c r="E2256" s="42"/>
      <c r="G2256" s="42"/>
    </row>
    <row r="2257" spans="2:7" ht="9" customHeight="1">
      <c r="B2257" s="42"/>
      <c r="C2257" s="42"/>
      <c r="D2257" s="42"/>
      <c r="E2257" s="42"/>
      <c r="G2257" s="42"/>
    </row>
    <row r="2258" spans="2:7" ht="9" customHeight="1">
      <c r="B2258" s="42"/>
      <c r="C2258" s="42"/>
      <c r="D2258" s="42"/>
      <c r="E2258" s="42"/>
      <c r="G2258" s="42"/>
    </row>
    <row r="2259" spans="2:7" ht="9" customHeight="1">
      <c r="B2259" s="42"/>
      <c r="C2259" s="42"/>
      <c r="D2259" s="42"/>
      <c r="E2259" s="42"/>
      <c r="G2259" s="42"/>
    </row>
    <row r="2260" spans="2:7" ht="9" customHeight="1">
      <c r="B2260" s="42"/>
      <c r="C2260" s="42"/>
      <c r="D2260" s="42"/>
      <c r="E2260" s="42"/>
      <c r="G2260" s="42"/>
    </row>
    <row r="2261" spans="2:7" ht="9" customHeight="1">
      <c r="B2261" s="42"/>
      <c r="C2261" s="42"/>
      <c r="D2261" s="42"/>
      <c r="E2261" s="42"/>
      <c r="G2261" s="42"/>
    </row>
    <row r="2262" spans="2:7" ht="9" customHeight="1">
      <c r="B2262" s="42"/>
      <c r="C2262" s="42"/>
      <c r="D2262" s="42"/>
      <c r="E2262" s="42"/>
      <c r="G2262" s="42"/>
    </row>
    <row r="2263" spans="2:7" ht="9" customHeight="1">
      <c r="B2263" s="42"/>
      <c r="C2263" s="42"/>
      <c r="D2263" s="42"/>
      <c r="E2263" s="42"/>
      <c r="G2263" s="42"/>
    </row>
    <row r="2264" spans="2:7" ht="9" customHeight="1">
      <c r="B2264" s="42"/>
      <c r="C2264" s="42"/>
      <c r="D2264" s="42"/>
      <c r="E2264" s="42"/>
      <c r="G2264" s="42"/>
    </row>
    <row r="2265" spans="2:7" ht="9" customHeight="1">
      <c r="B2265" s="42"/>
      <c r="C2265" s="42"/>
      <c r="D2265" s="42"/>
      <c r="E2265" s="42"/>
      <c r="G2265" s="42"/>
    </row>
    <row r="2266" spans="2:7" ht="9" customHeight="1">
      <c r="B2266" s="42"/>
      <c r="C2266" s="42"/>
      <c r="D2266" s="42"/>
      <c r="E2266" s="42"/>
      <c r="G2266" s="42"/>
    </row>
    <row r="2267" spans="2:7" ht="9" customHeight="1">
      <c r="B2267" s="42"/>
      <c r="C2267" s="42"/>
      <c r="D2267" s="42"/>
      <c r="E2267" s="42"/>
      <c r="G2267" s="42"/>
    </row>
    <row r="2268" spans="2:7" ht="9" customHeight="1">
      <c r="B2268" s="42"/>
      <c r="C2268" s="42"/>
      <c r="D2268" s="42"/>
      <c r="E2268" s="42"/>
      <c r="G2268" s="42"/>
    </row>
    <row r="2269" spans="2:7" ht="9" customHeight="1">
      <c r="B2269" s="42"/>
      <c r="C2269" s="42"/>
      <c r="D2269" s="42"/>
      <c r="E2269" s="42"/>
      <c r="G2269" s="42"/>
    </row>
    <row r="2270" spans="2:7" ht="9" customHeight="1">
      <c r="B2270" s="42"/>
      <c r="C2270" s="42"/>
      <c r="D2270" s="42"/>
      <c r="E2270" s="42"/>
      <c r="G2270" s="42"/>
    </row>
    <row r="2271" spans="2:7" ht="9" customHeight="1">
      <c r="B2271" s="42"/>
      <c r="C2271" s="42"/>
      <c r="D2271" s="42"/>
      <c r="E2271" s="42"/>
      <c r="G2271" s="42"/>
    </row>
    <row r="2272" spans="2:7" ht="9" customHeight="1">
      <c r="B2272" s="42"/>
      <c r="C2272" s="42"/>
      <c r="D2272" s="42"/>
      <c r="E2272" s="42"/>
      <c r="G2272" s="42"/>
    </row>
    <row r="2273" spans="2:7" ht="9" customHeight="1">
      <c r="B2273" s="42"/>
      <c r="C2273" s="42"/>
      <c r="D2273" s="42"/>
      <c r="E2273" s="42"/>
      <c r="G2273" s="42"/>
    </row>
    <row r="2274" spans="2:7" ht="9" customHeight="1">
      <c r="B2274" s="42"/>
      <c r="C2274" s="42"/>
      <c r="D2274" s="42"/>
      <c r="E2274" s="42"/>
      <c r="G2274" s="42"/>
    </row>
    <row r="2275" spans="2:7" ht="9" customHeight="1">
      <c r="B2275" s="42"/>
      <c r="C2275" s="42"/>
      <c r="D2275" s="42"/>
      <c r="E2275" s="42"/>
      <c r="G2275" s="42"/>
    </row>
    <row r="2276" spans="2:7" ht="9" customHeight="1">
      <c r="B2276" s="42"/>
      <c r="C2276" s="42"/>
      <c r="D2276" s="42"/>
      <c r="E2276" s="42"/>
      <c r="G2276" s="42"/>
    </row>
    <row r="2277" spans="2:7" ht="9" customHeight="1">
      <c r="B2277" s="42"/>
      <c r="C2277" s="42"/>
      <c r="D2277" s="42"/>
      <c r="E2277" s="42"/>
      <c r="G2277" s="42"/>
    </row>
    <row r="2278" spans="2:7" ht="9" customHeight="1">
      <c r="B2278" s="42"/>
      <c r="C2278" s="42"/>
      <c r="D2278" s="42"/>
      <c r="E2278" s="42"/>
      <c r="G2278" s="42"/>
    </row>
    <row r="2279" spans="2:7" ht="9" customHeight="1">
      <c r="B2279" s="42"/>
      <c r="C2279" s="42"/>
      <c r="D2279" s="42"/>
      <c r="E2279" s="42"/>
      <c r="G2279" s="42"/>
    </row>
    <row r="2280" spans="2:7" ht="9" customHeight="1">
      <c r="B2280" s="42"/>
      <c r="C2280" s="42"/>
      <c r="D2280" s="42"/>
      <c r="E2280" s="42"/>
      <c r="G2280" s="42"/>
    </row>
    <row r="2281" spans="2:7" ht="9" customHeight="1">
      <c r="B2281" s="42"/>
      <c r="C2281" s="42"/>
      <c r="D2281" s="42"/>
      <c r="E2281" s="42"/>
      <c r="G2281" s="42"/>
    </row>
    <row r="2282" spans="2:7" ht="9" customHeight="1">
      <c r="B2282" s="42"/>
      <c r="C2282" s="42"/>
      <c r="D2282" s="42"/>
      <c r="E2282" s="42"/>
      <c r="G2282" s="42"/>
    </row>
    <row r="2283" spans="2:7" ht="9" customHeight="1">
      <c r="B2283" s="42"/>
      <c r="C2283" s="42"/>
      <c r="D2283" s="42"/>
      <c r="E2283" s="42"/>
      <c r="G2283" s="42"/>
    </row>
    <row r="2284" spans="2:7" ht="9" customHeight="1">
      <c r="B2284" s="42"/>
      <c r="C2284" s="42"/>
      <c r="D2284" s="42"/>
      <c r="E2284" s="42"/>
      <c r="G2284" s="42"/>
    </row>
    <row r="2285" spans="2:7" ht="9" customHeight="1">
      <c r="B2285" s="42"/>
      <c r="C2285" s="42"/>
      <c r="D2285" s="42"/>
      <c r="E2285" s="42"/>
      <c r="G2285" s="42"/>
    </row>
    <row r="2286" spans="2:7" ht="9" customHeight="1">
      <c r="B2286" s="42"/>
      <c r="C2286" s="42"/>
      <c r="D2286" s="42"/>
      <c r="E2286" s="42"/>
      <c r="G2286" s="42"/>
    </row>
    <row r="2287" spans="2:7" ht="9" customHeight="1">
      <c r="B2287" s="42"/>
      <c r="C2287" s="42"/>
      <c r="D2287" s="42"/>
      <c r="E2287" s="42"/>
      <c r="G2287" s="42"/>
    </row>
    <row r="2288" spans="2:7" ht="9" customHeight="1">
      <c r="B2288" s="42"/>
      <c r="C2288" s="42"/>
      <c r="D2288" s="42"/>
      <c r="E2288" s="42"/>
      <c r="G2288" s="42"/>
    </row>
    <row r="2289" spans="2:7" ht="9" customHeight="1">
      <c r="B2289" s="42"/>
      <c r="C2289" s="42"/>
      <c r="D2289" s="42"/>
      <c r="E2289" s="42"/>
      <c r="G2289" s="42"/>
    </row>
    <row r="2290" spans="2:7" ht="9" customHeight="1">
      <c r="B2290" s="42"/>
      <c r="C2290" s="42"/>
      <c r="D2290" s="42"/>
      <c r="E2290" s="42"/>
      <c r="G2290" s="42"/>
    </row>
    <row r="2291" spans="2:7" ht="9" customHeight="1">
      <c r="B2291" s="42"/>
      <c r="C2291" s="42"/>
      <c r="D2291" s="42"/>
      <c r="E2291" s="42"/>
      <c r="G2291" s="42"/>
    </row>
    <row r="2292" spans="2:7" ht="9" customHeight="1">
      <c r="B2292" s="42"/>
      <c r="C2292" s="42"/>
      <c r="D2292" s="42"/>
      <c r="E2292" s="42"/>
      <c r="G2292" s="42"/>
    </row>
    <row r="2293" spans="2:7" ht="9" customHeight="1">
      <c r="B2293" s="42"/>
      <c r="C2293" s="42"/>
      <c r="D2293" s="42"/>
      <c r="E2293" s="42"/>
      <c r="G2293" s="42"/>
    </row>
    <row r="2294" spans="2:7" ht="9" customHeight="1">
      <c r="B2294" s="42"/>
      <c r="C2294" s="42"/>
      <c r="D2294" s="42"/>
      <c r="E2294" s="42"/>
      <c r="G2294" s="42"/>
    </row>
    <row r="2295" spans="2:7" ht="9" customHeight="1">
      <c r="B2295" s="42"/>
      <c r="C2295" s="42"/>
      <c r="D2295" s="42"/>
      <c r="E2295" s="42"/>
      <c r="G2295" s="42"/>
    </row>
    <row r="2296" spans="2:7" ht="9" customHeight="1">
      <c r="B2296" s="42"/>
      <c r="C2296" s="42"/>
      <c r="D2296" s="42"/>
      <c r="E2296" s="42"/>
      <c r="G2296" s="42"/>
    </row>
    <row r="2297" spans="2:7" ht="9" customHeight="1">
      <c r="B2297" s="42"/>
      <c r="C2297" s="42"/>
      <c r="D2297" s="42"/>
      <c r="E2297" s="42"/>
      <c r="G2297" s="42"/>
    </row>
    <row r="2298" spans="2:7" ht="9" customHeight="1">
      <c r="B2298" s="42"/>
      <c r="C2298" s="42"/>
      <c r="D2298" s="42"/>
      <c r="E2298" s="42"/>
      <c r="G2298" s="42"/>
    </row>
    <row r="2299" spans="2:7" ht="9" customHeight="1">
      <c r="B2299" s="42"/>
      <c r="C2299" s="42"/>
      <c r="D2299" s="42"/>
      <c r="E2299" s="42"/>
      <c r="G2299" s="42"/>
    </row>
    <row r="2300" spans="2:7" ht="9" customHeight="1">
      <c r="B2300" s="42"/>
      <c r="C2300" s="42"/>
      <c r="D2300" s="42"/>
      <c r="E2300" s="42"/>
      <c r="G2300" s="42"/>
    </row>
    <row r="2301" spans="2:7" ht="9" customHeight="1">
      <c r="B2301" s="42"/>
      <c r="C2301" s="42"/>
      <c r="D2301" s="42"/>
      <c r="E2301" s="42"/>
      <c r="G2301" s="42"/>
    </row>
    <row r="2302" spans="2:7" ht="9" customHeight="1">
      <c r="B2302" s="42"/>
      <c r="C2302" s="42"/>
      <c r="D2302" s="42"/>
      <c r="E2302" s="42"/>
      <c r="G2302" s="42"/>
    </row>
    <row r="2303" spans="2:7" ht="9" customHeight="1">
      <c r="B2303" s="42"/>
      <c r="C2303" s="42"/>
      <c r="D2303" s="42"/>
      <c r="E2303" s="42"/>
      <c r="G2303" s="42"/>
    </row>
    <row r="2304" spans="2:7" ht="9" customHeight="1">
      <c r="B2304" s="42"/>
      <c r="C2304" s="42"/>
      <c r="D2304" s="42"/>
      <c r="E2304" s="42"/>
      <c r="G2304" s="42"/>
    </row>
    <row r="2305" spans="2:7" ht="9" customHeight="1">
      <c r="B2305" s="42"/>
      <c r="C2305" s="42"/>
      <c r="D2305" s="42"/>
      <c r="E2305" s="42"/>
      <c r="G2305" s="42"/>
    </row>
    <row r="2306" spans="2:7" ht="9" customHeight="1">
      <c r="B2306" s="42"/>
      <c r="C2306" s="42"/>
      <c r="D2306" s="42"/>
      <c r="E2306" s="42"/>
      <c r="G2306" s="42"/>
    </row>
    <row r="2307" spans="2:7" ht="9" customHeight="1">
      <c r="B2307" s="42"/>
      <c r="C2307" s="42"/>
      <c r="D2307" s="42"/>
      <c r="E2307" s="42"/>
      <c r="G2307" s="42"/>
    </row>
    <row r="2308" spans="2:7" ht="9" customHeight="1">
      <c r="B2308" s="42"/>
      <c r="C2308" s="42"/>
      <c r="D2308" s="42"/>
      <c r="E2308" s="42"/>
      <c r="G2308" s="42"/>
    </row>
    <row r="2309" spans="2:7" ht="9" customHeight="1">
      <c r="B2309" s="42"/>
      <c r="C2309" s="42"/>
      <c r="D2309" s="42"/>
      <c r="E2309" s="42"/>
      <c r="G2309" s="42"/>
    </row>
    <row r="2310" spans="2:7" ht="9" customHeight="1">
      <c r="B2310" s="42"/>
      <c r="C2310" s="42"/>
      <c r="D2310" s="42"/>
      <c r="E2310" s="42"/>
      <c r="G2310" s="42"/>
    </row>
    <row r="2311" spans="2:7" ht="9" customHeight="1">
      <c r="B2311" s="42"/>
      <c r="C2311" s="42"/>
      <c r="D2311" s="42"/>
      <c r="E2311" s="42"/>
      <c r="G2311" s="42"/>
    </row>
    <row r="2312" spans="2:7" ht="9" customHeight="1">
      <c r="B2312" s="42"/>
      <c r="C2312" s="42"/>
      <c r="D2312" s="42"/>
      <c r="E2312" s="42"/>
      <c r="G2312" s="42"/>
    </row>
    <row r="2313" spans="2:7" ht="9" customHeight="1">
      <c r="B2313" s="42"/>
      <c r="C2313" s="42"/>
      <c r="D2313" s="42"/>
      <c r="E2313" s="42"/>
      <c r="G2313" s="42"/>
    </row>
    <row r="2314" spans="2:7" ht="9" customHeight="1">
      <c r="B2314" s="42"/>
      <c r="C2314" s="42"/>
      <c r="D2314" s="42"/>
      <c r="E2314" s="42"/>
      <c r="G2314" s="42"/>
    </row>
    <row r="2315" spans="2:7" ht="9" customHeight="1">
      <c r="B2315" s="42"/>
      <c r="C2315" s="42"/>
      <c r="D2315" s="42"/>
      <c r="E2315" s="42"/>
      <c r="G2315" s="42"/>
    </row>
    <row r="2316" spans="2:7" ht="9" customHeight="1">
      <c r="B2316" s="42"/>
      <c r="C2316" s="42"/>
      <c r="D2316" s="42"/>
      <c r="E2316" s="42"/>
      <c r="G2316" s="42"/>
    </row>
    <row r="2317" spans="2:7" ht="9" customHeight="1">
      <c r="B2317" s="42"/>
      <c r="C2317" s="42"/>
      <c r="D2317" s="42"/>
      <c r="E2317" s="42"/>
      <c r="G2317" s="42"/>
    </row>
    <row r="2318" spans="2:7" ht="9" customHeight="1">
      <c r="B2318" s="42"/>
      <c r="C2318" s="42"/>
      <c r="D2318" s="42"/>
      <c r="E2318" s="42"/>
      <c r="G2318" s="42"/>
    </row>
    <row r="2319" spans="2:7" ht="9" customHeight="1">
      <c r="B2319" s="42"/>
      <c r="C2319" s="42"/>
      <c r="D2319" s="42"/>
      <c r="E2319" s="42"/>
      <c r="G2319" s="42"/>
    </row>
    <row r="2320" spans="2:7" ht="9" customHeight="1">
      <c r="B2320" s="42"/>
      <c r="C2320" s="42"/>
      <c r="D2320" s="42"/>
      <c r="E2320" s="42"/>
      <c r="G2320" s="42"/>
    </row>
    <row r="2321" spans="2:7" ht="9" customHeight="1">
      <c r="B2321" s="42"/>
      <c r="C2321" s="42"/>
      <c r="D2321" s="42"/>
      <c r="E2321" s="42"/>
      <c r="G2321" s="42"/>
    </row>
    <row r="2322" spans="2:7" ht="9" customHeight="1">
      <c r="B2322" s="42"/>
      <c r="C2322" s="42"/>
      <c r="D2322" s="42"/>
      <c r="E2322" s="42"/>
      <c r="G2322" s="42"/>
    </row>
    <row r="2323" spans="2:7" ht="9" customHeight="1">
      <c r="B2323" s="42"/>
      <c r="C2323" s="42"/>
      <c r="D2323" s="42"/>
      <c r="E2323" s="42"/>
      <c r="G2323" s="42"/>
    </row>
    <row r="2324" spans="2:7" ht="9" customHeight="1">
      <c r="B2324" s="42"/>
      <c r="C2324" s="42"/>
      <c r="D2324" s="42"/>
      <c r="E2324" s="42"/>
      <c r="G2324" s="42"/>
    </row>
    <row r="2325" spans="2:7" ht="9" customHeight="1">
      <c r="B2325" s="42"/>
      <c r="C2325" s="42"/>
      <c r="D2325" s="42"/>
      <c r="E2325" s="42"/>
      <c r="G2325" s="42"/>
    </row>
    <row r="2326" spans="2:7" ht="9" customHeight="1">
      <c r="B2326" s="42"/>
      <c r="C2326" s="42"/>
      <c r="D2326" s="42"/>
      <c r="E2326" s="42"/>
      <c r="G2326" s="42"/>
    </row>
    <row r="2327" spans="2:7" ht="9" customHeight="1">
      <c r="B2327" s="42"/>
      <c r="C2327" s="42"/>
      <c r="D2327" s="42"/>
      <c r="E2327" s="42"/>
      <c r="G2327" s="42"/>
    </row>
    <row r="2328" spans="2:7" ht="9" customHeight="1">
      <c r="B2328" s="42"/>
      <c r="C2328" s="42"/>
      <c r="D2328" s="42"/>
      <c r="E2328" s="42"/>
      <c r="G2328" s="42"/>
    </row>
    <row r="2329" spans="2:7" ht="9" customHeight="1">
      <c r="B2329" s="42"/>
      <c r="C2329" s="42"/>
      <c r="D2329" s="42"/>
      <c r="E2329" s="42"/>
      <c r="G2329" s="42"/>
    </row>
    <row r="2330" spans="2:7" ht="9" customHeight="1">
      <c r="B2330" s="42"/>
      <c r="C2330" s="42"/>
      <c r="D2330" s="42"/>
      <c r="E2330" s="42"/>
      <c r="G2330" s="42"/>
    </row>
    <row r="2331" spans="2:7" ht="9" customHeight="1">
      <c r="B2331" s="42"/>
      <c r="C2331" s="42"/>
      <c r="D2331" s="42"/>
      <c r="E2331" s="42"/>
      <c r="G2331" s="42"/>
    </row>
    <row r="2332" spans="2:7" ht="9" customHeight="1">
      <c r="B2332" s="42"/>
      <c r="C2332" s="42"/>
      <c r="D2332" s="42"/>
      <c r="E2332" s="42"/>
      <c r="G2332" s="42"/>
    </row>
    <row r="2333" spans="2:7" ht="9" customHeight="1">
      <c r="B2333" s="42"/>
      <c r="C2333" s="42"/>
      <c r="D2333" s="42"/>
      <c r="E2333" s="42"/>
      <c r="G2333" s="42"/>
    </row>
    <row r="2334" spans="2:7" ht="9" customHeight="1">
      <c r="B2334" s="42"/>
      <c r="C2334" s="42"/>
      <c r="D2334" s="42"/>
      <c r="E2334" s="42"/>
      <c r="G2334" s="42"/>
    </row>
    <row r="2335" spans="2:7" ht="9" customHeight="1">
      <c r="B2335" s="42"/>
      <c r="C2335" s="42"/>
      <c r="D2335" s="42"/>
      <c r="E2335" s="42"/>
      <c r="G2335" s="42"/>
    </row>
    <row r="2336" spans="2:7" ht="9" customHeight="1">
      <c r="B2336" s="42"/>
      <c r="C2336" s="42"/>
      <c r="D2336" s="42"/>
      <c r="E2336" s="42"/>
      <c r="G2336" s="42"/>
    </row>
    <row r="2337" spans="2:7" ht="9" customHeight="1">
      <c r="B2337" s="42"/>
      <c r="C2337" s="42"/>
      <c r="D2337" s="42"/>
      <c r="E2337" s="42"/>
      <c r="G2337" s="42"/>
    </row>
    <row r="2338" spans="2:7" ht="9" customHeight="1">
      <c r="B2338" s="42"/>
      <c r="C2338" s="42"/>
      <c r="D2338" s="42"/>
      <c r="E2338" s="42"/>
      <c r="G2338" s="42"/>
    </row>
    <row r="2339" spans="2:7" ht="9" customHeight="1">
      <c r="B2339" s="42"/>
      <c r="C2339" s="42"/>
      <c r="D2339" s="42"/>
      <c r="E2339" s="42"/>
      <c r="G2339" s="42"/>
    </row>
    <row r="2340" spans="2:7" ht="9" customHeight="1">
      <c r="B2340" s="42"/>
      <c r="C2340" s="42"/>
      <c r="D2340" s="42"/>
      <c r="E2340" s="42"/>
      <c r="G2340" s="42"/>
    </row>
    <row r="2341" spans="2:7" ht="9" customHeight="1">
      <c r="B2341" s="42"/>
      <c r="C2341" s="42"/>
      <c r="D2341" s="42"/>
      <c r="E2341" s="42"/>
      <c r="G2341" s="42"/>
    </row>
    <row r="2342" spans="2:7" ht="9" customHeight="1">
      <c r="B2342" s="42"/>
      <c r="C2342" s="42"/>
      <c r="D2342" s="42"/>
      <c r="E2342" s="42"/>
      <c r="G2342" s="42"/>
    </row>
    <row r="2343" spans="2:7" ht="9" customHeight="1">
      <c r="B2343" s="42"/>
      <c r="C2343" s="42"/>
      <c r="D2343" s="42"/>
      <c r="E2343" s="42"/>
      <c r="G2343" s="42"/>
    </row>
    <row r="2344" spans="2:7" ht="9" customHeight="1">
      <c r="B2344" s="42"/>
      <c r="C2344" s="42"/>
      <c r="D2344" s="42"/>
      <c r="E2344" s="42"/>
      <c r="G2344" s="42"/>
    </row>
    <row r="2345" spans="2:7" ht="9" customHeight="1">
      <c r="B2345" s="42"/>
      <c r="C2345" s="42"/>
      <c r="D2345" s="42"/>
      <c r="E2345" s="42"/>
      <c r="G2345" s="42"/>
    </row>
    <row r="2346" spans="2:7" ht="9" customHeight="1">
      <c r="B2346" s="42"/>
      <c r="C2346" s="42"/>
      <c r="D2346" s="42"/>
      <c r="E2346" s="42"/>
      <c r="G2346" s="42"/>
    </row>
    <row r="2347" spans="2:7" ht="9" customHeight="1">
      <c r="B2347" s="42"/>
      <c r="C2347" s="42"/>
      <c r="D2347" s="42"/>
      <c r="E2347" s="42"/>
      <c r="G2347" s="42"/>
    </row>
    <row r="2348" spans="2:7" ht="9" customHeight="1">
      <c r="B2348" s="42"/>
      <c r="C2348" s="42"/>
      <c r="D2348" s="42"/>
      <c r="E2348" s="42"/>
      <c r="G2348" s="42"/>
    </row>
    <row r="2349" spans="2:7" ht="9" customHeight="1">
      <c r="B2349" s="42"/>
      <c r="C2349" s="42"/>
      <c r="D2349" s="42"/>
      <c r="E2349" s="42"/>
      <c r="G2349" s="42"/>
    </row>
    <row r="2350" spans="2:7" ht="9" customHeight="1">
      <c r="B2350" s="42"/>
      <c r="C2350" s="42"/>
      <c r="D2350" s="42"/>
      <c r="E2350" s="42"/>
      <c r="G2350" s="42"/>
    </row>
    <row r="2351" spans="2:7" ht="9" customHeight="1">
      <c r="B2351" s="42"/>
      <c r="C2351" s="42"/>
      <c r="D2351" s="42"/>
      <c r="E2351" s="42"/>
      <c r="G2351" s="42"/>
    </row>
    <row r="2352" spans="2:7" ht="9" customHeight="1">
      <c r="B2352" s="42"/>
      <c r="C2352" s="42"/>
      <c r="D2352" s="42"/>
      <c r="E2352" s="42"/>
      <c r="G2352" s="42"/>
    </row>
    <row r="2353" spans="2:7" ht="9" customHeight="1">
      <c r="B2353" s="42"/>
      <c r="C2353" s="42"/>
      <c r="D2353" s="42"/>
      <c r="E2353" s="42"/>
      <c r="G2353" s="42"/>
    </row>
    <row r="2354" spans="2:7" ht="9" customHeight="1">
      <c r="B2354" s="42"/>
      <c r="C2354" s="42"/>
      <c r="D2354" s="42"/>
      <c r="E2354" s="42"/>
      <c r="G2354" s="42"/>
    </row>
    <row r="2355" spans="2:7" ht="9" customHeight="1">
      <c r="B2355" s="42"/>
      <c r="C2355" s="42"/>
      <c r="D2355" s="42"/>
      <c r="E2355" s="42"/>
      <c r="G2355" s="42"/>
    </row>
    <row r="2356" spans="2:7" ht="9" customHeight="1">
      <c r="B2356" s="42"/>
      <c r="C2356" s="42"/>
      <c r="D2356" s="42"/>
      <c r="E2356" s="42"/>
      <c r="G2356" s="42"/>
    </row>
    <row r="2357" spans="2:7" ht="9" customHeight="1">
      <c r="B2357" s="42"/>
      <c r="C2357" s="42"/>
      <c r="D2357" s="42"/>
      <c r="E2357" s="42"/>
      <c r="G2357" s="42"/>
    </row>
    <row r="2358" spans="2:7" ht="9" customHeight="1">
      <c r="B2358" s="42"/>
      <c r="C2358" s="42"/>
      <c r="D2358" s="42"/>
      <c r="E2358" s="42"/>
      <c r="G2358" s="42"/>
    </row>
    <row r="2359" spans="2:7" ht="9" customHeight="1">
      <c r="B2359" s="42"/>
      <c r="C2359" s="42"/>
      <c r="D2359" s="42"/>
      <c r="E2359" s="42"/>
      <c r="G2359" s="42"/>
    </row>
    <row r="2360" spans="2:7" ht="9" customHeight="1">
      <c r="B2360" s="42"/>
      <c r="C2360" s="42"/>
      <c r="D2360" s="42"/>
      <c r="E2360" s="42"/>
      <c r="G2360" s="42"/>
    </row>
    <row r="2361" spans="2:7" ht="9" customHeight="1">
      <c r="B2361" s="42"/>
      <c r="C2361" s="42"/>
      <c r="D2361" s="42"/>
      <c r="E2361" s="42"/>
      <c r="G2361" s="42"/>
    </row>
    <row r="2362" spans="2:7" ht="9" customHeight="1">
      <c r="B2362" s="42"/>
      <c r="C2362" s="42"/>
      <c r="D2362" s="42"/>
      <c r="E2362" s="42"/>
      <c r="G2362" s="42"/>
    </row>
    <row r="2363" spans="2:7" ht="9" customHeight="1">
      <c r="B2363" s="42"/>
      <c r="C2363" s="42"/>
      <c r="D2363" s="42"/>
      <c r="E2363" s="42"/>
      <c r="G2363" s="42"/>
    </row>
    <row r="2364" spans="2:7" ht="9" customHeight="1">
      <c r="B2364" s="42"/>
      <c r="C2364" s="42"/>
      <c r="D2364" s="42"/>
      <c r="E2364" s="42"/>
      <c r="G2364" s="42"/>
    </row>
    <row r="2365" spans="2:7" ht="9" customHeight="1">
      <c r="B2365" s="42"/>
      <c r="C2365" s="42"/>
      <c r="D2365" s="42"/>
      <c r="E2365" s="42"/>
      <c r="G2365" s="42"/>
    </row>
    <row r="2366" spans="2:7" ht="9" customHeight="1">
      <c r="B2366" s="42"/>
      <c r="C2366" s="42"/>
      <c r="D2366" s="42"/>
      <c r="E2366" s="42"/>
      <c r="G2366" s="42"/>
    </row>
    <row r="2367" spans="2:7" ht="9" customHeight="1">
      <c r="B2367" s="42"/>
      <c r="C2367" s="42"/>
      <c r="D2367" s="42"/>
      <c r="E2367" s="42"/>
      <c r="G2367" s="42"/>
    </row>
    <row r="2368" spans="2:7" ht="9" customHeight="1">
      <c r="B2368" s="42"/>
      <c r="C2368" s="42"/>
      <c r="D2368" s="42"/>
      <c r="E2368" s="42"/>
      <c r="G2368" s="42"/>
    </row>
    <row r="2369" spans="2:7" ht="9" customHeight="1">
      <c r="B2369" s="42"/>
      <c r="C2369" s="42"/>
      <c r="D2369" s="42"/>
      <c r="E2369" s="42"/>
      <c r="G2369" s="42"/>
    </row>
    <row r="2370" spans="2:7" ht="9" customHeight="1">
      <c r="B2370" s="42"/>
      <c r="C2370" s="42"/>
      <c r="D2370" s="42"/>
      <c r="E2370" s="42"/>
      <c r="G2370" s="42"/>
    </row>
    <row r="2371" spans="2:7" ht="9" customHeight="1">
      <c r="B2371" s="42"/>
      <c r="C2371" s="42"/>
      <c r="D2371" s="42"/>
      <c r="E2371" s="42"/>
      <c r="G2371" s="42"/>
    </row>
    <row r="2372" spans="2:7" ht="9" customHeight="1">
      <c r="B2372" s="42"/>
      <c r="C2372" s="42"/>
      <c r="D2372" s="42"/>
      <c r="E2372" s="42"/>
      <c r="G2372" s="42"/>
    </row>
    <row r="2373" spans="2:7" ht="9" customHeight="1">
      <c r="B2373" s="42"/>
      <c r="C2373" s="42"/>
      <c r="D2373" s="42"/>
      <c r="E2373" s="42"/>
      <c r="G2373" s="42"/>
    </row>
    <row r="2374" spans="2:7" ht="9" customHeight="1">
      <c r="B2374" s="42"/>
      <c r="C2374" s="42"/>
      <c r="D2374" s="42"/>
      <c r="E2374" s="42"/>
      <c r="G2374" s="42"/>
    </row>
    <row r="2375" spans="2:7" ht="9" customHeight="1">
      <c r="B2375" s="42"/>
      <c r="C2375" s="42"/>
      <c r="D2375" s="42"/>
      <c r="E2375" s="42"/>
      <c r="G2375" s="42"/>
    </row>
    <row r="2376" spans="2:7" ht="9" customHeight="1">
      <c r="B2376" s="42"/>
      <c r="C2376" s="42"/>
      <c r="D2376" s="42"/>
      <c r="E2376" s="42"/>
      <c r="G2376" s="42"/>
    </row>
    <row r="2377" spans="2:7" ht="9" customHeight="1">
      <c r="B2377" s="42"/>
      <c r="C2377" s="42"/>
      <c r="D2377" s="42"/>
      <c r="E2377" s="42"/>
      <c r="G2377" s="42"/>
    </row>
    <row r="2378" spans="2:7" ht="9" customHeight="1">
      <c r="B2378" s="42"/>
      <c r="C2378" s="42"/>
      <c r="D2378" s="42"/>
      <c r="E2378" s="42"/>
      <c r="G2378" s="42"/>
    </row>
    <row r="2379" spans="2:7" ht="9" customHeight="1">
      <c r="B2379" s="42"/>
      <c r="C2379" s="42"/>
      <c r="D2379" s="42"/>
      <c r="E2379" s="42"/>
      <c r="G2379" s="42"/>
    </row>
    <row r="2380" spans="2:7" ht="9" customHeight="1">
      <c r="B2380" s="42"/>
      <c r="C2380" s="42"/>
      <c r="D2380" s="42"/>
      <c r="E2380" s="42"/>
      <c r="G2380" s="42"/>
    </row>
    <row r="2381" spans="2:7" ht="9" customHeight="1">
      <c r="B2381" s="42"/>
      <c r="C2381" s="42"/>
      <c r="D2381" s="42"/>
      <c r="E2381" s="42"/>
      <c r="G2381" s="42"/>
    </row>
    <row r="2382" spans="2:7" ht="9" customHeight="1">
      <c r="B2382" s="42"/>
      <c r="C2382" s="42"/>
      <c r="D2382" s="42"/>
      <c r="E2382" s="42"/>
      <c r="G2382" s="42"/>
    </row>
    <row r="2383" spans="2:7" ht="9" customHeight="1">
      <c r="B2383" s="42"/>
      <c r="C2383" s="42"/>
      <c r="D2383" s="42"/>
      <c r="E2383" s="42"/>
      <c r="G2383" s="42"/>
    </row>
    <row r="2384" spans="2:7" ht="9" customHeight="1">
      <c r="B2384" s="42"/>
      <c r="C2384" s="42"/>
      <c r="D2384" s="42"/>
      <c r="E2384" s="42"/>
      <c r="G2384" s="42"/>
    </row>
    <row r="2385" spans="2:7" ht="9" customHeight="1">
      <c r="B2385" s="42"/>
      <c r="C2385" s="42"/>
      <c r="D2385" s="42"/>
      <c r="E2385" s="42"/>
      <c r="G2385" s="42"/>
    </row>
    <row r="2386" spans="2:7" ht="9" customHeight="1">
      <c r="B2386" s="42"/>
      <c r="C2386" s="42"/>
      <c r="D2386" s="42"/>
      <c r="E2386" s="42"/>
      <c r="G2386" s="42"/>
    </row>
    <row r="2387" spans="2:7" ht="9" customHeight="1">
      <c r="B2387" s="42"/>
      <c r="C2387" s="42"/>
      <c r="D2387" s="42"/>
      <c r="E2387" s="42"/>
      <c r="G2387" s="42"/>
    </row>
    <row r="2388" spans="2:7" ht="9" customHeight="1">
      <c r="B2388" s="42"/>
      <c r="C2388" s="42"/>
      <c r="D2388" s="42"/>
      <c r="E2388" s="42"/>
      <c r="G2388" s="42"/>
    </row>
    <row r="2389" spans="2:7" ht="9" customHeight="1">
      <c r="B2389" s="42"/>
      <c r="C2389" s="42"/>
      <c r="D2389" s="42"/>
      <c r="E2389" s="42"/>
      <c r="G2389" s="42"/>
    </row>
    <row r="2390" spans="2:7" ht="9" customHeight="1">
      <c r="B2390" s="42"/>
      <c r="C2390" s="42"/>
      <c r="D2390" s="42"/>
      <c r="E2390" s="42"/>
      <c r="G2390" s="42"/>
    </row>
    <row r="2391" spans="2:7" ht="9" customHeight="1">
      <c r="B2391" s="42"/>
      <c r="C2391" s="42"/>
      <c r="D2391" s="42"/>
      <c r="E2391" s="42"/>
      <c r="G2391" s="42"/>
    </row>
    <row r="2392" spans="2:7" ht="9" customHeight="1">
      <c r="B2392" s="42"/>
      <c r="C2392" s="42"/>
      <c r="D2392" s="42"/>
      <c r="E2392" s="42"/>
      <c r="G2392" s="42"/>
    </row>
    <row r="2393" spans="2:7" ht="9" customHeight="1">
      <c r="B2393" s="42"/>
      <c r="C2393" s="42"/>
      <c r="D2393" s="42"/>
      <c r="E2393" s="42"/>
      <c r="G2393" s="42"/>
    </row>
    <row r="2394" spans="2:7" ht="9" customHeight="1">
      <c r="B2394" s="42"/>
      <c r="C2394" s="42"/>
      <c r="D2394" s="42"/>
      <c r="E2394" s="42"/>
      <c r="G2394" s="42"/>
    </row>
    <row r="2395" spans="2:7" ht="9" customHeight="1">
      <c r="B2395" s="42"/>
      <c r="C2395" s="42"/>
      <c r="D2395" s="42"/>
      <c r="E2395" s="42"/>
      <c r="G2395" s="42"/>
    </row>
    <row r="2396" spans="2:7" ht="9" customHeight="1">
      <c r="B2396" s="42"/>
      <c r="C2396" s="42"/>
      <c r="D2396" s="42"/>
      <c r="E2396" s="42"/>
      <c r="G2396" s="42"/>
    </row>
    <row r="2397" spans="2:7" ht="9" customHeight="1">
      <c r="B2397" s="42"/>
      <c r="C2397" s="42"/>
      <c r="D2397" s="42"/>
      <c r="E2397" s="42"/>
      <c r="G2397" s="42"/>
    </row>
    <row r="2398" spans="2:7" ht="9" customHeight="1">
      <c r="B2398" s="42"/>
      <c r="C2398" s="42"/>
      <c r="D2398" s="42"/>
      <c r="E2398" s="42"/>
      <c r="G2398" s="42"/>
    </row>
    <row r="2399" spans="2:7" ht="9" customHeight="1">
      <c r="B2399" s="42"/>
      <c r="C2399" s="42"/>
      <c r="D2399" s="42"/>
      <c r="E2399" s="42"/>
      <c r="G2399" s="42"/>
    </row>
    <row r="2400" spans="2:7" ht="9" customHeight="1">
      <c r="B2400" s="42"/>
      <c r="C2400" s="42"/>
      <c r="D2400" s="42"/>
      <c r="E2400" s="42"/>
      <c r="G2400" s="42"/>
    </row>
    <row r="2401" spans="2:7" ht="9" customHeight="1">
      <c r="B2401" s="42"/>
      <c r="C2401" s="42"/>
      <c r="D2401" s="42"/>
      <c r="E2401" s="42"/>
      <c r="G2401" s="42"/>
    </row>
    <row r="2402" spans="2:7" ht="9" customHeight="1">
      <c r="B2402" s="42"/>
      <c r="C2402" s="42"/>
      <c r="D2402" s="42"/>
      <c r="E2402" s="42"/>
      <c r="G2402" s="42"/>
    </row>
    <row r="2403" spans="2:7" ht="9" customHeight="1">
      <c r="B2403" s="42"/>
      <c r="C2403" s="42"/>
      <c r="D2403" s="42"/>
      <c r="E2403" s="42"/>
      <c r="G2403" s="42"/>
    </row>
    <row r="2404" spans="2:7" ht="9" customHeight="1">
      <c r="B2404" s="42"/>
      <c r="C2404" s="42"/>
      <c r="D2404" s="42"/>
      <c r="E2404" s="42"/>
      <c r="G2404" s="42"/>
    </row>
    <row r="2405" spans="2:7" ht="9" customHeight="1">
      <c r="B2405" s="42"/>
      <c r="C2405" s="42"/>
      <c r="D2405" s="42"/>
      <c r="E2405" s="42"/>
      <c r="G2405" s="42"/>
    </row>
    <row r="2406" spans="2:7" ht="9" customHeight="1">
      <c r="B2406" s="42"/>
      <c r="C2406" s="42"/>
      <c r="D2406" s="42"/>
      <c r="E2406" s="42"/>
      <c r="G2406" s="42"/>
    </row>
    <row r="2407" spans="2:7" ht="9" customHeight="1">
      <c r="B2407" s="42"/>
      <c r="C2407" s="42"/>
      <c r="D2407" s="42"/>
      <c r="E2407" s="42"/>
      <c r="G2407" s="42"/>
    </row>
    <row r="2408" spans="2:7" ht="9" customHeight="1">
      <c r="B2408" s="42"/>
      <c r="C2408" s="42"/>
      <c r="D2408" s="42"/>
      <c r="E2408" s="42"/>
      <c r="G2408" s="42"/>
    </row>
    <row r="2409" spans="2:7" ht="9" customHeight="1">
      <c r="B2409" s="42"/>
      <c r="C2409" s="42"/>
      <c r="D2409" s="42"/>
      <c r="E2409" s="42"/>
      <c r="G2409" s="42"/>
    </row>
    <row r="2410" spans="2:7" ht="9" customHeight="1">
      <c r="B2410" s="42"/>
      <c r="C2410" s="42"/>
      <c r="D2410" s="42"/>
      <c r="E2410" s="42"/>
      <c r="G2410" s="42"/>
    </row>
    <row r="2411" spans="2:7" ht="9" customHeight="1">
      <c r="B2411" s="42"/>
      <c r="C2411" s="42"/>
      <c r="D2411" s="42"/>
      <c r="E2411" s="42"/>
      <c r="G2411" s="42"/>
    </row>
    <row r="2412" spans="2:7" ht="9" customHeight="1">
      <c r="B2412" s="42"/>
      <c r="C2412" s="42"/>
      <c r="D2412" s="42"/>
      <c r="E2412" s="42"/>
      <c r="G2412" s="42"/>
    </row>
    <row r="2413" spans="2:7" ht="9" customHeight="1">
      <c r="B2413" s="42"/>
      <c r="C2413" s="42"/>
      <c r="D2413" s="42"/>
      <c r="E2413" s="42"/>
      <c r="G2413" s="42"/>
    </row>
    <row r="2414" spans="2:7" ht="9" customHeight="1">
      <c r="B2414" s="42"/>
      <c r="C2414" s="42"/>
      <c r="D2414" s="42"/>
      <c r="E2414" s="42"/>
      <c r="G2414" s="42"/>
    </row>
    <row r="2415" spans="2:7" ht="9" customHeight="1">
      <c r="B2415" s="42"/>
      <c r="C2415" s="42"/>
      <c r="D2415" s="42"/>
      <c r="E2415" s="42"/>
      <c r="G2415" s="42"/>
    </row>
    <row r="2416" spans="2:7" ht="9" customHeight="1">
      <c r="B2416" s="42"/>
      <c r="C2416" s="42"/>
      <c r="D2416" s="42"/>
      <c r="E2416" s="42"/>
      <c r="G2416" s="42"/>
    </row>
    <row r="2417" spans="2:7" ht="9" customHeight="1">
      <c r="B2417" s="42"/>
      <c r="C2417" s="42"/>
      <c r="D2417" s="42"/>
      <c r="E2417" s="42"/>
      <c r="G2417" s="42"/>
    </row>
    <row r="2418" spans="2:7" ht="9" customHeight="1">
      <c r="B2418" s="42"/>
      <c r="C2418" s="42"/>
      <c r="D2418" s="42"/>
      <c r="E2418" s="42"/>
      <c r="G2418" s="42"/>
    </row>
    <row r="2419" spans="2:7" ht="9" customHeight="1">
      <c r="B2419" s="42"/>
      <c r="C2419" s="42"/>
      <c r="D2419" s="42"/>
      <c r="E2419" s="42"/>
      <c r="G2419" s="42"/>
    </row>
    <row r="2420" spans="2:7" ht="9" customHeight="1">
      <c r="B2420" s="42"/>
      <c r="C2420" s="42"/>
      <c r="D2420" s="42"/>
      <c r="E2420" s="42"/>
      <c r="G2420" s="42"/>
    </row>
    <row r="2421" spans="2:7" ht="9" customHeight="1">
      <c r="B2421" s="42"/>
      <c r="C2421" s="42"/>
      <c r="D2421" s="42"/>
      <c r="E2421" s="42"/>
      <c r="G2421" s="42"/>
    </row>
    <row r="2422" spans="2:7" ht="9" customHeight="1">
      <c r="B2422" s="42"/>
      <c r="C2422" s="42"/>
      <c r="D2422" s="42"/>
      <c r="E2422" s="42"/>
      <c r="G2422" s="42"/>
    </row>
    <row r="2423" spans="2:7" ht="9" customHeight="1">
      <c r="B2423" s="42"/>
      <c r="C2423" s="42"/>
      <c r="D2423" s="42"/>
      <c r="E2423" s="42"/>
      <c r="G2423" s="42"/>
    </row>
    <row r="2424" spans="2:7" ht="9" customHeight="1">
      <c r="B2424" s="42"/>
      <c r="C2424" s="42"/>
      <c r="D2424" s="42"/>
      <c r="E2424" s="42"/>
      <c r="G2424" s="42"/>
    </row>
    <row r="2425" spans="2:7" ht="9" customHeight="1">
      <c r="B2425" s="42"/>
      <c r="C2425" s="42"/>
      <c r="D2425" s="42"/>
      <c r="E2425" s="42"/>
      <c r="G2425" s="42"/>
    </row>
    <row r="2426" spans="2:7" ht="9" customHeight="1">
      <c r="B2426" s="42"/>
      <c r="C2426" s="42"/>
      <c r="D2426" s="42"/>
      <c r="E2426" s="42"/>
      <c r="G2426" s="42"/>
    </row>
    <row r="2427" spans="2:7" ht="9" customHeight="1">
      <c r="B2427" s="42"/>
      <c r="C2427" s="42"/>
      <c r="D2427" s="42"/>
      <c r="E2427" s="42"/>
      <c r="G2427" s="42"/>
    </row>
    <row r="2428" spans="2:7" ht="9" customHeight="1">
      <c r="B2428" s="42"/>
      <c r="C2428" s="42"/>
      <c r="D2428" s="42"/>
      <c r="E2428" s="42"/>
      <c r="G2428" s="42"/>
    </row>
    <row r="2429" spans="2:7" ht="9" customHeight="1">
      <c r="B2429" s="42"/>
      <c r="C2429" s="42"/>
      <c r="D2429" s="42"/>
      <c r="E2429" s="42"/>
      <c r="G2429" s="42"/>
    </row>
    <row r="2430" spans="2:7" ht="9" customHeight="1">
      <c r="B2430" s="42"/>
      <c r="C2430" s="42"/>
      <c r="D2430" s="42"/>
      <c r="E2430" s="42"/>
      <c r="G2430" s="42"/>
    </row>
    <row r="2431" spans="2:7" ht="9" customHeight="1">
      <c r="B2431" s="42"/>
      <c r="C2431" s="42"/>
      <c r="D2431" s="42"/>
      <c r="E2431" s="42"/>
      <c r="G2431" s="42"/>
    </row>
    <row r="2432" spans="2:7" ht="9" customHeight="1">
      <c r="B2432" s="42"/>
      <c r="C2432" s="42"/>
      <c r="D2432" s="42"/>
      <c r="E2432" s="42"/>
      <c r="G2432" s="42"/>
    </row>
    <row r="2433" spans="2:7" ht="9" customHeight="1">
      <c r="B2433" s="42"/>
      <c r="C2433" s="42"/>
      <c r="D2433" s="42"/>
      <c r="E2433" s="42"/>
      <c r="G2433" s="42"/>
    </row>
    <row r="2434" spans="2:7" ht="9" customHeight="1">
      <c r="B2434" s="42"/>
      <c r="C2434" s="42"/>
      <c r="D2434" s="42"/>
      <c r="E2434" s="42"/>
      <c r="G2434" s="42"/>
    </row>
    <row r="2435" spans="2:7" ht="9" customHeight="1">
      <c r="B2435" s="42"/>
      <c r="C2435" s="42"/>
      <c r="D2435" s="42"/>
      <c r="E2435" s="42"/>
      <c r="G2435" s="42"/>
    </row>
    <row r="2436" spans="2:7" ht="9" customHeight="1">
      <c r="B2436" s="42"/>
      <c r="C2436" s="42"/>
      <c r="D2436" s="42"/>
      <c r="E2436" s="42"/>
      <c r="G2436" s="42"/>
    </row>
    <row r="2437" spans="2:7" ht="9" customHeight="1">
      <c r="B2437" s="42"/>
      <c r="C2437" s="42"/>
      <c r="D2437" s="42"/>
      <c r="E2437" s="42"/>
      <c r="G2437" s="42"/>
    </row>
    <row r="2438" spans="2:7" ht="9" customHeight="1">
      <c r="B2438" s="42"/>
      <c r="C2438" s="42"/>
      <c r="D2438" s="42"/>
      <c r="E2438" s="42"/>
      <c r="G2438" s="42"/>
    </row>
    <row r="2439" spans="2:7" ht="9" customHeight="1">
      <c r="B2439" s="42"/>
      <c r="C2439" s="42"/>
      <c r="D2439" s="42"/>
      <c r="E2439" s="42"/>
      <c r="G2439" s="42"/>
    </row>
    <row r="2440" spans="2:7" ht="9" customHeight="1">
      <c r="B2440" s="42"/>
      <c r="C2440" s="42"/>
      <c r="D2440" s="42"/>
      <c r="E2440" s="42"/>
      <c r="G2440" s="42"/>
    </row>
    <row r="2441" spans="2:7" ht="9" customHeight="1">
      <c r="B2441" s="42"/>
      <c r="C2441" s="42"/>
      <c r="D2441" s="42"/>
      <c r="E2441" s="42"/>
      <c r="G2441" s="42"/>
    </row>
    <row r="2442" spans="2:7" ht="9" customHeight="1">
      <c r="B2442" s="42"/>
      <c r="C2442" s="42"/>
      <c r="D2442" s="42"/>
      <c r="E2442" s="42"/>
      <c r="G2442" s="42"/>
    </row>
    <row r="2443" spans="2:7" ht="9" customHeight="1">
      <c r="B2443" s="42"/>
      <c r="C2443" s="42"/>
      <c r="D2443" s="42"/>
      <c r="E2443" s="42"/>
      <c r="G2443" s="42"/>
    </row>
    <row r="2444" spans="2:7" ht="9" customHeight="1">
      <c r="B2444" s="42"/>
      <c r="C2444" s="42"/>
      <c r="D2444" s="42"/>
      <c r="E2444" s="42"/>
      <c r="G2444" s="42"/>
    </row>
    <row r="2445" spans="2:7" ht="9" customHeight="1">
      <c r="B2445" s="42"/>
      <c r="C2445" s="42"/>
      <c r="D2445" s="42"/>
      <c r="E2445" s="42"/>
      <c r="G2445" s="42"/>
    </row>
    <row r="2446" spans="2:7" ht="9" customHeight="1">
      <c r="B2446" s="42"/>
      <c r="C2446" s="42"/>
      <c r="D2446" s="42"/>
      <c r="E2446" s="42"/>
      <c r="G2446" s="42"/>
    </row>
    <row r="2447" spans="2:7" ht="9" customHeight="1">
      <c r="B2447" s="42"/>
      <c r="C2447" s="42"/>
      <c r="D2447" s="42"/>
      <c r="E2447" s="42"/>
      <c r="G2447" s="42"/>
    </row>
    <row r="2448" spans="2:7" ht="9" customHeight="1">
      <c r="B2448" s="42"/>
      <c r="C2448" s="42"/>
      <c r="D2448" s="42"/>
      <c r="E2448" s="42"/>
      <c r="G2448" s="42"/>
    </row>
    <row r="2449" spans="2:7" ht="9" customHeight="1">
      <c r="B2449" s="42"/>
      <c r="C2449" s="42"/>
      <c r="D2449" s="42"/>
      <c r="E2449" s="42"/>
      <c r="G2449" s="42"/>
    </row>
    <row r="2450" spans="2:7" ht="9" customHeight="1">
      <c r="B2450" s="42"/>
      <c r="C2450" s="42"/>
      <c r="D2450" s="42"/>
      <c r="E2450" s="42"/>
      <c r="G2450" s="42"/>
    </row>
    <row r="2451" spans="2:7" ht="9" customHeight="1">
      <c r="B2451" s="42"/>
      <c r="C2451" s="42"/>
      <c r="D2451" s="42"/>
      <c r="E2451" s="42"/>
      <c r="G2451" s="42"/>
    </row>
    <row r="2452" spans="2:7" ht="9" customHeight="1">
      <c r="B2452" s="42"/>
      <c r="C2452" s="42"/>
      <c r="D2452" s="42"/>
      <c r="E2452" s="42"/>
      <c r="G2452" s="42"/>
    </row>
    <row r="2453" spans="2:7" ht="9" customHeight="1">
      <c r="B2453" s="42"/>
      <c r="C2453" s="42"/>
      <c r="D2453" s="42"/>
      <c r="E2453" s="42"/>
      <c r="G2453" s="42"/>
    </row>
    <row r="2454" spans="2:7" ht="9" customHeight="1">
      <c r="B2454" s="42"/>
      <c r="C2454" s="42"/>
      <c r="D2454" s="42"/>
      <c r="E2454" s="42"/>
      <c r="G2454" s="42"/>
    </row>
    <row r="2455" spans="2:7" ht="9" customHeight="1">
      <c r="B2455" s="42"/>
      <c r="C2455" s="42"/>
      <c r="D2455" s="42"/>
      <c r="E2455" s="42"/>
      <c r="G2455" s="42"/>
    </row>
    <row r="2456" spans="2:7" ht="9" customHeight="1">
      <c r="B2456" s="42"/>
      <c r="C2456" s="42"/>
      <c r="D2456" s="42"/>
      <c r="E2456" s="42"/>
      <c r="G2456" s="42"/>
    </row>
    <row r="2457" spans="2:7" ht="9" customHeight="1">
      <c r="B2457" s="42"/>
      <c r="C2457" s="42"/>
      <c r="D2457" s="42"/>
      <c r="E2457" s="42"/>
      <c r="G2457" s="42"/>
    </row>
    <row r="2458" spans="2:7" ht="9" customHeight="1">
      <c r="B2458" s="42"/>
      <c r="C2458" s="42"/>
      <c r="D2458" s="42"/>
      <c r="E2458" s="42"/>
      <c r="G2458" s="42"/>
    </row>
    <row r="2459" spans="2:7" ht="9" customHeight="1">
      <c r="B2459" s="42"/>
      <c r="C2459" s="42"/>
      <c r="D2459" s="42"/>
      <c r="E2459" s="42"/>
      <c r="G2459" s="42"/>
    </row>
    <row r="2460" spans="2:7" ht="9" customHeight="1">
      <c r="B2460" s="42"/>
      <c r="C2460" s="42"/>
      <c r="D2460" s="42"/>
      <c r="E2460" s="42"/>
      <c r="G2460" s="42"/>
    </row>
    <row r="2461" spans="2:7" ht="9" customHeight="1">
      <c r="B2461" s="42"/>
      <c r="C2461" s="42"/>
      <c r="D2461" s="42"/>
      <c r="E2461" s="42"/>
      <c r="G2461" s="42"/>
    </row>
    <row r="2462" spans="2:7" ht="9" customHeight="1">
      <c r="B2462" s="42"/>
      <c r="C2462" s="42"/>
      <c r="D2462" s="42"/>
      <c r="E2462" s="42"/>
      <c r="G2462" s="42"/>
    </row>
    <row r="2463" spans="2:7" ht="9" customHeight="1">
      <c r="B2463" s="42"/>
      <c r="C2463" s="42"/>
      <c r="D2463" s="42"/>
      <c r="E2463" s="42"/>
      <c r="G2463" s="42"/>
    </row>
    <row r="2464" spans="2:7" ht="9" customHeight="1">
      <c r="B2464" s="42"/>
      <c r="C2464" s="42"/>
      <c r="D2464" s="42"/>
      <c r="E2464" s="42"/>
      <c r="G2464" s="42"/>
    </row>
    <row r="2465" spans="2:7" ht="9" customHeight="1">
      <c r="B2465" s="42"/>
      <c r="C2465" s="42"/>
      <c r="D2465" s="42"/>
      <c r="E2465" s="42"/>
      <c r="G2465" s="42"/>
    </row>
    <row r="2466" spans="2:7" ht="9" customHeight="1">
      <c r="B2466" s="42"/>
      <c r="C2466" s="42"/>
      <c r="D2466" s="42"/>
      <c r="E2466" s="42"/>
      <c r="G2466" s="42"/>
    </row>
    <row r="2467" spans="2:7" ht="9" customHeight="1">
      <c r="B2467" s="42"/>
      <c r="C2467" s="42"/>
      <c r="D2467" s="42"/>
      <c r="E2467" s="42"/>
      <c r="G2467" s="42"/>
    </row>
    <row r="2468" spans="2:7" ht="9" customHeight="1">
      <c r="B2468" s="42"/>
      <c r="C2468" s="42"/>
      <c r="D2468" s="42"/>
      <c r="E2468" s="42"/>
      <c r="G2468" s="42"/>
    </row>
    <row r="2469" spans="2:7" ht="9" customHeight="1">
      <c r="B2469" s="42"/>
      <c r="C2469" s="42"/>
      <c r="D2469" s="42"/>
      <c r="E2469" s="42"/>
      <c r="G2469" s="42"/>
    </row>
    <row r="2470" spans="2:7" ht="9" customHeight="1">
      <c r="B2470" s="42"/>
      <c r="C2470" s="42"/>
      <c r="D2470" s="42"/>
      <c r="E2470" s="42"/>
      <c r="G2470" s="42"/>
    </row>
    <row r="2471" spans="2:7" ht="9" customHeight="1">
      <c r="B2471" s="42"/>
      <c r="C2471" s="42"/>
      <c r="D2471" s="42"/>
      <c r="E2471" s="42"/>
      <c r="G2471" s="42"/>
    </row>
    <row r="2472" spans="2:7" ht="9" customHeight="1">
      <c r="B2472" s="42"/>
      <c r="C2472" s="42"/>
      <c r="D2472" s="42"/>
      <c r="E2472" s="42"/>
      <c r="G2472" s="42"/>
    </row>
    <row r="2473" spans="2:7" ht="9" customHeight="1">
      <c r="B2473" s="42"/>
      <c r="C2473" s="42"/>
      <c r="D2473" s="42"/>
      <c r="E2473" s="42"/>
      <c r="G2473" s="42"/>
    </row>
    <row r="2474" spans="2:7" ht="9" customHeight="1">
      <c r="B2474" s="42"/>
      <c r="C2474" s="42"/>
      <c r="D2474" s="42"/>
      <c r="E2474" s="42"/>
      <c r="G2474" s="42"/>
    </row>
    <row r="2475" spans="2:7" ht="9" customHeight="1">
      <c r="B2475" s="42"/>
      <c r="C2475" s="42"/>
      <c r="D2475" s="42"/>
      <c r="E2475" s="42"/>
      <c r="G2475" s="42"/>
    </row>
    <row r="2476" spans="2:7" ht="9" customHeight="1">
      <c r="B2476" s="42"/>
      <c r="C2476" s="42"/>
      <c r="D2476" s="42"/>
      <c r="E2476" s="42"/>
      <c r="G2476" s="42"/>
    </row>
    <row r="2477" spans="2:7" ht="9" customHeight="1">
      <c r="B2477" s="42"/>
      <c r="C2477" s="42"/>
      <c r="D2477" s="42"/>
      <c r="E2477" s="42"/>
      <c r="G2477" s="42"/>
    </row>
    <row r="2478" spans="2:7" ht="9" customHeight="1">
      <c r="B2478" s="42"/>
      <c r="C2478" s="42"/>
      <c r="D2478" s="42"/>
      <c r="E2478" s="42"/>
      <c r="G2478" s="42"/>
    </row>
    <row r="2479" spans="2:7" ht="9" customHeight="1">
      <c r="B2479" s="42"/>
      <c r="C2479" s="42"/>
      <c r="D2479" s="42"/>
      <c r="E2479" s="42"/>
      <c r="G2479" s="42"/>
    </row>
    <row r="2480" spans="2:7" ht="9" customHeight="1">
      <c r="B2480" s="42"/>
      <c r="C2480" s="42"/>
      <c r="D2480" s="42"/>
      <c r="E2480" s="42"/>
      <c r="G2480" s="42"/>
    </row>
    <row r="2481" spans="2:7" ht="9" customHeight="1">
      <c r="B2481" s="42"/>
      <c r="C2481" s="42"/>
      <c r="D2481" s="42"/>
      <c r="E2481" s="42"/>
      <c r="G2481" s="42"/>
    </row>
    <row r="2482" spans="2:7" ht="9" customHeight="1">
      <c r="B2482" s="42"/>
      <c r="C2482" s="42"/>
      <c r="D2482" s="42"/>
      <c r="E2482" s="42"/>
      <c r="G2482" s="42"/>
    </row>
    <row r="2483" spans="2:7" ht="9" customHeight="1">
      <c r="B2483" s="42"/>
      <c r="C2483" s="42"/>
      <c r="D2483" s="42"/>
      <c r="E2483" s="42"/>
      <c r="G2483" s="42"/>
    </row>
    <row r="2484" spans="2:7" ht="9" customHeight="1">
      <c r="B2484" s="42"/>
      <c r="C2484" s="42"/>
      <c r="D2484" s="42"/>
      <c r="E2484" s="42"/>
      <c r="G2484" s="42"/>
    </row>
    <row r="2485" spans="2:7" ht="9" customHeight="1">
      <c r="B2485" s="42"/>
      <c r="C2485" s="42"/>
      <c r="D2485" s="42"/>
      <c r="E2485" s="42"/>
      <c r="G2485" s="42"/>
    </row>
    <row r="2486" spans="2:7" ht="9" customHeight="1">
      <c r="B2486" s="42"/>
      <c r="C2486" s="42"/>
      <c r="D2486" s="42"/>
      <c r="E2486" s="42"/>
      <c r="G2486" s="42"/>
    </row>
    <row r="2487" spans="2:7" ht="9" customHeight="1">
      <c r="B2487" s="42"/>
      <c r="C2487" s="42"/>
      <c r="D2487" s="42"/>
      <c r="E2487" s="42"/>
      <c r="G2487" s="42"/>
    </row>
    <row r="2488" spans="2:7" ht="9" customHeight="1">
      <c r="B2488" s="42"/>
      <c r="C2488" s="42"/>
      <c r="D2488" s="42"/>
      <c r="E2488" s="42"/>
      <c r="G2488" s="42"/>
    </row>
    <row r="2489" spans="2:7" ht="9" customHeight="1">
      <c r="B2489" s="42"/>
      <c r="C2489" s="42"/>
      <c r="D2489" s="42"/>
      <c r="E2489" s="42"/>
      <c r="G2489" s="42"/>
    </row>
    <row r="2490" spans="2:7" ht="9" customHeight="1">
      <c r="B2490" s="42"/>
      <c r="C2490" s="42"/>
      <c r="D2490" s="42"/>
      <c r="E2490" s="42"/>
      <c r="G2490" s="42"/>
    </row>
    <row r="2491" spans="2:7" ht="9" customHeight="1">
      <c r="B2491" s="42"/>
      <c r="C2491" s="42"/>
      <c r="D2491" s="42"/>
      <c r="E2491" s="42"/>
      <c r="G2491" s="42"/>
    </row>
    <row r="2492" spans="2:7" ht="9" customHeight="1">
      <c r="B2492" s="42"/>
      <c r="C2492" s="42"/>
      <c r="D2492" s="42"/>
      <c r="E2492" s="42"/>
      <c r="G2492" s="42"/>
    </row>
    <row r="2493" spans="2:7" ht="9" customHeight="1">
      <c r="B2493" s="42"/>
      <c r="C2493" s="42"/>
      <c r="D2493" s="42"/>
      <c r="E2493" s="42"/>
      <c r="G2493" s="42"/>
    </row>
    <row r="2494" spans="2:7" ht="9" customHeight="1">
      <c r="B2494" s="42"/>
      <c r="C2494" s="42"/>
      <c r="D2494" s="42"/>
      <c r="E2494" s="42"/>
      <c r="G2494" s="42"/>
    </row>
    <row r="2495" spans="2:7" ht="9" customHeight="1">
      <c r="B2495" s="42"/>
      <c r="C2495" s="42"/>
      <c r="D2495" s="42"/>
      <c r="E2495" s="42"/>
      <c r="G2495" s="42"/>
    </row>
    <row r="2496" spans="2:7" ht="9" customHeight="1">
      <c r="B2496" s="42"/>
      <c r="C2496" s="42"/>
      <c r="D2496" s="42"/>
      <c r="E2496" s="42"/>
      <c r="G2496" s="42"/>
    </row>
    <row r="2497" spans="2:7" ht="9" customHeight="1">
      <c r="B2497" s="42"/>
      <c r="C2497" s="42"/>
      <c r="D2497" s="42"/>
      <c r="E2497" s="42"/>
      <c r="G2497" s="42"/>
    </row>
    <row r="2498" spans="2:7" ht="9" customHeight="1">
      <c r="B2498" s="42"/>
      <c r="C2498" s="42"/>
      <c r="D2498" s="42"/>
      <c r="E2498" s="42"/>
      <c r="G2498" s="42"/>
    </row>
    <row r="2499" spans="2:7" ht="9" customHeight="1">
      <c r="B2499" s="42"/>
      <c r="C2499" s="42"/>
      <c r="D2499" s="42"/>
      <c r="E2499" s="42"/>
      <c r="G2499" s="42"/>
    </row>
    <row r="2500" spans="2:7" ht="9" customHeight="1">
      <c r="B2500" s="42"/>
      <c r="C2500" s="42"/>
      <c r="D2500" s="42"/>
      <c r="E2500" s="42"/>
      <c r="G2500" s="42"/>
    </row>
    <row r="2501" spans="2:7" ht="9" customHeight="1">
      <c r="B2501" s="42"/>
      <c r="C2501" s="42"/>
      <c r="D2501" s="42"/>
      <c r="E2501" s="42"/>
      <c r="G2501" s="42"/>
    </row>
    <row r="2502" spans="2:7" ht="9" customHeight="1">
      <c r="B2502" s="42"/>
      <c r="C2502" s="42"/>
      <c r="D2502" s="42"/>
      <c r="E2502" s="42"/>
      <c r="G2502" s="42"/>
    </row>
    <row r="2503" spans="2:7" ht="9" customHeight="1">
      <c r="B2503" s="42"/>
      <c r="C2503" s="42"/>
      <c r="D2503" s="42"/>
      <c r="E2503" s="42"/>
      <c r="G2503" s="42"/>
    </row>
    <row r="2504" spans="2:7" ht="9" customHeight="1">
      <c r="B2504" s="42"/>
      <c r="C2504" s="42"/>
      <c r="D2504" s="42"/>
      <c r="E2504" s="42"/>
      <c r="G2504" s="42"/>
    </row>
    <row r="2505" spans="2:7" ht="9" customHeight="1">
      <c r="B2505" s="42"/>
      <c r="C2505" s="42"/>
      <c r="D2505" s="42"/>
      <c r="E2505" s="42"/>
      <c r="G2505" s="42"/>
    </row>
    <row r="2506" spans="2:7" ht="9" customHeight="1">
      <c r="B2506" s="42"/>
      <c r="C2506" s="42"/>
      <c r="D2506" s="42"/>
      <c r="E2506" s="42"/>
      <c r="G2506" s="42"/>
    </row>
    <row r="2507" spans="2:7" ht="9" customHeight="1">
      <c r="B2507" s="42"/>
      <c r="C2507" s="42"/>
      <c r="D2507" s="42"/>
      <c r="E2507" s="42"/>
      <c r="G2507" s="42"/>
    </row>
    <row r="2508" spans="2:7" ht="9" customHeight="1">
      <c r="B2508" s="42"/>
      <c r="C2508" s="42"/>
      <c r="D2508" s="42"/>
      <c r="E2508" s="42"/>
      <c r="G2508" s="42"/>
    </row>
    <row r="2509" spans="2:7" ht="9" customHeight="1">
      <c r="B2509" s="42"/>
      <c r="C2509" s="42"/>
      <c r="D2509" s="42"/>
      <c r="E2509" s="42"/>
      <c r="G2509" s="42"/>
    </row>
    <row r="2510" spans="2:7" ht="9" customHeight="1">
      <c r="B2510" s="42"/>
      <c r="C2510" s="42"/>
      <c r="D2510" s="42"/>
      <c r="E2510" s="42"/>
      <c r="G2510" s="42"/>
    </row>
    <row r="2511" spans="2:7" ht="9" customHeight="1">
      <c r="B2511" s="42"/>
      <c r="C2511" s="42"/>
      <c r="D2511" s="42"/>
      <c r="E2511" s="42"/>
      <c r="G2511" s="42"/>
    </row>
    <row r="2512" spans="2:7" ht="9" customHeight="1">
      <c r="B2512" s="42"/>
      <c r="C2512" s="42"/>
      <c r="D2512" s="42"/>
      <c r="E2512" s="42"/>
      <c r="G2512" s="42"/>
    </row>
    <row r="2513" spans="2:7" ht="9" customHeight="1">
      <c r="B2513" s="42"/>
      <c r="C2513" s="42"/>
      <c r="D2513" s="42"/>
      <c r="E2513" s="42"/>
      <c r="G2513" s="42"/>
    </row>
    <row r="2514" spans="2:7" ht="9" customHeight="1">
      <c r="B2514" s="42"/>
      <c r="C2514" s="42"/>
      <c r="D2514" s="42"/>
      <c r="E2514" s="42"/>
      <c r="G2514" s="42"/>
    </row>
    <row r="2515" spans="2:7" ht="9" customHeight="1">
      <c r="B2515" s="42"/>
      <c r="C2515" s="42"/>
      <c r="D2515" s="42"/>
      <c r="E2515" s="42"/>
      <c r="G2515" s="42"/>
    </row>
    <row r="2516" spans="2:7" ht="9" customHeight="1">
      <c r="B2516" s="42"/>
      <c r="C2516" s="42"/>
      <c r="D2516" s="42"/>
      <c r="E2516" s="42"/>
      <c r="G2516" s="42"/>
    </row>
    <row r="2517" spans="2:7" ht="9" customHeight="1">
      <c r="B2517" s="42"/>
      <c r="C2517" s="42"/>
      <c r="D2517" s="42"/>
      <c r="E2517" s="42"/>
      <c r="G2517" s="42"/>
    </row>
    <row r="2518" spans="2:7" ht="9" customHeight="1">
      <c r="B2518" s="42"/>
      <c r="C2518" s="42"/>
      <c r="D2518" s="42"/>
      <c r="E2518" s="42"/>
      <c r="G2518" s="42"/>
    </row>
    <row r="2519" spans="2:7" ht="9" customHeight="1">
      <c r="B2519" s="42"/>
      <c r="C2519" s="42"/>
      <c r="D2519" s="42"/>
      <c r="E2519" s="42"/>
      <c r="G2519" s="42"/>
    </row>
    <row r="2520" spans="2:7" ht="9" customHeight="1">
      <c r="B2520" s="42"/>
      <c r="C2520" s="42"/>
      <c r="D2520" s="42"/>
      <c r="E2520" s="42"/>
      <c r="G2520" s="42"/>
    </row>
    <row r="2521" spans="2:7" ht="9" customHeight="1">
      <c r="B2521" s="42"/>
      <c r="C2521" s="42"/>
      <c r="D2521" s="42"/>
      <c r="E2521" s="42"/>
      <c r="G2521" s="42"/>
    </row>
    <row r="2522" spans="2:7" ht="9" customHeight="1">
      <c r="B2522" s="42"/>
      <c r="C2522" s="42"/>
      <c r="D2522" s="42"/>
      <c r="E2522" s="42"/>
      <c r="G2522" s="42"/>
    </row>
    <row r="2523" spans="2:7" ht="9" customHeight="1">
      <c r="B2523" s="42"/>
      <c r="C2523" s="42"/>
      <c r="D2523" s="42"/>
      <c r="E2523" s="42"/>
      <c r="G2523" s="42"/>
    </row>
    <row r="2524" spans="2:7" ht="9" customHeight="1">
      <c r="B2524" s="42"/>
      <c r="C2524" s="42"/>
      <c r="D2524" s="42"/>
      <c r="E2524" s="42"/>
      <c r="G2524" s="42"/>
    </row>
    <row r="2525" spans="2:7" ht="9" customHeight="1">
      <c r="B2525" s="42"/>
      <c r="C2525" s="42"/>
      <c r="D2525" s="42"/>
      <c r="E2525" s="42"/>
      <c r="G2525" s="42"/>
    </row>
    <row r="2526" spans="2:7" ht="9" customHeight="1">
      <c r="B2526" s="42"/>
      <c r="C2526" s="42"/>
      <c r="D2526" s="42"/>
      <c r="E2526" s="42"/>
      <c r="G2526" s="42"/>
    </row>
    <row r="2527" spans="2:7" ht="9" customHeight="1">
      <c r="B2527" s="42"/>
      <c r="C2527" s="42"/>
      <c r="D2527" s="42"/>
      <c r="E2527" s="42"/>
      <c r="G2527" s="42"/>
    </row>
    <row r="2528" spans="2:7" ht="9" customHeight="1">
      <c r="B2528" s="42"/>
      <c r="C2528" s="42"/>
      <c r="D2528" s="42"/>
      <c r="E2528" s="42"/>
      <c r="G2528" s="42"/>
    </row>
    <row r="2529" spans="2:7" ht="9" customHeight="1">
      <c r="B2529" s="42"/>
      <c r="C2529" s="42"/>
      <c r="D2529" s="42"/>
      <c r="E2529" s="42"/>
      <c r="G2529" s="42"/>
    </row>
    <row r="2530" spans="2:7" ht="9" customHeight="1">
      <c r="B2530" s="42"/>
      <c r="C2530" s="42"/>
      <c r="D2530" s="42"/>
      <c r="E2530" s="42"/>
      <c r="G2530" s="42"/>
    </row>
    <row r="2531" spans="2:7" ht="9" customHeight="1">
      <c r="B2531" s="42"/>
      <c r="C2531" s="42"/>
      <c r="D2531" s="42"/>
      <c r="E2531" s="42"/>
      <c r="G2531" s="42"/>
    </row>
    <row r="2532" spans="2:7" ht="9" customHeight="1">
      <c r="B2532" s="42"/>
      <c r="C2532" s="42"/>
      <c r="D2532" s="42"/>
      <c r="E2532" s="42"/>
      <c r="G2532" s="42"/>
    </row>
    <row r="2533" spans="2:7" ht="9" customHeight="1">
      <c r="B2533" s="42"/>
      <c r="C2533" s="42"/>
      <c r="D2533" s="42"/>
      <c r="E2533" s="42"/>
      <c r="G2533" s="42"/>
    </row>
    <row r="2534" spans="2:7" ht="9" customHeight="1">
      <c r="B2534" s="42"/>
      <c r="C2534" s="42"/>
      <c r="D2534" s="42"/>
      <c r="E2534" s="42"/>
      <c r="G2534" s="42"/>
    </row>
    <row r="2535" spans="2:7" ht="9" customHeight="1">
      <c r="B2535" s="42"/>
      <c r="C2535" s="42"/>
      <c r="D2535" s="42"/>
      <c r="E2535" s="42"/>
      <c r="G2535" s="42"/>
    </row>
    <row r="2536" spans="2:7" ht="9" customHeight="1">
      <c r="B2536" s="42"/>
      <c r="C2536" s="42"/>
      <c r="D2536" s="42"/>
      <c r="E2536" s="42"/>
      <c r="G2536" s="42"/>
    </row>
    <row r="2537" spans="2:7" ht="9" customHeight="1">
      <c r="B2537" s="42"/>
      <c r="C2537" s="42"/>
      <c r="D2537" s="42"/>
      <c r="E2537" s="42"/>
      <c r="G2537" s="42"/>
    </row>
    <row r="2538" spans="2:7" ht="9" customHeight="1">
      <c r="B2538" s="42"/>
      <c r="C2538" s="42"/>
      <c r="D2538" s="42"/>
      <c r="E2538" s="42"/>
      <c r="G2538" s="42"/>
    </row>
    <row r="2539" spans="2:7" ht="9" customHeight="1">
      <c r="B2539" s="42"/>
      <c r="C2539" s="42"/>
      <c r="D2539" s="42"/>
      <c r="E2539" s="42"/>
      <c r="G2539" s="42"/>
    </row>
    <row r="2540" spans="2:7" ht="9" customHeight="1">
      <c r="B2540" s="42"/>
      <c r="C2540" s="42"/>
      <c r="D2540" s="42"/>
      <c r="E2540" s="42"/>
      <c r="G2540" s="42"/>
    </row>
    <row r="2541" spans="2:7" ht="9" customHeight="1">
      <c r="B2541" s="42"/>
      <c r="C2541" s="42"/>
      <c r="D2541" s="42"/>
      <c r="E2541" s="42"/>
      <c r="G2541" s="42"/>
    </row>
    <row r="2542" spans="2:7" ht="9" customHeight="1">
      <c r="B2542" s="42"/>
      <c r="C2542" s="42"/>
      <c r="D2542" s="42"/>
      <c r="E2542" s="42"/>
      <c r="G2542" s="42"/>
    </row>
    <row r="2543" spans="2:7" ht="9" customHeight="1">
      <c r="B2543" s="42"/>
      <c r="C2543" s="42"/>
      <c r="D2543" s="42"/>
      <c r="E2543" s="42"/>
      <c r="G2543" s="42"/>
    </row>
    <row r="2544" spans="2:7" ht="9" customHeight="1">
      <c r="B2544" s="42"/>
      <c r="C2544" s="42"/>
      <c r="D2544" s="42"/>
      <c r="E2544" s="42"/>
      <c r="G2544" s="42"/>
    </row>
    <row r="2545" spans="2:7" ht="9" customHeight="1">
      <c r="B2545" s="42"/>
      <c r="C2545" s="42"/>
      <c r="D2545" s="42"/>
      <c r="E2545" s="42"/>
      <c r="G2545" s="42"/>
    </row>
    <row r="2546" spans="2:7" ht="9" customHeight="1">
      <c r="B2546" s="42"/>
      <c r="C2546" s="42"/>
      <c r="D2546" s="42"/>
      <c r="E2546" s="42"/>
      <c r="G2546" s="42"/>
    </row>
    <row r="2547" spans="2:7" ht="9" customHeight="1">
      <c r="B2547" s="42"/>
      <c r="C2547" s="42"/>
      <c r="D2547" s="42"/>
      <c r="E2547" s="42"/>
      <c r="G2547" s="42"/>
    </row>
    <row r="2548" spans="2:7" ht="9" customHeight="1">
      <c r="B2548" s="42"/>
      <c r="C2548" s="42"/>
      <c r="D2548" s="42"/>
      <c r="E2548" s="42"/>
      <c r="G2548" s="42"/>
    </row>
    <row r="2549" spans="2:7" ht="9" customHeight="1">
      <c r="B2549" s="42"/>
      <c r="C2549" s="42"/>
      <c r="D2549" s="42"/>
      <c r="E2549" s="42"/>
      <c r="G2549" s="42"/>
    </row>
    <row r="2550" spans="2:7" ht="9" customHeight="1">
      <c r="B2550" s="42"/>
      <c r="C2550" s="42"/>
      <c r="D2550" s="42"/>
      <c r="E2550" s="42"/>
      <c r="G2550" s="42"/>
    </row>
    <row r="2551" spans="2:7" ht="9" customHeight="1">
      <c r="B2551" s="42"/>
      <c r="C2551" s="42"/>
      <c r="D2551" s="42"/>
      <c r="E2551" s="42"/>
      <c r="G2551" s="42"/>
    </row>
    <row r="2552" spans="2:7" ht="9" customHeight="1">
      <c r="B2552" s="42"/>
      <c r="C2552" s="42"/>
      <c r="D2552" s="42"/>
      <c r="E2552" s="42"/>
      <c r="G2552" s="42"/>
    </row>
    <row r="2553" spans="2:7" ht="9" customHeight="1">
      <c r="B2553" s="42"/>
      <c r="C2553" s="42"/>
      <c r="D2553" s="42"/>
      <c r="E2553" s="42"/>
      <c r="G2553" s="42"/>
    </row>
    <row r="2554" spans="2:7" ht="9" customHeight="1">
      <c r="B2554" s="42"/>
      <c r="C2554" s="42"/>
      <c r="D2554" s="42"/>
      <c r="E2554" s="42"/>
      <c r="G2554" s="42"/>
    </row>
    <row r="2555" spans="2:7" ht="9" customHeight="1">
      <c r="B2555" s="42"/>
      <c r="C2555" s="42"/>
      <c r="D2555" s="42"/>
      <c r="E2555" s="42"/>
      <c r="G2555" s="42"/>
    </row>
    <row r="2556" spans="2:7" ht="9" customHeight="1">
      <c r="B2556" s="42"/>
      <c r="C2556" s="42"/>
      <c r="D2556" s="42"/>
      <c r="E2556" s="42"/>
      <c r="G2556" s="42"/>
    </row>
    <row r="2557" spans="2:7" ht="9" customHeight="1">
      <c r="B2557" s="42"/>
      <c r="C2557" s="42"/>
      <c r="D2557" s="42"/>
      <c r="E2557" s="42"/>
      <c r="G2557" s="42"/>
    </row>
    <row r="2558" spans="2:7" ht="9" customHeight="1">
      <c r="B2558" s="42"/>
      <c r="C2558" s="42"/>
      <c r="D2558" s="42"/>
      <c r="E2558" s="42"/>
      <c r="G2558" s="42"/>
    </row>
    <row r="2559" spans="2:7" ht="9" customHeight="1">
      <c r="B2559" s="42"/>
      <c r="C2559" s="42"/>
      <c r="D2559" s="42"/>
      <c r="E2559" s="42"/>
      <c r="G2559" s="42"/>
    </row>
    <row r="2560" spans="2:7" ht="9" customHeight="1">
      <c r="B2560" s="42"/>
      <c r="C2560" s="42"/>
      <c r="D2560" s="42"/>
      <c r="E2560" s="42"/>
      <c r="G2560" s="42"/>
    </row>
    <row r="2561" spans="2:7" ht="9" customHeight="1">
      <c r="B2561" s="42"/>
      <c r="C2561" s="42"/>
      <c r="D2561" s="42"/>
      <c r="E2561" s="42"/>
      <c r="G2561" s="42"/>
    </row>
    <row r="2562" spans="2:7" ht="9" customHeight="1">
      <c r="B2562" s="42"/>
      <c r="C2562" s="42"/>
      <c r="D2562" s="42"/>
      <c r="E2562" s="42"/>
      <c r="G2562" s="42"/>
    </row>
    <row r="2563" spans="2:7" ht="9" customHeight="1">
      <c r="B2563" s="42"/>
      <c r="C2563" s="42"/>
      <c r="D2563" s="42"/>
      <c r="E2563" s="42"/>
      <c r="G2563" s="42"/>
    </row>
    <row r="2564" spans="2:7" ht="9" customHeight="1">
      <c r="B2564" s="42"/>
      <c r="C2564" s="42"/>
      <c r="D2564" s="42"/>
      <c r="E2564" s="42"/>
      <c r="G2564" s="42"/>
    </row>
    <row r="2565" spans="2:7" ht="9" customHeight="1">
      <c r="B2565" s="42"/>
      <c r="C2565" s="42"/>
      <c r="D2565" s="42"/>
      <c r="E2565" s="42"/>
      <c r="G2565" s="42"/>
    </row>
    <row r="2566" spans="2:7" ht="9" customHeight="1">
      <c r="B2566" s="42"/>
      <c r="C2566" s="42"/>
      <c r="D2566" s="42"/>
      <c r="E2566" s="42"/>
      <c r="G2566" s="42"/>
    </row>
    <row r="2567" spans="2:7" ht="9" customHeight="1">
      <c r="B2567" s="42"/>
      <c r="C2567" s="42"/>
      <c r="D2567" s="42"/>
      <c r="E2567" s="42"/>
      <c r="G2567" s="42"/>
    </row>
    <row r="2568" spans="2:7" ht="9" customHeight="1">
      <c r="B2568" s="42"/>
      <c r="C2568" s="42"/>
      <c r="D2568" s="42"/>
      <c r="E2568" s="42"/>
      <c r="G2568" s="42"/>
    </row>
    <row r="2569" spans="2:7" ht="9" customHeight="1">
      <c r="B2569" s="42"/>
      <c r="C2569" s="42"/>
      <c r="D2569" s="42"/>
      <c r="E2569" s="42"/>
      <c r="G2569" s="42"/>
    </row>
    <row r="2570" spans="2:7" ht="9" customHeight="1">
      <c r="B2570" s="42"/>
      <c r="C2570" s="42"/>
      <c r="D2570" s="42"/>
      <c r="E2570" s="42"/>
      <c r="G2570" s="42"/>
    </row>
    <row r="2571" spans="2:7" ht="9" customHeight="1">
      <c r="B2571" s="42"/>
      <c r="C2571" s="42"/>
      <c r="D2571" s="42"/>
      <c r="E2571" s="42"/>
      <c r="G2571" s="42"/>
    </row>
    <row r="2572" spans="2:7" ht="9" customHeight="1">
      <c r="B2572" s="42"/>
      <c r="C2572" s="42"/>
      <c r="D2572" s="42"/>
      <c r="E2572" s="42"/>
      <c r="G2572" s="42"/>
    </row>
    <row r="2573" spans="2:7" ht="9" customHeight="1">
      <c r="B2573" s="42"/>
      <c r="C2573" s="42"/>
      <c r="D2573" s="42"/>
      <c r="E2573" s="42"/>
      <c r="G2573" s="42"/>
    </row>
    <row r="2574" spans="2:7" ht="9" customHeight="1">
      <c r="B2574" s="42"/>
      <c r="C2574" s="42"/>
      <c r="D2574" s="42"/>
      <c r="E2574" s="42"/>
      <c r="G2574" s="42"/>
    </row>
    <row r="2575" spans="2:7" ht="9" customHeight="1">
      <c r="B2575" s="42"/>
      <c r="C2575" s="42"/>
      <c r="D2575" s="42"/>
      <c r="E2575" s="42"/>
      <c r="G2575" s="42"/>
    </row>
    <row r="2576" spans="2:7" ht="9" customHeight="1">
      <c r="B2576" s="42"/>
      <c r="C2576" s="42"/>
      <c r="D2576" s="42"/>
      <c r="E2576" s="42"/>
      <c r="G2576" s="42"/>
    </row>
    <row r="2577" spans="2:7" ht="9" customHeight="1">
      <c r="B2577" s="42"/>
      <c r="C2577" s="42"/>
      <c r="D2577" s="42"/>
      <c r="E2577" s="42"/>
      <c r="G2577" s="42"/>
    </row>
    <row r="2578" spans="2:7" ht="9" customHeight="1">
      <c r="B2578" s="42"/>
      <c r="C2578" s="42"/>
      <c r="D2578" s="42"/>
      <c r="E2578" s="42"/>
      <c r="G2578" s="42"/>
    </row>
    <row r="2579" spans="2:7" ht="9" customHeight="1">
      <c r="B2579" s="42"/>
      <c r="C2579" s="42"/>
      <c r="D2579" s="42"/>
      <c r="E2579" s="42"/>
      <c r="G2579" s="42"/>
    </row>
    <row r="2580" spans="2:7" ht="9" customHeight="1">
      <c r="B2580" s="42"/>
      <c r="C2580" s="42"/>
      <c r="D2580" s="42"/>
      <c r="E2580" s="42"/>
      <c r="G2580" s="42"/>
    </row>
    <row r="2581" spans="2:7" ht="9" customHeight="1">
      <c r="B2581" s="42"/>
      <c r="C2581" s="42"/>
      <c r="D2581" s="42"/>
      <c r="E2581" s="42"/>
      <c r="G2581" s="42"/>
    </row>
    <row r="2582" spans="2:7" ht="9" customHeight="1">
      <c r="B2582" s="42"/>
      <c r="C2582" s="42"/>
      <c r="D2582" s="42"/>
      <c r="E2582" s="42"/>
      <c r="G2582" s="42"/>
    </row>
    <row r="2583" spans="2:7" ht="9" customHeight="1">
      <c r="B2583" s="42"/>
      <c r="C2583" s="42"/>
      <c r="D2583" s="42"/>
      <c r="E2583" s="42"/>
      <c r="G2583" s="42"/>
    </row>
    <row r="2584" spans="2:7" ht="9" customHeight="1">
      <c r="B2584" s="42"/>
      <c r="C2584" s="42"/>
      <c r="D2584" s="42"/>
      <c r="E2584" s="42"/>
      <c r="G2584" s="42"/>
    </row>
    <row r="2585" spans="2:7" ht="9" customHeight="1">
      <c r="B2585" s="42"/>
      <c r="C2585" s="42"/>
      <c r="D2585" s="42"/>
      <c r="E2585" s="42"/>
      <c r="G2585" s="42"/>
    </row>
    <row r="2586" spans="2:7" ht="9" customHeight="1">
      <c r="B2586" s="42"/>
      <c r="C2586" s="42"/>
      <c r="D2586" s="42"/>
      <c r="E2586" s="42"/>
      <c r="G2586" s="42"/>
    </row>
    <row r="2587" spans="2:7" ht="9" customHeight="1">
      <c r="B2587" s="42"/>
      <c r="C2587" s="42"/>
      <c r="D2587" s="42"/>
      <c r="E2587" s="42"/>
      <c r="G2587" s="42"/>
    </row>
    <row r="2588" spans="2:7" ht="9" customHeight="1">
      <c r="B2588" s="42"/>
      <c r="C2588" s="42"/>
      <c r="D2588" s="42"/>
      <c r="E2588" s="42"/>
      <c r="G2588" s="42"/>
    </row>
    <row r="2589" spans="2:7" ht="9" customHeight="1">
      <c r="B2589" s="42"/>
      <c r="C2589" s="42"/>
      <c r="D2589" s="42"/>
      <c r="E2589" s="42"/>
      <c r="G2589" s="42"/>
    </row>
    <row r="2590" spans="2:7" ht="9" customHeight="1">
      <c r="B2590" s="42"/>
      <c r="C2590" s="42"/>
      <c r="D2590" s="42"/>
      <c r="E2590" s="42"/>
      <c r="G2590" s="42"/>
    </row>
    <row r="2591" spans="2:7" ht="9" customHeight="1">
      <c r="B2591" s="42"/>
      <c r="C2591" s="42"/>
      <c r="D2591" s="42"/>
      <c r="E2591" s="42"/>
      <c r="G2591" s="42"/>
    </row>
    <row r="2592" spans="2:7" ht="9" customHeight="1">
      <c r="B2592" s="42"/>
      <c r="C2592" s="42"/>
      <c r="D2592" s="42"/>
      <c r="E2592" s="42"/>
      <c r="G2592" s="42"/>
    </row>
    <row r="2593" spans="2:7" ht="9" customHeight="1">
      <c r="B2593" s="42"/>
      <c r="C2593" s="42"/>
      <c r="D2593" s="42"/>
      <c r="E2593" s="42"/>
      <c r="G2593" s="42"/>
    </row>
    <row r="2594" spans="2:7" ht="9" customHeight="1">
      <c r="B2594" s="42"/>
      <c r="C2594" s="42"/>
      <c r="D2594" s="42"/>
      <c r="E2594" s="42"/>
      <c r="G2594" s="42"/>
    </row>
    <row r="2595" spans="2:7" ht="9" customHeight="1">
      <c r="B2595" s="42"/>
      <c r="C2595" s="42"/>
      <c r="D2595" s="42"/>
      <c r="E2595" s="42"/>
      <c r="G2595" s="42"/>
    </row>
    <row r="2596" spans="2:7" ht="9" customHeight="1">
      <c r="B2596" s="42"/>
      <c r="C2596" s="42"/>
      <c r="D2596" s="42"/>
      <c r="E2596" s="42"/>
      <c r="G2596" s="42"/>
    </row>
    <row r="2597" spans="2:7" ht="9" customHeight="1">
      <c r="B2597" s="42"/>
      <c r="C2597" s="42"/>
      <c r="D2597" s="42"/>
      <c r="E2597" s="42"/>
      <c r="G2597" s="42"/>
    </row>
    <row r="2598" spans="2:7" ht="9" customHeight="1">
      <c r="B2598" s="42"/>
      <c r="C2598" s="42"/>
      <c r="D2598" s="42"/>
      <c r="E2598" s="42"/>
      <c r="G2598" s="42"/>
    </row>
    <row r="2599" spans="2:7" ht="9" customHeight="1">
      <c r="B2599" s="42"/>
      <c r="C2599" s="42"/>
      <c r="D2599" s="42"/>
      <c r="E2599" s="42"/>
      <c r="G2599" s="42"/>
    </row>
    <row r="2600" spans="2:7" ht="9" customHeight="1">
      <c r="B2600" s="42"/>
      <c r="C2600" s="42"/>
      <c r="D2600" s="42"/>
      <c r="E2600" s="42"/>
      <c r="G2600" s="42"/>
    </row>
    <row r="2601" spans="2:7" ht="9" customHeight="1">
      <c r="B2601" s="42"/>
      <c r="C2601" s="42"/>
      <c r="D2601" s="42"/>
      <c r="E2601" s="42"/>
      <c r="G2601" s="42"/>
    </row>
    <row r="2602" spans="2:7" ht="9" customHeight="1">
      <c r="B2602" s="42"/>
      <c r="C2602" s="42"/>
      <c r="D2602" s="42"/>
      <c r="E2602" s="42"/>
      <c r="G2602" s="42"/>
    </row>
    <row r="2603" spans="2:7" ht="9" customHeight="1">
      <c r="B2603" s="42"/>
      <c r="C2603" s="42"/>
      <c r="D2603" s="42"/>
      <c r="E2603" s="42"/>
      <c r="G2603" s="42"/>
    </row>
    <row r="2604" spans="2:7" ht="9" customHeight="1">
      <c r="B2604" s="42"/>
      <c r="C2604" s="42"/>
      <c r="D2604" s="42"/>
      <c r="E2604" s="42"/>
      <c r="G2604" s="42"/>
    </row>
    <row r="2605" spans="2:7" ht="9" customHeight="1">
      <c r="B2605" s="42"/>
      <c r="C2605" s="42"/>
      <c r="D2605" s="42"/>
      <c r="E2605" s="42"/>
      <c r="G2605" s="42"/>
    </row>
    <row r="2606" spans="2:7" ht="9" customHeight="1">
      <c r="B2606" s="42"/>
      <c r="C2606" s="42"/>
      <c r="D2606" s="42"/>
      <c r="E2606" s="42"/>
      <c r="G2606" s="42"/>
    </row>
    <row r="2607" spans="2:7" ht="9" customHeight="1">
      <c r="B2607" s="42"/>
      <c r="C2607" s="42"/>
      <c r="D2607" s="42"/>
      <c r="E2607" s="42"/>
      <c r="G2607" s="42"/>
    </row>
    <row r="2608" spans="2:7" ht="9" customHeight="1">
      <c r="B2608" s="42"/>
      <c r="C2608" s="42"/>
      <c r="D2608" s="42"/>
      <c r="E2608" s="42"/>
      <c r="G2608" s="42"/>
    </row>
    <row r="2609" spans="2:7" ht="9" customHeight="1">
      <c r="B2609" s="42"/>
      <c r="C2609" s="42"/>
      <c r="D2609" s="42"/>
      <c r="E2609" s="42"/>
      <c r="G2609" s="42"/>
    </row>
    <row r="2610" spans="2:7" ht="9" customHeight="1">
      <c r="B2610" s="42"/>
      <c r="C2610" s="42"/>
      <c r="D2610" s="42"/>
      <c r="E2610" s="42"/>
      <c r="G2610" s="42"/>
    </row>
    <row r="2611" spans="2:7" ht="9" customHeight="1">
      <c r="B2611" s="42"/>
      <c r="C2611" s="42"/>
      <c r="D2611" s="42"/>
      <c r="E2611" s="42"/>
      <c r="G2611" s="42"/>
    </row>
    <row r="2612" spans="2:7" ht="9" customHeight="1">
      <c r="B2612" s="42"/>
      <c r="C2612" s="42"/>
      <c r="D2612" s="42"/>
      <c r="E2612" s="42"/>
      <c r="G2612" s="42"/>
    </row>
    <row r="2613" spans="2:7" ht="9" customHeight="1">
      <c r="B2613" s="42"/>
      <c r="C2613" s="42"/>
      <c r="D2613" s="42"/>
      <c r="E2613" s="42"/>
      <c r="G2613" s="42"/>
    </row>
    <row r="2614" spans="2:7" ht="9" customHeight="1">
      <c r="B2614" s="42"/>
      <c r="C2614" s="42"/>
      <c r="D2614" s="42"/>
      <c r="E2614" s="42"/>
      <c r="G2614" s="42"/>
    </row>
    <row r="2615" spans="2:7" ht="9" customHeight="1">
      <c r="B2615" s="42"/>
      <c r="C2615" s="42"/>
      <c r="D2615" s="42"/>
      <c r="E2615" s="42"/>
      <c r="G2615" s="42"/>
    </row>
    <row r="2616" spans="2:7" ht="9" customHeight="1">
      <c r="B2616" s="42"/>
      <c r="C2616" s="42"/>
      <c r="D2616" s="42"/>
      <c r="E2616" s="42"/>
      <c r="G2616" s="42"/>
    </row>
    <row r="2617" spans="2:7" ht="9" customHeight="1">
      <c r="B2617" s="42"/>
      <c r="C2617" s="42"/>
      <c r="D2617" s="42"/>
      <c r="E2617" s="42"/>
      <c r="G2617" s="42"/>
    </row>
    <row r="2618" spans="2:7" ht="9" customHeight="1">
      <c r="B2618" s="42"/>
      <c r="C2618" s="42"/>
      <c r="D2618" s="42"/>
      <c r="E2618" s="42"/>
      <c r="G2618" s="42"/>
    </row>
    <row r="2619" spans="2:7" ht="9" customHeight="1">
      <c r="B2619" s="42"/>
      <c r="C2619" s="42"/>
      <c r="D2619" s="42"/>
      <c r="E2619" s="42"/>
      <c r="G2619" s="42"/>
    </row>
    <row r="2620" spans="2:7" ht="9" customHeight="1">
      <c r="B2620" s="42"/>
      <c r="C2620" s="42"/>
      <c r="D2620" s="42"/>
      <c r="E2620" s="42"/>
      <c r="G2620" s="42"/>
    </row>
    <row r="2621" spans="2:7" ht="9" customHeight="1">
      <c r="B2621" s="42"/>
      <c r="C2621" s="42"/>
      <c r="D2621" s="42"/>
      <c r="E2621" s="42"/>
      <c r="G2621" s="42"/>
    </row>
    <row r="2622" spans="2:7" ht="9" customHeight="1">
      <c r="B2622" s="42"/>
      <c r="C2622" s="42"/>
      <c r="D2622" s="42"/>
      <c r="E2622" s="42"/>
      <c r="G2622" s="42"/>
    </row>
    <row r="2623" spans="2:7" ht="9" customHeight="1">
      <c r="B2623" s="42"/>
      <c r="C2623" s="42"/>
      <c r="D2623" s="42"/>
      <c r="E2623" s="42"/>
      <c r="G2623" s="42"/>
    </row>
    <row r="2624" spans="2:7" ht="9" customHeight="1">
      <c r="B2624" s="42"/>
      <c r="C2624" s="42"/>
      <c r="D2624" s="42"/>
      <c r="E2624" s="42"/>
      <c r="G2624" s="42"/>
    </row>
    <row r="2625" spans="2:7" ht="9" customHeight="1">
      <c r="B2625" s="42"/>
      <c r="C2625" s="42"/>
      <c r="D2625" s="42"/>
      <c r="E2625" s="42"/>
      <c r="G2625" s="42"/>
    </row>
    <row r="2626" spans="2:7" ht="9" customHeight="1">
      <c r="B2626" s="42"/>
      <c r="C2626" s="42"/>
      <c r="D2626" s="42"/>
      <c r="E2626" s="42"/>
      <c r="G2626" s="42"/>
    </row>
    <row r="2627" spans="2:7" ht="9" customHeight="1">
      <c r="B2627" s="42"/>
      <c r="C2627" s="42"/>
      <c r="D2627" s="42"/>
      <c r="E2627" s="42"/>
      <c r="G2627" s="42"/>
    </row>
    <row r="2628" spans="2:7" ht="9" customHeight="1">
      <c r="B2628" s="42"/>
      <c r="C2628" s="42"/>
      <c r="D2628" s="42"/>
      <c r="E2628" s="42"/>
      <c r="G2628" s="42"/>
    </row>
    <row r="2629" spans="2:7" ht="9" customHeight="1">
      <c r="B2629" s="42"/>
      <c r="C2629" s="42"/>
      <c r="D2629" s="42"/>
      <c r="E2629" s="42"/>
      <c r="G2629" s="42"/>
    </row>
    <row r="2630" spans="2:7" ht="9" customHeight="1">
      <c r="B2630" s="42"/>
      <c r="C2630" s="42"/>
      <c r="D2630" s="42"/>
      <c r="E2630" s="42"/>
      <c r="G2630" s="42"/>
    </row>
    <row r="2631" spans="2:7" ht="9" customHeight="1">
      <c r="B2631" s="42"/>
      <c r="C2631" s="42"/>
      <c r="D2631" s="42"/>
      <c r="E2631" s="42"/>
      <c r="G2631" s="42"/>
    </row>
    <row r="2632" spans="2:7" ht="9" customHeight="1">
      <c r="B2632" s="42"/>
      <c r="C2632" s="42"/>
      <c r="D2632" s="42"/>
      <c r="E2632" s="42"/>
      <c r="G2632" s="42"/>
    </row>
    <row r="2633" spans="2:7" ht="9" customHeight="1">
      <c r="B2633" s="42"/>
      <c r="C2633" s="42"/>
      <c r="D2633" s="42"/>
      <c r="E2633" s="42"/>
      <c r="G2633" s="42"/>
    </row>
    <row r="2634" spans="2:7" ht="9" customHeight="1">
      <c r="B2634" s="42"/>
      <c r="C2634" s="42"/>
      <c r="D2634" s="42"/>
      <c r="E2634" s="42"/>
      <c r="G2634" s="42"/>
    </row>
    <row r="2635" spans="2:7" ht="9" customHeight="1">
      <c r="B2635" s="42"/>
      <c r="C2635" s="42"/>
      <c r="D2635" s="42"/>
      <c r="E2635" s="42"/>
      <c r="G2635" s="42"/>
    </row>
    <row r="2636" spans="2:7" ht="9" customHeight="1">
      <c r="B2636" s="42"/>
      <c r="C2636" s="42"/>
      <c r="D2636" s="42"/>
      <c r="E2636" s="42"/>
      <c r="G2636" s="42"/>
    </row>
    <row r="2637" spans="2:7" ht="9" customHeight="1">
      <c r="B2637" s="42"/>
      <c r="C2637" s="42"/>
      <c r="D2637" s="42"/>
      <c r="E2637" s="42"/>
      <c r="G2637" s="42"/>
    </row>
    <row r="2638" spans="2:7" ht="9" customHeight="1">
      <c r="B2638" s="42"/>
      <c r="C2638" s="42"/>
      <c r="D2638" s="42"/>
      <c r="E2638" s="42"/>
      <c r="G2638" s="42"/>
    </row>
    <row r="2639" spans="2:7" ht="9" customHeight="1">
      <c r="B2639" s="42"/>
      <c r="C2639" s="42"/>
      <c r="D2639" s="42"/>
      <c r="E2639" s="42"/>
      <c r="G2639" s="42"/>
    </row>
    <row r="2640" spans="2:7" ht="9" customHeight="1">
      <c r="B2640" s="42"/>
      <c r="C2640" s="42"/>
      <c r="D2640" s="42"/>
      <c r="E2640" s="42"/>
      <c r="G2640" s="42"/>
    </row>
    <row r="2641" spans="2:7" ht="9" customHeight="1">
      <c r="B2641" s="42"/>
      <c r="C2641" s="42"/>
      <c r="D2641" s="42"/>
      <c r="E2641" s="42"/>
      <c r="G2641" s="42"/>
    </row>
    <row r="2642" spans="2:7" ht="9" customHeight="1">
      <c r="B2642" s="42"/>
      <c r="C2642" s="42"/>
      <c r="D2642" s="42"/>
      <c r="E2642" s="42"/>
      <c r="G2642" s="42"/>
    </row>
    <row r="2643" spans="2:7" ht="9" customHeight="1">
      <c r="B2643" s="42"/>
      <c r="C2643" s="42"/>
      <c r="D2643" s="42"/>
      <c r="E2643" s="42"/>
      <c r="G2643" s="42"/>
    </row>
    <row r="2644" spans="2:7" ht="9" customHeight="1">
      <c r="B2644" s="42"/>
      <c r="C2644" s="42"/>
      <c r="D2644" s="42"/>
      <c r="E2644" s="42"/>
      <c r="G2644" s="42"/>
    </row>
    <row r="2645" spans="2:7" ht="9" customHeight="1">
      <c r="B2645" s="42"/>
      <c r="C2645" s="42"/>
      <c r="D2645" s="42"/>
      <c r="E2645" s="42"/>
      <c r="G2645" s="42"/>
    </row>
    <row r="2646" spans="2:7" ht="9" customHeight="1">
      <c r="B2646" s="42"/>
      <c r="C2646" s="42"/>
      <c r="D2646" s="42"/>
      <c r="E2646" s="42"/>
      <c r="G2646" s="42"/>
    </row>
    <row r="2647" spans="2:7" ht="9" customHeight="1">
      <c r="B2647" s="42"/>
      <c r="C2647" s="42"/>
      <c r="D2647" s="42"/>
      <c r="E2647" s="42"/>
      <c r="G2647" s="42"/>
    </row>
    <row r="2648" spans="2:7" ht="9" customHeight="1">
      <c r="B2648" s="42"/>
      <c r="C2648" s="42"/>
      <c r="D2648" s="42"/>
      <c r="E2648" s="42"/>
      <c r="G2648" s="42"/>
    </row>
    <row r="2649" spans="2:7" ht="9" customHeight="1">
      <c r="B2649" s="42"/>
      <c r="C2649" s="42"/>
      <c r="D2649" s="42"/>
      <c r="E2649" s="42"/>
      <c r="G2649" s="42"/>
    </row>
    <row r="2650" spans="2:7" ht="9" customHeight="1">
      <c r="B2650" s="42"/>
      <c r="C2650" s="42"/>
      <c r="D2650" s="42"/>
      <c r="E2650" s="42"/>
      <c r="G2650" s="42"/>
    </row>
    <row r="2651" spans="2:7" ht="9" customHeight="1">
      <c r="B2651" s="42"/>
      <c r="C2651" s="42"/>
      <c r="D2651" s="42"/>
      <c r="E2651" s="42"/>
      <c r="G2651" s="42"/>
    </row>
    <row r="2652" spans="2:7" ht="9" customHeight="1">
      <c r="B2652" s="42"/>
      <c r="C2652" s="42"/>
      <c r="D2652" s="42"/>
      <c r="E2652" s="42"/>
      <c r="G2652" s="42"/>
    </row>
    <row r="2653" spans="2:7" ht="9" customHeight="1">
      <c r="B2653" s="42"/>
      <c r="C2653" s="42"/>
      <c r="D2653" s="42"/>
      <c r="E2653" s="42"/>
      <c r="G2653" s="42"/>
    </row>
    <row r="2654" spans="2:7" ht="9" customHeight="1">
      <c r="B2654" s="42"/>
      <c r="C2654" s="42"/>
      <c r="D2654" s="42"/>
      <c r="E2654" s="42"/>
      <c r="G2654" s="42"/>
    </row>
    <row r="2655" spans="2:7" ht="9" customHeight="1">
      <c r="B2655" s="42"/>
      <c r="C2655" s="42"/>
      <c r="D2655" s="42"/>
      <c r="E2655" s="42"/>
      <c r="G2655" s="42"/>
    </row>
    <row r="2656" spans="2:7" ht="9" customHeight="1">
      <c r="B2656" s="42"/>
      <c r="C2656" s="42"/>
      <c r="D2656" s="42"/>
      <c r="E2656" s="42"/>
      <c r="G2656" s="42"/>
    </row>
    <row r="2657" spans="2:7" ht="9" customHeight="1">
      <c r="B2657" s="42"/>
      <c r="C2657" s="42"/>
      <c r="D2657" s="42"/>
      <c r="E2657" s="42"/>
      <c r="G2657" s="42"/>
    </row>
    <row r="2658" spans="2:7" ht="9" customHeight="1">
      <c r="B2658" s="42"/>
      <c r="C2658" s="42"/>
      <c r="D2658" s="42"/>
      <c r="E2658" s="42"/>
      <c r="G2658" s="42"/>
    </row>
    <row r="2659" spans="2:7" ht="9" customHeight="1">
      <c r="B2659" s="42"/>
      <c r="C2659" s="42"/>
      <c r="D2659" s="42"/>
      <c r="E2659" s="42"/>
      <c r="G2659" s="42"/>
    </row>
    <row r="2660" spans="2:7" ht="9" customHeight="1">
      <c r="B2660" s="42"/>
      <c r="C2660" s="42"/>
      <c r="D2660" s="42"/>
      <c r="E2660" s="42"/>
      <c r="G2660" s="42"/>
    </row>
    <row r="2661" spans="2:7" ht="9" customHeight="1">
      <c r="B2661" s="42"/>
      <c r="C2661" s="42"/>
      <c r="D2661" s="42"/>
      <c r="E2661" s="42"/>
      <c r="G2661" s="42"/>
    </row>
    <row r="2662" spans="2:7" ht="9" customHeight="1">
      <c r="B2662" s="42"/>
      <c r="C2662" s="42"/>
      <c r="D2662" s="42"/>
      <c r="E2662" s="42"/>
      <c r="G2662" s="42"/>
    </row>
    <row r="2663" spans="2:7" ht="9" customHeight="1">
      <c r="B2663" s="42"/>
      <c r="C2663" s="42"/>
      <c r="D2663" s="42"/>
      <c r="E2663" s="42"/>
      <c r="G2663" s="42"/>
    </row>
    <row r="2664" spans="2:7" ht="9" customHeight="1">
      <c r="B2664" s="42"/>
      <c r="C2664" s="42"/>
      <c r="D2664" s="42"/>
      <c r="E2664" s="42"/>
      <c r="G2664" s="42"/>
    </row>
    <row r="2665" spans="2:7" ht="9" customHeight="1">
      <c r="B2665" s="42"/>
      <c r="C2665" s="42"/>
      <c r="D2665" s="42"/>
      <c r="E2665" s="42"/>
      <c r="G2665" s="42"/>
    </row>
    <row r="2666" spans="2:7" ht="9" customHeight="1">
      <c r="B2666" s="42"/>
      <c r="C2666" s="42"/>
      <c r="D2666" s="42"/>
      <c r="E2666" s="42"/>
      <c r="G2666" s="42"/>
    </row>
    <row r="2667" spans="2:7" ht="9" customHeight="1">
      <c r="B2667" s="42"/>
      <c r="C2667" s="42"/>
      <c r="D2667" s="42"/>
      <c r="E2667" s="42"/>
      <c r="G2667" s="42"/>
    </row>
    <row r="2668" spans="2:7" ht="9" customHeight="1">
      <c r="B2668" s="42"/>
      <c r="C2668" s="42"/>
      <c r="D2668" s="42"/>
      <c r="E2668" s="42"/>
      <c r="G2668" s="42"/>
    </row>
    <row r="2669" spans="2:7" ht="9" customHeight="1">
      <c r="B2669" s="42"/>
      <c r="C2669" s="42"/>
      <c r="D2669" s="42"/>
      <c r="E2669" s="42"/>
      <c r="G2669" s="42"/>
    </row>
    <row r="2670" spans="2:7" ht="9" customHeight="1">
      <c r="B2670" s="42"/>
      <c r="C2670" s="42"/>
      <c r="D2670" s="42"/>
      <c r="E2670" s="42"/>
      <c r="G2670" s="42"/>
    </row>
    <row r="2671" spans="2:7" ht="9" customHeight="1">
      <c r="B2671" s="42"/>
      <c r="C2671" s="42"/>
      <c r="D2671" s="42"/>
      <c r="E2671" s="42"/>
      <c r="G2671" s="42"/>
    </row>
    <row r="2672" spans="2:7" ht="9" customHeight="1">
      <c r="B2672" s="42"/>
      <c r="C2672" s="42"/>
      <c r="D2672" s="42"/>
      <c r="E2672" s="42"/>
      <c r="G2672" s="42"/>
    </row>
    <row r="2673" spans="2:7" ht="9" customHeight="1">
      <c r="B2673" s="42"/>
      <c r="C2673" s="42"/>
      <c r="D2673" s="42"/>
      <c r="E2673" s="42"/>
      <c r="G2673" s="42"/>
    </row>
    <row r="2674" spans="2:7" ht="9" customHeight="1">
      <c r="B2674" s="42"/>
      <c r="C2674" s="42"/>
      <c r="D2674" s="42"/>
      <c r="E2674" s="42"/>
      <c r="G2674" s="42"/>
    </row>
    <row r="2675" spans="2:7" ht="9" customHeight="1">
      <c r="B2675" s="42"/>
      <c r="C2675" s="42"/>
      <c r="D2675" s="42"/>
      <c r="E2675" s="42"/>
      <c r="G2675" s="42"/>
    </row>
    <row r="2676" spans="2:7" ht="9" customHeight="1">
      <c r="B2676" s="42"/>
      <c r="C2676" s="42"/>
      <c r="D2676" s="42"/>
      <c r="E2676" s="42"/>
      <c r="G2676" s="42"/>
    </row>
    <row r="2677" spans="2:7" ht="9" customHeight="1">
      <c r="B2677" s="42"/>
      <c r="C2677" s="42"/>
      <c r="D2677" s="42"/>
      <c r="E2677" s="42"/>
      <c r="G2677" s="42"/>
    </row>
    <row r="2678" spans="2:7" ht="9" customHeight="1">
      <c r="B2678" s="42"/>
      <c r="C2678" s="42"/>
      <c r="D2678" s="42"/>
      <c r="E2678" s="42"/>
      <c r="G2678" s="42"/>
    </row>
    <row r="2679" spans="2:7" ht="9" customHeight="1">
      <c r="B2679" s="42"/>
      <c r="C2679" s="42"/>
      <c r="D2679" s="42"/>
      <c r="E2679" s="42"/>
      <c r="G2679" s="42"/>
    </row>
    <row r="2680" spans="2:7" ht="9" customHeight="1">
      <c r="B2680" s="42"/>
      <c r="C2680" s="42"/>
      <c r="D2680" s="42"/>
      <c r="E2680" s="42"/>
      <c r="G2680" s="42"/>
    </row>
    <row r="2681" spans="2:7" ht="9" customHeight="1">
      <c r="B2681" s="42"/>
      <c r="C2681" s="42"/>
      <c r="D2681" s="42"/>
      <c r="E2681" s="42"/>
      <c r="G2681" s="42"/>
    </row>
    <row r="2682" spans="2:7" ht="9" customHeight="1">
      <c r="B2682" s="42"/>
      <c r="C2682" s="42"/>
      <c r="D2682" s="42"/>
      <c r="E2682" s="42"/>
      <c r="G2682" s="42"/>
    </row>
    <row r="2683" spans="2:7" ht="9" customHeight="1">
      <c r="B2683" s="42"/>
      <c r="C2683" s="42"/>
      <c r="D2683" s="42"/>
      <c r="E2683" s="42"/>
      <c r="G2683" s="42"/>
    </row>
    <row r="2684" spans="2:7" ht="9" customHeight="1">
      <c r="B2684" s="42"/>
      <c r="C2684" s="42"/>
      <c r="D2684" s="42"/>
      <c r="E2684" s="42"/>
      <c r="G2684" s="42"/>
    </row>
    <row r="2685" spans="2:7" ht="9" customHeight="1">
      <c r="B2685" s="42"/>
      <c r="C2685" s="42"/>
      <c r="D2685" s="42"/>
      <c r="E2685" s="42"/>
      <c r="G2685" s="42"/>
    </row>
    <row r="2686" spans="2:7" ht="9" customHeight="1">
      <c r="B2686" s="42"/>
      <c r="C2686" s="42"/>
      <c r="D2686" s="42"/>
      <c r="E2686" s="42"/>
      <c r="G2686" s="42"/>
    </row>
    <row r="2687" spans="2:7" ht="9" customHeight="1">
      <c r="B2687" s="42"/>
      <c r="C2687" s="42"/>
      <c r="D2687" s="42"/>
      <c r="E2687" s="42"/>
      <c r="G2687" s="42"/>
    </row>
    <row r="2688" spans="2:7" ht="9" customHeight="1">
      <c r="B2688" s="42"/>
      <c r="C2688" s="42"/>
      <c r="D2688" s="42"/>
      <c r="E2688" s="42"/>
      <c r="G2688" s="42"/>
    </row>
    <row r="2689" spans="2:7" ht="9" customHeight="1">
      <c r="B2689" s="42"/>
      <c r="C2689" s="42"/>
      <c r="D2689" s="42"/>
      <c r="E2689" s="42"/>
      <c r="G2689" s="42"/>
    </row>
    <row r="2690" spans="2:7" ht="9" customHeight="1">
      <c r="B2690" s="42"/>
      <c r="C2690" s="42"/>
      <c r="D2690" s="42"/>
      <c r="E2690" s="42"/>
      <c r="G2690" s="42"/>
    </row>
    <row r="2691" spans="2:7" ht="9" customHeight="1">
      <c r="B2691" s="42"/>
      <c r="C2691" s="42"/>
      <c r="D2691" s="42"/>
      <c r="E2691" s="42"/>
      <c r="G2691" s="42"/>
    </row>
    <row r="2692" spans="2:7" ht="9" customHeight="1">
      <c r="B2692" s="42"/>
      <c r="C2692" s="42"/>
      <c r="D2692" s="42"/>
      <c r="E2692" s="42"/>
      <c r="G2692" s="42"/>
    </row>
    <row r="2693" spans="2:7" ht="9" customHeight="1">
      <c r="B2693" s="42"/>
      <c r="C2693" s="42"/>
      <c r="D2693" s="42"/>
      <c r="E2693" s="42"/>
      <c r="G2693" s="42"/>
    </row>
    <row r="2694" spans="2:7" ht="9" customHeight="1">
      <c r="B2694" s="42"/>
      <c r="C2694" s="42"/>
      <c r="D2694" s="42"/>
      <c r="E2694" s="42"/>
      <c r="G2694" s="42"/>
    </row>
    <row r="2695" spans="2:7" ht="9" customHeight="1">
      <c r="B2695" s="42"/>
      <c r="C2695" s="42"/>
      <c r="D2695" s="42"/>
      <c r="E2695" s="42"/>
      <c r="G2695" s="42"/>
    </row>
    <row r="2696" spans="2:7" ht="9" customHeight="1">
      <c r="B2696" s="42"/>
      <c r="C2696" s="42"/>
      <c r="D2696" s="42"/>
      <c r="E2696" s="42"/>
      <c r="G2696" s="42"/>
    </row>
    <row r="2697" spans="2:7" ht="9" customHeight="1">
      <c r="B2697" s="42"/>
      <c r="C2697" s="42"/>
      <c r="D2697" s="42"/>
      <c r="E2697" s="42"/>
      <c r="G2697" s="42"/>
    </row>
    <row r="2698" spans="2:7" ht="9" customHeight="1">
      <c r="B2698" s="42"/>
      <c r="C2698" s="42"/>
      <c r="D2698" s="42"/>
      <c r="E2698" s="42"/>
      <c r="G2698" s="42"/>
    </row>
    <row r="2699" spans="2:7" ht="9" customHeight="1">
      <c r="B2699" s="42"/>
      <c r="C2699" s="42"/>
      <c r="D2699" s="42"/>
      <c r="E2699" s="42"/>
      <c r="G2699" s="42"/>
    </row>
    <row r="2700" spans="2:7" ht="9" customHeight="1">
      <c r="B2700" s="42"/>
      <c r="C2700" s="42"/>
      <c r="D2700" s="42"/>
      <c r="E2700" s="42"/>
      <c r="G2700" s="42"/>
    </row>
    <row r="2701" spans="2:7" ht="9" customHeight="1">
      <c r="B2701" s="42"/>
      <c r="C2701" s="42"/>
      <c r="D2701" s="42"/>
      <c r="E2701" s="42"/>
      <c r="G2701" s="42"/>
    </row>
    <row r="2702" spans="2:7" ht="9" customHeight="1">
      <c r="B2702" s="42"/>
      <c r="C2702" s="42"/>
      <c r="D2702" s="42"/>
      <c r="E2702" s="42"/>
      <c r="G2702" s="42"/>
    </row>
    <row r="2703" spans="2:7" ht="9" customHeight="1">
      <c r="B2703" s="42"/>
      <c r="C2703" s="42"/>
      <c r="D2703" s="42"/>
      <c r="E2703" s="42"/>
      <c r="G2703" s="42"/>
    </row>
    <row r="2704" spans="2:7" ht="9" customHeight="1">
      <c r="B2704" s="42"/>
      <c r="C2704" s="42"/>
      <c r="D2704" s="42"/>
      <c r="E2704" s="42"/>
      <c r="G2704" s="42"/>
    </row>
    <row r="2705" spans="2:7" ht="9" customHeight="1">
      <c r="B2705" s="42"/>
      <c r="C2705" s="42"/>
      <c r="D2705" s="42"/>
      <c r="E2705" s="42"/>
      <c r="G2705" s="42"/>
    </row>
    <row r="2706" spans="2:7" ht="9" customHeight="1">
      <c r="B2706" s="42"/>
      <c r="C2706" s="42"/>
      <c r="D2706" s="42"/>
      <c r="E2706" s="42"/>
      <c r="G2706" s="42"/>
    </row>
    <row r="2707" spans="2:7" ht="9" customHeight="1">
      <c r="B2707" s="42"/>
      <c r="C2707" s="42"/>
      <c r="D2707" s="42"/>
      <c r="E2707" s="42"/>
      <c r="G2707" s="42"/>
    </row>
    <row r="2708" spans="2:7" ht="9" customHeight="1">
      <c r="B2708" s="42"/>
      <c r="C2708" s="42"/>
      <c r="D2708" s="42"/>
      <c r="E2708" s="42"/>
      <c r="G2708" s="42"/>
    </row>
    <row r="2709" spans="2:7" ht="9" customHeight="1">
      <c r="B2709" s="42"/>
      <c r="C2709" s="42"/>
      <c r="D2709" s="42"/>
      <c r="E2709" s="42"/>
      <c r="G2709" s="42"/>
    </row>
    <row r="2710" spans="2:7" ht="9" customHeight="1">
      <c r="B2710" s="42"/>
      <c r="C2710" s="42"/>
      <c r="D2710" s="42"/>
      <c r="E2710" s="42"/>
      <c r="G2710" s="42"/>
    </row>
    <row r="2711" spans="2:7" ht="9" customHeight="1">
      <c r="B2711" s="42"/>
      <c r="C2711" s="42"/>
      <c r="D2711" s="42"/>
      <c r="E2711" s="42"/>
      <c r="G2711" s="42"/>
    </row>
    <row r="2712" spans="2:7" ht="9" customHeight="1">
      <c r="B2712" s="42"/>
      <c r="C2712" s="42"/>
      <c r="D2712" s="42"/>
      <c r="E2712" s="42"/>
      <c r="G2712" s="42"/>
    </row>
    <row r="2713" spans="2:7" ht="9" customHeight="1">
      <c r="B2713" s="42"/>
      <c r="C2713" s="42"/>
      <c r="D2713" s="42"/>
      <c r="E2713" s="42"/>
      <c r="G2713" s="42"/>
    </row>
    <row r="2714" spans="2:7" ht="9" customHeight="1">
      <c r="B2714" s="42"/>
      <c r="C2714" s="42"/>
      <c r="D2714" s="42"/>
      <c r="E2714" s="42"/>
      <c r="G2714" s="42"/>
    </row>
    <row r="2715" spans="2:7" ht="9" customHeight="1">
      <c r="B2715" s="42"/>
      <c r="C2715" s="42"/>
      <c r="D2715" s="42"/>
      <c r="E2715" s="42"/>
      <c r="G2715" s="42"/>
    </row>
    <row r="2716" spans="2:7" ht="9" customHeight="1">
      <c r="B2716" s="42"/>
      <c r="C2716" s="42"/>
      <c r="D2716" s="42"/>
      <c r="E2716" s="42"/>
      <c r="G2716" s="42"/>
    </row>
    <row r="2717" spans="2:7" ht="9" customHeight="1">
      <c r="B2717" s="42"/>
      <c r="C2717" s="42"/>
      <c r="D2717" s="42"/>
      <c r="E2717" s="42"/>
      <c r="G2717" s="42"/>
    </row>
    <row r="2718" spans="2:7" ht="9" customHeight="1">
      <c r="B2718" s="42"/>
      <c r="C2718" s="42"/>
      <c r="D2718" s="42"/>
      <c r="E2718" s="42"/>
      <c r="G2718" s="42"/>
    </row>
    <row r="2719" spans="2:7" ht="9" customHeight="1">
      <c r="B2719" s="42"/>
      <c r="C2719" s="42"/>
      <c r="D2719" s="42"/>
      <c r="E2719" s="42"/>
      <c r="G2719" s="42"/>
    </row>
    <row r="2720" spans="2:7" ht="9" customHeight="1">
      <c r="B2720" s="42"/>
      <c r="C2720" s="42"/>
      <c r="D2720" s="42"/>
      <c r="E2720" s="42"/>
      <c r="G2720" s="42"/>
    </row>
    <row r="2721" spans="2:7" ht="9" customHeight="1">
      <c r="B2721" s="42"/>
      <c r="C2721" s="42"/>
      <c r="D2721" s="42"/>
      <c r="E2721" s="42"/>
      <c r="G2721" s="42"/>
    </row>
    <row r="2722" spans="2:7" ht="9" customHeight="1">
      <c r="B2722" s="42"/>
      <c r="C2722" s="42"/>
      <c r="D2722" s="42"/>
      <c r="E2722" s="42"/>
      <c r="G2722" s="42"/>
    </row>
    <row r="2723" spans="2:7" ht="9" customHeight="1">
      <c r="B2723" s="42"/>
      <c r="C2723" s="42"/>
      <c r="D2723" s="42"/>
      <c r="E2723" s="42"/>
      <c r="G2723" s="42"/>
    </row>
    <row r="2724" spans="2:7" ht="9" customHeight="1">
      <c r="B2724" s="42"/>
      <c r="C2724" s="42"/>
      <c r="D2724" s="42"/>
      <c r="E2724" s="42"/>
      <c r="G2724" s="42"/>
    </row>
    <row r="2725" spans="2:7" ht="9" customHeight="1">
      <c r="B2725" s="42"/>
      <c r="C2725" s="42"/>
      <c r="D2725" s="42"/>
      <c r="E2725" s="42"/>
      <c r="G2725" s="42"/>
    </row>
    <row r="2726" spans="2:7" ht="9" customHeight="1">
      <c r="B2726" s="42"/>
      <c r="C2726" s="42"/>
      <c r="D2726" s="42"/>
      <c r="E2726" s="42"/>
      <c r="G2726" s="42"/>
    </row>
    <row r="2727" spans="2:7" ht="9" customHeight="1">
      <c r="B2727" s="42"/>
      <c r="C2727" s="42"/>
      <c r="D2727" s="42"/>
      <c r="E2727" s="42"/>
      <c r="G2727" s="42"/>
    </row>
    <row r="2728" spans="2:7" ht="9" customHeight="1">
      <c r="B2728" s="42"/>
      <c r="C2728" s="42"/>
      <c r="D2728" s="42"/>
      <c r="E2728" s="42"/>
      <c r="G2728" s="42"/>
    </row>
    <row r="2729" spans="2:7" ht="9" customHeight="1">
      <c r="B2729" s="42"/>
      <c r="C2729" s="42"/>
      <c r="D2729" s="42"/>
      <c r="E2729" s="42"/>
      <c r="G2729" s="42"/>
    </row>
    <row r="2730" spans="2:7" ht="9" customHeight="1">
      <c r="B2730" s="42"/>
      <c r="C2730" s="42"/>
      <c r="D2730" s="42"/>
      <c r="E2730" s="42"/>
      <c r="G2730" s="42"/>
    </row>
    <row r="2731" spans="2:7" ht="9" customHeight="1">
      <c r="B2731" s="42"/>
      <c r="C2731" s="42"/>
      <c r="D2731" s="42"/>
      <c r="E2731" s="42"/>
      <c r="G2731" s="42"/>
    </row>
    <row r="2732" spans="2:7" ht="9" customHeight="1">
      <c r="B2732" s="42"/>
      <c r="C2732" s="42"/>
      <c r="D2732" s="42"/>
      <c r="E2732" s="42"/>
      <c r="G2732" s="42"/>
    </row>
    <row r="2733" spans="2:7" ht="9" customHeight="1">
      <c r="B2733" s="42"/>
      <c r="C2733" s="42"/>
      <c r="D2733" s="42"/>
      <c r="E2733" s="42"/>
      <c r="G2733" s="42"/>
    </row>
    <row r="2734" spans="2:7" ht="9" customHeight="1">
      <c r="B2734" s="42"/>
      <c r="C2734" s="42"/>
      <c r="D2734" s="42"/>
      <c r="E2734" s="42"/>
      <c r="G2734" s="42"/>
    </row>
    <row r="2735" spans="2:7" ht="9" customHeight="1">
      <c r="B2735" s="42"/>
      <c r="C2735" s="42"/>
      <c r="D2735" s="42"/>
      <c r="E2735" s="42"/>
      <c r="G2735" s="42"/>
    </row>
    <row r="2736" spans="2:7" ht="9" customHeight="1">
      <c r="B2736" s="42"/>
      <c r="C2736" s="42"/>
      <c r="D2736" s="42"/>
      <c r="E2736" s="42"/>
      <c r="G2736" s="42"/>
    </row>
    <row r="2737" spans="2:7" ht="9" customHeight="1">
      <c r="B2737" s="42"/>
      <c r="C2737" s="42"/>
      <c r="D2737" s="42"/>
      <c r="E2737" s="42"/>
      <c r="G2737" s="42"/>
    </row>
    <row r="2738" spans="2:7" ht="9" customHeight="1">
      <c r="B2738" s="42"/>
      <c r="C2738" s="42"/>
      <c r="D2738" s="42"/>
      <c r="E2738" s="42"/>
      <c r="G2738" s="42"/>
    </row>
    <row r="2739" spans="2:7" ht="9" customHeight="1">
      <c r="B2739" s="42"/>
      <c r="C2739" s="42"/>
      <c r="D2739" s="42"/>
      <c r="E2739" s="42"/>
      <c r="G2739" s="42"/>
    </row>
    <row r="2740" spans="2:7" ht="9" customHeight="1">
      <c r="B2740" s="42"/>
      <c r="C2740" s="42"/>
      <c r="D2740" s="42"/>
      <c r="E2740" s="42"/>
      <c r="G2740" s="42"/>
    </row>
    <row r="2741" spans="2:7" ht="9" customHeight="1">
      <c r="B2741" s="42"/>
      <c r="C2741" s="42"/>
      <c r="D2741" s="42"/>
      <c r="E2741" s="42"/>
      <c r="G2741" s="42"/>
    </row>
    <row r="2742" spans="2:7" ht="9" customHeight="1">
      <c r="B2742" s="42"/>
      <c r="C2742" s="42"/>
      <c r="D2742" s="42"/>
      <c r="E2742" s="42"/>
      <c r="G2742" s="42"/>
    </row>
    <row r="2743" spans="2:7" ht="9" customHeight="1">
      <c r="B2743" s="42"/>
      <c r="C2743" s="42"/>
      <c r="D2743" s="42"/>
      <c r="E2743" s="42"/>
      <c r="G2743" s="42"/>
    </row>
    <row r="2744" spans="2:7" ht="9" customHeight="1">
      <c r="B2744" s="42"/>
      <c r="C2744" s="42"/>
      <c r="D2744" s="42"/>
      <c r="E2744" s="42"/>
      <c r="G2744" s="42"/>
    </row>
    <row r="2745" spans="2:7" ht="9" customHeight="1">
      <c r="B2745" s="42"/>
      <c r="C2745" s="42"/>
      <c r="D2745" s="42"/>
      <c r="E2745" s="42"/>
      <c r="G2745" s="42"/>
    </row>
    <row r="2746" spans="2:7" ht="9" customHeight="1">
      <c r="B2746" s="42"/>
      <c r="C2746" s="42"/>
      <c r="D2746" s="42"/>
      <c r="E2746" s="42"/>
      <c r="G2746" s="42"/>
    </row>
    <row r="2747" spans="2:7" ht="9" customHeight="1">
      <c r="B2747" s="42"/>
      <c r="C2747" s="42"/>
      <c r="D2747" s="42"/>
      <c r="E2747" s="42"/>
      <c r="G2747" s="42"/>
    </row>
    <row r="2748" spans="2:7" ht="9" customHeight="1">
      <c r="B2748" s="42"/>
      <c r="C2748" s="42"/>
      <c r="D2748" s="42"/>
      <c r="E2748" s="42"/>
      <c r="G2748" s="42"/>
    </row>
    <row r="2749" spans="2:7" ht="9" customHeight="1">
      <c r="B2749" s="42"/>
      <c r="C2749" s="42"/>
      <c r="D2749" s="42"/>
      <c r="E2749" s="42"/>
      <c r="G2749" s="42"/>
    </row>
    <row r="2750" spans="2:7" ht="9" customHeight="1">
      <c r="B2750" s="42"/>
      <c r="C2750" s="42"/>
      <c r="D2750" s="42"/>
      <c r="E2750" s="42"/>
      <c r="G2750" s="42"/>
    </row>
    <row r="2751" spans="2:7" ht="9" customHeight="1">
      <c r="B2751" s="42"/>
      <c r="C2751" s="42"/>
      <c r="D2751" s="42"/>
      <c r="E2751" s="42"/>
      <c r="G2751" s="42"/>
    </row>
    <row r="2752" spans="2:7" ht="9" customHeight="1">
      <c r="B2752" s="42"/>
      <c r="C2752" s="42"/>
      <c r="D2752" s="42"/>
      <c r="E2752" s="42"/>
      <c r="G2752" s="42"/>
    </row>
    <row r="2753" spans="2:7" ht="9" customHeight="1">
      <c r="B2753" s="42"/>
      <c r="C2753" s="42"/>
      <c r="D2753" s="42"/>
      <c r="E2753" s="42"/>
      <c r="G2753" s="42"/>
    </row>
    <row r="2754" spans="2:7" ht="9" customHeight="1">
      <c r="B2754" s="42"/>
      <c r="C2754" s="42"/>
      <c r="D2754" s="42"/>
      <c r="E2754" s="42"/>
      <c r="G2754" s="42"/>
    </row>
    <row r="2755" spans="2:7" ht="9" customHeight="1">
      <c r="B2755" s="42"/>
      <c r="C2755" s="42"/>
      <c r="D2755" s="42"/>
      <c r="E2755" s="42"/>
      <c r="G2755" s="42"/>
    </row>
    <row r="2756" spans="2:7" ht="9" customHeight="1">
      <c r="B2756" s="42"/>
      <c r="C2756" s="42"/>
      <c r="D2756" s="42"/>
      <c r="E2756" s="42"/>
      <c r="G2756" s="42"/>
    </row>
    <row r="2757" spans="2:7" ht="9" customHeight="1">
      <c r="B2757" s="42"/>
      <c r="C2757" s="42"/>
      <c r="D2757" s="42"/>
      <c r="E2757" s="42"/>
      <c r="G2757" s="42"/>
    </row>
    <row r="2758" spans="2:7" ht="9" customHeight="1">
      <c r="B2758" s="42"/>
      <c r="C2758" s="42"/>
      <c r="D2758" s="42"/>
      <c r="E2758" s="42"/>
      <c r="G2758" s="42"/>
    </row>
    <row r="2759" spans="2:7" ht="9" customHeight="1">
      <c r="B2759" s="42"/>
      <c r="C2759" s="42"/>
      <c r="D2759" s="42"/>
      <c r="E2759" s="42"/>
      <c r="G2759" s="42"/>
    </row>
    <row r="2760" spans="2:7" ht="9" customHeight="1">
      <c r="B2760" s="42"/>
      <c r="C2760" s="42"/>
      <c r="D2760" s="42"/>
      <c r="E2760" s="42"/>
      <c r="G2760" s="42"/>
    </row>
    <row r="2761" spans="2:7" ht="9" customHeight="1">
      <c r="B2761" s="42"/>
      <c r="C2761" s="42"/>
      <c r="D2761" s="42"/>
      <c r="E2761" s="42"/>
      <c r="G2761" s="42"/>
    </row>
    <row r="2762" spans="2:7" ht="9" customHeight="1">
      <c r="B2762" s="42"/>
      <c r="C2762" s="42"/>
      <c r="D2762" s="42"/>
      <c r="E2762" s="42"/>
      <c r="G2762" s="42"/>
    </row>
    <row r="2763" spans="2:7" ht="9" customHeight="1">
      <c r="B2763" s="42"/>
      <c r="C2763" s="42"/>
      <c r="D2763" s="42"/>
      <c r="E2763" s="42"/>
      <c r="G2763" s="42"/>
    </row>
    <row r="2764" spans="2:7" ht="9" customHeight="1">
      <c r="B2764" s="42"/>
      <c r="C2764" s="42"/>
      <c r="D2764" s="42"/>
      <c r="E2764" s="42"/>
      <c r="G2764" s="42"/>
    </row>
    <row r="2765" spans="2:7" ht="9" customHeight="1">
      <c r="B2765" s="42"/>
      <c r="C2765" s="42"/>
      <c r="D2765" s="42"/>
      <c r="E2765" s="42"/>
      <c r="G2765" s="42"/>
    </row>
    <row r="2766" spans="2:7" ht="9" customHeight="1">
      <c r="B2766" s="42"/>
      <c r="C2766" s="42"/>
      <c r="D2766" s="42"/>
      <c r="E2766" s="42"/>
      <c r="G2766" s="42"/>
    </row>
    <row r="2767" spans="2:7" ht="9" customHeight="1">
      <c r="B2767" s="42"/>
      <c r="C2767" s="42"/>
      <c r="D2767" s="42"/>
      <c r="E2767" s="42"/>
      <c r="G2767" s="42"/>
    </row>
    <row r="2768" spans="2:7" ht="9" customHeight="1">
      <c r="B2768" s="42"/>
      <c r="C2768" s="42"/>
      <c r="D2768" s="42"/>
      <c r="E2768" s="42"/>
      <c r="G2768" s="42"/>
    </row>
    <row r="2769" spans="2:7" ht="9" customHeight="1">
      <c r="B2769" s="42"/>
      <c r="C2769" s="42"/>
      <c r="D2769" s="42"/>
      <c r="E2769" s="42"/>
      <c r="G2769" s="42"/>
    </row>
    <row r="2770" spans="2:7" ht="9" customHeight="1">
      <c r="B2770" s="42"/>
      <c r="C2770" s="42"/>
      <c r="D2770" s="42"/>
      <c r="E2770" s="42"/>
      <c r="G2770" s="42"/>
    </row>
    <row r="2771" spans="2:7" ht="9" customHeight="1">
      <c r="B2771" s="42"/>
      <c r="C2771" s="42"/>
      <c r="D2771" s="42"/>
      <c r="E2771" s="42"/>
      <c r="G2771" s="42"/>
    </row>
    <row r="2772" spans="2:7" ht="9" customHeight="1">
      <c r="B2772" s="42"/>
      <c r="C2772" s="42"/>
      <c r="D2772" s="42"/>
      <c r="E2772" s="42"/>
      <c r="G2772" s="42"/>
    </row>
    <row r="2773" spans="2:7" ht="9" customHeight="1">
      <c r="B2773" s="42"/>
      <c r="C2773" s="42"/>
      <c r="D2773" s="42"/>
      <c r="E2773" s="42"/>
      <c r="G2773" s="42"/>
    </row>
    <row r="2774" spans="2:7" ht="9" customHeight="1">
      <c r="B2774" s="42"/>
      <c r="C2774" s="42"/>
      <c r="D2774" s="42"/>
      <c r="E2774" s="42"/>
      <c r="G2774" s="42"/>
    </row>
    <row r="2775" spans="2:7" ht="9" customHeight="1">
      <c r="B2775" s="42"/>
      <c r="C2775" s="42"/>
      <c r="D2775" s="42"/>
      <c r="E2775" s="42"/>
      <c r="G2775" s="42"/>
    </row>
    <row r="2776" spans="2:7" ht="9" customHeight="1">
      <c r="B2776" s="42"/>
      <c r="C2776" s="42"/>
      <c r="D2776" s="42"/>
      <c r="E2776" s="42"/>
      <c r="G2776" s="42"/>
    </row>
    <row r="2777" spans="2:7" ht="9" customHeight="1">
      <c r="B2777" s="42"/>
      <c r="C2777" s="42"/>
      <c r="D2777" s="42"/>
      <c r="E2777" s="42"/>
      <c r="G2777" s="42"/>
    </row>
    <row r="2778" spans="2:7" ht="9" customHeight="1">
      <c r="B2778" s="42"/>
      <c r="C2778" s="42"/>
      <c r="D2778" s="42"/>
      <c r="E2778" s="42"/>
      <c r="G2778" s="42"/>
    </row>
    <row r="2779" spans="2:7" ht="9" customHeight="1">
      <c r="B2779" s="42"/>
      <c r="C2779" s="42"/>
      <c r="D2779" s="42"/>
      <c r="E2779" s="42"/>
      <c r="G2779" s="42"/>
    </row>
    <row r="2780" spans="2:7" ht="9" customHeight="1">
      <c r="B2780" s="42"/>
      <c r="C2780" s="42"/>
      <c r="D2780" s="42"/>
      <c r="E2780" s="42"/>
      <c r="G2780" s="42"/>
    </row>
    <row r="2781" spans="2:7" ht="9" customHeight="1">
      <c r="B2781" s="42"/>
      <c r="C2781" s="42"/>
      <c r="D2781" s="42"/>
      <c r="E2781" s="42"/>
      <c r="G2781" s="42"/>
    </row>
    <row r="2782" spans="2:7" ht="9" customHeight="1">
      <c r="B2782" s="42"/>
      <c r="C2782" s="42"/>
      <c r="D2782" s="42"/>
      <c r="E2782" s="42"/>
      <c r="G2782" s="42"/>
    </row>
    <row r="2783" spans="2:7" ht="9" customHeight="1">
      <c r="B2783" s="42"/>
      <c r="C2783" s="42"/>
      <c r="D2783" s="42"/>
      <c r="E2783" s="42"/>
      <c r="G2783" s="42"/>
    </row>
    <row r="2784" spans="2:7" ht="9" customHeight="1">
      <c r="B2784" s="42"/>
      <c r="C2784" s="42"/>
      <c r="D2784" s="42"/>
      <c r="E2784" s="42"/>
      <c r="G2784" s="42"/>
    </row>
    <row r="2785" spans="2:7" ht="9" customHeight="1">
      <c r="B2785" s="42"/>
      <c r="C2785" s="42"/>
      <c r="D2785" s="42"/>
      <c r="E2785" s="42"/>
      <c r="G2785" s="42"/>
    </row>
    <row r="2786" spans="2:7" ht="9" customHeight="1">
      <c r="B2786" s="42"/>
      <c r="C2786" s="42"/>
      <c r="D2786" s="42"/>
      <c r="E2786" s="42"/>
      <c r="G2786" s="42"/>
    </row>
    <row r="2787" spans="2:7" ht="9" customHeight="1">
      <c r="B2787" s="42"/>
      <c r="C2787" s="42"/>
      <c r="D2787" s="42"/>
      <c r="E2787" s="42"/>
      <c r="G2787" s="42"/>
    </row>
    <row r="2788" spans="2:7" ht="9" customHeight="1">
      <c r="B2788" s="42"/>
      <c r="C2788" s="42"/>
      <c r="D2788" s="42"/>
      <c r="E2788" s="42"/>
      <c r="G2788" s="42"/>
    </row>
    <row r="2789" spans="2:7" ht="9" customHeight="1">
      <c r="B2789" s="42"/>
      <c r="C2789" s="42"/>
      <c r="D2789" s="42"/>
      <c r="E2789" s="42"/>
      <c r="G2789" s="42"/>
    </row>
    <row r="2790" spans="2:7" ht="9" customHeight="1">
      <c r="B2790" s="42"/>
      <c r="C2790" s="42"/>
      <c r="D2790" s="42"/>
      <c r="E2790" s="42"/>
      <c r="G2790" s="42"/>
    </row>
    <row r="2791" spans="2:7" ht="9" customHeight="1">
      <c r="B2791" s="42"/>
      <c r="C2791" s="42"/>
      <c r="D2791" s="42"/>
      <c r="E2791" s="42"/>
      <c r="G2791" s="42"/>
    </row>
    <row r="2792" spans="2:7" ht="9" customHeight="1">
      <c r="B2792" s="42"/>
      <c r="C2792" s="42"/>
      <c r="D2792" s="42"/>
      <c r="E2792" s="42"/>
      <c r="G2792" s="42"/>
    </row>
    <row r="2793" spans="2:7" ht="9" customHeight="1">
      <c r="B2793" s="42"/>
      <c r="C2793" s="42"/>
      <c r="D2793" s="42"/>
      <c r="E2793" s="42"/>
      <c r="G2793" s="42"/>
    </row>
    <row r="2794" spans="2:7" ht="9" customHeight="1">
      <c r="B2794" s="42"/>
      <c r="C2794" s="42"/>
      <c r="D2794" s="42"/>
      <c r="E2794" s="42"/>
      <c r="G2794" s="42"/>
    </row>
    <row r="2795" spans="2:7" ht="9" customHeight="1">
      <c r="B2795" s="42"/>
      <c r="C2795" s="42"/>
      <c r="D2795" s="42"/>
      <c r="E2795" s="42"/>
      <c r="G2795" s="42"/>
    </row>
    <row r="2796" spans="2:7" ht="9" customHeight="1">
      <c r="B2796" s="42"/>
      <c r="C2796" s="42"/>
      <c r="D2796" s="42"/>
      <c r="E2796" s="42"/>
      <c r="G2796" s="42"/>
    </row>
    <row r="2797" spans="2:7" ht="9" customHeight="1">
      <c r="B2797" s="42"/>
      <c r="C2797" s="42"/>
      <c r="D2797" s="42"/>
      <c r="E2797" s="42"/>
      <c r="G2797" s="42"/>
    </row>
    <row r="2798" spans="2:7" ht="9" customHeight="1">
      <c r="B2798" s="42"/>
      <c r="C2798" s="42"/>
      <c r="D2798" s="42"/>
      <c r="E2798" s="42"/>
      <c r="G2798" s="42"/>
    </row>
    <row r="2799" spans="2:7" ht="9" customHeight="1">
      <c r="B2799" s="42"/>
      <c r="C2799" s="42"/>
      <c r="D2799" s="42"/>
      <c r="E2799" s="42"/>
      <c r="G2799" s="42"/>
    </row>
    <row r="2800" spans="2:7" ht="9" customHeight="1">
      <c r="B2800" s="42"/>
      <c r="C2800" s="42"/>
      <c r="D2800" s="42"/>
      <c r="E2800" s="42"/>
      <c r="G2800" s="42"/>
    </row>
    <row r="2801" spans="2:7" ht="9" customHeight="1">
      <c r="B2801" s="42"/>
      <c r="C2801" s="42"/>
      <c r="D2801" s="42"/>
      <c r="E2801" s="42"/>
      <c r="G2801" s="42"/>
    </row>
    <row r="2802" spans="2:7" ht="9" customHeight="1">
      <c r="B2802" s="42"/>
      <c r="C2802" s="42"/>
      <c r="D2802" s="42"/>
      <c r="E2802" s="42"/>
      <c r="G2802" s="42"/>
    </row>
    <row r="2803" spans="2:7" ht="9" customHeight="1">
      <c r="B2803" s="42"/>
      <c r="C2803" s="42"/>
      <c r="D2803" s="42"/>
      <c r="E2803" s="42"/>
      <c r="G2803" s="42"/>
    </row>
    <row r="2804" spans="2:7" ht="9" customHeight="1">
      <c r="B2804" s="42"/>
      <c r="C2804" s="42"/>
      <c r="D2804" s="42"/>
      <c r="E2804" s="42"/>
      <c r="G2804" s="42"/>
    </row>
    <row r="2805" spans="2:7" ht="9" customHeight="1">
      <c r="B2805" s="42"/>
      <c r="C2805" s="42"/>
      <c r="D2805" s="42"/>
      <c r="E2805" s="42"/>
      <c r="G2805" s="42"/>
    </row>
    <row r="2806" spans="2:7" ht="9" customHeight="1">
      <c r="B2806" s="42"/>
      <c r="C2806" s="42"/>
      <c r="D2806" s="42"/>
      <c r="E2806" s="42"/>
      <c r="G2806" s="42"/>
    </row>
    <row r="2807" spans="2:7" ht="9" customHeight="1">
      <c r="B2807" s="42"/>
      <c r="C2807" s="42"/>
      <c r="D2807" s="42"/>
      <c r="E2807" s="42"/>
      <c r="G2807" s="42"/>
    </row>
    <row r="2808" spans="2:7" ht="9" customHeight="1">
      <c r="B2808" s="42"/>
      <c r="C2808" s="42"/>
      <c r="D2808" s="42"/>
      <c r="E2808" s="42"/>
      <c r="G2808" s="42"/>
    </row>
    <row r="2809" spans="2:7" ht="9" customHeight="1">
      <c r="B2809" s="42"/>
      <c r="C2809" s="42"/>
      <c r="D2809" s="42"/>
      <c r="E2809" s="42"/>
      <c r="G2809" s="42"/>
    </row>
    <row r="2810" spans="2:7" ht="9" customHeight="1">
      <c r="B2810" s="42"/>
      <c r="C2810" s="42"/>
      <c r="D2810" s="42"/>
      <c r="E2810" s="42"/>
      <c r="G2810" s="42"/>
    </row>
    <row r="2811" spans="2:7" ht="9" customHeight="1">
      <c r="B2811" s="42"/>
      <c r="C2811" s="42"/>
      <c r="D2811" s="42"/>
      <c r="E2811" s="42"/>
      <c r="G2811" s="42"/>
    </row>
    <row r="2812" spans="2:7" ht="9" customHeight="1">
      <c r="B2812" s="42"/>
      <c r="C2812" s="42"/>
      <c r="D2812" s="42"/>
      <c r="E2812" s="42"/>
      <c r="G2812" s="42"/>
    </row>
    <row r="2813" spans="2:7" ht="9" customHeight="1">
      <c r="B2813" s="42"/>
      <c r="C2813" s="42"/>
      <c r="D2813" s="42"/>
      <c r="E2813" s="42"/>
      <c r="G2813" s="42"/>
    </row>
    <row r="2814" spans="2:7" ht="9" customHeight="1">
      <c r="B2814" s="42"/>
      <c r="C2814" s="42"/>
      <c r="D2814" s="42"/>
      <c r="E2814" s="42"/>
      <c r="G2814" s="42"/>
    </row>
    <row r="2815" spans="2:7" ht="9" customHeight="1">
      <c r="B2815" s="42"/>
      <c r="C2815" s="42"/>
      <c r="D2815" s="42"/>
      <c r="E2815" s="42"/>
      <c r="G2815" s="42"/>
    </row>
    <row r="2816" spans="2:7" ht="9" customHeight="1">
      <c r="B2816" s="42"/>
      <c r="C2816" s="42"/>
      <c r="D2816" s="42"/>
      <c r="E2816" s="42"/>
      <c r="G2816" s="42"/>
    </row>
    <row r="2817" spans="2:7" ht="9" customHeight="1">
      <c r="B2817" s="42"/>
      <c r="C2817" s="42"/>
      <c r="D2817" s="42"/>
      <c r="E2817" s="42"/>
      <c r="G2817" s="42"/>
    </row>
    <row r="2818" spans="2:7" ht="9" customHeight="1">
      <c r="B2818" s="42"/>
      <c r="C2818" s="42"/>
      <c r="D2818" s="42"/>
      <c r="E2818" s="42"/>
      <c r="G2818" s="42"/>
    </row>
    <row r="2819" spans="2:7" ht="9" customHeight="1">
      <c r="B2819" s="42"/>
      <c r="C2819" s="42"/>
      <c r="D2819" s="42"/>
      <c r="E2819" s="42"/>
      <c r="G2819" s="42"/>
    </row>
    <row r="2820" spans="2:7" ht="9" customHeight="1">
      <c r="B2820" s="42"/>
      <c r="C2820" s="42"/>
      <c r="D2820" s="42"/>
      <c r="E2820" s="42"/>
      <c r="G2820" s="42"/>
    </row>
    <row r="2821" spans="2:7" ht="9" customHeight="1">
      <c r="B2821" s="42"/>
      <c r="C2821" s="42"/>
      <c r="D2821" s="42"/>
      <c r="E2821" s="42"/>
      <c r="G2821" s="42"/>
    </row>
    <row r="2822" spans="2:7" ht="9" customHeight="1">
      <c r="B2822" s="42"/>
      <c r="C2822" s="42"/>
      <c r="D2822" s="42"/>
      <c r="E2822" s="42"/>
      <c r="G2822" s="42"/>
    </row>
    <row r="2823" spans="2:7" ht="9" customHeight="1">
      <c r="B2823" s="42"/>
      <c r="C2823" s="42"/>
      <c r="D2823" s="42"/>
      <c r="E2823" s="42"/>
      <c r="G2823" s="42"/>
    </row>
    <row r="2824" spans="2:7" ht="9" customHeight="1">
      <c r="B2824" s="42"/>
      <c r="C2824" s="42"/>
      <c r="D2824" s="42"/>
      <c r="E2824" s="42"/>
      <c r="G2824" s="42"/>
    </row>
    <row r="2825" spans="2:7" ht="9" customHeight="1">
      <c r="B2825" s="42"/>
      <c r="C2825" s="42"/>
      <c r="D2825" s="42"/>
      <c r="E2825" s="42"/>
      <c r="G2825" s="42"/>
    </row>
    <row r="2826" spans="2:7" ht="9" customHeight="1">
      <c r="B2826" s="42"/>
      <c r="C2826" s="42"/>
      <c r="D2826" s="42"/>
      <c r="E2826" s="42"/>
      <c r="G2826" s="42"/>
    </row>
    <row r="2827" spans="2:7" ht="9" customHeight="1">
      <c r="B2827" s="42"/>
      <c r="C2827" s="42"/>
      <c r="D2827" s="42"/>
      <c r="E2827" s="42"/>
      <c r="G2827" s="42"/>
    </row>
    <row r="2828" spans="2:7" ht="9" customHeight="1">
      <c r="B2828" s="42"/>
      <c r="C2828" s="42"/>
      <c r="D2828" s="42"/>
      <c r="E2828" s="42"/>
      <c r="G2828" s="42"/>
    </row>
    <row r="2829" spans="2:7" ht="9" customHeight="1">
      <c r="B2829" s="42"/>
      <c r="C2829" s="42"/>
      <c r="D2829" s="42"/>
      <c r="E2829" s="42"/>
      <c r="G2829" s="42"/>
    </row>
    <row r="2830" spans="2:7" ht="9" customHeight="1">
      <c r="B2830" s="42"/>
      <c r="C2830" s="42"/>
      <c r="D2830" s="42"/>
      <c r="E2830" s="42"/>
      <c r="G2830" s="42"/>
    </row>
    <row r="2831" spans="2:7" ht="9" customHeight="1">
      <c r="B2831" s="42"/>
      <c r="C2831" s="42"/>
      <c r="D2831" s="42"/>
      <c r="E2831" s="42"/>
      <c r="G2831" s="42"/>
    </row>
    <row r="2832" spans="2:7" ht="9" customHeight="1">
      <c r="B2832" s="42"/>
      <c r="C2832" s="42"/>
      <c r="D2832" s="42"/>
      <c r="E2832" s="42"/>
      <c r="G2832" s="42"/>
    </row>
    <row r="2833" spans="2:7" ht="9" customHeight="1">
      <c r="B2833" s="42"/>
      <c r="C2833" s="42"/>
      <c r="D2833" s="42"/>
      <c r="E2833" s="42"/>
      <c r="G2833" s="42"/>
    </row>
    <row r="2834" spans="2:7" ht="9" customHeight="1">
      <c r="B2834" s="42"/>
      <c r="C2834" s="42"/>
      <c r="D2834" s="42"/>
      <c r="E2834" s="42"/>
      <c r="G2834" s="42"/>
    </row>
    <row r="2835" spans="2:7" ht="9" customHeight="1">
      <c r="B2835" s="42"/>
      <c r="C2835" s="42"/>
      <c r="D2835" s="42"/>
      <c r="E2835" s="42"/>
      <c r="G2835" s="42"/>
    </row>
    <row r="2836" spans="2:7" ht="9" customHeight="1">
      <c r="B2836" s="42"/>
      <c r="C2836" s="42"/>
      <c r="D2836" s="42"/>
      <c r="E2836" s="42"/>
      <c r="G2836" s="42"/>
    </row>
    <row r="2837" spans="2:7" ht="9" customHeight="1">
      <c r="B2837" s="42"/>
      <c r="C2837" s="42"/>
      <c r="D2837" s="42"/>
      <c r="E2837" s="42"/>
      <c r="G2837" s="42"/>
    </row>
    <row r="2838" spans="2:7" ht="9" customHeight="1">
      <c r="B2838" s="42"/>
      <c r="C2838" s="42"/>
      <c r="D2838" s="42"/>
      <c r="E2838" s="42"/>
      <c r="G2838" s="42"/>
    </row>
    <row r="2839" spans="2:7" ht="9" customHeight="1">
      <c r="B2839" s="42"/>
      <c r="C2839" s="42"/>
      <c r="D2839" s="42"/>
      <c r="E2839" s="42"/>
      <c r="G2839" s="42"/>
    </row>
    <row r="2840" spans="2:7" ht="9" customHeight="1">
      <c r="B2840" s="42"/>
      <c r="C2840" s="42"/>
      <c r="D2840" s="42"/>
      <c r="E2840" s="42"/>
      <c r="G2840" s="42"/>
    </row>
    <row r="2841" spans="2:7" ht="9" customHeight="1">
      <c r="B2841" s="42"/>
      <c r="C2841" s="42"/>
      <c r="D2841" s="42"/>
      <c r="E2841" s="42"/>
      <c r="G2841" s="42"/>
    </row>
    <row r="2842" spans="2:7" ht="9" customHeight="1">
      <c r="B2842" s="42"/>
      <c r="C2842" s="42"/>
      <c r="D2842" s="42"/>
      <c r="E2842" s="42"/>
      <c r="G2842" s="42"/>
    </row>
    <row r="2843" spans="2:7" ht="9" customHeight="1">
      <c r="B2843" s="42"/>
      <c r="C2843" s="42"/>
      <c r="D2843" s="42"/>
      <c r="E2843" s="42"/>
      <c r="G2843" s="42"/>
    </row>
    <row r="2844" spans="2:7" ht="9" customHeight="1">
      <c r="B2844" s="42"/>
      <c r="C2844" s="42"/>
      <c r="D2844" s="42"/>
      <c r="E2844" s="42"/>
      <c r="G2844" s="42"/>
    </row>
    <row r="2845" spans="2:7" ht="9" customHeight="1">
      <c r="B2845" s="42"/>
      <c r="C2845" s="42"/>
      <c r="D2845" s="42"/>
      <c r="E2845" s="42"/>
      <c r="G2845" s="42"/>
    </row>
    <row r="2846" spans="2:7" ht="9" customHeight="1">
      <c r="B2846" s="42"/>
      <c r="C2846" s="42"/>
      <c r="D2846" s="42"/>
      <c r="E2846" s="42"/>
      <c r="G2846" s="42"/>
    </row>
    <row r="2847" spans="2:7" ht="9" customHeight="1">
      <c r="B2847" s="42"/>
      <c r="C2847" s="42"/>
      <c r="D2847" s="42"/>
      <c r="E2847" s="42"/>
      <c r="G2847" s="42"/>
    </row>
    <row r="2848" spans="2:7" ht="9" customHeight="1">
      <c r="B2848" s="42"/>
      <c r="C2848" s="42"/>
      <c r="D2848" s="42"/>
      <c r="E2848" s="42"/>
      <c r="G2848" s="42"/>
    </row>
    <row r="2849" spans="2:7" ht="9" customHeight="1">
      <c r="B2849" s="42"/>
      <c r="C2849" s="42"/>
      <c r="D2849" s="42"/>
      <c r="E2849" s="42"/>
      <c r="G2849" s="42"/>
    </row>
    <row r="2850" spans="2:7" ht="9" customHeight="1">
      <c r="B2850" s="42"/>
      <c r="C2850" s="42"/>
      <c r="D2850" s="42"/>
      <c r="E2850" s="42"/>
      <c r="G2850" s="42"/>
    </row>
    <row r="2851" spans="2:7" ht="9" customHeight="1">
      <c r="B2851" s="42"/>
      <c r="C2851" s="42"/>
      <c r="D2851" s="42"/>
      <c r="E2851" s="42"/>
      <c r="G2851" s="42"/>
    </row>
    <row r="2852" spans="2:7" ht="9" customHeight="1">
      <c r="B2852" s="42"/>
      <c r="C2852" s="42"/>
      <c r="D2852" s="42"/>
      <c r="E2852" s="42"/>
      <c r="G2852" s="42"/>
    </row>
    <row r="2853" spans="2:7" ht="9" customHeight="1">
      <c r="B2853" s="42"/>
      <c r="C2853" s="42"/>
      <c r="D2853" s="42"/>
      <c r="E2853" s="42"/>
      <c r="G2853" s="42"/>
    </row>
    <row r="2854" spans="2:7" ht="9" customHeight="1">
      <c r="B2854" s="42"/>
      <c r="C2854" s="42"/>
      <c r="D2854" s="42"/>
      <c r="E2854" s="42"/>
      <c r="G2854" s="42"/>
    </row>
    <row r="2855" spans="2:7" ht="9" customHeight="1">
      <c r="B2855" s="42"/>
      <c r="C2855" s="42"/>
      <c r="D2855" s="42"/>
      <c r="E2855" s="42"/>
      <c r="G2855" s="42"/>
    </row>
    <row r="2856" spans="2:7" ht="9" customHeight="1">
      <c r="B2856" s="42"/>
      <c r="C2856" s="42"/>
      <c r="D2856" s="42"/>
      <c r="E2856" s="42"/>
      <c r="G2856" s="42"/>
    </row>
    <row r="2857" spans="2:7" ht="9" customHeight="1">
      <c r="B2857" s="42"/>
      <c r="C2857" s="42"/>
      <c r="D2857" s="42"/>
      <c r="E2857" s="42"/>
      <c r="G2857" s="42"/>
    </row>
    <row r="2858" spans="2:7" ht="9" customHeight="1">
      <c r="B2858" s="42"/>
      <c r="C2858" s="42"/>
      <c r="D2858" s="42"/>
      <c r="E2858" s="42"/>
      <c r="G2858" s="42"/>
    </row>
    <row r="2859" spans="2:7" ht="9" customHeight="1">
      <c r="B2859" s="42"/>
      <c r="C2859" s="42"/>
      <c r="D2859" s="42"/>
      <c r="E2859" s="42"/>
      <c r="G2859" s="42"/>
    </row>
    <row r="2860" spans="2:7" ht="9" customHeight="1">
      <c r="B2860" s="42"/>
      <c r="C2860" s="42"/>
      <c r="D2860" s="42"/>
      <c r="E2860" s="42"/>
      <c r="G2860" s="42"/>
    </row>
    <row r="2861" spans="2:7" ht="9" customHeight="1">
      <c r="B2861" s="42"/>
      <c r="C2861" s="42"/>
      <c r="D2861" s="42"/>
      <c r="E2861" s="42"/>
      <c r="G2861" s="42"/>
    </row>
    <row r="2862" spans="2:7" ht="9" customHeight="1">
      <c r="B2862" s="42"/>
      <c r="C2862" s="42"/>
      <c r="D2862" s="42"/>
      <c r="E2862" s="42"/>
      <c r="G2862" s="42"/>
    </row>
    <row r="2863" spans="2:7" ht="9" customHeight="1">
      <c r="B2863" s="42"/>
      <c r="C2863" s="42"/>
      <c r="D2863" s="42"/>
      <c r="E2863" s="42"/>
      <c r="G2863" s="42"/>
    </row>
    <row r="2864" spans="2:7" ht="9" customHeight="1">
      <c r="B2864" s="42"/>
      <c r="C2864" s="42"/>
      <c r="D2864" s="42"/>
      <c r="E2864" s="42"/>
      <c r="G2864" s="42"/>
    </row>
    <row r="2865" spans="2:7" ht="9" customHeight="1">
      <c r="B2865" s="42"/>
      <c r="C2865" s="42"/>
      <c r="D2865" s="42"/>
      <c r="E2865" s="42"/>
      <c r="G2865" s="42"/>
    </row>
    <row r="2866" spans="2:7" ht="9" customHeight="1">
      <c r="B2866" s="42"/>
      <c r="C2866" s="42"/>
      <c r="D2866" s="42"/>
      <c r="E2866" s="42"/>
      <c r="G2866" s="42"/>
    </row>
    <row r="2867" spans="2:7" ht="9" customHeight="1">
      <c r="B2867" s="42"/>
      <c r="C2867" s="42"/>
      <c r="D2867" s="42"/>
      <c r="E2867" s="42"/>
      <c r="G2867" s="42"/>
    </row>
    <row r="2868" spans="2:7" ht="9" customHeight="1">
      <c r="B2868" s="42"/>
      <c r="C2868" s="42"/>
      <c r="D2868" s="42"/>
      <c r="E2868" s="42"/>
      <c r="G2868" s="42"/>
    </row>
    <row r="2869" spans="2:7" ht="9" customHeight="1">
      <c r="B2869" s="42"/>
      <c r="C2869" s="42"/>
      <c r="D2869" s="42"/>
      <c r="E2869" s="42"/>
      <c r="G2869" s="42"/>
    </row>
    <row r="2870" spans="2:7" ht="9" customHeight="1">
      <c r="B2870" s="42"/>
      <c r="C2870" s="42"/>
      <c r="D2870" s="42"/>
      <c r="E2870" s="42"/>
      <c r="G2870" s="42"/>
    </row>
    <row r="2871" spans="2:7" ht="9" customHeight="1">
      <c r="B2871" s="42"/>
      <c r="C2871" s="42"/>
      <c r="D2871" s="42"/>
      <c r="E2871" s="42"/>
      <c r="G2871" s="42"/>
    </row>
    <row r="2872" spans="2:7" ht="9" customHeight="1">
      <c r="B2872" s="42"/>
      <c r="C2872" s="42"/>
      <c r="D2872" s="42"/>
      <c r="E2872" s="42"/>
      <c r="G2872" s="42"/>
    </row>
    <row r="2873" spans="2:7" ht="9" customHeight="1">
      <c r="B2873" s="42"/>
      <c r="C2873" s="42"/>
      <c r="D2873" s="42"/>
      <c r="E2873" s="42"/>
      <c r="G2873" s="42"/>
    </row>
    <row r="2874" spans="2:7" ht="9" customHeight="1">
      <c r="B2874" s="42"/>
      <c r="C2874" s="42"/>
      <c r="D2874" s="42"/>
      <c r="E2874" s="42"/>
      <c r="G2874" s="42"/>
    </row>
    <row r="2875" spans="2:7" ht="9" customHeight="1">
      <c r="B2875" s="42"/>
      <c r="C2875" s="42"/>
      <c r="D2875" s="42"/>
      <c r="E2875" s="42"/>
      <c r="G2875" s="42"/>
    </row>
    <row r="2876" spans="2:7" ht="9" customHeight="1">
      <c r="B2876" s="42"/>
      <c r="C2876" s="42"/>
      <c r="D2876" s="42"/>
      <c r="E2876" s="42"/>
      <c r="G2876" s="42"/>
    </row>
    <row r="2877" spans="2:7" ht="9" customHeight="1">
      <c r="B2877" s="42"/>
      <c r="C2877" s="42"/>
      <c r="D2877" s="42"/>
      <c r="E2877" s="42"/>
      <c r="G2877" s="42"/>
    </row>
    <row r="2878" spans="2:7" ht="9" customHeight="1">
      <c r="B2878" s="42"/>
      <c r="C2878" s="42"/>
      <c r="D2878" s="42"/>
      <c r="E2878" s="42"/>
      <c r="G2878" s="42"/>
    </row>
    <row r="2879" spans="2:7" ht="9" customHeight="1">
      <c r="B2879" s="42"/>
      <c r="C2879" s="42"/>
      <c r="D2879" s="42"/>
      <c r="E2879" s="42"/>
      <c r="G2879" s="42"/>
    </row>
    <row r="2880" spans="2:7" ht="9" customHeight="1">
      <c r="B2880" s="42"/>
      <c r="C2880" s="42"/>
      <c r="D2880" s="42"/>
      <c r="E2880" s="42"/>
      <c r="G2880" s="42"/>
    </row>
    <row r="2881" spans="2:7" ht="9" customHeight="1">
      <c r="B2881" s="42"/>
      <c r="C2881" s="42"/>
      <c r="D2881" s="42"/>
      <c r="E2881" s="42"/>
      <c r="G2881" s="42"/>
    </row>
    <row r="2882" spans="2:7" ht="9" customHeight="1">
      <c r="B2882" s="42"/>
      <c r="C2882" s="42"/>
      <c r="D2882" s="42"/>
      <c r="E2882" s="42"/>
      <c r="G2882" s="42"/>
    </row>
    <row r="2883" spans="2:7" ht="9" customHeight="1">
      <c r="B2883" s="42"/>
      <c r="C2883" s="42"/>
      <c r="D2883" s="42"/>
      <c r="E2883" s="42"/>
      <c r="G2883" s="42"/>
    </row>
    <row r="2884" spans="2:7" ht="9" customHeight="1">
      <c r="B2884" s="42"/>
      <c r="C2884" s="42"/>
      <c r="D2884" s="42"/>
      <c r="E2884" s="42"/>
      <c r="G2884" s="42"/>
    </row>
    <row r="2885" spans="2:7" ht="9" customHeight="1">
      <c r="B2885" s="42"/>
      <c r="C2885" s="42"/>
      <c r="D2885" s="42"/>
      <c r="E2885" s="42"/>
      <c r="G2885" s="42"/>
    </row>
    <row r="2886" spans="2:7" ht="9" customHeight="1">
      <c r="B2886" s="42"/>
      <c r="C2886" s="42"/>
      <c r="D2886" s="42"/>
      <c r="E2886" s="42"/>
      <c r="G2886" s="42"/>
    </row>
    <row r="2887" spans="2:7" ht="9" customHeight="1">
      <c r="B2887" s="42"/>
      <c r="C2887" s="42"/>
      <c r="D2887" s="42"/>
      <c r="E2887" s="42"/>
      <c r="G2887" s="42"/>
    </row>
    <row r="2888" spans="2:7" ht="9" customHeight="1">
      <c r="B2888" s="42"/>
      <c r="C2888" s="42"/>
      <c r="D2888" s="42"/>
      <c r="E2888" s="42"/>
      <c r="G2888" s="42"/>
    </row>
    <row r="2889" spans="2:7" ht="9" customHeight="1">
      <c r="B2889" s="42"/>
      <c r="C2889" s="42"/>
      <c r="D2889" s="42"/>
      <c r="E2889" s="42"/>
      <c r="G2889" s="42"/>
    </row>
    <row r="2890" spans="2:7" ht="9" customHeight="1">
      <c r="B2890" s="42"/>
      <c r="C2890" s="42"/>
      <c r="D2890" s="42"/>
      <c r="E2890" s="42"/>
      <c r="G2890" s="42"/>
    </row>
    <row r="2891" spans="2:7" ht="9" customHeight="1">
      <c r="B2891" s="42"/>
      <c r="C2891" s="42"/>
      <c r="D2891" s="42"/>
      <c r="E2891" s="42"/>
      <c r="G2891" s="42"/>
    </row>
    <row r="2892" spans="2:7" ht="9" customHeight="1">
      <c r="B2892" s="42"/>
      <c r="C2892" s="42"/>
      <c r="D2892" s="42"/>
      <c r="E2892" s="42"/>
      <c r="G2892" s="42"/>
    </row>
    <row r="2893" spans="2:7" ht="9" customHeight="1">
      <c r="B2893" s="42"/>
      <c r="C2893" s="42"/>
      <c r="D2893" s="42"/>
      <c r="E2893" s="42"/>
      <c r="G2893" s="42"/>
    </row>
    <row r="2894" spans="2:7" ht="9" customHeight="1">
      <c r="B2894" s="42"/>
      <c r="C2894" s="42"/>
      <c r="D2894" s="42"/>
      <c r="E2894" s="42"/>
      <c r="G2894" s="42"/>
    </row>
    <row r="2895" spans="2:7" ht="9" customHeight="1">
      <c r="B2895" s="42"/>
      <c r="C2895" s="42"/>
      <c r="D2895" s="42"/>
      <c r="E2895" s="42"/>
      <c r="G2895" s="42"/>
    </row>
    <row r="2896" spans="2:7" ht="9" customHeight="1">
      <c r="B2896" s="42"/>
      <c r="C2896" s="42"/>
      <c r="D2896" s="42"/>
      <c r="E2896" s="42"/>
      <c r="G2896" s="42"/>
    </row>
    <row r="2897" spans="2:7" ht="9" customHeight="1">
      <c r="B2897" s="42"/>
      <c r="C2897" s="42"/>
      <c r="D2897" s="42"/>
      <c r="E2897" s="42"/>
      <c r="G2897" s="42"/>
    </row>
    <row r="2898" spans="2:7" ht="9" customHeight="1">
      <c r="B2898" s="42"/>
      <c r="C2898" s="42"/>
      <c r="D2898" s="42"/>
      <c r="E2898" s="42"/>
      <c r="G2898" s="42"/>
    </row>
    <row r="2899" spans="2:7" ht="9" customHeight="1">
      <c r="B2899" s="42"/>
      <c r="C2899" s="42"/>
      <c r="D2899" s="42"/>
      <c r="E2899" s="42"/>
      <c r="G2899" s="42"/>
    </row>
    <row r="2900" spans="2:7" ht="9" customHeight="1">
      <c r="B2900" s="42"/>
      <c r="C2900" s="42"/>
      <c r="D2900" s="42"/>
      <c r="E2900" s="42"/>
      <c r="G2900" s="42"/>
    </row>
    <row r="2901" spans="2:7" ht="9" customHeight="1">
      <c r="B2901" s="42"/>
      <c r="C2901" s="42"/>
      <c r="D2901" s="42"/>
      <c r="E2901" s="42"/>
      <c r="G2901" s="42"/>
    </row>
    <row r="2902" spans="2:7" ht="9" customHeight="1">
      <c r="B2902" s="42"/>
      <c r="C2902" s="42"/>
      <c r="D2902" s="42"/>
      <c r="E2902" s="42"/>
      <c r="G2902" s="42"/>
    </row>
    <row r="2903" spans="2:7" ht="9" customHeight="1">
      <c r="B2903" s="42"/>
      <c r="C2903" s="42"/>
      <c r="D2903" s="42"/>
      <c r="E2903" s="42"/>
      <c r="G2903" s="42"/>
    </row>
    <row r="2904" spans="2:7" ht="9" customHeight="1">
      <c r="B2904" s="42"/>
      <c r="C2904" s="42"/>
      <c r="D2904" s="42"/>
      <c r="E2904" s="42"/>
      <c r="G2904" s="42"/>
    </row>
    <row r="2905" spans="2:7" ht="9" customHeight="1">
      <c r="B2905" s="42"/>
      <c r="C2905" s="42"/>
      <c r="D2905" s="42"/>
      <c r="E2905" s="42"/>
      <c r="G2905" s="42"/>
    </row>
    <row r="2906" spans="2:7" ht="9" customHeight="1">
      <c r="B2906" s="42"/>
      <c r="C2906" s="42"/>
      <c r="D2906" s="42"/>
      <c r="E2906" s="42"/>
      <c r="G2906" s="42"/>
    </row>
    <row r="2907" spans="2:7" ht="9" customHeight="1">
      <c r="B2907" s="42"/>
      <c r="C2907" s="42"/>
      <c r="D2907" s="42"/>
      <c r="E2907" s="42"/>
      <c r="G2907" s="42"/>
    </row>
    <row r="2908" spans="2:7" ht="9" customHeight="1">
      <c r="B2908" s="42"/>
      <c r="C2908" s="42"/>
      <c r="D2908" s="42"/>
      <c r="E2908" s="42"/>
      <c r="G2908" s="42"/>
    </row>
    <row r="2909" spans="2:7" ht="9" customHeight="1">
      <c r="B2909" s="42"/>
      <c r="C2909" s="42"/>
      <c r="D2909" s="42"/>
      <c r="E2909" s="42"/>
      <c r="G2909" s="42"/>
    </row>
    <row r="2910" spans="2:7" ht="9" customHeight="1">
      <c r="B2910" s="42"/>
      <c r="C2910" s="42"/>
      <c r="D2910" s="42"/>
      <c r="E2910" s="42"/>
      <c r="G2910" s="42"/>
    </row>
    <row r="2911" spans="2:7" ht="9" customHeight="1">
      <c r="B2911" s="42"/>
      <c r="C2911" s="42"/>
      <c r="D2911" s="42"/>
      <c r="E2911" s="42"/>
      <c r="G2911" s="42"/>
    </row>
    <row r="2912" spans="2:7" ht="9" customHeight="1">
      <c r="B2912" s="42"/>
      <c r="C2912" s="42"/>
      <c r="D2912" s="42"/>
      <c r="E2912" s="42"/>
      <c r="G2912" s="42"/>
    </row>
    <row r="2913" spans="2:7" ht="9" customHeight="1">
      <c r="B2913" s="42"/>
      <c r="C2913" s="42"/>
      <c r="D2913" s="42"/>
      <c r="E2913" s="42"/>
      <c r="G2913" s="42"/>
    </row>
    <row r="2914" spans="2:7" ht="9" customHeight="1">
      <c r="B2914" s="42"/>
      <c r="C2914" s="42"/>
      <c r="D2914" s="42"/>
      <c r="E2914" s="42"/>
      <c r="G2914" s="42"/>
    </row>
    <row r="2915" spans="2:7" ht="9" customHeight="1">
      <c r="B2915" s="42"/>
      <c r="C2915" s="42"/>
      <c r="D2915" s="42"/>
      <c r="E2915" s="42"/>
      <c r="G2915" s="42"/>
    </row>
    <row r="2916" spans="2:7" ht="9" customHeight="1">
      <c r="B2916" s="42"/>
      <c r="C2916" s="42"/>
      <c r="D2916" s="42"/>
      <c r="E2916" s="42"/>
      <c r="G2916" s="42"/>
    </row>
    <row r="2917" spans="2:7" ht="9" customHeight="1">
      <c r="B2917" s="42"/>
      <c r="C2917" s="42"/>
      <c r="D2917" s="42"/>
      <c r="E2917" s="42"/>
      <c r="G2917" s="42"/>
    </row>
    <row r="2918" spans="2:7" ht="9" customHeight="1">
      <c r="B2918" s="42"/>
      <c r="C2918" s="42"/>
      <c r="D2918" s="42"/>
      <c r="E2918" s="42"/>
      <c r="G2918" s="42"/>
    </row>
    <row r="2919" spans="2:7" ht="9" customHeight="1">
      <c r="B2919" s="42"/>
      <c r="C2919" s="42"/>
      <c r="D2919" s="42"/>
      <c r="E2919" s="42"/>
      <c r="G2919" s="42"/>
    </row>
    <row r="2920" spans="2:7" ht="9" customHeight="1">
      <c r="B2920" s="42"/>
      <c r="C2920" s="42"/>
      <c r="D2920" s="42"/>
      <c r="E2920" s="42"/>
      <c r="G2920" s="42"/>
    </row>
    <row r="2921" spans="2:7" ht="9" customHeight="1">
      <c r="B2921" s="42"/>
      <c r="C2921" s="42"/>
      <c r="D2921" s="42"/>
      <c r="E2921" s="42"/>
      <c r="G2921" s="42"/>
    </row>
    <row r="2922" spans="2:7" ht="9" customHeight="1">
      <c r="B2922" s="42"/>
      <c r="C2922" s="42"/>
      <c r="D2922" s="42"/>
      <c r="E2922" s="42"/>
      <c r="G2922" s="42"/>
    </row>
    <row r="2923" spans="2:7" ht="9" customHeight="1">
      <c r="B2923" s="42"/>
      <c r="C2923" s="42"/>
      <c r="D2923" s="42"/>
      <c r="E2923" s="42"/>
      <c r="G2923" s="42"/>
    </row>
    <row r="2924" spans="2:7" ht="9" customHeight="1">
      <c r="B2924" s="42"/>
      <c r="C2924" s="42"/>
      <c r="D2924" s="42"/>
      <c r="E2924" s="42"/>
      <c r="G2924" s="42"/>
    </row>
    <row r="2925" spans="2:7" ht="9" customHeight="1">
      <c r="B2925" s="42"/>
      <c r="C2925" s="42"/>
      <c r="D2925" s="42"/>
      <c r="E2925" s="42"/>
      <c r="G2925" s="42"/>
    </row>
    <row r="2926" spans="2:7" ht="9" customHeight="1">
      <c r="B2926" s="42"/>
      <c r="C2926" s="42"/>
      <c r="D2926" s="42"/>
      <c r="E2926" s="42"/>
      <c r="G2926" s="42"/>
    </row>
    <row r="2927" spans="2:7" ht="9" customHeight="1">
      <c r="B2927" s="42"/>
      <c r="C2927" s="42"/>
      <c r="D2927" s="42"/>
      <c r="E2927" s="42"/>
      <c r="G2927" s="42"/>
    </row>
    <row r="2928" spans="2:7" ht="9" customHeight="1">
      <c r="B2928" s="42"/>
      <c r="C2928" s="42"/>
      <c r="D2928" s="42"/>
      <c r="E2928" s="42"/>
      <c r="G2928" s="42"/>
    </row>
    <row r="2929" spans="2:7" ht="9" customHeight="1">
      <c r="B2929" s="42"/>
      <c r="C2929" s="42"/>
      <c r="D2929" s="42"/>
      <c r="E2929" s="42"/>
      <c r="G2929" s="42"/>
    </row>
    <row r="2930" spans="2:7" ht="9" customHeight="1">
      <c r="B2930" s="42"/>
      <c r="C2930" s="42"/>
      <c r="D2930" s="42"/>
      <c r="E2930" s="42"/>
      <c r="G2930" s="42"/>
    </row>
    <row r="2931" spans="2:7" ht="9" customHeight="1">
      <c r="B2931" s="42"/>
      <c r="C2931" s="42"/>
      <c r="D2931" s="42"/>
      <c r="E2931" s="42"/>
      <c r="G2931" s="42"/>
    </row>
    <row r="2932" spans="2:7" ht="9" customHeight="1">
      <c r="B2932" s="42"/>
      <c r="C2932" s="42"/>
      <c r="D2932" s="42"/>
      <c r="E2932" s="42"/>
      <c r="G2932" s="42"/>
    </row>
    <row r="2933" spans="2:7" ht="9" customHeight="1">
      <c r="B2933" s="42"/>
      <c r="C2933" s="42"/>
      <c r="D2933" s="42"/>
      <c r="E2933" s="42"/>
      <c r="G2933" s="42"/>
    </row>
    <row r="2934" spans="2:7" ht="9" customHeight="1">
      <c r="B2934" s="42"/>
      <c r="C2934" s="42"/>
      <c r="D2934" s="42"/>
      <c r="E2934" s="42"/>
      <c r="G2934" s="42"/>
    </row>
    <row r="2935" spans="2:7" ht="9" customHeight="1">
      <c r="B2935" s="42"/>
      <c r="C2935" s="42"/>
      <c r="D2935" s="42"/>
      <c r="E2935" s="42"/>
      <c r="G2935" s="42"/>
    </row>
    <row r="2936" spans="2:7" ht="9" customHeight="1">
      <c r="B2936" s="42"/>
      <c r="C2936" s="42"/>
      <c r="D2936" s="42"/>
      <c r="E2936" s="42"/>
      <c r="G2936" s="42"/>
    </row>
    <row r="2937" spans="2:7" ht="9" customHeight="1">
      <c r="B2937" s="42"/>
      <c r="C2937" s="42"/>
      <c r="D2937" s="42"/>
      <c r="E2937" s="42"/>
      <c r="G2937" s="42"/>
    </row>
    <row r="2938" spans="2:7" ht="9" customHeight="1">
      <c r="B2938" s="42"/>
      <c r="C2938" s="42"/>
      <c r="D2938" s="42"/>
      <c r="E2938" s="42"/>
      <c r="G2938" s="42"/>
    </row>
    <row r="2939" spans="2:7" ht="9" customHeight="1">
      <c r="B2939" s="42"/>
      <c r="C2939" s="42"/>
      <c r="D2939" s="42"/>
      <c r="E2939" s="42"/>
      <c r="G2939" s="42"/>
    </row>
    <row r="2940" spans="2:7" ht="9" customHeight="1">
      <c r="B2940" s="42"/>
      <c r="C2940" s="42"/>
      <c r="D2940" s="42"/>
      <c r="E2940" s="42"/>
      <c r="G2940" s="42"/>
    </row>
    <row r="2941" spans="2:7" ht="9" customHeight="1">
      <c r="B2941" s="42"/>
      <c r="C2941" s="42"/>
      <c r="D2941" s="42"/>
      <c r="E2941" s="42"/>
      <c r="G2941" s="42"/>
    </row>
    <row r="2942" spans="2:7" ht="9" customHeight="1">
      <c r="B2942" s="42"/>
      <c r="C2942" s="42"/>
      <c r="D2942" s="42"/>
      <c r="E2942" s="42"/>
      <c r="G2942" s="42"/>
    </row>
    <row r="2943" spans="2:7" ht="9" customHeight="1">
      <c r="B2943" s="42"/>
      <c r="C2943" s="42"/>
      <c r="D2943" s="42"/>
      <c r="E2943" s="42"/>
      <c r="G2943" s="42"/>
    </row>
    <row r="2944" spans="2:7" ht="9" customHeight="1">
      <c r="B2944" s="42"/>
      <c r="C2944" s="42"/>
      <c r="D2944" s="42"/>
      <c r="E2944" s="42"/>
      <c r="G2944" s="42"/>
    </row>
    <row r="2945" spans="2:7" ht="9" customHeight="1">
      <c r="B2945" s="42"/>
      <c r="C2945" s="42"/>
      <c r="D2945" s="42"/>
      <c r="E2945" s="42"/>
      <c r="G2945" s="42"/>
    </row>
    <row r="2946" spans="2:7" ht="9" customHeight="1">
      <c r="B2946" s="42"/>
      <c r="C2946" s="42"/>
      <c r="D2946" s="42"/>
      <c r="E2946" s="42"/>
      <c r="G2946" s="42"/>
    </row>
    <row r="2947" spans="2:7" ht="9" customHeight="1">
      <c r="B2947" s="42"/>
      <c r="C2947" s="42"/>
      <c r="D2947" s="42"/>
      <c r="E2947" s="42"/>
      <c r="G2947" s="42"/>
    </row>
    <row r="2948" spans="2:7" ht="9" customHeight="1">
      <c r="B2948" s="42"/>
      <c r="C2948" s="42"/>
      <c r="D2948" s="42"/>
      <c r="E2948" s="42"/>
      <c r="G2948" s="42"/>
    </row>
    <row r="2949" spans="2:7" ht="9" customHeight="1">
      <c r="B2949" s="42"/>
      <c r="C2949" s="42"/>
      <c r="D2949" s="42"/>
      <c r="E2949" s="42"/>
      <c r="G2949" s="42"/>
    </row>
    <row r="2950" spans="2:7" ht="9" customHeight="1">
      <c r="B2950" s="42"/>
      <c r="C2950" s="42"/>
      <c r="D2950" s="42"/>
      <c r="E2950" s="42"/>
      <c r="G2950" s="42"/>
    </row>
    <row r="2951" spans="2:7" ht="9" customHeight="1">
      <c r="B2951" s="42"/>
      <c r="C2951" s="42"/>
      <c r="D2951" s="42"/>
      <c r="E2951" s="42"/>
      <c r="G2951" s="42"/>
    </row>
    <row r="2952" spans="2:7" ht="9" customHeight="1">
      <c r="B2952" s="42"/>
      <c r="C2952" s="42"/>
      <c r="D2952" s="42"/>
      <c r="E2952" s="42"/>
      <c r="G2952" s="42"/>
    </row>
    <row r="2953" spans="2:7" ht="9" customHeight="1">
      <c r="B2953" s="42"/>
      <c r="C2953" s="42"/>
      <c r="D2953" s="42"/>
      <c r="E2953" s="42"/>
      <c r="G2953" s="42"/>
    </row>
    <row r="2954" spans="2:7" ht="9" customHeight="1">
      <c r="B2954" s="42"/>
      <c r="C2954" s="42"/>
      <c r="D2954" s="42"/>
      <c r="E2954" s="42"/>
      <c r="G2954" s="42"/>
    </row>
    <row r="2955" spans="2:7" ht="9" customHeight="1">
      <c r="B2955" s="42"/>
      <c r="C2955" s="42"/>
      <c r="D2955" s="42"/>
      <c r="E2955" s="42"/>
      <c r="G2955" s="42"/>
    </row>
    <row r="2956" spans="2:7" ht="9" customHeight="1">
      <c r="B2956" s="42"/>
      <c r="C2956" s="42"/>
      <c r="D2956" s="42"/>
      <c r="E2956" s="42"/>
      <c r="G2956" s="42"/>
    </row>
    <row r="2957" spans="2:7" ht="9" customHeight="1">
      <c r="B2957" s="42"/>
      <c r="C2957" s="42"/>
      <c r="D2957" s="42"/>
      <c r="E2957" s="42"/>
      <c r="G2957" s="42"/>
    </row>
    <row r="2958" spans="2:7" ht="9" customHeight="1">
      <c r="B2958" s="42"/>
      <c r="C2958" s="42"/>
      <c r="D2958" s="42"/>
      <c r="E2958" s="42"/>
      <c r="G2958" s="42"/>
    </row>
    <row r="2959" spans="2:7" ht="9" customHeight="1">
      <c r="B2959" s="42"/>
      <c r="C2959" s="42"/>
      <c r="D2959" s="42"/>
      <c r="E2959" s="42"/>
      <c r="G2959" s="42"/>
    </row>
    <row r="2960" spans="2:7" ht="9" customHeight="1">
      <c r="B2960" s="42"/>
      <c r="C2960" s="42"/>
      <c r="D2960" s="42"/>
      <c r="E2960" s="42"/>
      <c r="G2960" s="42"/>
    </row>
    <row r="2961" spans="2:7" ht="9" customHeight="1">
      <c r="B2961" s="42"/>
      <c r="C2961" s="42"/>
      <c r="D2961" s="42"/>
      <c r="E2961" s="42"/>
      <c r="G2961" s="42"/>
    </row>
    <row r="2962" spans="2:7" ht="9" customHeight="1">
      <c r="B2962" s="42"/>
      <c r="C2962" s="42"/>
      <c r="D2962" s="42"/>
      <c r="E2962" s="42"/>
      <c r="G2962" s="42"/>
    </row>
    <row r="2963" spans="2:7" ht="9" customHeight="1">
      <c r="B2963" s="42"/>
      <c r="C2963" s="42"/>
      <c r="D2963" s="42"/>
      <c r="E2963" s="42"/>
      <c r="G2963" s="42"/>
    </row>
    <row r="2964" spans="2:7" ht="9" customHeight="1">
      <c r="B2964" s="42"/>
      <c r="C2964" s="42"/>
      <c r="D2964" s="42"/>
      <c r="E2964" s="42"/>
      <c r="G2964" s="42"/>
    </row>
    <row r="2965" spans="2:7" ht="9" customHeight="1">
      <c r="B2965" s="42"/>
      <c r="C2965" s="42"/>
      <c r="D2965" s="42"/>
      <c r="E2965" s="42"/>
      <c r="G2965" s="42"/>
    </row>
    <row r="2966" spans="2:7" ht="9" customHeight="1">
      <c r="B2966" s="42"/>
      <c r="C2966" s="42"/>
      <c r="D2966" s="42"/>
      <c r="E2966" s="42"/>
      <c r="G2966" s="42"/>
    </row>
    <row r="2967" spans="2:7" ht="9" customHeight="1">
      <c r="B2967" s="42"/>
      <c r="C2967" s="42"/>
      <c r="D2967" s="42"/>
      <c r="E2967" s="42"/>
      <c r="G2967" s="42"/>
    </row>
    <row r="2968" spans="2:7" ht="9" customHeight="1">
      <c r="B2968" s="42"/>
      <c r="C2968" s="42"/>
      <c r="D2968" s="42"/>
      <c r="E2968" s="42"/>
      <c r="G2968" s="42"/>
    </row>
    <row r="2969" spans="2:7" ht="9" customHeight="1">
      <c r="B2969" s="42"/>
      <c r="C2969" s="42"/>
      <c r="D2969" s="42"/>
      <c r="E2969" s="42"/>
      <c r="G2969" s="42"/>
    </row>
    <row r="2970" spans="2:7" ht="9" customHeight="1">
      <c r="B2970" s="42"/>
      <c r="C2970" s="42"/>
      <c r="D2970" s="42"/>
      <c r="E2970" s="42"/>
      <c r="G2970" s="42"/>
    </row>
    <row r="2971" spans="2:7" ht="9" customHeight="1">
      <c r="B2971" s="42"/>
      <c r="C2971" s="42"/>
      <c r="D2971" s="42"/>
      <c r="E2971" s="42"/>
      <c r="G2971" s="42"/>
    </row>
    <row r="2972" spans="2:7" ht="9" customHeight="1">
      <c r="B2972" s="42"/>
      <c r="C2972" s="42"/>
      <c r="D2972" s="42"/>
      <c r="E2972" s="42"/>
      <c r="G2972" s="42"/>
    </row>
    <row r="2973" spans="2:7" ht="9" customHeight="1">
      <c r="B2973" s="42"/>
      <c r="C2973" s="42"/>
      <c r="D2973" s="42"/>
      <c r="E2973" s="42"/>
      <c r="G2973" s="42"/>
    </row>
    <row r="2974" spans="2:7" ht="9" customHeight="1">
      <c r="B2974" s="42"/>
      <c r="C2974" s="42"/>
      <c r="D2974" s="42"/>
      <c r="E2974" s="42"/>
      <c r="G2974" s="42"/>
    </row>
    <row r="2975" spans="2:7" ht="9" customHeight="1">
      <c r="B2975" s="42"/>
      <c r="C2975" s="42"/>
      <c r="D2975" s="42"/>
      <c r="E2975" s="42"/>
      <c r="G2975" s="42"/>
    </row>
    <row r="2976" spans="2:7" ht="9" customHeight="1">
      <c r="B2976" s="42"/>
      <c r="C2976" s="42"/>
      <c r="D2976" s="42"/>
      <c r="E2976" s="42"/>
      <c r="G2976" s="42"/>
    </row>
    <row r="2977" spans="2:7" ht="9" customHeight="1">
      <c r="B2977" s="42"/>
      <c r="C2977" s="42"/>
      <c r="D2977" s="42"/>
      <c r="E2977" s="42"/>
      <c r="G2977" s="42"/>
    </row>
    <row r="2978" spans="2:7" ht="9" customHeight="1">
      <c r="B2978" s="42"/>
      <c r="C2978" s="42"/>
      <c r="D2978" s="42"/>
      <c r="E2978" s="42"/>
      <c r="G2978" s="42"/>
    </row>
    <row r="2979" spans="2:7" ht="9" customHeight="1">
      <c r="B2979" s="42"/>
      <c r="C2979" s="42"/>
      <c r="D2979" s="42"/>
      <c r="E2979" s="42"/>
      <c r="G2979" s="42"/>
    </row>
    <row r="2980" spans="2:7" ht="9" customHeight="1">
      <c r="B2980" s="42"/>
      <c r="C2980" s="42"/>
      <c r="D2980" s="42"/>
      <c r="E2980" s="42"/>
      <c r="G2980" s="42"/>
    </row>
    <row r="2981" spans="2:7" ht="9" customHeight="1">
      <c r="B2981" s="42"/>
      <c r="C2981" s="42"/>
      <c r="D2981" s="42"/>
      <c r="E2981" s="42"/>
      <c r="G2981" s="42"/>
    </row>
    <row r="2982" spans="2:7" ht="9" customHeight="1">
      <c r="B2982" s="42"/>
      <c r="C2982" s="42"/>
      <c r="D2982" s="42"/>
      <c r="E2982" s="42"/>
      <c r="G2982" s="42"/>
    </row>
    <row r="2983" spans="2:7" ht="9" customHeight="1">
      <c r="B2983" s="42"/>
      <c r="C2983" s="42"/>
      <c r="D2983" s="42"/>
      <c r="E2983" s="42"/>
      <c r="G2983" s="42"/>
    </row>
    <row r="2984" spans="2:7" ht="9" customHeight="1">
      <c r="B2984" s="42"/>
      <c r="C2984" s="42"/>
      <c r="D2984" s="42"/>
      <c r="E2984" s="42"/>
      <c r="G2984" s="42"/>
    </row>
    <row r="2985" spans="2:7" ht="9" customHeight="1">
      <c r="B2985" s="42"/>
      <c r="C2985" s="42"/>
      <c r="D2985" s="42"/>
      <c r="E2985" s="42"/>
      <c r="G2985" s="42"/>
    </row>
    <row r="2986" spans="2:7" ht="9" customHeight="1">
      <c r="B2986" s="42"/>
      <c r="C2986" s="42"/>
      <c r="D2986" s="42"/>
      <c r="E2986" s="42"/>
      <c r="G2986" s="42"/>
    </row>
    <row r="2987" spans="2:7" ht="9" customHeight="1">
      <c r="B2987" s="42"/>
      <c r="C2987" s="42"/>
      <c r="D2987" s="42"/>
      <c r="E2987" s="42"/>
      <c r="G2987" s="42"/>
    </row>
    <row r="2988" spans="2:7" ht="9" customHeight="1">
      <c r="B2988" s="42"/>
      <c r="C2988" s="42"/>
      <c r="D2988" s="42"/>
      <c r="E2988" s="42"/>
      <c r="G2988" s="42"/>
    </row>
    <row r="2989" spans="2:7" ht="9" customHeight="1">
      <c r="B2989" s="42"/>
      <c r="C2989" s="42"/>
      <c r="D2989" s="42"/>
      <c r="E2989" s="42"/>
      <c r="G2989" s="42"/>
    </row>
    <row r="2990" spans="2:7" ht="9" customHeight="1">
      <c r="B2990" s="42"/>
      <c r="C2990" s="42"/>
      <c r="D2990" s="42"/>
      <c r="E2990" s="42"/>
      <c r="G2990" s="42"/>
    </row>
    <row r="2991" spans="2:7" ht="9" customHeight="1">
      <c r="B2991" s="42"/>
      <c r="C2991" s="42"/>
      <c r="D2991" s="42"/>
      <c r="E2991" s="42"/>
      <c r="G2991" s="42"/>
    </row>
    <row r="2992" spans="2:7" ht="9" customHeight="1">
      <c r="B2992" s="42"/>
      <c r="C2992" s="42"/>
      <c r="D2992" s="42"/>
      <c r="E2992" s="42"/>
      <c r="G2992" s="42"/>
    </row>
    <row r="2993" spans="2:7" ht="9" customHeight="1">
      <c r="B2993" s="42"/>
      <c r="C2993" s="42"/>
      <c r="D2993" s="42"/>
      <c r="E2993" s="42"/>
      <c r="G2993" s="42"/>
    </row>
    <row r="2994" spans="2:7" ht="9" customHeight="1">
      <c r="B2994" s="42"/>
      <c r="C2994" s="42"/>
      <c r="D2994" s="42"/>
      <c r="E2994" s="42"/>
      <c r="G2994" s="42"/>
    </row>
    <row r="2995" spans="2:7" ht="9" customHeight="1">
      <c r="B2995" s="42"/>
      <c r="C2995" s="42"/>
      <c r="D2995" s="42"/>
      <c r="E2995" s="42"/>
      <c r="G2995" s="42"/>
    </row>
    <row r="2996" spans="2:7" ht="9" customHeight="1">
      <c r="B2996" s="42"/>
      <c r="C2996" s="42"/>
      <c r="D2996" s="42"/>
      <c r="E2996" s="42"/>
      <c r="G2996" s="42"/>
    </row>
    <row r="2997" spans="2:7" ht="9" customHeight="1">
      <c r="B2997" s="42"/>
      <c r="C2997" s="42"/>
      <c r="D2997" s="42"/>
      <c r="E2997" s="42"/>
      <c r="G2997" s="42"/>
    </row>
    <row r="2998" spans="2:7" ht="9" customHeight="1">
      <c r="B2998" s="42"/>
      <c r="C2998" s="42"/>
      <c r="D2998" s="42"/>
      <c r="E2998" s="42"/>
      <c r="G2998" s="42"/>
    </row>
    <row r="2999" spans="2:7" ht="9" customHeight="1">
      <c r="B2999" s="42"/>
      <c r="C2999" s="42"/>
      <c r="D2999" s="42"/>
      <c r="E2999" s="42"/>
      <c r="G2999" s="42"/>
    </row>
    <row r="3000" spans="2:7" ht="9" customHeight="1">
      <c r="B3000" s="42"/>
      <c r="C3000" s="42"/>
      <c r="D3000" s="42"/>
      <c r="E3000" s="42"/>
      <c r="G3000" s="42"/>
    </row>
    <row r="3001" spans="2:7" ht="9" customHeight="1">
      <c r="B3001" s="42"/>
      <c r="C3001" s="42"/>
      <c r="D3001" s="42"/>
      <c r="E3001" s="42"/>
      <c r="G3001" s="42"/>
    </row>
    <row r="3002" spans="2:7" ht="9" customHeight="1">
      <c r="B3002" s="42"/>
      <c r="C3002" s="42"/>
      <c r="D3002" s="42"/>
      <c r="E3002" s="42"/>
      <c r="G3002" s="42"/>
    </row>
    <row r="3003" spans="2:7" ht="9" customHeight="1">
      <c r="B3003" s="42"/>
      <c r="C3003" s="42"/>
      <c r="D3003" s="42"/>
      <c r="E3003" s="42"/>
      <c r="G3003" s="42"/>
    </row>
    <row r="3004" spans="2:7" ht="9" customHeight="1">
      <c r="B3004" s="42"/>
      <c r="C3004" s="42"/>
      <c r="D3004" s="42"/>
      <c r="E3004" s="42"/>
      <c r="G3004" s="42"/>
    </row>
    <row r="3005" spans="2:7" ht="9" customHeight="1">
      <c r="B3005" s="42"/>
      <c r="C3005" s="42"/>
      <c r="D3005" s="42"/>
      <c r="E3005" s="42"/>
      <c r="G3005" s="42"/>
    </row>
    <row r="3006" spans="2:7" ht="9" customHeight="1">
      <c r="B3006" s="42"/>
      <c r="C3006" s="42"/>
      <c r="D3006" s="42"/>
      <c r="E3006" s="42"/>
      <c r="G3006" s="42"/>
    </row>
    <row r="3007" spans="2:7" ht="9" customHeight="1">
      <c r="B3007" s="42"/>
      <c r="C3007" s="42"/>
      <c r="D3007" s="42"/>
      <c r="E3007" s="42"/>
      <c r="G3007" s="42"/>
    </row>
    <row r="3008" spans="2:7" ht="9" customHeight="1">
      <c r="B3008" s="42"/>
      <c r="C3008" s="42"/>
      <c r="D3008" s="42"/>
      <c r="E3008" s="42"/>
      <c r="G3008" s="42"/>
    </row>
    <row r="3009" spans="2:7" ht="9" customHeight="1">
      <c r="B3009" s="42"/>
      <c r="C3009" s="42"/>
      <c r="D3009" s="42"/>
      <c r="E3009" s="42"/>
      <c r="G3009" s="42"/>
    </row>
    <row r="3010" spans="2:7" ht="9" customHeight="1">
      <c r="B3010" s="42"/>
      <c r="C3010" s="42"/>
      <c r="D3010" s="42"/>
      <c r="E3010" s="42"/>
      <c r="G3010" s="42"/>
    </row>
    <row r="3011" spans="2:7" ht="9" customHeight="1">
      <c r="B3011" s="42"/>
      <c r="C3011" s="42"/>
      <c r="D3011" s="42"/>
      <c r="E3011" s="42"/>
      <c r="G3011" s="42"/>
    </row>
    <row r="3012" spans="2:7" ht="9" customHeight="1">
      <c r="B3012" s="42"/>
      <c r="C3012" s="42"/>
      <c r="D3012" s="42"/>
      <c r="E3012" s="42"/>
      <c r="G3012" s="42"/>
    </row>
    <row r="3013" spans="2:7" ht="9" customHeight="1">
      <c r="B3013" s="42"/>
      <c r="C3013" s="42"/>
      <c r="D3013" s="42"/>
      <c r="E3013" s="42"/>
      <c r="G3013" s="42"/>
    </row>
    <row r="3014" spans="2:7" ht="9" customHeight="1">
      <c r="B3014" s="42"/>
      <c r="C3014" s="42"/>
      <c r="D3014" s="42"/>
      <c r="E3014" s="42"/>
      <c r="G3014" s="42"/>
    </row>
    <row r="3015" spans="2:7" ht="9" customHeight="1">
      <c r="B3015" s="42"/>
      <c r="C3015" s="42"/>
      <c r="D3015" s="42"/>
      <c r="E3015" s="42"/>
      <c r="G3015" s="42"/>
    </row>
    <row r="3016" spans="2:7" ht="9" customHeight="1">
      <c r="B3016" s="42"/>
      <c r="C3016" s="42"/>
      <c r="D3016" s="42"/>
      <c r="E3016" s="42"/>
      <c r="G3016" s="42"/>
    </row>
    <row r="3017" spans="2:7" ht="9" customHeight="1">
      <c r="B3017" s="42"/>
      <c r="C3017" s="42"/>
      <c r="D3017" s="42"/>
      <c r="E3017" s="42"/>
      <c r="G3017" s="42"/>
    </row>
    <row r="3018" spans="2:7" ht="9" customHeight="1">
      <c r="B3018" s="42"/>
      <c r="C3018" s="42"/>
      <c r="D3018" s="42"/>
      <c r="E3018" s="42"/>
      <c r="G3018" s="42"/>
    </row>
    <row r="3019" spans="2:7" ht="9" customHeight="1">
      <c r="B3019" s="42"/>
      <c r="C3019" s="42"/>
      <c r="D3019" s="42"/>
      <c r="E3019" s="42"/>
      <c r="G3019" s="42"/>
    </row>
    <row r="3020" spans="2:7" ht="9" customHeight="1">
      <c r="B3020" s="42"/>
      <c r="C3020" s="42"/>
      <c r="D3020" s="42"/>
      <c r="E3020" s="42"/>
      <c r="G3020" s="42"/>
    </row>
    <row r="3021" spans="2:7" ht="9" customHeight="1">
      <c r="B3021" s="42"/>
      <c r="C3021" s="42"/>
      <c r="D3021" s="42"/>
      <c r="E3021" s="42"/>
      <c r="G3021" s="42"/>
    </row>
    <row r="3022" spans="2:7" ht="9" customHeight="1">
      <c r="B3022" s="42"/>
      <c r="C3022" s="42"/>
      <c r="D3022" s="42"/>
      <c r="E3022" s="42"/>
      <c r="G3022" s="42"/>
    </row>
    <row r="3023" spans="2:7" ht="9" customHeight="1">
      <c r="B3023" s="42"/>
      <c r="C3023" s="42"/>
      <c r="D3023" s="42"/>
      <c r="E3023" s="42"/>
      <c r="G3023" s="42"/>
    </row>
    <row r="3024" spans="2:7" ht="9" customHeight="1">
      <c r="B3024" s="42"/>
      <c r="C3024" s="42"/>
      <c r="D3024" s="42"/>
      <c r="E3024" s="42"/>
      <c r="G3024" s="42"/>
    </row>
    <row r="3025" spans="2:7" ht="9" customHeight="1">
      <c r="B3025" s="42"/>
      <c r="C3025" s="42"/>
      <c r="D3025" s="42"/>
      <c r="E3025" s="42"/>
      <c r="G3025" s="42"/>
    </row>
    <row r="3026" spans="2:7" ht="9" customHeight="1">
      <c r="B3026" s="42"/>
      <c r="C3026" s="42"/>
      <c r="D3026" s="42"/>
      <c r="E3026" s="42"/>
      <c r="G3026" s="42"/>
    </row>
    <row r="3027" spans="2:7" ht="9" customHeight="1">
      <c r="B3027" s="42"/>
      <c r="C3027" s="42"/>
      <c r="D3027" s="42"/>
      <c r="E3027" s="42"/>
      <c r="G3027" s="42"/>
    </row>
    <row r="3028" spans="2:7" ht="9" customHeight="1">
      <c r="B3028" s="42"/>
      <c r="C3028" s="42"/>
      <c r="D3028" s="42"/>
      <c r="E3028" s="42"/>
      <c r="G3028" s="42"/>
    </row>
    <row r="3029" spans="2:7" ht="9" customHeight="1">
      <c r="B3029" s="42"/>
      <c r="C3029" s="42"/>
      <c r="D3029" s="42"/>
      <c r="E3029" s="42"/>
      <c r="G3029" s="42"/>
    </row>
    <row r="3030" spans="2:7" ht="9" customHeight="1">
      <c r="B3030" s="42"/>
      <c r="C3030" s="42"/>
      <c r="D3030" s="42"/>
      <c r="E3030" s="42"/>
      <c r="G3030" s="42"/>
    </row>
    <row r="3031" spans="2:7" ht="9" customHeight="1">
      <c r="B3031" s="42"/>
      <c r="C3031" s="42"/>
      <c r="D3031" s="42"/>
      <c r="E3031" s="42"/>
      <c r="G3031" s="42"/>
    </row>
    <row r="3032" spans="2:7" ht="9" customHeight="1">
      <c r="B3032" s="42"/>
      <c r="C3032" s="42"/>
      <c r="D3032" s="42"/>
      <c r="E3032" s="42"/>
      <c r="G3032" s="42"/>
    </row>
    <row r="3033" spans="2:7" ht="9" customHeight="1">
      <c r="B3033" s="42"/>
      <c r="C3033" s="42"/>
      <c r="D3033" s="42"/>
      <c r="E3033" s="42"/>
      <c r="G3033" s="42"/>
    </row>
    <row r="3034" spans="2:7" ht="9" customHeight="1">
      <c r="B3034" s="42"/>
      <c r="C3034" s="42"/>
      <c r="D3034" s="42"/>
      <c r="E3034" s="42"/>
      <c r="G3034" s="42"/>
    </row>
    <row r="3035" spans="2:7" ht="9" customHeight="1">
      <c r="B3035" s="42"/>
      <c r="C3035" s="42"/>
      <c r="D3035" s="42"/>
      <c r="E3035" s="42"/>
      <c r="G3035" s="42"/>
    </row>
    <row r="3036" spans="2:7" ht="9" customHeight="1">
      <c r="B3036" s="42"/>
      <c r="C3036" s="42"/>
      <c r="D3036" s="42"/>
      <c r="E3036" s="42"/>
      <c r="G3036" s="42"/>
    </row>
    <row r="3037" spans="2:7" ht="9" customHeight="1">
      <c r="B3037" s="42"/>
      <c r="C3037" s="42"/>
      <c r="D3037" s="42"/>
      <c r="E3037" s="42"/>
      <c r="G3037" s="42"/>
    </row>
    <row r="3038" spans="2:7" ht="9" customHeight="1">
      <c r="B3038" s="42"/>
      <c r="C3038" s="42"/>
      <c r="D3038" s="42"/>
      <c r="E3038" s="42"/>
      <c r="G3038" s="42"/>
    </row>
    <row r="3039" spans="2:7" ht="9" customHeight="1">
      <c r="B3039" s="42"/>
      <c r="C3039" s="42"/>
      <c r="D3039" s="42"/>
      <c r="E3039" s="42"/>
      <c r="G3039" s="42"/>
    </row>
    <row r="3040" spans="2:7" ht="9" customHeight="1">
      <c r="B3040" s="42"/>
      <c r="C3040" s="42"/>
      <c r="D3040" s="42"/>
      <c r="E3040" s="42"/>
      <c r="G3040" s="42"/>
    </row>
    <row r="3041" spans="2:7" ht="9" customHeight="1">
      <c r="B3041" s="42"/>
      <c r="C3041" s="42"/>
      <c r="D3041" s="42"/>
      <c r="E3041" s="42"/>
      <c r="G3041" s="42"/>
    </row>
    <row r="3042" spans="2:7" ht="9" customHeight="1">
      <c r="B3042" s="42"/>
      <c r="C3042" s="42"/>
      <c r="D3042" s="42"/>
      <c r="E3042" s="42"/>
      <c r="G3042" s="42"/>
    </row>
    <row r="3043" spans="2:7" ht="9" customHeight="1">
      <c r="B3043" s="42"/>
      <c r="C3043" s="42"/>
      <c r="D3043" s="42"/>
      <c r="E3043" s="42"/>
      <c r="G3043" s="42"/>
    </row>
    <row r="3044" spans="2:7" ht="9" customHeight="1">
      <c r="B3044" s="42"/>
      <c r="C3044" s="42"/>
      <c r="D3044" s="42"/>
      <c r="E3044" s="42"/>
      <c r="G3044" s="42"/>
    </row>
    <row r="3045" spans="2:7" ht="9" customHeight="1">
      <c r="B3045" s="42"/>
      <c r="C3045" s="42"/>
      <c r="D3045" s="42"/>
      <c r="E3045" s="42"/>
      <c r="G3045" s="42"/>
    </row>
    <row r="3046" spans="2:7" ht="9" customHeight="1">
      <c r="B3046" s="42"/>
      <c r="C3046" s="42"/>
      <c r="D3046" s="42"/>
      <c r="E3046" s="42"/>
      <c r="G3046" s="42"/>
    </row>
    <row r="3047" spans="2:7" ht="9" customHeight="1">
      <c r="B3047" s="42"/>
      <c r="C3047" s="42"/>
      <c r="D3047" s="42"/>
      <c r="E3047" s="42"/>
      <c r="G3047" s="42"/>
    </row>
    <row r="3048" spans="2:7" ht="9" customHeight="1">
      <c r="B3048" s="42"/>
      <c r="C3048" s="42"/>
      <c r="D3048" s="42"/>
      <c r="E3048" s="42"/>
      <c r="G3048" s="42"/>
    </row>
    <row r="3049" spans="2:7" ht="9" customHeight="1">
      <c r="B3049" s="42"/>
      <c r="C3049" s="42"/>
      <c r="D3049" s="42"/>
      <c r="E3049" s="42"/>
      <c r="G3049" s="42"/>
    </row>
    <row r="3050" spans="2:7" ht="9" customHeight="1">
      <c r="B3050" s="42"/>
      <c r="C3050" s="42"/>
      <c r="D3050" s="42"/>
      <c r="E3050" s="42"/>
      <c r="G3050" s="42"/>
    </row>
    <row r="3051" spans="2:7" ht="9" customHeight="1">
      <c r="B3051" s="42"/>
      <c r="C3051" s="42"/>
      <c r="D3051" s="42"/>
      <c r="E3051" s="42"/>
      <c r="G3051" s="42"/>
    </row>
    <row r="3052" spans="2:7" ht="9" customHeight="1">
      <c r="B3052" s="42"/>
      <c r="C3052" s="42"/>
      <c r="D3052" s="42"/>
      <c r="E3052" s="42"/>
      <c r="G3052" s="42"/>
    </row>
    <row r="3053" spans="2:7" ht="9" customHeight="1">
      <c r="B3053" s="42"/>
      <c r="C3053" s="42"/>
      <c r="D3053" s="42"/>
      <c r="E3053" s="42"/>
      <c r="G3053" s="42"/>
    </row>
    <row r="3054" spans="2:7" ht="9" customHeight="1">
      <c r="B3054" s="42"/>
      <c r="C3054" s="42"/>
      <c r="D3054" s="42"/>
      <c r="E3054" s="42"/>
      <c r="G3054" s="42"/>
    </row>
    <row r="3055" spans="2:7" ht="9" customHeight="1">
      <c r="B3055" s="42"/>
      <c r="C3055" s="42"/>
      <c r="D3055" s="42"/>
      <c r="E3055" s="42"/>
      <c r="G3055" s="42"/>
    </row>
    <row r="3056" spans="2:7" ht="9" customHeight="1">
      <c r="B3056" s="42"/>
      <c r="C3056" s="42"/>
      <c r="D3056" s="42"/>
      <c r="E3056" s="42"/>
      <c r="G3056" s="42"/>
    </row>
    <row r="3057" spans="2:7" ht="9" customHeight="1">
      <c r="B3057" s="42"/>
      <c r="C3057" s="42"/>
      <c r="D3057" s="42"/>
      <c r="E3057" s="42"/>
      <c r="G3057" s="42"/>
    </row>
    <row r="3058" spans="2:7" ht="9" customHeight="1">
      <c r="B3058" s="42"/>
      <c r="C3058" s="42"/>
      <c r="D3058" s="42"/>
      <c r="E3058" s="42"/>
      <c r="G3058" s="42"/>
    </row>
    <row r="3059" spans="2:7" ht="9" customHeight="1">
      <c r="B3059" s="42"/>
      <c r="C3059" s="42"/>
      <c r="D3059" s="42"/>
      <c r="E3059" s="42"/>
      <c r="G3059" s="42"/>
    </row>
    <row r="3060" spans="2:7" ht="9" customHeight="1">
      <c r="B3060" s="42"/>
      <c r="C3060" s="42"/>
      <c r="D3060" s="42"/>
      <c r="E3060" s="42"/>
      <c r="G3060" s="42"/>
    </row>
    <row r="3061" spans="2:7" ht="9" customHeight="1">
      <c r="B3061" s="42"/>
      <c r="C3061" s="42"/>
      <c r="D3061" s="42"/>
      <c r="E3061" s="42"/>
      <c r="G3061" s="42"/>
    </row>
    <row r="3062" spans="2:7" ht="9" customHeight="1">
      <c r="B3062" s="42"/>
      <c r="C3062" s="42"/>
      <c r="D3062" s="42"/>
      <c r="E3062" s="42"/>
      <c r="G3062" s="42"/>
    </row>
    <row r="3063" spans="2:7" ht="9" customHeight="1">
      <c r="B3063" s="42"/>
      <c r="C3063" s="42"/>
      <c r="D3063" s="42"/>
      <c r="E3063" s="42"/>
      <c r="G3063" s="42"/>
    </row>
    <row r="3064" spans="2:7" ht="9" customHeight="1">
      <c r="B3064" s="42"/>
      <c r="C3064" s="42"/>
      <c r="D3064" s="42"/>
      <c r="E3064" s="42"/>
      <c r="G3064" s="42"/>
    </row>
    <row r="3065" spans="2:7" ht="9" customHeight="1">
      <c r="B3065" s="42"/>
      <c r="C3065" s="42"/>
      <c r="D3065" s="42"/>
      <c r="E3065" s="42"/>
      <c r="G3065" s="42"/>
    </row>
    <row r="3066" spans="2:7" ht="9" customHeight="1">
      <c r="B3066" s="42"/>
      <c r="C3066" s="42"/>
      <c r="D3066" s="42"/>
      <c r="E3066" s="42"/>
      <c r="G3066" s="42"/>
    </row>
    <row r="3067" spans="2:7" ht="9" customHeight="1">
      <c r="B3067" s="42"/>
      <c r="C3067" s="42"/>
      <c r="D3067" s="42"/>
      <c r="E3067" s="42"/>
      <c r="G3067" s="42"/>
    </row>
    <row r="3068" spans="2:7" ht="9" customHeight="1">
      <c r="B3068" s="42"/>
      <c r="C3068" s="42"/>
      <c r="D3068" s="42"/>
      <c r="E3068" s="42"/>
      <c r="G3068" s="42"/>
    </row>
    <row r="3069" spans="2:7" ht="9" customHeight="1">
      <c r="B3069" s="42"/>
      <c r="C3069" s="42"/>
      <c r="D3069" s="42"/>
      <c r="E3069" s="42"/>
      <c r="G3069" s="42"/>
    </row>
    <row r="3070" spans="2:7" ht="9" customHeight="1">
      <c r="B3070" s="42"/>
      <c r="C3070" s="42"/>
      <c r="D3070" s="42"/>
      <c r="E3070" s="42"/>
      <c r="G3070" s="42"/>
    </row>
    <row r="3071" spans="2:7" ht="9" customHeight="1">
      <c r="B3071" s="42"/>
      <c r="C3071" s="42"/>
      <c r="D3071" s="42"/>
      <c r="E3071" s="42"/>
      <c r="G3071" s="42"/>
    </row>
    <row r="3072" spans="2:7" ht="9" customHeight="1">
      <c r="B3072" s="42"/>
      <c r="C3072" s="42"/>
      <c r="D3072" s="42"/>
      <c r="E3072" s="42"/>
      <c r="G3072" s="42"/>
    </row>
    <row r="3073" spans="2:7" ht="9" customHeight="1">
      <c r="B3073" s="42"/>
      <c r="C3073" s="42"/>
      <c r="D3073" s="42"/>
      <c r="E3073" s="42"/>
      <c r="G3073" s="42"/>
    </row>
    <row r="3074" spans="2:7" ht="9" customHeight="1">
      <c r="B3074" s="42"/>
      <c r="C3074" s="42"/>
      <c r="D3074" s="42"/>
      <c r="E3074" s="42"/>
      <c r="G3074" s="42"/>
    </row>
    <row r="3075" spans="2:7" ht="9" customHeight="1">
      <c r="B3075" s="42"/>
      <c r="C3075" s="42"/>
      <c r="D3075" s="42"/>
      <c r="E3075" s="42"/>
      <c r="G3075" s="42"/>
    </row>
    <row r="3076" spans="2:7" ht="9" customHeight="1">
      <c r="B3076" s="42"/>
      <c r="C3076" s="42"/>
      <c r="D3076" s="42"/>
      <c r="E3076" s="42"/>
      <c r="G3076" s="42"/>
    </row>
    <row r="3077" spans="2:7" ht="9" customHeight="1">
      <c r="B3077" s="42"/>
      <c r="C3077" s="42"/>
      <c r="D3077" s="42"/>
      <c r="E3077" s="42"/>
      <c r="G3077" s="42"/>
    </row>
    <row r="3078" spans="2:7" ht="9" customHeight="1">
      <c r="B3078" s="42"/>
      <c r="C3078" s="42"/>
      <c r="D3078" s="42"/>
      <c r="E3078" s="42"/>
      <c r="G3078" s="42"/>
    </row>
    <row r="3079" spans="2:7" ht="9" customHeight="1">
      <c r="B3079" s="42"/>
      <c r="C3079" s="42"/>
      <c r="D3079" s="42"/>
      <c r="E3079" s="42"/>
      <c r="G3079" s="42"/>
    </row>
    <row r="3080" spans="2:7" ht="9" customHeight="1">
      <c r="B3080" s="42"/>
      <c r="C3080" s="42"/>
      <c r="D3080" s="42"/>
      <c r="E3080" s="42"/>
      <c r="G3080" s="42"/>
    </row>
    <row r="3081" spans="2:7" ht="9" customHeight="1">
      <c r="B3081" s="42"/>
      <c r="C3081" s="42"/>
      <c r="D3081" s="42"/>
      <c r="E3081" s="42"/>
      <c r="G3081" s="42"/>
    </row>
    <row r="3082" spans="2:7" ht="9" customHeight="1">
      <c r="B3082" s="42"/>
      <c r="C3082" s="42"/>
      <c r="D3082" s="42"/>
      <c r="E3082" s="42"/>
      <c r="G3082" s="42"/>
    </row>
    <row r="3083" spans="2:7" ht="9" customHeight="1">
      <c r="B3083" s="42"/>
      <c r="C3083" s="42"/>
      <c r="D3083" s="42"/>
      <c r="E3083" s="42"/>
      <c r="G3083" s="42"/>
    </row>
    <row r="3084" spans="2:7" ht="9" customHeight="1">
      <c r="B3084" s="42"/>
      <c r="C3084" s="42"/>
      <c r="D3084" s="42"/>
      <c r="E3084" s="42"/>
      <c r="G3084" s="42"/>
    </row>
    <row r="3085" spans="2:7" ht="9" customHeight="1">
      <c r="B3085" s="42"/>
      <c r="C3085" s="42"/>
      <c r="D3085" s="42"/>
      <c r="E3085" s="42"/>
      <c r="G3085" s="42"/>
    </row>
    <row r="3086" spans="2:7" ht="9" customHeight="1">
      <c r="B3086" s="42"/>
      <c r="C3086" s="42"/>
      <c r="D3086" s="42"/>
      <c r="E3086" s="42"/>
      <c r="G3086" s="42"/>
    </row>
    <row r="3087" spans="2:7" ht="9" customHeight="1">
      <c r="B3087" s="42"/>
      <c r="C3087" s="42"/>
      <c r="D3087" s="42"/>
      <c r="E3087" s="42"/>
      <c r="G3087" s="42"/>
    </row>
    <row r="3088" spans="2:7" ht="9" customHeight="1">
      <c r="B3088" s="42"/>
      <c r="C3088" s="42"/>
      <c r="D3088" s="42"/>
      <c r="E3088" s="42"/>
      <c r="G3088" s="42"/>
    </row>
    <row r="3089" spans="2:7" ht="9" customHeight="1">
      <c r="B3089" s="42"/>
      <c r="C3089" s="42"/>
      <c r="D3089" s="42"/>
      <c r="E3089" s="42"/>
      <c r="G3089" s="42"/>
    </row>
    <row r="3090" spans="2:7" ht="9" customHeight="1">
      <c r="B3090" s="42"/>
      <c r="C3090" s="42"/>
      <c r="D3090" s="42"/>
      <c r="E3090" s="42"/>
      <c r="G3090" s="42"/>
    </row>
    <row r="3091" spans="2:7" ht="9" customHeight="1">
      <c r="B3091" s="42"/>
      <c r="C3091" s="42"/>
      <c r="D3091" s="42"/>
      <c r="E3091" s="42"/>
      <c r="G3091" s="42"/>
    </row>
    <row r="3092" spans="2:7" ht="9" customHeight="1">
      <c r="B3092" s="42"/>
      <c r="C3092" s="42"/>
      <c r="D3092" s="42"/>
      <c r="E3092" s="42"/>
      <c r="G3092" s="42"/>
    </row>
    <row r="3093" spans="2:7" ht="9" customHeight="1">
      <c r="B3093" s="42"/>
      <c r="C3093" s="42"/>
      <c r="D3093" s="42"/>
      <c r="E3093" s="42"/>
      <c r="G3093" s="42"/>
    </row>
    <row r="3094" spans="2:7" ht="9" customHeight="1">
      <c r="B3094" s="42"/>
      <c r="C3094" s="42"/>
      <c r="D3094" s="42"/>
      <c r="E3094" s="42"/>
      <c r="G3094" s="42"/>
    </row>
    <row r="3095" spans="2:7" ht="9" customHeight="1">
      <c r="B3095" s="42"/>
      <c r="C3095" s="42"/>
      <c r="D3095" s="42"/>
      <c r="E3095" s="42"/>
      <c r="G3095" s="42"/>
    </row>
    <row r="3096" spans="2:7" ht="9" customHeight="1">
      <c r="B3096" s="42"/>
      <c r="C3096" s="42"/>
      <c r="D3096" s="42"/>
      <c r="E3096" s="42"/>
      <c r="G3096" s="42"/>
    </row>
    <row r="3097" spans="2:7" ht="9" customHeight="1">
      <c r="B3097" s="42"/>
      <c r="C3097" s="42"/>
      <c r="D3097" s="42"/>
      <c r="E3097" s="42"/>
      <c r="G3097" s="42"/>
    </row>
    <row r="3098" spans="2:7" ht="9" customHeight="1">
      <c r="B3098" s="42"/>
      <c r="C3098" s="42"/>
      <c r="D3098" s="42"/>
      <c r="E3098" s="42"/>
      <c r="G3098" s="42"/>
    </row>
    <row r="3099" spans="2:7" ht="9" customHeight="1">
      <c r="B3099" s="42"/>
      <c r="C3099" s="42"/>
      <c r="D3099" s="42"/>
      <c r="E3099" s="42"/>
      <c r="G3099" s="42"/>
    </row>
    <row r="3100" spans="2:7" ht="9" customHeight="1">
      <c r="B3100" s="42"/>
      <c r="C3100" s="42"/>
      <c r="D3100" s="42"/>
      <c r="E3100" s="42"/>
      <c r="G3100" s="42"/>
    </row>
    <row r="3101" spans="2:7" ht="9" customHeight="1">
      <c r="B3101" s="42"/>
      <c r="C3101" s="42"/>
      <c r="D3101" s="42"/>
      <c r="E3101" s="42"/>
      <c r="G3101" s="42"/>
    </row>
    <row r="3102" spans="2:7" ht="9" customHeight="1">
      <c r="B3102" s="42"/>
      <c r="C3102" s="42"/>
      <c r="D3102" s="42"/>
      <c r="E3102" s="42"/>
      <c r="G3102" s="42"/>
    </row>
    <row r="3103" spans="2:7" ht="9" customHeight="1">
      <c r="B3103" s="42"/>
      <c r="C3103" s="42"/>
      <c r="D3103" s="42"/>
      <c r="E3103" s="42"/>
      <c r="G3103" s="42"/>
    </row>
    <row r="3104" spans="2:7" ht="9" customHeight="1">
      <c r="B3104" s="42"/>
      <c r="C3104" s="42"/>
      <c r="D3104" s="42"/>
      <c r="E3104" s="42"/>
      <c r="G3104" s="42"/>
    </row>
    <row r="3105" spans="2:7" ht="9" customHeight="1">
      <c r="B3105" s="42"/>
      <c r="C3105" s="42"/>
      <c r="D3105" s="42"/>
      <c r="E3105" s="42"/>
      <c r="G3105" s="42"/>
    </row>
    <row r="3106" spans="2:7" ht="9" customHeight="1">
      <c r="B3106" s="42"/>
      <c r="C3106" s="42"/>
      <c r="D3106" s="42"/>
      <c r="E3106" s="42"/>
      <c r="G3106" s="42"/>
    </row>
    <row r="3107" spans="2:7" ht="9" customHeight="1">
      <c r="B3107" s="42"/>
      <c r="C3107" s="42"/>
      <c r="D3107" s="42"/>
      <c r="E3107" s="42"/>
      <c r="G3107" s="42"/>
    </row>
    <row r="3108" spans="2:7" ht="9" customHeight="1">
      <c r="B3108" s="42"/>
      <c r="C3108" s="42"/>
      <c r="D3108" s="42"/>
      <c r="E3108" s="42"/>
      <c r="G3108" s="42"/>
    </row>
    <row r="3109" spans="2:7" ht="9" customHeight="1">
      <c r="B3109" s="42"/>
      <c r="C3109" s="42"/>
      <c r="D3109" s="42"/>
      <c r="E3109" s="42"/>
      <c r="G3109" s="42"/>
    </row>
    <row r="3110" spans="2:7" ht="9" customHeight="1">
      <c r="B3110" s="42"/>
      <c r="C3110" s="42"/>
      <c r="D3110" s="42"/>
      <c r="E3110" s="42"/>
      <c r="G3110" s="42"/>
    </row>
    <row r="3111" spans="2:7" ht="9" customHeight="1">
      <c r="B3111" s="42"/>
      <c r="C3111" s="42"/>
      <c r="D3111" s="42"/>
      <c r="E3111" s="42"/>
      <c r="G3111" s="42"/>
    </row>
    <row r="3112" spans="2:7" ht="9" customHeight="1">
      <c r="B3112" s="42"/>
      <c r="C3112" s="42"/>
      <c r="D3112" s="42"/>
      <c r="E3112" s="42"/>
      <c r="G3112" s="42"/>
    </row>
    <row r="3113" spans="2:7" ht="9" customHeight="1">
      <c r="B3113" s="42"/>
      <c r="C3113" s="42"/>
      <c r="D3113" s="42"/>
      <c r="E3113" s="42"/>
      <c r="G3113" s="42"/>
    </row>
    <row r="3114" spans="2:7" ht="9" customHeight="1">
      <c r="B3114" s="42"/>
      <c r="C3114" s="42"/>
      <c r="D3114" s="42"/>
      <c r="E3114" s="42"/>
      <c r="G3114" s="42"/>
    </row>
    <row r="3115" spans="2:7" ht="9" customHeight="1">
      <c r="B3115" s="42"/>
      <c r="C3115" s="42"/>
      <c r="D3115" s="42"/>
      <c r="E3115" s="42"/>
      <c r="G3115" s="42"/>
    </row>
    <row r="3116" spans="2:7" ht="9" customHeight="1">
      <c r="B3116" s="42"/>
      <c r="C3116" s="42"/>
      <c r="D3116" s="42"/>
      <c r="E3116" s="42"/>
      <c r="G3116" s="42"/>
    </row>
    <row r="3117" spans="2:7" ht="9" customHeight="1">
      <c r="B3117" s="42"/>
      <c r="C3117" s="42"/>
      <c r="D3117" s="42"/>
      <c r="E3117" s="42"/>
      <c r="G3117" s="42"/>
    </row>
    <row r="3118" spans="2:7" ht="9" customHeight="1">
      <c r="B3118" s="42"/>
      <c r="C3118" s="42"/>
      <c r="D3118" s="42"/>
      <c r="E3118" s="42"/>
      <c r="G3118" s="42"/>
    </row>
    <row r="3119" spans="2:7" ht="9" customHeight="1">
      <c r="B3119" s="42"/>
      <c r="C3119" s="42"/>
      <c r="D3119" s="42"/>
      <c r="E3119" s="42"/>
      <c r="G3119" s="42"/>
    </row>
    <row r="3120" spans="2:7" ht="9" customHeight="1">
      <c r="B3120" s="42"/>
      <c r="C3120" s="42"/>
      <c r="D3120" s="42"/>
      <c r="E3120" s="42"/>
      <c r="G3120" s="42"/>
    </row>
    <row r="3121" spans="2:7" ht="9" customHeight="1">
      <c r="B3121" s="42"/>
      <c r="C3121" s="42"/>
      <c r="D3121" s="42"/>
      <c r="E3121" s="42"/>
      <c r="G3121" s="42"/>
    </row>
    <row r="3122" spans="2:7" ht="9" customHeight="1">
      <c r="B3122" s="42"/>
      <c r="C3122" s="42"/>
      <c r="D3122" s="42"/>
      <c r="E3122" s="42"/>
      <c r="G3122" s="42"/>
    </row>
    <row r="3123" spans="2:7" ht="9" customHeight="1">
      <c r="B3123" s="42"/>
      <c r="C3123" s="42"/>
      <c r="D3123" s="42"/>
      <c r="E3123" s="42"/>
      <c r="G3123" s="42"/>
    </row>
    <row r="3124" spans="2:7" ht="9" customHeight="1">
      <c r="B3124" s="42"/>
      <c r="C3124" s="42"/>
      <c r="D3124" s="42"/>
      <c r="E3124" s="42"/>
      <c r="G3124" s="42"/>
    </row>
    <row r="3125" spans="2:7" ht="9" customHeight="1">
      <c r="B3125" s="42"/>
      <c r="C3125" s="42"/>
      <c r="D3125" s="42"/>
      <c r="E3125" s="42"/>
      <c r="G3125" s="42"/>
    </row>
    <row r="3126" spans="2:7" ht="9" customHeight="1">
      <c r="B3126" s="42"/>
      <c r="C3126" s="42"/>
      <c r="D3126" s="42"/>
      <c r="E3126" s="42"/>
      <c r="G3126" s="42"/>
    </row>
    <row r="3127" spans="2:7" ht="9" customHeight="1">
      <c r="B3127" s="42"/>
      <c r="C3127" s="42"/>
      <c r="D3127" s="42"/>
      <c r="E3127" s="42"/>
      <c r="G3127" s="42"/>
    </row>
    <row r="3128" spans="2:7" ht="9" customHeight="1">
      <c r="B3128" s="42"/>
      <c r="C3128" s="42"/>
      <c r="D3128" s="42"/>
      <c r="E3128" s="42"/>
      <c r="G3128" s="42"/>
    </row>
    <row r="3129" spans="2:7" ht="9" customHeight="1">
      <c r="B3129" s="42"/>
      <c r="C3129" s="42"/>
      <c r="D3129" s="42"/>
      <c r="E3129" s="42"/>
      <c r="G3129" s="42"/>
    </row>
    <row r="3130" spans="2:7" ht="9" customHeight="1">
      <c r="B3130" s="42"/>
      <c r="C3130" s="42"/>
      <c r="D3130" s="42"/>
      <c r="E3130" s="42"/>
      <c r="G3130" s="42"/>
    </row>
    <row r="3131" spans="2:7" ht="9" customHeight="1">
      <c r="B3131" s="42"/>
      <c r="C3131" s="42"/>
      <c r="D3131" s="42"/>
      <c r="E3131" s="42"/>
      <c r="G3131" s="42"/>
    </row>
    <row r="3132" spans="2:7" ht="9" customHeight="1">
      <c r="B3132" s="42"/>
      <c r="C3132" s="42"/>
      <c r="D3132" s="42"/>
      <c r="E3132" s="42"/>
      <c r="G3132" s="42"/>
    </row>
    <row r="3133" spans="2:7" ht="9" customHeight="1">
      <c r="B3133" s="42"/>
      <c r="C3133" s="42"/>
      <c r="D3133" s="42"/>
      <c r="E3133" s="42"/>
      <c r="G3133" s="42"/>
    </row>
    <row r="3134" spans="2:7" ht="9" customHeight="1">
      <c r="B3134" s="42"/>
      <c r="C3134" s="42"/>
      <c r="D3134" s="42"/>
      <c r="E3134" s="42"/>
      <c r="G3134" s="42"/>
    </row>
    <row r="3135" spans="2:7" ht="9" customHeight="1">
      <c r="B3135" s="42"/>
      <c r="C3135" s="42"/>
      <c r="D3135" s="42"/>
      <c r="E3135" s="42"/>
      <c r="G3135" s="42"/>
    </row>
    <row r="3136" spans="2:7" ht="9" customHeight="1">
      <c r="B3136" s="42"/>
      <c r="C3136" s="42"/>
      <c r="D3136" s="42"/>
      <c r="E3136" s="42"/>
      <c r="G3136" s="42"/>
    </row>
    <row r="3137" spans="2:7" ht="9" customHeight="1">
      <c r="B3137" s="42"/>
      <c r="C3137" s="42"/>
      <c r="D3137" s="42"/>
      <c r="E3137" s="42"/>
      <c r="G3137" s="42"/>
    </row>
    <row r="3138" spans="2:7" ht="9" customHeight="1">
      <c r="B3138" s="42"/>
      <c r="C3138" s="42"/>
      <c r="D3138" s="42"/>
      <c r="E3138" s="42"/>
      <c r="G3138" s="42"/>
    </row>
    <row r="3139" spans="2:7" ht="9" customHeight="1">
      <c r="B3139" s="42"/>
      <c r="C3139" s="42"/>
      <c r="D3139" s="42"/>
      <c r="E3139" s="42"/>
      <c r="G3139" s="42"/>
    </row>
    <row r="3140" spans="2:7" ht="9" customHeight="1">
      <c r="B3140" s="42"/>
      <c r="C3140" s="42"/>
      <c r="D3140" s="42"/>
      <c r="E3140" s="42"/>
      <c r="G3140" s="42"/>
    </row>
    <row r="3141" spans="2:7" ht="9" customHeight="1">
      <c r="B3141" s="42"/>
      <c r="C3141" s="42"/>
      <c r="D3141" s="42"/>
      <c r="E3141" s="42"/>
      <c r="G3141" s="42"/>
    </row>
    <row r="3142" spans="2:7" ht="9" customHeight="1">
      <c r="B3142" s="42"/>
      <c r="C3142" s="42"/>
      <c r="D3142" s="42"/>
      <c r="E3142" s="42"/>
      <c r="G3142" s="42"/>
    </row>
    <row r="3143" spans="2:7" ht="9" customHeight="1">
      <c r="B3143" s="42"/>
      <c r="C3143" s="42"/>
      <c r="D3143" s="42"/>
      <c r="E3143" s="42"/>
      <c r="G3143" s="42"/>
    </row>
    <row r="3144" spans="2:7" ht="9" customHeight="1">
      <c r="B3144" s="42"/>
      <c r="C3144" s="42"/>
      <c r="D3144" s="42"/>
      <c r="E3144" s="42"/>
      <c r="G3144" s="42"/>
    </row>
    <row r="3145" spans="2:7" ht="9" customHeight="1">
      <c r="B3145" s="42"/>
      <c r="C3145" s="42"/>
      <c r="D3145" s="42"/>
      <c r="E3145" s="42"/>
      <c r="G3145" s="42"/>
    </row>
    <row r="3146" spans="2:7" ht="9" customHeight="1">
      <c r="B3146" s="42"/>
      <c r="C3146" s="42"/>
      <c r="D3146" s="42"/>
      <c r="E3146" s="42"/>
      <c r="G3146" s="42"/>
    </row>
    <row r="3147" spans="2:7" ht="9" customHeight="1">
      <c r="B3147" s="42"/>
      <c r="C3147" s="42"/>
      <c r="D3147" s="42"/>
      <c r="E3147" s="42"/>
      <c r="G3147" s="42"/>
    </row>
    <row r="3148" spans="2:7" ht="9" customHeight="1">
      <c r="B3148" s="42"/>
      <c r="C3148" s="42"/>
      <c r="D3148" s="42"/>
      <c r="E3148" s="42"/>
      <c r="G3148" s="42"/>
    </row>
    <row r="3149" spans="2:7" ht="9" customHeight="1">
      <c r="B3149" s="42"/>
      <c r="C3149" s="42"/>
      <c r="D3149" s="42"/>
      <c r="E3149" s="42"/>
      <c r="G3149" s="42"/>
    </row>
    <row r="3150" spans="2:7" ht="9" customHeight="1">
      <c r="B3150" s="42"/>
      <c r="C3150" s="42"/>
      <c r="D3150" s="42"/>
      <c r="E3150" s="42"/>
      <c r="G3150" s="42"/>
    </row>
    <row r="3151" spans="2:7" ht="9" customHeight="1">
      <c r="B3151" s="42"/>
      <c r="C3151" s="42"/>
      <c r="D3151" s="42"/>
      <c r="E3151" s="42"/>
      <c r="G3151" s="42"/>
    </row>
    <row r="3152" spans="2:7" ht="9" customHeight="1">
      <c r="B3152" s="42"/>
      <c r="C3152" s="42"/>
      <c r="D3152" s="42"/>
      <c r="E3152" s="42"/>
      <c r="G3152" s="42"/>
    </row>
    <row r="3153" spans="2:7" ht="9" customHeight="1">
      <c r="B3153" s="42"/>
      <c r="C3153" s="42"/>
      <c r="D3153" s="42"/>
      <c r="E3153" s="42"/>
      <c r="G3153" s="42"/>
    </row>
    <row r="3154" spans="2:7" ht="9" customHeight="1">
      <c r="B3154" s="42"/>
      <c r="C3154" s="42"/>
      <c r="D3154" s="42"/>
      <c r="E3154" s="42"/>
      <c r="G3154" s="42"/>
    </row>
    <row r="3155" spans="2:7" ht="9" customHeight="1">
      <c r="B3155" s="42"/>
      <c r="C3155" s="42"/>
      <c r="D3155" s="42"/>
      <c r="E3155" s="42"/>
      <c r="G3155" s="42"/>
    </row>
    <row r="3156" spans="2:7" ht="9" customHeight="1">
      <c r="B3156" s="42"/>
      <c r="C3156" s="42"/>
      <c r="D3156" s="42"/>
      <c r="E3156" s="42"/>
      <c r="G3156" s="42"/>
    </row>
    <row r="3157" spans="2:7" ht="9" customHeight="1">
      <c r="B3157" s="42"/>
      <c r="C3157" s="42"/>
      <c r="D3157" s="42"/>
      <c r="E3157" s="42"/>
      <c r="G3157" s="42"/>
    </row>
    <row r="3158" spans="2:7" ht="9" customHeight="1">
      <c r="B3158" s="42"/>
      <c r="C3158" s="42"/>
      <c r="D3158" s="42"/>
      <c r="E3158" s="42"/>
      <c r="G3158" s="42"/>
    </row>
    <row r="3159" spans="2:7" ht="9" customHeight="1">
      <c r="B3159" s="42"/>
      <c r="C3159" s="42"/>
      <c r="D3159" s="42"/>
      <c r="E3159" s="42"/>
      <c r="G3159" s="42"/>
    </row>
    <row r="3160" spans="2:7" ht="9" customHeight="1">
      <c r="B3160" s="42"/>
      <c r="C3160" s="42"/>
      <c r="D3160" s="42"/>
      <c r="E3160" s="42"/>
      <c r="G3160" s="42"/>
    </row>
    <row r="3161" spans="2:7" ht="9" customHeight="1">
      <c r="B3161" s="42"/>
      <c r="C3161" s="42"/>
      <c r="D3161" s="42"/>
      <c r="E3161" s="42"/>
      <c r="G3161" s="42"/>
    </row>
    <row r="3162" spans="2:7" ht="9" customHeight="1">
      <c r="B3162" s="42"/>
      <c r="C3162" s="42"/>
      <c r="D3162" s="42"/>
      <c r="E3162" s="42"/>
      <c r="G3162" s="42"/>
    </row>
    <row r="3163" spans="2:7" ht="9" customHeight="1">
      <c r="B3163" s="42"/>
      <c r="C3163" s="42"/>
      <c r="D3163" s="42"/>
      <c r="E3163" s="42"/>
      <c r="G3163" s="42"/>
    </row>
    <row r="3164" spans="2:7" ht="9" customHeight="1">
      <c r="B3164" s="42"/>
      <c r="C3164" s="42"/>
      <c r="D3164" s="42"/>
      <c r="E3164" s="42"/>
      <c r="G3164" s="42"/>
    </row>
    <row r="3165" spans="2:7" ht="9" customHeight="1">
      <c r="B3165" s="42"/>
      <c r="C3165" s="42"/>
      <c r="D3165" s="42"/>
      <c r="E3165" s="42"/>
      <c r="G3165" s="42"/>
    </row>
    <row r="3166" spans="2:7" ht="9" customHeight="1">
      <c r="B3166" s="42"/>
      <c r="C3166" s="42"/>
      <c r="D3166" s="42"/>
      <c r="E3166" s="42"/>
      <c r="G3166" s="42"/>
    </row>
    <row r="3167" spans="2:7" ht="9" customHeight="1">
      <c r="B3167" s="42"/>
      <c r="C3167" s="42"/>
      <c r="D3167" s="42"/>
      <c r="E3167" s="42"/>
      <c r="G3167" s="42"/>
    </row>
    <row r="3168" spans="2:7" ht="9" customHeight="1">
      <c r="B3168" s="42"/>
      <c r="C3168" s="42"/>
      <c r="D3168" s="42"/>
      <c r="E3168" s="42"/>
      <c r="G3168" s="42"/>
    </row>
    <row r="3169" spans="2:7" ht="9" customHeight="1">
      <c r="B3169" s="42"/>
      <c r="C3169" s="42"/>
      <c r="D3169" s="42"/>
      <c r="E3169" s="42"/>
      <c r="G3169" s="42"/>
    </row>
    <row r="3170" spans="2:7" ht="9" customHeight="1">
      <c r="B3170" s="42"/>
      <c r="C3170" s="42"/>
      <c r="D3170" s="42"/>
      <c r="E3170" s="42"/>
      <c r="G3170" s="42"/>
    </row>
    <row r="3171" spans="2:7" ht="9" customHeight="1">
      <c r="B3171" s="42"/>
      <c r="C3171" s="42"/>
      <c r="D3171" s="42"/>
      <c r="E3171" s="42"/>
      <c r="G3171" s="42"/>
    </row>
    <row r="3172" spans="2:7" ht="9" customHeight="1">
      <c r="B3172" s="42"/>
      <c r="C3172" s="42"/>
      <c r="D3172" s="42"/>
      <c r="E3172" s="42"/>
      <c r="G3172" s="42"/>
    </row>
    <row r="3173" spans="2:7" ht="9" customHeight="1">
      <c r="B3173" s="42"/>
      <c r="C3173" s="42"/>
      <c r="D3173" s="42"/>
      <c r="E3173" s="42"/>
      <c r="G3173" s="42"/>
    </row>
    <row r="3174" spans="2:7" ht="9" customHeight="1">
      <c r="B3174" s="42"/>
      <c r="C3174" s="42"/>
      <c r="D3174" s="42"/>
      <c r="E3174" s="42"/>
      <c r="G3174" s="42"/>
    </row>
    <row r="3175" spans="2:7" ht="9" customHeight="1">
      <c r="B3175" s="42"/>
      <c r="C3175" s="42"/>
      <c r="D3175" s="42"/>
      <c r="E3175" s="42"/>
      <c r="G3175" s="42"/>
    </row>
    <row r="3176" spans="2:7" ht="9" customHeight="1">
      <c r="B3176" s="42"/>
      <c r="C3176" s="42"/>
      <c r="D3176" s="42"/>
      <c r="E3176" s="42"/>
      <c r="G3176" s="42"/>
    </row>
    <row r="3177" spans="2:7" ht="9" customHeight="1">
      <c r="B3177" s="42"/>
      <c r="C3177" s="42"/>
      <c r="D3177" s="42"/>
      <c r="E3177" s="42"/>
      <c r="G3177" s="42"/>
    </row>
    <row r="3178" spans="2:7" ht="9" customHeight="1">
      <c r="B3178" s="42"/>
      <c r="C3178" s="42"/>
      <c r="D3178" s="42"/>
      <c r="E3178" s="42"/>
      <c r="G3178" s="42"/>
    </row>
    <row r="3179" spans="2:7" ht="9" customHeight="1">
      <c r="B3179" s="42"/>
      <c r="C3179" s="42"/>
      <c r="D3179" s="42"/>
      <c r="E3179" s="42"/>
      <c r="G3179" s="42"/>
    </row>
    <row r="3180" spans="2:7" ht="9" customHeight="1">
      <c r="B3180" s="42"/>
      <c r="C3180" s="42"/>
      <c r="D3180" s="42"/>
      <c r="E3180" s="42"/>
      <c r="G3180" s="42"/>
    </row>
    <row r="3181" spans="2:7" ht="9" customHeight="1">
      <c r="B3181" s="42"/>
      <c r="C3181" s="42"/>
      <c r="D3181" s="42"/>
      <c r="E3181" s="42"/>
      <c r="G3181" s="42"/>
    </row>
    <row r="3182" spans="2:7" ht="9" customHeight="1">
      <c r="B3182" s="42"/>
      <c r="C3182" s="42"/>
      <c r="D3182" s="42"/>
      <c r="E3182" s="42"/>
      <c r="G3182" s="42"/>
    </row>
    <row r="3183" spans="2:7" ht="9" customHeight="1">
      <c r="B3183" s="42"/>
      <c r="C3183" s="42"/>
      <c r="D3183" s="42"/>
      <c r="E3183" s="42"/>
      <c r="G3183" s="42"/>
    </row>
    <row r="3184" spans="2:7" ht="9" customHeight="1">
      <c r="B3184" s="42"/>
      <c r="C3184" s="42"/>
      <c r="D3184" s="42"/>
      <c r="E3184" s="42"/>
      <c r="G3184" s="42"/>
    </row>
    <row r="3185" spans="2:7" ht="9" customHeight="1">
      <c r="B3185" s="42"/>
      <c r="C3185" s="42"/>
      <c r="D3185" s="42"/>
      <c r="E3185" s="42"/>
      <c r="G3185" s="42"/>
    </row>
    <row r="3186" spans="2:7" ht="9" customHeight="1">
      <c r="B3186" s="42"/>
      <c r="C3186" s="42"/>
      <c r="D3186" s="42"/>
      <c r="E3186" s="42"/>
      <c r="G3186" s="42"/>
    </row>
    <row r="3187" spans="2:7" ht="9" customHeight="1">
      <c r="B3187" s="42"/>
      <c r="C3187" s="42"/>
      <c r="D3187" s="42"/>
      <c r="E3187" s="42"/>
      <c r="G3187" s="42"/>
    </row>
    <row r="3188" spans="2:7" ht="9" customHeight="1">
      <c r="B3188" s="42"/>
      <c r="C3188" s="42"/>
      <c r="D3188" s="42"/>
      <c r="E3188" s="42"/>
      <c r="G3188" s="42"/>
    </row>
    <row r="3189" spans="2:7" ht="9" customHeight="1">
      <c r="B3189" s="42"/>
      <c r="C3189" s="42"/>
      <c r="D3189" s="42"/>
      <c r="E3189" s="42"/>
      <c r="G3189" s="42"/>
    </row>
    <row r="3190" spans="2:7" ht="9" customHeight="1">
      <c r="B3190" s="42"/>
      <c r="C3190" s="42"/>
      <c r="D3190" s="42"/>
      <c r="E3190" s="42"/>
      <c r="G3190" s="42"/>
    </row>
    <row r="3191" spans="2:7" ht="9" customHeight="1">
      <c r="B3191" s="42"/>
      <c r="C3191" s="42"/>
      <c r="D3191" s="42"/>
      <c r="E3191" s="42"/>
      <c r="G3191" s="42"/>
    </row>
    <row r="3192" spans="2:7" ht="9" customHeight="1">
      <c r="B3192" s="42"/>
      <c r="C3192" s="42"/>
      <c r="D3192" s="42"/>
      <c r="E3192" s="42"/>
      <c r="G3192" s="42"/>
    </row>
    <row r="3193" spans="2:7" ht="9" customHeight="1">
      <c r="B3193" s="42"/>
      <c r="C3193" s="42"/>
      <c r="D3193" s="42"/>
      <c r="E3193" s="42"/>
      <c r="G3193" s="42"/>
    </row>
    <row r="3194" spans="2:7" ht="9" customHeight="1">
      <c r="B3194" s="42"/>
      <c r="C3194" s="42"/>
      <c r="D3194" s="42"/>
      <c r="E3194" s="42"/>
      <c r="G3194" s="42"/>
    </row>
    <row r="3195" spans="2:7" ht="9" customHeight="1">
      <c r="B3195" s="42"/>
      <c r="C3195" s="42"/>
      <c r="D3195" s="42"/>
      <c r="E3195" s="42"/>
      <c r="G3195" s="42"/>
    </row>
    <row r="3196" spans="2:7" ht="9" customHeight="1">
      <c r="B3196" s="42"/>
      <c r="C3196" s="42"/>
      <c r="D3196" s="42"/>
      <c r="E3196" s="42"/>
      <c r="G3196" s="42"/>
    </row>
    <row r="3197" spans="2:7" ht="9" customHeight="1">
      <c r="B3197" s="42"/>
      <c r="C3197" s="42"/>
      <c r="D3197" s="42"/>
      <c r="E3197" s="42"/>
      <c r="G3197" s="42"/>
    </row>
    <row r="3198" spans="2:7" ht="9" customHeight="1">
      <c r="B3198" s="42"/>
      <c r="C3198" s="42"/>
      <c r="D3198" s="42"/>
      <c r="E3198" s="42"/>
      <c r="G3198" s="42"/>
    </row>
    <row r="3199" spans="2:7" ht="9" customHeight="1">
      <c r="B3199" s="42"/>
      <c r="C3199" s="42"/>
      <c r="D3199" s="42"/>
      <c r="E3199" s="42"/>
      <c r="G3199" s="42"/>
    </row>
    <row r="3200" spans="2:7" ht="9" customHeight="1">
      <c r="B3200" s="42"/>
      <c r="C3200" s="42"/>
      <c r="D3200" s="42"/>
      <c r="E3200" s="42"/>
      <c r="G3200" s="42"/>
    </row>
    <row r="3201" spans="2:7" ht="9" customHeight="1">
      <c r="B3201" s="42"/>
      <c r="C3201" s="42"/>
      <c r="D3201" s="42"/>
      <c r="E3201" s="42"/>
      <c r="G3201" s="42"/>
    </row>
    <row r="3202" spans="2:7" ht="9" customHeight="1">
      <c r="B3202" s="42"/>
      <c r="C3202" s="42"/>
      <c r="D3202" s="42"/>
      <c r="E3202" s="42"/>
      <c r="G3202" s="42"/>
    </row>
    <row r="3203" spans="2:7" ht="9" customHeight="1">
      <c r="B3203" s="42"/>
      <c r="C3203" s="42"/>
      <c r="D3203" s="42"/>
      <c r="E3203" s="42"/>
      <c r="G3203" s="42"/>
    </row>
    <row r="3204" spans="2:7" ht="9" customHeight="1">
      <c r="B3204" s="42"/>
      <c r="C3204" s="42"/>
      <c r="D3204" s="42"/>
      <c r="E3204" s="42"/>
      <c r="G3204" s="42"/>
    </row>
    <row r="3205" spans="2:7" ht="9" customHeight="1">
      <c r="B3205" s="42"/>
      <c r="C3205" s="42"/>
      <c r="D3205" s="42"/>
      <c r="E3205" s="42"/>
      <c r="G3205" s="42"/>
    </row>
    <row r="3206" spans="2:7" ht="9" customHeight="1">
      <c r="B3206" s="42"/>
      <c r="C3206" s="42"/>
      <c r="D3206" s="42"/>
      <c r="E3206" s="42"/>
      <c r="G3206" s="42"/>
    </row>
    <row r="3207" spans="2:7" ht="9" customHeight="1">
      <c r="B3207" s="42"/>
      <c r="C3207" s="42"/>
      <c r="D3207" s="42"/>
      <c r="E3207" s="42"/>
      <c r="G3207" s="42"/>
    </row>
    <row r="3208" spans="2:7" ht="9" customHeight="1">
      <c r="B3208" s="42"/>
      <c r="C3208" s="42"/>
      <c r="D3208" s="42"/>
      <c r="E3208" s="42"/>
      <c r="G3208" s="42"/>
    </row>
    <row r="3209" spans="2:7" ht="9" customHeight="1">
      <c r="B3209" s="42"/>
      <c r="C3209" s="42"/>
      <c r="D3209" s="42"/>
      <c r="E3209" s="42"/>
      <c r="G3209" s="42"/>
    </row>
    <row r="3210" spans="2:7" ht="9" customHeight="1">
      <c r="B3210" s="42"/>
      <c r="C3210" s="42"/>
      <c r="D3210" s="42"/>
      <c r="E3210" s="42"/>
      <c r="G3210" s="42"/>
    </row>
    <row r="3211" spans="2:7" ht="9" customHeight="1">
      <c r="B3211" s="42"/>
      <c r="C3211" s="42"/>
      <c r="D3211" s="42"/>
      <c r="E3211" s="42"/>
      <c r="G3211" s="42"/>
    </row>
    <row r="3212" spans="2:7" ht="9" customHeight="1">
      <c r="B3212" s="42"/>
      <c r="C3212" s="42"/>
      <c r="D3212" s="42"/>
      <c r="E3212" s="42"/>
      <c r="G3212" s="42"/>
    </row>
    <row r="3213" spans="2:7" ht="9" customHeight="1">
      <c r="B3213" s="42"/>
      <c r="C3213" s="42"/>
      <c r="D3213" s="42"/>
      <c r="E3213" s="42"/>
      <c r="G3213" s="42"/>
    </row>
    <row r="3214" spans="2:7" ht="9" customHeight="1">
      <c r="B3214" s="42"/>
      <c r="C3214" s="42"/>
      <c r="D3214" s="42"/>
      <c r="E3214" s="42"/>
      <c r="G3214" s="42"/>
    </row>
    <row r="3215" spans="2:7" ht="9" customHeight="1">
      <c r="B3215" s="42"/>
      <c r="C3215" s="42"/>
      <c r="D3215" s="42"/>
      <c r="E3215" s="42"/>
      <c r="G3215" s="42"/>
    </row>
    <row r="3216" spans="2:7" ht="9" customHeight="1">
      <c r="B3216" s="42"/>
      <c r="C3216" s="42"/>
      <c r="D3216" s="42"/>
      <c r="E3216" s="42"/>
      <c r="G3216" s="42"/>
    </row>
    <row r="3217" spans="2:7" ht="9" customHeight="1">
      <c r="B3217" s="42"/>
      <c r="C3217" s="42"/>
      <c r="D3217" s="42"/>
      <c r="E3217" s="42"/>
      <c r="G3217" s="42"/>
    </row>
    <row r="3218" spans="2:7" ht="9" customHeight="1">
      <c r="B3218" s="42"/>
      <c r="C3218" s="42"/>
      <c r="D3218" s="42"/>
      <c r="E3218" s="42"/>
      <c r="G3218" s="42"/>
    </row>
    <row r="3219" spans="2:7" ht="9" customHeight="1">
      <c r="B3219" s="42"/>
      <c r="C3219" s="42"/>
      <c r="D3219" s="42"/>
      <c r="E3219" s="42"/>
      <c r="G3219" s="42"/>
    </row>
    <row r="3220" spans="2:7" ht="9" customHeight="1">
      <c r="B3220" s="42"/>
      <c r="C3220" s="42"/>
      <c r="D3220" s="42"/>
      <c r="E3220" s="42"/>
      <c r="G3220" s="42"/>
    </row>
    <row r="3221" spans="2:7" ht="9" customHeight="1">
      <c r="B3221" s="42"/>
      <c r="C3221" s="42"/>
      <c r="D3221" s="42"/>
      <c r="E3221" s="42"/>
      <c r="G3221" s="42"/>
    </row>
    <row r="3222" spans="2:7" ht="9" customHeight="1">
      <c r="B3222" s="42"/>
      <c r="C3222" s="42"/>
      <c r="D3222" s="42"/>
      <c r="E3222" s="42"/>
      <c r="G3222" s="42"/>
    </row>
    <row r="3223" spans="2:7" ht="9" customHeight="1">
      <c r="B3223" s="42"/>
      <c r="C3223" s="42"/>
      <c r="D3223" s="42"/>
      <c r="E3223" s="42"/>
      <c r="G3223" s="42"/>
    </row>
    <row r="3224" spans="2:7" ht="9" customHeight="1">
      <c r="B3224" s="42"/>
      <c r="C3224" s="42"/>
      <c r="D3224" s="42"/>
      <c r="E3224" s="42"/>
      <c r="G3224" s="42"/>
    </row>
    <row r="3225" spans="2:7" ht="9" customHeight="1">
      <c r="B3225" s="42"/>
      <c r="C3225" s="42"/>
      <c r="D3225" s="42"/>
      <c r="E3225" s="42"/>
      <c r="G3225" s="42"/>
    </row>
    <row r="3226" spans="2:7" ht="9" customHeight="1">
      <c r="B3226" s="42"/>
      <c r="C3226" s="42"/>
      <c r="D3226" s="42"/>
      <c r="E3226" s="42"/>
      <c r="G3226" s="42"/>
    </row>
    <row r="3227" spans="2:7" ht="9" customHeight="1">
      <c r="B3227" s="42"/>
      <c r="C3227" s="42"/>
      <c r="D3227" s="42"/>
      <c r="E3227" s="42"/>
      <c r="G3227" s="42"/>
    </row>
    <row r="3228" spans="2:7" ht="9" customHeight="1">
      <c r="B3228" s="42"/>
      <c r="C3228" s="42"/>
      <c r="D3228" s="42"/>
      <c r="E3228" s="42"/>
      <c r="G3228" s="42"/>
    </row>
    <row r="3229" spans="2:7" ht="9" customHeight="1">
      <c r="B3229" s="42"/>
      <c r="C3229" s="42"/>
      <c r="D3229" s="42"/>
      <c r="E3229" s="42"/>
      <c r="G3229" s="42"/>
    </row>
    <row r="3230" spans="2:7" ht="9" customHeight="1">
      <c r="B3230" s="42"/>
      <c r="C3230" s="42"/>
      <c r="D3230" s="42"/>
      <c r="E3230" s="42"/>
      <c r="G3230" s="42"/>
    </row>
    <row r="3231" spans="2:7" ht="9" customHeight="1">
      <c r="B3231" s="42"/>
      <c r="C3231" s="42"/>
      <c r="D3231" s="42"/>
      <c r="E3231" s="42"/>
      <c r="G3231" s="42"/>
    </row>
    <row r="3232" spans="2:7" ht="9" customHeight="1">
      <c r="B3232" s="42"/>
      <c r="C3232" s="42"/>
      <c r="D3232" s="42"/>
      <c r="E3232" s="42"/>
      <c r="G3232" s="42"/>
    </row>
    <row r="3233" spans="2:7" ht="9" customHeight="1">
      <c r="B3233" s="42"/>
      <c r="C3233" s="42"/>
      <c r="D3233" s="42"/>
      <c r="E3233" s="42"/>
      <c r="G3233" s="42"/>
    </row>
    <row r="3234" spans="2:7" ht="9" customHeight="1">
      <c r="B3234" s="42"/>
      <c r="C3234" s="42"/>
      <c r="D3234" s="42"/>
      <c r="E3234" s="42"/>
      <c r="G3234" s="42"/>
    </row>
    <row r="3235" spans="2:7" ht="9" customHeight="1">
      <c r="B3235" s="42"/>
      <c r="C3235" s="42"/>
      <c r="D3235" s="42"/>
      <c r="E3235" s="42"/>
      <c r="G3235" s="42"/>
    </row>
    <row r="3236" spans="2:7" ht="9" customHeight="1">
      <c r="B3236" s="42"/>
      <c r="C3236" s="42"/>
      <c r="D3236" s="42"/>
      <c r="E3236" s="42"/>
      <c r="G3236" s="42"/>
    </row>
    <row r="3237" spans="2:7" ht="9" customHeight="1">
      <c r="B3237" s="42"/>
      <c r="C3237" s="42"/>
      <c r="D3237" s="42"/>
      <c r="E3237" s="42"/>
      <c r="G3237" s="42"/>
    </row>
    <row r="3238" spans="2:7" ht="9" customHeight="1">
      <c r="B3238" s="42"/>
      <c r="C3238" s="42"/>
      <c r="D3238" s="42"/>
      <c r="E3238" s="42"/>
      <c r="G3238" s="42"/>
    </row>
    <row r="3239" spans="2:7" ht="9" customHeight="1">
      <c r="B3239" s="42"/>
      <c r="C3239" s="42"/>
      <c r="D3239" s="42"/>
      <c r="E3239" s="42"/>
      <c r="G3239" s="42"/>
    </row>
    <row r="3240" spans="2:7" ht="9" customHeight="1">
      <c r="B3240" s="42"/>
      <c r="C3240" s="42"/>
      <c r="D3240" s="42"/>
      <c r="E3240" s="42"/>
      <c r="G3240" s="42"/>
    </row>
    <row r="3241" spans="2:7" ht="9" customHeight="1">
      <c r="B3241" s="42"/>
      <c r="C3241" s="42"/>
      <c r="D3241" s="42"/>
      <c r="E3241" s="42"/>
      <c r="G3241" s="42"/>
    </row>
    <row r="3242" spans="2:7" ht="9" customHeight="1">
      <c r="B3242" s="42"/>
      <c r="C3242" s="42"/>
      <c r="D3242" s="42"/>
      <c r="E3242" s="42"/>
      <c r="G3242" s="42"/>
    </row>
    <row r="3243" spans="2:7" ht="9" customHeight="1">
      <c r="B3243" s="42"/>
      <c r="C3243" s="42"/>
      <c r="D3243" s="42"/>
      <c r="E3243" s="42"/>
      <c r="G3243" s="42"/>
    </row>
    <row r="3244" spans="2:7" ht="9" customHeight="1">
      <c r="B3244" s="42"/>
      <c r="C3244" s="42"/>
      <c r="D3244" s="42"/>
      <c r="E3244" s="42"/>
      <c r="G3244" s="42"/>
    </row>
    <row r="3245" spans="2:7" ht="9" customHeight="1">
      <c r="B3245" s="42"/>
      <c r="C3245" s="42"/>
      <c r="D3245" s="42"/>
      <c r="E3245" s="42"/>
      <c r="G3245" s="42"/>
    </row>
    <row r="3246" spans="2:7" ht="9" customHeight="1">
      <c r="B3246" s="42"/>
      <c r="C3246" s="42"/>
      <c r="D3246" s="42"/>
      <c r="E3246" s="42"/>
      <c r="G3246" s="42"/>
    </row>
    <row r="3247" spans="2:7" ht="9" customHeight="1">
      <c r="B3247" s="42"/>
      <c r="C3247" s="42"/>
      <c r="D3247" s="42"/>
      <c r="E3247" s="42"/>
      <c r="G3247" s="42"/>
    </row>
    <row r="3248" spans="2:7" ht="9" customHeight="1">
      <c r="B3248" s="42"/>
      <c r="C3248" s="42"/>
      <c r="D3248" s="42"/>
      <c r="E3248" s="42"/>
      <c r="G3248" s="42"/>
    </row>
    <row r="3249" spans="2:7" ht="9" customHeight="1">
      <c r="B3249" s="42"/>
      <c r="C3249" s="42"/>
      <c r="D3249" s="42"/>
      <c r="E3249" s="42"/>
      <c r="G3249" s="42"/>
    </row>
    <row r="3250" spans="2:7" ht="9" customHeight="1">
      <c r="B3250" s="42"/>
      <c r="C3250" s="42"/>
      <c r="D3250" s="42"/>
      <c r="E3250" s="42"/>
      <c r="G3250" s="42"/>
    </row>
    <row r="3251" spans="2:7" ht="9" customHeight="1">
      <c r="B3251" s="42"/>
      <c r="C3251" s="42"/>
      <c r="D3251" s="42"/>
      <c r="E3251" s="42"/>
      <c r="G3251" s="42"/>
    </row>
    <row r="3252" spans="2:7" ht="9" customHeight="1">
      <c r="B3252" s="42"/>
      <c r="C3252" s="42"/>
      <c r="D3252" s="42"/>
      <c r="E3252" s="42"/>
      <c r="G3252" s="42"/>
    </row>
    <row r="3253" spans="2:7" ht="9" customHeight="1">
      <c r="B3253" s="42"/>
      <c r="C3253" s="42"/>
      <c r="D3253" s="42"/>
      <c r="E3253" s="42"/>
      <c r="G3253" s="42"/>
    </row>
    <row r="3254" spans="2:7" ht="9" customHeight="1">
      <c r="B3254" s="42"/>
      <c r="C3254" s="42"/>
      <c r="D3254" s="42"/>
      <c r="E3254" s="42"/>
      <c r="G3254" s="42"/>
    </row>
    <row r="3255" spans="2:7" ht="9" customHeight="1">
      <c r="B3255" s="42"/>
      <c r="C3255" s="42"/>
      <c r="D3255" s="42"/>
      <c r="E3255" s="42"/>
      <c r="G3255" s="42"/>
    </row>
    <row r="3256" spans="2:7" ht="9" customHeight="1">
      <c r="B3256" s="42"/>
      <c r="C3256" s="42"/>
      <c r="D3256" s="42"/>
      <c r="E3256" s="42"/>
      <c r="G3256" s="42"/>
    </row>
    <row r="3257" spans="2:7" ht="9" customHeight="1">
      <c r="B3257" s="42"/>
      <c r="C3257" s="42"/>
      <c r="D3257" s="42"/>
      <c r="E3257" s="42"/>
      <c r="G3257" s="42"/>
    </row>
    <row r="3258" spans="2:7" ht="9" customHeight="1">
      <c r="B3258" s="42"/>
      <c r="C3258" s="42"/>
      <c r="D3258" s="42"/>
      <c r="E3258" s="42"/>
      <c r="G3258" s="42"/>
    </row>
    <row r="3259" spans="2:7" ht="9" customHeight="1">
      <c r="B3259" s="42"/>
      <c r="C3259" s="42"/>
      <c r="D3259" s="42"/>
      <c r="E3259" s="42"/>
      <c r="G3259" s="42"/>
    </row>
    <row r="3260" spans="2:7" ht="9" customHeight="1">
      <c r="B3260" s="42"/>
      <c r="C3260" s="42"/>
      <c r="D3260" s="42"/>
      <c r="E3260" s="42"/>
      <c r="G3260" s="42"/>
    </row>
    <row r="3261" spans="2:7" ht="9" customHeight="1">
      <c r="B3261" s="42"/>
      <c r="C3261" s="42"/>
      <c r="D3261" s="42"/>
      <c r="E3261" s="42"/>
      <c r="G3261" s="42"/>
    </row>
    <row r="3262" spans="2:7" ht="9" customHeight="1">
      <c r="B3262" s="42"/>
      <c r="C3262" s="42"/>
      <c r="D3262" s="42"/>
      <c r="E3262" s="42"/>
      <c r="G3262" s="42"/>
    </row>
    <row r="3263" spans="2:7" ht="9" customHeight="1">
      <c r="B3263" s="42"/>
      <c r="C3263" s="42"/>
      <c r="D3263" s="42"/>
      <c r="E3263" s="42"/>
      <c r="G3263" s="42"/>
    </row>
    <row r="3264" spans="2:7" ht="9" customHeight="1">
      <c r="B3264" s="42"/>
      <c r="C3264" s="42"/>
      <c r="D3264" s="42"/>
      <c r="E3264" s="42"/>
      <c r="G3264" s="42"/>
    </row>
    <row r="3265" spans="2:7" ht="9" customHeight="1">
      <c r="B3265" s="42"/>
      <c r="C3265" s="42"/>
      <c r="D3265" s="42"/>
      <c r="E3265" s="42"/>
      <c r="G3265" s="42"/>
    </row>
    <row r="3266" spans="2:7" ht="9" customHeight="1">
      <c r="B3266" s="42"/>
      <c r="C3266" s="42"/>
      <c r="D3266" s="42"/>
      <c r="E3266" s="42"/>
      <c r="G3266" s="42"/>
    </row>
    <row r="3267" spans="2:7" ht="9" customHeight="1">
      <c r="B3267" s="42"/>
      <c r="C3267" s="42"/>
      <c r="D3267" s="42"/>
      <c r="E3267" s="42"/>
      <c r="G3267" s="42"/>
    </row>
    <row r="3268" spans="2:7" ht="9" customHeight="1">
      <c r="B3268" s="42"/>
      <c r="C3268" s="42"/>
      <c r="D3268" s="42"/>
      <c r="E3268" s="42"/>
      <c r="G3268" s="42"/>
    </row>
    <row r="3269" spans="2:7" ht="9" customHeight="1">
      <c r="B3269" s="42"/>
      <c r="C3269" s="42"/>
      <c r="D3269" s="42"/>
      <c r="E3269" s="42"/>
      <c r="G3269" s="42"/>
    </row>
    <row r="3270" spans="2:7" ht="9" customHeight="1">
      <c r="B3270" s="42"/>
      <c r="C3270" s="42"/>
      <c r="D3270" s="42"/>
      <c r="E3270" s="42"/>
      <c r="G3270" s="42"/>
    </row>
    <row r="3271" spans="2:7" ht="9" customHeight="1">
      <c r="B3271" s="42"/>
      <c r="C3271" s="42"/>
      <c r="D3271" s="42"/>
      <c r="E3271" s="42"/>
      <c r="G3271" s="42"/>
    </row>
    <row r="3272" spans="2:7" ht="9" customHeight="1">
      <c r="B3272" s="42"/>
      <c r="C3272" s="42"/>
      <c r="D3272" s="42"/>
      <c r="E3272" s="42"/>
      <c r="G3272" s="42"/>
    </row>
    <row r="3273" spans="2:7" ht="9" customHeight="1">
      <c r="B3273" s="42"/>
      <c r="C3273" s="42"/>
      <c r="D3273" s="42"/>
      <c r="E3273" s="42"/>
      <c r="G3273" s="42"/>
    </row>
    <row r="3274" spans="2:7" ht="9" customHeight="1">
      <c r="B3274" s="42"/>
      <c r="C3274" s="42"/>
      <c r="D3274" s="42"/>
      <c r="E3274" s="42"/>
      <c r="G3274" s="42"/>
    </row>
    <row r="3275" spans="2:7" ht="9" customHeight="1">
      <c r="B3275" s="42"/>
      <c r="C3275" s="42"/>
      <c r="D3275" s="42"/>
      <c r="E3275" s="42"/>
      <c r="G3275" s="42"/>
    </row>
    <row r="3276" spans="2:7" ht="9" customHeight="1">
      <c r="B3276" s="42"/>
      <c r="C3276" s="42"/>
      <c r="D3276" s="42"/>
      <c r="E3276" s="42"/>
      <c r="G3276" s="42"/>
    </row>
    <row r="3277" spans="2:7" ht="9" customHeight="1">
      <c r="B3277" s="42"/>
      <c r="C3277" s="42"/>
      <c r="D3277" s="42"/>
      <c r="E3277" s="42"/>
      <c r="G3277" s="42"/>
    </row>
    <row r="3278" spans="2:7" ht="9" customHeight="1">
      <c r="B3278" s="42"/>
      <c r="C3278" s="42"/>
      <c r="D3278" s="42"/>
      <c r="E3278" s="42"/>
      <c r="G3278" s="42"/>
    </row>
    <row r="3279" spans="2:7" ht="9" customHeight="1">
      <c r="B3279" s="42"/>
      <c r="C3279" s="42"/>
      <c r="D3279" s="42"/>
      <c r="E3279" s="42"/>
      <c r="G3279" s="42"/>
    </row>
    <row r="3280" spans="2:7" ht="9" customHeight="1">
      <c r="B3280" s="42"/>
      <c r="C3280" s="42"/>
      <c r="D3280" s="42"/>
      <c r="E3280" s="42"/>
      <c r="G3280" s="42"/>
    </row>
    <row r="3281" spans="2:7" ht="9" customHeight="1">
      <c r="B3281" s="42"/>
      <c r="C3281" s="42"/>
      <c r="D3281" s="42"/>
      <c r="E3281" s="42"/>
      <c r="G3281" s="42"/>
    </row>
    <row r="3282" spans="2:7" ht="9" customHeight="1">
      <c r="B3282" s="42"/>
      <c r="C3282" s="42"/>
      <c r="D3282" s="42"/>
      <c r="E3282" s="42"/>
      <c r="G3282" s="42"/>
    </row>
    <row r="3283" spans="2:7" ht="9" customHeight="1">
      <c r="B3283" s="42"/>
      <c r="C3283" s="42"/>
      <c r="D3283" s="42"/>
      <c r="E3283" s="42"/>
      <c r="G3283" s="42"/>
    </row>
    <row r="3284" spans="2:7" ht="9" customHeight="1">
      <c r="B3284" s="42"/>
      <c r="C3284" s="42"/>
      <c r="D3284" s="42"/>
      <c r="E3284" s="42"/>
      <c r="G3284" s="42"/>
    </row>
    <row r="3285" spans="2:7" ht="9" customHeight="1">
      <c r="B3285" s="42"/>
      <c r="C3285" s="42"/>
      <c r="D3285" s="42"/>
      <c r="E3285" s="42"/>
      <c r="G3285" s="42"/>
    </row>
    <row r="3286" spans="2:7" ht="9" customHeight="1">
      <c r="B3286" s="42"/>
      <c r="C3286" s="42"/>
      <c r="D3286" s="42"/>
      <c r="E3286" s="42"/>
      <c r="G3286" s="42"/>
    </row>
    <row r="3287" spans="2:7" ht="9" customHeight="1">
      <c r="B3287" s="42"/>
      <c r="C3287" s="42"/>
      <c r="D3287" s="42"/>
      <c r="E3287" s="42"/>
      <c r="G3287" s="42"/>
    </row>
    <row r="3288" spans="2:7" ht="9" customHeight="1">
      <c r="B3288" s="42"/>
      <c r="C3288" s="42"/>
      <c r="D3288" s="42"/>
      <c r="E3288" s="42"/>
      <c r="G3288" s="42"/>
    </row>
    <row r="3289" spans="2:7" ht="9" customHeight="1">
      <c r="B3289" s="42"/>
      <c r="C3289" s="42"/>
      <c r="D3289" s="42"/>
      <c r="E3289" s="42"/>
      <c r="G3289" s="42"/>
    </row>
    <row r="3290" spans="2:7" ht="9" customHeight="1">
      <c r="B3290" s="42"/>
      <c r="C3290" s="42"/>
      <c r="D3290" s="42"/>
      <c r="E3290" s="42"/>
      <c r="G3290" s="42"/>
    </row>
    <row r="3291" spans="2:7" ht="9" customHeight="1">
      <c r="B3291" s="42"/>
      <c r="C3291" s="42"/>
      <c r="D3291" s="42"/>
      <c r="E3291" s="42"/>
      <c r="G3291" s="42"/>
    </row>
    <row r="3292" spans="2:7" ht="9" customHeight="1">
      <c r="B3292" s="42"/>
      <c r="C3292" s="42"/>
      <c r="D3292" s="42"/>
      <c r="E3292" s="42"/>
      <c r="G3292" s="42"/>
    </row>
    <row r="3293" spans="2:7" ht="9" customHeight="1">
      <c r="B3293" s="42"/>
      <c r="C3293" s="42"/>
      <c r="D3293" s="42"/>
      <c r="E3293" s="42"/>
      <c r="G3293" s="42"/>
    </row>
    <row r="3294" spans="2:7" ht="9" customHeight="1">
      <c r="B3294" s="42"/>
      <c r="C3294" s="42"/>
      <c r="D3294" s="42"/>
      <c r="E3294" s="42"/>
      <c r="G3294" s="42"/>
    </row>
    <row r="3295" spans="2:7" ht="9" customHeight="1">
      <c r="B3295" s="42"/>
      <c r="C3295" s="42"/>
      <c r="D3295" s="42"/>
      <c r="E3295" s="42"/>
      <c r="G3295" s="42"/>
    </row>
    <row r="3296" spans="2:7" ht="9" customHeight="1">
      <c r="B3296" s="42"/>
      <c r="C3296" s="42"/>
      <c r="D3296" s="42"/>
      <c r="E3296" s="42"/>
      <c r="G3296" s="42"/>
    </row>
    <row r="3297" spans="2:7" ht="9" customHeight="1">
      <c r="B3297" s="42"/>
      <c r="C3297" s="42"/>
      <c r="D3297" s="42"/>
      <c r="E3297" s="42"/>
      <c r="G3297" s="42"/>
    </row>
    <row r="3298" spans="2:7" ht="9" customHeight="1">
      <c r="B3298" s="42"/>
      <c r="C3298" s="42"/>
      <c r="D3298" s="42"/>
      <c r="E3298" s="42"/>
      <c r="G3298" s="42"/>
    </row>
    <row r="3299" spans="2:7" ht="9" customHeight="1">
      <c r="B3299" s="42"/>
      <c r="C3299" s="42"/>
      <c r="D3299" s="42"/>
      <c r="E3299" s="42"/>
      <c r="G3299" s="42"/>
    </row>
    <row r="3300" spans="2:7" ht="9" customHeight="1">
      <c r="B3300" s="42"/>
      <c r="C3300" s="42"/>
      <c r="D3300" s="42"/>
      <c r="E3300" s="42"/>
      <c r="G3300" s="42"/>
    </row>
    <row r="3301" spans="2:7" ht="9" customHeight="1">
      <c r="B3301" s="42"/>
      <c r="C3301" s="42"/>
      <c r="D3301" s="42"/>
      <c r="E3301" s="42"/>
      <c r="G3301" s="42"/>
    </row>
    <row r="3302" spans="2:7" ht="9" customHeight="1">
      <c r="B3302" s="42"/>
      <c r="C3302" s="42"/>
      <c r="D3302" s="42"/>
      <c r="E3302" s="42"/>
      <c r="G3302" s="42"/>
    </row>
    <row r="3303" spans="2:7" ht="9" customHeight="1">
      <c r="B3303" s="42"/>
      <c r="C3303" s="42"/>
      <c r="D3303" s="42"/>
      <c r="E3303" s="42"/>
      <c r="G3303" s="42"/>
    </row>
    <row r="3304" spans="2:7" ht="9" customHeight="1">
      <c r="B3304" s="42"/>
      <c r="C3304" s="42"/>
      <c r="D3304" s="42"/>
      <c r="E3304" s="42"/>
      <c r="G3304" s="42"/>
    </row>
    <row r="3305" spans="2:7" ht="9" customHeight="1">
      <c r="B3305" s="42"/>
      <c r="C3305" s="42"/>
      <c r="D3305" s="42"/>
      <c r="E3305" s="42"/>
      <c r="G3305" s="42"/>
    </row>
    <row r="3306" spans="2:7" ht="9" customHeight="1">
      <c r="B3306" s="42"/>
      <c r="C3306" s="42"/>
      <c r="D3306" s="42"/>
      <c r="E3306" s="42"/>
      <c r="G3306" s="42"/>
    </row>
    <row r="3307" spans="2:7" ht="9" customHeight="1">
      <c r="B3307" s="42"/>
      <c r="C3307" s="42"/>
      <c r="D3307" s="42"/>
      <c r="E3307" s="42"/>
      <c r="G3307" s="42"/>
    </row>
    <row r="3308" spans="2:7" ht="9" customHeight="1">
      <c r="B3308" s="42"/>
      <c r="C3308" s="42"/>
      <c r="D3308" s="42"/>
      <c r="E3308" s="42"/>
      <c r="G3308" s="42"/>
    </row>
    <row r="3309" spans="2:7" ht="9" customHeight="1">
      <c r="B3309" s="42"/>
      <c r="C3309" s="42"/>
      <c r="D3309" s="42"/>
      <c r="E3309" s="42"/>
      <c r="G3309" s="42"/>
    </row>
    <row r="3310" spans="2:7" ht="9" customHeight="1">
      <c r="B3310" s="42"/>
      <c r="C3310" s="42"/>
      <c r="D3310" s="42"/>
      <c r="E3310" s="42"/>
      <c r="G3310" s="42"/>
    </row>
    <row r="3311" spans="2:7" ht="9" customHeight="1">
      <c r="B3311" s="42"/>
      <c r="C3311" s="42"/>
      <c r="D3311" s="42"/>
      <c r="E3311" s="42"/>
      <c r="G3311" s="42"/>
    </row>
    <row r="3312" spans="2:7" ht="9" customHeight="1">
      <c r="B3312" s="42"/>
      <c r="C3312" s="42"/>
      <c r="D3312" s="42"/>
      <c r="E3312" s="42"/>
      <c r="G3312" s="42"/>
    </row>
    <row r="3313" spans="2:7" ht="9" customHeight="1">
      <c r="B3313" s="42"/>
      <c r="C3313" s="42"/>
      <c r="D3313" s="42"/>
      <c r="E3313" s="42"/>
      <c r="G3313" s="42"/>
    </row>
    <row r="3314" spans="2:7" ht="9" customHeight="1">
      <c r="B3314" s="42"/>
      <c r="C3314" s="42"/>
      <c r="D3314" s="42"/>
      <c r="E3314" s="42"/>
      <c r="G3314" s="42"/>
    </row>
    <row r="3315" spans="2:7" ht="9" customHeight="1">
      <c r="B3315" s="42"/>
      <c r="C3315" s="42"/>
      <c r="D3315" s="42"/>
      <c r="E3315" s="42"/>
      <c r="G3315" s="42"/>
    </row>
    <row r="3316" spans="2:7" ht="9" customHeight="1">
      <c r="B3316" s="42"/>
      <c r="C3316" s="42"/>
      <c r="D3316" s="42"/>
      <c r="E3316" s="42"/>
      <c r="G3316" s="42"/>
    </row>
    <row r="3317" spans="2:7" ht="9" customHeight="1">
      <c r="B3317" s="42"/>
      <c r="C3317" s="42"/>
      <c r="D3317" s="42"/>
      <c r="E3317" s="42"/>
      <c r="G3317" s="42"/>
    </row>
    <row r="3318" spans="2:7" ht="9" customHeight="1">
      <c r="B3318" s="42"/>
      <c r="C3318" s="42"/>
      <c r="D3318" s="42"/>
      <c r="E3318" s="42"/>
      <c r="G3318" s="42"/>
    </row>
    <row r="3319" spans="2:7" ht="9" customHeight="1">
      <c r="B3319" s="42"/>
      <c r="C3319" s="42"/>
      <c r="D3319" s="42"/>
      <c r="E3319" s="42"/>
      <c r="G3319" s="42"/>
    </row>
    <row r="3320" spans="2:7" ht="9" customHeight="1">
      <c r="B3320" s="42"/>
      <c r="C3320" s="42"/>
      <c r="D3320" s="42"/>
      <c r="E3320" s="42"/>
      <c r="G3320" s="42"/>
    </row>
    <row r="3321" spans="2:7" ht="9" customHeight="1">
      <c r="B3321" s="42"/>
      <c r="C3321" s="42"/>
      <c r="D3321" s="42"/>
      <c r="E3321" s="42"/>
      <c r="G3321" s="42"/>
    </row>
    <row r="3322" spans="2:7" ht="9" customHeight="1">
      <c r="B3322" s="42"/>
      <c r="C3322" s="42"/>
      <c r="D3322" s="42"/>
      <c r="E3322" s="42"/>
      <c r="G3322" s="42"/>
    </row>
    <row r="3323" spans="2:7" ht="9" customHeight="1">
      <c r="B3323" s="42"/>
      <c r="C3323" s="42"/>
      <c r="D3323" s="42"/>
      <c r="E3323" s="42"/>
      <c r="G3323" s="42"/>
    </row>
    <row r="3324" spans="2:7" ht="9" customHeight="1">
      <c r="B3324" s="42"/>
      <c r="C3324" s="42"/>
      <c r="D3324" s="42"/>
      <c r="E3324" s="42"/>
      <c r="G3324" s="42"/>
    </row>
    <row r="3325" spans="2:7" ht="9" customHeight="1">
      <c r="B3325" s="42"/>
      <c r="C3325" s="42"/>
      <c r="D3325" s="42"/>
      <c r="E3325" s="42"/>
      <c r="G3325" s="42"/>
    </row>
    <row r="3326" spans="2:7" ht="9" customHeight="1">
      <c r="B3326" s="42"/>
      <c r="C3326" s="42"/>
      <c r="D3326" s="42"/>
      <c r="E3326" s="42"/>
      <c r="G3326" s="42"/>
    </row>
    <row r="3327" spans="2:7" ht="9" customHeight="1">
      <c r="B3327" s="42"/>
      <c r="C3327" s="42"/>
      <c r="D3327" s="42"/>
      <c r="E3327" s="42"/>
      <c r="G3327" s="42"/>
    </row>
    <row r="3328" spans="2:7" ht="9" customHeight="1">
      <c r="B3328" s="42"/>
      <c r="C3328" s="42"/>
      <c r="D3328" s="42"/>
      <c r="E3328" s="42"/>
      <c r="G3328" s="42"/>
    </row>
    <row r="3329" spans="2:7" ht="9" customHeight="1">
      <c r="B3329" s="42"/>
      <c r="C3329" s="42"/>
      <c r="D3329" s="42"/>
      <c r="E3329" s="42"/>
      <c r="G3329" s="42"/>
    </row>
    <row r="3330" spans="2:7" ht="9" customHeight="1">
      <c r="B3330" s="42"/>
      <c r="C3330" s="42"/>
      <c r="D3330" s="42"/>
      <c r="E3330" s="42"/>
      <c r="G3330" s="42"/>
    </row>
    <row r="3331" spans="2:7" ht="9" customHeight="1">
      <c r="B3331" s="42"/>
      <c r="C3331" s="42"/>
      <c r="D3331" s="42"/>
      <c r="E3331" s="42"/>
      <c r="G3331" s="42"/>
    </row>
    <row r="3332" spans="2:7" ht="9" customHeight="1">
      <c r="B3332" s="42"/>
      <c r="C3332" s="42"/>
      <c r="D3332" s="42"/>
      <c r="E3332" s="42"/>
      <c r="G3332" s="42"/>
    </row>
    <row r="3333" spans="2:7" ht="9" customHeight="1">
      <c r="B3333" s="42"/>
      <c r="C3333" s="42"/>
      <c r="D3333" s="42"/>
      <c r="E3333" s="42"/>
      <c r="G3333" s="42"/>
    </row>
    <row r="3334" spans="2:7" ht="9" customHeight="1">
      <c r="B3334" s="42"/>
      <c r="C3334" s="42"/>
      <c r="D3334" s="42"/>
      <c r="E3334" s="42"/>
      <c r="G3334" s="42"/>
    </row>
    <row r="3335" spans="2:7" ht="9" customHeight="1">
      <c r="B3335" s="42"/>
      <c r="C3335" s="42"/>
      <c r="D3335" s="42"/>
      <c r="E3335" s="42"/>
      <c r="G3335" s="42"/>
    </row>
    <row r="3336" spans="2:7" ht="9" customHeight="1">
      <c r="B3336" s="42"/>
      <c r="C3336" s="42"/>
      <c r="D3336" s="42"/>
      <c r="E3336" s="42"/>
      <c r="G3336" s="42"/>
    </row>
    <row r="3337" spans="2:7" ht="9" customHeight="1">
      <c r="B3337" s="42"/>
      <c r="C3337" s="42"/>
      <c r="D3337" s="42"/>
      <c r="E3337" s="42"/>
      <c r="G3337" s="42"/>
    </row>
    <row r="3338" spans="2:7" ht="9" customHeight="1">
      <c r="B3338" s="42"/>
      <c r="C3338" s="42"/>
      <c r="D3338" s="42"/>
      <c r="E3338" s="42"/>
      <c r="G3338" s="42"/>
    </row>
    <row r="3339" spans="2:7" ht="9" customHeight="1">
      <c r="B3339" s="42"/>
      <c r="C3339" s="42"/>
      <c r="D3339" s="42"/>
      <c r="E3339" s="42"/>
      <c r="G3339" s="42"/>
    </row>
    <row r="3340" spans="2:7" ht="9" customHeight="1">
      <c r="B3340" s="42"/>
      <c r="C3340" s="42"/>
      <c r="D3340" s="42"/>
      <c r="E3340" s="42"/>
      <c r="G3340" s="42"/>
    </row>
    <row r="3341" spans="2:7" ht="9" customHeight="1">
      <c r="B3341" s="42"/>
      <c r="C3341" s="42"/>
      <c r="D3341" s="42"/>
      <c r="E3341" s="42"/>
      <c r="G3341" s="42"/>
    </row>
    <row r="3342" spans="2:7" ht="9" customHeight="1">
      <c r="B3342" s="42"/>
      <c r="C3342" s="42"/>
      <c r="D3342" s="42"/>
      <c r="E3342" s="42"/>
      <c r="G3342" s="42"/>
    </row>
    <row r="3343" spans="2:7" ht="9" customHeight="1">
      <c r="B3343" s="42"/>
      <c r="C3343" s="42"/>
      <c r="D3343" s="42"/>
      <c r="E3343" s="42"/>
      <c r="G3343" s="42"/>
    </row>
    <row r="3344" spans="2:7" ht="9" customHeight="1">
      <c r="B3344" s="42"/>
      <c r="C3344" s="42"/>
      <c r="D3344" s="42"/>
      <c r="E3344" s="42"/>
      <c r="G3344" s="42"/>
    </row>
    <row r="3345" spans="2:7" ht="9" customHeight="1">
      <c r="B3345" s="42"/>
      <c r="C3345" s="42"/>
      <c r="D3345" s="42"/>
      <c r="E3345" s="42"/>
      <c r="G3345" s="42"/>
    </row>
    <row r="3346" spans="2:7" ht="9" customHeight="1">
      <c r="B3346" s="42"/>
      <c r="C3346" s="42"/>
      <c r="D3346" s="42"/>
      <c r="E3346" s="42"/>
      <c r="G3346" s="42"/>
    </row>
    <row r="3347" spans="2:7" ht="9" customHeight="1">
      <c r="B3347" s="42"/>
      <c r="C3347" s="42"/>
      <c r="D3347" s="42"/>
      <c r="E3347" s="42"/>
      <c r="G3347" s="42"/>
    </row>
    <row r="3348" spans="2:7" ht="9" customHeight="1">
      <c r="B3348" s="42"/>
      <c r="C3348" s="42"/>
      <c r="D3348" s="42"/>
      <c r="E3348" s="42"/>
      <c r="G3348" s="42"/>
    </row>
    <row r="3349" spans="2:7" ht="9" customHeight="1">
      <c r="B3349" s="42"/>
      <c r="C3349" s="42"/>
      <c r="D3349" s="42"/>
      <c r="E3349" s="42"/>
      <c r="G3349" s="42"/>
    </row>
    <row r="3350" spans="2:7" ht="9" customHeight="1">
      <c r="B3350" s="42"/>
      <c r="C3350" s="42"/>
      <c r="D3350" s="42"/>
      <c r="E3350" s="42"/>
      <c r="G3350" s="42"/>
    </row>
    <row r="3351" spans="2:7" ht="9" customHeight="1">
      <c r="B3351" s="42"/>
      <c r="C3351" s="42"/>
      <c r="D3351" s="42"/>
      <c r="E3351" s="42"/>
      <c r="G3351" s="42"/>
    </row>
    <row r="3352" spans="2:7" ht="9" customHeight="1">
      <c r="B3352" s="42"/>
      <c r="C3352" s="42"/>
      <c r="D3352" s="42"/>
      <c r="E3352" s="42"/>
      <c r="G3352" s="42"/>
    </row>
    <row r="3353" spans="2:7" ht="9" customHeight="1">
      <c r="B3353" s="42"/>
      <c r="C3353" s="42"/>
      <c r="D3353" s="42"/>
      <c r="E3353" s="42"/>
      <c r="G3353" s="42"/>
    </row>
    <row r="3354" spans="2:7" ht="9" customHeight="1">
      <c r="B3354" s="42"/>
      <c r="C3354" s="42"/>
      <c r="D3354" s="42"/>
      <c r="E3354" s="42"/>
      <c r="G3354" s="42"/>
    </row>
    <row r="3355" spans="2:7" ht="9" customHeight="1">
      <c r="B3355" s="42"/>
      <c r="C3355" s="42"/>
      <c r="D3355" s="42"/>
      <c r="E3355" s="42"/>
      <c r="G3355" s="42"/>
    </row>
    <row r="3356" spans="2:7" ht="9" customHeight="1">
      <c r="B3356" s="42"/>
      <c r="C3356" s="42"/>
      <c r="D3356" s="42"/>
      <c r="E3356" s="42"/>
      <c r="G3356" s="42"/>
    </row>
    <row r="3357" spans="2:7" ht="9" customHeight="1">
      <c r="B3357" s="42"/>
      <c r="C3357" s="42"/>
      <c r="D3357" s="42"/>
      <c r="E3357" s="42"/>
      <c r="G3357" s="42"/>
    </row>
    <row r="3358" spans="2:7" ht="9" customHeight="1">
      <c r="B3358" s="42"/>
      <c r="C3358" s="42"/>
      <c r="D3358" s="42"/>
      <c r="E3358" s="42"/>
      <c r="G3358" s="42"/>
    </row>
    <row r="3359" spans="2:7" ht="9" customHeight="1">
      <c r="B3359" s="42"/>
      <c r="C3359" s="42"/>
      <c r="D3359" s="42"/>
      <c r="E3359" s="42"/>
      <c r="G3359" s="42"/>
    </row>
    <row r="3360" spans="2:7" ht="9" customHeight="1">
      <c r="B3360" s="42"/>
      <c r="C3360" s="42"/>
      <c r="D3360" s="42"/>
      <c r="E3360" s="42"/>
      <c r="G3360" s="42"/>
    </row>
    <row r="3361" spans="2:7" ht="9" customHeight="1">
      <c r="B3361" s="42"/>
      <c r="C3361" s="42"/>
      <c r="D3361" s="42"/>
      <c r="E3361" s="42"/>
      <c r="G3361" s="42"/>
    </row>
    <row r="3362" spans="2:7" ht="9" customHeight="1">
      <c r="B3362" s="42"/>
      <c r="C3362" s="42"/>
      <c r="D3362" s="42"/>
      <c r="E3362" s="42"/>
      <c r="G3362" s="42"/>
    </row>
    <row r="3363" spans="2:7" ht="9" customHeight="1">
      <c r="B3363" s="42"/>
      <c r="C3363" s="42"/>
      <c r="D3363" s="42"/>
      <c r="E3363" s="42"/>
      <c r="G3363" s="42"/>
    </row>
    <row r="3364" spans="2:7" ht="9" customHeight="1">
      <c r="B3364" s="42"/>
      <c r="C3364" s="42"/>
      <c r="D3364" s="42"/>
      <c r="E3364" s="42"/>
      <c r="G3364" s="42"/>
    </row>
    <row r="3365" spans="2:7" ht="9" customHeight="1">
      <c r="B3365" s="42"/>
      <c r="C3365" s="42"/>
      <c r="D3365" s="42"/>
      <c r="E3365" s="42"/>
      <c r="G3365" s="42"/>
    </row>
    <row r="3366" spans="2:7" ht="9" customHeight="1">
      <c r="B3366" s="42"/>
      <c r="C3366" s="42"/>
      <c r="D3366" s="42"/>
      <c r="E3366" s="42"/>
      <c r="G3366" s="42"/>
    </row>
    <row r="3367" spans="2:7" ht="9" customHeight="1">
      <c r="B3367" s="42"/>
      <c r="C3367" s="42"/>
      <c r="D3367" s="42"/>
      <c r="E3367" s="42"/>
      <c r="G3367" s="42"/>
    </row>
    <row r="3368" spans="2:7" ht="9" customHeight="1">
      <c r="B3368" s="42"/>
      <c r="C3368" s="42"/>
      <c r="D3368" s="42"/>
      <c r="E3368" s="42"/>
      <c r="G3368" s="42"/>
    </row>
    <row r="3369" spans="2:7" ht="9" customHeight="1">
      <c r="B3369" s="42"/>
      <c r="C3369" s="42"/>
      <c r="D3369" s="42"/>
      <c r="E3369" s="42"/>
      <c r="G3369" s="42"/>
    </row>
    <row r="3370" spans="2:7" ht="9" customHeight="1">
      <c r="B3370" s="42"/>
      <c r="C3370" s="42"/>
      <c r="D3370" s="42"/>
      <c r="E3370" s="42"/>
      <c r="G3370" s="42"/>
    </row>
    <row r="3371" spans="2:7" ht="9" customHeight="1">
      <c r="B3371" s="42"/>
      <c r="C3371" s="42"/>
      <c r="D3371" s="42"/>
      <c r="E3371" s="42"/>
      <c r="G3371" s="42"/>
    </row>
    <row r="3372" spans="2:7" ht="9" customHeight="1">
      <c r="B3372" s="42"/>
      <c r="C3372" s="42"/>
      <c r="D3372" s="42"/>
      <c r="E3372" s="42"/>
      <c r="G3372" s="42"/>
    </row>
    <row r="3373" spans="2:7" ht="9" customHeight="1">
      <c r="B3373" s="42"/>
      <c r="C3373" s="42"/>
      <c r="D3373" s="42"/>
      <c r="E3373" s="42"/>
      <c r="G3373" s="42"/>
    </row>
    <row r="3374" spans="2:7" ht="9" customHeight="1">
      <c r="B3374" s="42"/>
      <c r="C3374" s="42"/>
      <c r="D3374" s="42"/>
      <c r="E3374" s="42"/>
      <c r="G3374" s="42"/>
    </row>
    <row r="3375" spans="2:7" ht="9" customHeight="1">
      <c r="B3375" s="42"/>
      <c r="C3375" s="42"/>
      <c r="D3375" s="42"/>
      <c r="E3375" s="42"/>
      <c r="G3375" s="42"/>
    </row>
    <row r="3376" spans="2:7" ht="9" customHeight="1">
      <c r="B3376" s="42"/>
      <c r="C3376" s="42"/>
      <c r="D3376" s="42"/>
      <c r="E3376" s="42"/>
      <c r="G3376" s="42"/>
    </row>
    <row r="3377" spans="2:7" ht="9" customHeight="1">
      <c r="B3377" s="42"/>
      <c r="C3377" s="42"/>
      <c r="D3377" s="42"/>
      <c r="E3377" s="42"/>
      <c r="G3377" s="42"/>
    </row>
    <row r="3378" spans="2:7" ht="9" customHeight="1">
      <c r="B3378" s="42"/>
      <c r="C3378" s="42"/>
      <c r="D3378" s="42"/>
      <c r="E3378" s="42"/>
      <c r="G3378" s="42"/>
    </row>
    <row r="3379" spans="2:7" ht="9" customHeight="1">
      <c r="B3379" s="42"/>
      <c r="C3379" s="42"/>
      <c r="D3379" s="42"/>
      <c r="E3379" s="42"/>
      <c r="G3379" s="42"/>
    </row>
    <row r="3380" spans="2:7" ht="9" customHeight="1">
      <c r="B3380" s="42"/>
      <c r="C3380" s="42"/>
      <c r="D3380" s="42"/>
      <c r="E3380" s="42"/>
      <c r="G3380" s="42"/>
    </row>
    <row r="3381" spans="2:7" ht="9" customHeight="1">
      <c r="B3381" s="42"/>
      <c r="C3381" s="42"/>
      <c r="D3381" s="42"/>
      <c r="E3381" s="42"/>
      <c r="G3381" s="42"/>
    </row>
    <row r="3382" spans="2:7" ht="9" customHeight="1">
      <c r="B3382" s="42"/>
      <c r="C3382" s="42"/>
      <c r="D3382" s="42"/>
      <c r="E3382" s="42"/>
      <c r="G3382" s="42"/>
    </row>
    <row r="3383" spans="2:7" ht="9" customHeight="1">
      <c r="B3383" s="42"/>
      <c r="C3383" s="42"/>
      <c r="D3383" s="42"/>
      <c r="E3383" s="42"/>
      <c r="G3383" s="42"/>
    </row>
    <row r="3384" spans="2:7" ht="9" customHeight="1">
      <c r="B3384" s="42"/>
      <c r="C3384" s="42"/>
      <c r="D3384" s="42"/>
      <c r="E3384" s="42"/>
      <c r="G3384" s="42"/>
    </row>
    <row r="3385" spans="2:7" ht="9" customHeight="1">
      <c r="B3385" s="42"/>
      <c r="C3385" s="42"/>
      <c r="D3385" s="42"/>
      <c r="E3385" s="42"/>
      <c r="G3385" s="42"/>
    </row>
    <row r="3386" spans="2:7" ht="9" customHeight="1">
      <c r="B3386" s="42"/>
      <c r="C3386" s="42"/>
      <c r="D3386" s="42"/>
      <c r="E3386" s="42"/>
      <c r="G3386" s="42"/>
    </row>
    <row r="3387" spans="2:7" ht="9" customHeight="1">
      <c r="B3387" s="42"/>
      <c r="C3387" s="42"/>
      <c r="D3387" s="42"/>
      <c r="E3387" s="42"/>
      <c r="G3387" s="42"/>
    </row>
    <row r="3388" spans="2:7" ht="9" customHeight="1">
      <c r="B3388" s="42"/>
      <c r="C3388" s="42"/>
      <c r="D3388" s="42"/>
      <c r="E3388" s="42"/>
      <c r="G3388" s="42"/>
    </row>
    <row r="3389" spans="2:7" ht="9" customHeight="1">
      <c r="B3389" s="42"/>
      <c r="C3389" s="42"/>
      <c r="D3389" s="42"/>
      <c r="E3389" s="42"/>
      <c r="G3389" s="42"/>
    </row>
    <row r="3390" spans="2:7" ht="9" customHeight="1">
      <c r="B3390" s="42"/>
      <c r="C3390" s="42"/>
      <c r="D3390" s="42"/>
      <c r="E3390" s="42"/>
      <c r="G3390" s="42"/>
    </row>
    <row r="3391" spans="2:7" ht="9" customHeight="1">
      <c r="B3391" s="42"/>
      <c r="C3391" s="42"/>
      <c r="D3391" s="42"/>
      <c r="E3391" s="42"/>
      <c r="G3391" s="42"/>
    </row>
    <row r="3392" spans="2:7" ht="9" customHeight="1">
      <c r="B3392" s="42"/>
      <c r="C3392" s="42"/>
      <c r="D3392" s="42"/>
      <c r="E3392" s="42"/>
      <c r="G3392" s="42"/>
    </row>
    <row r="3393" spans="2:7" ht="9" customHeight="1">
      <c r="B3393" s="42"/>
      <c r="C3393" s="42"/>
      <c r="D3393" s="42"/>
      <c r="E3393" s="42"/>
      <c r="G3393" s="42"/>
    </row>
    <row r="3394" spans="2:7" ht="9" customHeight="1">
      <c r="B3394" s="42"/>
      <c r="C3394" s="42"/>
      <c r="D3394" s="42"/>
      <c r="E3394" s="42"/>
      <c r="G3394" s="42"/>
    </row>
    <row r="3395" spans="2:7" ht="9" customHeight="1">
      <c r="B3395" s="42"/>
      <c r="C3395" s="42"/>
      <c r="D3395" s="42"/>
      <c r="E3395" s="42"/>
      <c r="G3395" s="42"/>
    </row>
    <row r="3396" spans="2:7" ht="9" customHeight="1">
      <c r="B3396" s="42"/>
      <c r="C3396" s="42"/>
      <c r="D3396" s="42"/>
      <c r="E3396" s="42"/>
      <c r="G3396" s="42"/>
    </row>
    <row r="3397" spans="2:7" ht="9" customHeight="1">
      <c r="B3397" s="42"/>
      <c r="C3397" s="42"/>
      <c r="D3397" s="42"/>
      <c r="E3397" s="42"/>
      <c r="G3397" s="42"/>
    </row>
    <row r="3398" spans="2:7" ht="9" customHeight="1">
      <c r="B3398" s="42"/>
      <c r="C3398" s="42"/>
      <c r="D3398" s="42"/>
      <c r="E3398" s="42"/>
      <c r="G3398" s="42"/>
    </row>
    <row r="3399" spans="2:7" ht="9" customHeight="1">
      <c r="B3399" s="42"/>
      <c r="C3399" s="42"/>
      <c r="D3399" s="42"/>
      <c r="E3399" s="42"/>
      <c r="G3399" s="42"/>
    </row>
    <row r="3400" spans="2:7" ht="9" customHeight="1">
      <c r="B3400" s="42"/>
      <c r="C3400" s="42"/>
      <c r="D3400" s="42"/>
      <c r="E3400" s="42"/>
      <c r="G3400" s="42"/>
    </row>
    <row r="3401" spans="2:7" ht="9" customHeight="1">
      <c r="B3401" s="42"/>
      <c r="C3401" s="42"/>
      <c r="D3401" s="42"/>
      <c r="E3401" s="42"/>
      <c r="G3401" s="42"/>
    </row>
    <row r="3402" spans="2:7" ht="9" customHeight="1">
      <c r="B3402" s="42"/>
      <c r="C3402" s="42"/>
      <c r="D3402" s="42"/>
      <c r="E3402" s="42"/>
      <c r="G3402" s="42"/>
    </row>
    <row r="3403" spans="2:7" ht="9" customHeight="1">
      <c r="B3403" s="42"/>
      <c r="C3403" s="42"/>
      <c r="D3403" s="42"/>
      <c r="E3403" s="42"/>
      <c r="G3403" s="42"/>
    </row>
    <row r="3404" spans="2:7" ht="9" customHeight="1">
      <c r="B3404" s="42"/>
      <c r="C3404" s="42"/>
      <c r="D3404" s="42"/>
      <c r="E3404" s="42"/>
      <c r="G3404" s="42"/>
    </row>
    <row r="3405" spans="2:7" ht="9" customHeight="1">
      <c r="B3405" s="42"/>
      <c r="C3405" s="42"/>
      <c r="D3405" s="42"/>
      <c r="E3405" s="42"/>
      <c r="G3405" s="42"/>
    </row>
    <row r="3406" spans="2:7" ht="9" customHeight="1">
      <c r="B3406" s="42"/>
      <c r="C3406" s="42"/>
      <c r="D3406" s="42"/>
      <c r="E3406" s="42"/>
      <c r="G3406" s="42"/>
    </row>
    <row r="3407" spans="2:7" ht="9" customHeight="1">
      <c r="B3407" s="42"/>
      <c r="C3407" s="42"/>
      <c r="D3407" s="42"/>
      <c r="E3407" s="42"/>
      <c r="G3407" s="42"/>
    </row>
    <row r="3408" spans="2:7" ht="9" customHeight="1">
      <c r="B3408" s="42"/>
      <c r="C3408" s="42"/>
      <c r="D3408" s="42"/>
      <c r="E3408" s="42"/>
      <c r="G3408" s="42"/>
    </row>
    <row r="3409" spans="2:7" ht="9" customHeight="1">
      <c r="B3409" s="42"/>
      <c r="C3409" s="42"/>
      <c r="D3409" s="42"/>
      <c r="E3409" s="42"/>
      <c r="G3409" s="42"/>
    </row>
    <row r="3410" spans="2:7" ht="9" customHeight="1">
      <c r="B3410" s="42"/>
      <c r="C3410" s="42"/>
      <c r="D3410" s="42"/>
      <c r="E3410" s="42"/>
      <c r="G3410" s="42"/>
    </row>
    <row r="3411" spans="2:7" ht="9" customHeight="1">
      <c r="B3411" s="42"/>
      <c r="C3411" s="42"/>
      <c r="D3411" s="42"/>
      <c r="E3411" s="42"/>
      <c r="G3411" s="42"/>
    </row>
    <row r="3412" spans="2:7" ht="9" customHeight="1">
      <c r="B3412" s="42"/>
      <c r="C3412" s="42"/>
      <c r="D3412" s="42"/>
      <c r="E3412" s="42"/>
      <c r="G3412" s="42"/>
    </row>
    <row r="3413" spans="2:7" ht="9" customHeight="1">
      <c r="B3413" s="42"/>
      <c r="C3413" s="42"/>
      <c r="D3413" s="42"/>
      <c r="E3413" s="42"/>
      <c r="G3413" s="42"/>
    </row>
    <row r="3414" spans="2:7" ht="9" customHeight="1">
      <c r="B3414" s="42"/>
      <c r="C3414" s="42"/>
      <c r="D3414" s="42"/>
      <c r="E3414" s="42"/>
      <c r="G3414" s="42"/>
    </row>
    <row r="3415" spans="2:7" ht="9" customHeight="1">
      <c r="B3415" s="42"/>
      <c r="C3415" s="42"/>
      <c r="D3415" s="42"/>
      <c r="E3415" s="42"/>
      <c r="G3415" s="42"/>
    </row>
    <row r="3416" spans="2:7" ht="9" customHeight="1">
      <c r="B3416" s="42"/>
      <c r="C3416" s="42"/>
      <c r="D3416" s="42"/>
      <c r="E3416" s="42"/>
      <c r="G3416" s="42"/>
    </row>
    <row r="3417" spans="2:7" ht="9" customHeight="1">
      <c r="B3417" s="42"/>
      <c r="C3417" s="42"/>
      <c r="D3417" s="42"/>
      <c r="E3417" s="42"/>
      <c r="G3417" s="42"/>
    </row>
    <row r="3418" spans="2:7" ht="9" customHeight="1">
      <c r="B3418" s="42"/>
      <c r="C3418" s="42"/>
      <c r="D3418" s="42"/>
      <c r="E3418" s="42"/>
      <c r="G3418" s="42"/>
    </row>
    <row r="3419" spans="2:7" ht="9" customHeight="1">
      <c r="B3419" s="42"/>
      <c r="C3419" s="42"/>
      <c r="D3419" s="42"/>
      <c r="E3419" s="42"/>
      <c r="G3419" s="42"/>
    </row>
    <row r="3420" spans="2:7" ht="9" customHeight="1">
      <c r="B3420" s="42"/>
      <c r="C3420" s="42"/>
      <c r="D3420" s="42"/>
      <c r="E3420" s="42"/>
      <c r="G3420" s="42"/>
    </row>
    <row r="3421" spans="2:7" ht="9" customHeight="1">
      <c r="B3421" s="42"/>
      <c r="C3421" s="42"/>
      <c r="D3421" s="42"/>
      <c r="E3421" s="42"/>
      <c r="G3421" s="42"/>
    </row>
    <row r="3422" spans="2:7" ht="9" customHeight="1">
      <c r="B3422" s="42"/>
      <c r="C3422" s="42"/>
      <c r="D3422" s="42"/>
      <c r="E3422" s="42"/>
      <c r="G3422" s="42"/>
    </row>
    <row r="3423" spans="2:7" ht="9" customHeight="1">
      <c r="B3423" s="42"/>
      <c r="C3423" s="42"/>
      <c r="D3423" s="42"/>
      <c r="E3423" s="42"/>
      <c r="G3423" s="42"/>
    </row>
    <row r="3424" spans="2:7" ht="9" customHeight="1">
      <c r="B3424" s="42"/>
      <c r="C3424" s="42"/>
      <c r="D3424" s="42"/>
      <c r="E3424" s="42"/>
      <c r="G3424" s="42"/>
    </row>
    <row r="3425" spans="2:7" ht="9" customHeight="1">
      <c r="B3425" s="42"/>
      <c r="C3425" s="42"/>
      <c r="D3425" s="42"/>
      <c r="E3425" s="42"/>
      <c r="G3425" s="42"/>
    </row>
    <row r="3426" spans="2:7" ht="9" customHeight="1">
      <c r="B3426" s="42"/>
      <c r="C3426" s="42"/>
      <c r="D3426" s="42"/>
      <c r="E3426" s="42"/>
      <c r="G3426" s="42"/>
    </row>
    <row r="3427" spans="2:7" ht="9" customHeight="1">
      <c r="B3427" s="42"/>
      <c r="C3427" s="42"/>
      <c r="D3427" s="42"/>
      <c r="E3427" s="42"/>
      <c r="G3427" s="42"/>
    </row>
    <row r="3428" spans="2:7" ht="9" customHeight="1">
      <c r="B3428" s="42"/>
      <c r="C3428" s="42"/>
      <c r="D3428" s="42"/>
      <c r="E3428" s="42"/>
      <c r="G3428" s="42"/>
    </row>
    <row r="3429" spans="2:7" ht="9" customHeight="1">
      <c r="B3429" s="42"/>
      <c r="C3429" s="42"/>
      <c r="D3429" s="42"/>
      <c r="E3429" s="42"/>
      <c r="G3429" s="42"/>
    </row>
    <row r="3430" spans="2:7" ht="9" customHeight="1">
      <c r="B3430" s="42"/>
      <c r="C3430" s="42"/>
      <c r="D3430" s="42"/>
      <c r="E3430" s="42"/>
      <c r="G3430" s="42"/>
    </row>
    <row r="3431" spans="2:7" ht="9" customHeight="1">
      <c r="B3431" s="42"/>
      <c r="C3431" s="42"/>
      <c r="D3431" s="42"/>
      <c r="E3431" s="42"/>
      <c r="G3431" s="42"/>
    </row>
    <row r="3432" spans="2:7" ht="9" customHeight="1">
      <c r="B3432" s="42"/>
      <c r="C3432" s="42"/>
      <c r="D3432" s="42"/>
      <c r="E3432" s="42"/>
      <c r="G3432" s="42"/>
    </row>
    <row r="3433" spans="2:7" ht="9" customHeight="1">
      <c r="B3433" s="42"/>
      <c r="C3433" s="42"/>
      <c r="D3433" s="42"/>
      <c r="E3433" s="42"/>
      <c r="G3433" s="42"/>
    </row>
    <row r="3434" spans="2:7" ht="9" customHeight="1">
      <c r="B3434" s="42"/>
      <c r="C3434" s="42"/>
      <c r="D3434" s="42"/>
      <c r="E3434" s="42"/>
      <c r="G3434" s="42"/>
    </row>
    <row r="3435" spans="2:7" ht="9" customHeight="1">
      <c r="B3435" s="42"/>
      <c r="C3435" s="42"/>
      <c r="D3435" s="42"/>
      <c r="E3435" s="42"/>
      <c r="G3435" s="42"/>
    </row>
    <row r="3436" spans="2:7" ht="9" customHeight="1">
      <c r="B3436" s="42"/>
      <c r="C3436" s="42"/>
      <c r="D3436" s="42"/>
      <c r="E3436" s="42"/>
      <c r="G3436" s="42"/>
    </row>
    <row r="3437" spans="2:7" ht="9" customHeight="1">
      <c r="B3437" s="42"/>
      <c r="C3437" s="42"/>
      <c r="D3437" s="42"/>
      <c r="E3437" s="42"/>
      <c r="G3437" s="42"/>
    </row>
    <row r="3438" spans="2:7" ht="9" customHeight="1">
      <c r="B3438" s="42"/>
      <c r="C3438" s="42"/>
      <c r="D3438" s="42"/>
      <c r="E3438" s="42"/>
      <c r="G3438" s="42"/>
    </row>
    <row r="3439" spans="2:7" ht="9" customHeight="1">
      <c r="B3439" s="42"/>
      <c r="C3439" s="42"/>
      <c r="D3439" s="42"/>
      <c r="E3439" s="42"/>
      <c r="G3439" s="42"/>
    </row>
    <row r="3440" spans="2:7" ht="9" customHeight="1">
      <c r="B3440" s="42"/>
      <c r="C3440" s="42"/>
      <c r="D3440" s="42"/>
      <c r="E3440" s="42"/>
      <c r="G3440" s="42"/>
    </row>
    <row r="3441" spans="2:7" ht="9" customHeight="1">
      <c r="B3441" s="42"/>
      <c r="C3441" s="42"/>
      <c r="D3441" s="42"/>
      <c r="E3441" s="42"/>
      <c r="G3441" s="42"/>
    </row>
    <row r="3442" spans="2:7" ht="9" customHeight="1">
      <c r="B3442" s="42"/>
      <c r="C3442" s="42"/>
      <c r="D3442" s="42"/>
      <c r="E3442" s="42"/>
      <c r="G3442" s="42"/>
    </row>
    <row r="3443" spans="2:7" ht="9" customHeight="1">
      <c r="B3443" s="42"/>
      <c r="C3443" s="42"/>
      <c r="D3443" s="42"/>
      <c r="E3443" s="42"/>
      <c r="G3443" s="42"/>
    </row>
    <row r="3444" spans="2:7" ht="9" customHeight="1">
      <c r="B3444" s="42"/>
      <c r="C3444" s="42"/>
      <c r="D3444" s="42"/>
      <c r="E3444" s="42"/>
      <c r="G3444" s="42"/>
    </row>
    <row r="3445" spans="2:7" ht="9" customHeight="1">
      <c r="B3445" s="42"/>
      <c r="C3445" s="42"/>
      <c r="D3445" s="42"/>
      <c r="E3445" s="42"/>
      <c r="G3445" s="42"/>
    </row>
    <row r="3446" spans="2:7" ht="9" customHeight="1">
      <c r="B3446" s="42"/>
      <c r="C3446" s="42"/>
      <c r="D3446" s="42"/>
      <c r="E3446" s="42"/>
      <c r="G3446" s="42"/>
    </row>
    <row r="3447" spans="2:7" ht="9" customHeight="1">
      <c r="B3447" s="42"/>
      <c r="C3447" s="42"/>
      <c r="D3447" s="42"/>
      <c r="E3447" s="42"/>
      <c r="G3447" s="42"/>
    </row>
    <row r="3448" spans="2:7" ht="9" customHeight="1">
      <c r="B3448" s="42"/>
      <c r="C3448" s="42"/>
      <c r="D3448" s="42"/>
      <c r="E3448" s="42"/>
      <c r="G3448" s="42"/>
    </row>
    <row r="3449" spans="2:7" ht="9" customHeight="1">
      <c r="B3449" s="42"/>
      <c r="C3449" s="42"/>
      <c r="D3449" s="42"/>
      <c r="E3449" s="42"/>
      <c r="G3449" s="42"/>
    </row>
    <row r="3450" spans="2:7" ht="9" customHeight="1">
      <c r="B3450" s="42"/>
      <c r="C3450" s="42"/>
      <c r="D3450" s="42"/>
      <c r="E3450" s="42"/>
      <c r="G3450" s="42"/>
    </row>
    <row r="3451" spans="2:7" ht="9" customHeight="1">
      <c r="B3451" s="42"/>
      <c r="C3451" s="42"/>
      <c r="D3451" s="42"/>
      <c r="E3451" s="42"/>
      <c r="G3451" s="42"/>
    </row>
    <row r="3452" spans="2:7" ht="9" customHeight="1">
      <c r="B3452" s="42"/>
      <c r="C3452" s="42"/>
      <c r="D3452" s="42"/>
      <c r="E3452" s="42"/>
      <c r="G3452" s="42"/>
    </row>
    <row r="3453" spans="2:7" ht="9" customHeight="1">
      <c r="B3453" s="42"/>
      <c r="C3453" s="42"/>
      <c r="D3453" s="42"/>
      <c r="E3453" s="42"/>
      <c r="G3453" s="42"/>
    </row>
    <row r="3454" spans="2:7" ht="9" customHeight="1">
      <c r="B3454" s="42"/>
      <c r="C3454" s="42"/>
      <c r="D3454" s="42"/>
      <c r="E3454" s="42"/>
      <c r="G3454" s="42"/>
    </row>
    <row r="3455" spans="2:7" ht="9" customHeight="1">
      <c r="B3455" s="42"/>
      <c r="C3455" s="42"/>
      <c r="D3455" s="42"/>
      <c r="E3455" s="42"/>
      <c r="G3455" s="42"/>
    </row>
    <row r="3456" spans="2:7" ht="9" customHeight="1">
      <c r="B3456" s="42"/>
      <c r="C3456" s="42"/>
      <c r="D3456" s="42"/>
      <c r="E3456" s="42"/>
      <c r="G3456" s="42"/>
    </row>
    <row r="3457" spans="2:7" ht="9" customHeight="1">
      <c r="B3457" s="42"/>
      <c r="C3457" s="42"/>
      <c r="D3457" s="42"/>
      <c r="E3457" s="42"/>
      <c r="G3457" s="42"/>
    </row>
    <row r="3458" spans="2:7" ht="9" customHeight="1">
      <c r="B3458" s="42"/>
      <c r="C3458" s="42"/>
      <c r="D3458" s="42"/>
      <c r="E3458" s="42"/>
      <c r="G3458" s="42"/>
    </row>
    <row r="3459" spans="2:7" ht="9" customHeight="1">
      <c r="B3459" s="42"/>
      <c r="C3459" s="42"/>
      <c r="D3459" s="42"/>
      <c r="E3459" s="42"/>
      <c r="G3459" s="42"/>
    </row>
    <row r="3460" spans="2:7" ht="9" customHeight="1">
      <c r="B3460" s="42"/>
      <c r="C3460" s="42"/>
      <c r="D3460" s="42"/>
      <c r="E3460" s="42"/>
      <c r="G3460" s="42"/>
    </row>
    <row r="3461" spans="2:7" ht="9" customHeight="1">
      <c r="B3461" s="42"/>
      <c r="C3461" s="42"/>
      <c r="D3461" s="42"/>
      <c r="E3461" s="42"/>
      <c r="G3461" s="42"/>
    </row>
    <row r="3462" spans="2:7" ht="9" customHeight="1">
      <c r="B3462" s="42"/>
      <c r="C3462" s="42"/>
      <c r="D3462" s="42"/>
      <c r="E3462" s="42"/>
      <c r="G3462" s="42"/>
    </row>
    <row r="3463" spans="2:7" ht="9" customHeight="1">
      <c r="B3463" s="42"/>
      <c r="C3463" s="42"/>
      <c r="D3463" s="42"/>
      <c r="E3463" s="42"/>
      <c r="G3463" s="42"/>
    </row>
    <row r="3464" spans="2:7" ht="9" customHeight="1">
      <c r="B3464" s="42"/>
      <c r="C3464" s="42"/>
      <c r="D3464" s="42"/>
      <c r="E3464" s="42"/>
      <c r="G3464" s="42"/>
    </row>
    <row r="3465" spans="2:7" ht="9" customHeight="1">
      <c r="B3465" s="42"/>
      <c r="C3465" s="42"/>
      <c r="D3465" s="42"/>
      <c r="E3465" s="42"/>
      <c r="G3465" s="42"/>
    </row>
    <row r="3466" spans="2:7" ht="9" customHeight="1">
      <c r="B3466" s="42"/>
      <c r="C3466" s="42"/>
      <c r="D3466" s="42"/>
      <c r="E3466" s="42"/>
      <c r="G3466" s="42"/>
    </row>
    <row r="3467" spans="2:7" ht="9" customHeight="1">
      <c r="B3467" s="42"/>
      <c r="C3467" s="42"/>
      <c r="D3467" s="42"/>
      <c r="E3467" s="42"/>
      <c r="G3467" s="42"/>
    </row>
    <row r="3468" spans="2:7" ht="9" customHeight="1">
      <c r="B3468" s="42"/>
      <c r="C3468" s="42"/>
      <c r="D3468" s="42"/>
      <c r="E3468" s="42"/>
      <c r="G3468" s="42"/>
    </row>
    <row r="3469" spans="2:7" ht="9" customHeight="1">
      <c r="B3469" s="42"/>
      <c r="C3469" s="42"/>
      <c r="D3469" s="42"/>
      <c r="E3469" s="42"/>
      <c r="G3469" s="42"/>
    </row>
    <row r="3470" spans="2:7" ht="9" customHeight="1">
      <c r="B3470" s="42"/>
      <c r="C3470" s="42"/>
      <c r="D3470" s="42"/>
      <c r="E3470" s="42"/>
      <c r="G3470" s="42"/>
    </row>
    <row r="3471" spans="2:7" ht="9" customHeight="1">
      <c r="B3471" s="42"/>
      <c r="C3471" s="42"/>
      <c r="D3471" s="42"/>
      <c r="E3471" s="42"/>
      <c r="G3471" s="42"/>
    </row>
    <row r="3472" spans="2:7" ht="9" customHeight="1">
      <c r="B3472" s="42"/>
      <c r="C3472" s="42"/>
      <c r="D3472" s="42"/>
      <c r="E3472" s="42"/>
      <c r="G3472" s="42"/>
    </row>
    <row r="3473" spans="2:7" ht="9" customHeight="1">
      <c r="B3473" s="42"/>
      <c r="C3473" s="42"/>
      <c r="D3473" s="42"/>
      <c r="E3473" s="42"/>
      <c r="G3473" s="42"/>
    </row>
    <row r="3474" spans="2:7" ht="9" customHeight="1">
      <c r="B3474" s="42"/>
      <c r="C3474" s="42"/>
      <c r="D3474" s="42"/>
      <c r="E3474" s="42"/>
      <c r="G3474" s="42"/>
    </row>
    <row r="3475" spans="2:7" ht="9" customHeight="1">
      <c r="B3475" s="42"/>
      <c r="C3475" s="42"/>
      <c r="D3475" s="42"/>
      <c r="E3475" s="42"/>
      <c r="G3475" s="42"/>
    </row>
    <row r="3476" spans="2:7" ht="9" customHeight="1">
      <c r="B3476" s="42"/>
      <c r="C3476" s="42"/>
      <c r="D3476" s="42"/>
      <c r="E3476" s="42"/>
      <c r="G3476" s="42"/>
    </row>
    <row r="3477" spans="2:7" ht="9" customHeight="1">
      <c r="B3477" s="42"/>
      <c r="C3477" s="42"/>
      <c r="D3477" s="42"/>
      <c r="E3477" s="42"/>
      <c r="G3477" s="42"/>
    </row>
    <row r="3478" spans="2:7" ht="9" customHeight="1">
      <c r="B3478" s="42"/>
      <c r="C3478" s="42"/>
      <c r="D3478" s="42"/>
      <c r="E3478" s="42"/>
      <c r="G3478" s="42"/>
    </row>
    <row r="3479" spans="2:7" ht="9" customHeight="1">
      <c r="B3479" s="42"/>
      <c r="C3479" s="42"/>
      <c r="D3479" s="42"/>
      <c r="E3479" s="42"/>
      <c r="G3479" s="42"/>
    </row>
    <row r="3480" spans="2:7" ht="9" customHeight="1">
      <c r="B3480" s="42"/>
      <c r="C3480" s="42"/>
      <c r="D3480" s="42"/>
      <c r="E3480" s="42"/>
      <c r="G3480" s="42"/>
    </row>
    <row r="3481" spans="2:7" ht="9" customHeight="1">
      <c r="B3481" s="42"/>
      <c r="C3481" s="42"/>
      <c r="D3481" s="42"/>
      <c r="E3481" s="42"/>
      <c r="G3481" s="42"/>
    </row>
    <row r="3482" spans="2:7" ht="9" customHeight="1">
      <c r="B3482" s="42"/>
      <c r="C3482" s="42"/>
      <c r="D3482" s="42"/>
      <c r="E3482" s="42"/>
      <c r="G3482" s="42"/>
    </row>
    <row r="3483" spans="2:7" ht="9" customHeight="1">
      <c r="B3483" s="42"/>
      <c r="C3483" s="42"/>
      <c r="D3483" s="42"/>
      <c r="E3483" s="42"/>
      <c r="G3483" s="42"/>
    </row>
    <row r="3484" spans="2:7" ht="9" customHeight="1">
      <c r="B3484" s="42"/>
      <c r="C3484" s="42"/>
      <c r="D3484" s="42"/>
      <c r="E3484" s="42"/>
      <c r="G3484" s="42"/>
    </row>
    <row r="3485" spans="2:7" ht="9" customHeight="1">
      <c r="B3485" s="42"/>
      <c r="C3485" s="42"/>
      <c r="D3485" s="42"/>
      <c r="E3485" s="42"/>
      <c r="G3485" s="42"/>
    </row>
    <row r="3486" spans="2:7" ht="9" customHeight="1">
      <c r="B3486" s="42"/>
      <c r="C3486" s="42"/>
      <c r="D3486" s="42"/>
      <c r="E3486" s="42"/>
      <c r="G3486" s="42"/>
    </row>
    <row r="3487" spans="2:7" ht="9" customHeight="1">
      <c r="B3487" s="42"/>
      <c r="C3487" s="42"/>
      <c r="D3487" s="42"/>
      <c r="E3487" s="42"/>
      <c r="G3487" s="42"/>
    </row>
    <row r="3488" spans="2:7" ht="9" customHeight="1">
      <c r="B3488" s="42"/>
      <c r="C3488" s="42"/>
      <c r="D3488" s="42"/>
      <c r="E3488" s="42"/>
      <c r="G3488" s="42"/>
    </row>
    <row r="3489" spans="2:7" ht="9" customHeight="1">
      <c r="B3489" s="42"/>
      <c r="C3489" s="42"/>
      <c r="D3489" s="42"/>
      <c r="E3489" s="42"/>
      <c r="G3489" s="42"/>
    </row>
    <row r="3490" spans="2:7" ht="9" customHeight="1">
      <c r="B3490" s="42"/>
      <c r="C3490" s="42"/>
      <c r="D3490" s="42"/>
      <c r="E3490" s="42"/>
      <c r="G3490" s="42"/>
    </row>
    <row r="3491" spans="2:7" ht="9" customHeight="1">
      <c r="B3491" s="42"/>
      <c r="C3491" s="42"/>
      <c r="D3491" s="42"/>
      <c r="E3491" s="42"/>
      <c r="G3491" s="42"/>
    </row>
    <row r="3492" spans="2:7" ht="9" customHeight="1">
      <c r="B3492" s="42"/>
      <c r="C3492" s="42"/>
      <c r="D3492" s="42"/>
      <c r="E3492" s="42"/>
      <c r="G3492" s="42"/>
    </row>
    <row r="3493" spans="2:7" ht="9" customHeight="1">
      <c r="B3493" s="42"/>
      <c r="C3493" s="42"/>
      <c r="D3493" s="42"/>
      <c r="E3493" s="42"/>
      <c r="G3493" s="42"/>
    </row>
    <row r="3494" spans="2:7" ht="9" customHeight="1">
      <c r="B3494" s="42"/>
      <c r="C3494" s="42"/>
      <c r="D3494" s="42"/>
      <c r="E3494" s="42"/>
      <c r="G3494" s="42"/>
    </row>
    <row r="3495" spans="2:7" ht="9" customHeight="1">
      <c r="B3495" s="42"/>
      <c r="C3495" s="42"/>
      <c r="D3495" s="42"/>
      <c r="E3495" s="42"/>
      <c r="G3495" s="42"/>
    </row>
    <row r="3496" spans="2:7" ht="9" customHeight="1">
      <c r="B3496" s="42"/>
      <c r="C3496" s="42"/>
      <c r="D3496" s="42"/>
      <c r="E3496" s="42"/>
      <c r="G3496" s="42"/>
    </row>
    <row r="3497" spans="2:7" ht="9" customHeight="1">
      <c r="B3497" s="42"/>
      <c r="C3497" s="42"/>
      <c r="D3497" s="42"/>
      <c r="E3497" s="42"/>
      <c r="G3497" s="42"/>
    </row>
    <row r="3498" spans="2:7" ht="9" customHeight="1">
      <c r="B3498" s="42"/>
      <c r="C3498" s="42"/>
      <c r="D3498" s="42"/>
      <c r="E3498" s="42"/>
      <c r="G3498" s="42"/>
    </row>
    <row r="3499" spans="2:7" ht="9" customHeight="1">
      <c r="B3499" s="42"/>
      <c r="C3499" s="42"/>
      <c r="D3499" s="42"/>
      <c r="E3499" s="42"/>
      <c r="G3499" s="42"/>
    </row>
    <row r="3500" spans="2:7" ht="9" customHeight="1">
      <c r="B3500" s="42"/>
      <c r="C3500" s="42"/>
      <c r="D3500" s="42"/>
      <c r="E3500" s="42"/>
      <c r="G3500" s="42"/>
    </row>
    <row r="3501" spans="2:7" ht="9" customHeight="1">
      <c r="B3501" s="42"/>
      <c r="C3501" s="42"/>
      <c r="D3501" s="42"/>
      <c r="E3501" s="42"/>
      <c r="G3501" s="42"/>
    </row>
    <row r="3502" spans="2:7" ht="9" customHeight="1">
      <c r="B3502" s="42"/>
      <c r="C3502" s="42"/>
      <c r="D3502" s="42"/>
      <c r="E3502" s="42"/>
      <c r="G3502" s="42"/>
    </row>
    <row r="3503" spans="2:7" ht="9" customHeight="1">
      <c r="B3503" s="42"/>
      <c r="C3503" s="42"/>
      <c r="D3503" s="42"/>
      <c r="E3503" s="42"/>
      <c r="G3503" s="42"/>
    </row>
    <row r="3504" spans="2:7" ht="9" customHeight="1">
      <c r="B3504" s="42"/>
      <c r="C3504" s="42"/>
      <c r="D3504" s="42"/>
      <c r="E3504" s="42"/>
      <c r="G3504" s="42"/>
    </row>
    <row r="3505" spans="2:7" ht="9" customHeight="1">
      <c r="B3505" s="42"/>
      <c r="C3505" s="42"/>
      <c r="D3505" s="42"/>
      <c r="E3505" s="42"/>
      <c r="G3505" s="42"/>
    </row>
    <row r="3506" spans="2:7" ht="9" customHeight="1">
      <c r="B3506" s="42"/>
      <c r="C3506" s="42"/>
      <c r="D3506" s="42"/>
      <c r="E3506" s="42"/>
      <c r="G3506" s="42"/>
    </row>
    <row r="3507" spans="2:7" ht="9" customHeight="1">
      <c r="B3507" s="42"/>
      <c r="C3507" s="42"/>
      <c r="D3507" s="42"/>
      <c r="E3507" s="42"/>
      <c r="G3507" s="42"/>
    </row>
    <row r="3508" spans="2:7" ht="9" customHeight="1">
      <c r="B3508" s="42"/>
      <c r="C3508" s="42"/>
      <c r="D3508" s="42"/>
      <c r="E3508" s="42"/>
      <c r="G3508" s="42"/>
    </row>
    <row r="3509" spans="2:7" ht="9" customHeight="1">
      <c r="B3509" s="42"/>
      <c r="C3509" s="42"/>
      <c r="D3509" s="42"/>
      <c r="E3509" s="42"/>
      <c r="G3509" s="42"/>
    </row>
    <row r="3510" spans="2:7" ht="9" customHeight="1">
      <c r="B3510" s="42"/>
      <c r="C3510" s="42"/>
      <c r="D3510" s="42"/>
      <c r="E3510" s="42"/>
      <c r="G3510" s="42"/>
    </row>
    <row r="3511" spans="2:7" ht="9" customHeight="1">
      <c r="B3511" s="42"/>
      <c r="C3511" s="42"/>
      <c r="D3511" s="42"/>
      <c r="E3511" s="42"/>
      <c r="G3511" s="42"/>
    </row>
    <row r="3512" spans="2:7" ht="9" customHeight="1">
      <c r="B3512" s="42"/>
      <c r="C3512" s="42"/>
      <c r="D3512" s="42"/>
      <c r="E3512" s="42"/>
      <c r="G3512" s="42"/>
    </row>
    <row r="3513" spans="2:7" ht="9" customHeight="1">
      <c r="B3513" s="42"/>
      <c r="C3513" s="42"/>
      <c r="D3513" s="42"/>
      <c r="E3513" s="42"/>
      <c r="G3513" s="42"/>
    </row>
    <row r="3514" spans="2:7" ht="9" customHeight="1">
      <c r="B3514" s="42"/>
      <c r="C3514" s="42"/>
      <c r="D3514" s="42"/>
      <c r="E3514" s="42"/>
      <c r="G3514" s="42"/>
    </row>
    <row r="3515" spans="2:7" ht="9" customHeight="1">
      <c r="B3515" s="42"/>
      <c r="C3515" s="42"/>
      <c r="D3515" s="42"/>
      <c r="E3515" s="42"/>
      <c r="G3515" s="42"/>
    </row>
    <row r="3516" spans="2:7" ht="9" customHeight="1">
      <c r="B3516" s="42"/>
      <c r="C3516" s="42"/>
      <c r="D3516" s="42"/>
      <c r="E3516" s="42"/>
      <c r="G3516" s="42"/>
    </row>
    <row r="3517" spans="2:7" ht="9" customHeight="1">
      <c r="B3517" s="42"/>
      <c r="C3517" s="42"/>
      <c r="D3517" s="42"/>
      <c r="E3517" s="42"/>
      <c r="G3517" s="42"/>
    </row>
    <row r="3518" spans="2:7" ht="9" customHeight="1">
      <c r="B3518" s="42"/>
      <c r="C3518" s="42"/>
      <c r="D3518" s="42"/>
      <c r="E3518" s="42"/>
      <c r="G3518" s="42"/>
    </row>
    <row r="3519" spans="2:7" ht="9" customHeight="1">
      <c r="B3519" s="42"/>
      <c r="C3519" s="42"/>
      <c r="D3519" s="42"/>
      <c r="E3519" s="42"/>
      <c r="G3519" s="42"/>
    </row>
    <row r="3520" spans="2:7" ht="9" customHeight="1">
      <c r="B3520" s="42"/>
      <c r="C3520" s="42"/>
      <c r="D3520" s="42"/>
      <c r="E3520" s="42"/>
      <c r="G3520" s="42"/>
    </row>
    <row r="3521" spans="2:7" ht="9" customHeight="1">
      <c r="B3521" s="42"/>
      <c r="C3521" s="42"/>
      <c r="D3521" s="42"/>
      <c r="E3521" s="42"/>
      <c r="G3521" s="42"/>
    </row>
    <row r="3522" spans="2:7" ht="9" customHeight="1">
      <c r="B3522" s="42"/>
      <c r="C3522" s="42"/>
      <c r="D3522" s="42"/>
      <c r="E3522" s="42"/>
      <c r="G3522" s="42"/>
    </row>
    <row r="3523" spans="2:7" ht="9" customHeight="1">
      <c r="B3523" s="42"/>
      <c r="C3523" s="42"/>
      <c r="D3523" s="42"/>
      <c r="E3523" s="42"/>
      <c r="G3523" s="42"/>
    </row>
    <row r="3524" spans="2:7" ht="9" customHeight="1">
      <c r="B3524" s="42"/>
      <c r="C3524" s="42"/>
      <c r="D3524" s="42"/>
      <c r="E3524" s="42"/>
      <c r="G3524" s="42"/>
    </row>
    <row r="3525" spans="2:7" ht="9" customHeight="1">
      <c r="B3525" s="42"/>
      <c r="C3525" s="42"/>
      <c r="D3525" s="42"/>
      <c r="E3525" s="42"/>
      <c r="G3525" s="42"/>
    </row>
    <row r="3526" spans="2:7" ht="9" customHeight="1">
      <c r="B3526" s="42"/>
      <c r="C3526" s="42"/>
      <c r="D3526" s="42"/>
      <c r="E3526" s="42"/>
      <c r="G3526" s="42"/>
    </row>
    <row r="3527" spans="2:7" ht="9" customHeight="1">
      <c r="B3527" s="42"/>
      <c r="C3527" s="42"/>
      <c r="D3527" s="42"/>
      <c r="E3527" s="42"/>
      <c r="G3527" s="42"/>
    </row>
    <row r="3528" spans="2:7" ht="9" customHeight="1">
      <c r="B3528" s="42"/>
      <c r="C3528" s="42"/>
      <c r="D3528" s="42"/>
      <c r="E3528" s="42"/>
      <c r="G3528" s="42"/>
    </row>
    <row r="3529" spans="2:7" ht="9" customHeight="1">
      <c r="B3529" s="42"/>
      <c r="C3529" s="42"/>
      <c r="D3529" s="42"/>
      <c r="E3529" s="42"/>
      <c r="G3529" s="42"/>
    </row>
    <row r="3530" spans="2:7" ht="9" customHeight="1">
      <c r="B3530" s="42"/>
      <c r="C3530" s="42"/>
      <c r="D3530" s="42"/>
      <c r="E3530" s="42"/>
      <c r="G3530" s="42"/>
    </row>
    <row r="3531" spans="2:7" ht="9" customHeight="1">
      <c r="B3531" s="42"/>
      <c r="C3531" s="42"/>
      <c r="D3531" s="42"/>
      <c r="E3531" s="42"/>
      <c r="G3531" s="42"/>
    </row>
    <row r="3532" spans="2:7" ht="9" customHeight="1">
      <c r="B3532" s="42"/>
      <c r="C3532" s="42"/>
      <c r="D3532" s="42"/>
      <c r="E3532" s="42"/>
      <c r="G3532" s="42"/>
    </row>
    <row r="3533" spans="2:7" ht="9" customHeight="1">
      <c r="B3533" s="42"/>
      <c r="C3533" s="42"/>
      <c r="D3533" s="42"/>
      <c r="E3533" s="42"/>
      <c r="G3533" s="42"/>
    </row>
    <row r="3534" spans="2:7" ht="9" customHeight="1">
      <c r="B3534" s="42"/>
      <c r="C3534" s="42"/>
      <c r="D3534" s="42"/>
      <c r="E3534" s="42"/>
      <c r="G3534" s="42"/>
    </row>
    <row r="3535" spans="2:7" ht="9" customHeight="1">
      <c r="B3535" s="42"/>
      <c r="C3535" s="42"/>
      <c r="D3535" s="42"/>
      <c r="E3535" s="42"/>
      <c r="G3535" s="42"/>
    </row>
    <row r="3536" spans="2:7" ht="9" customHeight="1">
      <c r="B3536" s="42"/>
      <c r="C3536" s="42"/>
      <c r="D3536" s="42"/>
      <c r="E3536" s="42"/>
      <c r="G3536" s="42"/>
    </row>
    <row r="3537" spans="2:7" ht="9" customHeight="1">
      <c r="B3537" s="42"/>
      <c r="C3537" s="42"/>
      <c r="D3537" s="42"/>
      <c r="E3537" s="42"/>
      <c r="G3537" s="42"/>
    </row>
    <row r="3538" spans="2:7" ht="9" customHeight="1">
      <c r="B3538" s="42"/>
      <c r="C3538" s="42"/>
      <c r="D3538" s="42"/>
      <c r="E3538" s="42"/>
      <c r="G3538" s="42"/>
    </row>
    <row r="3539" spans="2:7" ht="9" customHeight="1">
      <c r="B3539" s="42"/>
      <c r="C3539" s="42"/>
      <c r="D3539" s="42"/>
      <c r="E3539" s="42"/>
      <c r="G3539" s="42"/>
    </row>
    <row r="3540" spans="2:7" ht="9" customHeight="1">
      <c r="B3540" s="42"/>
      <c r="C3540" s="42"/>
      <c r="D3540" s="42"/>
      <c r="E3540" s="42"/>
      <c r="G3540" s="42"/>
    </row>
    <row r="3541" spans="2:7" ht="9" customHeight="1">
      <c r="B3541" s="42"/>
      <c r="C3541" s="42"/>
      <c r="D3541" s="42"/>
      <c r="E3541" s="42"/>
      <c r="G3541" s="42"/>
    </row>
    <row r="3542" spans="2:7" ht="9" customHeight="1">
      <c r="B3542" s="42"/>
      <c r="C3542" s="42"/>
      <c r="D3542" s="42"/>
      <c r="E3542" s="42"/>
      <c r="G3542" s="42"/>
    </row>
    <row r="3543" spans="2:7" ht="9" customHeight="1">
      <c r="B3543" s="42"/>
      <c r="C3543" s="42"/>
      <c r="D3543" s="42"/>
      <c r="E3543" s="42"/>
      <c r="G3543" s="42"/>
    </row>
    <row r="3544" spans="2:7" ht="9" customHeight="1">
      <c r="B3544" s="42"/>
      <c r="C3544" s="42"/>
      <c r="D3544" s="42"/>
      <c r="E3544" s="42"/>
      <c r="G3544" s="42"/>
    </row>
    <row r="3545" spans="2:7" ht="9" customHeight="1">
      <c r="B3545" s="42"/>
      <c r="C3545" s="42"/>
      <c r="D3545" s="42"/>
      <c r="E3545" s="42"/>
      <c r="G3545" s="42"/>
    </row>
    <row r="3546" spans="2:7" ht="9" customHeight="1">
      <c r="B3546" s="42"/>
      <c r="C3546" s="42"/>
      <c r="D3546" s="42"/>
      <c r="E3546" s="42"/>
      <c r="G3546" s="42"/>
    </row>
    <row r="3547" spans="2:7" ht="9" customHeight="1">
      <c r="B3547" s="42"/>
      <c r="C3547" s="42"/>
      <c r="D3547" s="42"/>
      <c r="E3547" s="42"/>
      <c r="G3547" s="42"/>
    </row>
    <row r="3548" spans="2:7" ht="9" customHeight="1">
      <c r="B3548" s="42"/>
      <c r="C3548" s="42"/>
      <c r="D3548" s="42"/>
      <c r="E3548" s="42"/>
      <c r="G3548" s="42"/>
    </row>
    <row r="3549" spans="2:7" ht="9" customHeight="1">
      <c r="B3549" s="42"/>
      <c r="C3549" s="42"/>
      <c r="D3549" s="42"/>
      <c r="E3549" s="42"/>
      <c r="G3549" s="42"/>
    </row>
    <row r="3550" spans="2:7" ht="9" customHeight="1">
      <c r="B3550" s="42"/>
      <c r="C3550" s="42"/>
      <c r="D3550" s="42"/>
      <c r="E3550" s="42"/>
      <c r="G3550" s="42"/>
    </row>
    <row r="3551" spans="2:7" ht="9" customHeight="1">
      <c r="B3551" s="42"/>
      <c r="C3551" s="42"/>
      <c r="D3551" s="42"/>
      <c r="E3551" s="42"/>
      <c r="G3551" s="42"/>
    </row>
    <row r="3552" spans="2:7" ht="9" customHeight="1">
      <c r="B3552" s="42"/>
      <c r="C3552" s="42"/>
      <c r="D3552" s="42"/>
      <c r="E3552" s="42"/>
      <c r="G3552" s="42"/>
    </row>
    <row r="3553" spans="2:7" ht="9" customHeight="1">
      <c r="B3553" s="42"/>
      <c r="C3553" s="42"/>
      <c r="D3553" s="42"/>
      <c r="E3553" s="42"/>
      <c r="G3553" s="42"/>
    </row>
    <row r="3554" spans="2:7" ht="9" customHeight="1">
      <c r="B3554" s="42"/>
      <c r="C3554" s="42"/>
      <c r="D3554" s="42"/>
      <c r="E3554" s="42"/>
      <c r="G3554" s="42"/>
    </row>
    <row r="3555" spans="2:7" ht="9" customHeight="1">
      <c r="B3555" s="42"/>
      <c r="C3555" s="42"/>
      <c r="D3555" s="42"/>
      <c r="E3555" s="42"/>
      <c r="G3555" s="42"/>
    </row>
    <row r="3556" spans="2:7" ht="9" customHeight="1">
      <c r="B3556" s="42"/>
      <c r="C3556" s="42"/>
      <c r="D3556" s="42"/>
      <c r="E3556" s="42"/>
      <c r="G3556" s="42"/>
    </row>
    <row r="3557" spans="2:7" ht="9" customHeight="1">
      <c r="B3557" s="42"/>
      <c r="C3557" s="42"/>
      <c r="D3557" s="42"/>
      <c r="E3557" s="42"/>
      <c r="G3557" s="42"/>
    </row>
    <row r="3558" spans="2:7" ht="9" customHeight="1">
      <c r="B3558" s="42"/>
      <c r="C3558" s="42"/>
      <c r="D3558" s="42"/>
      <c r="E3558" s="42"/>
      <c r="G3558" s="42"/>
    </row>
    <row r="3559" spans="2:7" ht="9" customHeight="1">
      <c r="B3559" s="42"/>
      <c r="C3559" s="42"/>
      <c r="D3559" s="42"/>
      <c r="E3559" s="42"/>
      <c r="G3559" s="42"/>
    </row>
    <row r="3560" spans="2:7" ht="9" customHeight="1">
      <c r="B3560" s="42"/>
      <c r="C3560" s="42"/>
      <c r="D3560" s="42"/>
      <c r="E3560" s="42"/>
      <c r="G3560" s="42"/>
    </row>
    <row r="3561" spans="2:7" ht="9" customHeight="1">
      <c r="B3561" s="42"/>
      <c r="C3561" s="42"/>
      <c r="D3561" s="42"/>
      <c r="E3561" s="42"/>
      <c r="G3561" s="42"/>
    </row>
    <row r="3562" spans="2:7" ht="9" customHeight="1">
      <c r="B3562" s="42"/>
      <c r="C3562" s="42"/>
      <c r="D3562" s="42"/>
      <c r="E3562" s="42"/>
      <c r="G3562" s="42"/>
    </row>
    <row r="3563" spans="2:7" ht="9" customHeight="1">
      <c r="B3563" s="42"/>
      <c r="C3563" s="42"/>
      <c r="D3563" s="42"/>
      <c r="E3563" s="42"/>
      <c r="G3563" s="42"/>
    </row>
    <row r="3564" spans="2:7" ht="9" customHeight="1">
      <c r="B3564" s="42"/>
      <c r="C3564" s="42"/>
      <c r="D3564" s="42"/>
      <c r="E3564" s="42"/>
      <c r="G3564" s="42"/>
    </row>
    <row r="3565" spans="2:7" ht="9" customHeight="1">
      <c r="B3565" s="42"/>
      <c r="C3565" s="42"/>
      <c r="D3565" s="42"/>
      <c r="E3565" s="42"/>
      <c r="G3565" s="42"/>
    </row>
    <row r="3566" spans="2:7" ht="9" customHeight="1">
      <c r="B3566" s="42"/>
      <c r="C3566" s="42"/>
      <c r="D3566" s="42"/>
      <c r="E3566" s="42"/>
      <c r="G3566" s="42"/>
    </row>
    <row r="3567" spans="2:7" ht="9" customHeight="1">
      <c r="B3567" s="42"/>
      <c r="C3567" s="42"/>
      <c r="D3567" s="42"/>
      <c r="E3567" s="42"/>
      <c r="G3567" s="42"/>
    </row>
    <row r="3568" spans="2:7" ht="9" customHeight="1">
      <c r="B3568" s="42"/>
      <c r="C3568" s="42"/>
      <c r="D3568" s="42"/>
      <c r="E3568" s="42"/>
      <c r="G3568" s="42"/>
    </row>
    <row r="3569" spans="2:7" ht="9" customHeight="1">
      <c r="B3569" s="42"/>
      <c r="C3569" s="42"/>
      <c r="D3569" s="42"/>
      <c r="E3569" s="42"/>
      <c r="G3569" s="42"/>
    </row>
    <row r="3570" spans="2:7" ht="9" customHeight="1">
      <c r="B3570" s="42"/>
      <c r="C3570" s="42"/>
      <c r="D3570" s="42"/>
      <c r="E3570" s="42"/>
      <c r="G3570" s="42"/>
    </row>
    <row r="3571" spans="2:7" ht="9" customHeight="1">
      <c r="B3571" s="42"/>
      <c r="C3571" s="42"/>
      <c r="D3571" s="42"/>
      <c r="E3571" s="42"/>
      <c r="G3571" s="42"/>
    </row>
    <row r="3572" spans="2:7" ht="9" customHeight="1">
      <c r="B3572" s="42"/>
      <c r="C3572" s="42"/>
      <c r="D3572" s="42"/>
      <c r="E3572" s="42"/>
      <c r="G3572" s="42"/>
    </row>
    <row r="3573" spans="2:7" ht="9" customHeight="1">
      <c r="B3573" s="42"/>
      <c r="C3573" s="42"/>
      <c r="D3573" s="42"/>
      <c r="E3573" s="42"/>
      <c r="G3573" s="42"/>
    </row>
    <row r="3574" spans="2:7" ht="9" customHeight="1">
      <c r="B3574" s="42"/>
      <c r="C3574" s="42"/>
      <c r="D3574" s="42"/>
      <c r="E3574" s="42"/>
      <c r="G3574" s="42"/>
    </row>
    <row r="3575" spans="2:7" ht="9" customHeight="1">
      <c r="B3575" s="42"/>
      <c r="C3575" s="42"/>
      <c r="D3575" s="42"/>
      <c r="E3575" s="42"/>
      <c r="G3575" s="42"/>
    </row>
    <row r="3576" spans="2:7" ht="9" customHeight="1">
      <c r="B3576" s="42"/>
      <c r="C3576" s="42"/>
      <c r="D3576" s="42"/>
      <c r="E3576" s="42"/>
      <c r="G3576" s="42"/>
    </row>
    <row r="3577" spans="2:7" ht="9" customHeight="1">
      <c r="B3577" s="42"/>
      <c r="C3577" s="42"/>
      <c r="D3577" s="42"/>
      <c r="E3577" s="42"/>
      <c r="G3577" s="42"/>
    </row>
    <row r="3578" spans="2:7" ht="9" customHeight="1">
      <c r="B3578" s="42"/>
      <c r="C3578" s="42"/>
      <c r="D3578" s="42"/>
      <c r="E3578" s="42"/>
      <c r="G3578" s="42"/>
    </row>
    <row r="3579" spans="2:7" ht="9" customHeight="1">
      <c r="B3579" s="42"/>
      <c r="C3579" s="42"/>
      <c r="D3579" s="42"/>
      <c r="E3579" s="42"/>
      <c r="G3579" s="42"/>
    </row>
    <row r="3580" spans="2:7" ht="9" customHeight="1">
      <c r="B3580" s="42"/>
      <c r="C3580" s="42"/>
      <c r="D3580" s="42"/>
      <c r="E3580" s="42"/>
      <c r="G3580" s="42"/>
    </row>
    <row r="3581" spans="2:7" ht="9" customHeight="1">
      <c r="B3581" s="42"/>
      <c r="C3581" s="42"/>
      <c r="D3581" s="42"/>
      <c r="E3581" s="42"/>
      <c r="G3581" s="42"/>
    </row>
    <row r="3582" spans="2:7" ht="9" customHeight="1">
      <c r="B3582" s="42"/>
      <c r="C3582" s="42"/>
      <c r="D3582" s="42"/>
      <c r="E3582" s="42"/>
      <c r="G3582" s="42"/>
    </row>
    <row r="3583" spans="2:7" ht="9" customHeight="1">
      <c r="B3583" s="42"/>
      <c r="C3583" s="42"/>
      <c r="D3583" s="42"/>
      <c r="E3583" s="42"/>
      <c r="G3583" s="42"/>
    </row>
    <row r="3584" spans="2:7" ht="9" customHeight="1">
      <c r="B3584" s="42"/>
      <c r="C3584" s="42"/>
      <c r="D3584" s="42"/>
      <c r="E3584" s="42"/>
      <c r="G3584" s="42"/>
    </row>
    <row r="3585" spans="2:7" ht="9" customHeight="1">
      <c r="B3585" s="42"/>
      <c r="C3585" s="42"/>
      <c r="D3585" s="42"/>
      <c r="E3585" s="42"/>
      <c r="G3585" s="42"/>
    </row>
    <row r="3586" spans="2:7" ht="9" customHeight="1">
      <c r="B3586" s="42"/>
      <c r="C3586" s="42"/>
      <c r="D3586" s="42"/>
      <c r="E3586" s="42"/>
      <c r="G3586" s="42"/>
    </row>
    <row r="3587" spans="2:7" ht="9" customHeight="1">
      <c r="B3587" s="42"/>
      <c r="C3587" s="42"/>
      <c r="D3587" s="42"/>
      <c r="E3587" s="42"/>
      <c r="G3587" s="42"/>
    </row>
    <row r="3588" spans="2:7" ht="9" customHeight="1">
      <c r="B3588" s="42"/>
      <c r="C3588" s="42"/>
      <c r="D3588" s="42"/>
      <c r="E3588" s="42"/>
      <c r="G3588" s="42"/>
    </row>
    <row r="3589" spans="2:7" ht="9" customHeight="1">
      <c r="B3589" s="42"/>
      <c r="C3589" s="42"/>
      <c r="D3589" s="42"/>
      <c r="E3589" s="42"/>
      <c r="G3589" s="42"/>
    </row>
    <row r="3590" spans="2:7" ht="9" customHeight="1">
      <c r="B3590" s="42"/>
      <c r="C3590" s="42"/>
      <c r="D3590" s="42"/>
      <c r="E3590" s="42"/>
      <c r="G3590" s="42"/>
    </row>
    <row r="3591" spans="2:7" ht="9" customHeight="1">
      <c r="B3591" s="42"/>
      <c r="C3591" s="42"/>
      <c r="D3591" s="42"/>
      <c r="E3591" s="42"/>
      <c r="G3591" s="42"/>
    </row>
    <row r="3592" spans="2:7" ht="9" customHeight="1">
      <c r="B3592" s="42"/>
      <c r="C3592" s="42"/>
      <c r="D3592" s="42"/>
      <c r="E3592" s="42"/>
      <c r="G3592" s="42"/>
    </row>
    <row r="3593" spans="2:7" ht="9" customHeight="1">
      <c r="B3593" s="42"/>
      <c r="C3593" s="42"/>
      <c r="D3593" s="42"/>
      <c r="E3593" s="42"/>
      <c r="G3593" s="42"/>
    </row>
    <row r="3594" spans="2:7" ht="9" customHeight="1">
      <c r="B3594" s="42"/>
      <c r="C3594" s="42"/>
      <c r="D3594" s="42"/>
      <c r="E3594" s="42"/>
      <c r="G3594" s="42"/>
    </row>
    <row r="3595" spans="2:7" ht="9" customHeight="1">
      <c r="B3595" s="42"/>
      <c r="C3595" s="42"/>
      <c r="D3595" s="42"/>
      <c r="E3595" s="42"/>
      <c r="G3595" s="42"/>
    </row>
    <row r="3596" spans="2:7" ht="9" customHeight="1">
      <c r="B3596" s="42"/>
      <c r="C3596" s="42"/>
      <c r="D3596" s="42"/>
      <c r="E3596" s="42"/>
      <c r="G3596" s="42"/>
    </row>
    <row r="3597" spans="2:7" ht="9" customHeight="1">
      <c r="B3597" s="42"/>
      <c r="C3597" s="42"/>
      <c r="D3597" s="42"/>
      <c r="E3597" s="42"/>
      <c r="G3597" s="42"/>
    </row>
    <row r="3598" spans="2:7" ht="9" customHeight="1">
      <c r="B3598" s="42"/>
      <c r="C3598" s="42"/>
      <c r="D3598" s="42"/>
      <c r="E3598" s="42"/>
      <c r="G3598" s="42"/>
    </row>
    <row r="3599" spans="2:7" ht="9" customHeight="1">
      <c r="B3599" s="42"/>
      <c r="C3599" s="42"/>
      <c r="D3599" s="42"/>
      <c r="E3599" s="42"/>
      <c r="G3599" s="42"/>
    </row>
    <row r="3600" spans="2:7" ht="9" customHeight="1">
      <c r="B3600" s="42"/>
      <c r="C3600" s="42"/>
      <c r="D3600" s="42"/>
      <c r="E3600" s="42"/>
      <c r="G3600" s="42"/>
    </row>
    <row r="3601" spans="2:7" ht="9" customHeight="1">
      <c r="B3601" s="42"/>
      <c r="C3601" s="42"/>
      <c r="D3601" s="42"/>
      <c r="E3601" s="42"/>
      <c r="G3601" s="42"/>
    </row>
    <row r="3602" spans="2:7" ht="9" customHeight="1">
      <c r="B3602" s="42"/>
      <c r="C3602" s="42"/>
      <c r="D3602" s="42"/>
      <c r="E3602" s="42"/>
      <c r="G3602" s="42"/>
    </row>
    <row r="3603" spans="2:7" ht="9" customHeight="1">
      <c r="B3603" s="42"/>
      <c r="C3603" s="42"/>
      <c r="D3603" s="42"/>
      <c r="E3603" s="42"/>
      <c r="G3603" s="42"/>
    </row>
    <row r="3604" spans="2:7" ht="9" customHeight="1">
      <c r="B3604" s="42"/>
      <c r="C3604" s="42"/>
      <c r="D3604" s="42"/>
      <c r="E3604" s="42"/>
      <c r="G3604" s="42"/>
    </row>
    <row r="3605" spans="2:7" ht="9" customHeight="1">
      <c r="B3605" s="42"/>
      <c r="C3605" s="42"/>
      <c r="D3605" s="42"/>
      <c r="E3605" s="42"/>
      <c r="G3605" s="42"/>
    </row>
    <row r="3606" spans="2:7" ht="9" customHeight="1">
      <c r="B3606" s="42"/>
      <c r="C3606" s="42"/>
      <c r="D3606" s="42"/>
      <c r="E3606" s="42"/>
      <c r="G3606" s="42"/>
    </row>
    <row r="3607" spans="2:7" ht="9" customHeight="1">
      <c r="B3607" s="42"/>
      <c r="C3607" s="42"/>
      <c r="D3607" s="42"/>
      <c r="E3607" s="42"/>
      <c r="G3607" s="42"/>
    </row>
    <row r="3608" spans="2:7" ht="9" customHeight="1">
      <c r="B3608" s="42"/>
      <c r="C3608" s="42"/>
      <c r="D3608" s="42"/>
      <c r="E3608" s="42"/>
      <c r="G3608" s="42"/>
    </row>
    <row r="3609" spans="2:7" ht="9" customHeight="1">
      <c r="B3609" s="42"/>
      <c r="C3609" s="42"/>
      <c r="D3609" s="42"/>
      <c r="E3609" s="42"/>
      <c r="G3609" s="42"/>
    </row>
    <row r="3610" spans="2:7" ht="9" customHeight="1">
      <c r="B3610" s="42"/>
      <c r="C3610" s="42"/>
      <c r="D3610" s="42"/>
      <c r="E3610" s="42"/>
      <c r="G3610" s="42"/>
    </row>
    <row r="3611" spans="2:7" ht="9" customHeight="1">
      <c r="B3611" s="42"/>
      <c r="C3611" s="42"/>
      <c r="D3611" s="42"/>
      <c r="E3611" s="42"/>
      <c r="G3611" s="42"/>
    </row>
    <row r="3612" spans="2:7" ht="9" customHeight="1">
      <c r="B3612" s="42"/>
      <c r="C3612" s="42"/>
      <c r="D3612" s="42"/>
      <c r="E3612" s="42"/>
      <c r="G3612" s="42"/>
    </row>
    <row r="3613" spans="2:7" ht="9" customHeight="1">
      <c r="B3613" s="42"/>
      <c r="C3613" s="42"/>
      <c r="D3613" s="42"/>
      <c r="E3613" s="42"/>
      <c r="G3613" s="42"/>
    </row>
    <row r="3614" spans="2:7" ht="9" customHeight="1">
      <c r="B3614" s="42"/>
      <c r="C3614" s="42"/>
      <c r="D3614" s="42"/>
      <c r="E3614" s="42"/>
      <c r="G3614" s="42"/>
    </row>
    <row r="3615" spans="2:7" ht="9" customHeight="1">
      <c r="B3615" s="42"/>
      <c r="C3615" s="42"/>
      <c r="D3615" s="42"/>
      <c r="E3615" s="42"/>
      <c r="G3615" s="42"/>
    </row>
    <row r="3616" spans="2:7" ht="9" customHeight="1">
      <c r="B3616" s="42"/>
      <c r="C3616" s="42"/>
      <c r="D3616" s="42"/>
      <c r="E3616" s="42"/>
      <c r="G3616" s="42"/>
    </row>
    <row r="3617" spans="2:7" ht="9" customHeight="1">
      <c r="B3617" s="42"/>
      <c r="C3617" s="42"/>
      <c r="D3617" s="42"/>
      <c r="E3617" s="42"/>
      <c r="G3617" s="42"/>
    </row>
    <row r="3618" spans="2:7" ht="9" customHeight="1">
      <c r="B3618" s="42"/>
      <c r="C3618" s="42"/>
      <c r="D3618" s="42"/>
      <c r="E3618" s="42"/>
      <c r="G3618" s="42"/>
    </row>
    <row r="3619" spans="2:7" ht="9" customHeight="1">
      <c r="B3619" s="42"/>
      <c r="C3619" s="42"/>
      <c r="D3619" s="42"/>
      <c r="E3619" s="42"/>
      <c r="G3619" s="42"/>
    </row>
    <row r="3620" spans="2:7" ht="9" customHeight="1">
      <c r="B3620" s="42"/>
      <c r="C3620" s="42"/>
      <c r="D3620" s="42"/>
      <c r="E3620" s="42"/>
      <c r="G3620" s="42"/>
    </row>
    <row r="3621" spans="2:7" ht="9" customHeight="1">
      <c r="B3621" s="42"/>
      <c r="C3621" s="42"/>
      <c r="D3621" s="42"/>
      <c r="E3621" s="42"/>
      <c r="G3621" s="42"/>
    </row>
    <row r="3622" spans="2:7" ht="9" customHeight="1">
      <c r="B3622" s="42"/>
      <c r="C3622" s="42"/>
      <c r="D3622" s="42"/>
      <c r="E3622" s="42"/>
      <c r="G3622" s="42"/>
    </row>
    <row r="3623" spans="2:7" ht="9" customHeight="1">
      <c r="B3623" s="42"/>
      <c r="C3623" s="42"/>
      <c r="D3623" s="42"/>
      <c r="E3623" s="42"/>
      <c r="G3623" s="42"/>
    </row>
    <row r="3624" spans="2:7" ht="9" customHeight="1">
      <c r="B3624" s="42"/>
      <c r="C3624" s="42"/>
      <c r="D3624" s="42"/>
      <c r="E3624" s="42"/>
      <c r="G3624" s="42"/>
    </row>
    <row r="3625" spans="2:7" ht="9" customHeight="1">
      <c r="B3625" s="42"/>
      <c r="C3625" s="42"/>
      <c r="D3625" s="42"/>
      <c r="E3625" s="42"/>
      <c r="G3625" s="42"/>
    </row>
    <row r="3626" spans="2:7" ht="9" customHeight="1">
      <c r="B3626" s="42"/>
      <c r="C3626" s="42"/>
      <c r="D3626" s="42"/>
      <c r="E3626" s="42"/>
      <c r="G3626" s="42"/>
    </row>
    <row r="3627" spans="2:7" ht="9" customHeight="1">
      <c r="B3627" s="42"/>
      <c r="C3627" s="42"/>
      <c r="D3627" s="42"/>
      <c r="E3627" s="42"/>
      <c r="G3627" s="42"/>
    </row>
    <row r="3628" spans="2:7" ht="9" customHeight="1">
      <c r="B3628" s="42"/>
      <c r="C3628" s="42"/>
      <c r="D3628" s="42"/>
      <c r="E3628" s="42"/>
      <c r="G3628" s="42"/>
    </row>
    <row r="3629" spans="2:7" ht="9" customHeight="1">
      <c r="B3629" s="42"/>
      <c r="C3629" s="42"/>
      <c r="D3629" s="42"/>
      <c r="E3629" s="42"/>
      <c r="G3629" s="42"/>
    </row>
    <row r="3630" spans="2:7" ht="9" customHeight="1">
      <c r="B3630" s="42"/>
      <c r="C3630" s="42"/>
      <c r="D3630" s="42"/>
      <c r="E3630" s="42"/>
      <c r="G3630" s="42"/>
    </row>
    <row r="3631" spans="2:7" ht="9" customHeight="1">
      <c r="B3631" s="42"/>
      <c r="C3631" s="42"/>
      <c r="D3631" s="42"/>
      <c r="E3631" s="42"/>
      <c r="G3631" s="42"/>
    </row>
    <row r="3632" spans="2:7" ht="9" customHeight="1">
      <c r="B3632" s="42"/>
      <c r="C3632" s="42"/>
      <c r="D3632" s="42"/>
      <c r="E3632" s="42"/>
      <c r="G3632" s="42"/>
    </row>
    <row r="3633" spans="2:7" ht="9" customHeight="1">
      <c r="B3633" s="42"/>
      <c r="C3633" s="42"/>
      <c r="D3633" s="42"/>
      <c r="E3633" s="42"/>
      <c r="G3633" s="42"/>
    </row>
    <row r="3634" spans="2:7" ht="9" customHeight="1">
      <c r="B3634" s="42"/>
      <c r="C3634" s="42"/>
      <c r="D3634" s="42"/>
      <c r="E3634" s="42"/>
      <c r="G3634" s="42"/>
    </row>
    <row r="3635" spans="2:7" ht="9" customHeight="1">
      <c r="B3635" s="42"/>
      <c r="C3635" s="42"/>
      <c r="D3635" s="42"/>
      <c r="E3635" s="42"/>
      <c r="G3635" s="42"/>
    </row>
    <row r="3636" spans="2:7" ht="9" customHeight="1">
      <c r="B3636" s="42"/>
      <c r="C3636" s="42"/>
      <c r="D3636" s="42"/>
      <c r="E3636" s="42"/>
      <c r="G3636" s="42"/>
    </row>
    <row r="3637" spans="2:7" ht="9" customHeight="1">
      <c r="B3637" s="42"/>
      <c r="C3637" s="42"/>
      <c r="D3637" s="42"/>
      <c r="E3637" s="42"/>
      <c r="G3637" s="42"/>
    </row>
    <row r="3638" spans="2:7" ht="9" customHeight="1">
      <c r="B3638" s="42"/>
      <c r="C3638" s="42"/>
      <c r="D3638" s="42"/>
      <c r="E3638" s="42"/>
      <c r="G3638" s="42"/>
    </row>
    <row r="3639" spans="2:7" ht="9" customHeight="1">
      <c r="B3639" s="42"/>
      <c r="C3639" s="42"/>
      <c r="D3639" s="42"/>
      <c r="E3639" s="42"/>
      <c r="G3639" s="42"/>
    </row>
    <row r="3640" spans="2:7" ht="9" customHeight="1">
      <c r="B3640" s="42"/>
      <c r="C3640" s="42"/>
      <c r="D3640" s="42"/>
      <c r="E3640" s="42"/>
      <c r="G3640" s="42"/>
    </row>
    <row r="3641" spans="2:7" ht="9" customHeight="1">
      <c r="B3641" s="42"/>
      <c r="C3641" s="42"/>
      <c r="D3641" s="42"/>
      <c r="E3641" s="42"/>
      <c r="G3641" s="42"/>
    </row>
    <row r="3642" spans="2:7" ht="9" customHeight="1">
      <c r="B3642" s="42"/>
      <c r="C3642" s="42"/>
      <c r="D3642" s="42"/>
      <c r="E3642" s="42"/>
      <c r="G3642" s="42"/>
    </row>
    <row r="3643" spans="2:7" ht="9" customHeight="1">
      <c r="B3643" s="42"/>
      <c r="C3643" s="42"/>
      <c r="D3643" s="42"/>
      <c r="E3643" s="42"/>
      <c r="G3643" s="42"/>
    </row>
    <row r="3644" spans="2:7" ht="9" customHeight="1">
      <c r="B3644" s="42"/>
      <c r="C3644" s="42"/>
      <c r="D3644" s="42"/>
      <c r="E3644" s="42"/>
      <c r="G3644" s="42"/>
    </row>
    <row r="3645" spans="2:7" ht="9" customHeight="1">
      <c r="B3645" s="42"/>
      <c r="C3645" s="42"/>
      <c r="D3645" s="42"/>
      <c r="E3645" s="42"/>
      <c r="G3645" s="42"/>
    </row>
    <row r="3646" spans="2:7" ht="9" customHeight="1">
      <c r="B3646" s="42"/>
      <c r="C3646" s="42"/>
      <c r="D3646" s="42"/>
      <c r="E3646" s="42"/>
      <c r="G3646" s="42"/>
    </row>
    <row r="3647" spans="2:7" ht="9" customHeight="1">
      <c r="B3647" s="42"/>
      <c r="C3647" s="42"/>
      <c r="D3647" s="42"/>
      <c r="E3647" s="42"/>
      <c r="G3647" s="42"/>
    </row>
    <row r="3648" spans="2:7" ht="9" customHeight="1">
      <c r="B3648" s="42"/>
      <c r="C3648" s="42"/>
      <c r="D3648" s="42"/>
      <c r="E3648" s="42"/>
      <c r="G3648" s="42"/>
    </row>
    <row r="3649" spans="2:7" ht="9" customHeight="1">
      <c r="B3649" s="42"/>
      <c r="C3649" s="42"/>
      <c r="D3649" s="42"/>
      <c r="E3649" s="42"/>
      <c r="G3649" s="42"/>
    </row>
    <row r="3650" spans="2:7" ht="9" customHeight="1">
      <c r="B3650" s="42"/>
      <c r="C3650" s="42"/>
      <c r="D3650" s="42"/>
      <c r="E3650" s="42"/>
      <c r="G3650" s="42"/>
    </row>
    <row r="3651" spans="2:7" ht="9" customHeight="1">
      <c r="B3651" s="42"/>
      <c r="C3651" s="42"/>
      <c r="D3651" s="42"/>
      <c r="E3651" s="42"/>
      <c r="G3651" s="42"/>
    </row>
    <row r="3652" spans="2:7" ht="9" customHeight="1">
      <c r="B3652" s="42"/>
      <c r="C3652" s="42"/>
      <c r="D3652" s="42"/>
      <c r="E3652" s="42"/>
      <c r="G3652" s="42"/>
    </row>
    <row r="3653" spans="2:7" ht="9" customHeight="1">
      <c r="B3653" s="42"/>
      <c r="C3653" s="42"/>
      <c r="D3653" s="42"/>
      <c r="E3653" s="42"/>
      <c r="G3653" s="42"/>
    </row>
    <row r="3654" spans="2:7" ht="9" customHeight="1">
      <c r="B3654" s="42"/>
      <c r="C3654" s="42"/>
      <c r="D3654" s="42"/>
      <c r="E3654" s="42"/>
      <c r="G3654" s="42"/>
    </row>
    <row r="3655" spans="2:7" ht="9" customHeight="1">
      <c r="B3655" s="42"/>
      <c r="C3655" s="42"/>
      <c r="D3655" s="42"/>
      <c r="E3655" s="42"/>
      <c r="G3655" s="42"/>
    </row>
    <row r="3656" spans="2:7" ht="9" customHeight="1">
      <c r="B3656" s="42"/>
      <c r="C3656" s="42"/>
      <c r="D3656" s="42"/>
      <c r="E3656" s="42"/>
      <c r="G3656" s="42"/>
    </row>
    <row r="3657" spans="2:7" ht="9" customHeight="1">
      <c r="B3657" s="42"/>
      <c r="C3657" s="42"/>
      <c r="D3657" s="42"/>
      <c r="E3657" s="42"/>
      <c r="G3657" s="42"/>
    </row>
    <row r="3658" spans="2:7" ht="9" customHeight="1">
      <c r="B3658" s="42"/>
      <c r="C3658" s="42"/>
      <c r="D3658" s="42"/>
      <c r="E3658" s="42"/>
      <c r="G3658" s="42"/>
    </row>
    <row r="3659" spans="2:7" ht="9" customHeight="1">
      <c r="B3659" s="42"/>
      <c r="C3659" s="42"/>
      <c r="D3659" s="42"/>
      <c r="E3659" s="42"/>
      <c r="G3659" s="42"/>
    </row>
    <row r="3660" spans="2:7" ht="9" customHeight="1">
      <c r="B3660" s="42"/>
      <c r="C3660" s="42"/>
      <c r="D3660" s="42"/>
      <c r="E3660" s="42"/>
      <c r="G3660" s="42"/>
    </row>
    <row r="3661" spans="2:7" ht="9" customHeight="1">
      <c r="B3661" s="42"/>
      <c r="C3661" s="42"/>
      <c r="D3661" s="42"/>
      <c r="E3661" s="42"/>
      <c r="G3661" s="42"/>
    </row>
    <row r="3662" spans="2:7" ht="9" customHeight="1">
      <c r="B3662" s="42"/>
      <c r="C3662" s="42"/>
      <c r="D3662" s="42"/>
      <c r="E3662" s="42"/>
      <c r="G3662" s="42"/>
    </row>
    <row r="3663" spans="2:7" ht="9" customHeight="1">
      <c r="B3663" s="42"/>
      <c r="C3663" s="42"/>
      <c r="D3663" s="42"/>
      <c r="E3663" s="42"/>
      <c r="G3663" s="42"/>
    </row>
    <row r="3664" spans="2:7" ht="9" customHeight="1">
      <c r="B3664" s="42"/>
      <c r="C3664" s="42"/>
      <c r="D3664" s="42"/>
      <c r="E3664" s="42"/>
      <c r="G3664" s="42"/>
    </row>
    <row r="3665" spans="2:7" ht="9" customHeight="1">
      <c r="B3665" s="42"/>
      <c r="C3665" s="42"/>
      <c r="D3665" s="42"/>
      <c r="E3665" s="42"/>
      <c r="G3665" s="42"/>
    </row>
    <row r="3666" spans="2:7" ht="9" customHeight="1">
      <c r="B3666" s="42"/>
      <c r="C3666" s="42"/>
      <c r="D3666" s="42"/>
      <c r="E3666" s="42"/>
      <c r="G3666" s="42"/>
    </row>
    <row r="3667" spans="2:7" ht="9" customHeight="1">
      <c r="B3667" s="42"/>
      <c r="C3667" s="42"/>
      <c r="D3667" s="42"/>
      <c r="E3667" s="42"/>
      <c r="G3667" s="42"/>
    </row>
    <row r="3668" spans="2:7" ht="9" customHeight="1">
      <c r="B3668" s="42"/>
      <c r="C3668" s="42"/>
      <c r="D3668" s="42"/>
      <c r="E3668" s="42"/>
      <c r="G3668" s="42"/>
    </row>
    <row r="3669" spans="2:7" ht="9" customHeight="1">
      <c r="B3669" s="42"/>
      <c r="C3669" s="42"/>
      <c r="D3669" s="42"/>
      <c r="E3669" s="42"/>
      <c r="G3669" s="42"/>
    </row>
    <row r="3670" spans="2:7" ht="9" customHeight="1">
      <c r="B3670" s="42"/>
      <c r="C3670" s="42"/>
      <c r="D3670" s="42"/>
      <c r="E3670" s="42"/>
      <c r="G3670" s="42"/>
    </row>
    <row r="3671" spans="2:7" ht="9" customHeight="1">
      <c r="B3671" s="42"/>
      <c r="C3671" s="42"/>
      <c r="D3671" s="42"/>
      <c r="E3671" s="42"/>
      <c r="G3671" s="42"/>
    </row>
    <row r="3672" spans="2:7" ht="9" customHeight="1">
      <c r="B3672" s="42"/>
      <c r="C3672" s="42"/>
      <c r="D3672" s="42"/>
      <c r="E3672" s="42"/>
      <c r="G3672" s="42"/>
    </row>
    <row r="3673" spans="2:7" ht="9" customHeight="1">
      <c r="B3673" s="42"/>
      <c r="C3673" s="42"/>
      <c r="D3673" s="42"/>
      <c r="E3673" s="42"/>
      <c r="G3673" s="42"/>
    </row>
    <row r="3674" spans="2:7" ht="9" customHeight="1">
      <c r="B3674" s="42"/>
      <c r="C3674" s="42"/>
      <c r="D3674" s="42"/>
      <c r="E3674" s="42"/>
      <c r="G3674" s="42"/>
    </row>
    <row r="3675" spans="2:7" ht="9" customHeight="1">
      <c r="B3675" s="42"/>
      <c r="C3675" s="42"/>
      <c r="D3675" s="42"/>
      <c r="E3675" s="42"/>
      <c r="G3675" s="42"/>
    </row>
    <row r="3676" spans="2:7" ht="9" customHeight="1">
      <c r="B3676" s="42"/>
      <c r="C3676" s="42"/>
      <c r="D3676" s="42"/>
      <c r="E3676" s="42"/>
      <c r="G3676" s="42"/>
    </row>
    <row r="3677" spans="2:7" ht="9" customHeight="1">
      <c r="B3677" s="42"/>
      <c r="C3677" s="42"/>
      <c r="D3677" s="42"/>
      <c r="E3677" s="42"/>
      <c r="G3677" s="42"/>
    </row>
    <row r="3678" spans="2:7" ht="9" customHeight="1">
      <c r="B3678" s="42"/>
      <c r="C3678" s="42"/>
      <c r="D3678" s="42"/>
      <c r="E3678" s="42"/>
      <c r="G3678" s="42"/>
    </row>
    <row r="3679" spans="2:7" ht="9" customHeight="1">
      <c r="B3679" s="42"/>
      <c r="C3679" s="42"/>
      <c r="D3679" s="42"/>
      <c r="E3679" s="42"/>
      <c r="G3679" s="42"/>
    </row>
    <row r="3680" spans="2:7" ht="9" customHeight="1">
      <c r="B3680" s="42"/>
      <c r="C3680" s="42"/>
      <c r="D3680" s="42"/>
      <c r="E3680" s="42"/>
      <c r="G3680" s="42"/>
    </row>
    <row r="3681" spans="2:7" ht="9" customHeight="1">
      <c r="B3681" s="42"/>
      <c r="C3681" s="42"/>
      <c r="D3681" s="42"/>
      <c r="E3681" s="42"/>
      <c r="G3681" s="42"/>
    </row>
    <row r="3682" spans="2:7" ht="9" customHeight="1">
      <c r="B3682" s="42"/>
      <c r="C3682" s="42"/>
      <c r="D3682" s="42"/>
      <c r="E3682" s="42"/>
      <c r="G3682" s="42"/>
    </row>
    <row r="3683" spans="2:7" ht="9" customHeight="1">
      <c r="B3683" s="42"/>
      <c r="C3683" s="42"/>
      <c r="D3683" s="42"/>
      <c r="E3683" s="42"/>
      <c r="G3683" s="42"/>
    </row>
    <row r="3684" spans="2:7" ht="9" customHeight="1">
      <c r="B3684" s="42"/>
      <c r="C3684" s="42"/>
      <c r="D3684" s="42"/>
      <c r="E3684" s="42"/>
      <c r="G3684" s="42"/>
    </row>
    <row r="3685" spans="2:7" ht="9" customHeight="1">
      <c r="B3685" s="42"/>
      <c r="C3685" s="42"/>
      <c r="D3685" s="42"/>
      <c r="E3685" s="42"/>
      <c r="G3685" s="42"/>
    </row>
    <row r="3686" spans="2:7" ht="9" customHeight="1">
      <c r="B3686" s="42"/>
      <c r="C3686" s="42"/>
      <c r="D3686" s="42"/>
      <c r="E3686" s="42"/>
      <c r="G3686" s="42"/>
    </row>
    <row r="3687" spans="2:7" ht="9" customHeight="1">
      <c r="B3687" s="42"/>
      <c r="C3687" s="42"/>
      <c r="D3687" s="42"/>
      <c r="E3687" s="42"/>
      <c r="G3687" s="42"/>
    </row>
    <row r="3688" spans="2:7" ht="9" customHeight="1">
      <c r="B3688" s="42"/>
      <c r="C3688" s="42"/>
      <c r="D3688" s="42"/>
      <c r="E3688" s="42"/>
      <c r="G3688" s="42"/>
    </row>
    <row r="3689" spans="2:7" ht="9" customHeight="1">
      <c r="B3689" s="42"/>
      <c r="C3689" s="42"/>
      <c r="D3689" s="42"/>
      <c r="E3689" s="42"/>
      <c r="G3689" s="42"/>
    </row>
    <row r="3690" spans="2:7" ht="9" customHeight="1">
      <c r="B3690" s="42"/>
      <c r="C3690" s="42"/>
      <c r="D3690" s="42"/>
      <c r="E3690" s="42"/>
      <c r="G3690" s="42"/>
    </row>
    <row r="3691" spans="2:7" ht="9" customHeight="1">
      <c r="B3691" s="42"/>
      <c r="C3691" s="42"/>
      <c r="D3691" s="42"/>
      <c r="E3691" s="42"/>
      <c r="G3691" s="42"/>
    </row>
    <row r="3692" spans="2:7" ht="9" customHeight="1">
      <c r="B3692" s="42"/>
      <c r="C3692" s="42"/>
      <c r="D3692" s="42"/>
      <c r="E3692" s="42"/>
      <c r="G3692" s="42"/>
    </row>
    <row r="3693" spans="2:7" ht="9" customHeight="1">
      <c r="B3693" s="42"/>
      <c r="C3693" s="42"/>
      <c r="D3693" s="42"/>
      <c r="E3693" s="42"/>
      <c r="G3693" s="42"/>
    </row>
    <row r="3694" spans="2:7" ht="9" customHeight="1">
      <c r="B3694" s="42"/>
      <c r="C3694" s="42"/>
      <c r="D3694" s="42"/>
      <c r="E3694" s="42"/>
      <c r="G3694" s="42"/>
    </row>
    <row r="3695" spans="2:7" ht="9" customHeight="1">
      <c r="B3695" s="42"/>
      <c r="C3695" s="42"/>
      <c r="D3695" s="42"/>
      <c r="E3695" s="42"/>
      <c r="G3695" s="42"/>
    </row>
    <row r="3696" spans="2:7" ht="9" customHeight="1">
      <c r="B3696" s="42"/>
      <c r="C3696" s="42"/>
      <c r="D3696" s="42"/>
      <c r="E3696" s="42"/>
      <c r="G3696" s="42"/>
    </row>
    <row r="3697" spans="2:7" ht="9" customHeight="1">
      <c r="B3697" s="42"/>
      <c r="C3697" s="42"/>
      <c r="D3697" s="42"/>
      <c r="E3697" s="42"/>
      <c r="G3697" s="42"/>
    </row>
    <row r="3698" spans="2:7" ht="9" customHeight="1">
      <c r="B3698" s="42"/>
      <c r="C3698" s="42"/>
      <c r="D3698" s="42"/>
      <c r="E3698" s="42"/>
      <c r="G3698" s="42"/>
    </row>
    <row r="3699" spans="2:7" ht="9" customHeight="1">
      <c r="B3699" s="42"/>
      <c r="C3699" s="42"/>
      <c r="D3699" s="42"/>
      <c r="E3699" s="42"/>
      <c r="G3699" s="42"/>
    </row>
    <row r="3700" spans="2:7" ht="9" customHeight="1">
      <c r="B3700" s="42"/>
      <c r="C3700" s="42"/>
      <c r="D3700" s="42"/>
      <c r="E3700" s="42"/>
      <c r="G3700" s="42"/>
    </row>
    <row r="3701" spans="2:7" ht="9" customHeight="1">
      <c r="B3701" s="42"/>
      <c r="C3701" s="42"/>
      <c r="D3701" s="42"/>
      <c r="E3701" s="42"/>
      <c r="G3701" s="42"/>
    </row>
    <row r="3702" spans="2:7" ht="9" customHeight="1">
      <c r="B3702" s="42"/>
      <c r="C3702" s="42"/>
      <c r="D3702" s="42"/>
      <c r="E3702" s="42"/>
      <c r="G3702" s="42"/>
    </row>
    <row r="3703" spans="2:7" ht="9" customHeight="1">
      <c r="B3703" s="42"/>
      <c r="C3703" s="42"/>
      <c r="D3703" s="42"/>
      <c r="E3703" s="42"/>
      <c r="G3703" s="42"/>
    </row>
    <row r="3704" spans="2:7" ht="9" customHeight="1">
      <c r="B3704" s="42"/>
      <c r="C3704" s="42"/>
      <c r="D3704" s="42"/>
      <c r="E3704" s="42"/>
      <c r="G3704" s="42"/>
    </row>
    <row r="3705" spans="2:7" ht="9" customHeight="1">
      <c r="B3705" s="42"/>
      <c r="C3705" s="42"/>
      <c r="D3705" s="42"/>
      <c r="E3705" s="42"/>
      <c r="G3705" s="42"/>
    </row>
    <row r="3706" spans="2:7" ht="9" customHeight="1">
      <c r="B3706" s="42"/>
      <c r="C3706" s="42"/>
      <c r="D3706" s="42"/>
      <c r="E3706" s="42"/>
      <c r="G3706" s="42"/>
    </row>
    <row r="3707" spans="2:7" ht="9" customHeight="1">
      <c r="B3707" s="42"/>
      <c r="C3707" s="42"/>
      <c r="D3707" s="42"/>
      <c r="E3707" s="42"/>
      <c r="G3707" s="42"/>
    </row>
    <row r="3708" spans="2:7" ht="9" customHeight="1">
      <c r="B3708" s="42"/>
      <c r="C3708" s="42"/>
      <c r="D3708" s="42"/>
      <c r="E3708" s="42"/>
      <c r="G3708" s="42"/>
    </row>
    <row r="3709" spans="2:7" ht="9" customHeight="1">
      <c r="B3709" s="42"/>
      <c r="C3709" s="42"/>
      <c r="D3709" s="42"/>
      <c r="E3709" s="42"/>
      <c r="G3709" s="42"/>
    </row>
    <row r="3710" spans="2:7" ht="9" customHeight="1">
      <c r="B3710" s="42"/>
      <c r="C3710" s="42"/>
      <c r="D3710" s="42"/>
      <c r="E3710" s="42"/>
      <c r="G3710" s="42"/>
    </row>
    <row r="3711" spans="2:7" ht="9" customHeight="1">
      <c r="B3711" s="42"/>
      <c r="C3711" s="42"/>
      <c r="D3711" s="42"/>
      <c r="E3711" s="42"/>
      <c r="G3711" s="42"/>
    </row>
    <row r="3712" spans="2:7" ht="9" customHeight="1">
      <c r="B3712" s="42"/>
      <c r="C3712" s="42"/>
      <c r="D3712" s="42"/>
      <c r="E3712" s="42"/>
      <c r="G3712" s="42"/>
    </row>
    <row r="3713" spans="2:7" ht="9" customHeight="1">
      <c r="B3713" s="42"/>
      <c r="C3713" s="42"/>
      <c r="D3713" s="42"/>
      <c r="E3713" s="42"/>
      <c r="G3713" s="42"/>
    </row>
    <row r="3714" spans="2:7" ht="9" customHeight="1">
      <c r="B3714" s="42"/>
      <c r="C3714" s="42"/>
      <c r="D3714" s="42"/>
      <c r="E3714" s="42"/>
      <c r="G3714" s="42"/>
    </row>
    <row r="3715" spans="2:7" ht="9" customHeight="1">
      <c r="B3715" s="42"/>
      <c r="C3715" s="42"/>
      <c r="D3715" s="42"/>
      <c r="E3715" s="42"/>
      <c r="G3715" s="42"/>
    </row>
    <row r="3716" spans="2:7" ht="9" customHeight="1">
      <c r="B3716" s="42"/>
      <c r="C3716" s="42"/>
      <c r="D3716" s="42"/>
      <c r="E3716" s="42"/>
      <c r="G3716" s="42"/>
    </row>
    <row r="3717" spans="2:7" ht="9" customHeight="1">
      <c r="B3717" s="42"/>
      <c r="C3717" s="42"/>
      <c r="D3717" s="42"/>
      <c r="E3717" s="42"/>
      <c r="G3717" s="42"/>
    </row>
    <row r="3718" spans="2:7" ht="9" customHeight="1">
      <c r="B3718" s="42"/>
      <c r="C3718" s="42"/>
      <c r="D3718" s="42"/>
      <c r="E3718" s="42"/>
      <c r="G3718" s="42"/>
    </row>
    <row r="3719" spans="2:7" ht="9" customHeight="1">
      <c r="B3719" s="42"/>
      <c r="C3719" s="42"/>
      <c r="D3719" s="42"/>
      <c r="E3719" s="42"/>
      <c r="G3719" s="42"/>
    </row>
    <row r="3720" spans="2:7" ht="9" customHeight="1">
      <c r="B3720" s="42"/>
      <c r="C3720" s="42"/>
      <c r="D3720" s="42"/>
      <c r="E3720" s="42"/>
      <c r="G3720" s="42"/>
    </row>
    <row r="3721" spans="2:7" ht="9" customHeight="1">
      <c r="B3721" s="42"/>
      <c r="C3721" s="42"/>
      <c r="D3721" s="42"/>
      <c r="E3721" s="42"/>
      <c r="G3721" s="42"/>
    </row>
    <row r="3722" spans="2:7" ht="9" customHeight="1">
      <c r="B3722" s="42"/>
      <c r="C3722" s="42"/>
      <c r="D3722" s="42"/>
      <c r="E3722" s="42"/>
      <c r="G3722" s="42"/>
    </row>
    <row r="3723" spans="2:7" ht="9" customHeight="1">
      <c r="B3723" s="42"/>
      <c r="C3723" s="42"/>
      <c r="D3723" s="42"/>
      <c r="E3723" s="42"/>
      <c r="G3723" s="42"/>
    </row>
    <row r="3724" spans="2:7" ht="9" customHeight="1">
      <c r="B3724" s="42"/>
      <c r="C3724" s="42"/>
      <c r="D3724" s="42"/>
      <c r="E3724" s="42"/>
      <c r="G3724" s="42"/>
    </row>
    <row r="3725" spans="2:7" ht="9" customHeight="1">
      <c r="B3725" s="42"/>
      <c r="C3725" s="42"/>
      <c r="D3725" s="42"/>
      <c r="E3725" s="42"/>
      <c r="G3725" s="42"/>
    </row>
    <row r="3726" spans="2:7" ht="9" customHeight="1">
      <c r="B3726" s="42"/>
      <c r="C3726" s="42"/>
      <c r="D3726" s="42"/>
      <c r="E3726" s="42"/>
      <c r="G3726" s="42"/>
    </row>
    <row r="3727" spans="2:7" ht="9" customHeight="1">
      <c r="B3727" s="42"/>
      <c r="C3727" s="42"/>
      <c r="D3727" s="42"/>
      <c r="E3727" s="42"/>
      <c r="G3727" s="42"/>
    </row>
    <row r="3728" spans="2:7" ht="9" customHeight="1">
      <c r="B3728" s="42"/>
      <c r="C3728" s="42"/>
      <c r="D3728" s="42"/>
      <c r="E3728" s="42"/>
      <c r="G3728" s="42"/>
    </row>
    <row r="3729" spans="2:7" ht="9" customHeight="1">
      <c r="B3729" s="42"/>
      <c r="C3729" s="42"/>
      <c r="D3729" s="42"/>
      <c r="E3729" s="42"/>
      <c r="G3729" s="42"/>
    </row>
    <row r="3730" spans="2:7" ht="9" customHeight="1">
      <c r="B3730" s="42"/>
      <c r="C3730" s="42"/>
      <c r="D3730" s="42"/>
      <c r="E3730" s="42"/>
      <c r="G3730" s="42"/>
    </row>
    <row r="3731" spans="2:7" ht="9" customHeight="1">
      <c r="B3731" s="42"/>
      <c r="C3731" s="42"/>
      <c r="D3731" s="42"/>
      <c r="E3731" s="42"/>
      <c r="G3731" s="42"/>
    </row>
    <row r="3732" spans="2:7" ht="9" customHeight="1">
      <c r="B3732" s="42"/>
      <c r="C3732" s="42"/>
      <c r="D3732" s="42"/>
      <c r="E3732" s="42"/>
      <c r="G3732" s="42"/>
    </row>
    <row r="3733" spans="2:7" ht="9" customHeight="1">
      <c r="B3733" s="42"/>
      <c r="C3733" s="42"/>
      <c r="D3733" s="42"/>
      <c r="E3733" s="42"/>
      <c r="G3733" s="42"/>
    </row>
    <row r="3734" spans="2:7" ht="9" customHeight="1">
      <c r="B3734" s="42"/>
      <c r="C3734" s="42"/>
      <c r="D3734" s="42"/>
      <c r="E3734" s="42"/>
      <c r="G3734" s="42"/>
    </row>
    <row r="3735" spans="2:7" ht="9" customHeight="1">
      <c r="B3735" s="42"/>
      <c r="C3735" s="42"/>
      <c r="D3735" s="42"/>
      <c r="E3735" s="42"/>
      <c r="G3735" s="42"/>
    </row>
    <row r="3736" spans="2:7" ht="9" customHeight="1">
      <c r="B3736" s="42"/>
      <c r="C3736" s="42"/>
      <c r="D3736" s="42"/>
      <c r="E3736" s="42"/>
      <c r="G3736" s="42"/>
    </row>
    <row r="3737" spans="2:7" ht="9" customHeight="1">
      <c r="B3737" s="42"/>
      <c r="C3737" s="42"/>
      <c r="D3737" s="42"/>
      <c r="E3737" s="42"/>
      <c r="G3737" s="42"/>
    </row>
    <row r="3738" spans="2:7" ht="9" customHeight="1">
      <c r="B3738" s="42"/>
      <c r="C3738" s="42"/>
      <c r="D3738" s="42"/>
      <c r="E3738" s="42"/>
      <c r="G3738" s="42"/>
    </row>
    <row r="3739" spans="2:7" ht="9" customHeight="1">
      <c r="B3739" s="42"/>
      <c r="C3739" s="42"/>
      <c r="D3739" s="42"/>
      <c r="E3739" s="42"/>
      <c r="G3739" s="42"/>
    </row>
    <row r="3740" spans="2:7" ht="9" customHeight="1">
      <c r="B3740" s="42"/>
      <c r="C3740" s="42"/>
      <c r="D3740" s="42"/>
      <c r="E3740" s="42"/>
      <c r="G3740" s="42"/>
    </row>
    <row r="3741" spans="2:7" ht="9" customHeight="1">
      <c r="B3741" s="42"/>
      <c r="C3741" s="42"/>
      <c r="D3741" s="42"/>
      <c r="E3741" s="42"/>
      <c r="G3741" s="42"/>
    </row>
    <row r="3742" spans="2:7" ht="9" customHeight="1">
      <c r="B3742" s="42"/>
      <c r="C3742" s="42"/>
      <c r="D3742" s="42"/>
      <c r="E3742" s="42"/>
      <c r="G3742" s="42"/>
    </row>
    <row r="3743" spans="2:7" ht="9" customHeight="1">
      <c r="B3743" s="42"/>
      <c r="C3743" s="42"/>
      <c r="D3743" s="42"/>
      <c r="E3743" s="42"/>
      <c r="G3743" s="42"/>
    </row>
    <row r="3744" spans="2:7" ht="9" customHeight="1">
      <c r="B3744" s="42"/>
      <c r="C3744" s="42"/>
      <c r="D3744" s="42"/>
      <c r="E3744" s="42"/>
      <c r="G3744" s="42"/>
    </row>
    <row r="3745" spans="2:7" ht="9" customHeight="1">
      <c r="B3745" s="42"/>
      <c r="C3745" s="42"/>
      <c r="D3745" s="42"/>
      <c r="E3745" s="42"/>
      <c r="G3745" s="42"/>
    </row>
    <row r="3746" spans="2:7" ht="9" customHeight="1">
      <c r="B3746" s="42"/>
      <c r="C3746" s="42"/>
      <c r="D3746" s="42"/>
      <c r="E3746" s="42"/>
      <c r="G3746" s="42"/>
    </row>
    <row r="3747" spans="2:7" ht="9" customHeight="1">
      <c r="B3747" s="42"/>
      <c r="C3747" s="42"/>
      <c r="D3747" s="42"/>
      <c r="E3747" s="42"/>
      <c r="G3747" s="42"/>
    </row>
    <row r="3748" spans="2:7" ht="9" customHeight="1">
      <c r="B3748" s="42"/>
      <c r="C3748" s="42"/>
      <c r="D3748" s="42"/>
      <c r="E3748" s="42"/>
      <c r="G3748" s="42"/>
    </row>
    <row r="3749" spans="2:7" ht="9" customHeight="1">
      <c r="B3749" s="42"/>
      <c r="C3749" s="42"/>
      <c r="D3749" s="42"/>
      <c r="E3749" s="42"/>
      <c r="G3749" s="42"/>
    </row>
    <row r="3750" spans="2:7" ht="9" customHeight="1">
      <c r="B3750" s="42"/>
      <c r="C3750" s="42"/>
      <c r="D3750" s="42"/>
      <c r="E3750" s="42"/>
      <c r="G3750" s="42"/>
    </row>
    <row r="3751" spans="2:7" ht="9" customHeight="1">
      <c r="B3751" s="42"/>
      <c r="C3751" s="42"/>
      <c r="D3751" s="42"/>
      <c r="E3751" s="42"/>
      <c r="G3751" s="42"/>
    </row>
    <row r="3752" spans="2:7" ht="9" customHeight="1">
      <c r="B3752" s="42"/>
      <c r="C3752" s="42"/>
      <c r="D3752" s="42"/>
      <c r="E3752" s="42"/>
      <c r="G3752" s="42"/>
    </row>
    <row r="3753" spans="2:7" ht="9" customHeight="1">
      <c r="B3753" s="42"/>
      <c r="C3753" s="42"/>
      <c r="D3753" s="42"/>
      <c r="E3753" s="42"/>
      <c r="G3753" s="42"/>
    </row>
    <row r="3754" spans="2:7" ht="9" customHeight="1">
      <c r="B3754" s="42"/>
      <c r="C3754" s="42"/>
      <c r="D3754" s="42"/>
      <c r="E3754" s="42"/>
      <c r="G3754" s="42"/>
    </row>
    <row r="3755" spans="2:7" ht="9" customHeight="1">
      <c r="B3755" s="42"/>
      <c r="C3755" s="42"/>
      <c r="D3755" s="42"/>
      <c r="E3755" s="42"/>
      <c r="G3755" s="42"/>
    </row>
    <row r="3756" spans="2:7" ht="9" customHeight="1">
      <c r="B3756" s="42"/>
      <c r="C3756" s="42"/>
      <c r="D3756" s="42"/>
      <c r="E3756" s="42"/>
      <c r="G3756" s="42"/>
    </row>
    <row r="3757" spans="2:7" ht="9" customHeight="1">
      <c r="B3757" s="42"/>
      <c r="C3757" s="42"/>
      <c r="D3757" s="42"/>
      <c r="E3757" s="42"/>
      <c r="G3757" s="42"/>
    </row>
    <row r="3758" spans="2:7" ht="9" customHeight="1">
      <c r="B3758" s="42"/>
      <c r="C3758" s="42"/>
      <c r="D3758" s="42"/>
      <c r="E3758" s="42"/>
      <c r="G3758" s="42"/>
    </row>
    <row r="3759" spans="2:7" ht="9" customHeight="1">
      <c r="B3759" s="42"/>
      <c r="C3759" s="42"/>
      <c r="D3759" s="42"/>
      <c r="E3759" s="42"/>
      <c r="G3759" s="42"/>
    </row>
    <row r="3760" spans="2:7" ht="9" customHeight="1">
      <c r="B3760" s="42"/>
      <c r="C3760" s="42"/>
      <c r="D3760" s="42"/>
      <c r="E3760" s="42"/>
      <c r="G3760" s="42"/>
    </row>
    <row r="3761" spans="2:7" ht="9" customHeight="1">
      <c r="B3761" s="42"/>
      <c r="C3761" s="42"/>
      <c r="D3761" s="42"/>
      <c r="E3761" s="42"/>
      <c r="G3761" s="42"/>
    </row>
    <row r="3762" spans="2:7" ht="9" customHeight="1">
      <c r="B3762" s="42"/>
      <c r="C3762" s="42"/>
      <c r="D3762" s="42"/>
      <c r="E3762" s="42"/>
      <c r="G3762" s="42"/>
    </row>
    <row r="3763" spans="2:7" ht="9" customHeight="1">
      <c r="B3763" s="42"/>
      <c r="C3763" s="42"/>
      <c r="D3763" s="42"/>
      <c r="E3763" s="42"/>
      <c r="G3763" s="42"/>
    </row>
    <row r="3764" spans="2:7" ht="9" customHeight="1">
      <c r="B3764" s="42"/>
      <c r="C3764" s="42"/>
      <c r="D3764" s="42"/>
      <c r="E3764" s="42"/>
      <c r="G3764" s="42"/>
    </row>
    <row r="3765" spans="2:7" ht="9" customHeight="1">
      <c r="B3765" s="42"/>
      <c r="C3765" s="42"/>
      <c r="D3765" s="42"/>
      <c r="E3765" s="42"/>
      <c r="G3765" s="42"/>
    </row>
    <row r="3766" spans="2:7" ht="9" customHeight="1">
      <c r="B3766" s="42"/>
      <c r="C3766" s="42"/>
      <c r="D3766" s="42"/>
      <c r="E3766" s="42"/>
      <c r="G3766" s="42"/>
    </row>
    <row r="3767" spans="2:7" ht="9" customHeight="1">
      <c r="B3767" s="42"/>
      <c r="C3767" s="42"/>
      <c r="D3767" s="42"/>
      <c r="E3767" s="42"/>
      <c r="G3767" s="42"/>
    </row>
    <row r="3768" spans="2:7" ht="9" customHeight="1">
      <c r="B3768" s="42"/>
      <c r="C3768" s="42"/>
      <c r="D3768" s="42"/>
      <c r="E3768" s="42"/>
      <c r="G3768" s="42"/>
    </row>
    <row r="3769" spans="2:7" ht="9" customHeight="1">
      <c r="B3769" s="42"/>
      <c r="C3769" s="42"/>
      <c r="D3769" s="42"/>
      <c r="E3769" s="42"/>
      <c r="G3769" s="42"/>
    </row>
    <row r="3770" spans="2:7" ht="9" customHeight="1">
      <c r="B3770" s="42"/>
      <c r="C3770" s="42"/>
      <c r="D3770" s="42"/>
      <c r="E3770" s="42"/>
      <c r="G3770" s="42"/>
    </row>
    <row r="3771" spans="2:7" ht="9" customHeight="1">
      <c r="B3771" s="42"/>
      <c r="C3771" s="42"/>
      <c r="D3771" s="42"/>
      <c r="E3771" s="42"/>
      <c r="G3771" s="42"/>
    </row>
    <row r="3772" spans="2:7" ht="9" customHeight="1">
      <c r="B3772" s="42"/>
      <c r="C3772" s="42"/>
      <c r="D3772" s="42"/>
      <c r="E3772" s="42"/>
      <c r="G3772" s="42"/>
    </row>
    <row r="3773" spans="2:7" ht="9" customHeight="1">
      <c r="B3773" s="42"/>
      <c r="C3773" s="42"/>
      <c r="D3773" s="42"/>
      <c r="E3773" s="42"/>
      <c r="G3773" s="42"/>
    </row>
    <row r="3774" spans="2:7" ht="9" customHeight="1">
      <c r="B3774" s="42"/>
      <c r="C3774" s="42"/>
      <c r="D3774" s="42"/>
      <c r="E3774" s="42"/>
      <c r="G3774" s="42"/>
    </row>
    <row r="3775" spans="2:7" ht="9" customHeight="1">
      <c r="B3775" s="42"/>
      <c r="C3775" s="42"/>
      <c r="D3775" s="42"/>
      <c r="E3775" s="42"/>
      <c r="G3775" s="42"/>
    </row>
    <row r="3776" spans="2:7" ht="9" customHeight="1">
      <c r="B3776" s="42"/>
      <c r="C3776" s="42"/>
      <c r="D3776" s="42"/>
      <c r="E3776" s="42"/>
      <c r="G3776" s="42"/>
    </row>
    <row r="3777" spans="2:7" ht="9" customHeight="1">
      <c r="B3777" s="42"/>
      <c r="C3777" s="42"/>
      <c r="D3777" s="42"/>
      <c r="E3777" s="42"/>
      <c r="G3777" s="42"/>
    </row>
    <row r="3778" spans="2:7" ht="9" customHeight="1">
      <c r="B3778" s="42"/>
      <c r="C3778" s="42"/>
      <c r="D3778" s="42"/>
      <c r="E3778" s="42"/>
      <c r="G3778" s="42"/>
    </row>
    <row r="3779" spans="2:7" ht="9" customHeight="1">
      <c r="B3779" s="42"/>
      <c r="C3779" s="42"/>
      <c r="D3779" s="42"/>
      <c r="E3779" s="42"/>
      <c r="G3779" s="42"/>
    </row>
    <row r="3780" spans="2:7" ht="9" customHeight="1">
      <c r="B3780" s="42"/>
      <c r="C3780" s="42"/>
      <c r="D3780" s="42"/>
      <c r="E3780" s="42"/>
      <c r="G3780" s="42"/>
    </row>
    <row r="3781" spans="2:7" ht="9" customHeight="1">
      <c r="B3781" s="42"/>
      <c r="C3781" s="42"/>
      <c r="D3781" s="42"/>
      <c r="E3781" s="42"/>
      <c r="G3781" s="42"/>
    </row>
    <row r="3782" spans="2:7" ht="9" customHeight="1">
      <c r="B3782" s="42"/>
      <c r="C3782" s="42"/>
      <c r="D3782" s="42"/>
      <c r="E3782" s="42"/>
      <c r="G3782" s="42"/>
    </row>
    <row r="3783" spans="2:7" ht="9" customHeight="1">
      <c r="B3783" s="42"/>
      <c r="C3783" s="42"/>
      <c r="D3783" s="42"/>
      <c r="E3783" s="42"/>
      <c r="G3783" s="42"/>
    </row>
    <row r="3784" spans="2:7" ht="9" customHeight="1">
      <c r="B3784" s="42"/>
      <c r="C3784" s="42"/>
      <c r="D3784" s="42"/>
      <c r="E3784" s="42"/>
      <c r="G3784" s="42"/>
    </row>
    <row r="3785" spans="2:7" ht="9" customHeight="1">
      <c r="B3785" s="42"/>
      <c r="C3785" s="42"/>
      <c r="D3785" s="42"/>
      <c r="E3785" s="42"/>
      <c r="G3785" s="42"/>
    </row>
    <row r="3786" spans="2:7" ht="9" customHeight="1">
      <c r="B3786" s="42"/>
      <c r="C3786" s="42"/>
      <c r="D3786" s="42"/>
      <c r="E3786" s="42"/>
      <c r="G3786" s="42"/>
    </row>
    <row r="3787" spans="2:7" ht="9" customHeight="1">
      <c r="B3787" s="42"/>
      <c r="C3787" s="42"/>
      <c r="D3787" s="42"/>
      <c r="E3787" s="42"/>
      <c r="G3787" s="42"/>
    </row>
    <row r="3788" spans="2:7" ht="9" customHeight="1">
      <c r="B3788" s="42"/>
      <c r="C3788" s="42"/>
      <c r="D3788" s="42"/>
      <c r="E3788" s="42"/>
      <c r="G3788" s="42"/>
    </row>
    <row r="3789" spans="2:7" ht="9" customHeight="1">
      <c r="B3789" s="42"/>
      <c r="C3789" s="42"/>
      <c r="D3789" s="42"/>
      <c r="E3789" s="42"/>
      <c r="G3789" s="42"/>
    </row>
    <row r="3790" spans="2:7" ht="9" customHeight="1">
      <c r="B3790" s="42"/>
      <c r="C3790" s="42"/>
      <c r="D3790" s="42"/>
      <c r="E3790" s="42"/>
      <c r="G3790" s="42"/>
    </row>
    <row r="3791" spans="2:7" ht="9" customHeight="1">
      <c r="B3791" s="42"/>
      <c r="C3791" s="42"/>
      <c r="D3791" s="42"/>
      <c r="E3791" s="42"/>
      <c r="G3791" s="42"/>
    </row>
    <row r="3792" spans="2:7" ht="9" customHeight="1">
      <c r="B3792" s="42"/>
      <c r="C3792" s="42"/>
      <c r="D3792" s="42"/>
      <c r="E3792" s="42"/>
      <c r="G3792" s="42"/>
    </row>
    <row r="3793" spans="2:7" ht="9" customHeight="1">
      <c r="B3793" s="42"/>
      <c r="C3793" s="42"/>
      <c r="D3793" s="42"/>
      <c r="E3793" s="42"/>
      <c r="G3793" s="42"/>
    </row>
    <row r="3794" spans="2:7" ht="9" customHeight="1">
      <c r="B3794" s="42"/>
      <c r="C3794" s="42"/>
      <c r="D3794" s="42"/>
      <c r="E3794" s="42"/>
      <c r="G3794" s="42"/>
    </row>
    <row r="3795" spans="2:7" ht="9" customHeight="1">
      <c r="B3795" s="42"/>
      <c r="C3795" s="42"/>
      <c r="D3795" s="42"/>
      <c r="E3795" s="42"/>
      <c r="G3795" s="42"/>
    </row>
    <row r="3796" spans="2:7" ht="9" customHeight="1">
      <c r="B3796" s="42"/>
      <c r="C3796" s="42"/>
      <c r="D3796" s="42"/>
      <c r="E3796" s="42"/>
      <c r="G3796" s="42"/>
    </row>
    <row r="3797" spans="2:7" ht="9" customHeight="1">
      <c r="B3797" s="42"/>
      <c r="C3797" s="42"/>
      <c r="D3797" s="42"/>
      <c r="E3797" s="42"/>
      <c r="G3797" s="42"/>
    </row>
    <row r="3798" spans="2:7" ht="9" customHeight="1">
      <c r="B3798" s="42"/>
      <c r="C3798" s="42"/>
      <c r="D3798" s="42"/>
      <c r="E3798" s="42"/>
      <c r="G3798" s="42"/>
    </row>
    <row r="3799" spans="2:7" ht="9" customHeight="1">
      <c r="B3799" s="42"/>
      <c r="C3799" s="42"/>
      <c r="D3799" s="42"/>
      <c r="E3799" s="42"/>
      <c r="G3799" s="42"/>
    </row>
    <row r="3800" spans="2:7" ht="9" customHeight="1">
      <c r="B3800" s="42"/>
      <c r="C3800" s="42"/>
      <c r="D3800" s="42"/>
      <c r="E3800" s="42"/>
      <c r="G3800" s="42"/>
    </row>
    <row r="3801" spans="2:7" ht="9" customHeight="1">
      <c r="B3801" s="42"/>
      <c r="C3801" s="42"/>
      <c r="D3801" s="42"/>
      <c r="E3801" s="42"/>
      <c r="G3801" s="42"/>
    </row>
    <row r="3802" spans="2:7" ht="9" customHeight="1">
      <c r="B3802" s="42"/>
      <c r="C3802" s="42"/>
      <c r="D3802" s="42"/>
      <c r="E3802" s="42"/>
      <c r="G3802" s="42"/>
    </row>
    <row r="3803" spans="2:7" ht="9" customHeight="1">
      <c r="B3803" s="42"/>
      <c r="C3803" s="42"/>
      <c r="D3803" s="42"/>
      <c r="E3803" s="42"/>
      <c r="G3803" s="42"/>
    </row>
    <row r="3804" spans="2:7" ht="9" customHeight="1">
      <c r="B3804" s="42"/>
      <c r="C3804" s="42"/>
      <c r="D3804" s="42"/>
      <c r="E3804" s="42"/>
      <c r="G3804" s="42"/>
    </row>
    <row r="3805" spans="2:7" ht="9" customHeight="1">
      <c r="B3805" s="42"/>
      <c r="C3805" s="42"/>
      <c r="D3805" s="42"/>
      <c r="E3805" s="42"/>
      <c r="G3805" s="42"/>
    </row>
    <row r="3806" spans="2:7" ht="9" customHeight="1">
      <c r="B3806" s="42"/>
      <c r="C3806" s="42"/>
      <c r="D3806" s="42"/>
      <c r="E3806" s="42"/>
      <c r="G3806" s="42"/>
    </row>
    <row r="3807" spans="2:7" ht="9" customHeight="1">
      <c r="B3807" s="42"/>
      <c r="C3807" s="42"/>
      <c r="D3807" s="42"/>
      <c r="E3807" s="42"/>
      <c r="G3807" s="42"/>
    </row>
    <row r="3808" spans="2:7" ht="9" customHeight="1">
      <c r="B3808" s="42"/>
      <c r="C3808" s="42"/>
      <c r="D3808" s="42"/>
      <c r="E3808" s="42"/>
      <c r="G3808" s="42"/>
    </row>
    <row r="3809" spans="2:7" ht="9" customHeight="1">
      <c r="B3809" s="42"/>
      <c r="C3809" s="42"/>
      <c r="D3809" s="42"/>
      <c r="E3809" s="42"/>
      <c r="G3809" s="42"/>
    </row>
    <row r="3810" spans="2:7" ht="9" customHeight="1">
      <c r="B3810" s="42"/>
      <c r="C3810" s="42"/>
      <c r="D3810" s="42"/>
      <c r="E3810" s="42"/>
      <c r="G3810" s="42"/>
    </row>
    <row r="3811" spans="2:7" ht="9" customHeight="1">
      <c r="B3811" s="42"/>
      <c r="C3811" s="42"/>
      <c r="D3811" s="42"/>
      <c r="E3811" s="42"/>
      <c r="G3811" s="42"/>
    </row>
    <row r="3812" spans="2:7" ht="9" customHeight="1">
      <c r="B3812" s="42"/>
      <c r="C3812" s="42"/>
      <c r="D3812" s="42"/>
      <c r="E3812" s="42"/>
      <c r="G3812" s="42"/>
    </row>
    <row r="3813" spans="2:7" ht="9" customHeight="1">
      <c r="B3813" s="42"/>
      <c r="C3813" s="42"/>
      <c r="D3813" s="42"/>
      <c r="E3813" s="42"/>
      <c r="G3813" s="42"/>
    </row>
    <row r="3814" spans="2:7" ht="9" customHeight="1">
      <c r="B3814" s="42"/>
      <c r="C3814" s="42"/>
      <c r="D3814" s="42"/>
      <c r="E3814" s="42"/>
      <c r="G3814" s="42"/>
    </row>
    <row r="3815" spans="2:7" ht="9" customHeight="1">
      <c r="B3815" s="42"/>
      <c r="C3815" s="42"/>
      <c r="D3815" s="42"/>
      <c r="E3815" s="42"/>
      <c r="G3815" s="42"/>
    </row>
    <row r="3816" spans="2:7" ht="9" customHeight="1">
      <c r="B3816" s="42"/>
      <c r="C3816" s="42"/>
      <c r="D3816" s="42"/>
      <c r="E3816" s="42"/>
      <c r="G3816" s="42"/>
    </row>
    <row r="3817" spans="2:7" ht="9" customHeight="1">
      <c r="B3817" s="42"/>
      <c r="C3817" s="42"/>
      <c r="D3817" s="42"/>
      <c r="E3817" s="42"/>
      <c r="G3817" s="42"/>
    </row>
    <row r="3818" spans="2:7" ht="9" customHeight="1">
      <c r="B3818" s="42"/>
      <c r="C3818" s="42"/>
      <c r="D3818" s="42"/>
      <c r="E3818" s="42"/>
      <c r="G3818" s="42"/>
    </row>
    <row r="3819" spans="2:7" ht="9" customHeight="1">
      <c r="B3819" s="42"/>
      <c r="C3819" s="42"/>
      <c r="D3819" s="42"/>
      <c r="E3819" s="42"/>
      <c r="G3819" s="42"/>
    </row>
    <row r="3820" spans="2:7" ht="9" customHeight="1">
      <c r="B3820" s="42"/>
      <c r="C3820" s="42"/>
      <c r="D3820" s="42"/>
      <c r="E3820" s="42"/>
      <c r="G3820" s="42"/>
    </row>
    <row r="3821" spans="2:7" ht="9" customHeight="1">
      <c r="B3821" s="42"/>
      <c r="C3821" s="42"/>
      <c r="D3821" s="42"/>
      <c r="E3821" s="42"/>
      <c r="G3821" s="42"/>
    </row>
    <row r="3822" spans="2:7" ht="9" customHeight="1">
      <c r="B3822" s="42"/>
      <c r="C3822" s="42"/>
      <c r="D3822" s="42"/>
      <c r="E3822" s="42"/>
      <c r="G3822" s="42"/>
    </row>
    <row r="3823" spans="2:7" ht="9" customHeight="1">
      <c r="B3823" s="42"/>
      <c r="C3823" s="42"/>
      <c r="D3823" s="42"/>
      <c r="E3823" s="42"/>
      <c r="G3823" s="42"/>
    </row>
    <row r="3824" spans="2:7" ht="9" customHeight="1">
      <c r="B3824" s="42"/>
      <c r="C3824" s="42"/>
      <c r="D3824" s="42"/>
      <c r="E3824" s="42"/>
      <c r="G3824" s="42"/>
    </row>
    <row r="3825" spans="2:7" ht="9" customHeight="1">
      <c r="B3825" s="42"/>
      <c r="C3825" s="42"/>
      <c r="D3825" s="42"/>
      <c r="E3825" s="42"/>
      <c r="G3825" s="42"/>
    </row>
    <row r="3826" spans="2:7" ht="9" customHeight="1">
      <c r="B3826" s="42"/>
      <c r="C3826" s="42"/>
      <c r="D3826" s="42"/>
      <c r="E3826" s="42"/>
      <c r="G3826" s="42"/>
    </row>
    <row r="3827" spans="2:7" ht="9" customHeight="1">
      <c r="B3827" s="42"/>
      <c r="C3827" s="42"/>
      <c r="D3827" s="42"/>
      <c r="E3827" s="42"/>
      <c r="G3827" s="42"/>
    </row>
    <row r="3828" spans="2:7" ht="9" customHeight="1">
      <c r="B3828" s="42"/>
      <c r="C3828" s="42"/>
      <c r="D3828" s="42"/>
      <c r="E3828" s="42"/>
      <c r="G3828" s="42"/>
    </row>
    <row r="3829" spans="2:7" ht="9" customHeight="1">
      <c r="B3829" s="42"/>
      <c r="C3829" s="42"/>
      <c r="D3829" s="42"/>
      <c r="E3829" s="42"/>
      <c r="G3829" s="42"/>
    </row>
    <row r="3830" spans="2:7" ht="9" customHeight="1">
      <c r="B3830" s="42"/>
      <c r="C3830" s="42"/>
      <c r="D3830" s="42"/>
      <c r="E3830" s="42"/>
      <c r="G3830" s="42"/>
    </row>
    <row r="3831" spans="2:7" ht="9" customHeight="1">
      <c r="B3831" s="42"/>
      <c r="C3831" s="42"/>
      <c r="D3831" s="42"/>
      <c r="E3831" s="42"/>
      <c r="G3831" s="42"/>
    </row>
    <row r="3832" spans="2:7" ht="9" customHeight="1">
      <c r="B3832" s="42"/>
      <c r="C3832" s="42"/>
      <c r="D3832" s="42"/>
      <c r="E3832" s="42"/>
      <c r="G3832" s="42"/>
    </row>
    <row r="3833" spans="2:7" ht="9" customHeight="1">
      <c r="B3833" s="42"/>
      <c r="C3833" s="42"/>
      <c r="D3833" s="42"/>
      <c r="E3833" s="42"/>
      <c r="G3833" s="42"/>
    </row>
    <row r="3834" spans="2:7" ht="9" customHeight="1">
      <c r="B3834" s="42"/>
      <c r="C3834" s="42"/>
      <c r="D3834" s="42"/>
      <c r="E3834" s="42"/>
      <c r="G3834" s="42"/>
    </row>
    <row r="3835" spans="2:7" ht="9" customHeight="1">
      <c r="B3835" s="42"/>
      <c r="C3835" s="42"/>
      <c r="D3835" s="42"/>
      <c r="E3835" s="42"/>
      <c r="G3835" s="42"/>
    </row>
    <row r="3836" spans="2:7" ht="9" customHeight="1">
      <c r="B3836" s="42"/>
      <c r="C3836" s="42"/>
      <c r="D3836" s="42"/>
      <c r="E3836" s="42"/>
      <c r="G3836" s="42"/>
    </row>
    <row r="3837" spans="2:7" ht="9" customHeight="1">
      <c r="B3837" s="42"/>
      <c r="C3837" s="42"/>
      <c r="D3837" s="42"/>
      <c r="E3837" s="42"/>
      <c r="G3837" s="42"/>
    </row>
    <row r="3838" spans="2:7" ht="9" customHeight="1">
      <c r="B3838" s="42"/>
      <c r="C3838" s="42"/>
      <c r="D3838" s="42"/>
      <c r="E3838" s="42"/>
      <c r="G3838" s="42"/>
    </row>
    <row r="3839" spans="2:7" ht="9" customHeight="1">
      <c r="B3839" s="42"/>
      <c r="C3839" s="42"/>
      <c r="D3839" s="42"/>
      <c r="E3839" s="42"/>
      <c r="G3839" s="42"/>
    </row>
    <row r="3840" spans="2:7" ht="9" customHeight="1">
      <c r="B3840" s="42"/>
      <c r="C3840" s="42"/>
      <c r="D3840" s="42"/>
      <c r="E3840" s="42"/>
      <c r="G3840" s="42"/>
    </row>
    <row r="3841" spans="2:7" ht="9" customHeight="1">
      <c r="B3841" s="42"/>
      <c r="C3841" s="42"/>
      <c r="D3841" s="42"/>
      <c r="E3841" s="42"/>
      <c r="G3841" s="42"/>
    </row>
    <row r="3842" spans="2:7" ht="9" customHeight="1">
      <c r="B3842" s="42"/>
      <c r="C3842" s="42"/>
      <c r="D3842" s="42"/>
      <c r="E3842" s="42"/>
      <c r="G3842" s="42"/>
    </row>
    <row r="3843" spans="2:7" ht="9" customHeight="1">
      <c r="B3843" s="42"/>
      <c r="C3843" s="42"/>
      <c r="D3843" s="42"/>
      <c r="E3843" s="42"/>
      <c r="G3843" s="42"/>
    </row>
    <row r="3844" spans="2:7" ht="9" customHeight="1">
      <c r="B3844" s="42"/>
      <c r="C3844" s="42"/>
      <c r="D3844" s="42"/>
      <c r="E3844" s="42"/>
      <c r="G3844" s="42"/>
    </row>
    <row r="3845" spans="2:7" ht="9" customHeight="1">
      <c r="B3845" s="42"/>
      <c r="C3845" s="42"/>
      <c r="D3845" s="42"/>
      <c r="E3845" s="42"/>
      <c r="G3845" s="42"/>
    </row>
    <row r="3846" spans="2:7" ht="9" customHeight="1">
      <c r="B3846" s="42"/>
      <c r="C3846" s="42"/>
      <c r="D3846" s="42"/>
      <c r="E3846" s="42"/>
      <c r="G3846" s="42"/>
    </row>
    <row r="3847" spans="2:7" ht="9" customHeight="1">
      <c r="B3847" s="42"/>
      <c r="C3847" s="42"/>
      <c r="D3847" s="42"/>
      <c r="E3847" s="42"/>
      <c r="G3847" s="42"/>
    </row>
    <row r="3848" spans="2:7" ht="9" customHeight="1">
      <c r="B3848" s="42"/>
      <c r="C3848" s="42"/>
      <c r="D3848" s="42"/>
      <c r="E3848" s="42"/>
      <c r="G3848" s="42"/>
    </row>
    <row r="3849" spans="2:7" ht="9" customHeight="1">
      <c r="B3849" s="42"/>
      <c r="C3849" s="42"/>
      <c r="D3849" s="42"/>
      <c r="E3849" s="42"/>
      <c r="G3849" s="42"/>
    </row>
    <row r="3850" spans="2:7" ht="9" customHeight="1">
      <c r="B3850" s="42"/>
      <c r="C3850" s="42"/>
      <c r="D3850" s="42"/>
      <c r="E3850" s="42"/>
      <c r="G3850" s="42"/>
    </row>
    <row r="3851" spans="2:7" ht="9" customHeight="1">
      <c r="B3851" s="42"/>
      <c r="C3851" s="42"/>
      <c r="D3851" s="42"/>
      <c r="E3851" s="42"/>
      <c r="G3851" s="42"/>
    </row>
    <row r="3852" spans="2:7" ht="9" customHeight="1">
      <c r="B3852" s="42"/>
      <c r="C3852" s="42"/>
      <c r="D3852" s="42"/>
      <c r="E3852" s="42"/>
      <c r="G3852" s="42"/>
    </row>
    <row r="3853" spans="2:7" ht="9" customHeight="1">
      <c r="B3853" s="42"/>
      <c r="C3853" s="42"/>
      <c r="D3853" s="42"/>
      <c r="E3853" s="42"/>
      <c r="G3853" s="42"/>
    </row>
    <row r="3854" spans="2:7" ht="9" customHeight="1">
      <c r="B3854" s="42"/>
      <c r="C3854" s="42"/>
      <c r="D3854" s="42"/>
      <c r="E3854" s="42"/>
      <c r="G3854" s="42"/>
    </row>
    <row r="3855" spans="2:7" ht="9" customHeight="1">
      <c r="B3855" s="42"/>
      <c r="C3855" s="42"/>
      <c r="D3855" s="42"/>
      <c r="E3855" s="42"/>
      <c r="G3855" s="42"/>
    </row>
    <row r="3856" spans="2:7" ht="9" customHeight="1">
      <c r="B3856" s="42"/>
      <c r="C3856" s="42"/>
      <c r="D3856" s="42"/>
      <c r="E3856" s="42"/>
      <c r="G3856" s="42"/>
    </row>
    <row r="3857" spans="2:7" ht="9" customHeight="1">
      <c r="B3857" s="42"/>
      <c r="C3857" s="42"/>
      <c r="D3857" s="42"/>
      <c r="E3857" s="42"/>
      <c r="G3857" s="42"/>
    </row>
    <row r="3858" spans="2:7" ht="9" customHeight="1">
      <c r="B3858" s="42"/>
      <c r="C3858" s="42"/>
      <c r="D3858" s="42"/>
      <c r="E3858" s="42"/>
      <c r="G3858" s="42"/>
    </row>
    <row r="3859" spans="2:7" ht="9" customHeight="1">
      <c r="B3859" s="42"/>
      <c r="C3859" s="42"/>
      <c r="D3859" s="42"/>
      <c r="E3859" s="42"/>
      <c r="G3859" s="42"/>
    </row>
    <row r="3860" spans="2:7" ht="9" customHeight="1">
      <c r="B3860" s="42"/>
      <c r="C3860" s="42"/>
      <c r="D3860" s="42"/>
      <c r="E3860" s="42"/>
      <c r="G3860" s="42"/>
    </row>
    <row r="3861" spans="2:7" ht="9" customHeight="1">
      <c r="B3861" s="42"/>
      <c r="C3861" s="42"/>
      <c r="D3861" s="42"/>
      <c r="E3861" s="42"/>
      <c r="G3861" s="42"/>
    </row>
    <row r="3862" spans="2:7" ht="9" customHeight="1">
      <c r="B3862" s="42"/>
      <c r="C3862" s="42"/>
      <c r="D3862" s="42"/>
      <c r="E3862" s="42"/>
      <c r="G3862" s="42"/>
    </row>
    <row r="3863" spans="2:7" ht="9" customHeight="1">
      <c r="B3863" s="42"/>
      <c r="C3863" s="42"/>
      <c r="D3863" s="42"/>
      <c r="E3863" s="42"/>
      <c r="G3863" s="42"/>
    </row>
    <row r="3864" spans="2:7" ht="9" customHeight="1">
      <c r="B3864" s="42"/>
      <c r="C3864" s="42"/>
      <c r="D3864" s="42"/>
      <c r="E3864" s="42"/>
      <c r="G3864" s="42"/>
    </row>
    <row r="3865" spans="2:7" ht="9" customHeight="1">
      <c r="B3865" s="42"/>
      <c r="C3865" s="42"/>
      <c r="D3865" s="42"/>
      <c r="E3865" s="42"/>
      <c r="G3865" s="42"/>
    </row>
    <row r="3866" spans="2:7" ht="9" customHeight="1">
      <c r="B3866" s="42"/>
      <c r="C3866" s="42"/>
      <c r="D3866" s="42"/>
      <c r="E3866" s="42"/>
      <c r="G3866" s="42"/>
    </row>
    <row r="3867" spans="2:7" ht="9" customHeight="1">
      <c r="B3867" s="42"/>
      <c r="C3867" s="42"/>
      <c r="D3867" s="42"/>
      <c r="E3867" s="42"/>
      <c r="G3867" s="42"/>
    </row>
    <row r="3868" spans="2:7" ht="9" customHeight="1">
      <c r="B3868" s="42"/>
      <c r="C3868" s="42"/>
      <c r="D3868" s="42"/>
      <c r="E3868" s="42"/>
      <c r="G3868" s="42"/>
    </row>
    <row r="3869" spans="2:7" ht="9" customHeight="1">
      <c r="B3869" s="42"/>
      <c r="C3869" s="42"/>
      <c r="D3869" s="42"/>
      <c r="E3869" s="42"/>
      <c r="G3869" s="42"/>
    </row>
    <row r="3870" spans="2:7" ht="9" customHeight="1">
      <c r="B3870" s="42"/>
      <c r="C3870" s="42"/>
      <c r="D3870" s="42"/>
      <c r="E3870" s="42"/>
      <c r="G3870" s="42"/>
    </row>
    <row r="3871" spans="2:7" ht="9" customHeight="1">
      <c r="B3871" s="42"/>
      <c r="C3871" s="42"/>
      <c r="D3871" s="42"/>
      <c r="E3871" s="42"/>
      <c r="G3871" s="42"/>
    </row>
    <row r="3872" spans="2:7" ht="9" customHeight="1">
      <c r="B3872" s="42"/>
      <c r="C3872" s="42"/>
      <c r="D3872" s="42"/>
      <c r="E3872" s="42"/>
      <c r="G3872" s="42"/>
    </row>
    <row r="3873" spans="2:7" ht="9" customHeight="1">
      <c r="B3873" s="42"/>
      <c r="C3873" s="42"/>
      <c r="D3873" s="42"/>
      <c r="E3873" s="42"/>
      <c r="G3873" s="42"/>
    </row>
    <row r="3874" spans="2:7" ht="9" customHeight="1">
      <c r="B3874" s="42"/>
      <c r="C3874" s="42"/>
      <c r="D3874" s="42"/>
      <c r="E3874" s="42"/>
      <c r="G3874" s="42"/>
    </row>
    <row r="3875" spans="2:7" ht="9" customHeight="1">
      <c r="B3875" s="42"/>
      <c r="C3875" s="42"/>
      <c r="D3875" s="42"/>
      <c r="E3875" s="42"/>
      <c r="G3875" s="42"/>
    </row>
    <row r="3876" spans="2:7" ht="9" customHeight="1">
      <c r="B3876" s="42"/>
      <c r="C3876" s="42"/>
      <c r="D3876" s="42"/>
      <c r="E3876" s="42"/>
      <c r="G3876" s="42"/>
    </row>
    <row r="3877" spans="2:7" ht="9" customHeight="1">
      <c r="B3877" s="42"/>
      <c r="C3877" s="42"/>
      <c r="D3877" s="42"/>
      <c r="E3877" s="42"/>
      <c r="G3877" s="42"/>
    </row>
    <row r="3878" spans="2:7" ht="9" customHeight="1">
      <c r="B3878" s="42"/>
      <c r="C3878" s="42"/>
      <c r="D3878" s="42"/>
      <c r="E3878" s="42"/>
      <c r="G3878" s="42"/>
    </row>
    <row r="3879" spans="2:7" ht="9" customHeight="1">
      <c r="B3879" s="42"/>
      <c r="C3879" s="42"/>
      <c r="D3879" s="42"/>
      <c r="E3879" s="42"/>
      <c r="G3879" s="42"/>
    </row>
    <row r="3880" spans="2:7" ht="9" customHeight="1">
      <c r="B3880" s="42"/>
      <c r="C3880" s="42"/>
      <c r="D3880" s="42"/>
      <c r="E3880" s="42"/>
      <c r="G3880" s="42"/>
    </row>
    <row r="3881" spans="2:7" ht="9" customHeight="1">
      <c r="B3881" s="42"/>
      <c r="C3881" s="42"/>
      <c r="D3881" s="42"/>
      <c r="E3881" s="42"/>
      <c r="G3881" s="42"/>
    </row>
    <row r="3882" spans="2:7" ht="9" customHeight="1">
      <c r="B3882" s="42"/>
      <c r="C3882" s="42"/>
      <c r="D3882" s="42"/>
      <c r="E3882" s="42"/>
      <c r="G3882" s="42"/>
    </row>
    <row r="3883" spans="2:7" ht="9" customHeight="1">
      <c r="B3883" s="42"/>
      <c r="C3883" s="42"/>
      <c r="D3883" s="42"/>
      <c r="E3883" s="42"/>
      <c r="G3883" s="42"/>
    </row>
    <row r="3884" spans="2:7" ht="9" customHeight="1">
      <c r="B3884" s="42"/>
      <c r="C3884" s="42"/>
      <c r="D3884" s="42"/>
      <c r="E3884" s="42"/>
      <c r="G3884" s="42"/>
    </row>
    <row r="3885" spans="2:7" ht="9" customHeight="1">
      <c r="B3885" s="42"/>
      <c r="C3885" s="42"/>
      <c r="D3885" s="42"/>
      <c r="E3885" s="42"/>
      <c r="G3885" s="42"/>
    </row>
    <row r="3886" spans="2:7" ht="9" customHeight="1">
      <c r="B3886" s="42"/>
      <c r="C3886" s="42"/>
      <c r="D3886" s="42"/>
      <c r="E3886" s="42"/>
      <c r="G3886" s="42"/>
    </row>
    <row r="3887" spans="2:7" ht="9" customHeight="1">
      <c r="B3887" s="42"/>
      <c r="C3887" s="42"/>
      <c r="D3887" s="42"/>
      <c r="E3887" s="42"/>
      <c r="G3887" s="42"/>
    </row>
    <row r="3888" spans="2:7" ht="9" customHeight="1">
      <c r="B3888" s="42"/>
      <c r="C3888" s="42"/>
      <c r="D3888" s="42"/>
      <c r="E3888" s="42"/>
      <c r="G3888" s="42"/>
    </row>
    <row r="3889" spans="2:7" ht="9" customHeight="1">
      <c r="B3889" s="42"/>
      <c r="C3889" s="42"/>
      <c r="D3889" s="42"/>
      <c r="E3889" s="42"/>
      <c r="G3889" s="42"/>
    </row>
    <row r="3890" spans="2:7" ht="9" customHeight="1">
      <c r="B3890" s="42"/>
      <c r="C3890" s="42"/>
      <c r="D3890" s="42"/>
      <c r="E3890" s="42"/>
      <c r="G3890" s="42"/>
    </row>
    <row r="3891" spans="2:7" ht="9" customHeight="1">
      <c r="B3891" s="42"/>
      <c r="C3891" s="42"/>
      <c r="D3891" s="42"/>
      <c r="E3891" s="42"/>
      <c r="G3891" s="42"/>
    </row>
    <row r="3892" spans="2:7" ht="9" customHeight="1">
      <c r="B3892" s="42"/>
      <c r="C3892" s="42"/>
      <c r="D3892" s="42"/>
      <c r="E3892" s="42"/>
      <c r="G3892" s="42"/>
    </row>
    <row r="3893" spans="2:7" ht="9" customHeight="1">
      <c r="B3893" s="42"/>
      <c r="C3893" s="42"/>
      <c r="D3893" s="42"/>
      <c r="E3893" s="42"/>
      <c r="G3893" s="42"/>
    </row>
    <row r="3894" spans="2:7" ht="9" customHeight="1">
      <c r="B3894" s="42"/>
      <c r="C3894" s="42"/>
      <c r="D3894" s="42"/>
      <c r="E3894" s="42"/>
      <c r="G3894" s="42"/>
    </row>
    <row r="3895" spans="2:7" ht="9" customHeight="1">
      <c r="B3895" s="42"/>
      <c r="C3895" s="42"/>
      <c r="D3895" s="42"/>
      <c r="E3895" s="42"/>
      <c r="G3895" s="42"/>
    </row>
    <row r="3896" spans="2:7" ht="9" customHeight="1">
      <c r="B3896" s="42"/>
      <c r="C3896" s="42"/>
      <c r="D3896" s="42"/>
      <c r="E3896" s="42"/>
      <c r="G3896" s="42"/>
    </row>
    <row r="3897" spans="2:7" ht="9" customHeight="1">
      <c r="B3897" s="42"/>
      <c r="C3897" s="42"/>
      <c r="D3897" s="42"/>
      <c r="E3897" s="42"/>
      <c r="G3897" s="42"/>
    </row>
    <row r="3898" spans="2:7" ht="9" customHeight="1">
      <c r="B3898" s="42"/>
      <c r="C3898" s="42"/>
      <c r="D3898" s="42"/>
      <c r="E3898" s="42"/>
      <c r="G3898" s="42"/>
    </row>
    <row r="3899" spans="2:7" ht="9" customHeight="1">
      <c r="B3899" s="42"/>
      <c r="C3899" s="42"/>
      <c r="D3899" s="42"/>
      <c r="E3899" s="42"/>
      <c r="G3899" s="42"/>
    </row>
    <row r="3900" spans="2:7" ht="9" customHeight="1">
      <c r="B3900" s="42"/>
      <c r="C3900" s="42"/>
      <c r="D3900" s="42"/>
      <c r="E3900" s="42"/>
      <c r="G3900" s="42"/>
    </row>
    <row r="3901" spans="2:7" ht="9" customHeight="1">
      <c r="B3901" s="42"/>
      <c r="C3901" s="42"/>
      <c r="D3901" s="42"/>
      <c r="E3901" s="42"/>
      <c r="G3901" s="42"/>
    </row>
    <row r="3902" spans="2:7" ht="9" customHeight="1">
      <c r="B3902" s="42"/>
      <c r="C3902" s="42"/>
      <c r="D3902" s="42"/>
      <c r="E3902" s="42"/>
      <c r="G3902" s="42"/>
    </row>
    <row r="3903" spans="2:7" ht="9" customHeight="1">
      <c r="B3903" s="42"/>
      <c r="C3903" s="42"/>
      <c r="D3903" s="42"/>
      <c r="E3903" s="42"/>
      <c r="G3903" s="42"/>
    </row>
    <row r="3904" spans="2:7" ht="9" customHeight="1">
      <c r="B3904" s="42"/>
      <c r="C3904" s="42"/>
      <c r="D3904" s="42"/>
      <c r="E3904" s="42"/>
      <c r="G3904" s="42"/>
    </row>
    <row r="3905" spans="2:7" ht="9" customHeight="1">
      <c r="B3905" s="42"/>
      <c r="C3905" s="42"/>
      <c r="D3905" s="42"/>
      <c r="E3905" s="42"/>
      <c r="G3905" s="42"/>
    </row>
    <row r="3906" spans="2:7" ht="9" customHeight="1">
      <c r="B3906" s="42"/>
      <c r="C3906" s="42"/>
      <c r="D3906" s="42"/>
      <c r="E3906" s="42"/>
      <c r="G3906" s="42"/>
    </row>
    <row r="3907" spans="2:7" ht="9" customHeight="1">
      <c r="B3907" s="42"/>
      <c r="C3907" s="42"/>
      <c r="D3907" s="42"/>
      <c r="E3907" s="42"/>
      <c r="G3907" s="42"/>
    </row>
    <row r="3908" spans="2:7" ht="9" customHeight="1">
      <c r="B3908" s="42"/>
      <c r="C3908" s="42"/>
      <c r="D3908" s="42"/>
      <c r="E3908" s="42"/>
      <c r="G3908" s="42"/>
    </row>
    <row r="3909" spans="2:7" ht="9" customHeight="1">
      <c r="B3909" s="42"/>
      <c r="C3909" s="42"/>
      <c r="D3909" s="42"/>
      <c r="E3909" s="42"/>
      <c r="G3909" s="42"/>
    </row>
    <row r="3910" spans="2:7" ht="9" customHeight="1">
      <c r="B3910" s="42"/>
      <c r="C3910" s="42"/>
      <c r="D3910" s="42"/>
      <c r="E3910" s="42"/>
      <c r="G3910" s="42"/>
    </row>
    <row r="3911" spans="2:7" ht="9" customHeight="1">
      <c r="B3911" s="42"/>
      <c r="C3911" s="42"/>
      <c r="D3911" s="42"/>
      <c r="E3911" s="42"/>
      <c r="G3911" s="42"/>
    </row>
    <row r="3912" spans="2:7" ht="9" customHeight="1">
      <c r="B3912" s="42"/>
      <c r="C3912" s="42"/>
      <c r="D3912" s="42"/>
      <c r="E3912" s="42"/>
      <c r="G3912" s="42"/>
    </row>
    <row r="3913" spans="2:7" ht="9" customHeight="1">
      <c r="B3913" s="42"/>
      <c r="C3913" s="42"/>
      <c r="D3913" s="42"/>
      <c r="E3913" s="42"/>
      <c r="G3913" s="42"/>
    </row>
    <row r="3914" spans="2:7" ht="9" customHeight="1">
      <c r="B3914" s="42"/>
      <c r="C3914" s="42"/>
      <c r="D3914" s="42"/>
      <c r="E3914" s="42"/>
      <c r="G3914" s="42"/>
    </row>
    <row r="3915" spans="2:7" ht="9" customHeight="1">
      <c r="B3915" s="42"/>
      <c r="C3915" s="42"/>
      <c r="D3915" s="42"/>
      <c r="E3915" s="42"/>
      <c r="G3915" s="42"/>
    </row>
    <row r="3916" spans="2:7" ht="9" customHeight="1">
      <c r="B3916" s="42"/>
      <c r="C3916" s="42"/>
      <c r="D3916" s="42"/>
      <c r="E3916" s="42"/>
      <c r="G3916" s="42"/>
    </row>
    <row r="3917" spans="2:7" ht="9" customHeight="1">
      <c r="B3917" s="42"/>
      <c r="C3917" s="42"/>
      <c r="D3917" s="42"/>
      <c r="E3917" s="42"/>
      <c r="G3917" s="42"/>
    </row>
    <row r="3918" spans="2:7" ht="9" customHeight="1">
      <c r="B3918" s="42"/>
      <c r="C3918" s="42"/>
      <c r="D3918" s="42"/>
      <c r="E3918" s="42"/>
      <c r="G3918" s="42"/>
    </row>
    <row r="3919" spans="2:7" ht="9" customHeight="1">
      <c r="B3919" s="42"/>
      <c r="C3919" s="42"/>
      <c r="D3919" s="42"/>
      <c r="E3919" s="42"/>
      <c r="G3919" s="42"/>
    </row>
    <row r="3920" spans="2:7" ht="9" customHeight="1">
      <c r="B3920" s="42"/>
      <c r="C3920" s="42"/>
      <c r="D3920" s="42"/>
      <c r="E3920" s="42"/>
      <c r="G3920" s="42"/>
    </row>
    <row r="3921" spans="2:7" ht="9" customHeight="1">
      <c r="B3921" s="42"/>
      <c r="C3921" s="42"/>
      <c r="D3921" s="42"/>
      <c r="E3921" s="42"/>
      <c r="G3921" s="42"/>
    </row>
    <row r="3922" spans="2:7" ht="9" customHeight="1">
      <c r="B3922" s="42"/>
      <c r="C3922" s="42"/>
      <c r="D3922" s="42"/>
      <c r="E3922" s="42"/>
      <c r="G3922" s="42"/>
    </row>
    <row r="3923" spans="2:7" ht="9" customHeight="1">
      <c r="B3923" s="42"/>
      <c r="C3923" s="42"/>
      <c r="D3923" s="42"/>
      <c r="E3923" s="42"/>
      <c r="G3923" s="42"/>
    </row>
    <row r="3924" spans="2:7" ht="9" customHeight="1">
      <c r="B3924" s="42"/>
      <c r="C3924" s="42"/>
      <c r="D3924" s="42"/>
      <c r="E3924" s="42"/>
      <c r="G3924" s="42"/>
    </row>
    <row r="3925" spans="2:7" ht="9" customHeight="1">
      <c r="B3925" s="42"/>
      <c r="C3925" s="42"/>
      <c r="D3925" s="42"/>
      <c r="E3925" s="42"/>
      <c r="G3925" s="42"/>
    </row>
    <row r="3926" spans="2:7" ht="9" customHeight="1">
      <c r="B3926" s="42"/>
      <c r="C3926" s="42"/>
      <c r="D3926" s="42"/>
      <c r="E3926" s="42"/>
      <c r="G3926" s="42"/>
    </row>
    <row r="3927" spans="2:7" ht="9" customHeight="1">
      <c r="B3927" s="42"/>
      <c r="C3927" s="42"/>
      <c r="D3927" s="42"/>
      <c r="E3927" s="42"/>
      <c r="G3927" s="42"/>
    </row>
    <row r="3928" spans="2:7" ht="9" customHeight="1">
      <c r="B3928" s="42"/>
      <c r="C3928" s="42"/>
      <c r="D3928" s="42"/>
      <c r="E3928" s="42"/>
      <c r="G3928" s="42"/>
    </row>
    <row r="3929" spans="2:7" ht="9" customHeight="1">
      <c r="B3929" s="42"/>
      <c r="C3929" s="42"/>
      <c r="D3929" s="42"/>
      <c r="E3929" s="42"/>
      <c r="G3929" s="42"/>
    </row>
    <row r="3930" spans="2:7" ht="9" customHeight="1">
      <c r="B3930" s="42"/>
      <c r="C3930" s="42"/>
      <c r="D3930" s="42"/>
      <c r="E3930" s="42"/>
      <c r="G3930" s="42"/>
    </row>
    <row r="3931" spans="2:7" ht="9" customHeight="1">
      <c r="B3931" s="42"/>
      <c r="C3931" s="42"/>
      <c r="D3931" s="42"/>
      <c r="E3931" s="42"/>
      <c r="G3931" s="42"/>
    </row>
    <row r="3932" spans="2:7" ht="9" customHeight="1">
      <c r="B3932" s="42"/>
      <c r="C3932" s="42"/>
      <c r="D3932" s="42"/>
      <c r="E3932" s="42"/>
      <c r="G3932" s="42"/>
    </row>
    <row r="3933" spans="2:7" ht="9" customHeight="1">
      <c r="B3933" s="42"/>
      <c r="C3933" s="42"/>
      <c r="D3933" s="42"/>
      <c r="E3933" s="42"/>
      <c r="G3933" s="42"/>
    </row>
    <row r="3934" spans="2:7" ht="9" customHeight="1">
      <c r="B3934" s="42"/>
      <c r="C3934" s="42"/>
      <c r="D3934" s="42"/>
      <c r="E3934" s="42"/>
      <c r="G3934" s="42"/>
    </row>
    <row r="3935" spans="2:7" ht="9" customHeight="1">
      <c r="B3935" s="42"/>
      <c r="C3935" s="42"/>
      <c r="D3935" s="42"/>
      <c r="E3935" s="42"/>
      <c r="G3935" s="42"/>
    </row>
    <row r="3936" spans="2:7" ht="9" customHeight="1">
      <c r="B3936" s="42"/>
      <c r="C3936" s="42"/>
      <c r="D3936" s="42"/>
      <c r="E3936" s="42"/>
      <c r="G3936" s="42"/>
    </row>
    <row r="3937" spans="2:7" ht="9" customHeight="1">
      <c r="B3937" s="42"/>
      <c r="C3937" s="42"/>
      <c r="D3937" s="42"/>
      <c r="E3937" s="42"/>
      <c r="G3937" s="42"/>
    </row>
    <row r="3938" spans="2:7" ht="9" customHeight="1">
      <c r="B3938" s="42"/>
      <c r="C3938" s="42"/>
      <c r="D3938" s="42"/>
      <c r="E3938" s="42"/>
      <c r="G3938" s="42"/>
    </row>
    <row r="3939" spans="2:7" ht="9" customHeight="1">
      <c r="B3939" s="42"/>
      <c r="C3939" s="42"/>
      <c r="D3939" s="42"/>
      <c r="E3939" s="42"/>
      <c r="G3939" s="42"/>
    </row>
    <row r="3940" spans="2:7" ht="9" customHeight="1">
      <c r="B3940" s="42"/>
      <c r="C3940" s="42"/>
      <c r="D3940" s="42"/>
      <c r="E3940" s="42"/>
      <c r="G3940" s="42"/>
    </row>
    <row r="3941" spans="2:7" ht="9" customHeight="1">
      <c r="B3941" s="42"/>
      <c r="C3941" s="42"/>
      <c r="D3941" s="42"/>
      <c r="E3941" s="42"/>
      <c r="G3941" s="42"/>
    </row>
    <row r="3942" spans="2:7" ht="9" customHeight="1">
      <c r="B3942" s="42"/>
      <c r="C3942" s="42"/>
      <c r="D3942" s="42"/>
      <c r="E3942" s="42"/>
      <c r="G3942" s="42"/>
    </row>
    <row r="3943" spans="2:7" ht="9" customHeight="1">
      <c r="B3943" s="42"/>
      <c r="C3943" s="42"/>
      <c r="D3943" s="42"/>
      <c r="E3943" s="42"/>
      <c r="G3943" s="42"/>
    </row>
    <row r="3944" spans="2:7" ht="9" customHeight="1">
      <c r="B3944" s="42"/>
      <c r="C3944" s="42"/>
      <c r="D3944" s="42"/>
      <c r="E3944" s="42"/>
      <c r="G3944" s="42"/>
    </row>
    <row r="3945" spans="2:7" ht="9" customHeight="1">
      <c r="B3945" s="42"/>
      <c r="C3945" s="42"/>
      <c r="D3945" s="42"/>
      <c r="E3945" s="42"/>
      <c r="G3945" s="42"/>
    </row>
    <row r="3946" spans="2:7" ht="9" customHeight="1">
      <c r="B3946" s="42"/>
      <c r="C3946" s="42"/>
      <c r="D3946" s="42"/>
      <c r="E3946" s="42"/>
      <c r="G3946" s="42"/>
    </row>
    <row r="3947" spans="2:7" ht="9" customHeight="1">
      <c r="B3947" s="42"/>
      <c r="C3947" s="42"/>
      <c r="D3947" s="42"/>
      <c r="E3947" s="42"/>
      <c r="G3947" s="42"/>
    </row>
    <row r="3948" spans="2:7" ht="9" customHeight="1">
      <c r="B3948" s="42"/>
      <c r="C3948" s="42"/>
      <c r="D3948" s="42"/>
      <c r="E3948" s="42"/>
      <c r="G3948" s="42"/>
    </row>
    <row r="3949" spans="2:7" ht="9" customHeight="1">
      <c r="B3949" s="42"/>
      <c r="C3949" s="42"/>
      <c r="D3949" s="42"/>
      <c r="E3949" s="42"/>
      <c r="G3949" s="42"/>
    </row>
    <row r="3950" spans="2:7" ht="9" customHeight="1">
      <c r="B3950" s="42"/>
      <c r="C3950" s="42"/>
      <c r="D3950" s="42"/>
      <c r="E3950" s="42"/>
      <c r="G3950" s="42"/>
    </row>
    <row r="3951" spans="2:7" ht="9" customHeight="1">
      <c r="B3951" s="42"/>
      <c r="C3951" s="42"/>
      <c r="D3951" s="42"/>
      <c r="E3951" s="42"/>
      <c r="G3951" s="42"/>
    </row>
    <row r="3952" spans="2:7" ht="9" customHeight="1">
      <c r="B3952" s="42"/>
      <c r="C3952" s="42"/>
      <c r="D3952" s="42"/>
      <c r="E3952" s="42"/>
      <c r="G3952" s="42"/>
    </row>
    <row r="3953" spans="2:7" ht="9" customHeight="1">
      <c r="B3953" s="42"/>
      <c r="C3953" s="42"/>
      <c r="D3953" s="42"/>
      <c r="E3953" s="42"/>
      <c r="G3953" s="42"/>
    </row>
    <row r="3954" spans="2:7" ht="9" customHeight="1">
      <c r="B3954" s="42"/>
      <c r="C3954" s="42"/>
      <c r="D3954" s="42"/>
      <c r="E3954" s="42"/>
      <c r="G3954" s="42"/>
    </row>
    <row r="3955" spans="2:7" ht="9" customHeight="1">
      <c r="B3955" s="42"/>
      <c r="C3955" s="42"/>
      <c r="D3955" s="42"/>
      <c r="E3955" s="42"/>
      <c r="G3955" s="42"/>
    </row>
    <row r="3956" spans="2:7" ht="9" customHeight="1">
      <c r="B3956" s="42"/>
      <c r="C3956" s="42"/>
      <c r="D3956" s="42"/>
      <c r="E3956" s="42"/>
      <c r="G3956" s="42"/>
    </row>
    <row r="3957" spans="2:7" ht="9" customHeight="1">
      <c r="B3957" s="42"/>
      <c r="C3957" s="42"/>
      <c r="D3957" s="42"/>
      <c r="E3957" s="42"/>
      <c r="G3957" s="42"/>
    </row>
    <row r="3958" spans="2:7" ht="9" customHeight="1">
      <c r="B3958" s="42"/>
      <c r="C3958" s="42"/>
      <c r="D3958" s="42"/>
      <c r="E3958" s="42"/>
      <c r="G3958" s="42"/>
    </row>
    <row r="3959" spans="2:7" ht="9" customHeight="1">
      <c r="B3959" s="42"/>
      <c r="C3959" s="42"/>
      <c r="D3959" s="42"/>
      <c r="E3959" s="42"/>
      <c r="G3959" s="42"/>
    </row>
    <row r="3960" spans="2:7" ht="9" customHeight="1">
      <c r="B3960" s="42"/>
      <c r="C3960" s="42"/>
      <c r="D3960" s="42"/>
      <c r="E3960" s="42"/>
      <c r="G3960" s="42"/>
    </row>
    <row r="3961" spans="2:7" ht="9" customHeight="1">
      <c r="B3961" s="42"/>
      <c r="C3961" s="42"/>
      <c r="D3961" s="42"/>
      <c r="E3961" s="42"/>
      <c r="G3961" s="42"/>
    </row>
    <row r="3962" spans="2:7" ht="9" customHeight="1">
      <c r="B3962" s="42"/>
      <c r="C3962" s="42"/>
      <c r="D3962" s="42"/>
      <c r="E3962" s="42"/>
      <c r="G3962" s="42"/>
    </row>
    <row r="3963" spans="2:7" ht="9" customHeight="1">
      <c r="B3963" s="42"/>
      <c r="C3963" s="42"/>
      <c r="D3963" s="42"/>
      <c r="E3963" s="42"/>
      <c r="G3963" s="42"/>
    </row>
    <row r="3964" spans="2:7" ht="9" customHeight="1">
      <c r="B3964" s="42"/>
      <c r="C3964" s="42"/>
      <c r="D3964" s="42"/>
      <c r="E3964" s="42"/>
      <c r="G3964" s="42"/>
    </row>
    <row r="3965" spans="2:7" ht="9" customHeight="1">
      <c r="B3965" s="42"/>
      <c r="C3965" s="42"/>
      <c r="D3965" s="42"/>
      <c r="E3965" s="42"/>
      <c r="G3965" s="42"/>
    </row>
    <row r="3966" spans="2:7" ht="9" customHeight="1">
      <c r="B3966" s="42"/>
      <c r="C3966" s="42"/>
      <c r="D3966" s="42"/>
      <c r="E3966" s="42"/>
      <c r="G3966" s="42"/>
    </row>
    <row r="3967" spans="2:7" ht="9" customHeight="1">
      <c r="B3967" s="42"/>
      <c r="C3967" s="42"/>
      <c r="D3967" s="42"/>
      <c r="E3967" s="42"/>
      <c r="G3967" s="42"/>
    </row>
    <row r="3968" spans="2:7" ht="9" customHeight="1">
      <c r="B3968" s="42"/>
      <c r="C3968" s="42"/>
      <c r="D3968" s="42"/>
      <c r="E3968" s="42"/>
      <c r="G3968" s="42"/>
    </row>
    <row r="3969" spans="2:7" ht="9" customHeight="1">
      <c r="B3969" s="42"/>
      <c r="C3969" s="42"/>
      <c r="D3969" s="42"/>
      <c r="E3969" s="42"/>
      <c r="G3969" s="42"/>
    </row>
    <row r="3970" spans="2:7" ht="9" customHeight="1">
      <c r="B3970" s="42"/>
      <c r="C3970" s="42"/>
      <c r="D3970" s="42"/>
      <c r="E3970" s="42"/>
      <c r="G3970" s="42"/>
    </row>
    <row r="3971" spans="2:7" ht="9" customHeight="1">
      <c r="B3971" s="42"/>
      <c r="C3971" s="42"/>
      <c r="D3971" s="42"/>
      <c r="E3971" s="42"/>
      <c r="G3971" s="42"/>
    </row>
    <row r="3972" spans="2:7" ht="9" customHeight="1">
      <c r="B3972" s="42"/>
      <c r="C3972" s="42"/>
      <c r="D3972" s="42"/>
      <c r="E3972" s="42"/>
      <c r="G3972" s="42"/>
    </row>
    <row r="3973" spans="2:7" ht="9" customHeight="1">
      <c r="B3973" s="42"/>
      <c r="C3973" s="42"/>
      <c r="D3973" s="42"/>
      <c r="E3973" s="42"/>
      <c r="G3973" s="42"/>
    </row>
    <row r="3974" spans="2:7" ht="9" customHeight="1">
      <c r="B3974" s="42"/>
      <c r="C3974" s="42"/>
      <c r="D3974" s="42"/>
      <c r="E3974" s="42"/>
      <c r="G3974" s="42"/>
    </row>
    <row r="3975" spans="2:7" ht="9" customHeight="1">
      <c r="B3975" s="42"/>
      <c r="C3975" s="42"/>
      <c r="D3975" s="42"/>
      <c r="E3975" s="42"/>
      <c r="G3975" s="42"/>
    </row>
    <row r="3976" spans="2:7" ht="9" customHeight="1">
      <c r="B3976" s="42"/>
      <c r="C3976" s="42"/>
      <c r="D3976" s="42"/>
      <c r="E3976" s="42"/>
      <c r="G3976" s="42"/>
    </row>
    <row r="3977" spans="2:7" ht="9" customHeight="1">
      <c r="B3977" s="42"/>
      <c r="C3977" s="42"/>
      <c r="D3977" s="42"/>
      <c r="E3977" s="42"/>
      <c r="G3977" s="42"/>
    </row>
    <row r="3978" spans="2:7" ht="9" customHeight="1">
      <c r="B3978" s="42"/>
      <c r="C3978" s="42"/>
      <c r="D3978" s="42"/>
      <c r="E3978" s="42"/>
      <c r="G3978" s="42"/>
    </row>
    <row r="3979" spans="2:7" ht="9" customHeight="1">
      <c r="B3979" s="42"/>
      <c r="C3979" s="42"/>
      <c r="D3979" s="42"/>
      <c r="E3979" s="42"/>
      <c r="G3979" s="42"/>
    </row>
    <row r="3980" spans="2:7" ht="9" customHeight="1">
      <c r="B3980" s="42"/>
      <c r="C3980" s="42"/>
      <c r="D3980" s="42"/>
      <c r="E3980" s="42"/>
      <c r="G3980" s="42"/>
    </row>
    <row r="3981" spans="2:7" ht="9" customHeight="1">
      <c r="B3981" s="42"/>
      <c r="C3981" s="42"/>
      <c r="D3981" s="42"/>
      <c r="E3981" s="42"/>
      <c r="G3981" s="42"/>
    </row>
    <row r="3982" spans="2:7" ht="9" customHeight="1">
      <c r="B3982" s="42"/>
      <c r="C3982" s="42"/>
      <c r="D3982" s="42"/>
      <c r="E3982" s="42"/>
      <c r="G3982" s="42"/>
    </row>
    <row r="3983" spans="2:7" ht="9" customHeight="1">
      <c r="B3983" s="42"/>
      <c r="C3983" s="42"/>
      <c r="D3983" s="42"/>
      <c r="E3983" s="42"/>
      <c r="G3983" s="42"/>
    </row>
    <row r="3984" spans="2:7" ht="9" customHeight="1">
      <c r="B3984" s="42"/>
      <c r="C3984" s="42"/>
      <c r="D3984" s="42"/>
      <c r="E3984" s="42"/>
      <c r="G3984" s="42"/>
    </row>
    <row r="3985" spans="2:7" ht="9" customHeight="1">
      <c r="B3985" s="42"/>
      <c r="C3985" s="42"/>
      <c r="D3985" s="42"/>
      <c r="E3985" s="42"/>
      <c r="G3985" s="42"/>
    </row>
    <row r="3986" spans="2:7" ht="9" customHeight="1">
      <c r="B3986" s="42"/>
      <c r="C3986" s="42"/>
      <c r="D3986" s="42"/>
      <c r="E3986" s="42"/>
      <c r="G3986" s="42"/>
    </row>
    <row r="3987" spans="2:7" ht="9" customHeight="1">
      <c r="B3987" s="42"/>
      <c r="C3987" s="42"/>
      <c r="D3987" s="42"/>
      <c r="E3987" s="42"/>
      <c r="G3987" s="42"/>
    </row>
    <row r="3988" spans="2:7" ht="9" customHeight="1">
      <c r="B3988" s="42"/>
      <c r="C3988" s="42"/>
      <c r="D3988" s="42"/>
      <c r="E3988" s="42"/>
      <c r="G3988" s="42"/>
    </row>
    <row r="3989" spans="2:7" ht="9" customHeight="1">
      <c r="B3989" s="42"/>
      <c r="C3989" s="42"/>
      <c r="D3989" s="42"/>
      <c r="E3989" s="42"/>
      <c r="G3989" s="42"/>
    </row>
    <row r="3990" spans="2:7" ht="9" customHeight="1">
      <c r="B3990" s="42"/>
      <c r="C3990" s="42"/>
      <c r="D3990" s="42"/>
      <c r="E3990" s="42"/>
      <c r="G3990" s="42"/>
    </row>
    <row r="3991" spans="2:7" ht="9" customHeight="1">
      <c r="B3991" s="42"/>
      <c r="C3991" s="42"/>
      <c r="D3991" s="42"/>
      <c r="E3991" s="42"/>
      <c r="G3991" s="42"/>
    </row>
    <row r="3992" spans="2:7" ht="9" customHeight="1">
      <c r="B3992" s="42"/>
      <c r="C3992" s="42"/>
      <c r="D3992" s="42"/>
      <c r="E3992" s="42"/>
      <c r="G3992" s="42"/>
    </row>
    <row r="3993" spans="2:7" ht="9" customHeight="1">
      <c r="B3993" s="42"/>
      <c r="C3993" s="42"/>
      <c r="D3993" s="42"/>
      <c r="E3993" s="42"/>
      <c r="G3993" s="42"/>
    </row>
    <row r="3994" spans="2:7" ht="9" customHeight="1">
      <c r="B3994" s="42"/>
      <c r="C3994" s="42"/>
      <c r="D3994" s="42"/>
      <c r="E3994" s="42"/>
      <c r="G3994" s="42"/>
    </row>
    <row r="3995" spans="2:7" ht="9" customHeight="1">
      <c r="B3995" s="42"/>
      <c r="C3995" s="42"/>
      <c r="D3995" s="42"/>
      <c r="E3995" s="42"/>
      <c r="G3995" s="42"/>
    </row>
    <row r="3996" spans="2:7" ht="9" customHeight="1">
      <c r="B3996" s="42"/>
      <c r="C3996" s="42"/>
      <c r="D3996" s="42"/>
      <c r="E3996" s="42"/>
      <c r="G3996" s="42"/>
    </row>
    <row r="3997" spans="2:7" ht="9" customHeight="1">
      <c r="B3997" s="42"/>
      <c r="C3997" s="42"/>
      <c r="D3997" s="42"/>
      <c r="E3997" s="42"/>
      <c r="G3997" s="42"/>
    </row>
    <row r="3998" spans="2:7" ht="9" customHeight="1">
      <c r="B3998" s="42"/>
      <c r="C3998" s="42"/>
      <c r="D3998" s="42"/>
      <c r="E3998" s="42"/>
      <c r="G3998" s="42"/>
    </row>
    <row r="3999" spans="2:7" ht="9" customHeight="1">
      <c r="B3999" s="42"/>
      <c r="C3999" s="42"/>
      <c r="D3999" s="42"/>
      <c r="E3999" s="42"/>
      <c r="G3999" s="42"/>
    </row>
    <row r="4000" spans="2:7" ht="9" customHeight="1">
      <c r="B4000" s="42"/>
      <c r="C4000" s="42"/>
      <c r="D4000" s="42"/>
      <c r="E4000" s="42"/>
      <c r="G4000" s="42"/>
    </row>
    <row r="4001" spans="2:7" ht="9" customHeight="1">
      <c r="B4001" s="42"/>
      <c r="C4001" s="42"/>
      <c r="D4001" s="42"/>
      <c r="E4001" s="42"/>
      <c r="G4001" s="42"/>
    </row>
    <row r="4002" spans="2:7" ht="9" customHeight="1">
      <c r="B4002" s="42"/>
      <c r="C4002" s="42"/>
      <c r="D4002" s="42"/>
      <c r="E4002" s="42"/>
      <c r="G4002" s="42"/>
    </row>
    <row r="4003" spans="2:7" ht="9" customHeight="1">
      <c r="B4003" s="42"/>
      <c r="C4003" s="42"/>
      <c r="D4003" s="42"/>
      <c r="E4003" s="42"/>
      <c r="G4003" s="42"/>
    </row>
    <row r="4004" spans="2:7" ht="9" customHeight="1">
      <c r="B4004" s="42"/>
      <c r="C4004" s="42"/>
      <c r="D4004" s="42"/>
      <c r="E4004" s="42"/>
      <c r="G4004" s="42"/>
    </row>
    <row r="4005" spans="2:7" ht="9" customHeight="1">
      <c r="B4005" s="42"/>
      <c r="C4005" s="42"/>
      <c r="D4005" s="42"/>
      <c r="E4005" s="42"/>
      <c r="G4005" s="42"/>
    </row>
    <row r="4006" spans="2:7" ht="9" customHeight="1">
      <c r="B4006" s="42"/>
      <c r="C4006" s="42"/>
      <c r="D4006" s="42"/>
      <c r="E4006" s="42"/>
      <c r="G4006" s="42"/>
    </row>
    <row r="4007" spans="2:7" ht="9" customHeight="1">
      <c r="B4007" s="42"/>
      <c r="C4007" s="42"/>
      <c r="D4007" s="42"/>
      <c r="E4007" s="42"/>
      <c r="G4007" s="42"/>
    </row>
    <row r="4008" spans="2:7" ht="9" customHeight="1">
      <c r="B4008" s="42"/>
      <c r="C4008" s="42"/>
      <c r="D4008" s="42"/>
      <c r="E4008" s="42"/>
      <c r="G4008" s="42"/>
    </row>
    <row r="4009" spans="2:7" ht="9" customHeight="1">
      <c r="B4009" s="42"/>
      <c r="C4009" s="42"/>
      <c r="D4009" s="42"/>
      <c r="E4009" s="42"/>
      <c r="G4009" s="42"/>
    </row>
    <row r="4010" spans="2:7" ht="9" customHeight="1">
      <c r="B4010" s="42"/>
      <c r="C4010" s="42"/>
      <c r="D4010" s="42"/>
      <c r="E4010" s="42"/>
      <c r="G4010" s="42"/>
    </row>
    <row r="4011" spans="2:7" ht="9" customHeight="1">
      <c r="B4011" s="42"/>
      <c r="C4011" s="42"/>
      <c r="D4011" s="42"/>
      <c r="E4011" s="42"/>
      <c r="G4011" s="42"/>
    </row>
    <row r="4012" spans="2:7" ht="9" customHeight="1">
      <c r="B4012" s="42"/>
      <c r="C4012" s="42"/>
      <c r="D4012" s="42"/>
      <c r="E4012" s="42"/>
      <c r="G4012" s="42"/>
    </row>
    <row r="4013" spans="2:7" ht="9" customHeight="1">
      <c r="B4013" s="42"/>
      <c r="C4013" s="42"/>
      <c r="D4013" s="42"/>
      <c r="E4013" s="42"/>
      <c r="G4013" s="42"/>
    </row>
    <row r="4014" spans="2:7" ht="9" customHeight="1">
      <c r="B4014" s="42"/>
      <c r="C4014" s="42"/>
      <c r="D4014" s="42"/>
      <c r="E4014" s="42"/>
      <c r="G4014" s="42"/>
    </row>
    <row r="4015" spans="2:7" ht="9" customHeight="1">
      <c r="B4015" s="42"/>
      <c r="C4015" s="42"/>
      <c r="D4015" s="42"/>
      <c r="E4015" s="42"/>
      <c r="G4015" s="42"/>
    </row>
    <row r="4016" spans="2:7" ht="9" customHeight="1">
      <c r="B4016" s="42"/>
      <c r="C4016" s="42"/>
      <c r="D4016" s="42"/>
      <c r="E4016" s="42"/>
      <c r="G4016" s="42"/>
    </row>
    <row r="4017" spans="2:7" ht="9" customHeight="1">
      <c r="B4017" s="42"/>
      <c r="C4017" s="42"/>
      <c r="D4017" s="42"/>
      <c r="E4017" s="42"/>
      <c r="G4017" s="42"/>
    </row>
    <row r="4018" spans="2:7" ht="9" customHeight="1">
      <c r="B4018" s="42"/>
      <c r="C4018" s="42"/>
      <c r="D4018" s="42"/>
      <c r="E4018" s="42"/>
      <c r="G4018" s="42"/>
    </row>
    <row r="4019" spans="2:7" ht="9" customHeight="1">
      <c r="B4019" s="42"/>
      <c r="C4019" s="42"/>
      <c r="D4019" s="42"/>
      <c r="E4019" s="42"/>
      <c r="G4019" s="42"/>
    </row>
    <row r="4020" spans="2:7" ht="9" customHeight="1">
      <c r="B4020" s="42"/>
      <c r="C4020" s="42"/>
      <c r="D4020" s="42"/>
      <c r="E4020" s="42"/>
      <c r="G4020" s="42"/>
    </row>
    <row r="4021" spans="2:7" ht="9" customHeight="1">
      <c r="B4021" s="42"/>
      <c r="C4021" s="42"/>
      <c r="D4021" s="42"/>
      <c r="E4021" s="42"/>
      <c r="G4021" s="42"/>
    </row>
    <row r="4022" spans="2:7" ht="9" customHeight="1">
      <c r="B4022" s="42"/>
      <c r="C4022" s="42"/>
      <c r="D4022" s="42"/>
      <c r="E4022" s="42"/>
      <c r="G4022" s="42"/>
    </row>
    <row r="4023" spans="2:7" ht="9" customHeight="1">
      <c r="B4023" s="42"/>
      <c r="C4023" s="42"/>
      <c r="D4023" s="42"/>
      <c r="E4023" s="42"/>
      <c r="G4023" s="42"/>
    </row>
    <row r="4024" spans="2:7" ht="9" customHeight="1">
      <c r="B4024" s="42"/>
      <c r="C4024" s="42"/>
      <c r="D4024" s="42"/>
      <c r="E4024" s="42"/>
      <c r="G4024" s="42"/>
    </row>
    <row r="4025" spans="2:7" ht="9" customHeight="1">
      <c r="B4025" s="42"/>
      <c r="C4025" s="42"/>
      <c r="D4025" s="42"/>
      <c r="E4025" s="42"/>
      <c r="G4025" s="42"/>
    </row>
    <row r="4026" spans="2:7" ht="9" customHeight="1">
      <c r="B4026" s="42"/>
      <c r="C4026" s="42"/>
      <c r="D4026" s="42"/>
      <c r="E4026" s="42"/>
      <c r="G4026" s="42"/>
    </row>
    <row r="4027" spans="2:7" ht="9" customHeight="1">
      <c r="B4027" s="42"/>
      <c r="C4027" s="42"/>
      <c r="D4027" s="42"/>
      <c r="E4027" s="42"/>
      <c r="G4027" s="42"/>
    </row>
    <row r="4028" spans="2:7" ht="9" customHeight="1">
      <c r="B4028" s="42"/>
      <c r="C4028" s="42"/>
      <c r="D4028" s="42"/>
      <c r="E4028" s="42"/>
      <c r="G4028" s="42"/>
    </row>
    <row r="4029" spans="2:7" ht="9" customHeight="1">
      <c r="B4029" s="42"/>
      <c r="C4029" s="42"/>
      <c r="D4029" s="42"/>
      <c r="E4029" s="42"/>
      <c r="G4029" s="42"/>
    </row>
    <row r="4030" spans="2:7" ht="9" customHeight="1">
      <c r="B4030" s="42"/>
      <c r="C4030" s="42"/>
      <c r="D4030" s="42"/>
      <c r="E4030" s="42"/>
      <c r="G4030" s="42"/>
    </row>
    <row r="4031" spans="2:7" ht="9" customHeight="1">
      <c r="B4031" s="42"/>
      <c r="C4031" s="42"/>
      <c r="D4031" s="42"/>
      <c r="E4031" s="42"/>
      <c r="G4031" s="42"/>
    </row>
    <row r="4032" spans="2:7" ht="9" customHeight="1">
      <c r="B4032" s="42"/>
      <c r="C4032" s="42"/>
      <c r="D4032" s="42"/>
      <c r="E4032" s="42"/>
      <c r="G4032" s="42"/>
    </row>
    <row r="4033" spans="2:7" ht="9" customHeight="1">
      <c r="B4033" s="42"/>
      <c r="C4033" s="42"/>
      <c r="D4033" s="42"/>
      <c r="E4033" s="42"/>
      <c r="G4033" s="42"/>
    </row>
    <row r="4034" spans="2:7" ht="9" customHeight="1">
      <c r="B4034" s="42"/>
      <c r="C4034" s="42"/>
      <c r="D4034" s="42"/>
      <c r="E4034" s="42"/>
      <c r="G4034" s="42"/>
    </row>
    <row r="4035" spans="2:7" ht="9" customHeight="1">
      <c r="B4035" s="42"/>
      <c r="C4035" s="42"/>
      <c r="D4035" s="42"/>
      <c r="E4035" s="42"/>
      <c r="G4035" s="42"/>
    </row>
    <row r="4036" spans="2:7" ht="9" customHeight="1">
      <c r="B4036" s="42"/>
      <c r="C4036" s="42"/>
      <c r="D4036" s="42"/>
      <c r="E4036" s="42"/>
      <c r="G4036" s="42"/>
    </row>
    <row r="4037" spans="2:7" ht="9" customHeight="1">
      <c r="B4037" s="42"/>
      <c r="C4037" s="42"/>
      <c r="D4037" s="42"/>
      <c r="E4037" s="42"/>
      <c r="G4037" s="42"/>
    </row>
    <row r="4038" spans="2:7" ht="9" customHeight="1">
      <c r="B4038" s="42"/>
      <c r="C4038" s="42"/>
      <c r="D4038" s="42"/>
      <c r="E4038" s="42"/>
      <c r="G4038" s="42"/>
    </row>
    <row r="4039" spans="2:7" ht="9" customHeight="1">
      <c r="B4039" s="42"/>
      <c r="C4039" s="42"/>
      <c r="D4039" s="42"/>
      <c r="E4039" s="42"/>
      <c r="G4039" s="42"/>
    </row>
    <row r="4040" spans="2:7" ht="9" customHeight="1">
      <c r="B4040" s="42"/>
      <c r="C4040" s="42"/>
      <c r="D4040" s="42"/>
      <c r="E4040" s="42"/>
      <c r="G4040" s="42"/>
    </row>
    <row r="4041" spans="2:7" ht="9" customHeight="1">
      <c r="B4041" s="42"/>
      <c r="C4041" s="42"/>
      <c r="D4041" s="42"/>
      <c r="E4041" s="42"/>
      <c r="G4041" s="42"/>
    </row>
    <row r="4042" spans="2:7" ht="9" customHeight="1">
      <c r="B4042" s="42"/>
      <c r="C4042" s="42"/>
      <c r="D4042" s="42"/>
      <c r="E4042" s="42"/>
      <c r="G4042" s="42"/>
    </row>
    <row r="4043" spans="2:7" ht="9" customHeight="1">
      <c r="B4043" s="42"/>
      <c r="C4043" s="42"/>
      <c r="D4043" s="42"/>
      <c r="E4043" s="42"/>
      <c r="G4043" s="42"/>
    </row>
    <row r="4044" spans="2:7" ht="9" customHeight="1">
      <c r="B4044" s="42"/>
      <c r="C4044" s="42"/>
      <c r="D4044" s="42"/>
      <c r="E4044" s="42"/>
      <c r="G4044" s="42"/>
    </row>
    <row r="4045" spans="2:7" ht="9" customHeight="1">
      <c r="B4045" s="42"/>
      <c r="C4045" s="42"/>
      <c r="D4045" s="42"/>
      <c r="E4045" s="42"/>
      <c r="G4045" s="42"/>
    </row>
    <row r="4046" spans="2:7" ht="9" customHeight="1">
      <c r="B4046" s="42"/>
      <c r="C4046" s="42"/>
      <c r="D4046" s="42"/>
      <c r="E4046" s="42"/>
      <c r="G4046" s="42"/>
    </row>
    <row r="4047" spans="2:7" ht="9" customHeight="1">
      <c r="B4047" s="42"/>
      <c r="C4047" s="42"/>
      <c r="D4047" s="42"/>
      <c r="E4047" s="42"/>
      <c r="G4047" s="42"/>
    </row>
    <row r="4048" spans="2:7" ht="9" customHeight="1">
      <c r="B4048" s="42"/>
      <c r="C4048" s="42"/>
      <c r="D4048" s="42"/>
      <c r="E4048" s="42"/>
      <c r="G4048" s="42"/>
    </row>
    <row r="4049" spans="2:7" ht="9" customHeight="1">
      <c r="B4049" s="42"/>
      <c r="C4049" s="42"/>
      <c r="D4049" s="42"/>
      <c r="E4049" s="42"/>
      <c r="G4049" s="42"/>
    </row>
    <row r="4050" spans="2:7" ht="9" customHeight="1">
      <c r="B4050" s="42"/>
      <c r="C4050" s="42"/>
      <c r="D4050" s="42"/>
      <c r="E4050" s="42"/>
      <c r="G4050" s="42"/>
    </row>
    <row r="4051" spans="2:7" ht="9" customHeight="1">
      <c r="B4051" s="42"/>
      <c r="C4051" s="42"/>
      <c r="D4051" s="42"/>
      <c r="E4051" s="42"/>
      <c r="G4051" s="42"/>
    </row>
    <row r="4052" spans="2:7" ht="9" customHeight="1">
      <c r="B4052" s="42"/>
      <c r="C4052" s="42"/>
      <c r="D4052" s="42"/>
      <c r="E4052" s="42"/>
      <c r="G4052" s="42"/>
    </row>
    <row r="4053" spans="2:7" ht="9" customHeight="1">
      <c r="B4053" s="42"/>
      <c r="C4053" s="42"/>
      <c r="D4053" s="42"/>
      <c r="E4053" s="42"/>
      <c r="G4053" s="42"/>
    </row>
    <row r="4054" spans="2:7" ht="9" customHeight="1">
      <c r="B4054" s="42"/>
      <c r="C4054" s="42"/>
      <c r="D4054" s="42"/>
      <c r="E4054" s="42"/>
      <c r="G4054" s="42"/>
    </row>
    <row r="4055" spans="2:7" ht="9" customHeight="1">
      <c r="B4055" s="42"/>
      <c r="C4055" s="42"/>
      <c r="D4055" s="42"/>
      <c r="E4055" s="42"/>
      <c r="G4055" s="42"/>
    </row>
    <row r="4056" spans="2:7" ht="9" customHeight="1">
      <c r="B4056" s="42"/>
      <c r="C4056" s="42"/>
      <c r="D4056" s="42"/>
      <c r="E4056" s="42"/>
      <c r="G4056" s="42"/>
    </row>
    <row r="4057" spans="2:7" ht="9" customHeight="1">
      <c r="B4057" s="42"/>
      <c r="C4057" s="42"/>
      <c r="D4057" s="42"/>
      <c r="E4057" s="42"/>
      <c r="G4057" s="42"/>
    </row>
    <row r="4058" spans="2:7" ht="9" customHeight="1">
      <c r="B4058" s="42"/>
      <c r="C4058" s="42"/>
      <c r="D4058" s="42"/>
      <c r="E4058" s="42"/>
      <c r="G4058" s="42"/>
    </row>
    <row r="4059" spans="2:7" ht="9" customHeight="1">
      <c r="B4059" s="42"/>
      <c r="C4059" s="42"/>
      <c r="D4059" s="42"/>
      <c r="E4059" s="42"/>
      <c r="G4059" s="42"/>
    </row>
    <row r="4060" spans="2:7" ht="9" customHeight="1">
      <c r="B4060" s="42"/>
      <c r="C4060" s="42"/>
      <c r="D4060" s="42"/>
      <c r="E4060" s="42"/>
      <c r="G4060" s="42"/>
    </row>
    <row r="4061" spans="2:7" ht="9" customHeight="1">
      <c r="B4061" s="42"/>
      <c r="C4061" s="42"/>
      <c r="D4061" s="42"/>
      <c r="E4061" s="42"/>
      <c r="G4061" s="42"/>
    </row>
    <row r="4062" spans="2:7" ht="9" customHeight="1">
      <c r="B4062" s="42"/>
      <c r="C4062" s="42"/>
      <c r="D4062" s="42"/>
      <c r="E4062" s="42"/>
      <c r="G4062" s="42"/>
    </row>
    <row r="4063" spans="2:7" ht="9" customHeight="1">
      <c r="B4063" s="42"/>
      <c r="C4063" s="42"/>
      <c r="D4063" s="42"/>
      <c r="E4063" s="42"/>
      <c r="G4063" s="42"/>
    </row>
    <row r="4064" spans="2:7" ht="9" customHeight="1">
      <c r="B4064" s="42"/>
      <c r="C4064" s="42"/>
      <c r="D4064" s="42"/>
      <c r="E4064" s="42"/>
      <c r="G4064" s="42"/>
    </row>
    <row r="4065" spans="2:7" ht="9" customHeight="1">
      <c r="B4065" s="42"/>
      <c r="C4065" s="42"/>
      <c r="D4065" s="42"/>
      <c r="E4065" s="42"/>
      <c r="G4065" s="42"/>
    </row>
    <row r="4066" spans="2:7" ht="9" customHeight="1">
      <c r="B4066" s="42"/>
      <c r="C4066" s="42"/>
      <c r="D4066" s="42"/>
      <c r="E4066" s="42"/>
      <c r="G4066" s="42"/>
    </row>
    <row r="4067" spans="2:7" ht="9" customHeight="1">
      <c r="B4067" s="42"/>
      <c r="C4067" s="42"/>
      <c r="D4067" s="42"/>
      <c r="E4067" s="42"/>
      <c r="G4067" s="42"/>
    </row>
    <row r="4068" spans="2:7" ht="9" customHeight="1">
      <c r="B4068" s="42"/>
      <c r="C4068" s="42"/>
      <c r="D4068" s="42"/>
      <c r="E4068" s="42"/>
      <c r="G4068" s="42"/>
    </row>
    <row r="4069" spans="2:7" ht="9" customHeight="1">
      <c r="B4069" s="42"/>
      <c r="C4069" s="42"/>
      <c r="D4069" s="42"/>
      <c r="E4069" s="42"/>
      <c r="G4069" s="42"/>
    </row>
    <row r="4070" spans="2:7" ht="9" customHeight="1">
      <c r="B4070" s="42"/>
      <c r="C4070" s="42"/>
      <c r="D4070" s="42"/>
      <c r="E4070" s="42"/>
      <c r="G4070" s="42"/>
    </row>
    <row r="4071" spans="2:7" ht="9" customHeight="1">
      <c r="B4071" s="42"/>
      <c r="C4071" s="42"/>
      <c r="D4071" s="42"/>
      <c r="E4071" s="42"/>
      <c r="G4071" s="42"/>
    </row>
    <row r="4072" spans="2:7" ht="9" customHeight="1">
      <c r="B4072" s="42"/>
      <c r="C4072" s="42"/>
      <c r="D4072" s="42"/>
      <c r="E4072" s="42"/>
      <c r="G4072" s="42"/>
    </row>
    <row r="4073" spans="2:7" ht="9" customHeight="1">
      <c r="B4073" s="42"/>
      <c r="C4073" s="42"/>
      <c r="D4073" s="42"/>
      <c r="E4073" s="42"/>
      <c r="G4073" s="42"/>
    </row>
    <row r="4074" spans="2:7" ht="9" customHeight="1">
      <c r="B4074" s="42"/>
      <c r="C4074" s="42"/>
      <c r="D4074" s="42"/>
      <c r="E4074" s="42"/>
      <c r="G4074" s="42"/>
    </row>
    <row r="4075" spans="2:7" ht="9" customHeight="1">
      <c r="B4075" s="42"/>
      <c r="C4075" s="42"/>
      <c r="D4075" s="42"/>
      <c r="E4075" s="42"/>
      <c r="G4075" s="42"/>
    </row>
    <row r="4076" spans="2:7" ht="9" customHeight="1">
      <c r="B4076" s="42"/>
      <c r="C4076" s="42"/>
      <c r="D4076" s="42"/>
      <c r="E4076" s="42"/>
      <c r="G4076" s="42"/>
    </row>
    <row r="4077" spans="2:7" ht="9" customHeight="1">
      <c r="B4077" s="42"/>
      <c r="C4077" s="42"/>
      <c r="D4077" s="42"/>
      <c r="E4077" s="42"/>
      <c r="G4077" s="42"/>
    </row>
    <row r="4078" spans="2:7" ht="9" customHeight="1">
      <c r="B4078" s="42"/>
      <c r="C4078" s="42"/>
      <c r="D4078" s="42"/>
      <c r="E4078" s="42"/>
      <c r="G4078" s="42"/>
    </row>
    <row r="4079" spans="2:7" ht="9" customHeight="1">
      <c r="B4079" s="42"/>
      <c r="C4079" s="42"/>
      <c r="D4079" s="42"/>
      <c r="E4079" s="42"/>
      <c r="G4079" s="42"/>
    </row>
    <row r="4080" spans="2:7" ht="9" customHeight="1">
      <c r="B4080" s="42"/>
      <c r="C4080" s="42"/>
      <c r="D4080" s="42"/>
      <c r="E4080" s="42"/>
      <c r="G4080" s="42"/>
    </row>
    <row r="4081" spans="2:7" ht="9" customHeight="1">
      <c r="B4081" s="42"/>
      <c r="C4081" s="42"/>
      <c r="D4081" s="42"/>
      <c r="E4081" s="42"/>
      <c r="G4081" s="42"/>
    </row>
    <row r="4082" spans="2:7" ht="9" customHeight="1">
      <c r="B4082" s="42"/>
      <c r="C4082" s="42"/>
      <c r="D4082" s="42"/>
      <c r="E4082" s="42"/>
      <c r="G4082" s="42"/>
    </row>
    <row r="4083" spans="2:7" ht="9" customHeight="1">
      <c r="B4083" s="42"/>
      <c r="C4083" s="42"/>
      <c r="D4083" s="42"/>
      <c r="E4083" s="42"/>
      <c r="G4083" s="42"/>
    </row>
    <row r="4084" spans="2:7" ht="9" customHeight="1">
      <c r="B4084" s="42"/>
      <c r="C4084" s="42"/>
      <c r="D4084" s="42"/>
      <c r="E4084" s="42"/>
      <c r="G4084" s="42"/>
    </row>
    <row r="4085" spans="2:7" ht="9" customHeight="1">
      <c r="B4085" s="42"/>
      <c r="C4085" s="42"/>
      <c r="D4085" s="42"/>
      <c r="E4085" s="42"/>
      <c r="G4085" s="42"/>
    </row>
    <row r="4086" spans="2:7" ht="9" customHeight="1">
      <c r="B4086" s="42"/>
      <c r="C4086" s="42"/>
      <c r="D4086" s="42"/>
      <c r="E4086" s="42"/>
      <c r="G4086" s="42"/>
    </row>
    <row r="4087" spans="2:7" ht="9" customHeight="1">
      <c r="B4087" s="42"/>
      <c r="C4087" s="42"/>
      <c r="D4087" s="42"/>
      <c r="E4087" s="42"/>
      <c r="G4087" s="42"/>
    </row>
    <row r="4088" spans="2:7" ht="9" customHeight="1">
      <c r="B4088" s="42"/>
      <c r="C4088" s="42"/>
      <c r="D4088" s="42"/>
      <c r="E4088" s="42"/>
      <c r="G4088" s="42"/>
    </row>
    <row r="4089" spans="2:7" ht="9" customHeight="1">
      <c r="B4089" s="42"/>
      <c r="C4089" s="42"/>
      <c r="D4089" s="42"/>
      <c r="E4089" s="42"/>
      <c r="G4089" s="42"/>
    </row>
    <row r="4090" spans="2:7" ht="9" customHeight="1">
      <c r="B4090" s="42"/>
      <c r="C4090" s="42"/>
      <c r="D4090" s="42"/>
      <c r="E4090" s="42"/>
      <c r="G4090" s="42"/>
    </row>
    <row r="4091" spans="2:7" ht="9" customHeight="1">
      <c r="B4091" s="42"/>
      <c r="C4091" s="42"/>
      <c r="D4091" s="42"/>
      <c r="E4091" s="42"/>
      <c r="G4091" s="42"/>
    </row>
    <row r="4092" spans="2:7" ht="9" customHeight="1">
      <c r="B4092" s="42"/>
      <c r="C4092" s="42"/>
      <c r="D4092" s="42"/>
      <c r="E4092" s="42"/>
      <c r="G4092" s="42"/>
    </row>
    <row r="4093" spans="2:7" ht="9" customHeight="1">
      <c r="B4093" s="42"/>
      <c r="C4093" s="42"/>
      <c r="D4093" s="42"/>
      <c r="E4093" s="42"/>
      <c r="G4093" s="42"/>
    </row>
    <row r="4094" spans="2:7" ht="9" customHeight="1">
      <c r="B4094" s="42"/>
      <c r="C4094" s="42"/>
      <c r="D4094" s="42"/>
      <c r="E4094" s="42"/>
      <c r="G4094" s="42"/>
    </row>
    <row r="4095" spans="2:7" ht="9" customHeight="1">
      <c r="B4095" s="42"/>
      <c r="C4095" s="42"/>
      <c r="D4095" s="42"/>
      <c r="E4095" s="42"/>
      <c r="G4095" s="42"/>
    </row>
    <row r="4096" spans="2:7" ht="9" customHeight="1">
      <c r="B4096" s="42"/>
      <c r="C4096" s="42"/>
      <c r="D4096" s="42"/>
      <c r="E4096" s="42"/>
      <c r="G4096" s="42"/>
    </row>
    <row r="4097" spans="2:7" ht="9" customHeight="1">
      <c r="B4097" s="42"/>
      <c r="C4097" s="42"/>
      <c r="D4097" s="42"/>
      <c r="E4097" s="42"/>
      <c r="G4097" s="42"/>
    </row>
    <row r="4098" spans="2:7" ht="9" customHeight="1">
      <c r="B4098" s="42"/>
      <c r="C4098" s="42"/>
      <c r="D4098" s="42"/>
      <c r="E4098" s="42"/>
      <c r="G4098" s="42"/>
    </row>
    <row r="4099" spans="2:7" ht="9" customHeight="1">
      <c r="B4099" s="42"/>
      <c r="C4099" s="42"/>
      <c r="D4099" s="42"/>
      <c r="E4099" s="42"/>
      <c r="G4099" s="42"/>
    </row>
    <row r="4100" spans="2:7" ht="9" customHeight="1">
      <c r="B4100" s="42"/>
      <c r="C4100" s="42"/>
      <c r="D4100" s="42"/>
      <c r="E4100" s="42"/>
      <c r="G4100" s="42"/>
    </row>
    <row r="4101" spans="2:7" ht="9" customHeight="1">
      <c r="B4101" s="42"/>
      <c r="C4101" s="42"/>
      <c r="D4101" s="42"/>
      <c r="E4101" s="42"/>
      <c r="G4101" s="42"/>
    </row>
    <row r="4102" spans="2:7" ht="9" customHeight="1">
      <c r="B4102" s="42"/>
      <c r="C4102" s="42"/>
      <c r="D4102" s="42"/>
      <c r="E4102" s="42"/>
      <c r="G4102" s="42"/>
    </row>
    <row r="4103" spans="2:7" ht="9" customHeight="1">
      <c r="B4103" s="42"/>
      <c r="C4103" s="42"/>
      <c r="D4103" s="42"/>
      <c r="E4103" s="42"/>
      <c r="G4103" s="42"/>
    </row>
    <row r="4104" spans="2:7" ht="9" customHeight="1">
      <c r="B4104" s="42"/>
      <c r="C4104" s="42"/>
      <c r="D4104" s="42"/>
      <c r="E4104" s="42"/>
      <c r="G4104" s="42"/>
    </row>
    <row r="4105" spans="2:7" ht="9" customHeight="1">
      <c r="B4105" s="42"/>
      <c r="C4105" s="42"/>
      <c r="D4105" s="42"/>
      <c r="E4105" s="42"/>
      <c r="G4105" s="42"/>
    </row>
    <row r="4106" spans="2:7" ht="9" customHeight="1">
      <c r="B4106" s="42"/>
      <c r="C4106" s="42"/>
      <c r="D4106" s="42"/>
      <c r="E4106" s="42"/>
      <c r="G4106" s="42"/>
    </row>
    <row r="4107" spans="2:7" ht="9" customHeight="1">
      <c r="B4107" s="42"/>
      <c r="C4107" s="42"/>
      <c r="D4107" s="42"/>
      <c r="E4107" s="42"/>
      <c r="G4107" s="42"/>
    </row>
    <row r="4108" spans="2:7" ht="9" customHeight="1">
      <c r="B4108" s="42"/>
      <c r="C4108" s="42"/>
      <c r="D4108" s="42"/>
      <c r="E4108" s="42"/>
      <c r="G4108" s="42"/>
    </row>
    <row r="4109" spans="2:7" ht="9" customHeight="1">
      <c r="B4109" s="42"/>
      <c r="C4109" s="42"/>
      <c r="D4109" s="42"/>
      <c r="E4109" s="42"/>
      <c r="G4109" s="42"/>
    </row>
    <row r="4110" spans="2:7" ht="9" customHeight="1">
      <c r="B4110" s="42"/>
      <c r="C4110" s="42"/>
      <c r="D4110" s="42"/>
      <c r="E4110" s="42"/>
      <c r="G4110" s="42"/>
    </row>
    <row r="4111" spans="2:7" ht="9" customHeight="1">
      <c r="B4111" s="42"/>
      <c r="C4111" s="42"/>
      <c r="D4111" s="42"/>
      <c r="E4111" s="42"/>
      <c r="G4111" s="42"/>
    </row>
    <row r="4112" spans="2:7" ht="9" customHeight="1">
      <c r="B4112" s="42"/>
      <c r="C4112" s="42"/>
      <c r="D4112" s="42"/>
      <c r="E4112" s="42"/>
      <c r="G4112" s="42"/>
    </row>
    <row r="4113" spans="2:7" ht="9" customHeight="1">
      <c r="B4113" s="42"/>
      <c r="C4113" s="42"/>
      <c r="D4113" s="42"/>
      <c r="E4113" s="42"/>
      <c r="G4113" s="42"/>
    </row>
    <row r="4114" spans="2:7" ht="9" customHeight="1">
      <c r="B4114" s="42"/>
      <c r="C4114" s="42"/>
      <c r="D4114" s="42"/>
      <c r="E4114" s="42"/>
      <c r="G4114" s="42"/>
    </row>
    <row r="4115" spans="2:7" ht="9" customHeight="1">
      <c r="B4115" s="42"/>
      <c r="C4115" s="42"/>
      <c r="D4115" s="42"/>
      <c r="E4115" s="42"/>
      <c r="G4115" s="42"/>
    </row>
    <row r="4116" spans="2:7" ht="9" customHeight="1">
      <c r="B4116" s="42"/>
      <c r="C4116" s="42"/>
      <c r="D4116" s="42"/>
      <c r="E4116" s="42"/>
      <c r="G4116" s="42"/>
    </row>
    <row r="4117" spans="2:7" ht="9" customHeight="1">
      <c r="B4117" s="42"/>
      <c r="C4117" s="42"/>
      <c r="D4117" s="42"/>
      <c r="E4117" s="42"/>
      <c r="G4117" s="42"/>
    </row>
    <row r="4118" spans="2:7" ht="9" customHeight="1">
      <c r="B4118" s="42"/>
      <c r="C4118" s="42"/>
      <c r="D4118" s="42"/>
      <c r="E4118" s="42"/>
      <c r="G4118" s="42"/>
    </row>
    <row r="4119" spans="2:7" ht="9" customHeight="1">
      <c r="B4119" s="42"/>
      <c r="C4119" s="42"/>
      <c r="D4119" s="42"/>
      <c r="E4119" s="42"/>
      <c r="G4119" s="42"/>
    </row>
    <row r="4120" spans="2:7" ht="9" customHeight="1">
      <c r="B4120" s="42"/>
      <c r="C4120" s="42"/>
      <c r="D4120" s="42"/>
      <c r="E4120" s="42"/>
      <c r="G4120" s="42"/>
    </row>
    <row r="4121" spans="2:7" ht="9" customHeight="1">
      <c r="B4121" s="42"/>
      <c r="C4121" s="42"/>
      <c r="D4121" s="42"/>
      <c r="E4121" s="42"/>
      <c r="G4121" s="42"/>
    </row>
    <row r="4122" spans="2:7" ht="9" customHeight="1">
      <c r="B4122" s="42"/>
      <c r="C4122" s="42"/>
      <c r="D4122" s="42"/>
      <c r="E4122" s="42"/>
      <c r="G4122" s="42"/>
    </row>
    <row r="4123" spans="2:7" ht="9" customHeight="1">
      <c r="B4123" s="42"/>
      <c r="C4123" s="42"/>
      <c r="D4123" s="42"/>
      <c r="E4123" s="42"/>
      <c r="G4123" s="42"/>
    </row>
    <row r="4124" spans="2:7" ht="9" customHeight="1">
      <c r="B4124" s="42"/>
      <c r="C4124" s="42"/>
      <c r="D4124" s="42"/>
      <c r="E4124" s="42"/>
      <c r="G4124" s="42"/>
    </row>
    <row r="4125" spans="2:7" ht="9" customHeight="1">
      <c r="B4125" s="42"/>
      <c r="C4125" s="42"/>
      <c r="D4125" s="42"/>
      <c r="E4125" s="42"/>
      <c r="G4125" s="42"/>
    </row>
    <row r="4126" spans="2:7" ht="9" customHeight="1">
      <c r="B4126" s="42"/>
      <c r="C4126" s="42"/>
      <c r="D4126" s="42"/>
      <c r="E4126" s="42"/>
      <c r="G4126" s="42"/>
    </row>
    <row r="4127" spans="2:7" ht="9" customHeight="1">
      <c r="B4127" s="42"/>
      <c r="C4127" s="42"/>
      <c r="D4127" s="42"/>
      <c r="E4127" s="42"/>
      <c r="G4127" s="42"/>
    </row>
    <row r="4128" spans="2:7" ht="9" customHeight="1">
      <c r="B4128" s="42"/>
      <c r="C4128" s="42"/>
      <c r="D4128" s="42"/>
      <c r="E4128" s="42"/>
      <c r="G4128" s="42"/>
    </row>
    <row r="4129" spans="2:7" ht="9" customHeight="1">
      <c r="B4129" s="42"/>
      <c r="C4129" s="42"/>
      <c r="D4129" s="42"/>
      <c r="E4129" s="42"/>
      <c r="G4129" s="42"/>
    </row>
    <row r="4130" spans="2:7" ht="9" customHeight="1">
      <c r="B4130" s="42"/>
      <c r="C4130" s="42"/>
      <c r="D4130" s="42"/>
      <c r="E4130" s="42"/>
      <c r="G4130" s="42"/>
    </row>
    <row r="4131" spans="2:7" ht="9" customHeight="1">
      <c r="B4131" s="42"/>
      <c r="C4131" s="42"/>
      <c r="D4131" s="42"/>
      <c r="E4131" s="42"/>
      <c r="G4131" s="42"/>
    </row>
    <row r="4132" spans="2:7" ht="9" customHeight="1">
      <c r="B4132" s="42"/>
      <c r="C4132" s="42"/>
      <c r="D4132" s="42"/>
      <c r="E4132" s="42"/>
      <c r="G4132" s="42"/>
    </row>
    <row r="4133" spans="2:7" ht="9" customHeight="1">
      <c r="B4133" s="42"/>
      <c r="C4133" s="42"/>
      <c r="D4133" s="42"/>
      <c r="E4133" s="42"/>
      <c r="G4133" s="42"/>
    </row>
    <row r="4134" spans="2:7" ht="9" customHeight="1">
      <c r="B4134" s="42"/>
      <c r="C4134" s="42"/>
      <c r="D4134" s="42"/>
      <c r="E4134" s="42"/>
      <c r="G4134" s="42"/>
    </row>
    <row r="4135" spans="2:7" ht="9" customHeight="1">
      <c r="B4135" s="42"/>
      <c r="C4135" s="42"/>
      <c r="D4135" s="42"/>
      <c r="E4135" s="42"/>
      <c r="G4135" s="42"/>
    </row>
    <row r="4136" spans="2:7" ht="9" customHeight="1">
      <c r="B4136" s="42"/>
      <c r="C4136" s="42"/>
      <c r="D4136" s="42"/>
      <c r="E4136" s="42"/>
      <c r="G4136" s="42"/>
    </row>
    <row r="4137" spans="2:7" ht="9" customHeight="1">
      <c r="B4137" s="42"/>
      <c r="C4137" s="42"/>
      <c r="D4137" s="42"/>
      <c r="E4137" s="42"/>
      <c r="G4137" s="42"/>
    </row>
    <row r="4138" spans="2:7" ht="9" customHeight="1">
      <c r="B4138" s="42"/>
      <c r="C4138" s="42"/>
      <c r="D4138" s="42"/>
      <c r="E4138" s="42"/>
      <c r="G4138" s="42"/>
    </row>
    <row r="4139" spans="2:7" ht="9" customHeight="1">
      <c r="B4139" s="42"/>
      <c r="C4139" s="42"/>
      <c r="D4139" s="42"/>
      <c r="E4139" s="42"/>
      <c r="G4139" s="42"/>
    </row>
    <row r="4140" spans="2:7" ht="9" customHeight="1">
      <c r="B4140" s="42"/>
      <c r="C4140" s="42"/>
      <c r="D4140" s="42"/>
      <c r="E4140" s="42"/>
      <c r="G4140" s="42"/>
    </row>
    <row r="4141" spans="2:7" ht="9" customHeight="1">
      <c r="B4141" s="42"/>
      <c r="C4141" s="42"/>
      <c r="D4141" s="42"/>
      <c r="E4141" s="42"/>
      <c r="G4141" s="42"/>
    </row>
    <row r="4142" spans="2:7" ht="9" customHeight="1">
      <c r="B4142" s="42"/>
      <c r="C4142" s="42"/>
      <c r="D4142" s="42"/>
      <c r="E4142" s="42"/>
      <c r="G4142" s="42"/>
    </row>
    <row r="4143" spans="2:7" ht="9" customHeight="1">
      <c r="B4143" s="42"/>
      <c r="C4143" s="42"/>
      <c r="D4143" s="42"/>
      <c r="E4143" s="42"/>
      <c r="G4143" s="42"/>
    </row>
    <row r="4144" spans="2:7" ht="9" customHeight="1">
      <c r="B4144" s="42"/>
      <c r="C4144" s="42"/>
      <c r="D4144" s="42"/>
      <c r="E4144" s="42"/>
      <c r="G4144" s="42"/>
    </row>
    <row r="4145" spans="2:7" ht="9" customHeight="1">
      <c r="B4145" s="42"/>
      <c r="C4145" s="42"/>
      <c r="D4145" s="42"/>
      <c r="E4145" s="42"/>
      <c r="G4145" s="42"/>
    </row>
    <row r="4146" spans="2:7" ht="9" customHeight="1">
      <c r="B4146" s="42"/>
      <c r="C4146" s="42"/>
      <c r="D4146" s="42"/>
      <c r="E4146" s="42"/>
      <c r="G4146" s="42"/>
    </row>
    <row r="4147" spans="2:7" ht="9" customHeight="1">
      <c r="B4147" s="42"/>
      <c r="C4147" s="42"/>
      <c r="D4147" s="42"/>
      <c r="E4147" s="42"/>
      <c r="G4147" s="42"/>
    </row>
    <row r="4148" spans="2:7" ht="9" customHeight="1">
      <c r="B4148" s="42"/>
      <c r="C4148" s="42"/>
      <c r="D4148" s="42"/>
      <c r="E4148" s="42"/>
      <c r="G4148" s="42"/>
    </row>
    <row r="4149" spans="2:7" ht="9" customHeight="1">
      <c r="B4149" s="42"/>
      <c r="C4149" s="42"/>
      <c r="D4149" s="42"/>
      <c r="E4149" s="42"/>
      <c r="G4149" s="42"/>
    </row>
    <row r="4150" spans="2:7" ht="9" customHeight="1">
      <c r="B4150" s="42"/>
      <c r="C4150" s="42"/>
      <c r="D4150" s="42"/>
      <c r="E4150" s="42"/>
      <c r="G4150" s="42"/>
    </row>
    <row r="4151" spans="2:7" ht="9" customHeight="1">
      <c r="B4151" s="42"/>
      <c r="C4151" s="42"/>
      <c r="D4151" s="42"/>
      <c r="E4151" s="42"/>
      <c r="G4151" s="42"/>
    </row>
    <row r="4152" spans="2:7" ht="9" customHeight="1">
      <c r="B4152" s="42"/>
      <c r="C4152" s="42"/>
      <c r="D4152" s="42"/>
      <c r="E4152" s="42"/>
      <c r="G4152" s="42"/>
    </row>
    <row r="4153" spans="2:7" ht="9" customHeight="1">
      <c r="B4153" s="42"/>
      <c r="C4153" s="42"/>
      <c r="D4153" s="42"/>
      <c r="E4153" s="42"/>
      <c r="G4153" s="42"/>
    </row>
    <row r="4154" spans="2:7" ht="9" customHeight="1">
      <c r="B4154" s="42"/>
      <c r="C4154" s="42"/>
      <c r="D4154" s="42"/>
      <c r="E4154" s="42"/>
      <c r="G4154" s="42"/>
    </row>
    <row r="4155" spans="2:7" ht="9" customHeight="1">
      <c r="B4155" s="42"/>
      <c r="C4155" s="42"/>
      <c r="D4155" s="42"/>
      <c r="E4155" s="42"/>
      <c r="G4155" s="42"/>
    </row>
    <row r="4156" spans="2:7" ht="9" customHeight="1">
      <c r="B4156" s="42"/>
      <c r="C4156" s="42"/>
      <c r="D4156" s="42"/>
      <c r="E4156" s="42"/>
      <c r="G4156" s="42"/>
    </row>
    <row r="4157" spans="2:7" ht="9" customHeight="1">
      <c r="B4157" s="42"/>
      <c r="C4157" s="42"/>
      <c r="D4157" s="42"/>
      <c r="E4157" s="42"/>
      <c r="G4157" s="42"/>
    </row>
    <row r="4158" spans="2:7" ht="9" customHeight="1">
      <c r="B4158" s="42"/>
      <c r="C4158" s="42"/>
      <c r="D4158" s="42"/>
      <c r="E4158" s="42"/>
      <c r="G4158" s="42"/>
    </row>
    <row r="4159" spans="2:7" ht="9" customHeight="1">
      <c r="B4159" s="42"/>
      <c r="C4159" s="42"/>
      <c r="D4159" s="42"/>
      <c r="E4159" s="42"/>
      <c r="G4159" s="42"/>
    </row>
    <row r="4160" spans="2:7" ht="9" customHeight="1">
      <c r="B4160" s="42"/>
      <c r="C4160" s="42"/>
      <c r="D4160" s="42"/>
      <c r="E4160" s="42"/>
      <c r="G4160" s="42"/>
    </row>
    <row r="4161" spans="2:7" ht="9" customHeight="1">
      <c r="B4161" s="42"/>
      <c r="C4161" s="42"/>
      <c r="D4161" s="42"/>
      <c r="E4161" s="42"/>
      <c r="G4161" s="42"/>
    </row>
    <row r="4162" spans="2:7" ht="9" customHeight="1">
      <c r="B4162" s="42"/>
      <c r="C4162" s="42"/>
      <c r="D4162" s="42"/>
      <c r="E4162" s="42"/>
      <c r="G4162" s="42"/>
    </row>
    <row r="4163" spans="2:7" ht="9" customHeight="1">
      <c r="B4163" s="42"/>
      <c r="C4163" s="42"/>
      <c r="D4163" s="42"/>
      <c r="E4163" s="42"/>
      <c r="G4163" s="42"/>
    </row>
    <row r="4164" spans="2:7" ht="9" customHeight="1">
      <c r="B4164" s="42"/>
      <c r="C4164" s="42"/>
      <c r="D4164" s="42"/>
      <c r="E4164" s="42"/>
      <c r="G4164" s="42"/>
    </row>
    <row r="4165" spans="2:7" ht="9" customHeight="1">
      <c r="B4165" s="42"/>
      <c r="C4165" s="42"/>
      <c r="D4165" s="42"/>
      <c r="E4165" s="42"/>
      <c r="G4165" s="42"/>
    </row>
    <row r="4166" spans="2:7" ht="9" customHeight="1">
      <c r="B4166" s="42"/>
      <c r="C4166" s="42"/>
      <c r="D4166" s="42"/>
      <c r="E4166" s="42"/>
      <c r="G4166" s="42"/>
    </row>
    <row r="4167" spans="2:7" ht="9" customHeight="1">
      <c r="B4167" s="42"/>
      <c r="C4167" s="42"/>
      <c r="D4167" s="42"/>
      <c r="E4167" s="42"/>
      <c r="G4167" s="42"/>
    </row>
    <row r="4168" spans="2:7" ht="9" customHeight="1">
      <c r="B4168" s="42"/>
      <c r="C4168" s="42"/>
      <c r="D4168" s="42"/>
      <c r="E4168" s="42"/>
      <c r="G4168" s="42"/>
    </row>
    <row r="4169" spans="2:7" ht="9" customHeight="1">
      <c r="B4169" s="42"/>
      <c r="C4169" s="42"/>
      <c r="D4169" s="42"/>
      <c r="E4169" s="42"/>
      <c r="G4169" s="42"/>
    </row>
    <row r="4170" spans="2:7" ht="9" customHeight="1">
      <c r="B4170" s="42"/>
      <c r="C4170" s="42"/>
      <c r="D4170" s="42"/>
      <c r="E4170" s="42"/>
      <c r="G4170" s="42"/>
    </row>
    <row r="4171" spans="2:7" ht="9" customHeight="1">
      <c r="B4171" s="42"/>
      <c r="C4171" s="42"/>
      <c r="D4171" s="42"/>
      <c r="E4171" s="42"/>
      <c r="G4171" s="42"/>
    </row>
    <row r="4172" spans="2:7" ht="9" customHeight="1">
      <c r="B4172" s="42"/>
      <c r="C4172" s="42"/>
      <c r="D4172" s="42"/>
      <c r="E4172" s="42"/>
      <c r="G4172" s="42"/>
    </row>
    <row r="4173" spans="2:7" ht="9" customHeight="1">
      <c r="B4173" s="42"/>
      <c r="C4173" s="42"/>
      <c r="D4173" s="42"/>
      <c r="E4173" s="42"/>
      <c r="G4173" s="42"/>
    </row>
    <row r="4174" spans="2:7" ht="9" customHeight="1">
      <c r="B4174" s="42"/>
      <c r="C4174" s="42"/>
      <c r="D4174" s="42"/>
      <c r="E4174" s="42"/>
      <c r="G4174" s="42"/>
    </row>
    <row r="4175" spans="2:7" ht="9" customHeight="1">
      <c r="B4175" s="42"/>
      <c r="C4175" s="42"/>
      <c r="D4175" s="42"/>
      <c r="E4175" s="42"/>
      <c r="G4175" s="42"/>
    </row>
    <row r="4176" spans="2:7" ht="9" customHeight="1">
      <c r="B4176" s="42"/>
      <c r="C4176" s="42"/>
      <c r="D4176" s="42"/>
      <c r="E4176" s="42"/>
      <c r="G4176" s="42"/>
    </row>
    <row r="4177" spans="2:7" ht="9" customHeight="1">
      <c r="B4177" s="42"/>
      <c r="C4177" s="42"/>
      <c r="D4177" s="42"/>
      <c r="E4177" s="42"/>
      <c r="G4177" s="42"/>
    </row>
    <row r="4178" spans="2:7" ht="9" customHeight="1">
      <c r="B4178" s="42"/>
      <c r="C4178" s="42"/>
      <c r="D4178" s="42"/>
      <c r="E4178" s="42"/>
      <c r="G4178" s="42"/>
    </row>
    <row r="4179" spans="2:7" ht="9" customHeight="1">
      <c r="B4179" s="42"/>
      <c r="C4179" s="42"/>
      <c r="D4179" s="42"/>
      <c r="E4179" s="42"/>
      <c r="G4179" s="42"/>
    </row>
    <row r="4180" spans="2:7" ht="9" customHeight="1">
      <c r="B4180" s="42"/>
      <c r="C4180" s="42"/>
      <c r="D4180" s="42"/>
      <c r="E4180" s="42"/>
      <c r="G4180" s="42"/>
    </row>
    <row r="4181" spans="2:7" ht="9" customHeight="1">
      <c r="B4181" s="42"/>
      <c r="C4181" s="42"/>
      <c r="D4181" s="42"/>
      <c r="E4181" s="42"/>
      <c r="G4181" s="42"/>
    </row>
    <row r="4182" spans="2:7" ht="9" customHeight="1">
      <c r="B4182" s="42"/>
      <c r="C4182" s="42"/>
      <c r="D4182" s="42"/>
      <c r="E4182" s="42"/>
      <c r="G4182" s="42"/>
    </row>
    <row r="4183" spans="2:7" ht="9" customHeight="1">
      <c r="B4183" s="42"/>
      <c r="C4183" s="42"/>
      <c r="D4183" s="42"/>
      <c r="E4183" s="42"/>
      <c r="G4183" s="42"/>
    </row>
    <row r="4184" spans="2:7" ht="9" customHeight="1">
      <c r="B4184" s="42"/>
      <c r="C4184" s="42"/>
      <c r="D4184" s="42"/>
      <c r="E4184" s="42"/>
      <c r="G4184" s="42"/>
    </row>
    <row r="4185" spans="2:7" ht="9" customHeight="1">
      <c r="B4185" s="42"/>
      <c r="C4185" s="42"/>
      <c r="D4185" s="42"/>
      <c r="E4185" s="42"/>
      <c r="G4185" s="42"/>
    </row>
    <row r="4186" spans="2:7" ht="9" customHeight="1">
      <c r="B4186" s="42"/>
      <c r="C4186" s="42"/>
      <c r="D4186" s="42"/>
      <c r="E4186" s="42"/>
      <c r="G4186" s="42"/>
    </row>
    <row r="4187" spans="2:7" ht="9" customHeight="1">
      <c r="B4187" s="42"/>
      <c r="C4187" s="42"/>
      <c r="D4187" s="42"/>
      <c r="E4187" s="42"/>
      <c r="G4187" s="42"/>
    </row>
    <row r="4188" spans="2:7" ht="9" customHeight="1">
      <c r="B4188" s="42"/>
      <c r="C4188" s="42"/>
      <c r="D4188" s="42"/>
      <c r="E4188" s="42"/>
      <c r="G4188" s="42"/>
    </row>
    <row r="4189" spans="2:7" ht="9" customHeight="1">
      <c r="B4189" s="42"/>
      <c r="C4189" s="42"/>
      <c r="D4189" s="42"/>
      <c r="E4189" s="42"/>
      <c r="G4189" s="42"/>
    </row>
    <row r="4190" spans="2:7" ht="9" customHeight="1">
      <c r="B4190" s="42"/>
      <c r="C4190" s="42"/>
      <c r="D4190" s="42"/>
      <c r="E4190" s="42"/>
      <c r="G4190" s="42"/>
    </row>
    <row r="4191" spans="2:7" ht="9" customHeight="1">
      <c r="B4191" s="42"/>
      <c r="C4191" s="42"/>
      <c r="D4191" s="42"/>
      <c r="E4191" s="42"/>
      <c r="G4191" s="42"/>
    </row>
    <row r="4192" spans="2:7" ht="9" customHeight="1">
      <c r="B4192" s="42"/>
      <c r="C4192" s="42"/>
      <c r="D4192" s="42"/>
      <c r="E4192" s="42"/>
      <c r="G4192" s="42"/>
    </row>
    <row r="4193" spans="2:7" ht="9" customHeight="1">
      <c r="B4193" s="42"/>
      <c r="C4193" s="42"/>
      <c r="D4193" s="42"/>
      <c r="E4193" s="42"/>
      <c r="G4193" s="42"/>
    </row>
    <row r="4194" spans="2:7" ht="9" customHeight="1">
      <c r="B4194" s="42"/>
      <c r="C4194" s="42"/>
      <c r="D4194" s="42"/>
      <c r="E4194" s="42"/>
      <c r="G4194" s="42"/>
    </row>
    <row r="4195" spans="2:7" ht="9" customHeight="1">
      <c r="B4195" s="42"/>
      <c r="C4195" s="42"/>
      <c r="D4195" s="42"/>
      <c r="E4195" s="42"/>
      <c r="G4195" s="42"/>
    </row>
    <row r="4196" spans="2:7" ht="9" customHeight="1">
      <c r="B4196" s="42"/>
      <c r="C4196" s="42"/>
      <c r="D4196" s="42"/>
      <c r="E4196" s="42"/>
      <c r="G4196" s="42"/>
    </row>
    <row r="4197" spans="2:7" ht="9" customHeight="1">
      <c r="B4197" s="42"/>
      <c r="C4197" s="42"/>
      <c r="D4197" s="42"/>
      <c r="E4197" s="42"/>
      <c r="G4197" s="42"/>
    </row>
    <row r="4198" spans="2:7" ht="9" customHeight="1">
      <c r="B4198" s="42"/>
      <c r="C4198" s="42"/>
      <c r="D4198" s="42"/>
      <c r="E4198" s="42"/>
      <c r="G4198" s="42"/>
    </row>
    <row r="4199" spans="2:7" ht="9" customHeight="1">
      <c r="B4199" s="42"/>
      <c r="C4199" s="42"/>
      <c r="D4199" s="42"/>
      <c r="E4199" s="42"/>
      <c r="G4199" s="42"/>
    </row>
    <row r="4200" spans="2:7" ht="9" customHeight="1">
      <c r="B4200" s="42"/>
      <c r="C4200" s="42"/>
      <c r="D4200" s="42"/>
      <c r="E4200" s="42"/>
      <c r="G4200" s="42"/>
    </row>
    <row r="4201" spans="2:7" ht="9" customHeight="1">
      <c r="B4201" s="42"/>
      <c r="C4201" s="42"/>
      <c r="D4201" s="42"/>
      <c r="E4201" s="42"/>
      <c r="G4201" s="42"/>
    </row>
    <row r="4202" spans="2:7" ht="9" customHeight="1">
      <c r="B4202" s="42"/>
      <c r="C4202" s="42"/>
      <c r="D4202" s="42"/>
      <c r="E4202" s="42"/>
      <c r="G4202" s="42"/>
    </row>
    <row r="4203" spans="2:7" ht="9" customHeight="1">
      <c r="B4203" s="42"/>
      <c r="C4203" s="42"/>
      <c r="D4203" s="42"/>
      <c r="E4203" s="42"/>
      <c r="G4203" s="42"/>
    </row>
    <row r="4204" spans="2:7" ht="9" customHeight="1">
      <c r="B4204" s="42"/>
      <c r="C4204" s="42"/>
      <c r="D4204" s="42"/>
      <c r="E4204" s="42"/>
      <c r="G4204" s="42"/>
    </row>
    <row r="4205" spans="2:7" ht="9" customHeight="1">
      <c r="B4205" s="42"/>
      <c r="C4205" s="42"/>
      <c r="D4205" s="42"/>
      <c r="E4205" s="42"/>
      <c r="G4205" s="42"/>
    </row>
    <row r="4206" spans="2:7" ht="9" customHeight="1">
      <c r="B4206" s="42"/>
      <c r="C4206" s="42"/>
      <c r="D4206" s="42"/>
      <c r="E4206" s="42"/>
      <c r="G4206" s="42"/>
    </row>
    <row r="4207" spans="2:7" ht="9" customHeight="1">
      <c r="B4207" s="42"/>
      <c r="C4207" s="42"/>
      <c r="D4207" s="42"/>
      <c r="E4207" s="42"/>
      <c r="G4207" s="42"/>
    </row>
    <row r="4208" spans="2:7" ht="9" customHeight="1">
      <c r="B4208" s="42"/>
      <c r="C4208" s="42"/>
      <c r="D4208" s="42"/>
      <c r="E4208" s="42"/>
      <c r="G4208" s="42"/>
    </row>
    <row r="4209" spans="2:7" ht="9" customHeight="1">
      <c r="B4209" s="42"/>
      <c r="C4209" s="42"/>
      <c r="D4209" s="42"/>
      <c r="E4209" s="42"/>
      <c r="G4209" s="42"/>
    </row>
    <row r="4210" spans="2:7" ht="9" customHeight="1">
      <c r="B4210" s="42"/>
      <c r="C4210" s="42"/>
      <c r="D4210" s="42"/>
      <c r="E4210" s="42"/>
      <c r="G4210" s="42"/>
    </row>
    <row r="4211" spans="2:7" ht="9" customHeight="1">
      <c r="B4211" s="42"/>
      <c r="C4211" s="42"/>
      <c r="D4211" s="42"/>
      <c r="E4211" s="42"/>
      <c r="G4211" s="42"/>
    </row>
    <row r="4212" spans="2:7" ht="9" customHeight="1">
      <c r="B4212" s="42"/>
      <c r="C4212" s="42"/>
      <c r="D4212" s="42"/>
      <c r="E4212" s="42"/>
      <c r="G4212" s="42"/>
    </row>
    <row r="4213" spans="2:7" ht="9" customHeight="1">
      <c r="B4213" s="42"/>
      <c r="C4213" s="42"/>
      <c r="D4213" s="42"/>
      <c r="E4213" s="42"/>
      <c r="G4213" s="42"/>
    </row>
    <row r="4214" spans="2:7" ht="9" customHeight="1">
      <c r="B4214" s="42"/>
      <c r="C4214" s="42"/>
      <c r="D4214" s="42"/>
      <c r="E4214" s="42"/>
      <c r="G4214" s="42"/>
    </row>
    <row r="4215" spans="2:7" ht="9" customHeight="1">
      <c r="B4215" s="42"/>
      <c r="C4215" s="42"/>
      <c r="D4215" s="42"/>
      <c r="E4215" s="42"/>
      <c r="G4215" s="42"/>
    </row>
    <row r="4216" spans="2:7" ht="9" customHeight="1">
      <c r="B4216" s="42"/>
      <c r="C4216" s="42"/>
      <c r="D4216" s="42"/>
      <c r="E4216" s="42"/>
      <c r="G4216" s="42"/>
    </row>
    <row r="4217" spans="2:7" ht="9" customHeight="1">
      <c r="B4217" s="42"/>
      <c r="C4217" s="42"/>
      <c r="D4217" s="42"/>
      <c r="E4217" s="42"/>
      <c r="G4217" s="42"/>
    </row>
    <row r="4218" spans="2:7" ht="9" customHeight="1">
      <c r="B4218" s="42"/>
      <c r="C4218" s="42"/>
      <c r="D4218" s="42"/>
      <c r="E4218" s="42"/>
      <c r="G4218" s="42"/>
    </row>
    <row r="4219" spans="2:7" ht="9" customHeight="1">
      <c r="B4219" s="42"/>
      <c r="C4219" s="42"/>
      <c r="D4219" s="42"/>
      <c r="E4219" s="42"/>
      <c r="G4219" s="42"/>
    </row>
    <row r="4220" spans="2:7" ht="9" customHeight="1">
      <c r="B4220" s="42"/>
      <c r="C4220" s="42"/>
      <c r="D4220" s="42"/>
      <c r="E4220" s="42"/>
      <c r="G4220" s="42"/>
    </row>
    <row r="4221" spans="2:7" ht="9" customHeight="1">
      <c r="B4221" s="42"/>
      <c r="C4221" s="42"/>
      <c r="D4221" s="42"/>
      <c r="E4221" s="42"/>
      <c r="G4221" s="42"/>
    </row>
    <row r="4222" spans="2:7" ht="9" customHeight="1">
      <c r="B4222" s="42"/>
      <c r="C4222" s="42"/>
      <c r="D4222" s="42"/>
      <c r="E4222" s="42"/>
      <c r="G4222" s="42"/>
    </row>
    <row r="4223" spans="2:7" ht="9" customHeight="1">
      <c r="B4223" s="42"/>
      <c r="C4223" s="42"/>
      <c r="D4223" s="42"/>
      <c r="E4223" s="42"/>
      <c r="G4223" s="42"/>
    </row>
    <row r="4224" spans="2:7" ht="9" customHeight="1">
      <c r="B4224" s="42"/>
      <c r="C4224" s="42"/>
      <c r="D4224" s="42"/>
      <c r="E4224" s="42"/>
      <c r="G4224" s="42"/>
    </row>
    <row r="4225" spans="2:7" ht="9" customHeight="1">
      <c r="B4225" s="42"/>
      <c r="C4225" s="42"/>
      <c r="D4225" s="42"/>
      <c r="E4225" s="42"/>
      <c r="G4225" s="42"/>
    </row>
    <row r="4226" spans="2:7" ht="9" customHeight="1">
      <c r="B4226" s="42"/>
      <c r="C4226" s="42"/>
      <c r="D4226" s="42"/>
      <c r="E4226" s="42"/>
      <c r="G4226" s="42"/>
    </row>
    <row r="4227" spans="2:7" ht="9" customHeight="1">
      <c r="B4227" s="42"/>
      <c r="C4227" s="42"/>
      <c r="D4227" s="42"/>
      <c r="E4227" s="42"/>
      <c r="G4227" s="42"/>
    </row>
    <row r="4228" spans="2:7" ht="9" customHeight="1">
      <c r="B4228" s="42"/>
      <c r="C4228" s="42"/>
      <c r="D4228" s="42"/>
      <c r="E4228" s="42"/>
      <c r="G4228" s="42"/>
    </row>
    <row r="4229" spans="2:7" ht="9" customHeight="1">
      <c r="B4229" s="42"/>
      <c r="C4229" s="42"/>
      <c r="D4229" s="42"/>
      <c r="E4229" s="42"/>
      <c r="G4229" s="42"/>
    </row>
    <row r="4230" spans="2:7" ht="9" customHeight="1">
      <c r="B4230" s="42"/>
      <c r="C4230" s="42"/>
      <c r="D4230" s="42"/>
      <c r="E4230" s="42"/>
      <c r="G4230" s="42"/>
    </row>
    <row r="4231" spans="2:7" ht="9" customHeight="1">
      <c r="B4231" s="42"/>
      <c r="C4231" s="42"/>
      <c r="D4231" s="42"/>
      <c r="E4231" s="42"/>
      <c r="G4231" s="42"/>
    </row>
    <row r="4232" spans="2:7" ht="9" customHeight="1">
      <c r="B4232" s="42"/>
      <c r="C4232" s="42"/>
      <c r="D4232" s="42"/>
      <c r="E4232" s="42"/>
      <c r="G4232" s="42"/>
    </row>
    <row r="4233" spans="2:7" ht="9" customHeight="1">
      <c r="B4233" s="42"/>
      <c r="C4233" s="42"/>
      <c r="D4233" s="42"/>
      <c r="E4233" s="42"/>
      <c r="G4233" s="42"/>
    </row>
    <row r="4234" spans="2:7" ht="9" customHeight="1">
      <c r="B4234" s="42"/>
      <c r="C4234" s="42"/>
      <c r="D4234" s="42"/>
      <c r="E4234" s="42"/>
      <c r="G4234" s="42"/>
    </row>
    <row r="4235" spans="2:7" ht="9" customHeight="1">
      <c r="B4235" s="42"/>
      <c r="C4235" s="42"/>
      <c r="D4235" s="42"/>
      <c r="E4235" s="42"/>
      <c r="G4235" s="42"/>
    </row>
    <row r="4236" spans="2:7" ht="9" customHeight="1">
      <c r="B4236" s="42"/>
      <c r="C4236" s="42"/>
      <c r="D4236" s="42"/>
      <c r="E4236" s="42"/>
      <c r="G4236" s="42"/>
    </row>
    <row r="4237" spans="2:7" ht="9" customHeight="1">
      <c r="B4237" s="42"/>
      <c r="C4237" s="42"/>
      <c r="D4237" s="42"/>
      <c r="E4237" s="42"/>
      <c r="G4237" s="42"/>
    </row>
    <row r="4238" spans="2:7" ht="9" customHeight="1">
      <c r="B4238" s="42"/>
      <c r="C4238" s="42"/>
      <c r="D4238" s="42"/>
      <c r="E4238" s="42"/>
      <c r="G4238" s="42"/>
    </row>
    <row r="4239" spans="2:7" ht="9" customHeight="1">
      <c r="B4239" s="42"/>
      <c r="C4239" s="42"/>
      <c r="D4239" s="42"/>
      <c r="E4239" s="42"/>
      <c r="G4239" s="42"/>
    </row>
    <row r="4240" spans="2:7" ht="9" customHeight="1">
      <c r="B4240" s="42"/>
      <c r="C4240" s="42"/>
      <c r="D4240" s="42"/>
      <c r="E4240" s="42"/>
      <c r="G4240" s="42"/>
    </row>
    <row r="4241" spans="2:7" ht="9" customHeight="1">
      <c r="B4241" s="42"/>
      <c r="C4241" s="42"/>
      <c r="D4241" s="42"/>
      <c r="E4241" s="42"/>
      <c r="G4241" s="42"/>
    </row>
    <row r="4242" spans="2:7" ht="9" customHeight="1">
      <c r="B4242" s="42"/>
      <c r="C4242" s="42"/>
      <c r="D4242" s="42"/>
      <c r="E4242" s="42"/>
      <c r="G4242" s="42"/>
    </row>
    <row r="4243" spans="2:7" ht="9" customHeight="1">
      <c r="B4243" s="42"/>
      <c r="C4243" s="42"/>
      <c r="D4243" s="42"/>
      <c r="E4243" s="42"/>
      <c r="G4243" s="42"/>
    </row>
    <row r="4244" spans="2:7" ht="9" customHeight="1">
      <c r="B4244" s="42"/>
      <c r="C4244" s="42"/>
      <c r="D4244" s="42"/>
      <c r="E4244" s="42"/>
      <c r="G4244" s="42"/>
    </row>
    <row r="4245" spans="2:7" ht="9" customHeight="1">
      <c r="B4245" s="42"/>
      <c r="C4245" s="42"/>
      <c r="D4245" s="42"/>
      <c r="E4245" s="42"/>
      <c r="G4245" s="42"/>
    </row>
    <row r="4246" spans="2:7" ht="9" customHeight="1">
      <c r="B4246" s="42"/>
      <c r="C4246" s="42"/>
      <c r="D4246" s="42"/>
      <c r="E4246" s="42"/>
      <c r="G4246" s="42"/>
    </row>
    <row r="4247" spans="2:7" ht="9" customHeight="1">
      <c r="B4247" s="42"/>
      <c r="C4247" s="42"/>
      <c r="D4247" s="42"/>
      <c r="E4247" s="42"/>
      <c r="G4247" s="42"/>
    </row>
    <row r="4248" spans="2:7" ht="9" customHeight="1">
      <c r="B4248" s="42"/>
      <c r="C4248" s="42"/>
      <c r="D4248" s="42"/>
      <c r="E4248" s="42"/>
      <c r="G4248" s="42"/>
    </row>
    <row r="4249" spans="2:7" ht="9" customHeight="1">
      <c r="B4249" s="42"/>
      <c r="C4249" s="42"/>
      <c r="D4249" s="42"/>
      <c r="E4249" s="42"/>
      <c r="G4249" s="42"/>
    </row>
    <row r="4250" spans="2:7" ht="9" customHeight="1">
      <c r="B4250" s="42"/>
      <c r="C4250" s="42"/>
      <c r="D4250" s="42"/>
      <c r="E4250" s="42"/>
      <c r="G4250" s="42"/>
    </row>
    <row r="4251" spans="2:7" ht="9" customHeight="1">
      <c r="B4251" s="42"/>
      <c r="C4251" s="42"/>
      <c r="D4251" s="42"/>
      <c r="E4251" s="42"/>
      <c r="G4251" s="42"/>
    </row>
    <row r="4252" spans="2:7" ht="9" customHeight="1">
      <c r="B4252" s="42"/>
      <c r="C4252" s="42"/>
      <c r="D4252" s="42"/>
      <c r="E4252" s="42"/>
      <c r="G4252" s="42"/>
    </row>
    <row r="4253" spans="2:7" ht="9" customHeight="1">
      <c r="B4253" s="42"/>
      <c r="C4253" s="42"/>
      <c r="D4253" s="42"/>
      <c r="E4253" s="42"/>
      <c r="G4253" s="42"/>
    </row>
    <row r="4254" spans="2:7" ht="9" customHeight="1">
      <c r="B4254" s="42"/>
      <c r="C4254" s="42"/>
      <c r="D4254" s="42"/>
      <c r="E4254" s="42"/>
      <c r="G4254" s="42"/>
    </row>
    <row r="4255" spans="2:7" ht="9" customHeight="1">
      <c r="B4255" s="42"/>
      <c r="C4255" s="42"/>
      <c r="D4255" s="42"/>
      <c r="E4255" s="42"/>
      <c r="G4255" s="42"/>
    </row>
    <row r="4256" spans="2:7" ht="9" customHeight="1">
      <c r="B4256" s="42"/>
      <c r="C4256" s="42"/>
      <c r="D4256" s="42"/>
      <c r="E4256" s="42"/>
      <c r="G4256" s="42"/>
    </row>
    <row r="4257" spans="2:7" ht="9" customHeight="1">
      <c r="B4257" s="42"/>
      <c r="C4257" s="42"/>
      <c r="D4257" s="42"/>
      <c r="E4257" s="42"/>
      <c r="G4257" s="42"/>
    </row>
    <row r="4258" spans="2:7" ht="9" customHeight="1">
      <c r="B4258" s="42"/>
      <c r="C4258" s="42"/>
      <c r="D4258" s="42"/>
      <c r="E4258" s="42"/>
      <c r="G4258" s="42"/>
    </row>
    <row r="4259" spans="2:7" ht="9" customHeight="1">
      <c r="B4259" s="42"/>
      <c r="C4259" s="42"/>
      <c r="D4259" s="42"/>
      <c r="E4259" s="42"/>
      <c r="G4259" s="42"/>
    </row>
    <row r="4260" spans="2:7" ht="9" customHeight="1">
      <c r="B4260" s="42"/>
      <c r="C4260" s="42"/>
      <c r="D4260" s="42"/>
      <c r="E4260" s="42"/>
      <c r="G4260" s="42"/>
    </row>
    <row r="4261" spans="2:7" ht="9" customHeight="1">
      <c r="B4261" s="42"/>
      <c r="C4261" s="42"/>
      <c r="D4261" s="42"/>
      <c r="E4261" s="42"/>
      <c r="G4261" s="42"/>
    </row>
    <row r="4262" spans="2:7" ht="9" customHeight="1">
      <c r="B4262" s="42"/>
      <c r="C4262" s="42"/>
      <c r="D4262" s="42"/>
      <c r="E4262" s="42"/>
      <c r="G4262" s="42"/>
    </row>
    <row r="4263" spans="2:7" ht="9" customHeight="1">
      <c r="B4263" s="42"/>
      <c r="C4263" s="42"/>
      <c r="D4263" s="42"/>
      <c r="E4263" s="42"/>
      <c r="G4263" s="42"/>
    </row>
    <row r="4264" spans="2:7" ht="9" customHeight="1">
      <c r="B4264" s="42"/>
      <c r="C4264" s="42"/>
      <c r="D4264" s="42"/>
      <c r="E4264" s="42"/>
      <c r="G4264" s="42"/>
    </row>
    <row r="4265" spans="2:7" ht="9" customHeight="1">
      <c r="B4265" s="42"/>
      <c r="C4265" s="42"/>
      <c r="D4265" s="42"/>
      <c r="E4265" s="42"/>
      <c r="G4265" s="42"/>
    </row>
    <row r="4266" spans="2:7" ht="9" customHeight="1">
      <c r="B4266" s="42"/>
      <c r="C4266" s="42"/>
      <c r="D4266" s="42"/>
      <c r="E4266" s="42"/>
      <c r="G4266" s="42"/>
    </row>
    <row r="4267" spans="2:7" ht="9" customHeight="1">
      <c r="B4267" s="42"/>
      <c r="C4267" s="42"/>
      <c r="D4267" s="42"/>
      <c r="E4267" s="42"/>
      <c r="G4267" s="42"/>
    </row>
    <row r="4268" spans="2:7" ht="9" customHeight="1">
      <c r="B4268" s="42"/>
      <c r="C4268" s="42"/>
      <c r="D4268" s="42"/>
      <c r="E4268" s="42"/>
      <c r="G4268" s="42"/>
    </row>
    <row r="4269" spans="2:7" ht="9" customHeight="1">
      <c r="B4269" s="42"/>
      <c r="C4269" s="42"/>
      <c r="D4269" s="42"/>
      <c r="E4269" s="42"/>
      <c r="G4269" s="42"/>
    </row>
    <row r="4270" spans="2:7" ht="9" customHeight="1">
      <c r="B4270" s="42"/>
      <c r="C4270" s="42"/>
      <c r="D4270" s="42"/>
      <c r="E4270" s="42"/>
      <c r="G4270" s="42"/>
    </row>
    <row r="4271" spans="2:7" ht="9" customHeight="1">
      <c r="B4271" s="42"/>
      <c r="C4271" s="42"/>
      <c r="D4271" s="42"/>
      <c r="E4271" s="42"/>
      <c r="G4271" s="42"/>
    </row>
    <row r="4272" spans="2:7" ht="9" customHeight="1">
      <c r="B4272" s="42"/>
      <c r="C4272" s="42"/>
      <c r="D4272" s="42"/>
      <c r="E4272" s="42"/>
      <c r="G4272" s="42"/>
    </row>
    <row r="4273" spans="2:7" ht="9" customHeight="1">
      <c r="B4273" s="42"/>
      <c r="C4273" s="42"/>
      <c r="D4273" s="42"/>
      <c r="E4273" s="42"/>
      <c r="G4273" s="42"/>
    </row>
    <row r="4274" spans="2:7" ht="9" customHeight="1">
      <c r="B4274" s="42"/>
      <c r="C4274" s="42"/>
      <c r="D4274" s="42"/>
      <c r="E4274" s="42"/>
      <c r="G4274" s="42"/>
    </row>
    <row r="4275" spans="2:7" ht="9" customHeight="1">
      <c r="B4275" s="42"/>
      <c r="C4275" s="42"/>
      <c r="D4275" s="42"/>
      <c r="E4275" s="42"/>
      <c r="G4275" s="42"/>
    </row>
    <row r="4276" spans="2:7" ht="9" customHeight="1">
      <c r="B4276" s="42"/>
      <c r="C4276" s="42"/>
      <c r="D4276" s="42"/>
      <c r="E4276" s="42"/>
      <c r="G4276" s="42"/>
    </row>
    <row r="4277" spans="2:7" ht="9" customHeight="1">
      <c r="B4277" s="42"/>
      <c r="C4277" s="42"/>
      <c r="D4277" s="42"/>
      <c r="E4277" s="42"/>
      <c r="G4277" s="42"/>
    </row>
    <row r="4278" spans="2:7" ht="9" customHeight="1">
      <c r="B4278" s="42"/>
      <c r="C4278" s="42"/>
      <c r="D4278" s="42"/>
      <c r="E4278" s="42"/>
      <c r="G4278" s="42"/>
    </row>
    <row r="4279" spans="2:7" ht="9" customHeight="1">
      <c r="B4279" s="42"/>
      <c r="C4279" s="42"/>
      <c r="D4279" s="42"/>
      <c r="E4279" s="42"/>
      <c r="G4279" s="42"/>
    </row>
    <row r="4280" spans="2:7" ht="9" customHeight="1">
      <c r="B4280" s="42"/>
      <c r="C4280" s="42"/>
      <c r="D4280" s="42"/>
      <c r="E4280" s="42"/>
      <c r="G4280" s="42"/>
    </row>
    <row r="4281" spans="2:7" ht="9" customHeight="1">
      <c r="B4281" s="42"/>
      <c r="C4281" s="42"/>
      <c r="D4281" s="42"/>
      <c r="E4281" s="42"/>
      <c r="G4281" s="42"/>
    </row>
    <row r="4282" spans="2:7" ht="9" customHeight="1">
      <c r="B4282" s="42"/>
      <c r="C4282" s="42"/>
      <c r="D4282" s="42"/>
      <c r="E4282" s="42"/>
      <c r="G4282" s="42"/>
    </row>
    <row r="4283" spans="2:7" ht="9" customHeight="1">
      <c r="B4283" s="42"/>
      <c r="C4283" s="42"/>
      <c r="D4283" s="42"/>
      <c r="E4283" s="42"/>
      <c r="G4283" s="42"/>
    </row>
    <row r="4284" spans="2:7" ht="9" customHeight="1">
      <c r="B4284" s="42"/>
      <c r="C4284" s="42"/>
      <c r="D4284" s="42"/>
      <c r="E4284" s="42"/>
      <c r="G4284" s="42"/>
    </row>
    <row r="4285" spans="2:7" ht="9" customHeight="1">
      <c r="B4285" s="42"/>
      <c r="C4285" s="42"/>
      <c r="D4285" s="42"/>
      <c r="E4285" s="42"/>
      <c r="G4285" s="42"/>
    </row>
    <row r="4286" spans="2:7" ht="9" customHeight="1">
      <c r="B4286" s="42"/>
      <c r="C4286" s="42"/>
      <c r="D4286" s="42"/>
      <c r="E4286" s="42"/>
      <c r="G4286" s="42"/>
    </row>
    <row r="4287" spans="2:7" ht="9" customHeight="1">
      <c r="B4287" s="42"/>
      <c r="C4287" s="42"/>
      <c r="D4287" s="42"/>
      <c r="E4287" s="42"/>
      <c r="G4287" s="42"/>
    </row>
    <row r="4288" spans="2:7" ht="9" customHeight="1">
      <c r="B4288" s="42"/>
      <c r="C4288" s="42"/>
      <c r="D4288" s="42"/>
      <c r="E4288" s="42"/>
      <c r="G4288" s="42"/>
    </row>
    <row r="4289" spans="2:7" ht="9" customHeight="1">
      <c r="B4289" s="42"/>
      <c r="C4289" s="42"/>
      <c r="D4289" s="42"/>
      <c r="E4289" s="42"/>
      <c r="G4289" s="42"/>
    </row>
    <row r="4290" spans="2:7" ht="9" customHeight="1">
      <c r="B4290" s="42"/>
      <c r="C4290" s="42"/>
      <c r="D4290" s="42"/>
      <c r="E4290" s="42"/>
      <c r="G4290" s="42"/>
    </row>
    <row r="4291" spans="2:7" ht="9" customHeight="1">
      <c r="B4291" s="42"/>
      <c r="C4291" s="42"/>
      <c r="D4291" s="42"/>
      <c r="E4291" s="42"/>
      <c r="G4291" s="42"/>
    </row>
    <row r="4292" spans="2:7" ht="9" customHeight="1">
      <c r="B4292" s="42"/>
      <c r="C4292" s="42"/>
      <c r="D4292" s="42"/>
      <c r="E4292" s="42"/>
      <c r="G4292" s="42"/>
    </row>
    <row r="4293" spans="2:7" ht="9" customHeight="1">
      <c r="B4293" s="42"/>
      <c r="C4293" s="42"/>
      <c r="D4293" s="42"/>
      <c r="E4293" s="42"/>
      <c r="G4293" s="42"/>
    </row>
    <row r="4294" spans="2:7" ht="9" customHeight="1">
      <c r="B4294" s="42"/>
      <c r="C4294" s="42"/>
      <c r="D4294" s="42"/>
      <c r="E4294" s="42"/>
      <c r="G4294" s="42"/>
    </row>
    <row r="4295" spans="2:7" ht="9" customHeight="1">
      <c r="B4295" s="42"/>
      <c r="C4295" s="42"/>
      <c r="D4295" s="42"/>
      <c r="E4295" s="42"/>
      <c r="G4295" s="42"/>
    </row>
    <row r="4296" spans="2:7" ht="9" customHeight="1">
      <c r="B4296" s="42"/>
      <c r="C4296" s="42"/>
      <c r="D4296" s="42"/>
      <c r="E4296" s="42"/>
      <c r="G4296" s="42"/>
    </row>
    <row r="4297" spans="2:7" ht="9" customHeight="1">
      <c r="B4297" s="42"/>
      <c r="C4297" s="42"/>
      <c r="D4297" s="42"/>
      <c r="E4297" s="42"/>
      <c r="G4297" s="42"/>
    </row>
    <row r="4298" spans="2:7" ht="9" customHeight="1">
      <c r="B4298" s="42"/>
      <c r="C4298" s="42"/>
      <c r="D4298" s="42"/>
      <c r="E4298" s="42"/>
      <c r="G4298" s="42"/>
    </row>
    <row r="4299" spans="2:7" ht="9" customHeight="1">
      <c r="B4299" s="42"/>
      <c r="C4299" s="42"/>
      <c r="D4299" s="42"/>
      <c r="E4299" s="42"/>
      <c r="G4299" s="42"/>
    </row>
    <row r="4300" spans="2:7" ht="9" customHeight="1">
      <c r="B4300" s="42"/>
      <c r="C4300" s="42"/>
      <c r="D4300" s="42"/>
      <c r="E4300" s="42"/>
      <c r="G4300" s="42"/>
    </row>
    <row r="4301" spans="2:7" ht="9" customHeight="1">
      <c r="B4301" s="42"/>
      <c r="C4301" s="42"/>
      <c r="D4301" s="42"/>
      <c r="E4301" s="42"/>
      <c r="G4301" s="42"/>
    </row>
    <row r="4302" spans="2:7" ht="9" customHeight="1">
      <c r="B4302" s="42"/>
      <c r="C4302" s="42"/>
      <c r="D4302" s="42"/>
      <c r="E4302" s="42"/>
      <c r="G4302" s="42"/>
    </row>
    <row r="4303" spans="2:7" ht="9" customHeight="1">
      <c r="B4303" s="42"/>
      <c r="C4303" s="42"/>
      <c r="D4303" s="42"/>
      <c r="E4303" s="42"/>
      <c r="G4303" s="42"/>
    </row>
    <row r="4304" spans="2:7" ht="9" customHeight="1">
      <c r="B4304" s="42"/>
      <c r="C4304" s="42"/>
      <c r="D4304" s="42"/>
      <c r="E4304" s="42"/>
      <c r="G4304" s="42"/>
    </row>
    <row r="4305" spans="2:7" ht="9" customHeight="1">
      <c r="B4305" s="42"/>
      <c r="C4305" s="42"/>
      <c r="D4305" s="42"/>
      <c r="E4305" s="42"/>
      <c r="G4305" s="42"/>
    </row>
    <row r="4306" spans="2:7" ht="9" customHeight="1">
      <c r="B4306" s="42"/>
      <c r="C4306" s="42"/>
      <c r="D4306" s="42"/>
      <c r="E4306" s="42"/>
      <c r="G4306" s="42"/>
    </row>
    <row r="4307" spans="2:7" ht="9" customHeight="1">
      <c r="B4307" s="42"/>
      <c r="C4307" s="42"/>
      <c r="D4307" s="42"/>
      <c r="E4307" s="42"/>
      <c r="G4307" s="42"/>
    </row>
    <row r="4308" spans="2:7" ht="9" customHeight="1">
      <c r="B4308" s="42"/>
      <c r="C4308" s="42"/>
      <c r="D4308" s="42"/>
      <c r="E4308" s="42"/>
      <c r="G4308" s="42"/>
    </row>
    <row r="4309" spans="2:7" ht="9" customHeight="1">
      <c r="B4309" s="42"/>
      <c r="C4309" s="42"/>
      <c r="D4309" s="42"/>
      <c r="E4309" s="42"/>
      <c r="G4309" s="42"/>
    </row>
    <row r="4310" spans="2:7" ht="9" customHeight="1">
      <c r="B4310" s="42"/>
      <c r="C4310" s="42"/>
      <c r="D4310" s="42"/>
      <c r="E4310" s="42"/>
      <c r="G4310" s="42"/>
    </row>
    <row r="4311" spans="2:7" ht="9" customHeight="1">
      <c r="B4311" s="42"/>
      <c r="C4311" s="42"/>
      <c r="D4311" s="42"/>
      <c r="E4311" s="42"/>
      <c r="G4311" s="42"/>
    </row>
    <row r="4312" spans="2:7" ht="9" customHeight="1">
      <c r="B4312" s="42"/>
      <c r="C4312" s="42"/>
      <c r="D4312" s="42"/>
      <c r="E4312" s="42"/>
      <c r="G4312" s="42"/>
    </row>
    <row r="4313" spans="2:7" ht="9" customHeight="1">
      <c r="B4313" s="42"/>
      <c r="C4313" s="42"/>
      <c r="D4313" s="42"/>
      <c r="E4313" s="42"/>
      <c r="G4313" s="42"/>
    </row>
    <row r="4314" spans="2:7" ht="9" customHeight="1">
      <c r="B4314" s="42"/>
      <c r="C4314" s="42"/>
      <c r="D4314" s="42"/>
      <c r="E4314" s="42"/>
      <c r="G4314" s="42"/>
    </row>
    <row r="4315" spans="2:7" ht="9" customHeight="1">
      <c r="B4315" s="42"/>
      <c r="C4315" s="42"/>
      <c r="D4315" s="42"/>
      <c r="E4315" s="42"/>
      <c r="G4315" s="42"/>
    </row>
    <row r="4316" spans="2:7" ht="9" customHeight="1">
      <c r="B4316" s="42"/>
      <c r="C4316" s="42"/>
      <c r="D4316" s="42"/>
      <c r="E4316" s="42"/>
      <c r="G4316" s="42"/>
    </row>
    <row r="4317" spans="2:7" ht="9" customHeight="1">
      <c r="B4317" s="42"/>
      <c r="C4317" s="42"/>
      <c r="D4317" s="42"/>
      <c r="E4317" s="42"/>
      <c r="G4317" s="42"/>
    </row>
    <row r="4318" spans="2:7" ht="9" customHeight="1">
      <c r="B4318" s="42"/>
      <c r="C4318" s="42"/>
      <c r="D4318" s="42"/>
      <c r="E4318" s="42"/>
      <c r="G4318" s="42"/>
    </row>
    <row r="4319" spans="2:7" ht="9" customHeight="1">
      <c r="B4319" s="42"/>
      <c r="C4319" s="42"/>
      <c r="D4319" s="42"/>
      <c r="E4319" s="42"/>
      <c r="G4319" s="42"/>
    </row>
    <row r="4320" spans="2:7" ht="9" customHeight="1">
      <c r="B4320" s="42"/>
      <c r="C4320" s="42"/>
      <c r="D4320" s="42"/>
      <c r="E4320" s="42"/>
      <c r="G4320" s="42"/>
    </row>
    <row r="4321" spans="2:7" ht="9" customHeight="1">
      <c r="B4321" s="42"/>
      <c r="C4321" s="42"/>
      <c r="D4321" s="42"/>
      <c r="E4321" s="42"/>
      <c r="G4321" s="42"/>
    </row>
    <row r="4322" spans="2:7" ht="9" customHeight="1">
      <c r="B4322" s="42"/>
      <c r="C4322" s="42"/>
      <c r="D4322" s="42"/>
      <c r="E4322" s="42"/>
      <c r="G4322" s="42"/>
    </row>
    <row r="4323" spans="2:7" ht="9" customHeight="1">
      <c r="B4323" s="42"/>
      <c r="C4323" s="42"/>
      <c r="D4323" s="42"/>
      <c r="E4323" s="42"/>
      <c r="G4323" s="42"/>
    </row>
    <row r="4324" spans="2:7" ht="9" customHeight="1">
      <c r="B4324" s="42"/>
      <c r="C4324" s="42"/>
      <c r="D4324" s="42"/>
      <c r="E4324" s="42"/>
      <c r="G4324" s="42"/>
    </row>
    <row r="4325" spans="2:7" ht="9" customHeight="1">
      <c r="B4325" s="42"/>
      <c r="C4325" s="42"/>
      <c r="D4325" s="42"/>
      <c r="E4325" s="42"/>
      <c r="G4325" s="42"/>
    </row>
    <row r="4326" spans="2:7" ht="9" customHeight="1">
      <c r="B4326" s="42"/>
      <c r="C4326" s="42"/>
      <c r="D4326" s="42"/>
      <c r="E4326" s="42"/>
      <c r="G4326" s="42"/>
    </row>
    <row r="4327" spans="2:7" ht="9" customHeight="1">
      <c r="B4327" s="42"/>
      <c r="C4327" s="42"/>
      <c r="D4327" s="42"/>
      <c r="E4327" s="42"/>
      <c r="G4327" s="42"/>
    </row>
    <row r="4328" spans="2:7" ht="9" customHeight="1">
      <c r="B4328" s="42"/>
      <c r="C4328" s="42"/>
      <c r="D4328" s="42"/>
      <c r="E4328" s="42"/>
      <c r="G4328" s="42"/>
    </row>
    <row r="4329" spans="2:7" ht="9" customHeight="1">
      <c r="B4329" s="42"/>
      <c r="C4329" s="42"/>
      <c r="D4329" s="42"/>
      <c r="E4329" s="42"/>
      <c r="G4329" s="42"/>
    </row>
    <row r="4330" spans="2:7" ht="9" customHeight="1">
      <c r="B4330" s="42"/>
      <c r="C4330" s="42"/>
      <c r="D4330" s="42"/>
      <c r="E4330" s="42"/>
      <c r="G4330" s="42"/>
    </row>
    <row r="4331" spans="2:7" ht="9" customHeight="1">
      <c r="B4331" s="42"/>
      <c r="C4331" s="42"/>
      <c r="D4331" s="42"/>
      <c r="E4331" s="42"/>
      <c r="G4331" s="42"/>
    </row>
    <row r="4332" spans="2:7" ht="9" customHeight="1">
      <c r="B4332" s="42"/>
      <c r="C4332" s="42"/>
      <c r="D4332" s="42"/>
      <c r="E4332" s="42"/>
      <c r="G4332" s="42"/>
    </row>
    <row r="4333" spans="2:7" ht="9" customHeight="1">
      <c r="B4333" s="42"/>
      <c r="C4333" s="42"/>
      <c r="D4333" s="42"/>
      <c r="E4333" s="42"/>
      <c r="G4333" s="42"/>
    </row>
    <row r="4334" spans="2:7" ht="9" customHeight="1">
      <c r="B4334" s="42"/>
      <c r="C4334" s="42"/>
      <c r="D4334" s="42"/>
      <c r="E4334" s="42"/>
      <c r="G4334" s="42"/>
    </row>
    <row r="4335" spans="2:7" ht="9" customHeight="1">
      <c r="B4335" s="42"/>
      <c r="C4335" s="42"/>
      <c r="D4335" s="42"/>
      <c r="E4335" s="42"/>
      <c r="G4335" s="42"/>
    </row>
    <row r="4336" spans="2:7" ht="9" customHeight="1">
      <c r="B4336" s="42"/>
      <c r="C4336" s="42"/>
      <c r="D4336" s="42"/>
      <c r="E4336" s="42"/>
      <c r="G4336" s="42"/>
    </row>
    <row r="4337" spans="2:7" ht="9" customHeight="1">
      <c r="B4337" s="42"/>
      <c r="C4337" s="42"/>
      <c r="D4337" s="42"/>
      <c r="E4337" s="42"/>
      <c r="G4337" s="42"/>
    </row>
    <row r="4338" spans="2:7" ht="9" customHeight="1">
      <c r="B4338" s="42"/>
      <c r="C4338" s="42"/>
      <c r="D4338" s="42"/>
      <c r="E4338" s="42"/>
      <c r="G4338" s="42"/>
    </row>
    <row r="4339" spans="2:7" ht="9" customHeight="1">
      <c r="B4339" s="42"/>
      <c r="C4339" s="42"/>
      <c r="D4339" s="42"/>
      <c r="E4339" s="42"/>
      <c r="G4339" s="42"/>
    </row>
    <row r="4340" spans="2:7" ht="9" customHeight="1">
      <c r="B4340" s="42"/>
      <c r="C4340" s="42"/>
      <c r="D4340" s="42"/>
      <c r="E4340" s="42"/>
      <c r="G4340" s="42"/>
    </row>
    <row r="4341" spans="2:7" ht="9" customHeight="1">
      <c r="B4341" s="42"/>
      <c r="C4341" s="42"/>
      <c r="D4341" s="42"/>
      <c r="E4341" s="42"/>
      <c r="G4341" s="42"/>
    </row>
    <row r="4342" spans="2:7" ht="9" customHeight="1">
      <c r="B4342" s="42"/>
      <c r="C4342" s="42"/>
      <c r="D4342" s="42"/>
      <c r="E4342" s="42"/>
      <c r="G4342" s="42"/>
    </row>
    <row r="4343" spans="2:7" ht="9" customHeight="1">
      <c r="B4343" s="42"/>
      <c r="C4343" s="42"/>
      <c r="D4343" s="42"/>
      <c r="E4343" s="42"/>
      <c r="G4343" s="42"/>
    </row>
    <row r="4344" spans="2:7" ht="9" customHeight="1">
      <c r="B4344" s="42"/>
      <c r="C4344" s="42"/>
      <c r="D4344" s="42"/>
      <c r="E4344" s="42"/>
      <c r="G4344" s="42"/>
    </row>
    <row r="4345" spans="2:7" ht="9" customHeight="1">
      <c r="B4345" s="42"/>
      <c r="C4345" s="42"/>
      <c r="D4345" s="42"/>
      <c r="E4345" s="42"/>
      <c r="G4345" s="42"/>
    </row>
    <row r="4346" spans="2:7" ht="9" customHeight="1">
      <c r="B4346" s="42"/>
      <c r="C4346" s="42"/>
      <c r="D4346" s="42"/>
      <c r="E4346" s="42"/>
      <c r="G4346" s="42"/>
    </row>
    <row r="4347" spans="2:7" ht="9" customHeight="1">
      <c r="B4347" s="42"/>
      <c r="C4347" s="42"/>
      <c r="D4347" s="42"/>
      <c r="E4347" s="42"/>
      <c r="G4347" s="42"/>
    </row>
    <row r="4348" spans="2:7" ht="9" customHeight="1">
      <c r="B4348" s="42"/>
      <c r="C4348" s="42"/>
      <c r="D4348" s="42"/>
      <c r="E4348" s="42"/>
      <c r="G4348" s="42"/>
    </row>
    <row r="4349" spans="2:7" ht="9" customHeight="1">
      <c r="B4349" s="42"/>
      <c r="C4349" s="42"/>
      <c r="D4349" s="42"/>
      <c r="E4349" s="42"/>
      <c r="G4349" s="42"/>
    </row>
    <row r="4350" spans="2:7" ht="9" customHeight="1">
      <c r="B4350" s="42"/>
      <c r="C4350" s="42"/>
      <c r="D4350" s="42"/>
      <c r="E4350" s="42"/>
      <c r="G4350" s="42"/>
    </row>
    <row r="4351" spans="2:7" ht="9" customHeight="1">
      <c r="B4351" s="42"/>
      <c r="C4351" s="42"/>
      <c r="D4351" s="42"/>
      <c r="E4351" s="42"/>
      <c r="G4351" s="42"/>
    </row>
    <row r="4352" spans="2:7" ht="9" customHeight="1">
      <c r="B4352" s="42"/>
      <c r="C4352" s="42"/>
      <c r="D4352" s="42"/>
      <c r="E4352" s="42"/>
      <c r="G4352" s="42"/>
    </row>
    <row r="4353" spans="2:7" ht="9" customHeight="1">
      <c r="B4353" s="42"/>
      <c r="C4353" s="42"/>
      <c r="D4353" s="42"/>
      <c r="E4353" s="42"/>
      <c r="G4353" s="42"/>
    </row>
    <row r="4354" spans="2:7" ht="9" customHeight="1">
      <c r="B4354" s="42"/>
      <c r="C4354" s="42"/>
      <c r="D4354" s="42"/>
      <c r="E4354" s="42"/>
      <c r="G4354" s="42"/>
    </row>
    <row r="4355" spans="2:7" ht="9" customHeight="1">
      <c r="B4355" s="42"/>
      <c r="C4355" s="42"/>
      <c r="D4355" s="42"/>
      <c r="E4355" s="42"/>
      <c r="G4355" s="42"/>
    </row>
    <row r="4356" spans="2:7" ht="9" customHeight="1">
      <c r="B4356" s="42"/>
      <c r="C4356" s="42"/>
      <c r="D4356" s="42"/>
      <c r="E4356" s="42"/>
      <c r="G4356" s="42"/>
    </row>
    <row r="4357" spans="2:7" ht="9" customHeight="1">
      <c r="B4357" s="42"/>
      <c r="C4357" s="42"/>
      <c r="D4357" s="42"/>
      <c r="E4357" s="42"/>
      <c r="G4357" s="42"/>
    </row>
    <row r="4358" spans="2:7" ht="9" customHeight="1">
      <c r="B4358" s="42"/>
      <c r="C4358" s="42"/>
      <c r="D4358" s="42"/>
      <c r="E4358" s="42"/>
      <c r="G4358" s="42"/>
    </row>
    <row r="4359" spans="2:7" ht="9" customHeight="1">
      <c r="B4359" s="42"/>
      <c r="C4359" s="42"/>
      <c r="D4359" s="42"/>
      <c r="E4359" s="42"/>
      <c r="G4359" s="42"/>
    </row>
    <row r="4360" spans="2:7" ht="9" customHeight="1">
      <c r="B4360" s="42"/>
      <c r="C4360" s="42"/>
      <c r="D4360" s="42"/>
      <c r="E4360" s="42"/>
      <c r="G4360" s="42"/>
    </row>
    <row r="4361" spans="2:7" ht="9" customHeight="1">
      <c r="B4361" s="42"/>
      <c r="C4361" s="42"/>
      <c r="D4361" s="42"/>
      <c r="E4361" s="42"/>
      <c r="G4361" s="42"/>
    </row>
    <row r="4362" spans="2:7" ht="9" customHeight="1">
      <c r="B4362" s="42"/>
      <c r="C4362" s="42"/>
      <c r="D4362" s="42"/>
      <c r="E4362" s="42"/>
      <c r="G4362" s="42"/>
    </row>
    <row r="4363" spans="2:7" ht="9" customHeight="1">
      <c r="B4363" s="42"/>
      <c r="C4363" s="42"/>
      <c r="D4363" s="42"/>
      <c r="E4363" s="42"/>
      <c r="G4363" s="42"/>
    </row>
    <row r="4364" spans="2:7" ht="9" customHeight="1">
      <c r="B4364" s="42"/>
      <c r="C4364" s="42"/>
      <c r="D4364" s="42"/>
      <c r="E4364" s="42"/>
      <c r="G4364" s="42"/>
    </row>
    <row r="4365" spans="2:7" ht="9" customHeight="1">
      <c r="B4365" s="42"/>
      <c r="C4365" s="42"/>
      <c r="D4365" s="42"/>
      <c r="E4365" s="42"/>
      <c r="G4365" s="42"/>
    </row>
    <row r="4366" spans="2:7" ht="9" customHeight="1">
      <c r="B4366" s="42"/>
      <c r="C4366" s="42"/>
      <c r="D4366" s="42"/>
      <c r="E4366" s="42"/>
      <c r="G4366" s="42"/>
    </row>
    <row r="4367" spans="2:7" ht="9" customHeight="1">
      <c r="B4367" s="42"/>
      <c r="C4367" s="42"/>
      <c r="D4367" s="42"/>
      <c r="E4367" s="42"/>
      <c r="G4367" s="42"/>
    </row>
    <row r="4368" spans="2:7" ht="9" customHeight="1">
      <c r="B4368" s="42"/>
      <c r="C4368" s="42"/>
      <c r="D4368" s="42"/>
      <c r="E4368" s="42"/>
      <c r="G4368" s="42"/>
    </row>
    <row r="4369" spans="2:7" ht="9" customHeight="1">
      <c r="B4369" s="42"/>
      <c r="C4369" s="42"/>
      <c r="D4369" s="42"/>
      <c r="E4369" s="42"/>
      <c r="G4369" s="42"/>
    </row>
    <row r="4370" spans="2:7" ht="9" customHeight="1">
      <c r="B4370" s="42"/>
      <c r="C4370" s="42"/>
      <c r="D4370" s="42"/>
      <c r="E4370" s="42"/>
      <c r="G4370" s="42"/>
    </row>
    <row r="4371" spans="2:7" ht="9" customHeight="1">
      <c r="B4371" s="42"/>
      <c r="C4371" s="42"/>
      <c r="D4371" s="42"/>
      <c r="E4371" s="42"/>
      <c r="G4371" s="42"/>
    </row>
    <row r="4372" spans="2:7" ht="9" customHeight="1">
      <c r="B4372" s="42"/>
      <c r="C4372" s="42"/>
      <c r="D4372" s="42"/>
      <c r="E4372" s="42"/>
      <c r="G4372" s="42"/>
    </row>
    <row r="4373" spans="2:7" ht="9" customHeight="1">
      <c r="B4373" s="42"/>
      <c r="C4373" s="42"/>
      <c r="D4373" s="42"/>
      <c r="E4373" s="42"/>
      <c r="G4373" s="42"/>
    </row>
    <row r="4374" spans="2:7" ht="9" customHeight="1">
      <c r="B4374" s="42"/>
      <c r="C4374" s="42"/>
      <c r="D4374" s="42"/>
      <c r="E4374" s="42"/>
      <c r="G4374" s="42"/>
    </row>
    <row r="4375" spans="2:7" ht="9" customHeight="1">
      <c r="B4375" s="42"/>
      <c r="C4375" s="42"/>
      <c r="D4375" s="42"/>
      <c r="E4375" s="42"/>
      <c r="G4375" s="42"/>
    </row>
    <row r="4376" spans="2:7" ht="9" customHeight="1">
      <c r="B4376" s="42"/>
      <c r="C4376" s="42"/>
      <c r="D4376" s="42"/>
      <c r="E4376" s="42"/>
      <c r="G4376" s="42"/>
    </row>
    <row r="4377" spans="2:7" ht="9" customHeight="1">
      <c r="B4377" s="42"/>
      <c r="C4377" s="42"/>
      <c r="D4377" s="42"/>
      <c r="E4377" s="42"/>
      <c r="G4377" s="42"/>
    </row>
    <row r="4378" spans="2:7" ht="9" customHeight="1">
      <c r="B4378" s="42"/>
      <c r="C4378" s="42"/>
      <c r="D4378" s="42"/>
      <c r="E4378" s="42"/>
      <c r="G4378" s="42"/>
    </row>
    <row r="4379" spans="2:7" ht="9" customHeight="1">
      <c r="B4379" s="42"/>
      <c r="C4379" s="42"/>
      <c r="D4379" s="42"/>
      <c r="E4379" s="42"/>
      <c r="G4379" s="42"/>
    </row>
    <row r="4380" spans="2:7" ht="9" customHeight="1">
      <c r="B4380" s="42"/>
      <c r="C4380" s="42"/>
      <c r="D4380" s="42"/>
      <c r="E4380" s="42"/>
      <c r="G4380" s="42"/>
    </row>
    <row r="4381" spans="2:7" ht="9" customHeight="1">
      <c r="B4381" s="42"/>
      <c r="C4381" s="42"/>
      <c r="D4381" s="42"/>
      <c r="E4381" s="42"/>
      <c r="G4381" s="42"/>
    </row>
    <row r="4382" spans="2:7" ht="9" customHeight="1">
      <c r="B4382" s="42"/>
      <c r="C4382" s="42"/>
      <c r="D4382" s="42"/>
      <c r="E4382" s="42"/>
      <c r="G4382" s="42"/>
    </row>
    <row r="4383" spans="2:7" ht="9" customHeight="1">
      <c r="B4383" s="42"/>
      <c r="C4383" s="42"/>
      <c r="D4383" s="42"/>
      <c r="E4383" s="42"/>
      <c r="G4383" s="42"/>
    </row>
    <row r="4384" spans="2:7" ht="9" customHeight="1">
      <c r="B4384" s="42"/>
      <c r="C4384" s="42"/>
      <c r="D4384" s="42"/>
      <c r="E4384" s="42"/>
      <c r="G4384" s="42"/>
    </row>
    <row r="4385" spans="2:7" ht="9" customHeight="1">
      <c r="B4385" s="42"/>
      <c r="C4385" s="42"/>
      <c r="D4385" s="42"/>
      <c r="E4385" s="42"/>
      <c r="G4385" s="42"/>
    </row>
    <row r="4386" spans="2:7" ht="9" customHeight="1">
      <c r="B4386" s="42"/>
      <c r="C4386" s="42"/>
      <c r="D4386" s="42"/>
      <c r="E4386" s="42"/>
      <c r="G4386" s="42"/>
    </row>
    <row r="4387" spans="2:7" ht="9" customHeight="1">
      <c r="B4387" s="42"/>
      <c r="C4387" s="42"/>
      <c r="D4387" s="42"/>
      <c r="E4387" s="42"/>
      <c r="G4387" s="42"/>
    </row>
    <row r="4388" spans="2:7" ht="9" customHeight="1">
      <c r="B4388" s="42"/>
      <c r="C4388" s="42"/>
      <c r="D4388" s="42"/>
      <c r="E4388" s="42"/>
      <c r="G4388" s="42"/>
    </row>
    <row r="4389" spans="2:7" ht="9" customHeight="1">
      <c r="B4389" s="42"/>
      <c r="C4389" s="42"/>
      <c r="D4389" s="42"/>
      <c r="E4389" s="42"/>
      <c r="G4389" s="42"/>
    </row>
    <row r="4390" spans="2:7" ht="9" customHeight="1">
      <c r="B4390" s="42"/>
      <c r="C4390" s="42"/>
      <c r="D4390" s="42"/>
      <c r="E4390" s="42"/>
      <c r="G4390" s="42"/>
    </row>
    <row r="4391" spans="2:7" ht="9" customHeight="1">
      <c r="B4391" s="42"/>
      <c r="C4391" s="42"/>
      <c r="D4391" s="42"/>
      <c r="E4391" s="42"/>
      <c r="G4391" s="42"/>
    </row>
    <row r="4392" spans="2:7" ht="9" customHeight="1">
      <c r="B4392" s="42"/>
      <c r="C4392" s="42"/>
      <c r="D4392" s="42"/>
      <c r="E4392" s="42"/>
      <c r="G4392" s="42"/>
    </row>
    <row r="4393" spans="2:7" ht="9" customHeight="1">
      <c r="B4393" s="42"/>
      <c r="C4393" s="42"/>
      <c r="D4393" s="42"/>
      <c r="E4393" s="42"/>
      <c r="G4393" s="42"/>
    </row>
    <row r="4394" spans="2:7" ht="9" customHeight="1">
      <c r="B4394" s="42"/>
      <c r="C4394" s="42"/>
      <c r="D4394" s="42"/>
      <c r="E4394" s="42"/>
      <c r="G4394" s="42"/>
    </row>
    <row r="4395" spans="2:7" ht="9" customHeight="1">
      <c r="B4395" s="42"/>
      <c r="C4395" s="42"/>
      <c r="D4395" s="42"/>
      <c r="E4395" s="42"/>
      <c r="G4395" s="42"/>
    </row>
    <row r="4396" spans="2:7" ht="9" customHeight="1">
      <c r="B4396" s="42"/>
      <c r="C4396" s="42"/>
      <c r="D4396" s="42"/>
      <c r="E4396" s="42"/>
      <c r="G4396" s="42"/>
    </row>
    <row r="4397" spans="2:7" ht="9" customHeight="1">
      <c r="B4397" s="42"/>
      <c r="C4397" s="42"/>
      <c r="D4397" s="42"/>
      <c r="E4397" s="42"/>
      <c r="G4397" s="42"/>
    </row>
    <row r="4398" spans="2:7" ht="9" customHeight="1">
      <c r="B4398" s="42"/>
      <c r="C4398" s="42"/>
      <c r="D4398" s="42"/>
      <c r="E4398" s="42"/>
      <c r="G4398" s="42"/>
    </row>
    <row r="4399" spans="2:7" ht="9" customHeight="1">
      <c r="B4399" s="42"/>
      <c r="C4399" s="42"/>
      <c r="D4399" s="42"/>
      <c r="E4399" s="42"/>
      <c r="G4399" s="42"/>
    </row>
    <row r="4400" spans="2:7" ht="9" customHeight="1">
      <c r="B4400" s="42"/>
      <c r="C4400" s="42"/>
      <c r="D4400" s="42"/>
      <c r="E4400" s="42"/>
      <c r="G4400" s="42"/>
    </row>
    <row r="4401" spans="2:7" ht="9" customHeight="1">
      <c r="B4401" s="42"/>
      <c r="C4401" s="42"/>
      <c r="D4401" s="42"/>
      <c r="E4401" s="42"/>
      <c r="G4401" s="42"/>
    </row>
    <row r="4402" spans="2:7" ht="9" customHeight="1">
      <c r="B4402" s="42"/>
      <c r="C4402" s="42"/>
      <c r="D4402" s="42"/>
      <c r="E4402" s="42"/>
      <c r="G4402" s="42"/>
    </row>
    <row r="4403" spans="2:7" ht="9" customHeight="1">
      <c r="B4403" s="42"/>
      <c r="C4403" s="42"/>
      <c r="D4403" s="42"/>
      <c r="E4403" s="42"/>
      <c r="G4403" s="42"/>
    </row>
    <row r="4404" spans="2:7" ht="9" customHeight="1">
      <c r="B4404" s="42"/>
      <c r="C4404" s="42"/>
      <c r="D4404" s="42"/>
      <c r="E4404" s="42"/>
      <c r="G4404" s="42"/>
    </row>
    <row r="4405" spans="2:7" ht="9" customHeight="1">
      <c r="B4405" s="42"/>
      <c r="C4405" s="42"/>
      <c r="D4405" s="42"/>
      <c r="E4405" s="42"/>
      <c r="G4405" s="42"/>
    </row>
    <row r="4406" spans="2:7" ht="9" customHeight="1">
      <c r="B4406" s="42"/>
      <c r="C4406" s="42"/>
      <c r="D4406" s="42"/>
      <c r="E4406" s="42"/>
      <c r="G4406" s="42"/>
    </row>
    <row r="4407" spans="2:7" ht="9" customHeight="1">
      <c r="B4407" s="42"/>
      <c r="C4407" s="42"/>
      <c r="D4407" s="42"/>
      <c r="E4407" s="42"/>
      <c r="G4407" s="42"/>
    </row>
    <row r="4408" spans="2:7" ht="9" customHeight="1">
      <c r="B4408" s="42"/>
      <c r="C4408" s="42"/>
      <c r="D4408" s="42"/>
      <c r="E4408" s="42"/>
      <c r="G4408" s="42"/>
    </row>
    <row r="4409" spans="2:7" ht="9" customHeight="1">
      <c r="B4409" s="42"/>
      <c r="C4409" s="42"/>
      <c r="D4409" s="42"/>
      <c r="E4409" s="42"/>
      <c r="G4409" s="42"/>
    </row>
    <row r="4410" spans="2:7" ht="9" customHeight="1">
      <c r="B4410" s="42"/>
      <c r="C4410" s="42"/>
      <c r="D4410" s="42"/>
      <c r="E4410" s="42"/>
      <c r="G4410" s="42"/>
    </row>
    <row r="4411" spans="2:7" ht="9" customHeight="1">
      <c r="B4411" s="42"/>
      <c r="C4411" s="42"/>
      <c r="D4411" s="42"/>
      <c r="E4411" s="42"/>
      <c r="G4411" s="42"/>
    </row>
    <row r="4412" spans="2:7" ht="9" customHeight="1">
      <c r="B4412" s="42"/>
      <c r="C4412" s="42"/>
      <c r="D4412" s="42"/>
      <c r="E4412" s="42"/>
      <c r="G4412" s="42"/>
    </row>
    <row r="4413" spans="2:7" ht="9" customHeight="1">
      <c r="B4413" s="42"/>
      <c r="C4413" s="42"/>
      <c r="D4413" s="42"/>
      <c r="E4413" s="42"/>
      <c r="G4413" s="42"/>
    </row>
    <row r="4414" spans="2:7" ht="9" customHeight="1">
      <c r="B4414" s="42"/>
      <c r="C4414" s="42"/>
      <c r="D4414" s="42"/>
      <c r="E4414" s="42"/>
      <c r="G4414" s="42"/>
    </row>
    <row r="4415" spans="2:7" ht="9" customHeight="1">
      <c r="B4415" s="42"/>
      <c r="C4415" s="42"/>
      <c r="D4415" s="42"/>
      <c r="E4415" s="42"/>
      <c r="G4415" s="42"/>
    </row>
    <row r="4416" spans="2:7" ht="9" customHeight="1">
      <c r="B4416" s="42"/>
      <c r="C4416" s="42"/>
      <c r="D4416" s="42"/>
      <c r="E4416" s="42"/>
      <c r="G4416" s="42"/>
    </row>
    <row r="4417" spans="2:7" ht="9" customHeight="1">
      <c r="B4417" s="42"/>
      <c r="C4417" s="42"/>
      <c r="D4417" s="42"/>
      <c r="E4417" s="42"/>
      <c r="G4417" s="42"/>
    </row>
    <row r="4418" spans="2:7" ht="9" customHeight="1">
      <c r="B4418" s="42"/>
      <c r="C4418" s="42"/>
      <c r="D4418" s="42"/>
      <c r="E4418" s="42"/>
      <c r="G4418" s="42"/>
    </row>
    <row r="4419" spans="2:7" ht="9" customHeight="1">
      <c r="B4419" s="42"/>
      <c r="C4419" s="42"/>
      <c r="D4419" s="42"/>
      <c r="E4419" s="42"/>
      <c r="G4419" s="42"/>
    </row>
    <row r="4420" spans="2:7" ht="9" customHeight="1">
      <c r="B4420" s="42"/>
      <c r="C4420" s="42"/>
      <c r="D4420" s="42"/>
      <c r="E4420" s="42"/>
      <c r="G4420" s="42"/>
    </row>
    <row r="4421" spans="2:7" ht="9" customHeight="1">
      <c r="B4421" s="42"/>
      <c r="C4421" s="42"/>
      <c r="D4421" s="42"/>
      <c r="E4421" s="42"/>
      <c r="G4421" s="42"/>
    </row>
    <row r="4422" spans="2:7" ht="9" customHeight="1">
      <c r="B4422" s="42"/>
      <c r="C4422" s="42"/>
      <c r="D4422" s="42"/>
      <c r="E4422" s="42"/>
      <c r="G4422" s="42"/>
    </row>
    <row r="4423" spans="2:7" ht="9" customHeight="1">
      <c r="B4423" s="42"/>
      <c r="C4423" s="42"/>
      <c r="D4423" s="42"/>
      <c r="E4423" s="42"/>
      <c r="G4423" s="42"/>
    </row>
    <row r="4424" spans="2:7" ht="9" customHeight="1">
      <c r="B4424" s="42"/>
      <c r="C4424" s="42"/>
      <c r="D4424" s="42"/>
      <c r="E4424" s="42"/>
      <c r="G4424" s="42"/>
    </row>
    <row r="4425" spans="2:7" ht="9" customHeight="1">
      <c r="B4425" s="42"/>
      <c r="C4425" s="42"/>
      <c r="D4425" s="42"/>
      <c r="E4425" s="42"/>
      <c r="G4425" s="42"/>
    </row>
    <row r="4426" spans="2:7" ht="9" customHeight="1">
      <c r="B4426" s="42"/>
      <c r="C4426" s="42"/>
      <c r="D4426" s="42"/>
      <c r="E4426" s="42"/>
      <c r="G4426" s="42"/>
    </row>
    <row r="4427" spans="2:7" ht="9" customHeight="1">
      <c r="B4427" s="42"/>
      <c r="C4427" s="42"/>
      <c r="D4427" s="42"/>
      <c r="E4427" s="42"/>
      <c r="G4427" s="42"/>
    </row>
    <row r="4428" spans="2:7" ht="9" customHeight="1">
      <c r="B4428" s="42"/>
      <c r="C4428" s="42"/>
      <c r="D4428" s="42"/>
      <c r="E4428" s="42"/>
      <c r="G4428" s="42"/>
    </row>
    <row r="4429" spans="2:7" ht="9" customHeight="1">
      <c r="B4429" s="42"/>
      <c r="C4429" s="42"/>
      <c r="D4429" s="42"/>
      <c r="E4429" s="42"/>
      <c r="G4429" s="42"/>
    </row>
    <row r="4430" spans="2:7" ht="9" customHeight="1">
      <c r="B4430" s="42"/>
      <c r="C4430" s="42"/>
      <c r="D4430" s="42"/>
      <c r="E4430" s="42"/>
      <c r="G4430" s="42"/>
    </row>
    <row r="4431" spans="2:7" ht="9" customHeight="1">
      <c r="B4431" s="42"/>
      <c r="C4431" s="42"/>
      <c r="D4431" s="42"/>
      <c r="E4431" s="42"/>
      <c r="G4431" s="42"/>
    </row>
    <row r="4432" spans="2:7" ht="9" customHeight="1">
      <c r="B4432" s="42"/>
      <c r="C4432" s="42"/>
      <c r="D4432" s="42"/>
      <c r="E4432" s="42"/>
      <c r="G4432" s="42"/>
    </row>
    <row r="4433" spans="2:7" ht="9" customHeight="1">
      <c r="B4433" s="42"/>
      <c r="C4433" s="42"/>
      <c r="D4433" s="42"/>
      <c r="E4433" s="42"/>
      <c r="G4433" s="42"/>
    </row>
    <row r="4434" spans="2:7" ht="9" customHeight="1">
      <c r="B4434" s="42"/>
      <c r="C4434" s="42"/>
      <c r="D4434" s="42"/>
      <c r="E4434" s="42"/>
      <c r="G4434" s="42"/>
    </row>
    <row r="4435" spans="2:7" ht="9" customHeight="1">
      <c r="B4435" s="42"/>
      <c r="C4435" s="42"/>
      <c r="D4435" s="42"/>
      <c r="E4435" s="42"/>
      <c r="G4435" s="42"/>
    </row>
    <row r="4436" spans="2:7" ht="9" customHeight="1">
      <c r="B4436" s="42"/>
      <c r="C4436" s="42"/>
      <c r="D4436" s="42"/>
      <c r="E4436" s="42"/>
      <c r="G4436" s="42"/>
    </row>
    <row r="4437" spans="2:7" ht="9" customHeight="1">
      <c r="B4437" s="42"/>
      <c r="C4437" s="42"/>
      <c r="D4437" s="42"/>
      <c r="E4437" s="42"/>
      <c r="G4437" s="42"/>
    </row>
    <row r="4438" spans="2:7" ht="9" customHeight="1">
      <c r="B4438" s="42"/>
      <c r="C4438" s="42"/>
      <c r="D4438" s="42"/>
      <c r="E4438" s="42"/>
      <c r="G4438" s="42"/>
    </row>
    <row r="4439" spans="2:7" ht="9" customHeight="1">
      <c r="B4439" s="42"/>
      <c r="C4439" s="42"/>
      <c r="D4439" s="42"/>
      <c r="E4439" s="42"/>
      <c r="G4439" s="42"/>
    </row>
    <row r="4440" spans="2:7" ht="9" customHeight="1">
      <c r="B4440" s="42"/>
      <c r="C4440" s="42"/>
      <c r="D4440" s="42"/>
      <c r="E4440" s="42"/>
      <c r="G4440" s="42"/>
    </row>
    <row r="4441" spans="2:7" ht="9" customHeight="1">
      <c r="B4441" s="42"/>
      <c r="C4441" s="42"/>
      <c r="D4441" s="42"/>
      <c r="E4441" s="42"/>
      <c r="G4441" s="42"/>
    </row>
    <row r="4442" spans="2:7" ht="9" customHeight="1">
      <c r="B4442" s="42"/>
      <c r="C4442" s="42"/>
      <c r="D4442" s="42"/>
      <c r="E4442" s="42"/>
      <c r="G4442" s="42"/>
    </row>
    <row r="4443" spans="2:7" ht="9" customHeight="1">
      <c r="B4443" s="42"/>
      <c r="C4443" s="42"/>
      <c r="D4443" s="42"/>
      <c r="E4443" s="42"/>
      <c r="G4443" s="42"/>
    </row>
    <row r="4444" spans="2:7" ht="9" customHeight="1">
      <c r="B4444" s="42"/>
      <c r="C4444" s="42"/>
      <c r="D4444" s="42"/>
      <c r="E4444" s="42"/>
      <c r="G4444" s="42"/>
    </row>
    <row r="4445" spans="2:7" ht="9" customHeight="1">
      <c r="B4445" s="42"/>
      <c r="C4445" s="42"/>
      <c r="D4445" s="42"/>
      <c r="E4445" s="42"/>
      <c r="G4445" s="42"/>
    </row>
    <row r="4446" spans="2:7" ht="9" customHeight="1">
      <c r="B4446" s="42"/>
      <c r="C4446" s="42"/>
      <c r="D4446" s="42"/>
      <c r="E4446" s="42"/>
      <c r="G4446" s="42"/>
    </row>
    <row r="4447" spans="2:7" ht="9" customHeight="1">
      <c r="B4447" s="42"/>
      <c r="C4447" s="42"/>
      <c r="D4447" s="42"/>
      <c r="E4447" s="42"/>
      <c r="G4447" s="42"/>
    </row>
    <row r="4448" spans="2:7" ht="9" customHeight="1">
      <c r="B4448" s="42"/>
      <c r="C4448" s="42"/>
      <c r="D4448" s="42"/>
      <c r="E4448" s="42"/>
      <c r="G4448" s="42"/>
    </row>
    <row r="4449" spans="2:7" ht="9" customHeight="1">
      <c r="B4449" s="42"/>
      <c r="C4449" s="42"/>
      <c r="D4449" s="42"/>
      <c r="E4449" s="42"/>
      <c r="G4449" s="42"/>
    </row>
    <row r="4450" spans="2:7" ht="9" customHeight="1">
      <c r="B4450" s="42"/>
      <c r="C4450" s="42"/>
      <c r="D4450" s="42"/>
      <c r="E4450" s="42"/>
      <c r="G4450" s="42"/>
    </row>
    <row r="4451" spans="2:7" ht="9" customHeight="1">
      <c r="B4451" s="42"/>
      <c r="C4451" s="42"/>
      <c r="D4451" s="42"/>
      <c r="E4451" s="42"/>
      <c r="G4451" s="42"/>
    </row>
    <row r="4452" spans="2:7" ht="9" customHeight="1">
      <c r="B4452" s="42"/>
      <c r="C4452" s="42"/>
      <c r="D4452" s="42"/>
      <c r="E4452" s="42"/>
      <c r="G4452" s="42"/>
    </row>
    <row r="4453" spans="2:7" ht="9" customHeight="1">
      <c r="B4453" s="42"/>
      <c r="C4453" s="42"/>
      <c r="D4453" s="42"/>
      <c r="E4453" s="42"/>
      <c r="G4453" s="42"/>
    </row>
    <row r="4454" spans="2:7" ht="9" customHeight="1">
      <c r="B4454" s="42"/>
      <c r="C4454" s="42"/>
      <c r="D4454" s="42"/>
      <c r="E4454" s="42"/>
      <c r="G4454" s="42"/>
    </row>
    <row r="4455" spans="2:7" ht="9" customHeight="1">
      <c r="B4455" s="42"/>
      <c r="C4455" s="42"/>
      <c r="D4455" s="42"/>
      <c r="E4455" s="42"/>
      <c r="G4455" s="42"/>
    </row>
    <row r="4456" spans="2:7" ht="9" customHeight="1">
      <c r="B4456" s="42"/>
      <c r="C4456" s="42"/>
      <c r="D4456" s="42"/>
      <c r="E4456" s="42"/>
      <c r="G4456" s="42"/>
    </row>
    <row r="4457" spans="2:7" ht="9" customHeight="1">
      <c r="B4457" s="42"/>
      <c r="C4457" s="42"/>
      <c r="D4457" s="42"/>
      <c r="E4457" s="42"/>
      <c r="G4457" s="42"/>
    </row>
    <row r="4458" spans="2:7" ht="9" customHeight="1">
      <c r="B4458" s="42"/>
      <c r="C4458" s="42"/>
      <c r="D4458" s="42"/>
      <c r="E4458" s="42"/>
      <c r="G4458" s="42"/>
    </row>
    <row r="4459" spans="2:7" ht="9" customHeight="1">
      <c r="B4459" s="42"/>
      <c r="C4459" s="42"/>
      <c r="D4459" s="42"/>
      <c r="E4459" s="42"/>
      <c r="G4459" s="42"/>
    </row>
    <row r="4460" spans="2:7" ht="9" customHeight="1">
      <c r="B4460" s="42"/>
      <c r="C4460" s="42"/>
      <c r="D4460" s="42"/>
      <c r="E4460" s="42"/>
      <c r="G4460" s="42"/>
    </row>
    <row r="4461" spans="2:7" ht="9" customHeight="1">
      <c r="B4461" s="42"/>
      <c r="C4461" s="42"/>
      <c r="D4461" s="42"/>
      <c r="E4461" s="42"/>
      <c r="G4461" s="42"/>
    </row>
    <row r="4462" spans="2:7" ht="9" customHeight="1">
      <c r="B4462" s="42"/>
      <c r="C4462" s="42"/>
      <c r="D4462" s="42"/>
      <c r="E4462" s="42"/>
      <c r="G4462" s="42"/>
    </row>
    <row r="4463" spans="2:7" ht="9" customHeight="1">
      <c r="B4463" s="42"/>
      <c r="C4463" s="42"/>
      <c r="D4463" s="42"/>
      <c r="E4463" s="42"/>
      <c r="G4463" s="42"/>
    </row>
    <row r="4464" spans="2:7" ht="9" customHeight="1">
      <c r="B4464" s="42"/>
      <c r="C4464" s="42"/>
      <c r="D4464" s="42"/>
      <c r="E4464" s="42"/>
      <c r="G4464" s="42"/>
    </row>
    <row r="4465" spans="2:7" ht="9" customHeight="1">
      <c r="B4465" s="42"/>
      <c r="C4465" s="42"/>
      <c r="D4465" s="42"/>
      <c r="E4465" s="42"/>
      <c r="G4465" s="42"/>
    </row>
    <row r="4466" spans="2:7" ht="9" customHeight="1">
      <c r="B4466" s="42"/>
      <c r="C4466" s="42"/>
      <c r="D4466" s="42"/>
      <c r="E4466" s="42"/>
      <c r="G4466" s="42"/>
    </row>
    <row r="4467" spans="2:7" ht="9" customHeight="1">
      <c r="B4467" s="42"/>
      <c r="C4467" s="42"/>
      <c r="D4467" s="42"/>
      <c r="E4467" s="42"/>
      <c r="G4467" s="42"/>
    </row>
    <row r="4468" spans="2:7" ht="9" customHeight="1">
      <c r="B4468" s="42"/>
      <c r="C4468" s="42"/>
      <c r="D4468" s="42"/>
      <c r="E4468" s="42"/>
      <c r="G4468" s="42"/>
    </row>
    <row r="4469" spans="2:7" ht="9" customHeight="1">
      <c r="B4469" s="42"/>
      <c r="C4469" s="42"/>
      <c r="D4469" s="42"/>
      <c r="E4469" s="42"/>
      <c r="G4469" s="42"/>
    </row>
    <row r="4470" spans="2:7" ht="9" customHeight="1">
      <c r="B4470" s="42"/>
      <c r="C4470" s="42"/>
      <c r="D4470" s="42"/>
      <c r="E4470" s="42"/>
      <c r="G4470" s="42"/>
    </row>
    <row r="4471" spans="2:7" ht="9" customHeight="1">
      <c r="B4471" s="42"/>
      <c r="C4471" s="42"/>
      <c r="D4471" s="42"/>
      <c r="E4471" s="42"/>
      <c r="G4471" s="42"/>
    </row>
    <row r="4472" spans="2:7" ht="9" customHeight="1">
      <c r="B4472" s="42"/>
      <c r="C4472" s="42"/>
      <c r="D4472" s="42"/>
      <c r="E4472" s="42"/>
      <c r="G4472" s="42"/>
    </row>
    <row r="4473" spans="2:7" ht="9" customHeight="1">
      <c r="B4473" s="42"/>
      <c r="C4473" s="42"/>
      <c r="D4473" s="42"/>
      <c r="E4473" s="42"/>
      <c r="G4473" s="42"/>
    </row>
    <row r="4474" spans="2:7" ht="9" customHeight="1">
      <c r="B4474" s="42"/>
      <c r="C4474" s="42"/>
      <c r="D4474" s="42"/>
      <c r="E4474" s="42"/>
      <c r="G4474" s="42"/>
    </row>
    <row r="4475" spans="2:7" ht="9" customHeight="1">
      <c r="B4475" s="42"/>
      <c r="C4475" s="42"/>
      <c r="D4475" s="42"/>
      <c r="E4475" s="42"/>
      <c r="G4475" s="42"/>
    </row>
    <row r="4476" spans="2:7" ht="9" customHeight="1">
      <c r="B4476" s="42"/>
      <c r="C4476" s="42"/>
      <c r="D4476" s="42"/>
      <c r="E4476" s="42"/>
      <c r="G4476" s="42"/>
    </row>
    <row r="4477" spans="2:7" ht="9" customHeight="1">
      <c r="B4477" s="42"/>
      <c r="C4477" s="42"/>
      <c r="D4477" s="42"/>
      <c r="E4477" s="42"/>
      <c r="G4477" s="42"/>
    </row>
    <row r="4478" spans="2:7" ht="9" customHeight="1">
      <c r="B4478" s="42"/>
      <c r="C4478" s="42"/>
      <c r="D4478" s="42"/>
      <c r="E4478" s="42"/>
      <c r="G4478" s="42"/>
    </row>
    <row r="4479" spans="2:7" ht="9" customHeight="1">
      <c r="B4479" s="42"/>
      <c r="C4479" s="42"/>
      <c r="D4479" s="42"/>
      <c r="E4479" s="42"/>
      <c r="G4479" s="42"/>
    </row>
    <row r="4480" spans="2:7" ht="9" customHeight="1">
      <c r="B4480" s="42"/>
      <c r="C4480" s="42"/>
      <c r="D4480" s="42"/>
      <c r="E4480" s="42"/>
      <c r="G4480" s="42"/>
    </row>
    <row r="4481" spans="2:7" ht="9" customHeight="1">
      <c r="B4481" s="42"/>
      <c r="C4481" s="42"/>
      <c r="D4481" s="42"/>
      <c r="E4481" s="42"/>
      <c r="G4481" s="42"/>
    </row>
    <row r="4482" spans="2:7" ht="9" customHeight="1">
      <c r="B4482" s="42"/>
      <c r="C4482" s="42"/>
      <c r="D4482" s="42"/>
      <c r="E4482" s="42"/>
      <c r="G4482" s="42"/>
    </row>
    <row r="4483" spans="2:7" ht="9" customHeight="1">
      <c r="B4483" s="42"/>
      <c r="C4483" s="42"/>
      <c r="D4483" s="42"/>
      <c r="E4483" s="42"/>
      <c r="G4483" s="42"/>
    </row>
    <row r="4484" spans="2:7" ht="9" customHeight="1">
      <c r="B4484" s="42"/>
      <c r="C4484" s="42"/>
      <c r="D4484" s="42"/>
      <c r="E4484" s="42"/>
      <c r="G4484" s="42"/>
    </row>
    <row r="4485" spans="2:7" ht="9" customHeight="1">
      <c r="B4485" s="42"/>
      <c r="C4485" s="42"/>
      <c r="D4485" s="42"/>
      <c r="E4485" s="42"/>
      <c r="G4485" s="42"/>
    </row>
    <row r="4486" spans="2:7" ht="9" customHeight="1">
      <c r="B4486" s="42"/>
      <c r="C4486" s="42"/>
      <c r="D4486" s="42"/>
      <c r="E4486" s="42"/>
      <c r="G4486" s="42"/>
    </row>
    <row r="4487" spans="2:7" ht="9" customHeight="1">
      <c r="B4487" s="42"/>
      <c r="C4487" s="42"/>
      <c r="D4487" s="42"/>
      <c r="E4487" s="42"/>
      <c r="G4487" s="42"/>
    </row>
    <row r="4488" spans="2:7" ht="9" customHeight="1">
      <c r="B4488" s="42"/>
      <c r="C4488" s="42"/>
      <c r="D4488" s="42"/>
      <c r="E4488" s="42"/>
      <c r="G4488" s="42"/>
    </row>
    <row r="4489" spans="2:7" ht="9" customHeight="1">
      <c r="B4489" s="42"/>
      <c r="C4489" s="42"/>
      <c r="D4489" s="42"/>
      <c r="E4489" s="42"/>
      <c r="G4489" s="42"/>
    </row>
    <row r="4490" spans="2:7" ht="9" customHeight="1">
      <c r="B4490" s="42"/>
      <c r="C4490" s="42"/>
      <c r="D4490" s="42"/>
      <c r="E4490" s="42"/>
      <c r="G4490" s="42"/>
    </row>
    <row r="4491" spans="2:7" ht="9" customHeight="1">
      <c r="B4491" s="42"/>
      <c r="C4491" s="42"/>
      <c r="D4491" s="42"/>
      <c r="E4491" s="42"/>
      <c r="G4491" s="42"/>
    </row>
    <row r="4492" spans="2:7" ht="9" customHeight="1">
      <c r="B4492" s="42"/>
      <c r="C4492" s="42"/>
      <c r="D4492" s="42"/>
      <c r="E4492" s="42"/>
      <c r="G4492" s="42"/>
    </row>
    <row r="4493" spans="2:7" ht="9" customHeight="1">
      <c r="B4493" s="42"/>
      <c r="C4493" s="42"/>
      <c r="D4493" s="42"/>
      <c r="E4493" s="42"/>
      <c r="G4493" s="42"/>
    </row>
    <row r="4494" spans="2:7" ht="9" customHeight="1">
      <c r="B4494" s="42"/>
      <c r="C4494" s="42"/>
      <c r="D4494" s="42"/>
      <c r="E4494" s="42"/>
      <c r="G4494" s="42"/>
    </row>
    <row r="4495" spans="2:7" ht="9" customHeight="1">
      <c r="B4495" s="42"/>
      <c r="C4495" s="42"/>
      <c r="D4495" s="42"/>
      <c r="E4495" s="42"/>
      <c r="G4495" s="42"/>
    </row>
    <row r="4496" spans="2:7" ht="9" customHeight="1">
      <c r="B4496" s="42"/>
      <c r="C4496" s="42"/>
      <c r="D4496" s="42"/>
      <c r="E4496" s="42"/>
      <c r="G4496" s="42"/>
    </row>
    <row r="4497" spans="2:7" ht="9" customHeight="1">
      <c r="B4497" s="42"/>
      <c r="C4497" s="42"/>
      <c r="D4497" s="42"/>
      <c r="E4497" s="42"/>
      <c r="G4497" s="42"/>
    </row>
    <row r="4498" spans="2:7" ht="9" customHeight="1">
      <c r="B4498" s="42"/>
      <c r="C4498" s="42"/>
      <c r="D4498" s="42"/>
      <c r="E4498" s="42"/>
      <c r="G4498" s="42"/>
    </row>
    <row r="4499" spans="2:7" ht="9" customHeight="1">
      <c r="B4499" s="42"/>
      <c r="C4499" s="42"/>
      <c r="D4499" s="42"/>
      <c r="E4499" s="42"/>
      <c r="G4499" s="42"/>
    </row>
    <row r="4500" spans="2:7" ht="9" customHeight="1">
      <c r="B4500" s="42"/>
      <c r="C4500" s="42"/>
      <c r="D4500" s="42"/>
      <c r="E4500" s="42"/>
      <c r="G4500" s="42"/>
    </row>
    <row r="4501" spans="2:7" ht="9" customHeight="1">
      <c r="B4501" s="42"/>
      <c r="C4501" s="42"/>
      <c r="D4501" s="42"/>
      <c r="E4501" s="42"/>
      <c r="G4501" s="42"/>
    </row>
    <row r="4502" spans="2:7" ht="9" customHeight="1">
      <c r="B4502" s="42"/>
      <c r="C4502" s="42"/>
      <c r="D4502" s="42"/>
      <c r="E4502" s="42"/>
      <c r="G4502" s="42"/>
    </row>
    <row r="4503" spans="2:7" ht="9" customHeight="1">
      <c r="B4503" s="42"/>
      <c r="C4503" s="42"/>
      <c r="D4503" s="42"/>
      <c r="E4503" s="42"/>
      <c r="G4503" s="42"/>
    </row>
    <row r="4504" spans="2:7" ht="9" customHeight="1">
      <c r="B4504" s="42"/>
      <c r="C4504" s="42"/>
      <c r="D4504" s="42"/>
      <c r="E4504" s="42"/>
      <c r="G4504" s="42"/>
    </row>
    <row r="4505" spans="2:7" ht="9" customHeight="1">
      <c r="B4505" s="42"/>
      <c r="C4505" s="42"/>
      <c r="D4505" s="42"/>
      <c r="E4505" s="42"/>
      <c r="G4505" s="42"/>
    </row>
    <row r="4506" spans="2:7" ht="9" customHeight="1">
      <c r="B4506" s="42"/>
      <c r="C4506" s="42"/>
      <c r="D4506" s="42"/>
      <c r="E4506" s="42"/>
      <c r="G4506" s="42"/>
    </row>
    <row r="4507" spans="2:7" ht="9" customHeight="1">
      <c r="B4507" s="42"/>
      <c r="C4507" s="42"/>
      <c r="D4507" s="42"/>
      <c r="E4507" s="42"/>
      <c r="G4507" s="42"/>
    </row>
    <row r="4508" spans="2:7" ht="9" customHeight="1">
      <c r="B4508" s="42"/>
      <c r="C4508" s="42"/>
      <c r="D4508" s="42"/>
      <c r="E4508" s="42"/>
      <c r="G4508" s="42"/>
    </row>
    <row r="4509" spans="2:7" ht="9" customHeight="1">
      <c r="B4509" s="42"/>
      <c r="C4509" s="42"/>
      <c r="D4509" s="42"/>
      <c r="E4509" s="42"/>
      <c r="G4509" s="42"/>
    </row>
    <row r="4510" spans="2:7" ht="9" customHeight="1">
      <c r="B4510" s="42"/>
      <c r="C4510" s="42"/>
      <c r="D4510" s="42"/>
      <c r="E4510" s="42"/>
      <c r="G4510" s="42"/>
    </row>
    <row r="4511" spans="2:7" ht="9" customHeight="1">
      <c r="B4511" s="42"/>
      <c r="C4511" s="42"/>
      <c r="D4511" s="42"/>
      <c r="E4511" s="42"/>
      <c r="G4511" s="42"/>
    </row>
    <row r="4512" spans="2:7" ht="9" customHeight="1">
      <c r="B4512" s="42"/>
      <c r="C4512" s="42"/>
      <c r="D4512" s="42"/>
      <c r="E4512" s="42"/>
      <c r="G4512" s="42"/>
    </row>
    <row r="4513" spans="2:7" ht="9" customHeight="1">
      <c r="B4513" s="42"/>
      <c r="C4513" s="42"/>
      <c r="D4513" s="42"/>
      <c r="E4513" s="42"/>
      <c r="G4513" s="42"/>
    </row>
    <row r="4514" spans="2:7" ht="9" customHeight="1">
      <c r="B4514" s="42"/>
      <c r="C4514" s="42"/>
      <c r="D4514" s="42"/>
      <c r="E4514" s="42"/>
      <c r="G4514" s="42"/>
    </row>
    <row r="4515" spans="2:7" ht="9" customHeight="1">
      <c r="B4515" s="42"/>
      <c r="C4515" s="42"/>
      <c r="D4515" s="42"/>
      <c r="E4515" s="42"/>
      <c r="G4515" s="42"/>
    </row>
    <row r="4516" spans="2:7" ht="9" customHeight="1">
      <c r="B4516" s="42"/>
      <c r="C4516" s="42"/>
      <c r="D4516" s="42"/>
      <c r="E4516" s="42"/>
      <c r="G4516" s="42"/>
    </row>
    <row r="4517" spans="2:7" ht="9" customHeight="1">
      <c r="B4517" s="42"/>
      <c r="C4517" s="42"/>
      <c r="D4517" s="42"/>
      <c r="E4517" s="42"/>
      <c r="G4517" s="42"/>
    </row>
    <row r="4518" spans="2:7" ht="9" customHeight="1">
      <c r="B4518" s="42"/>
      <c r="C4518" s="42"/>
      <c r="D4518" s="42"/>
      <c r="E4518" s="42"/>
      <c r="G4518" s="42"/>
    </row>
    <row r="4519" spans="2:7" ht="9" customHeight="1">
      <c r="B4519" s="42"/>
      <c r="C4519" s="42"/>
      <c r="D4519" s="42"/>
      <c r="E4519" s="42"/>
      <c r="G4519" s="42"/>
    </row>
    <row r="4520" spans="2:7" ht="9" customHeight="1">
      <c r="B4520" s="42"/>
      <c r="C4520" s="42"/>
      <c r="D4520" s="42"/>
      <c r="E4520" s="42"/>
      <c r="G4520" s="42"/>
    </row>
    <row r="4521" spans="2:7" ht="9" customHeight="1">
      <c r="B4521" s="42"/>
      <c r="C4521" s="42"/>
      <c r="D4521" s="42"/>
      <c r="E4521" s="42"/>
      <c r="G4521" s="42"/>
    </row>
    <row r="4522" spans="2:7" ht="9" customHeight="1">
      <c r="B4522" s="42"/>
      <c r="C4522" s="42"/>
      <c r="D4522" s="42"/>
      <c r="E4522" s="42"/>
      <c r="G4522" s="42"/>
    </row>
    <row r="4523" spans="2:7" ht="9" customHeight="1">
      <c r="B4523" s="42"/>
      <c r="C4523" s="42"/>
      <c r="D4523" s="42"/>
      <c r="E4523" s="42"/>
      <c r="G4523" s="42"/>
    </row>
    <row r="4524" spans="2:7" ht="9" customHeight="1">
      <c r="B4524" s="42"/>
      <c r="C4524" s="42"/>
      <c r="D4524" s="42"/>
      <c r="E4524" s="42"/>
      <c r="G4524" s="42"/>
    </row>
    <row r="4525" spans="2:7" ht="9" customHeight="1">
      <c r="B4525" s="42"/>
      <c r="C4525" s="42"/>
      <c r="D4525" s="42"/>
      <c r="E4525" s="42"/>
      <c r="G4525" s="42"/>
    </row>
    <row r="4526" spans="2:7" ht="9" customHeight="1">
      <c r="B4526" s="42"/>
      <c r="C4526" s="42"/>
      <c r="D4526" s="42"/>
      <c r="E4526" s="42"/>
      <c r="G4526" s="42"/>
    </row>
    <row r="4527" spans="2:7" ht="9" customHeight="1">
      <c r="B4527" s="42"/>
      <c r="C4527" s="42"/>
      <c r="D4527" s="42"/>
      <c r="E4527" s="42"/>
      <c r="G4527" s="42"/>
    </row>
    <row r="4528" spans="2:7" ht="9" customHeight="1">
      <c r="B4528" s="42"/>
      <c r="C4528" s="42"/>
      <c r="D4528" s="42"/>
      <c r="E4528" s="42"/>
      <c r="G4528" s="42"/>
    </row>
    <row r="4529" spans="2:7" ht="9" customHeight="1">
      <c r="B4529" s="42"/>
      <c r="C4529" s="42"/>
      <c r="D4529" s="42"/>
      <c r="E4529" s="42"/>
      <c r="G4529" s="42"/>
    </row>
    <row r="4530" spans="2:7" ht="9" customHeight="1">
      <c r="B4530" s="42"/>
      <c r="C4530" s="42"/>
      <c r="D4530" s="42"/>
      <c r="E4530" s="42"/>
      <c r="G4530" s="42"/>
    </row>
    <row r="4531" spans="2:7" ht="9" customHeight="1">
      <c r="B4531" s="42"/>
      <c r="C4531" s="42"/>
      <c r="D4531" s="42"/>
      <c r="E4531" s="42"/>
      <c r="G4531" s="42"/>
    </row>
    <row r="4532" spans="2:7" ht="9" customHeight="1">
      <c r="B4532" s="42"/>
      <c r="C4532" s="42"/>
      <c r="D4532" s="42"/>
      <c r="E4532" s="42"/>
      <c r="G4532" s="42"/>
    </row>
    <row r="4533" spans="2:7" ht="9" customHeight="1">
      <c r="B4533" s="42"/>
      <c r="C4533" s="42"/>
      <c r="D4533" s="42"/>
      <c r="E4533" s="42"/>
      <c r="G4533" s="42"/>
    </row>
    <row r="4534" spans="2:7" ht="9" customHeight="1">
      <c r="B4534" s="42"/>
      <c r="C4534" s="42"/>
      <c r="D4534" s="42"/>
      <c r="E4534" s="42"/>
      <c r="G4534" s="42"/>
    </row>
    <row r="4535" spans="2:7" ht="9" customHeight="1">
      <c r="B4535" s="42"/>
      <c r="C4535" s="42"/>
      <c r="D4535" s="42"/>
      <c r="E4535" s="42"/>
      <c r="G4535" s="42"/>
    </row>
    <row r="4536" spans="2:7" ht="9" customHeight="1">
      <c r="B4536" s="42"/>
      <c r="C4536" s="42"/>
      <c r="D4536" s="42"/>
      <c r="E4536" s="42"/>
      <c r="G4536" s="42"/>
    </row>
    <row r="4537" spans="2:7" ht="9" customHeight="1">
      <c r="B4537" s="42"/>
      <c r="C4537" s="42"/>
      <c r="D4537" s="42"/>
      <c r="E4537" s="42"/>
      <c r="G4537" s="42"/>
    </row>
    <row r="4538" spans="2:7" ht="9" customHeight="1">
      <c r="B4538" s="42"/>
      <c r="C4538" s="42"/>
      <c r="D4538" s="42"/>
      <c r="E4538" s="42"/>
      <c r="G4538" s="42"/>
    </row>
    <row r="4539" spans="2:7" ht="9" customHeight="1">
      <c r="B4539" s="42"/>
      <c r="C4539" s="42"/>
      <c r="D4539" s="42"/>
      <c r="E4539" s="42"/>
      <c r="G4539" s="42"/>
    </row>
    <row r="4540" spans="2:7" ht="9" customHeight="1">
      <c r="B4540" s="42"/>
      <c r="C4540" s="42"/>
      <c r="D4540" s="42"/>
      <c r="E4540" s="42"/>
      <c r="G4540" s="42"/>
    </row>
    <row r="4541" spans="2:7" ht="9" customHeight="1">
      <c r="B4541" s="42"/>
      <c r="C4541" s="42"/>
      <c r="D4541" s="42"/>
      <c r="E4541" s="42"/>
      <c r="G4541" s="42"/>
    </row>
    <row r="4542" spans="2:7" ht="9" customHeight="1">
      <c r="B4542" s="42"/>
      <c r="C4542" s="42"/>
      <c r="D4542" s="42"/>
      <c r="E4542" s="42"/>
      <c r="G4542" s="42"/>
    </row>
    <row r="4543" spans="2:7" ht="9" customHeight="1">
      <c r="B4543" s="42"/>
      <c r="C4543" s="42"/>
      <c r="D4543" s="42"/>
      <c r="E4543" s="42"/>
      <c r="G4543" s="42"/>
    </row>
    <row r="4544" spans="2:7" ht="9" customHeight="1">
      <c r="B4544" s="42"/>
      <c r="C4544" s="42"/>
      <c r="D4544" s="42"/>
      <c r="E4544" s="42"/>
      <c r="G4544" s="42"/>
    </row>
    <row r="4545" spans="2:7" ht="9" customHeight="1">
      <c r="B4545" s="42"/>
      <c r="C4545" s="42"/>
      <c r="D4545" s="42"/>
      <c r="E4545" s="42"/>
      <c r="G4545" s="42"/>
    </row>
    <row r="4546" spans="2:7" ht="9" customHeight="1">
      <c r="B4546" s="42"/>
      <c r="C4546" s="42"/>
      <c r="D4546" s="42"/>
      <c r="E4546" s="42"/>
      <c r="G4546" s="42"/>
    </row>
    <row r="4547" spans="2:7" ht="9" customHeight="1">
      <c r="B4547" s="42"/>
      <c r="C4547" s="42"/>
      <c r="D4547" s="42"/>
      <c r="E4547" s="42"/>
      <c r="G4547" s="42"/>
    </row>
    <row r="4548" spans="2:7" ht="9" customHeight="1">
      <c r="B4548" s="42"/>
      <c r="C4548" s="42"/>
      <c r="D4548" s="42"/>
      <c r="E4548" s="42"/>
      <c r="G4548" s="42"/>
    </row>
    <row r="4549" spans="2:7" ht="9" customHeight="1">
      <c r="B4549" s="42"/>
      <c r="C4549" s="42"/>
      <c r="D4549" s="42"/>
      <c r="E4549" s="42"/>
      <c r="G4549" s="42"/>
    </row>
    <row r="4550" spans="2:7" ht="9" customHeight="1">
      <c r="B4550" s="42"/>
      <c r="C4550" s="42"/>
      <c r="D4550" s="42"/>
      <c r="E4550" s="42"/>
      <c r="G4550" s="42"/>
    </row>
    <row r="4551" spans="2:7" ht="9" customHeight="1">
      <c r="B4551" s="42"/>
      <c r="C4551" s="42"/>
      <c r="D4551" s="42"/>
      <c r="E4551" s="42"/>
      <c r="G4551" s="42"/>
    </row>
    <row r="4552" spans="2:7" ht="9" customHeight="1">
      <c r="B4552" s="42"/>
      <c r="C4552" s="42"/>
      <c r="D4552" s="42"/>
      <c r="E4552" s="42"/>
      <c r="G4552" s="42"/>
    </row>
    <row r="4553" spans="2:7" ht="9" customHeight="1">
      <c r="B4553" s="42"/>
      <c r="C4553" s="42"/>
      <c r="D4553" s="42"/>
      <c r="E4553" s="42"/>
      <c r="G4553" s="42"/>
    </row>
    <row r="4554" spans="2:7" ht="9" customHeight="1">
      <c r="B4554" s="42"/>
      <c r="C4554" s="42"/>
      <c r="D4554" s="42"/>
      <c r="E4554" s="42"/>
      <c r="G4554" s="42"/>
    </row>
    <row r="4555" spans="2:7" ht="9" customHeight="1">
      <c r="B4555" s="42"/>
      <c r="C4555" s="42"/>
      <c r="D4555" s="42"/>
      <c r="E4555" s="42"/>
      <c r="G4555" s="42"/>
    </row>
    <row r="4556" spans="2:7" ht="9" customHeight="1">
      <c r="B4556" s="42"/>
      <c r="C4556" s="42"/>
      <c r="D4556" s="42"/>
      <c r="E4556" s="42"/>
      <c r="G4556" s="42"/>
    </row>
    <row r="4557" spans="2:7" ht="9" customHeight="1">
      <c r="B4557" s="42"/>
      <c r="C4557" s="42"/>
      <c r="D4557" s="42"/>
      <c r="E4557" s="42"/>
      <c r="G4557" s="42"/>
    </row>
    <row r="4558" spans="2:7" ht="9" customHeight="1">
      <c r="B4558" s="42"/>
      <c r="C4558" s="42"/>
      <c r="D4558" s="42"/>
      <c r="E4558" s="42"/>
      <c r="G4558" s="42"/>
    </row>
    <row r="4559" spans="2:7" ht="9" customHeight="1">
      <c r="B4559" s="42"/>
      <c r="C4559" s="42"/>
      <c r="D4559" s="42"/>
      <c r="E4559" s="42"/>
      <c r="G4559" s="42"/>
    </row>
    <row r="4560" spans="2:7" ht="9" customHeight="1">
      <c r="B4560" s="42"/>
      <c r="C4560" s="42"/>
      <c r="D4560" s="42"/>
      <c r="E4560" s="42"/>
      <c r="G4560" s="42"/>
    </row>
    <row r="4561" spans="2:7" ht="9" customHeight="1">
      <c r="B4561" s="42"/>
      <c r="C4561" s="42"/>
      <c r="D4561" s="42"/>
      <c r="E4561" s="42"/>
      <c r="G4561" s="42"/>
    </row>
    <row r="4562" spans="2:7" ht="9" customHeight="1">
      <c r="B4562" s="42"/>
      <c r="C4562" s="42"/>
      <c r="D4562" s="42"/>
      <c r="E4562" s="42"/>
      <c r="G4562" s="42"/>
    </row>
    <row r="4563" spans="2:7" ht="9" customHeight="1">
      <c r="B4563" s="42"/>
      <c r="C4563" s="42"/>
      <c r="D4563" s="42"/>
      <c r="E4563" s="42"/>
      <c r="G4563" s="42"/>
    </row>
    <row r="4564" spans="2:7" ht="9" customHeight="1">
      <c r="B4564" s="42"/>
      <c r="C4564" s="42"/>
      <c r="D4564" s="42"/>
      <c r="E4564" s="42"/>
      <c r="G4564" s="42"/>
    </row>
    <row r="4565" spans="2:7" ht="9" customHeight="1">
      <c r="B4565" s="42"/>
      <c r="C4565" s="42"/>
      <c r="D4565" s="42"/>
      <c r="E4565" s="42"/>
      <c r="G4565" s="42"/>
    </row>
    <row r="4566" spans="2:7" ht="9" customHeight="1">
      <c r="B4566" s="42"/>
      <c r="C4566" s="42"/>
      <c r="D4566" s="42"/>
      <c r="E4566" s="42"/>
      <c r="G4566" s="42"/>
    </row>
    <row r="4567" spans="2:7" ht="9" customHeight="1">
      <c r="B4567" s="42"/>
      <c r="C4567" s="42"/>
      <c r="D4567" s="42"/>
      <c r="E4567" s="42"/>
      <c r="G4567" s="42"/>
    </row>
    <row r="4568" spans="2:7" ht="9" customHeight="1">
      <c r="B4568" s="42"/>
      <c r="C4568" s="42"/>
      <c r="D4568" s="42"/>
      <c r="E4568" s="42"/>
      <c r="G4568" s="42"/>
    </row>
    <row r="4569" spans="2:7" ht="9" customHeight="1">
      <c r="B4569" s="42"/>
      <c r="C4569" s="42"/>
      <c r="D4569" s="42"/>
      <c r="E4569" s="42"/>
      <c r="G4569" s="42"/>
    </row>
    <row r="4570" spans="2:7" ht="9" customHeight="1">
      <c r="B4570" s="42"/>
      <c r="C4570" s="42"/>
      <c r="D4570" s="42"/>
      <c r="E4570" s="42"/>
      <c r="G4570" s="42"/>
    </row>
    <row r="4571" spans="2:7" ht="9" customHeight="1">
      <c r="B4571" s="42"/>
      <c r="C4571" s="42"/>
      <c r="D4571" s="42"/>
      <c r="E4571" s="42"/>
      <c r="G4571" s="42"/>
    </row>
    <row r="4572" spans="2:7" ht="9" customHeight="1">
      <c r="B4572" s="42"/>
      <c r="C4572" s="42"/>
      <c r="D4572" s="42"/>
      <c r="E4572" s="42"/>
      <c r="G4572" s="42"/>
    </row>
    <row r="4573" spans="2:7" ht="9" customHeight="1">
      <c r="B4573" s="42"/>
      <c r="C4573" s="42"/>
      <c r="D4573" s="42"/>
      <c r="E4573" s="42"/>
      <c r="G4573" s="42"/>
    </row>
    <row r="4574" spans="2:7" ht="9" customHeight="1">
      <c r="B4574" s="42"/>
      <c r="C4574" s="42"/>
      <c r="D4574" s="42"/>
      <c r="E4574" s="42"/>
      <c r="G4574" s="42"/>
    </row>
    <row r="4575" spans="2:7" ht="9" customHeight="1">
      <c r="B4575" s="42"/>
      <c r="C4575" s="42"/>
      <c r="D4575" s="42"/>
      <c r="E4575" s="42"/>
      <c r="G4575" s="42"/>
    </row>
    <row r="4576" spans="2:7" ht="9" customHeight="1">
      <c r="B4576" s="42"/>
      <c r="C4576" s="42"/>
      <c r="D4576" s="42"/>
      <c r="E4576" s="42"/>
      <c r="G4576" s="42"/>
    </row>
    <row r="4577" spans="2:7" ht="9" customHeight="1">
      <c r="B4577" s="42"/>
      <c r="C4577" s="42"/>
      <c r="D4577" s="42"/>
      <c r="E4577" s="42"/>
      <c r="G4577" s="42"/>
    </row>
    <row r="4578" spans="2:7" ht="9" customHeight="1">
      <c r="B4578" s="42"/>
      <c r="C4578" s="42"/>
      <c r="D4578" s="42"/>
      <c r="E4578" s="42"/>
      <c r="G4578" s="42"/>
    </row>
    <row r="4579" spans="2:7" ht="9" customHeight="1">
      <c r="B4579" s="42"/>
      <c r="C4579" s="42"/>
      <c r="D4579" s="42"/>
      <c r="E4579" s="42"/>
      <c r="G4579" s="42"/>
    </row>
    <row r="4580" spans="2:7" ht="9" customHeight="1">
      <c r="B4580" s="42"/>
      <c r="C4580" s="42"/>
      <c r="D4580" s="42"/>
      <c r="E4580" s="42"/>
      <c r="G4580" s="42"/>
    </row>
    <row r="4581" spans="2:7" ht="9" customHeight="1">
      <c r="B4581" s="42"/>
      <c r="C4581" s="42"/>
      <c r="D4581" s="42"/>
      <c r="E4581" s="42"/>
      <c r="G4581" s="42"/>
    </row>
    <row r="4582" spans="2:7" ht="9" customHeight="1">
      <c r="B4582" s="42"/>
      <c r="C4582" s="42"/>
      <c r="D4582" s="42"/>
      <c r="E4582" s="42"/>
      <c r="G4582" s="42"/>
    </row>
    <row r="4583" spans="2:7" ht="9" customHeight="1">
      <c r="B4583" s="42"/>
      <c r="C4583" s="42"/>
      <c r="D4583" s="42"/>
      <c r="E4583" s="42"/>
      <c r="G4583" s="42"/>
    </row>
    <row r="4584" spans="2:7" ht="9" customHeight="1">
      <c r="B4584" s="42"/>
      <c r="C4584" s="42"/>
      <c r="D4584" s="42"/>
      <c r="E4584" s="42"/>
      <c r="G4584" s="42"/>
    </row>
    <row r="4585" spans="2:7" ht="9" customHeight="1">
      <c r="B4585" s="42"/>
      <c r="C4585" s="42"/>
      <c r="D4585" s="42"/>
      <c r="E4585" s="42"/>
      <c r="G4585" s="42"/>
    </row>
    <row r="4586" spans="2:7" ht="9" customHeight="1">
      <c r="B4586" s="42"/>
      <c r="C4586" s="42"/>
      <c r="D4586" s="42"/>
      <c r="E4586" s="42"/>
      <c r="G4586" s="42"/>
    </row>
    <row r="4587" spans="2:7" ht="9" customHeight="1">
      <c r="B4587" s="42"/>
      <c r="C4587" s="42"/>
      <c r="D4587" s="42"/>
      <c r="E4587" s="42"/>
      <c r="G4587" s="42"/>
    </row>
    <row r="4588" spans="2:7" ht="9" customHeight="1">
      <c r="B4588" s="42"/>
      <c r="C4588" s="42"/>
      <c r="D4588" s="42"/>
      <c r="E4588" s="42"/>
      <c r="G4588" s="42"/>
    </row>
    <row r="4589" spans="2:7" ht="9" customHeight="1">
      <c r="B4589" s="42"/>
      <c r="C4589" s="42"/>
      <c r="D4589" s="42"/>
      <c r="E4589" s="42"/>
      <c r="G4589" s="42"/>
    </row>
    <row r="4590" spans="2:7" ht="9" customHeight="1">
      <c r="B4590" s="42"/>
      <c r="C4590" s="42"/>
      <c r="D4590" s="42"/>
      <c r="E4590" s="42"/>
      <c r="G4590" s="42"/>
    </row>
    <row r="4591" spans="2:7" ht="9" customHeight="1">
      <c r="B4591" s="42"/>
      <c r="C4591" s="42"/>
      <c r="D4591" s="42"/>
      <c r="E4591" s="42"/>
      <c r="G4591" s="42"/>
    </row>
    <row r="4592" spans="2:7" ht="9" customHeight="1">
      <c r="B4592" s="42"/>
      <c r="C4592" s="42"/>
      <c r="D4592" s="42"/>
      <c r="E4592" s="42"/>
      <c r="G4592" s="42"/>
    </row>
    <row r="4593" spans="2:7" ht="9" customHeight="1">
      <c r="B4593" s="42"/>
      <c r="C4593" s="42"/>
      <c r="D4593" s="42"/>
      <c r="E4593" s="42"/>
      <c r="G4593" s="42"/>
    </row>
    <row r="4594" spans="2:7" ht="9" customHeight="1">
      <c r="B4594" s="42"/>
      <c r="C4594" s="42"/>
      <c r="D4594" s="42"/>
      <c r="E4594" s="42"/>
      <c r="G4594" s="42"/>
    </row>
    <row r="4595" spans="2:7" ht="9" customHeight="1">
      <c r="B4595" s="42"/>
      <c r="C4595" s="42"/>
      <c r="D4595" s="42"/>
      <c r="E4595" s="42"/>
      <c r="G4595" s="42"/>
    </row>
    <row r="4596" spans="2:7" ht="9" customHeight="1">
      <c r="B4596" s="42"/>
      <c r="C4596" s="42"/>
      <c r="D4596" s="42"/>
      <c r="E4596" s="42"/>
      <c r="G4596" s="42"/>
    </row>
    <row r="4597" spans="2:7" ht="9" customHeight="1">
      <c r="B4597" s="42"/>
      <c r="C4597" s="42"/>
      <c r="D4597" s="42"/>
      <c r="E4597" s="42"/>
      <c r="G4597" s="42"/>
    </row>
    <row r="4598" spans="2:7" ht="9" customHeight="1">
      <c r="B4598" s="42"/>
      <c r="C4598" s="42"/>
      <c r="D4598" s="42"/>
      <c r="E4598" s="42"/>
      <c r="G4598" s="42"/>
    </row>
    <row r="4599" spans="2:7" ht="9" customHeight="1">
      <c r="B4599" s="42"/>
      <c r="C4599" s="42"/>
      <c r="D4599" s="42"/>
      <c r="E4599" s="42"/>
      <c r="G4599" s="42"/>
    </row>
    <row r="4600" spans="2:7" ht="9" customHeight="1">
      <c r="B4600" s="42"/>
      <c r="C4600" s="42"/>
      <c r="D4600" s="42"/>
      <c r="E4600" s="42"/>
      <c r="G4600" s="42"/>
    </row>
    <row r="4601" spans="2:7" ht="9" customHeight="1">
      <c r="B4601" s="42"/>
      <c r="C4601" s="42"/>
      <c r="D4601" s="42"/>
      <c r="E4601" s="42"/>
      <c r="G4601" s="42"/>
    </row>
    <row r="4602" spans="2:7" ht="9" customHeight="1">
      <c r="B4602" s="42"/>
      <c r="C4602" s="42"/>
      <c r="D4602" s="42"/>
      <c r="E4602" s="42"/>
      <c r="G4602" s="42"/>
    </row>
    <row r="4603" spans="2:7" ht="9" customHeight="1">
      <c r="B4603" s="42"/>
      <c r="C4603" s="42"/>
      <c r="D4603" s="42"/>
      <c r="E4603" s="42"/>
      <c r="G4603" s="42"/>
    </row>
    <row r="4604" spans="2:7" ht="9" customHeight="1">
      <c r="B4604" s="42"/>
      <c r="C4604" s="42"/>
      <c r="D4604" s="42"/>
      <c r="E4604" s="42"/>
      <c r="G4604" s="42"/>
    </row>
    <row r="4605" spans="2:7" ht="9" customHeight="1">
      <c r="B4605" s="42"/>
      <c r="C4605" s="42"/>
      <c r="D4605" s="42"/>
      <c r="E4605" s="42"/>
      <c r="G4605" s="42"/>
    </row>
    <row r="4606" spans="2:7" ht="9" customHeight="1">
      <c r="B4606" s="42"/>
      <c r="C4606" s="42"/>
      <c r="D4606" s="42"/>
      <c r="E4606" s="42"/>
      <c r="G4606" s="42"/>
    </row>
    <row r="4607" spans="2:7" ht="9" customHeight="1">
      <c r="B4607" s="42"/>
      <c r="C4607" s="42"/>
      <c r="D4607" s="42"/>
      <c r="E4607" s="42"/>
      <c r="G4607" s="42"/>
    </row>
    <row r="4608" spans="2:7" ht="9" customHeight="1">
      <c r="B4608" s="42"/>
      <c r="C4608" s="42"/>
      <c r="D4608" s="42"/>
      <c r="E4608" s="42"/>
      <c r="G4608" s="42"/>
    </row>
    <row r="4609" spans="2:7" ht="9" customHeight="1">
      <c r="B4609" s="42"/>
      <c r="C4609" s="42"/>
      <c r="D4609" s="42"/>
      <c r="E4609" s="42"/>
      <c r="G4609" s="42"/>
    </row>
    <row r="4610" spans="2:7" ht="9" customHeight="1">
      <c r="B4610" s="42"/>
      <c r="C4610" s="42"/>
      <c r="D4610" s="42"/>
      <c r="E4610" s="42"/>
      <c r="G4610" s="42"/>
    </row>
    <row r="4611" spans="2:7" ht="9" customHeight="1">
      <c r="B4611" s="42"/>
      <c r="C4611" s="42"/>
      <c r="D4611" s="42"/>
      <c r="E4611" s="42"/>
      <c r="G4611" s="42"/>
    </row>
    <row r="4612" spans="2:7" ht="9" customHeight="1">
      <c r="B4612" s="42"/>
      <c r="C4612" s="42"/>
      <c r="D4612" s="42"/>
      <c r="E4612" s="42"/>
      <c r="G4612" s="42"/>
    </row>
    <row r="4613" spans="2:7" ht="9" customHeight="1">
      <c r="B4613" s="42"/>
      <c r="C4613" s="42"/>
      <c r="D4613" s="42"/>
      <c r="E4613" s="42"/>
      <c r="G4613" s="42"/>
    </row>
    <row r="4614" spans="2:7" ht="9" customHeight="1">
      <c r="B4614" s="42"/>
      <c r="C4614" s="42"/>
      <c r="D4614" s="42"/>
      <c r="E4614" s="42"/>
      <c r="G4614" s="42"/>
    </row>
    <row r="4615" spans="2:7" ht="9" customHeight="1">
      <c r="B4615" s="42"/>
      <c r="C4615" s="42"/>
      <c r="D4615" s="42"/>
      <c r="E4615" s="42"/>
      <c r="G4615" s="42"/>
    </row>
    <row r="4616" spans="2:7" ht="9" customHeight="1">
      <c r="B4616" s="42"/>
      <c r="C4616" s="42"/>
      <c r="D4616" s="42"/>
      <c r="E4616" s="42"/>
      <c r="G4616" s="42"/>
    </row>
    <row r="4617" spans="2:7" ht="9" customHeight="1">
      <c r="B4617" s="42"/>
      <c r="C4617" s="42"/>
      <c r="D4617" s="42"/>
      <c r="E4617" s="42"/>
      <c r="G4617" s="42"/>
    </row>
    <row r="4618" spans="2:7" ht="9" customHeight="1">
      <c r="B4618" s="42"/>
      <c r="C4618" s="42"/>
      <c r="D4618" s="42"/>
      <c r="E4618" s="42"/>
      <c r="G4618" s="42"/>
    </row>
    <row r="4619" spans="2:7" ht="9" customHeight="1">
      <c r="B4619" s="42"/>
      <c r="C4619" s="42"/>
      <c r="D4619" s="42"/>
      <c r="E4619" s="42"/>
      <c r="G4619" s="42"/>
    </row>
    <row r="4620" spans="2:7" ht="9" customHeight="1">
      <c r="B4620" s="42"/>
      <c r="C4620" s="42"/>
      <c r="D4620" s="42"/>
      <c r="E4620" s="42"/>
      <c r="G4620" s="42"/>
    </row>
    <row r="4621" spans="2:7" ht="9" customHeight="1">
      <c r="B4621" s="42"/>
      <c r="C4621" s="42"/>
      <c r="D4621" s="42"/>
      <c r="E4621" s="42"/>
      <c r="G4621" s="42"/>
    </row>
    <row r="4622" spans="2:7" ht="9" customHeight="1">
      <c r="B4622" s="42"/>
      <c r="C4622" s="42"/>
      <c r="D4622" s="42"/>
      <c r="E4622" s="42"/>
      <c r="G4622" s="42"/>
    </row>
    <row r="4623" spans="2:7" ht="9" customHeight="1">
      <c r="B4623" s="42"/>
      <c r="C4623" s="42"/>
      <c r="D4623" s="42"/>
      <c r="E4623" s="42"/>
      <c r="G4623" s="42"/>
    </row>
    <row r="4624" spans="2:7" ht="9" customHeight="1">
      <c r="B4624" s="42"/>
      <c r="C4624" s="42"/>
      <c r="D4624" s="42"/>
      <c r="E4624" s="42"/>
      <c r="G4624" s="42"/>
    </row>
    <row r="4625" spans="2:7" ht="9" customHeight="1">
      <c r="B4625" s="42"/>
      <c r="C4625" s="42"/>
      <c r="D4625" s="42"/>
      <c r="E4625" s="42"/>
      <c r="G4625" s="42"/>
    </row>
    <row r="4626" spans="2:7" ht="9" customHeight="1">
      <c r="B4626" s="42"/>
      <c r="C4626" s="42"/>
      <c r="D4626" s="42"/>
      <c r="E4626" s="42"/>
      <c r="G4626" s="42"/>
    </row>
    <row r="4627" spans="2:7" ht="9" customHeight="1">
      <c r="B4627" s="42"/>
      <c r="C4627" s="42"/>
      <c r="D4627" s="42"/>
      <c r="E4627" s="42"/>
      <c r="G4627" s="42"/>
    </row>
    <row r="4628" spans="2:7" ht="9" customHeight="1">
      <c r="B4628" s="42"/>
      <c r="C4628" s="42"/>
      <c r="D4628" s="42"/>
      <c r="E4628" s="42"/>
      <c r="G4628" s="42"/>
    </row>
    <row r="4629" spans="2:7" ht="9" customHeight="1">
      <c r="B4629" s="42"/>
      <c r="C4629" s="42"/>
      <c r="D4629" s="42"/>
      <c r="E4629" s="42"/>
      <c r="G4629" s="42"/>
    </row>
    <row r="4630" spans="2:7" ht="9" customHeight="1">
      <c r="B4630" s="42"/>
      <c r="C4630" s="42"/>
      <c r="D4630" s="42"/>
      <c r="E4630" s="42"/>
      <c r="G4630" s="42"/>
    </row>
    <row r="4631" spans="2:7" ht="9" customHeight="1">
      <c r="B4631" s="42"/>
      <c r="C4631" s="42"/>
      <c r="D4631" s="42"/>
      <c r="E4631" s="42"/>
      <c r="G4631" s="42"/>
    </row>
    <row r="4632" spans="2:7" ht="9" customHeight="1">
      <c r="B4632" s="42"/>
      <c r="C4632" s="42"/>
      <c r="D4632" s="42"/>
      <c r="E4632" s="42"/>
      <c r="G4632" s="42"/>
    </row>
    <row r="4633" spans="2:7" ht="9" customHeight="1">
      <c r="B4633" s="42"/>
      <c r="C4633" s="42"/>
      <c r="D4633" s="42"/>
      <c r="E4633" s="42"/>
      <c r="G4633" s="42"/>
    </row>
    <row r="4634" spans="2:7" ht="9" customHeight="1">
      <c r="B4634" s="42"/>
      <c r="C4634" s="42"/>
      <c r="D4634" s="42"/>
      <c r="E4634" s="42"/>
      <c r="G4634" s="42"/>
    </row>
    <row r="4635" spans="2:7" ht="9" customHeight="1">
      <c r="B4635" s="42"/>
      <c r="C4635" s="42"/>
      <c r="D4635" s="42"/>
      <c r="E4635" s="42"/>
      <c r="G4635" s="42"/>
    </row>
    <row r="4636" spans="2:7" ht="9" customHeight="1">
      <c r="B4636" s="42"/>
      <c r="C4636" s="42"/>
      <c r="D4636" s="42"/>
      <c r="E4636" s="42"/>
      <c r="G4636" s="42"/>
    </row>
    <row r="4637" spans="2:7" ht="9" customHeight="1">
      <c r="B4637" s="42"/>
      <c r="C4637" s="42"/>
      <c r="D4637" s="42"/>
      <c r="E4637" s="42"/>
      <c r="G4637" s="42"/>
    </row>
    <row r="4638" spans="2:7" ht="9" customHeight="1">
      <c r="B4638" s="42"/>
      <c r="C4638" s="42"/>
      <c r="D4638" s="42"/>
      <c r="E4638" s="42"/>
      <c r="G4638" s="42"/>
    </row>
    <row r="4639" spans="2:7" ht="9" customHeight="1">
      <c r="B4639" s="42"/>
      <c r="C4639" s="42"/>
      <c r="D4639" s="42"/>
      <c r="E4639" s="42"/>
      <c r="G4639" s="42"/>
    </row>
    <row r="4640" spans="2:7" ht="9" customHeight="1">
      <c r="B4640" s="42"/>
      <c r="C4640" s="42"/>
      <c r="D4640" s="42"/>
      <c r="E4640" s="42"/>
      <c r="G4640" s="42"/>
    </row>
    <row r="4641" spans="2:7" ht="9" customHeight="1">
      <c r="B4641" s="42"/>
      <c r="C4641" s="42"/>
      <c r="D4641" s="42"/>
      <c r="E4641" s="42"/>
      <c r="G4641" s="42"/>
    </row>
    <row r="4642" spans="2:7" ht="9" customHeight="1">
      <c r="B4642" s="42"/>
      <c r="C4642" s="42"/>
      <c r="D4642" s="42"/>
      <c r="E4642" s="42"/>
      <c r="G4642" s="42"/>
    </row>
    <row r="4643" spans="2:7" ht="9" customHeight="1">
      <c r="B4643" s="42"/>
      <c r="C4643" s="42"/>
      <c r="D4643" s="42"/>
      <c r="E4643" s="42"/>
      <c r="G4643" s="42"/>
    </row>
    <row r="4644" spans="2:7" ht="9" customHeight="1">
      <c r="B4644" s="42"/>
      <c r="C4644" s="42"/>
      <c r="D4644" s="42"/>
      <c r="E4644" s="42"/>
      <c r="G4644" s="42"/>
    </row>
    <row r="4645" spans="2:7" ht="9" customHeight="1">
      <c r="B4645" s="42"/>
      <c r="C4645" s="42"/>
      <c r="D4645" s="42"/>
      <c r="E4645" s="42"/>
      <c r="G4645" s="42"/>
    </row>
    <row r="4646" spans="2:7" ht="9" customHeight="1">
      <c r="B4646" s="42"/>
      <c r="C4646" s="42"/>
      <c r="D4646" s="42"/>
      <c r="E4646" s="42"/>
      <c r="G4646" s="42"/>
    </row>
    <row r="4647" spans="2:7" ht="9" customHeight="1">
      <c r="B4647" s="42"/>
      <c r="C4647" s="42"/>
      <c r="D4647" s="42"/>
      <c r="E4647" s="42"/>
      <c r="G4647" s="42"/>
    </row>
    <row r="4648" spans="2:7" ht="9" customHeight="1">
      <c r="B4648" s="42"/>
      <c r="C4648" s="42"/>
      <c r="D4648" s="42"/>
      <c r="E4648" s="42"/>
      <c r="G4648" s="42"/>
    </row>
    <row r="4649" spans="2:7" ht="9" customHeight="1">
      <c r="B4649" s="42"/>
      <c r="C4649" s="42"/>
      <c r="D4649" s="42"/>
      <c r="E4649" s="42"/>
      <c r="G4649" s="42"/>
    </row>
    <row r="4650" spans="2:7" ht="9" customHeight="1">
      <c r="B4650" s="42"/>
      <c r="C4650" s="42"/>
      <c r="D4650" s="42"/>
      <c r="E4650" s="42"/>
      <c r="G4650" s="42"/>
    </row>
    <row r="4651" spans="2:7" ht="9" customHeight="1">
      <c r="B4651" s="42"/>
      <c r="C4651" s="42"/>
      <c r="D4651" s="42"/>
      <c r="E4651" s="42"/>
      <c r="G4651" s="42"/>
    </row>
    <row r="4652" spans="2:7" ht="9" customHeight="1">
      <c r="B4652" s="42"/>
      <c r="C4652" s="42"/>
      <c r="D4652" s="42"/>
      <c r="E4652" s="42"/>
      <c r="G4652" s="42"/>
    </row>
    <row r="4653" spans="2:7" ht="9" customHeight="1">
      <c r="B4653" s="42"/>
      <c r="C4653" s="42"/>
      <c r="D4653" s="42"/>
      <c r="E4653" s="42"/>
      <c r="G4653" s="42"/>
    </row>
    <row r="4654" spans="2:7" ht="9" customHeight="1">
      <c r="B4654" s="42"/>
      <c r="C4654" s="42"/>
      <c r="D4654" s="42"/>
      <c r="E4654" s="42"/>
      <c r="G4654" s="42"/>
    </row>
    <row r="4655" spans="2:7" ht="9" customHeight="1">
      <c r="B4655" s="42"/>
      <c r="C4655" s="42"/>
      <c r="D4655" s="42"/>
      <c r="E4655" s="42"/>
      <c r="G4655" s="42"/>
    </row>
    <row r="4656" spans="2:7" ht="9" customHeight="1">
      <c r="B4656" s="42"/>
      <c r="C4656" s="42"/>
      <c r="D4656" s="42"/>
      <c r="E4656" s="42"/>
      <c r="G4656" s="42"/>
    </row>
    <row r="4657" spans="2:7" ht="9" customHeight="1">
      <c r="B4657" s="42"/>
      <c r="C4657" s="42"/>
      <c r="D4657" s="42"/>
      <c r="E4657" s="42"/>
      <c r="G4657" s="42"/>
    </row>
    <row r="4658" spans="2:7" ht="9" customHeight="1">
      <c r="B4658" s="42"/>
      <c r="C4658" s="42"/>
      <c r="D4658" s="42"/>
      <c r="E4658" s="42"/>
      <c r="G4658" s="42"/>
    </row>
    <row r="4659" spans="2:7" ht="9" customHeight="1">
      <c r="B4659" s="42"/>
      <c r="C4659" s="42"/>
      <c r="D4659" s="42"/>
      <c r="E4659" s="42"/>
      <c r="G4659" s="42"/>
    </row>
    <row r="4660" spans="2:7" ht="9" customHeight="1">
      <c r="B4660" s="42"/>
      <c r="C4660" s="42"/>
      <c r="D4660" s="42"/>
      <c r="E4660" s="42"/>
      <c r="G4660" s="42"/>
    </row>
    <row r="4661" spans="2:7" ht="9" customHeight="1">
      <c r="B4661" s="42"/>
      <c r="C4661" s="42"/>
      <c r="D4661" s="42"/>
      <c r="E4661" s="42"/>
      <c r="G4661" s="42"/>
    </row>
    <row r="4662" spans="2:7" ht="9" customHeight="1">
      <c r="B4662" s="42"/>
      <c r="C4662" s="42"/>
      <c r="D4662" s="42"/>
      <c r="E4662" s="42"/>
      <c r="G4662" s="42"/>
    </row>
    <row r="4663" spans="2:7" ht="9" customHeight="1">
      <c r="B4663" s="42"/>
      <c r="C4663" s="42"/>
      <c r="D4663" s="42"/>
      <c r="E4663" s="42"/>
      <c r="G4663" s="42"/>
    </row>
    <row r="4664" spans="2:7" ht="9" customHeight="1">
      <c r="B4664" s="42"/>
      <c r="C4664" s="42"/>
      <c r="D4664" s="42"/>
      <c r="E4664" s="42"/>
      <c r="G4664" s="42"/>
    </row>
    <row r="4665" spans="2:7" ht="9" customHeight="1">
      <c r="B4665" s="42"/>
      <c r="C4665" s="42"/>
      <c r="D4665" s="42"/>
      <c r="E4665" s="42"/>
      <c r="G4665" s="42"/>
    </row>
    <row r="4666" spans="2:7" ht="9" customHeight="1">
      <c r="B4666" s="42"/>
      <c r="C4666" s="42"/>
      <c r="D4666" s="42"/>
      <c r="E4666" s="42"/>
      <c r="G4666" s="42"/>
    </row>
    <row r="4667" spans="2:7" ht="9" customHeight="1">
      <c r="B4667" s="42"/>
      <c r="C4667" s="42"/>
      <c r="D4667" s="42"/>
      <c r="E4667" s="42"/>
      <c r="G4667" s="42"/>
    </row>
    <row r="4668" spans="2:7" ht="9" customHeight="1">
      <c r="B4668" s="42"/>
      <c r="C4668" s="42"/>
      <c r="D4668" s="42"/>
      <c r="E4668" s="42"/>
      <c r="G4668" s="42"/>
    </row>
    <row r="4669" spans="2:7" ht="9" customHeight="1">
      <c r="B4669" s="42"/>
      <c r="C4669" s="42"/>
      <c r="D4669" s="42"/>
      <c r="E4669" s="42"/>
      <c r="G4669" s="42"/>
    </row>
    <row r="4670" spans="2:7" ht="9" customHeight="1">
      <c r="B4670" s="42"/>
      <c r="C4670" s="42"/>
      <c r="D4670" s="42"/>
      <c r="E4670" s="42"/>
      <c r="G4670" s="42"/>
    </row>
    <row r="4671" spans="2:7" ht="9" customHeight="1">
      <c r="B4671" s="42"/>
      <c r="C4671" s="42"/>
      <c r="D4671" s="42"/>
      <c r="E4671" s="42"/>
      <c r="G4671" s="42"/>
    </row>
    <row r="4672" spans="2:7" ht="9" customHeight="1">
      <c r="B4672" s="42"/>
      <c r="C4672" s="42"/>
      <c r="D4672" s="42"/>
      <c r="E4672" s="42"/>
      <c r="G4672" s="42"/>
    </row>
    <row r="4673" spans="2:7" ht="9" customHeight="1">
      <c r="B4673" s="42"/>
      <c r="C4673" s="42"/>
      <c r="D4673" s="42"/>
      <c r="E4673" s="42"/>
      <c r="G4673" s="42"/>
    </row>
    <row r="4674" spans="2:7" ht="9" customHeight="1">
      <c r="B4674" s="42"/>
      <c r="C4674" s="42"/>
      <c r="D4674" s="42"/>
      <c r="E4674" s="42"/>
      <c r="G4674" s="42"/>
    </row>
    <row r="4675" spans="2:7" ht="9" customHeight="1">
      <c r="B4675" s="42"/>
      <c r="C4675" s="42"/>
      <c r="D4675" s="42"/>
      <c r="E4675" s="42"/>
      <c r="G4675" s="42"/>
    </row>
    <row r="4676" spans="2:7" ht="9" customHeight="1">
      <c r="B4676" s="42"/>
      <c r="C4676" s="42"/>
      <c r="D4676" s="42"/>
      <c r="E4676" s="42"/>
      <c r="G4676" s="42"/>
    </row>
    <row r="4677" spans="2:7" ht="9" customHeight="1">
      <c r="B4677" s="42"/>
      <c r="C4677" s="42"/>
      <c r="D4677" s="42"/>
      <c r="E4677" s="42"/>
      <c r="G4677" s="42"/>
    </row>
    <row r="4678" spans="2:7" ht="9" customHeight="1">
      <c r="B4678" s="42"/>
      <c r="C4678" s="42"/>
      <c r="D4678" s="42"/>
      <c r="E4678" s="42"/>
      <c r="G4678" s="42"/>
    </row>
    <row r="4679" spans="2:7" ht="9" customHeight="1">
      <c r="B4679" s="42"/>
      <c r="C4679" s="42"/>
      <c r="D4679" s="42"/>
      <c r="E4679" s="42"/>
      <c r="G4679" s="42"/>
    </row>
    <row r="4680" spans="2:7" ht="9" customHeight="1">
      <c r="B4680" s="42"/>
      <c r="C4680" s="42"/>
      <c r="D4680" s="42"/>
      <c r="E4680" s="42"/>
      <c r="G4680" s="42"/>
    </row>
    <row r="4681" spans="2:7" ht="9" customHeight="1">
      <c r="B4681" s="42"/>
      <c r="C4681" s="42"/>
      <c r="D4681" s="42"/>
      <c r="E4681" s="42"/>
      <c r="G4681" s="42"/>
    </row>
    <row r="4682" spans="2:7" ht="9" customHeight="1">
      <c r="B4682" s="42"/>
      <c r="C4682" s="42"/>
      <c r="D4682" s="42"/>
      <c r="E4682" s="42"/>
      <c r="G4682" s="42"/>
    </row>
    <row r="4683" spans="2:7" ht="9" customHeight="1">
      <c r="B4683" s="42"/>
      <c r="C4683" s="42"/>
      <c r="D4683" s="42"/>
      <c r="E4683" s="42"/>
      <c r="G4683" s="42"/>
    </row>
    <row r="4684" spans="2:7" ht="9" customHeight="1">
      <c r="B4684" s="42"/>
      <c r="C4684" s="42"/>
      <c r="D4684" s="42"/>
      <c r="E4684" s="42"/>
      <c r="G4684" s="42"/>
    </row>
    <row r="4685" spans="2:7" ht="9" customHeight="1">
      <c r="B4685" s="42"/>
      <c r="C4685" s="42"/>
      <c r="D4685" s="42"/>
      <c r="E4685" s="42"/>
      <c r="G4685" s="42"/>
    </row>
    <row r="4686" spans="2:7" ht="9" customHeight="1">
      <c r="B4686" s="42"/>
      <c r="C4686" s="42"/>
      <c r="D4686" s="42"/>
      <c r="E4686" s="42"/>
      <c r="G4686" s="42"/>
    </row>
    <row r="4687" spans="2:7" ht="9" customHeight="1">
      <c r="B4687" s="42"/>
      <c r="C4687" s="42"/>
      <c r="D4687" s="42"/>
      <c r="E4687" s="42"/>
      <c r="G4687" s="42"/>
    </row>
    <row r="4688" spans="2:7" ht="9" customHeight="1">
      <c r="B4688" s="42"/>
      <c r="C4688" s="42"/>
      <c r="D4688" s="42"/>
      <c r="E4688" s="42"/>
      <c r="G4688" s="42"/>
    </row>
    <row r="4689" spans="2:7" ht="9" customHeight="1">
      <c r="B4689" s="42"/>
      <c r="C4689" s="42"/>
      <c r="D4689" s="42"/>
      <c r="E4689" s="42"/>
      <c r="G4689" s="42"/>
    </row>
    <row r="4690" spans="2:7" ht="9" customHeight="1">
      <c r="B4690" s="42"/>
      <c r="C4690" s="42"/>
      <c r="D4690" s="42"/>
      <c r="E4690" s="42"/>
      <c r="G4690" s="42"/>
    </row>
    <row r="4691" spans="2:7" ht="9" customHeight="1">
      <c r="B4691" s="42"/>
      <c r="C4691" s="42"/>
      <c r="D4691" s="42"/>
      <c r="E4691" s="42"/>
      <c r="G4691" s="42"/>
    </row>
    <row r="4692" spans="2:7" ht="9" customHeight="1">
      <c r="B4692" s="42"/>
      <c r="C4692" s="42"/>
      <c r="D4692" s="42"/>
      <c r="E4692" s="42"/>
      <c r="G4692" s="42"/>
    </row>
    <row r="4693" spans="2:7" ht="9" customHeight="1">
      <c r="B4693" s="42"/>
      <c r="C4693" s="42"/>
      <c r="D4693" s="42"/>
      <c r="E4693" s="42"/>
      <c r="G4693" s="42"/>
    </row>
    <row r="4694" spans="2:7" ht="9" customHeight="1">
      <c r="B4694" s="42"/>
      <c r="C4694" s="42"/>
      <c r="D4694" s="42"/>
      <c r="E4694" s="42"/>
      <c r="G4694" s="42"/>
    </row>
    <row r="4695" spans="2:7" ht="9" customHeight="1">
      <c r="B4695" s="42"/>
      <c r="C4695" s="42"/>
      <c r="D4695" s="42"/>
      <c r="E4695" s="42"/>
      <c r="G4695" s="42"/>
    </row>
    <row r="4696" spans="2:7" ht="9" customHeight="1">
      <c r="B4696" s="42"/>
      <c r="C4696" s="42"/>
      <c r="D4696" s="42"/>
      <c r="E4696" s="42"/>
      <c r="G4696" s="42"/>
    </row>
    <row r="4697" spans="2:7" ht="9" customHeight="1">
      <c r="B4697" s="42"/>
      <c r="C4697" s="42"/>
      <c r="D4697" s="42"/>
      <c r="E4697" s="42"/>
      <c r="G4697" s="42"/>
    </row>
    <row r="4698" spans="2:7" ht="9" customHeight="1">
      <c r="B4698" s="42"/>
      <c r="C4698" s="42"/>
      <c r="D4698" s="42"/>
      <c r="E4698" s="42"/>
      <c r="G4698" s="42"/>
    </row>
    <row r="4699" spans="2:7" ht="9" customHeight="1">
      <c r="B4699" s="42"/>
      <c r="C4699" s="42"/>
      <c r="D4699" s="42"/>
      <c r="E4699" s="42"/>
      <c r="G4699" s="42"/>
    </row>
    <row r="4700" spans="2:7" ht="9" customHeight="1">
      <c r="B4700" s="42"/>
      <c r="C4700" s="42"/>
      <c r="D4700" s="42"/>
      <c r="E4700" s="42"/>
      <c r="G4700" s="42"/>
    </row>
    <row r="4701" spans="2:7" ht="9" customHeight="1">
      <c r="B4701" s="42"/>
      <c r="C4701" s="42"/>
      <c r="D4701" s="42"/>
      <c r="E4701" s="42"/>
      <c r="G4701" s="42"/>
    </row>
    <row r="4702" spans="2:7" ht="9" customHeight="1">
      <c r="B4702" s="42"/>
      <c r="C4702" s="42"/>
      <c r="D4702" s="42"/>
      <c r="E4702" s="42"/>
      <c r="G4702" s="42"/>
    </row>
    <row r="4703" spans="2:7" ht="9" customHeight="1">
      <c r="B4703" s="42"/>
      <c r="C4703" s="42"/>
      <c r="D4703" s="42"/>
      <c r="E4703" s="42"/>
      <c r="G4703" s="42"/>
    </row>
    <row r="4704" spans="2:7" ht="9" customHeight="1">
      <c r="B4704" s="42"/>
      <c r="C4704" s="42"/>
      <c r="D4704" s="42"/>
      <c r="E4704" s="42"/>
      <c r="G4704" s="42"/>
    </row>
    <row r="4705" spans="2:7" ht="9" customHeight="1">
      <c r="B4705" s="42"/>
      <c r="C4705" s="42"/>
      <c r="D4705" s="42"/>
      <c r="E4705" s="42"/>
      <c r="G4705" s="42"/>
    </row>
    <row r="4706" spans="2:7" ht="9" customHeight="1">
      <c r="B4706" s="42"/>
      <c r="C4706" s="42"/>
      <c r="D4706" s="42"/>
      <c r="E4706" s="42"/>
      <c r="G4706" s="42"/>
    </row>
    <row r="4707" spans="2:7" ht="9" customHeight="1">
      <c r="B4707" s="42"/>
      <c r="C4707" s="42"/>
      <c r="D4707" s="42"/>
      <c r="E4707" s="42"/>
      <c r="G4707" s="42"/>
    </row>
    <row r="4708" spans="2:7" ht="9" customHeight="1">
      <c r="B4708" s="42"/>
      <c r="C4708" s="42"/>
      <c r="D4708" s="42"/>
      <c r="E4708" s="42"/>
      <c r="G4708" s="42"/>
    </row>
    <row r="4709" spans="2:7" ht="9" customHeight="1">
      <c r="B4709" s="42"/>
      <c r="C4709" s="42"/>
      <c r="D4709" s="42"/>
      <c r="E4709" s="42"/>
      <c r="G4709" s="42"/>
    </row>
    <row r="4710" spans="2:7" ht="9" customHeight="1">
      <c r="B4710" s="42"/>
      <c r="C4710" s="42"/>
      <c r="D4710" s="42"/>
      <c r="E4710" s="42"/>
      <c r="G4710" s="42"/>
    </row>
    <row r="4711" spans="2:7" ht="9" customHeight="1">
      <c r="B4711" s="42"/>
      <c r="C4711" s="42"/>
      <c r="D4711" s="42"/>
      <c r="E4711" s="42"/>
      <c r="G4711" s="42"/>
    </row>
    <row r="4712" spans="2:7" ht="9" customHeight="1">
      <c r="B4712" s="42"/>
      <c r="C4712" s="42"/>
      <c r="D4712" s="42"/>
      <c r="E4712" s="42"/>
      <c r="G4712" s="42"/>
    </row>
    <row r="4713" spans="2:7" ht="9" customHeight="1">
      <c r="B4713" s="42"/>
      <c r="C4713" s="42"/>
      <c r="D4713" s="42"/>
      <c r="E4713" s="42"/>
      <c r="G4713" s="42"/>
    </row>
    <row r="4714" spans="2:7" ht="9" customHeight="1">
      <c r="B4714" s="42"/>
      <c r="C4714" s="42"/>
      <c r="D4714" s="42"/>
      <c r="E4714" s="42"/>
      <c r="G4714" s="42"/>
    </row>
    <row r="4715" spans="2:7" ht="9" customHeight="1">
      <c r="B4715" s="42"/>
      <c r="C4715" s="42"/>
      <c r="D4715" s="42"/>
      <c r="E4715" s="42"/>
      <c r="G4715" s="42"/>
    </row>
    <row r="4716" spans="2:7" ht="9" customHeight="1">
      <c r="B4716" s="42"/>
      <c r="C4716" s="42"/>
      <c r="D4716" s="42"/>
      <c r="E4716" s="42"/>
      <c r="G4716" s="42"/>
    </row>
    <row r="4717" spans="2:7" ht="9" customHeight="1">
      <c r="B4717" s="42"/>
      <c r="C4717" s="42"/>
      <c r="D4717" s="42"/>
      <c r="E4717" s="42"/>
      <c r="G4717" s="42"/>
    </row>
    <row r="4718" spans="2:7" ht="9" customHeight="1">
      <c r="B4718" s="42"/>
      <c r="C4718" s="42"/>
      <c r="D4718" s="42"/>
      <c r="E4718" s="42"/>
      <c r="G4718" s="42"/>
    </row>
    <row r="4719" spans="2:7" ht="9" customHeight="1">
      <c r="B4719" s="42"/>
      <c r="C4719" s="42"/>
      <c r="D4719" s="42"/>
      <c r="E4719" s="42"/>
      <c r="G4719" s="42"/>
    </row>
    <row r="4720" spans="2:7" ht="9" customHeight="1">
      <c r="B4720" s="42"/>
      <c r="C4720" s="42"/>
      <c r="D4720" s="42"/>
      <c r="E4720" s="42"/>
      <c r="G4720" s="42"/>
    </row>
    <row r="4721" spans="2:7" ht="9" customHeight="1">
      <c r="B4721" s="42"/>
      <c r="C4721" s="42"/>
      <c r="D4721" s="42"/>
      <c r="E4721" s="42"/>
      <c r="G4721" s="42"/>
    </row>
    <row r="4722" spans="2:7" ht="9" customHeight="1">
      <c r="B4722" s="42"/>
      <c r="C4722" s="42"/>
      <c r="D4722" s="42"/>
      <c r="E4722" s="42"/>
      <c r="G4722" s="42"/>
    </row>
    <row r="4723" spans="2:7" ht="9" customHeight="1">
      <c r="B4723" s="42"/>
      <c r="C4723" s="42"/>
      <c r="D4723" s="42"/>
      <c r="E4723" s="42"/>
      <c r="G4723" s="42"/>
    </row>
    <row r="4724" spans="2:7" ht="9" customHeight="1">
      <c r="B4724" s="42"/>
      <c r="C4724" s="42"/>
      <c r="D4724" s="42"/>
      <c r="E4724" s="42"/>
      <c r="G4724" s="42"/>
    </row>
    <row r="4725" spans="2:7" ht="9" customHeight="1">
      <c r="B4725" s="42"/>
      <c r="C4725" s="42"/>
      <c r="D4725" s="42"/>
      <c r="E4725" s="42"/>
      <c r="G4725" s="42"/>
    </row>
    <row r="4726" spans="2:7" ht="9" customHeight="1">
      <c r="B4726" s="42"/>
      <c r="C4726" s="42"/>
      <c r="D4726" s="42"/>
      <c r="E4726" s="42"/>
      <c r="G4726" s="42"/>
    </row>
    <row r="4727" spans="2:7" ht="9" customHeight="1">
      <c r="B4727" s="42"/>
      <c r="C4727" s="42"/>
      <c r="D4727" s="42"/>
      <c r="E4727" s="42"/>
      <c r="G4727" s="42"/>
    </row>
    <row r="4728" spans="2:7" ht="9" customHeight="1">
      <c r="B4728" s="42"/>
      <c r="C4728" s="42"/>
      <c r="D4728" s="42"/>
      <c r="E4728" s="42"/>
      <c r="G4728" s="42"/>
    </row>
    <row r="4729" spans="2:7" ht="9" customHeight="1">
      <c r="B4729" s="42"/>
      <c r="C4729" s="42"/>
      <c r="D4729" s="42"/>
      <c r="E4729" s="42"/>
      <c r="G4729" s="42"/>
    </row>
    <row r="4730" spans="2:7" ht="9" customHeight="1">
      <c r="B4730" s="42"/>
      <c r="C4730" s="42"/>
      <c r="D4730" s="42"/>
      <c r="E4730" s="42"/>
      <c r="G4730" s="42"/>
    </row>
    <row r="4731" spans="2:7" ht="9" customHeight="1">
      <c r="B4731" s="42"/>
      <c r="C4731" s="42"/>
      <c r="D4731" s="42"/>
      <c r="E4731" s="42"/>
      <c r="G4731" s="42"/>
    </row>
    <row r="4732" spans="2:7" ht="9" customHeight="1">
      <c r="B4732" s="42"/>
      <c r="C4732" s="42"/>
      <c r="D4732" s="42"/>
      <c r="E4732" s="42"/>
      <c r="G4732" s="42"/>
    </row>
    <row r="4733" spans="2:7" ht="9" customHeight="1">
      <c r="B4733" s="42"/>
      <c r="C4733" s="42"/>
      <c r="D4733" s="42"/>
      <c r="E4733" s="42"/>
      <c r="G4733" s="42"/>
    </row>
    <row r="4734" spans="2:7" ht="9" customHeight="1">
      <c r="B4734" s="42"/>
      <c r="C4734" s="42"/>
      <c r="D4734" s="42"/>
      <c r="E4734" s="42"/>
      <c r="G4734" s="42"/>
    </row>
    <row r="4735" spans="2:7" ht="9" customHeight="1">
      <c r="B4735" s="42"/>
      <c r="C4735" s="42"/>
      <c r="D4735" s="42"/>
      <c r="E4735" s="42"/>
      <c r="G4735" s="42"/>
    </row>
    <row r="4736" spans="2:7" ht="9" customHeight="1">
      <c r="B4736" s="42"/>
      <c r="C4736" s="42"/>
      <c r="D4736" s="42"/>
      <c r="E4736" s="42"/>
      <c r="G4736" s="42"/>
    </row>
    <row r="4737" spans="2:7" ht="9" customHeight="1">
      <c r="B4737" s="42"/>
      <c r="C4737" s="42"/>
      <c r="D4737" s="42"/>
      <c r="E4737" s="42"/>
      <c r="G4737" s="42"/>
    </row>
    <row r="4738" spans="2:7" ht="9" customHeight="1">
      <c r="B4738" s="42"/>
      <c r="C4738" s="42"/>
      <c r="D4738" s="42"/>
      <c r="E4738" s="42"/>
      <c r="G4738" s="42"/>
    </row>
    <row r="4739" spans="2:7" ht="9" customHeight="1">
      <c r="B4739" s="42"/>
      <c r="C4739" s="42"/>
      <c r="D4739" s="42"/>
      <c r="E4739" s="42"/>
      <c r="G4739" s="42"/>
    </row>
    <row r="4740" spans="2:7" ht="9" customHeight="1">
      <c r="B4740" s="42"/>
      <c r="C4740" s="42"/>
      <c r="D4740" s="42"/>
      <c r="E4740" s="42"/>
      <c r="G4740" s="42"/>
    </row>
    <row r="4741" spans="2:7" ht="9" customHeight="1">
      <c r="B4741" s="42"/>
      <c r="C4741" s="42"/>
      <c r="D4741" s="42"/>
      <c r="E4741" s="42"/>
      <c r="G4741" s="42"/>
    </row>
    <row r="4742" spans="2:7" ht="9" customHeight="1">
      <c r="B4742" s="42"/>
      <c r="C4742" s="42"/>
      <c r="D4742" s="42"/>
      <c r="E4742" s="42"/>
      <c r="G4742" s="42"/>
    </row>
    <row r="4743" spans="2:7" ht="9" customHeight="1">
      <c r="B4743" s="42"/>
      <c r="C4743" s="42"/>
      <c r="D4743" s="42"/>
      <c r="E4743" s="42"/>
      <c r="G4743" s="42"/>
    </row>
    <row r="4744" spans="2:7" ht="9" customHeight="1">
      <c r="B4744" s="42"/>
      <c r="C4744" s="42"/>
      <c r="D4744" s="42"/>
      <c r="E4744" s="42"/>
      <c r="G4744" s="42"/>
    </row>
    <row r="4745" spans="2:7" ht="9" customHeight="1">
      <c r="B4745" s="42"/>
      <c r="C4745" s="42"/>
      <c r="D4745" s="42"/>
      <c r="E4745" s="42"/>
      <c r="G4745" s="42"/>
    </row>
    <row r="4746" spans="2:7" ht="9" customHeight="1">
      <c r="B4746" s="42"/>
      <c r="C4746" s="42"/>
      <c r="D4746" s="42"/>
      <c r="E4746" s="42"/>
      <c r="G4746" s="42"/>
    </row>
    <row r="4747" spans="2:7" ht="9" customHeight="1">
      <c r="B4747" s="42"/>
      <c r="C4747" s="42"/>
      <c r="D4747" s="42"/>
      <c r="E4747" s="42"/>
      <c r="G4747" s="42"/>
    </row>
    <row r="4748" spans="2:7" ht="9" customHeight="1">
      <c r="B4748" s="42"/>
      <c r="C4748" s="42"/>
      <c r="D4748" s="42"/>
      <c r="E4748" s="42"/>
      <c r="G4748" s="42"/>
    </row>
    <row r="4749" spans="2:7" ht="9" customHeight="1">
      <c r="B4749" s="42"/>
      <c r="C4749" s="42"/>
      <c r="D4749" s="42"/>
      <c r="E4749" s="42"/>
      <c r="G4749" s="42"/>
    </row>
    <row r="4750" spans="2:7" ht="9" customHeight="1">
      <c r="B4750" s="42"/>
      <c r="C4750" s="42"/>
      <c r="D4750" s="42"/>
      <c r="E4750" s="42"/>
      <c r="G4750" s="42"/>
    </row>
    <row r="4751" spans="2:7" ht="9" customHeight="1">
      <c r="B4751" s="42"/>
      <c r="C4751" s="42"/>
      <c r="D4751" s="42"/>
      <c r="E4751" s="42"/>
      <c r="G4751" s="42"/>
    </row>
    <row r="4752" spans="2:7" ht="9" customHeight="1">
      <c r="B4752" s="42"/>
      <c r="C4752" s="42"/>
      <c r="D4752" s="42"/>
      <c r="E4752" s="42"/>
      <c r="G4752" s="42"/>
    </row>
    <row r="4753" spans="2:7" ht="9" customHeight="1">
      <c r="B4753" s="42"/>
      <c r="C4753" s="42"/>
      <c r="D4753" s="42"/>
      <c r="E4753" s="42"/>
      <c r="G4753" s="42"/>
    </row>
    <row r="4754" spans="2:7" ht="9" customHeight="1">
      <c r="B4754" s="42"/>
      <c r="C4754" s="42"/>
      <c r="D4754" s="42"/>
      <c r="E4754" s="42"/>
      <c r="G4754" s="42"/>
    </row>
    <row r="4755" spans="2:7" ht="9" customHeight="1">
      <c r="B4755" s="42"/>
      <c r="C4755" s="42"/>
      <c r="D4755" s="42"/>
      <c r="E4755" s="42"/>
      <c r="G4755" s="42"/>
    </row>
    <row r="4756" spans="2:7" ht="9" customHeight="1">
      <c r="B4756" s="42"/>
      <c r="C4756" s="42"/>
      <c r="D4756" s="42"/>
      <c r="E4756" s="42"/>
      <c r="G4756" s="42"/>
    </row>
    <row r="4757" spans="2:7" ht="9" customHeight="1">
      <c r="B4757" s="42"/>
      <c r="C4757" s="42"/>
      <c r="D4757" s="42"/>
      <c r="E4757" s="42"/>
      <c r="G4757" s="42"/>
    </row>
    <row r="4758" spans="2:7" ht="9" customHeight="1">
      <c r="B4758" s="42"/>
      <c r="C4758" s="42"/>
      <c r="D4758" s="42"/>
      <c r="E4758" s="42"/>
      <c r="G4758" s="42"/>
    </row>
    <row r="4759" spans="2:7" ht="9" customHeight="1">
      <c r="B4759" s="42"/>
      <c r="C4759" s="42"/>
      <c r="D4759" s="42"/>
      <c r="E4759" s="42"/>
      <c r="G4759" s="42"/>
    </row>
    <row r="4760" spans="2:7" ht="9" customHeight="1">
      <c r="B4760" s="42"/>
      <c r="C4760" s="42"/>
      <c r="D4760" s="42"/>
      <c r="E4760" s="42"/>
      <c r="G4760" s="42"/>
    </row>
    <row r="4761" spans="2:7" ht="9" customHeight="1">
      <c r="B4761" s="42"/>
      <c r="C4761" s="42"/>
      <c r="D4761" s="42"/>
      <c r="E4761" s="42"/>
      <c r="G4761" s="42"/>
    </row>
    <row r="4762" spans="2:7" ht="9" customHeight="1">
      <c r="B4762" s="42"/>
      <c r="C4762" s="42"/>
      <c r="D4762" s="42"/>
      <c r="E4762" s="42"/>
      <c r="G4762" s="42"/>
    </row>
    <row r="4763" spans="2:7" ht="9" customHeight="1">
      <c r="B4763" s="42"/>
      <c r="C4763" s="42"/>
      <c r="D4763" s="42"/>
      <c r="E4763" s="42"/>
      <c r="G4763" s="42"/>
    </row>
    <row r="4764" spans="2:7" ht="9" customHeight="1">
      <c r="B4764" s="42"/>
      <c r="C4764" s="42"/>
      <c r="D4764" s="42"/>
      <c r="E4764" s="42"/>
      <c r="G4764" s="42"/>
    </row>
    <row r="4765" spans="2:7" ht="9" customHeight="1">
      <c r="B4765" s="42"/>
      <c r="C4765" s="42"/>
      <c r="D4765" s="42"/>
      <c r="E4765" s="42"/>
      <c r="G4765" s="42"/>
    </row>
    <row r="4766" spans="2:7" ht="9" customHeight="1">
      <c r="B4766" s="42"/>
      <c r="C4766" s="42"/>
      <c r="D4766" s="42"/>
      <c r="E4766" s="42"/>
      <c r="G4766" s="42"/>
    </row>
    <row r="4767" spans="2:7" ht="9" customHeight="1">
      <c r="B4767" s="42"/>
      <c r="C4767" s="42"/>
      <c r="D4767" s="42"/>
      <c r="E4767" s="42"/>
      <c r="G4767" s="42"/>
    </row>
    <row r="4768" spans="2:7" ht="9" customHeight="1">
      <c r="B4768" s="42"/>
      <c r="C4768" s="42"/>
      <c r="D4768" s="42"/>
      <c r="E4768" s="42"/>
      <c r="G4768" s="42"/>
    </row>
    <row r="4769" spans="2:7" ht="9" customHeight="1">
      <c r="B4769" s="42"/>
      <c r="C4769" s="42"/>
      <c r="D4769" s="42"/>
      <c r="E4769" s="42"/>
      <c r="G4769" s="42"/>
    </row>
    <row r="4770" spans="2:7" ht="9" customHeight="1">
      <c r="B4770" s="42"/>
      <c r="C4770" s="42"/>
      <c r="D4770" s="42"/>
      <c r="E4770" s="42"/>
      <c r="G4770" s="42"/>
    </row>
    <row r="4771" spans="2:7" ht="9" customHeight="1">
      <c r="B4771" s="42"/>
      <c r="C4771" s="42"/>
      <c r="D4771" s="42"/>
      <c r="E4771" s="42"/>
      <c r="G4771" s="42"/>
    </row>
    <row r="4772" spans="2:7" ht="9" customHeight="1">
      <c r="B4772" s="42"/>
      <c r="C4772" s="42"/>
      <c r="D4772" s="42"/>
      <c r="E4772" s="42"/>
      <c r="G4772" s="42"/>
    </row>
    <row r="4773" spans="2:7" ht="9" customHeight="1">
      <c r="B4773" s="42"/>
      <c r="C4773" s="42"/>
      <c r="D4773" s="42"/>
      <c r="E4773" s="42"/>
      <c r="G4773" s="42"/>
    </row>
    <row r="4774" spans="2:7" ht="9" customHeight="1">
      <c r="B4774" s="42"/>
      <c r="C4774" s="42"/>
      <c r="D4774" s="42"/>
      <c r="E4774" s="42"/>
      <c r="G4774" s="42"/>
    </row>
    <row r="4775" spans="2:7" ht="9" customHeight="1">
      <c r="B4775" s="42"/>
      <c r="C4775" s="42"/>
      <c r="D4775" s="42"/>
      <c r="E4775" s="42"/>
      <c r="G4775" s="42"/>
    </row>
    <row r="4776" spans="2:7" ht="9" customHeight="1">
      <c r="B4776" s="42"/>
      <c r="C4776" s="42"/>
      <c r="D4776" s="42"/>
      <c r="E4776" s="42"/>
      <c r="G4776" s="42"/>
    </row>
    <row r="4777" spans="2:7" ht="9" customHeight="1">
      <c r="B4777" s="42"/>
      <c r="C4777" s="42"/>
      <c r="D4777" s="42"/>
      <c r="E4777" s="42"/>
      <c r="G4777" s="42"/>
    </row>
    <row r="4778" spans="2:7" ht="9" customHeight="1">
      <c r="B4778" s="42"/>
      <c r="C4778" s="42"/>
      <c r="D4778" s="42"/>
      <c r="E4778" s="42"/>
      <c r="G4778" s="42"/>
    </row>
    <row r="4779" spans="2:7" ht="9" customHeight="1">
      <c r="B4779" s="42"/>
      <c r="C4779" s="42"/>
      <c r="D4779" s="42"/>
      <c r="E4779" s="42"/>
      <c r="G4779" s="42"/>
    </row>
    <row r="4780" spans="2:7" ht="9" customHeight="1">
      <c r="B4780" s="42"/>
      <c r="C4780" s="42"/>
      <c r="D4780" s="42"/>
      <c r="E4780" s="42"/>
      <c r="G4780" s="42"/>
    </row>
    <row r="4781" spans="2:7" ht="9" customHeight="1">
      <c r="B4781" s="42"/>
      <c r="C4781" s="42"/>
      <c r="D4781" s="42"/>
      <c r="E4781" s="42"/>
      <c r="G4781" s="42"/>
    </row>
    <row r="4782" spans="2:7" ht="9" customHeight="1">
      <c r="B4782" s="42"/>
      <c r="C4782" s="42"/>
      <c r="D4782" s="42"/>
      <c r="E4782" s="42"/>
      <c r="G4782" s="42"/>
    </row>
    <row r="4783" spans="2:7" ht="9" customHeight="1">
      <c r="B4783" s="42"/>
      <c r="C4783" s="42"/>
      <c r="D4783" s="42"/>
      <c r="E4783" s="42"/>
      <c r="G4783" s="42"/>
    </row>
    <row r="4784" spans="2:7" ht="9" customHeight="1">
      <c r="B4784" s="42"/>
      <c r="C4784" s="42"/>
      <c r="D4784" s="42"/>
      <c r="E4784" s="42"/>
      <c r="G4784" s="42"/>
    </row>
    <row r="4785" spans="2:7" ht="9" customHeight="1">
      <c r="B4785" s="42"/>
      <c r="C4785" s="42"/>
      <c r="D4785" s="42"/>
      <c r="E4785" s="42"/>
      <c r="G4785" s="42"/>
    </row>
    <row r="4786" spans="2:7" ht="9" customHeight="1">
      <c r="B4786" s="42"/>
      <c r="C4786" s="42"/>
      <c r="D4786" s="42"/>
      <c r="E4786" s="42"/>
      <c r="G4786" s="42"/>
    </row>
    <row r="4787" spans="2:7" ht="9" customHeight="1">
      <c r="B4787" s="42"/>
      <c r="C4787" s="42"/>
      <c r="D4787" s="42"/>
      <c r="E4787" s="42"/>
      <c r="G4787" s="42"/>
    </row>
    <row r="4788" spans="2:7" ht="9" customHeight="1">
      <c r="B4788" s="42"/>
      <c r="C4788" s="42"/>
      <c r="D4788" s="42"/>
      <c r="E4788" s="42"/>
      <c r="G4788" s="42"/>
    </row>
    <row r="4789" spans="2:7" ht="9" customHeight="1">
      <c r="B4789" s="42"/>
      <c r="C4789" s="42"/>
      <c r="D4789" s="42"/>
      <c r="E4789" s="42"/>
      <c r="G4789" s="42"/>
    </row>
    <row r="4790" spans="2:7" ht="9" customHeight="1">
      <c r="B4790" s="42"/>
      <c r="C4790" s="42"/>
      <c r="D4790" s="42"/>
      <c r="E4790" s="42"/>
      <c r="G4790" s="42"/>
    </row>
    <row r="4791" spans="2:7" ht="9" customHeight="1">
      <c r="B4791" s="42"/>
      <c r="C4791" s="42"/>
      <c r="D4791" s="42"/>
      <c r="E4791" s="42"/>
      <c r="G4791" s="42"/>
    </row>
    <row r="4792" spans="2:7" ht="9" customHeight="1">
      <c r="B4792" s="42"/>
      <c r="C4792" s="42"/>
      <c r="D4792" s="42"/>
      <c r="E4792" s="42"/>
      <c r="G4792" s="42"/>
    </row>
    <row r="4793" spans="2:7" ht="9" customHeight="1">
      <c r="B4793" s="42"/>
      <c r="C4793" s="42"/>
      <c r="D4793" s="42"/>
      <c r="E4793" s="42"/>
      <c r="G4793" s="42"/>
    </row>
    <row r="4794" spans="2:7" ht="9" customHeight="1">
      <c r="B4794" s="42"/>
      <c r="C4794" s="42"/>
      <c r="D4794" s="42"/>
      <c r="E4794" s="42"/>
      <c r="G4794" s="42"/>
    </row>
    <row r="4795" spans="2:7" ht="9" customHeight="1">
      <c r="B4795" s="42"/>
      <c r="C4795" s="42"/>
      <c r="D4795" s="42"/>
      <c r="E4795" s="42"/>
      <c r="G4795" s="42"/>
    </row>
    <row r="4796" spans="2:7" ht="9" customHeight="1">
      <c r="B4796" s="42"/>
      <c r="C4796" s="42"/>
      <c r="D4796" s="42"/>
      <c r="E4796" s="42"/>
      <c r="G4796" s="42"/>
    </row>
    <row r="4797" spans="2:7" ht="9" customHeight="1">
      <c r="B4797" s="42"/>
      <c r="C4797" s="42"/>
      <c r="D4797" s="42"/>
      <c r="E4797" s="42"/>
      <c r="G4797" s="42"/>
    </row>
    <row r="4798" spans="2:7" ht="9" customHeight="1">
      <c r="B4798" s="42"/>
      <c r="C4798" s="42"/>
      <c r="D4798" s="42"/>
      <c r="E4798" s="42"/>
      <c r="G4798" s="42"/>
    </row>
    <row r="4799" spans="2:7" ht="9" customHeight="1">
      <c r="B4799" s="42"/>
      <c r="C4799" s="42"/>
      <c r="D4799" s="42"/>
      <c r="E4799" s="42"/>
      <c r="G4799" s="42"/>
    </row>
    <row r="4800" spans="2:7" ht="9" customHeight="1">
      <c r="B4800" s="42"/>
      <c r="C4800" s="42"/>
      <c r="D4800" s="42"/>
      <c r="E4800" s="42"/>
      <c r="G4800" s="42"/>
    </row>
    <row r="4801" spans="2:7" ht="9" customHeight="1">
      <c r="B4801" s="42"/>
      <c r="C4801" s="42"/>
      <c r="D4801" s="42"/>
      <c r="E4801" s="42"/>
      <c r="G4801" s="42"/>
    </row>
    <row r="4802" spans="2:7" ht="9" customHeight="1">
      <c r="B4802" s="42"/>
      <c r="C4802" s="42"/>
      <c r="D4802" s="42"/>
      <c r="E4802" s="42"/>
      <c r="G4802" s="42"/>
    </row>
    <row r="4803" spans="2:7" ht="9" customHeight="1">
      <c r="B4803" s="42"/>
      <c r="C4803" s="42"/>
      <c r="D4803" s="42"/>
      <c r="E4803" s="42"/>
      <c r="G4803" s="42"/>
    </row>
    <row r="4804" spans="2:7" ht="9" customHeight="1">
      <c r="B4804" s="42"/>
      <c r="C4804" s="42"/>
      <c r="D4804" s="42"/>
      <c r="E4804" s="42"/>
      <c r="G4804" s="42"/>
    </row>
    <row r="4805" spans="2:7" ht="9" customHeight="1">
      <c r="B4805" s="42"/>
      <c r="C4805" s="42"/>
      <c r="D4805" s="42"/>
      <c r="E4805" s="42"/>
      <c r="G4805" s="42"/>
    </row>
    <row r="4806" spans="2:7" ht="9" customHeight="1">
      <c r="B4806" s="42"/>
      <c r="C4806" s="42"/>
      <c r="D4806" s="42"/>
      <c r="E4806" s="42"/>
      <c r="G4806" s="42"/>
    </row>
    <row r="4807" spans="2:7" ht="9" customHeight="1">
      <c r="B4807" s="42"/>
      <c r="C4807" s="42"/>
      <c r="D4807" s="42"/>
      <c r="E4807" s="42"/>
      <c r="G4807" s="42"/>
    </row>
    <row r="4808" spans="2:7" ht="9" customHeight="1">
      <c r="B4808" s="42"/>
      <c r="C4808" s="42"/>
      <c r="D4808" s="42"/>
      <c r="E4808" s="42"/>
      <c r="G4808" s="42"/>
    </row>
    <row r="4809" spans="2:7" ht="9" customHeight="1">
      <c r="B4809" s="42"/>
      <c r="C4809" s="42"/>
      <c r="D4809" s="42"/>
      <c r="E4809" s="42"/>
      <c r="G4809" s="42"/>
    </row>
    <row r="4810" spans="2:7" ht="9" customHeight="1">
      <c r="B4810" s="42"/>
      <c r="C4810" s="42"/>
      <c r="D4810" s="42"/>
      <c r="E4810" s="42"/>
      <c r="G4810" s="42"/>
    </row>
    <row r="4811" spans="2:7" ht="9" customHeight="1">
      <c r="B4811" s="42"/>
      <c r="C4811" s="42"/>
      <c r="D4811" s="42"/>
      <c r="E4811" s="42"/>
      <c r="G4811" s="42"/>
    </row>
    <row r="4812" spans="2:7" ht="9" customHeight="1">
      <c r="B4812" s="42"/>
      <c r="C4812" s="42"/>
      <c r="D4812" s="42"/>
      <c r="E4812" s="42"/>
      <c r="G4812" s="42"/>
    </row>
    <row r="4813" spans="2:7" ht="9" customHeight="1">
      <c r="B4813" s="42"/>
      <c r="C4813" s="42"/>
      <c r="D4813" s="42"/>
      <c r="E4813" s="42"/>
      <c r="G4813" s="42"/>
    </row>
    <row r="4814" spans="2:7" ht="9" customHeight="1">
      <c r="B4814" s="42"/>
      <c r="C4814" s="42"/>
      <c r="D4814" s="42"/>
      <c r="E4814" s="42"/>
      <c r="G4814" s="42"/>
    </row>
    <row r="4815" spans="2:7" ht="9" customHeight="1">
      <c r="B4815" s="42"/>
      <c r="C4815" s="42"/>
      <c r="D4815" s="42"/>
      <c r="E4815" s="42"/>
      <c r="G4815" s="42"/>
    </row>
    <row r="4816" spans="2:7" ht="9" customHeight="1">
      <c r="B4816" s="42"/>
      <c r="C4816" s="42"/>
      <c r="D4816" s="42"/>
      <c r="E4816" s="42"/>
      <c r="G4816" s="42"/>
    </row>
    <row r="4817" spans="2:7" ht="9" customHeight="1">
      <c r="B4817" s="42"/>
      <c r="C4817" s="42"/>
      <c r="D4817" s="42"/>
      <c r="E4817" s="42"/>
      <c r="G4817" s="42"/>
    </row>
    <row r="4818" spans="2:7" ht="9" customHeight="1">
      <c r="B4818" s="42"/>
      <c r="C4818" s="42"/>
      <c r="D4818" s="42"/>
      <c r="E4818" s="42"/>
      <c r="G4818" s="42"/>
    </row>
    <row r="4819" spans="2:7" ht="9" customHeight="1">
      <c r="B4819" s="42"/>
      <c r="C4819" s="42"/>
      <c r="D4819" s="42"/>
      <c r="E4819" s="42"/>
      <c r="G4819" s="42"/>
    </row>
    <row r="4820" spans="2:7" ht="9" customHeight="1">
      <c r="B4820" s="42"/>
      <c r="C4820" s="42"/>
      <c r="D4820" s="42"/>
      <c r="E4820" s="42"/>
      <c r="G4820" s="42"/>
    </row>
    <row r="4821" spans="2:7" ht="9" customHeight="1">
      <c r="B4821" s="42"/>
      <c r="C4821" s="42"/>
      <c r="D4821" s="42"/>
      <c r="E4821" s="42"/>
      <c r="G4821" s="42"/>
    </row>
    <row r="4822" spans="2:7" ht="9" customHeight="1">
      <c r="B4822" s="42"/>
      <c r="C4822" s="42"/>
      <c r="D4822" s="42"/>
      <c r="E4822" s="42"/>
      <c r="G4822" s="42"/>
    </row>
    <row r="4823" spans="2:7" ht="9" customHeight="1">
      <c r="B4823" s="42"/>
      <c r="C4823" s="42"/>
      <c r="D4823" s="42"/>
      <c r="E4823" s="42"/>
      <c r="G4823" s="42"/>
    </row>
    <row r="4824" spans="2:7" ht="9" customHeight="1">
      <c r="B4824" s="42"/>
      <c r="C4824" s="42"/>
      <c r="D4824" s="42"/>
      <c r="E4824" s="42"/>
      <c r="G4824" s="42"/>
    </row>
    <row r="4825" spans="2:7" ht="9" customHeight="1">
      <c r="B4825" s="42"/>
      <c r="C4825" s="42"/>
      <c r="D4825" s="42"/>
      <c r="E4825" s="42"/>
      <c r="G4825" s="42"/>
    </row>
    <row r="4826" spans="2:7" ht="9" customHeight="1">
      <c r="B4826" s="42"/>
      <c r="C4826" s="42"/>
      <c r="D4826" s="42"/>
      <c r="E4826" s="42"/>
      <c r="G4826" s="42"/>
    </row>
    <row r="4827" spans="2:7" ht="9" customHeight="1">
      <c r="B4827" s="42"/>
      <c r="C4827" s="42"/>
      <c r="D4827" s="42"/>
      <c r="E4827" s="42"/>
      <c r="G4827" s="42"/>
    </row>
    <row r="4828" spans="2:7" ht="9" customHeight="1">
      <c r="B4828" s="42"/>
      <c r="C4828" s="42"/>
      <c r="D4828" s="42"/>
      <c r="E4828" s="42"/>
      <c r="G4828" s="42"/>
    </row>
    <row r="4829" spans="2:7" ht="9" customHeight="1">
      <c r="B4829" s="42"/>
      <c r="C4829" s="42"/>
      <c r="D4829" s="42"/>
      <c r="E4829" s="42"/>
      <c r="G4829" s="42"/>
    </row>
    <row r="4830" spans="2:7" ht="9" customHeight="1">
      <c r="B4830" s="42"/>
      <c r="C4830" s="42"/>
      <c r="D4830" s="42"/>
      <c r="E4830" s="42"/>
      <c r="G4830" s="42"/>
    </row>
    <row r="4831" spans="2:7" ht="9" customHeight="1">
      <c r="B4831" s="42"/>
      <c r="C4831" s="42"/>
      <c r="D4831" s="42"/>
      <c r="E4831" s="42"/>
      <c r="G4831" s="42"/>
    </row>
    <row r="4832" spans="2:7" ht="9" customHeight="1">
      <c r="B4832" s="42"/>
      <c r="C4832" s="42"/>
      <c r="D4832" s="42"/>
      <c r="E4832" s="42"/>
      <c r="G4832" s="42"/>
    </row>
    <row r="4833" spans="2:7" ht="9" customHeight="1">
      <c r="B4833" s="42"/>
      <c r="C4833" s="42"/>
      <c r="D4833" s="42"/>
      <c r="E4833" s="42"/>
      <c r="G4833" s="42"/>
    </row>
    <row r="4834" spans="2:7" ht="9" customHeight="1">
      <c r="B4834" s="42"/>
      <c r="C4834" s="42"/>
      <c r="D4834" s="42"/>
      <c r="E4834" s="42"/>
      <c r="G4834" s="42"/>
    </row>
    <row r="4835" spans="2:7" ht="9" customHeight="1">
      <c r="B4835" s="42"/>
      <c r="C4835" s="42"/>
      <c r="D4835" s="42"/>
      <c r="E4835" s="42"/>
      <c r="G4835" s="42"/>
    </row>
    <row r="4836" spans="2:7" ht="9" customHeight="1">
      <c r="B4836" s="42"/>
      <c r="C4836" s="42"/>
      <c r="D4836" s="42"/>
      <c r="E4836" s="42"/>
      <c r="G4836" s="42"/>
    </row>
    <row r="4837" spans="2:7" ht="9" customHeight="1">
      <c r="B4837" s="42"/>
      <c r="C4837" s="42"/>
      <c r="D4837" s="42"/>
      <c r="E4837" s="42"/>
      <c r="G4837" s="42"/>
    </row>
    <row r="4838" spans="2:7" ht="9" customHeight="1">
      <c r="B4838" s="42"/>
      <c r="C4838" s="42"/>
      <c r="D4838" s="42"/>
      <c r="E4838" s="42"/>
      <c r="G4838" s="42"/>
    </row>
    <row r="4839" spans="2:7" ht="9" customHeight="1">
      <c r="B4839" s="42"/>
      <c r="C4839" s="42"/>
      <c r="D4839" s="42"/>
      <c r="E4839" s="42"/>
      <c r="G4839" s="42"/>
    </row>
    <row r="4840" spans="2:7" ht="9" customHeight="1">
      <c r="B4840" s="42"/>
      <c r="C4840" s="42"/>
      <c r="D4840" s="42"/>
      <c r="E4840" s="42"/>
      <c r="G4840" s="42"/>
    </row>
    <row r="4841" spans="2:7" ht="9" customHeight="1">
      <c r="B4841" s="42"/>
      <c r="C4841" s="42"/>
      <c r="D4841" s="42"/>
      <c r="E4841" s="42"/>
      <c r="G4841" s="42"/>
    </row>
    <row r="4842" spans="2:7" ht="9" customHeight="1">
      <c r="B4842" s="42"/>
      <c r="C4842" s="42"/>
      <c r="D4842" s="42"/>
      <c r="E4842" s="42"/>
      <c r="G4842" s="42"/>
    </row>
    <row r="4843" spans="2:7" ht="9" customHeight="1">
      <c r="B4843" s="42"/>
      <c r="C4843" s="42"/>
      <c r="D4843" s="42"/>
      <c r="E4843" s="42"/>
      <c r="G4843" s="42"/>
    </row>
    <row r="4844" spans="2:7" ht="9" customHeight="1">
      <c r="B4844" s="42"/>
      <c r="C4844" s="42"/>
      <c r="D4844" s="42"/>
      <c r="E4844" s="42"/>
      <c r="G4844" s="42"/>
    </row>
    <row r="4845" spans="2:7" ht="9" customHeight="1">
      <c r="B4845" s="42"/>
      <c r="C4845" s="42"/>
      <c r="D4845" s="42"/>
      <c r="E4845" s="42"/>
      <c r="G4845" s="42"/>
    </row>
    <row r="4846" spans="2:7" ht="9" customHeight="1">
      <c r="B4846" s="42"/>
      <c r="C4846" s="42"/>
      <c r="D4846" s="42"/>
      <c r="E4846" s="42"/>
      <c r="G4846" s="42"/>
    </row>
    <row r="4847" spans="2:7" ht="9" customHeight="1">
      <c r="B4847" s="42"/>
      <c r="C4847" s="42"/>
      <c r="D4847" s="42"/>
      <c r="E4847" s="42"/>
      <c r="G4847" s="42"/>
    </row>
    <row r="4848" spans="2:7" ht="9" customHeight="1">
      <c r="B4848" s="42"/>
      <c r="C4848" s="42"/>
      <c r="D4848" s="42"/>
      <c r="E4848" s="42"/>
      <c r="G4848" s="42"/>
    </row>
    <row r="4849" spans="2:7" ht="9" customHeight="1">
      <c r="B4849" s="42"/>
      <c r="C4849" s="42"/>
      <c r="D4849" s="42"/>
      <c r="E4849" s="42"/>
      <c r="G4849" s="42"/>
    </row>
    <row r="4850" spans="2:7" ht="9" customHeight="1">
      <c r="B4850" s="42"/>
      <c r="C4850" s="42"/>
      <c r="D4850" s="42"/>
      <c r="E4850" s="42"/>
      <c r="G4850" s="42"/>
    </row>
    <row r="4851" spans="2:7" ht="9" customHeight="1">
      <c r="B4851" s="42"/>
      <c r="C4851" s="42"/>
      <c r="D4851" s="42"/>
      <c r="E4851" s="42"/>
      <c r="G4851" s="42"/>
    </row>
    <row r="4852" spans="2:7" ht="9" customHeight="1">
      <c r="B4852" s="42"/>
      <c r="C4852" s="42"/>
      <c r="D4852" s="42"/>
      <c r="E4852" s="42"/>
      <c r="G4852" s="42"/>
    </row>
    <row r="4853" spans="2:7" ht="9" customHeight="1">
      <c r="B4853" s="42"/>
      <c r="C4853" s="42"/>
      <c r="D4853" s="42"/>
      <c r="E4853" s="42"/>
      <c r="G4853" s="42"/>
    </row>
    <row r="4854" spans="2:7" ht="9" customHeight="1">
      <c r="B4854" s="42"/>
      <c r="C4854" s="42"/>
      <c r="D4854" s="42"/>
      <c r="E4854" s="42"/>
      <c r="G4854" s="42"/>
    </row>
    <row r="4855" spans="2:7" ht="9" customHeight="1">
      <c r="B4855" s="42"/>
      <c r="C4855" s="42"/>
      <c r="D4855" s="42"/>
      <c r="E4855" s="42"/>
      <c r="G4855" s="42"/>
    </row>
    <row r="4856" spans="2:7" ht="9" customHeight="1">
      <c r="B4856" s="42"/>
      <c r="C4856" s="42"/>
      <c r="D4856" s="42"/>
      <c r="E4856" s="42"/>
      <c r="G4856" s="42"/>
    </row>
    <row r="4857" spans="2:7" ht="9" customHeight="1">
      <c r="B4857" s="42"/>
      <c r="C4857" s="42"/>
      <c r="D4857" s="42"/>
      <c r="E4857" s="42"/>
      <c r="G4857" s="42"/>
    </row>
    <row r="4858" spans="2:7" ht="9" customHeight="1">
      <c r="B4858" s="42"/>
      <c r="C4858" s="42"/>
      <c r="D4858" s="42"/>
      <c r="E4858" s="42"/>
      <c r="G4858" s="42"/>
    </row>
    <row r="4859" spans="2:7" ht="9" customHeight="1">
      <c r="B4859" s="42"/>
      <c r="C4859" s="42"/>
      <c r="D4859" s="42"/>
      <c r="E4859" s="42"/>
      <c r="G4859" s="42"/>
    </row>
    <row r="4860" spans="2:7" ht="9" customHeight="1">
      <c r="B4860" s="42"/>
      <c r="C4860" s="42"/>
      <c r="D4860" s="42"/>
      <c r="E4860" s="42"/>
      <c r="G4860" s="42"/>
    </row>
    <row r="4861" spans="2:7" ht="9" customHeight="1">
      <c r="B4861" s="42"/>
      <c r="C4861" s="42"/>
      <c r="D4861" s="42"/>
      <c r="E4861" s="42"/>
      <c r="G4861" s="42"/>
    </row>
    <row r="4862" spans="2:7" ht="9" customHeight="1">
      <c r="B4862" s="42"/>
      <c r="C4862" s="42"/>
      <c r="D4862" s="42"/>
      <c r="E4862" s="42"/>
      <c r="G4862" s="42"/>
    </row>
    <row r="4863" spans="2:7" ht="9" customHeight="1">
      <c r="B4863" s="42"/>
      <c r="C4863" s="42"/>
      <c r="D4863" s="42"/>
      <c r="E4863" s="42"/>
      <c r="G4863" s="42"/>
    </row>
    <row r="4864" spans="2:7" ht="9" customHeight="1">
      <c r="B4864" s="42"/>
      <c r="C4864" s="42"/>
      <c r="D4864" s="42"/>
      <c r="E4864" s="42"/>
      <c r="G4864" s="42"/>
    </row>
    <row r="4865" spans="2:7" ht="9" customHeight="1">
      <c r="B4865" s="42"/>
      <c r="C4865" s="42"/>
      <c r="D4865" s="42"/>
      <c r="E4865" s="42"/>
      <c r="G4865" s="42"/>
    </row>
    <row r="4866" spans="2:7" ht="9" customHeight="1">
      <c r="B4866" s="42"/>
      <c r="C4866" s="42"/>
      <c r="D4866" s="42"/>
      <c r="E4866" s="42"/>
      <c r="G4866" s="42"/>
    </row>
    <row r="4867" spans="2:7" ht="9" customHeight="1">
      <c r="B4867" s="42"/>
      <c r="C4867" s="42"/>
      <c r="D4867" s="42"/>
      <c r="E4867" s="42"/>
      <c r="G4867" s="42"/>
    </row>
    <row r="4868" spans="2:7" ht="9" customHeight="1">
      <c r="B4868" s="42"/>
      <c r="C4868" s="42"/>
      <c r="D4868" s="42"/>
      <c r="E4868" s="42"/>
      <c r="G4868" s="42"/>
    </row>
    <row r="4869" spans="2:7" ht="9" customHeight="1">
      <c r="B4869" s="42"/>
      <c r="C4869" s="42"/>
      <c r="D4869" s="42"/>
      <c r="E4869" s="42"/>
      <c r="G4869" s="42"/>
    </row>
    <row r="4870" spans="2:7" ht="9" customHeight="1">
      <c r="B4870" s="42"/>
      <c r="C4870" s="42"/>
      <c r="D4870" s="42"/>
      <c r="E4870" s="42"/>
      <c r="G4870" s="42"/>
    </row>
    <row r="4871" spans="2:7" ht="9" customHeight="1">
      <c r="B4871" s="42"/>
      <c r="C4871" s="42"/>
      <c r="D4871" s="42"/>
      <c r="E4871" s="42"/>
      <c r="G4871" s="42"/>
    </row>
    <row r="4872" spans="2:7" ht="9" customHeight="1">
      <c r="B4872" s="42"/>
      <c r="C4872" s="42"/>
      <c r="D4872" s="42"/>
      <c r="E4872" s="42"/>
      <c r="G4872" s="42"/>
    </row>
    <row r="4873" spans="2:7" ht="9" customHeight="1">
      <c r="B4873" s="42"/>
      <c r="C4873" s="42"/>
      <c r="D4873" s="42"/>
      <c r="E4873" s="42"/>
      <c r="G4873" s="42"/>
    </row>
    <row r="4874" spans="2:7" ht="9" customHeight="1">
      <c r="B4874" s="42"/>
      <c r="C4874" s="42"/>
      <c r="D4874" s="42"/>
      <c r="E4874" s="42"/>
      <c r="G4874" s="42"/>
    </row>
    <row r="4875" spans="2:7" ht="9" customHeight="1">
      <c r="B4875" s="42"/>
      <c r="C4875" s="42"/>
      <c r="D4875" s="42"/>
      <c r="E4875" s="42"/>
      <c r="G4875" s="42"/>
    </row>
    <row r="4876" spans="2:7" ht="9" customHeight="1">
      <c r="B4876" s="42"/>
      <c r="C4876" s="42"/>
      <c r="D4876" s="42"/>
      <c r="E4876" s="42"/>
      <c r="G4876" s="42"/>
    </row>
    <row r="4877" spans="2:7" ht="9" customHeight="1">
      <c r="B4877" s="42"/>
      <c r="C4877" s="42"/>
      <c r="D4877" s="42"/>
      <c r="E4877" s="42"/>
      <c r="G4877" s="42"/>
    </row>
    <row r="4878" spans="2:7" ht="9" customHeight="1">
      <c r="B4878" s="42"/>
      <c r="C4878" s="42"/>
      <c r="D4878" s="42"/>
      <c r="E4878" s="42"/>
      <c r="G4878" s="42"/>
    </row>
    <row r="4879" spans="2:7" ht="9" customHeight="1">
      <c r="B4879" s="42"/>
      <c r="C4879" s="42"/>
      <c r="D4879" s="42"/>
      <c r="E4879" s="42"/>
      <c r="G4879" s="42"/>
    </row>
    <row r="4880" spans="2:7" ht="9" customHeight="1">
      <c r="B4880" s="42"/>
      <c r="C4880" s="42"/>
      <c r="D4880" s="42"/>
      <c r="E4880" s="42"/>
      <c r="G4880" s="42"/>
    </row>
    <row r="4881" spans="2:7" ht="9" customHeight="1">
      <c r="B4881" s="42"/>
      <c r="C4881" s="42"/>
      <c r="D4881" s="42"/>
      <c r="E4881" s="42"/>
      <c r="G4881" s="42"/>
    </row>
    <row r="4882" spans="2:7" ht="9" customHeight="1">
      <c r="B4882" s="42"/>
      <c r="C4882" s="42"/>
      <c r="D4882" s="42"/>
      <c r="E4882" s="42"/>
      <c r="G4882" s="42"/>
    </row>
    <row r="4883" spans="2:7" ht="9" customHeight="1">
      <c r="B4883" s="42"/>
      <c r="C4883" s="42"/>
      <c r="D4883" s="42"/>
      <c r="E4883" s="42"/>
      <c r="G4883" s="42"/>
    </row>
    <row r="4884" spans="2:7" ht="9" customHeight="1">
      <c r="B4884" s="42"/>
      <c r="C4884" s="42"/>
      <c r="D4884" s="42"/>
      <c r="E4884" s="42"/>
      <c r="G4884" s="42"/>
    </row>
    <row r="4885" spans="2:7" ht="9" customHeight="1">
      <c r="B4885" s="42"/>
      <c r="C4885" s="42"/>
      <c r="D4885" s="42"/>
      <c r="E4885" s="42"/>
      <c r="G4885" s="42"/>
    </row>
    <row r="4886" spans="2:7" ht="9" customHeight="1">
      <c r="B4886" s="42"/>
      <c r="C4886" s="42"/>
      <c r="D4886" s="42"/>
      <c r="E4886" s="42"/>
      <c r="G4886" s="42"/>
    </row>
    <row r="4887" spans="2:7" ht="9" customHeight="1">
      <c r="B4887" s="42"/>
      <c r="C4887" s="42"/>
      <c r="D4887" s="42"/>
      <c r="E4887" s="42"/>
      <c r="G4887" s="42"/>
    </row>
    <row r="4888" spans="2:7" ht="9" customHeight="1">
      <c r="B4888" s="42"/>
      <c r="C4888" s="42"/>
      <c r="D4888" s="42"/>
      <c r="E4888" s="42"/>
      <c r="G4888" s="42"/>
    </row>
    <row r="4889" spans="2:7" ht="9" customHeight="1">
      <c r="B4889" s="42"/>
      <c r="C4889" s="42"/>
      <c r="D4889" s="42"/>
      <c r="E4889" s="42"/>
      <c r="G4889" s="42"/>
    </row>
    <row r="4890" spans="2:7" ht="9" customHeight="1">
      <c r="B4890" s="42"/>
      <c r="C4890" s="42"/>
      <c r="D4890" s="42"/>
      <c r="E4890" s="42"/>
      <c r="G4890" s="42"/>
    </row>
    <row r="4891" spans="2:7" ht="9" customHeight="1">
      <c r="B4891" s="42"/>
      <c r="C4891" s="42"/>
      <c r="D4891" s="42"/>
      <c r="E4891" s="42"/>
      <c r="G4891" s="42"/>
    </row>
    <row r="4892" spans="2:7" ht="9" customHeight="1">
      <c r="B4892" s="42"/>
      <c r="C4892" s="42"/>
      <c r="D4892" s="42"/>
      <c r="E4892" s="42"/>
      <c r="G4892" s="42"/>
    </row>
    <row r="4893" spans="2:7" ht="9" customHeight="1">
      <c r="B4893" s="42"/>
      <c r="C4893" s="42"/>
      <c r="D4893" s="42"/>
      <c r="E4893" s="42"/>
      <c r="G4893" s="42"/>
    </row>
    <row r="4894" spans="2:7" ht="9" customHeight="1">
      <c r="B4894" s="42"/>
      <c r="C4894" s="42"/>
      <c r="D4894" s="42"/>
      <c r="E4894" s="42"/>
      <c r="G4894" s="42"/>
    </row>
    <row r="4895" spans="2:7" ht="9" customHeight="1">
      <c r="B4895" s="42"/>
      <c r="C4895" s="42"/>
      <c r="D4895" s="42"/>
      <c r="E4895" s="42"/>
      <c r="G4895" s="42"/>
    </row>
    <row r="4896" spans="2:7" ht="9" customHeight="1">
      <c r="B4896" s="42"/>
      <c r="C4896" s="42"/>
      <c r="D4896" s="42"/>
      <c r="E4896" s="42"/>
      <c r="G4896" s="42"/>
    </row>
    <row r="4897" spans="2:7" ht="9" customHeight="1">
      <c r="B4897" s="42"/>
      <c r="C4897" s="42"/>
      <c r="D4897" s="42"/>
      <c r="E4897" s="42"/>
      <c r="G4897" s="42"/>
    </row>
    <row r="4898" spans="2:7" ht="9" customHeight="1">
      <c r="B4898" s="42"/>
      <c r="C4898" s="42"/>
      <c r="D4898" s="42"/>
      <c r="E4898" s="42"/>
      <c r="G4898" s="42"/>
    </row>
    <row r="4899" spans="2:7" ht="9" customHeight="1">
      <c r="B4899" s="42"/>
      <c r="C4899" s="42"/>
      <c r="D4899" s="42"/>
      <c r="E4899" s="42"/>
      <c r="G4899" s="42"/>
    </row>
    <row r="4900" spans="2:7" ht="9" customHeight="1">
      <c r="B4900" s="42"/>
      <c r="C4900" s="42"/>
      <c r="D4900" s="42"/>
      <c r="E4900" s="42"/>
      <c r="G4900" s="42"/>
    </row>
    <row r="4901" spans="2:7" ht="9" customHeight="1">
      <c r="B4901" s="42"/>
      <c r="C4901" s="42"/>
      <c r="D4901" s="42"/>
      <c r="E4901" s="42"/>
      <c r="G4901" s="42"/>
    </row>
    <row r="4902" spans="2:7" ht="9" customHeight="1">
      <c r="B4902" s="42"/>
      <c r="C4902" s="42"/>
      <c r="D4902" s="42"/>
      <c r="E4902" s="42"/>
      <c r="G4902" s="42"/>
    </row>
    <row r="4903" spans="2:7" ht="9" customHeight="1">
      <c r="B4903" s="42"/>
      <c r="C4903" s="42"/>
      <c r="D4903" s="42"/>
      <c r="E4903" s="42"/>
      <c r="G4903" s="42"/>
    </row>
    <row r="4904" spans="2:7" ht="9" customHeight="1">
      <c r="B4904" s="42"/>
      <c r="C4904" s="42"/>
      <c r="D4904" s="42"/>
      <c r="E4904" s="42"/>
      <c r="G4904" s="42"/>
    </row>
    <row r="4905" spans="2:7" ht="9" customHeight="1">
      <c r="B4905" s="42"/>
      <c r="C4905" s="42"/>
      <c r="D4905" s="42"/>
      <c r="E4905" s="42"/>
      <c r="G4905" s="42"/>
    </row>
    <row r="4906" spans="2:7" ht="9" customHeight="1">
      <c r="B4906" s="42"/>
      <c r="C4906" s="42"/>
      <c r="D4906" s="42"/>
      <c r="E4906" s="42"/>
      <c r="G4906" s="42"/>
    </row>
    <row r="4907" spans="2:7" ht="9" customHeight="1">
      <c r="B4907" s="42"/>
      <c r="C4907" s="42"/>
      <c r="D4907" s="42"/>
      <c r="E4907" s="42"/>
      <c r="G4907" s="42"/>
    </row>
    <row r="4908" spans="2:7" ht="9" customHeight="1">
      <c r="B4908" s="42"/>
      <c r="C4908" s="42"/>
      <c r="D4908" s="42"/>
      <c r="E4908" s="42"/>
      <c r="G4908" s="42"/>
    </row>
    <row r="4909" spans="2:7" ht="9" customHeight="1">
      <c r="B4909" s="42"/>
      <c r="C4909" s="42"/>
      <c r="D4909" s="42"/>
      <c r="E4909" s="42"/>
      <c r="G4909" s="42"/>
    </row>
    <row r="4910" spans="2:7" ht="9" customHeight="1">
      <c r="B4910" s="42"/>
      <c r="C4910" s="42"/>
      <c r="D4910" s="42"/>
      <c r="E4910" s="42"/>
      <c r="G4910" s="42"/>
    </row>
    <row r="4911" spans="2:7" ht="9" customHeight="1">
      <c r="B4911" s="42"/>
      <c r="C4911" s="42"/>
      <c r="D4911" s="42"/>
      <c r="E4911" s="42"/>
      <c r="G4911" s="42"/>
    </row>
    <row r="4912" spans="2:7" ht="9" customHeight="1">
      <c r="B4912" s="42"/>
      <c r="C4912" s="42"/>
      <c r="D4912" s="42"/>
      <c r="E4912" s="42"/>
      <c r="G4912" s="42"/>
    </row>
    <row r="4913" spans="2:7" ht="9" customHeight="1">
      <c r="B4913" s="42"/>
      <c r="C4913" s="42"/>
      <c r="D4913" s="42"/>
      <c r="E4913" s="42"/>
      <c r="G4913" s="42"/>
    </row>
    <row r="4914" spans="2:7" ht="9" customHeight="1">
      <c r="B4914" s="42"/>
      <c r="C4914" s="42"/>
      <c r="D4914" s="42"/>
      <c r="E4914" s="42"/>
      <c r="G4914" s="42"/>
    </row>
    <row r="4915" spans="2:7" ht="9" customHeight="1">
      <c r="B4915" s="42"/>
      <c r="C4915" s="42"/>
      <c r="D4915" s="42"/>
      <c r="E4915" s="42"/>
      <c r="G4915" s="42"/>
    </row>
    <row r="4916" spans="2:7" ht="9" customHeight="1">
      <c r="B4916" s="42"/>
      <c r="C4916" s="42"/>
      <c r="D4916" s="42"/>
      <c r="E4916" s="42"/>
      <c r="G4916" s="42"/>
    </row>
    <row r="4917" spans="2:7" ht="9" customHeight="1">
      <c r="B4917" s="42"/>
      <c r="C4917" s="42"/>
      <c r="D4917" s="42"/>
      <c r="E4917" s="42"/>
      <c r="G4917" s="42"/>
    </row>
    <row r="4918" spans="2:7" ht="9" customHeight="1">
      <c r="B4918" s="42"/>
      <c r="C4918" s="42"/>
      <c r="D4918" s="42"/>
      <c r="E4918" s="42"/>
      <c r="G4918" s="42"/>
    </row>
    <row r="4919" spans="2:7" ht="9" customHeight="1">
      <c r="B4919" s="42"/>
      <c r="C4919" s="42"/>
      <c r="D4919" s="42"/>
      <c r="E4919" s="42"/>
      <c r="G4919" s="42"/>
    </row>
    <row r="4920" spans="2:7" ht="9" customHeight="1">
      <c r="B4920" s="42"/>
      <c r="C4920" s="42"/>
      <c r="D4920" s="42"/>
      <c r="E4920" s="42"/>
      <c r="G4920" s="42"/>
    </row>
    <row r="4921" spans="2:7" ht="9" customHeight="1">
      <c r="B4921" s="42"/>
      <c r="C4921" s="42"/>
      <c r="D4921" s="42"/>
      <c r="E4921" s="42"/>
      <c r="G4921" s="42"/>
    </row>
    <row r="4922" spans="2:7" ht="9" customHeight="1">
      <c r="B4922" s="42"/>
      <c r="C4922" s="42"/>
      <c r="D4922" s="42"/>
      <c r="E4922" s="42"/>
      <c r="G4922" s="42"/>
    </row>
    <row r="4923" spans="2:7" ht="9" customHeight="1">
      <c r="B4923" s="42"/>
      <c r="C4923" s="42"/>
      <c r="D4923" s="42"/>
      <c r="E4923" s="42"/>
      <c r="G4923" s="42"/>
    </row>
    <row r="4924" spans="2:7" ht="9" customHeight="1">
      <c r="B4924" s="42"/>
      <c r="C4924" s="42"/>
      <c r="D4924" s="42"/>
      <c r="E4924" s="42"/>
      <c r="G4924" s="42"/>
    </row>
    <row r="4925" spans="2:7" ht="9" customHeight="1">
      <c r="B4925" s="42"/>
      <c r="C4925" s="42"/>
      <c r="D4925" s="42"/>
      <c r="E4925" s="42"/>
      <c r="G4925" s="42"/>
    </row>
    <row r="4926" spans="2:7" ht="9" customHeight="1">
      <c r="B4926" s="42"/>
      <c r="C4926" s="42"/>
      <c r="D4926" s="42"/>
      <c r="E4926" s="42"/>
      <c r="G4926" s="42"/>
    </row>
    <row r="4927" spans="2:7" ht="9" customHeight="1">
      <c r="B4927" s="42"/>
      <c r="C4927" s="42"/>
      <c r="D4927" s="42"/>
      <c r="E4927" s="42"/>
      <c r="G4927" s="42"/>
    </row>
    <row r="4928" spans="2:7" ht="9" customHeight="1">
      <c r="B4928" s="42"/>
      <c r="C4928" s="42"/>
      <c r="D4928" s="42"/>
      <c r="E4928" s="42"/>
      <c r="G4928" s="42"/>
    </row>
    <row r="4929" spans="2:7" ht="9" customHeight="1">
      <c r="B4929" s="42"/>
      <c r="C4929" s="42"/>
      <c r="D4929" s="42"/>
      <c r="E4929" s="42"/>
      <c r="G4929" s="42"/>
    </row>
    <row r="4930" spans="2:7" ht="9" customHeight="1">
      <c r="B4930" s="42"/>
      <c r="C4930" s="42"/>
      <c r="D4930" s="42"/>
      <c r="E4930" s="42"/>
      <c r="G4930" s="42"/>
    </row>
    <row r="4931" spans="2:7" ht="9" customHeight="1">
      <c r="B4931" s="42"/>
      <c r="C4931" s="42"/>
      <c r="D4931" s="42"/>
      <c r="E4931" s="42"/>
      <c r="G4931" s="42"/>
    </row>
    <row r="4932" spans="2:7" ht="9" customHeight="1">
      <c r="B4932" s="42"/>
      <c r="C4932" s="42"/>
      <c r="D4932" s="42"/>
      <c r="E4932" s="42"/>
      <c r="G4932" s="42"/>
    </row>
    <row r="4933" spans="2:7" ht="9" customHeight="1">
      <c r="B4933" s="42"/>
      <c r="C4933" s="42"/>
      <c r="D4933" s="42"/>
      <c r="E4933" s="42"/>
      <c r="G4933" s="42"/>
    </row>
    <row r="4934" spans="2:7" ht="9" customHeight="1">
      <c r="B4934" s="42"/>
      <c r="C4934" s="42"/>
      <c r="D4934" s="42"/>
      <c r="E4934" s="42"/>
      <c r="G4934" s="42"/>
    </row>
    <row r="4935" spans="2:7" ht="9" customHeight="1">
      <c r="B4935" s="42"/>
      <c r="C4935" s="42"/>
      <c r="D4935" s="42"/>
      <c r="E4935" s="42"/>
      <c r="G4935" s="42"/>
    </row>
    <row r="4936" spans="2:7" ht="9" customHeight="1">
      <c r="B4936" s="42"/>
      <c r="C4936" s="42"/>
      <c r="D4936" s="42"/>
      <c r="E4936" s="42"/>
      <c r="G4936" s="42"/>
    </row>
    <row r="4937" spans="2:7" ht="9" customHeight="1">
      <c r="B4937" s="42"/>
      <c r="C4937" s="42"/>
      <c r="D4937" s="42"/>
      <c r="E4937" s="42"/>
      <c r="G4937" s="42"/>
    </row>
    <row r="4938" spans="2:7" ht="9" customHeight="1">
      <c r="B4938" s="42"/>
      <c r="C4938" s="42"/>
      <c r="D4938" s="42"/>
      <c r="E4938" s="42"/>
      <c r="G4938" s="42"/>
    </row>
    <row r="4939" spans="2:7" ht="9" customHeight="1">
      <c r="B4939" s="42"/>
      <c r="C4939" s="42"/>
      <c r="D4939" s="42"/>
      <c r="E4939" s="42"/>
      <c r="G4939" s="42"/>
    </row>
    <row r="4940" spans="2:7" ht="9" customHeight="1">
      <c r="B4940" s="42"/>
      <c r="C4940" s="42"/>
      <c r="D4940" s="42"/>
      <c r="E4940" s="42"/>
      <c r="G4940" s="42"/>
    </row>
    <row r="4941" spans="2:7" ht="9" customHeight="1">
      <c r="B4941" s="42"/>
      <c r="C4941" s="42"/>
      <c r="D4941" s="42"/>
      <c r="E4941" s="42"/>
      <c r="G4941" s="42"/>
    </row>
    <row r="4942" spans="2:7" ht="9" customHeight="1">
      <c r="B4942" s="42"/>
      <c r="C4942" s="42"/>
      <c r="D4942" s="42"/>
      <c r="E4942" s="42"/>
      <c r="G4942" s="42"/>
    </row>
    <row r="4943" spans="2:7" ht="9" customHeight="1">
      <c r="B4943" s="42"/>
      <c r="C4943" s="42"/>
      <c r="D4943" s="42"/>
      <c r="E4943" s="42"/>
      <c r="G4943" s="42"/>
    </row>
    <row r="4944" spans="2:7" ht="9" customHeight="1">
      <c r="B4944" s="42"/>
      <c r="C4944" s="42"/>
      <c r="D4944" s="42"/>
      <c r="E4944" s="42"/>
      <c r="G4944" s="42"/>
    </row>
    <row r="4945" spans="2:7" ht="9" customHeight="1">
      <c r="B4945" s="42"/>
      <c r="C4945" s="42"/>
      <c r="D4945" s="42"/>
      <c r="E4945" s="42"/>
      <c r="G4945" s="42"/>
    </row>
    <row r="4946" spans="2:7" ht="9" customHeight="1">
      <c r="B4946" s="42"/>
      <c r="C4946" s="42"/>
      <c r="D4946" s="42"/>
      <c r="E4946" s="42"/>
      <c r="G4946" s="42"/>
    </row>
    <row r="4947" spans="2:7" ht="9" customHeight="1">
      <c r="B4947" s="42"/>
      <c r="C4947" s="42"/>
      <c r="D4947" s="42"/>
      <c r="E4947" s="42"/>
      <c r="G4947" s="42"/>
    </row>
    <row r="4948" spans="2:7" ht="9" customHeight="1">
      <c r="B4948" s="42"/>
      <c r="C4948" s="42"/>
      <c r="D4948" s="42"/>
      <c r="E4948" s="42"/>
      <c r="G4948" s="42"/>
    </row>
    <row r="4949" spans="2:7" ht="9" customHeight="1">
      <c r="B4949" s="42"/>
      <c r="C4949" s="42"/>
      <c r="D4949" s="42"/>
      <c r="E4949" s="42"/>
      <c r="G4949" s="42"/>
    </row>
    <row r="4950" spans="2:7" ht="9" customHeight="1">
      <c r="B4950" s="42"/>
      <c r="C4950" s="42"/>
      <c r="D4950" s="42"/>
      <c r="E4950" s="42"/>
      <c r="G4950" s="42"/>
    </row>
    <row r="4951" spans="2:7" ht="9" customHeight="1">
      <c r="B4951" s="42"/>
      <c r="C4951" s="42"/>
      <c r="D4951" s="42"/>
      <c r="E4951" s="42"/>
      <c r="G4951" s="42"/>
    </row>
    <row r="4952" spans="2:7" ht="9" customHeight="1">
      <c r="B4952" s="42"/>
      <c r="C4952" s="42"/>
      <c r="D4952" s="42"/>
      <c r="E4952" s="42"/>
      <c r="G4952" s="42"/>
    </row>
    <row r="4953" spans="2:7" ht="9" customHeight="1">
      <c r="B4953" s="42"/>
      <c r="C4953" s="42"/>
      <c r="D4953" s="42"/>
      <c r="E4953" s="42"/>
      <c r="G4953" s="42"/>
    </row>
    <row r="4954" spans="2:7" ht="9" customHeight="1">
      <c r="B4954" s="42"/>
      <c r="C4954" s="42"/>
      <c r="D4954" s="42"/>
      <c r="E4954" s="42"/>
      <c r="G4954" s="42"/>
    </row>
    <row r="4955" spans="2:7" ht="9" customHeight="1">
      <c r="B4955" s="42"/>
      <c r="C4955" s="42"/>
      <c r="D4955" s="42"/>
      <c r="E4955" s="42"/>
      <c r="G4955" s="42"/>
    </row>
    <row r="4956" spans="2:7" ht="9" customHeight="1">
      <c r="B4956" s="42"/>
      <c r="C4956" s="42"/>
      <c r="D4956" s="42"/>
      <c r="E4956" s="42"/>
      <c r="G4956" s="42"/>
    </row>
    <row r="4957" spans="2:7" ht="9" customHeight="1">
      <c r="B4957" s="42"/>
      <c r="C4957" s="42"/>
      <c r="D4957" s="42"/>
      <c r="E4957" s="42"/>
      <c r="G4957" s="42"/>
    </row>
    <row r="4958" spans="2:7" ht="9" customHeight="1">
      <c r="B4958" s="42"/>
      <c r="C4958" s="42"/>
      <c r="D4958" s="42"/>
      <c r="E4958" s="42"/>
      <c r="G4958" s="42"/>
    </row>
    <row r="4959" spans="2:7" ht="9" customHeight="1">
      <c r="B4959" s="42"/>
      <c r="C4959" s="42"/>
      <c r="D4959" s="42"/>
      <c r="E4959" s="42"/>
      <c r="G4959" s="42"/>
    </row>
    <row r="4960" spans="2:7" ht="9" customHeight="1">
      <c r="B4960" s="42"/>
      <c r="C4960" s="42"/>
      <c r="D4960" s="42"/>
      <c r="E4960" s="42"/>
      <c r="G4960" s="42"/>
    </row>
    <row r="4961" spans="2:7" ht="9" customHeight="1">
      <c r="B4961" s="42"/>
      <c r="C4961" s="42"/>
      <c r="D4961" s="42"/>
      <c r="E4961" s="42"/>
      <c r="G4961" s="42"/>
    </row>
    <row r="4962" spans="2:7" ht="9" customHeight="1">
      <c r="B4962" s="42"/>
      <c r="C4962" s="42"/>
      <c r="D4962" s="42"/>
      <c r="E4962" s="42"/>
      <c r="G4962" s="42"/>
    </row>
    <row r="4963" spans="2:7" ht="9" customHeight="1">
      <c r="B4963" s="42"/>
      <c r="C4963" s="42"/>
      <c r="D4963" s="42"/>
      <c r="E4963" s="42"/>
      <c r="G4963" s="42"/>
    </row>
    <row r="4964" spans="2:7" ht="9" customHeight="1">
      <c r="B4964" s="42"/>
      <c r="C4964" s="42"/>
      <c r="D4964" s="42"/>
      <c r="E4964" s="42"/>
      <c r="G4964" s="42"/>
    </row>
    <row r="4965" spans="2:7" ht="9" customHeight="1">
      <c r="B4965" s="42"/>
      <c r="C4965" s="42"/>
      <c r="D4965" s="42"/>
      <c r="E4965" s="42"/>
      <c r="G4965" s="42"/>
    </row>
    <row r="4966" spans="2:7" ht="9" customHeight="1">
      <c r="B4966" s="42"/>
      <c r="C4966" s="42"/>
      <c r="D4966" s="42"/>
      <c r="E4966" s="42"/>
      <c r="G4966" s="42"/>
    </row>
    <row r="4967" spans="2:7" ht="9" customHeight="1">
      <c r="B4967" s="42"/>
      <c r="C4967" s="42"/>
      <c r="D4967" s="42"/>
      <c r="E4967" s="42"/>
      <c r="G4967" s="42"/>
    </row>
    <row r="4968" spans="2:7" ht="9" customHeight="1">
      <c r="B4968" s="42"/>
      <c r="C4968" s="42"/>
      <c r="D4968" s="42"/>
      <c r="E4968" s="42"/>
      <c r="G4968" s="42"/>
    </row>
    <row r="4969" spans="2:7" ht="9" customHeight="1">
      <c r="B4969" s="42"/>
      <c r="C4969" s="42"/>
      <c r="D4969" s="42"/>
      <c r="E4969" s="42"/>
      <c r="G4969" s="42"/>
    </row>
    <row r="4970" spans="2:7" ht="9" customHeight="1">
      <c r="B4970" s="42"/>
      <c r="C4970" s="42"/>
      <c r="D4970" s="42"/>
      <c r="E4970" s="42"/>
      <c r="G4970" s="42"/>
    </row>
    <row r="4971" spans="2:7" ht="9" customHeight="1">
      <c r="B4971" s="42"/>
      <c r="C4971" s="42"/>
      <c r="D4971" s="42"/>
      <c r="E4971" s="42"/>
      <c r="G4971" s="42"/>
    </row>
    <row r="4972" spans="2:7" ht="9" customHeight="1">
      <c r="B4972" s="42"/>
      <c r="C4972" s="42"/>
      <c r="D4972" s="42"/>
      <c r="E4972" s="42"/>
      <c r="G4972" s="42"/>
    </row>
    <row r="4973" spans="2:7" ht="9" customHeight="1">
      <c r="B4973" s="42"/>
      <c r="C4973" s="42"/>
      <c r="D4973" s="42"/>
      <c r="E4973" s="42"/>
      <c r="G4973" s="42"/>
    </row>
    <row r="4974" spans="2:7" ht="9" customHeight="1">
      <c r="B4974" s="42"/>
      <c r="C4974" s="42"/>
      <c r="D4974" s="42"/>
      <c r="E4974" s="42"/>
      <c r="G4974" s="42"/>
    </row>
    <row r="4975" spans="2:7" ht="9" customHeight="1">
      <c r="B4975" s="42"/>
      <c r="C4975" s="42"/>
      <c r="D4975" s="42"/>
      <c r="E4975" s="42"/>
      <c r="G4975" s="42"/>
    </row>
    <row r="4976" spans="2:7" ht="9" customHeight="1">
      <c r="B4976" s="42"/>
      <c r="C4976" s="42"/>
      <c r="D4976" s="42"/>
      <c r="E4976" s="42"/>
      <c r="G4976" s="42"/>
    </row>
    <row r="4977" spans="2:7" ht="9" customHeight="1">
      <c r="B4977" s="42"/>
      <c r="C4977" s="42"/>
      <c r="D4977" s="42"/>
      <c r="E4977" s="42"/>
      <c r="G4977" s="42"/>
    </row>
    <row r="4978" spans="2:7" ht="9" customHeight="1">
      <c r="B4978" s="42"/>
      <c r="C4978" s="42"/>
      <c r="D4978" s="42"/>
      <c r="E4978" s="42"/>
      <c r="G4978" s="42"/>
    </row>
    <row r="4979" spans="2:7" ht="9" customHeight="1">
      <c r="B4979" s="42"/>
      <c r="C4979" s="42"/>
      <c r="D4979" s="42"/>
      <c r="E4979" s="42"/>
      <c r="G4979" s="42"/>
    </row>
    <row r="4980" spans="2:7" ht="9" customHeight="1">
      <c r="B4980" s="42"/>
      <c r="C4980" s="42"/>
      <c r="D4980" s="42"/>
      <c r="E4980" s="42"/>
      <c r="G4980" s="42"/>
    </row>
    <row r="4981" spans="2:7" ht="9" customHeight="1">
      <c r="B4981" s="42"/>
      <c r="C4981" s="42"/>
      <c r="D4981" s="42"/>
      <c r="E4981" s="42"/>
      <c r="G4981" s="42"/>
    </row>
    <row r="4982" spans="2:7" ht="9" customHeight="1">
      <c r="B4982" s="42"/>
      <c r="C4982" s="42"/>
      <c r="D4982" s="42"/>
      <c r="E4982" s="42"/>
      <c r="G4982" s="42"/>
    </row>
    <row r="4983" spans="2:7" ht="9" customHeight="1">
      <c r="B4983" s="42"/>
      <c r="C4983" s="42"/>
      <c r="D4983" s="42"/>
      <c r="E4983" s="42"/>
      <c r="G4983" s="42"/>
    </row>
    <row r="4984" spans="2:7" ht="9" customHeight="1">
      <c r="B4984" s="42"/>
      <c r="C4984" s="42"/>
      <c r="D4984" s="42"/>
      <c r="E4984" s="42"/>
      <c r="G4984" s="42"/>
    </row>
    <row r="4985" spans="2:7" ht="9" customHeight="1">
      <c r="B4985" s="42"/>
      <c r="C4985" s="42"/>
      <c r="D4985" s="42"/>
      <c r="E4985" s="42"/>
      <c r="G4985" s="42"/>
    </row>
    <row r="4986" spans="2:7" ht="9" customHeight="1">
      <c r="B4986" s="42"/>
      <c r="C4986" s="42"/>
      <c r="D4986" s="42"/>
      <c r="E4986" s="42"/>
      <c r="G4986" s="42"/>
    </row>
    <row r="4987" spans="2:7" ht="9" customHeight="1">
      <c r="B4987" s="42"/>
      <c r="C4987" s="42"/>
      <c r="D4987" s="42"/>
      <c r="E4987" s="42"/>
      <c r="G4987" s="42"/>
    </row>
    <row r="4988" spans="2:7" ht="9" customHeight="1">
      <c r="B4988" s="42"/>
      <c r="C4988" s="42"/>
      <c r="D4988" s="42"/>
      <c r="E4988" s="42"/>
      <c r="G4988" s="42"/>
    </row>
    <row r="4989" spans="2:7" ht="9" customHeight="1">
      <c r="B4989" s="42"/>
      <c r="C4989" s="42"/>
      <c r="D4989" s="42"/>
      <c r="E4989" s="42"/>
      <c r="G4989" s="42"/>
    </row>
    <row r="4990" spans="2:7" ht="9" customHeight="1">
      <c r="B4990" s="42"/>
      <c r="C4990" s="42"/>
      <c r="D4990" s="42"/>
      <c r="E4990" s="42"/>
      <c r="G4990" s="42"/>
    </row>
    <row r="4991" spans="2:7" ht="9" customHeight="1">
      <c r="B4991" s="42"/>
      <c r="C4991" s="42"/>
      <c r="D4991" s="42"/>
      <c r="E4991" s="42"/>
      <c r="G4991" s="42"/>
    </row>
    <row r="4992" spans="2:7" ht="9" customHeight="1">
      <c r="B4992" s="42"/>
      <c r="C4992" s="42"/>
      <c r="D4992" s="42"/>
      <c r="E4992" s="42"/>
      <c r="G4992" s="42"/>
    </row>
    <row r="4993" spans="2:7" ht="9" customHeight="1">
      <c r="B4993" s="42"/>
      <c r="C4993" s="42"/>
      <c r="D4993" s="42"/>
      <c r="E4993" s="42"/>
      <c r="G4993" s="42"/>
    </row>
    <row r="4994" spans="2:7" ht="9" customHeight="1">
      <c r="B4994" s="42"/>
      <c r="C4994" s="42"/>
      <c r="D4994" s="42"/>
      <c r="E4994" s="42"/>
      <c r="G4994" s="42"/>
    </row>
    <row r="4995" spans="2:7" ht="9" customHeight="1">
      <c r="B4995" s="42"/>
      <c r="C4995" s="42"/>
      <c r="D4995" s="42"/>
      <c r="E4995" s="42"/>
      <c r="G4995" s="42"/>
    </row>
    <row r="4996" spans="2:7" ht="9" customHeight="1">
      <c r="B4996" s="42"/>
      <c r="C4996" s="42"/>
      <c r="D4996" s="42"/>
      <c r="E4996" s="42"/>
      <c r="G4996" s="42"/>
    </row>
    <row r="4997" spans="2:7" ht="9" customHeight="1">
      <c r="B4997" s="42"/>
      <c r="C4997" s="42"/>
      <c r="D4997" s="42"/>
      <c r="E4997" s="42"/>
      <c r="G4997" s="42"/>
    </row>
    <row r="4998" spans="2:7" ht="9" customHeight="1">
      <c r="B4998" s="42"/>
      <c r="C4998" s="42"/>
      <c r="D4998" s="42"/>
      <c r="E4998" s="42"/>
      <c r="G4998" s="42"/>
    </row>
    <row r="4999" spans="2:7" ht="9" customHeight="1">
      <c r="B4999" s="42"/>
      <c r="C4999" s="42"/>
      <c r="D4999" s="42"/>
      <c r="E4999" s="42"/>
      <c r="G4999" s="42"/>
    </row>
    <row r="5000" spans="2:7" ht="9" customHeight="1">
      <c r="B5000" s="42"/>
      <c r="C5000" s="42"/>
      <c r="D5000" s="42"/>
      <c r="E5000" s="42"/>
      <c r="G5000" s="42"/>
    </row>
    <row r="5001" spans="2:7" ht="9" customHeight="1">
      <c r="B5001" s="42"/>
      <c r="C5001" s="42"/>
      <c r="D5001" s="42"/>
      <c r="E5001" s="42"/>
      <c r="G5001" s="42"/>
    </row>
    <row r="5002" spans="2:7" ht="9" customHeight="1">
      <c r="B5002" s="42"/>
      <c r="C5002" s="42"/>
      <c r="D5002" s="42"/>
      <c r="E5002" s="42"/>
      <c r="G5002" s="42"/>
    </row>
    <row r="5003" spans="2:7" ht="9" customHeight="1">
      <c r="B5003" s="42"/>
      <c r="C5003" s="42"/>
      <c r="D5003" s="42"/>
      <c r="E5003" s="42"/>
      <c r="G5003" s="42"/>
    </row>
    <row r="5004" spans="2:7" ht="9" customHeight="1">
      <c r="B5004" s="42"/>
      <c r="C5004" s="42"/>
      <c r="D5004" s="42"/>
      <c r="E5004" s="42"/>
      <c r="G5004" s="42"/>
    </row>
    <row r="5005" spans="2:7" ht="9" customHeight="1">
      <c r="B5005" s="42"/>
      <c r="C5005" s="42"/>
      <c r="D5005" s="42"/>
      <c r="E5005" s="42"/>
      <c r="G5005" s="42"/>
    </row>
    <row r="5006" spans="2:7" ht="9" customHeight="1">
      <c r="B5006" s="42"/>
      <c r="C5006" s="42"/>
      <c r="D5006" s="42"/>
      <c r="E5006" s="42"/>
      <c r="G5006" s="42"/>
    </row>
    <row r="5007" spans="2:7" ht="9" customHeight="1">
      <c r="B5007" s="42"/>
      <c r="C5007" s="42"/>
      <c r="D5007" s="42"/>
      <c r="E5007" s="42"/>
      <c r="G5007" s="42"/>
    </row>
    <row r="5008" spans="2:7" ht="9" customHeight="1">
      <c r="B5008" s="42"/>
      <c r="C5008" s="42"/>
      <c r="D5008" s="42"/>
      <c r="E5008" s="42"/>
      <c r="G5008" s="42"/>
    </row>
    <row r="5009" spans="2:7" ht="9" customHeight="1">
      <c r="B5009" s="42"/>
      <c r="C5009" s="42"/>
      <c r="D5009" s="42"/>
      <c r="E5009" s="42"/>
      <c r="G5009" s="42"/>
    </row>
    <row r="5010" spans="2:7" ht="9" customHeight="1">
      <c r="B5010" s="42"/>
      <c r="C5010" s="42"/>
      <c r="D5010" s="42"/>
      <c r="E5010" s="42"/>
      <c r="G5010" s="42"/>
    </row>
    <row r="5011" spans="2:7" ht="9" customHeight="1">
      <c r="B5011" s="42"/>
      <c r="C5011" s="42"/>
      <c r="D5011" s="42"/>
      <c r="E5011" s="42"/>
      <c r="G5011" s="42"/>
    </row>
    <row r="5012" spans="2:7" ht="9" customHeight="1">
      <c r="B5012" s="42"/>
      <c r="C5012" s="42"/>
      <c r="D5012" s="42"/>
      <c r="E5012" s="42"/>
      <c r="G5012" s="42"/>
    </row>
    <row r="5013" spans="2:7" ht="9" customHeight="1">
      <c r="B5013" s="42"/>
      <c r="C5013" s="42"/>
      <c r="D5013" s="42"/>
      <c r="E5013" s="42"/>
      <c r="G5013" s="42"/>
    </row>
    <row r="5014" spans="2:7" ht="9" customHeight="1">
      <c r="B5014" s="42"/>
      <c r="C5014" s="42"/>
      <c r="D5014" s="42"/>
      <c r="E5014" s="42"/>
      <c r="G5014" s="42"/>
    </row>
    <row r="5015" spans="2:7" ht="9" customHeight="1">
      <c r="B5015" s="42"/>
      <c r="C5015" s="42"/>
      <c r="D5015" s="42"/>
      <c r="E5015" s="42"/>
      <c r="G5015" s="42"/>
    </row>
    <row r="5016" spans="2:7" ht="9" customHeight="1">
      <c r="B5016" s="42"/>
      <c r="C5016" s="42"/>
      <c r="D5016" s="42"/>
      <c r="E5016" s="42"/>
      <c r="G5016" s="42"/>
    </row>
    <row r="5017" spans="2:7" ht="9" customHeight="1">
      <c r="B5017" s="42"/>
      <c r="C5017" s="42"/>
      <c r="D5017" s="42"/>
      <c r="E5017" s="42"/>
      <c r="G5017" s="42"/>
    </row>
    <row r="5018" spans="2:7" ht="9" customHeight="1">
      <c r="B5018" s="42"/>
      <c r="C5018" s="42"/>
      <c r="D5018" s="42"/>
      <c r="E5018" s="42"/>
      <c r="G5018" s="42"/>
    </row>
    <row r="5019" spans="2:7" ht="9" customHeight="1">
      <c r="B5019" s="42"/>
      <c r="C5019" s="42"/>
      <c r="D5019" s="42"/>
      <c r="E5019" s="42"/>
      <c r="G5019" s="42"/>
    </row>
    <row r="5020" spans="2:7" ht="9" customHeight="1">
      <c r="B5020" s="42"/>
      <c r="C5020" s="42"/>
      <c r="D5020" s="42"/>
      <c r="E5020" s="42"/>
      <c r="G5020" s="42"/>
    </row>
    <row r="5021" spans="2:7" ht="9" customHeight="1">
      <c r="B5021" s="42"/>
      <c r="C5021" s="42"/>
      <c r="D5021" s="42"/>
      <c r="E5021" s="42"/>
      <c r="G5021" s="42"/>
    </row>
    <row r="5022" spans="2:7" ht="9" customHeight="1">
      <c r="B5022" s="42"/>
      <c r="C5022" s="42"/>
      <c r="D5022" s="42"/>
      <c r="E5022" s="42"/>
      <c r="G5022" s="42"/>
    </row>
    <row r="5023" spans="2:7" ht="9" customHeight="1">
      <c r="B5023" s="42"/>
      <c r="C5023" s="42"/>
      <c r="D5023" s="42"/>
      <c r="E5023" s="42"/>
      <c r="G5023" s="42"/>
    </row>
    <row r="5024" spans="2:7" ht="9" customHeight="1">
      <c r="B5024" s="42"/>
      <c r="C5024" s="42"/>
      <c r="D5024" s="42"/>
      <c r="E5024" s="42"/>
      <c r="G5024" s="42"/>
    </row>
    <row r="5025" spans="2:7" ht="9" customHeight="1">
      <c r="B5025" s="42"/>
      <c r="C5025" s="42"/>
      <c r="D5025" s="42"/>
      <c r="E5025" s="42"/>
      <c r="G5025" s="42"/>
    </row>
    <row r="5026" spans="2:7" ht="9" customHeight="1">
      <c r="B5026" s="42"/>
      <c r="C5026" s="42"/>
      <c r="D5026" s="42"/>
      <c r="E5026" s="42"/>
      <c r="G5026" s="42"/>
    </row>
    <row r="5027" spans="2:7" ht="9" customHeight="1">
      <c r="B5027" s="42"/>
      <c r="C5027" s="42"/>
      <c r="D5027" s="42"/>
      <c r="E5027" s="42"/>
      <c r="G5027" s="42"/>
    </row>
    <row r="5028" spans="2:7" ht="9" customHeight="1">
      <c r="B5028" s="42"/>
      <c r="C5028" s="42"/>
      <c r="D5028" s="42"/>
      <c r="E5028" s="42"/>
      <c r="G5028" s="42"/>
    </row>
    <row r="5029" spans="2:7" ht="9" customHeight="1">
      <c r="B5029" s="42"/>
      <c r="C5029" s="42"/>
      <c r="D5029" s="42"/>
      <c r="E5029" s="42"/>
      <c r="G5029" s="42"/>
    </row>
    <row r="5030" spans="2:7" ht="9" customHeight="1">
      <c r="B5030" s="42"/>
      <c r="C5030" s="42"/>
      <c r="D5030" s="42"/>
      <c r="E5030" s="42"/>
      <c r="G5030" s="42"/>
    </row>
    <row r="5031" spans="2:7" ht="9" customHeight="1">
      <c r="B5031" s="42"/>
      <c r="C5031" s="42"/>
      <c r="D5031" s="42"/>
      <c r="E5031" s="42"/>
      <c r="G5031" s="42"/>
    </row>
    <row r="5032" spans="2:7" ht="9" customHeight="1">
      <c r="B5032" s="42"/>
      <c r="C5032" s="42"/>
      <c r="D5032" s="42"/>
      <c r="E5032" s="42"/>
      <c r="G5032" s="42"/>
    </row>
    <row r="5033" spans="2:7" ht="9" customHeight="1">
      <c r="B5033" s="42"/>
      <c r="C5033" s="42"/>
      <c r="D5033" s="42"/>
      <c r="E5033" s="42"/>
      <c r="G5033" s="42"/>
    </row>
    <row r="5034" spans="2:7" ht="9" customHeight="1">
      <c r="B5034" s="42"/>
      <c r="C5034" s="42"/>
      <c r="D5034" s="42"/>
      <c r="E5034" s="42"/>
      <c r="G5034" s="42"/>
    </row>
    <row r="5035" spans="2:7" ht="9" customHeight="1">
      <c r="B5035" s="42"/>
      <c r="C5035" s="42"/>
      <c r="D5035" s="42"/>
      <c r="E5035" s="42"/>
      <c r="G5035" s="42"/>
    </row>
    <row r="5036" spans="2:7" ht="9" customHeight="1">
      <c r="B5036" s="42"/>
      <c r="C5036" s="42"/>
      <c r="D5036" s="42"/>
      <c r="E5036" s="42"/>
      <c r="G5036" s="42"/>
    </row>
    <row r="5037" spans="2:7" ht="9" customHeight="1">
      <c r="B5037" s="42"/>
      <c r="C5037" s="42"/>
      <c r="D5037" s="42"/>
      <c r="E5037" s="42"/>
      <c r="G5037" s="42"/>
    </row>
    <row r="5038" spans="2:7" ht="9" customHeight="1">
      <c r="B5038" s="42"/>
      <c r="C5038" s="42"/>
      <c r="D5038" s="42"/>
      <c r="E5038" s="42"/>
      <c r="G5038" s="42"/>
    </row>
    <row r="5039" spans="2:7" ht="9" customHeight="1">
      <c r="B5039" s="42"/>
      <c r="C5039" s="42"/>
      <c r="D5039" s="42"/>
      <c r="E5039" s="42"/>
      <c r="G5039" s="42"/>
    </row>
    <row r="5040" spans="2:7" ht="9" customHeight="1">
      <c r="B5040" s="42"/>
      <c r="C5040" s="42"/>
      <c r="D5040" s="42"/>
      <c r="E5040" s="42"/>
      <c r="G5040" s="42"/>
    </row>
    <row r="5041" spans="2:7" ht="9" customHeight="1">
      <c r="B5041" s="42"/>
      <c r="C5041" s="42"/>
      <c r="D5041" s="42"/>
      <c r="E5041" s="42"/>
      <c r="G5041" s="42"/>
    </row>
    <row r="5042" spans="2:7" ht="9" customHeight="1">
      <c r="B5042" s="42"/>
      <c r="C5042" s="42"/>
      <c r="D5042" s="42"/>
      <c r="E5042" s="42"/>
      <c r="G5042" s="42"/>
    </row>
    <row r="5043" spans="2:7" ht="9" customHeight="1">
      <c r="B5043" s="42"/>
      <c r="C5043" s="42"/>
      <c r="D5043" s="42"/>
      <c r="E5043" s="42"/>
      <c r="G5043" s="42"/>
    </row>
    <row r="5044" spans="2:7" ht="9" customHeight="1">
      <c r="B5044" s="42"/>
      <c r="C5044" s="42"/>
      <c r="D5044" s="42"/>
      <c r="E5044" s="42"/>
      <c r="G5044" s="42"/>
    </row>
    <row r="5045" spans="2:7" ht="9" customHeight="1">
      <c r="B5045" s="42"/>
      <c r="C5045" s="42"/>
      <c r="D5045" s="42"/>
      <c r="E5045" s="42"/>
      <c r="G5045" s="42"/>
    </row>
    <row r="5046" spans="2:7" ht="9" customHeight="1">
      <c r="B5046" s="42"/>
      <c r="C5046" s="42"/>
      <c r="D5046" s="42"/>
      <c r="E5046" s="42"/>
      <c r="G5046" s="42"/>
    </row>
    <row r="5047" spans="2:7" ht="9" customHeight="1">
      <c r="B5047" s="42"/>
      <c r="C5047" s="42"/>
      <c r="D5047" s="42"/>
      <c r="E5047" s="42"/>
      <c r="G5047" s="42"/>
    </row>
    <row r="5048" spans="2:7" ht="9" customHeight="1">
      <c r="B5048" s="42"/>
      <c r="C5048" s="42"/>
      <c r="D5048" s="42"/>
      <c r="E5048" s="42"/>
      <c r="G5048" s="42"/>
    </row>
    <row r="5049" spans="2:7" ht="9" customHeight="1">
      <c r="B5049" s="42"/>
      <c r="C5049" s="42"/>
      <c r="D5049" s="42"/>
      <c r="E5049" s="42"/>
      <c r="G5049" s="42"/>
    </row>
    <row r="5050" spans="2:7" ht="9" customHeight="1">
      <c r="B5050" s="42"/>
      <c r="C5050" s="42"/>
      <c r="D5050" s="42"/>
      <c r="E5050" s="42"/>
      <c r="G5050" s="42"/>
    </row>
    <row r="5051" spans="2:7" ht="9" customHeight="1">
      <c r="B5051" s="42"/>
      <c r="C5051" s="42"/>
      <c r="D5051" s="42"/>
      <c r="E5051" s="42"/>
      <c r="G5051" s="42"/>
    </row>
    <row r="5052" spans="2:7" ht="9" customHeight="1">
      <c r="B5052" s="42"/>
      <c r="C5052" s="42"/>
      <c r="D5052" s="42"/>
      <c r="E5052" s="42"/>
      <c r="G5052" s="42"/>
    </row>
    <row r="5053" spans="2:7" ht="9" customHeight="1">
      <c r="B5053" s="42"/>
      <c r="C5053" s="42"/>
      <c r="D5053" s="42"/>
      <c r="E5053" s="42"/>
      <c r="G5053" s="42"/>
    </row>
    <row r="5054" spans="2:7" ht="9" customHeight="1">
      <c r="B5054" s="42"/>
      <c r="C5054" s="42"/>
      <c r="D5054" s="42"/>
      <c r="E5054" s="42"/>
      <c r="G5054" s="42"/>
    </row>
    <row r="5055" spans="2:7" ht="9" customHeight="1">
      <c r="B5055" s="42"/>
      <c r="C5055" s="42"/>
      <c r="D5055" s="42"/>
      <c r="E5055" s="42"/>
      <c r="G5055" s="42"/>
    </row>
    <row r="5056" spans="2:7" ht="9" customHeight="1">
      <c r="B5056" s="42"/>
      <c r="C5056" s="42"/>
      <c r="D5056" s="42"/>
      <c r="E5056" s="42"/>
      <c r="G5056" s="42"/>
    </row>
    <row r="5057" spans="2:7" ht="9" customHeight="1">
      <c r="B5057" s="42"/>
      <c r="C5057" s="42"/>
      <c r="D5057" s="42"/>
      <c r="E5057" s="42"/>
      <c r="G5057" s="42"/>
    </row>
    <row r="5058" spans="2:7" ht="9" customHeight="1">
      <c r="B5058" s="42"/>
      <c r="C5058" s="42"/>
      <c r="D5058" s="42"/>
      <c r="E5058" s="42"/>
      <c r="G5058" s="42"/>
    </row>
    <row r="5059" spans="2:7" ht="9" customHeight="1">
      <c r="B5059" s="42"/>
      <c r="C5059" s="42"/>
      <c r="D5059" s="42"/>
      <c r="E5059" s="42"/>
      <c r="G5059" s="42"/>
    </row>
    <row r="5060" spans="2:7" ht="9" customHeight="1">
      <c r="B5060" s="42"/>
      <c r="C5060" s="42"/>
      <c r="D5060" s="42"/>
      <c r="E5060" s="42"/>
      <c r="G5060" s="42"/>
    </row>
    <row r="5061" spans="2:7" ht="9" customHeight="1">
      <c r="B5061" s="42"/>
      <c r="C5061" s="42"/>
      <c r="D5061" s="42"/>
      <c r="E5061" s="42"/>
      <c r="G5061" s="42"/>
    </row>
    <row r="5062" spans="2:7" ht="9" customHeight="1">
      <c r="B5062" s="42"/>
      <c r="C5062" s="42"/>
      <c r="D5062" s="42"/>
      <c r="E5062" s="42"/>
      <c r="G5062" s="42"/>
    </row>
    <row r="5063" spans="2:7" ht="9" customHeight="1">
      <c r="B5063" s="42"/>
      <c r="C5063" s="42"/>
      <c r="D5063" s="42"/>
      <c r="E5063" s="42"/>
      <c r="G5063" s="42"/>
    </row>
    <row r="5064" spans="2:7" ht="9" customHeight="1">
      <c r="B5064" s="42"/>
      <c r="C5064" s="42"/>
      <c r="D5064" s="42"/>
      <c r="E5064" s="42"/>
      <c r="G5064" s="42"/>
    </row>
    <row r="5065" spans="2:7" ht="9" customHeight="1">
      <c r="B5065" s="42"/>
      <c r="C5065" s="42"/>
      <c r="D5065" s="42"/>
      <c r="E5065" s="42"/>
      <c r="G5065" s="42"/>
    </row>
    <row r="5066" spans="2:7" ht="9" customHeight="1">
      <c r="B5066" s="42"/>
      <c r="C5066" s="42"/>
      <c r="D5066" s="42"/>
      <c r="E5066" s="42"/>
      <c r="G5066" s="42"/>
    </row>
    <row r="5067" spans="2:7" ht="9" customHeight="1">
      <c r="B5067" s="42"/>
      <c r="C5067" s="42"/>
      <c r="D5067" s="42"/>
      <c r="E5067" s="42"/>
      <c r="G5067" s="42"/>
    </row>
    <row r="5068" spans="2:7" ht="9" customHeight="1">
      <c r="B5068" s="42"/>
      <c r="C5068" s="42"/>
      <c r="D5068" s="42"/>
      <c r="E5068" s="42"/>
      <c r="G5068" s="42"/>
    </row>
    <row r="5069" spans="2:7" ht="9" customHeight="1">
      <c r="B5069" s="42"/>
      <c r="C5069" s="42"/>
      <c r="D5069" s="42"/>
      <c r="E5069" s="42"/>
      <c r="G5069" s="42"/>
    </row>
    <row r="5070" spans="2:7" ht="9" customHeight="1">
      <c r="B5070" s="42"/>
      <c r="C5070" s="42"/>
      <c r="D5070" s="42"/>
      <c r="E5070" s="42"/>
      <c r="G5070" s="42"/>
    </row>
    <row r="5071" spans="2:7" ht="9" customHeight="1">
      <c r="B5071" s="42"/>
      <c r="C5071" s="42"/>
      <c r="D5071" s="42"/>
      <c r="E5071" s="42"/>
      <c r="G5071" s="42"/>
    </row>
    <row r="5072" spans="2:7" ht="9" customHeight="1">
      <c r="B5072" s="42"/>
      <c r="C5072" s="42"/>
      <c r="D5072" s="42"/>
      <c r="E5072" s="42"/>
      <c r="G5072" s="42"/>
    </row>
    <row r="5073" spans="2:7" ht="9" customHeight="1">
      <c r="B5073" s="42"/>
      <c r="C5073" s="42"/>
      <c r="D5073" s="42"/>
      <c r="E5073" s="42"/>
      <c r="G5073" s="42"/>
    </row>
    <row r="5074" spans="2:7" ht="9" customHeight="1">
      <c r="B5074" s="42"/>
      <c r="C5074" s="42"/>
      <c r="D5074" s="42"/>
      <c r="E5074" s="42"/>
      <c r="G5074" s="42"/>
    </row>
    <row r="5075" spans="2:7" ht="9" customHeight="1">
      <c r="B5075" s="42"/>
      <c r="C5075" s="42"/>
      <c r="D5075" s="42"/>
      <c r="E5075" s="42"/>
      <c r="G5075" s="42"/>
    </row>
    <row r="5076" spans="2:7" ht="9" customHeight="1">
      <c r="B5076" s="42"/>
      <c r="C5076" s="42"/>
      <c r="D5076" s="42"/>
      <c r="E5076" s="42"/>
      <c r="G5076" s="42"/>
    </row>
    <row r="5077" spans="2:7" ht="9" customHeight="1">
      <c r="B5077" s="42"/>
      <c r="C5077" s="42"/>
      <c r="D5077" s="42"/>
      <c r="E5077" s="42"/>
      <c r="G5077" s="42"/>
    </row>
    <row r="5078" spans="2:7" ht="9" customHeight="1">
      <c r="B5078" s="42"/>
      <c r="C5078" s="42"/>
      <c r="D5078" s="42"/>
      <c r="E5078" s="42"/>
      <c r="G5078" s="42"/>
    </row>
    <row r="5079" spans="2:7" ht="9" customHeight="1">
      <c r="B5079" s="42"/>
      <c r="C5079" s="42"/>
      <c r="D5079" s="42"/>
      <c r="E5079" s="42"/>
      <c r="G5079" s="42"/>
    </row>
    <row r="5080" spans="2:7" ht="9" customHeight="1">
      <c r="B5080" s="42"/>
      <c r="C5080" s="42"/>
      <c r="D5080" s="42"/>
      <c r="E5080" s="42"/>
      <c r="G5080" s="42"/>
    </row>
    <row r="5081" spans="2:7" ht="9" customHeight="1">
      <c r="B5081" s="42"/>
      <c r="C5081" s="42"/>
      <c r="D5081" s="42"/>
      <c r="E5081" s="42"/>
      <c r="G5081" s="42"/>
    </row>
    <row r="5082" spans="2:7" ht="9" customHeight="1">
      <c r="B5082" s="42"/>
      <c r="C5082" s="42"/>
      <c r="D5082" s="42"/>
      <c r="E5082" s="42"/>
      <c r="G5082" s="42"/>
    </row>
    <row r="5083" spans="2:7" ht="9" customHeight="1">
      <c r="B5083" s="42"/>
      <c r="C5083" s="42"/>
      <c r="D5083" s="42"/>
      <c r="E5083" s="42"/>
      <c r="G5083" s="42"/>
    </row>
    <row r="5084" spans="2:7" ht="9" customHeight="1">
      <c r="B5084" s="42"/>
      <c r="C5084" s="42"/>
      <c r="D5084" s="42"/>
      <c r="E5084" s="42"/>
      <c r="G5084" s="42"/>
    </row>
    <row r="5085" spans="2:7" ht="9" customHeight="1">
      <c r="B5085" s="42"/>
      <c r="C5085" s="42"/>
      <c r="D5085" s="42"/>
      <c r="E5085" s="42"/>
      <c r="G5085" s="42"/>
    </row>
    <row r="5086" spans="2:7" ht="9" customHeight="1">
      <c r="B5086" s="42"/>
      <c r="C5086" s="42"/>
      <c r="D5086" s="42"/>
      <c r="E5086" s="42"/>
      <c r="G5086" s="42"/>
    </row>
    <row r="5087" spans="2:7" ht="9" customHeight="1">
      <c r="B5087" s="42"/>
      <c r="C5087" s="42"/>
      <c r="D5087" s="42"/>
      <c r="E5087" s="42"/>
      <c r="G5087" s="42"/>
    </row>
    <row r="5088" spans="2:7" ht="9" customHeight="1">
      <c r="B5088" s="42"/>
      <c r="C5088" s="42"/>
      <c r="D5088" s="42"/>
      <c r="E5088" s="42"/>
      <c r="G5088" s="42"/>
    </row>
    <row r="5089" spans="2:7" ht="9" customHeight="1">
      <c r="B5089" s="42"/>
      <c r="C5089" s="42"/>
      <c r="D5089" s="42"/>
      <c r="E5089" s="42"/>
      <c r="G5089" s="42"/>
    </row>
    <row r="5090" spans="2:7" ht="9" customHeight="1">
      <c r="B5090" s="42"/>
      <c r="C5090" s="42"/>
      <c r="D5090" s="42"/>
      <c r="E5090" s="42"/>
      <c r="G5090" s="42"/>
    </row>
    <row r="5091" spans="2:7" ht="9" customHeight="1">
      <c r="B5091" s="42"/>
      <c r="C5091" s="42"/>
      <c r="D5091" s="42"/>
      <c r="E5091" s="42"/>
      <c r="G5091" s="42"/>
    </row>
    <row r="5092" spans="2:7" ht="9" customHeight="1">
      <c r="B5092" s="42"/>
      <c r="C5092" s="42"/>
      <c r="D5092" s="42"/>
      <c r="E5092" s="42"/>
      <c r="G5092" s="42"/>
    </row>
    <row r="5093" spans="2:7" ht="9" customHeight="1">
      <c r="B5093" s="42"/>
      <c r="C5093" s="42"/>
      <c r="D5093" s="42"/>
      <c r="E5093" s="42"/>
      <c r="G5093" s="42"/>
    </row>
    <row r="5094" spans="2:7" ht="9" customHeight="1">
      <c r="B5094" s="42"/>
      <c r="C5094" s="42"/>
      <c r="D5094" s="42"/>
      <c r="E5094" s="42"/>
      <c r="G5094" s="42"/>
    </row>
    <row r="5095" spans="2:7" ht="9" customHeight="1">
      <c r="B5095" s="42"/>
      <c r="C5095" s="42"/>
      <c r="D5095" s="42"/>
      <c r="E5095" s="42"/>
      <c r="G5095" s="42"/>
    </row>
    <row r="5096" spans="2:7" ht="9" customHeight="1">
      <c r="B5096" s="42"/>
      <c r="C5096" s="42"/>
      <c r="D5096" s="42"/>
      <c r="E5096" s="42"/>
      <c r="G5096" s="42"/>
    </row>
    <row r="5097" spans="2:7" ht="9" customHeight="1">
      <c r="B5097" s="42"/>
      <c r="C5097" s="42"/>
      <c r="D5097" s="42"/>
      <c r="E5097" s="42"/>
      <c r="G5097" s="42"/>
    </row>
    <row r="5098" spans="2:7" ht="9" customHeight="1">
      <c r="B5098" s="42"/>
      <c r="C5098" s="42"/>
      <c r="D5098" s="42"/>
      <c r="E5098" s="42"/>
      <c r="G5098" s="42"/>
    </row>
    <row r="5099" spans="2:7" ht="9" customHeight="1">
      <c r="B5099" s="42"/>
      <c r="C5099" s="42"/>
      <c r="D5099" s="42"/>
      <c r="E5099" s="42"/>
      <c r="G5099" s="42"/>
    </row>
    <row r="5100" spans="2:7" ht="9" customHeight="1">
      <c r="B5100" s="42"/>
      <c r="C5100" s="42"/>
      <c r="D5100" s="42"/>
      <c r="E5100" s="42"/>
      <c r="G5100" s="42"/>
    </row>
    <row r="5101" spans="2:7" ht="9" customHeight="1">
      <c r="B5101" s="42"/>
      <c r="C5101" s="42"/>
      <c r="D5101" s="42"/>
      <c r="E5101" s="42"/>
      <c r="G5101" s="42"/>
    </row>
    <row r="5102" spans="2:7" ht="9" customHeight="1">
      <c r="B5102" s="42"/>
      <c r="C5102" s="42"/>
      <c r="D5102" s="42"/>
      <c r="E5102" s="42"/>
      <c r="G5102" s="42"/>
    </row>
    <row r="5103" spans="2:7" ht="9" customHeight="1">
      <c r="B5103" s="42"/>
      <c r="C5103" s="42"/>
      <c r="D5103" s="42"/>
      <c r="E5103" s="42"/>
      <c r="G5103" s="42"/>
    </row>
    <row r="5104" spans="2:7" ht="9" customHeight="1">
      <c r="B5104" s="42"/>
      <c r="C5104" s="42"/>
      <c r="D5104" s="42"/>
      <c r="E5104" s="42"/>
      <c r="G5104" s="42"/>
    </row>
    <row r="5105" spans="2:7" ht="9" customHeight="1">
      <c r="B5105" s="42"/>
      <c r="C5105" s="42"/>
      <c r="D5105" s="42"/>
      <c r="E5105" s="42"/>
      <c r="G5105" s="42"/>
    </row>
    <row r="5106" spans="2:7" ht="9" customHeight="1">
      <c r="B5106" s="42"/>
      <c r="C5106" s="42"/>
      <c r="D5106" s="42"/>
      <c r="E5106" s="42"/>
      <c r="G5106" s="42"/>
    </row>
    <row r="5107" spans="2:7" ht="9" customHeight="1">
      <c r="B5107" s="42"/>
      <c r="C5107" s="42"/>
      <c r="D5107" s="42"/>
      <c r="E5107" s="42"/>
      <c r="G5107" s="42"/>
    </row>
    <row r="5108" spans="2:7" ht="9" customHeight="1">
      <c r="B5108" s="42"/>
      <c r="C5108" s="42"/>
      <c r="D5108" s="42"/>
      <c r="E5108" s="42"/>
      <c r="G5108" s="42"/>
    </row>
    <row r="5109" spans="2:7" ht="9" customHeight="1">
      <c r="B5109" s="42"/>
      <c r="C5109" s="42"/>
      <c r="D5109" s="42"/>
      <c r="E5109" s="42"/>
      <c r="G5109" s="42"/>
    </row>
    <row r="5110" spans="2:7" ht="9" customHeight="1">
      <c r="B5110" s="42"/>
      <c r="C5110" s="42"/>
      <c r="D5110" s="42"/>
      <c r="E5110" s="42"/>
      <c r="G5110" s="42"/>
    </row>
    <row r="5111" spans="2:7" ht="9" customHeight="1">
      <c r="B5111" s="42"/>
      <c r="C5111" s="42"/>
      <c r="D5111" s="42"/>
      <c r="E5111" s="42"/>
      <c r="G5111" s="42"/>
    </row>
    <row r="5112" spans="2:7" ht="9" customHeight="1">
      <c r="B5112" s="42"/>
      <c r="C5112" s="42"/>
      <c r="D5112" s="42"/>
      <c r="E5112" s="42"/>
      <c r="G5112" s="42"/>
    </row>
    <row r="5113" spans="2:7" ht="9" customHeight="1">
      <c r="B5113" s="42"/>
      <c r="C5113" s="42"/>
      <c r="D5113" s="42"/>
      <c r="E5113" s="42"/>
      <c r="G5113" s="42"/>
    </row>
    <row r="5114" spans="2:7" ht="9" customHeight="1">
      <c r="B5114" s="42"/>
      <c r="C5114" s="42"/>
      <c r="D5114" s="42"/>
      <c r="E5114" s="42"/>
      <c r="G5114" s="42"/>
    </row>
    <row r="5115" spans="2:7" ht="9" customHeight="1">
      <c r="B5115" s="42"/>
      <c r="C5115" s="42"/>
      <c r="D5115" s="42"/>
      <c r="E5115" s="42"/>
      <c r="G5115" s="42"/>
    </row>
    <row r="5116" spans="2:7" ht="9" customHeight="1">
      <c r="B5116" s="42"/>
      <c r="C5116" s="42"/>
      <c r="D5116" s="42"/>
      <c r="E5116" s="42"/>
      <c r="G5116" s="42"/>
    </row>
    <row r="5117" spans="2:7" ht="9" customHeight="1">
      <c r="B5117" s="42"/>
      <c r="C5117" s="42"/>
      <c r="D5117" s="42"/>
      <c r="E5117" s="42"/>
      <c r="G5117" s="42"/>
    </row>
    <row r="5118" spans="2:7" ht="9" customHeight="1">
      <c r="B5118" s="42"/>
      <c r="C5118" s="42"/>
      <c r="D5118" s="42"/>
      <c r="E5118" s="42"/>
      <c r="G5118" s="42"/>
    </row>
    <row r="5119" spans="2:7" ht="9" customHeight="1">
      <c r="B5119" s="42"/>
      <c r="C5119" s="42"/>
      <c r="D5119" s="42"/>
      <c r="E5119" s="42"/>
      <c r="G5119" s="42"/>
    </row>
    <row r="5120" spans="2:7" ht="9" customHeight="1">
      <c r="B5120" s="42"/>
      <c r="C5120" s="42"/>
      <c r="D5120" s="42"/>
      <c r="E5120" s="42"/>
      <c r="G5120" s="42"/>
    </row>
    <row r="5121" spans="2:7" ht="9" customHeight="1">
      <c r="B5121" s="42"/>
      <c r="C5121" s="42"/>
      <c r="D5121" s="42"/>
      <c r="E5121" s="42"/>
      <c r="G5121" s="42"/>
    </row>
    <row r="5122" spans="2:7" ht="9" customHeight="1">
      <c r="B5122" s="42"/>
      <c r="C5122" s="42"/>
      <c r="D5122" s="42"/>
      <c r="E5122" s="42"/>
      <c r="G5122" s="42"/>
    </row>
    <row r="5123" spans="2:7" ht="9" customHeight="1">
      <c r="B5123" s="42"/>
      <c r="C5123" s="42"/>
      <c r="D5123" s="42"/>
      <c r="E5123" s="42"/>
      <c r="G5123" s="42"/>
    </row>
    <row r="5124" spans="2:7" ht="9" customHeight="1">
      <c r="B5124" s="42"/>
      <c r="C5124" s="42"/>
      <c r="D5124" s="42"/>
      <c r="E5124" s="42"/>
      <c r="G5124" s="42"/>
    </row>
    <row r="5125" spans="2:7" ht="9" customHeight="1">
      <c r="B5125" s="42"/>
      <c r="C5125" s="42"/>
      <c r="D5125" s="42"/>
      <c r="E5125" s="42"/>
      <c r="G5125" s="42"/>
    </row>
    <row r="5126" spans="2:7" ht="9" customHeight="1">
      <c r="B5126" s="42"/>
      <c r="C5126" s="42"/>
      <c r="D5126" s="42"/>
      <c r="E5126" s="42"/>
      <c r="G5126" s="42"/>
    </row>
    <row r="5127" spans="2:7" ht="9" customHeight="1">
      <c r="B5127" s="42"/>
      <c r="C5127" s="42"/>
      <c r="D5127" s="42"/>
      <c r="E5127" s="42"/>
      <c r="G5127" s="42"/>
    </row>
    <row r="5128" spans="2:7" ht="9" customHeight="1">
      <c r="B5128" s="42"/>
      <c r="C5128" s="42"/>
      <c r="D5128" s="42"/>
      <c r="E5128" s="42"/>
      <c r="G5128" s="42"/>
    </row>
    <row r="5129" spans="2:7" ht="9" customHeight="1">
      <c r="B5129" s="42"/>
      <c r="C5129" s="42"/>
      <c r="D5129" s="42"/>
      <c r="E5129" s="42"/>
      <c r="G5129" s="42"/>
    </row>
    <row r="5130" spans="2:7" ht="9" customHeight="1">
      <c r="B5130" s="42"/>
      <c r="C5130" s="42"/>
      <c r="D5130" s="42"/>
      <c r="E5130" s="42"/>
      <c r="G5130" s="42"/>
    </row>
    <row r="5131" spans="2:7" ht="9" customHeight="1">
      <c r="B5131" s="42"/>
      <c r="C5131" s="42"/>
      <c r="D5131" s="42"/>
      <c r="E5131" s="42"/>
      <c r="G5131" s="42"/>
    </row>
    <row r="5132" spans="2:7" ht="9" customHeight="1">
      <c r="B5132" s="42"/>
      <c r="C5132" s="42"/>
      <c r="D5132" s="42"/>
      <c r="E5132" s="42"/>
      <c r="G5132" s="42"/>
    </row>
    <row r="5133" spans="2:7" ht="9" customHeight="1">
      <c r="B5133" s="42"/>
      <c r="C5133" s="42"/>
      <c r="D5133" s="42"/>
      <c r="E5133" s="42"/>
      <c r="G5133" s="42"/>
    </row>
    <row r="5134" spans="2:7" ht="9" customHeight="1">
      <c r="B5134" s="42"/>
      <c r="C5134" s="42"/>
      <c r="D5134" s="42"/>
      <c r="E5134" s="42"/>
      <c r="G5134" s="42"/>
    </row>
    <row r="5135" spans="2:7" ht="9" customHeight="1">
      <c r="B5135" s="42"/>
      <c r="C5135" s="42"/>
      <c r="D5135" s="42"/>
      <c r="E5135" s="42"/>
      <c r="G5135" s="42"/>
    </row>
    <row r="5136" spans="2:7" ht="9" customHeight="1">
      <c r="B5136" s="42"/>
      <c r="C5136" s="42"/>
      <c r="D5136" s="42"/>
      <c r="E5136" s="42"/>
      <c r="G5136" s="42"/>
    </row>
    <row r="5137" spans="2:7" ht="9" customHeight="1">
      <c r="B5137" s="42"/>
      <c r="C5137" s="42"/>
      <c r="D5137" s="42"/>
      <c r="E5137" s="42"/>
      <c r="G5137" s="42"/>
    </row>
    <row r="5138" spans="2:7" ht="9" customHeight="1">
      <c r="B5138" s="42"/>
      <c r="C5138" s="42"/>
      <c r="D5138" s="42"/>
      <c r="E5138" s="42"/>
      <c r="G5138" s="42"/>
    </row>
    <row r="5139" spans="2:7" ht="9" customHeight="1">
      <c r="B5139" s="42"/>
      <c r="C5139" s="42"/>
      <c r="D5139" s="42"/>
      <c r="E5139" s="42"/>
      <c r="G5139" s="42"/>
    </row>
    <row r="5140" spans="2:7" ht="9" customHeight="1">
      <c r="B5140" s="42"/>
      <c r="C5140" s="42"/>
      <c r="D5140" s="42"/>
      <c r="E5140" s="42"/>
      <c r="G5140" s="42"/>
    </row>
    <row r="5141" spans="2:7" ht="9" customHeight="1">
      <c r="B5141" s="42"/>
      <c r="C5141" s="42"/>
      <c r="D5141" s="42"/>
      <c r="E5141" s="42"/>
      <c r="G5141" s="42"/>
    </row>
    <row r="5142" spans="2:7" ht="9" customHeight="1">
      <c r="B5142" s="42"/>
      <c r="C5142" s="42"/>
      <c r="D5142" s="42"/>
      <c r="E5142" s="42"/>
      <c r="G5142" s="42"/>
    </row>
    <row r="5143" spans="2:7" ht="9" customHeight="1">
      <c r="B5143" s="42"/>
      <c r="C5143" s="42"/>
      <c r="D5143" s="42"/>
      <c r="E5143" s="42"/>
      <c r="G5143" s="42"/>
    </row>
    <row r="5144" spans="2:7" ht="9" customHeight="1">
      <c r="B5144" s="42"/>
      <c r="C5144" s="42"/>
      <c r="D5144" s="42"/>
      <c r="E5144" s="42"/>
      <c r="G5144" s="42"/>
    </row>
    <row r="5145" spans="2:7" ht="9" customHeight="1">
      <c r="B5145" s="42"/>
      <c r="C5145" s="42"/>
      <c r="D5145" s="42"/>
      <c r="E5145" s="42"/>
      <c r="G5145" s="42"/>
    </row>
    <row r="5146" spans="2:7" ht="9" customHeight="1">
      <c r="B5146" s="42"/>
      <c r="C5146" s="42"/>
      <c r="D5146" s="42"/>
      <c r="E5146" s="42"/>
      <c r="G5146" s="42"/>
    </row>
    <row r="5147" spans="2:7" ht="9" customHeight="1">
      <c r="B5147" s="42"/>
      <c r="C5147" s="42"/>
      <c r="D5147" s="42"/>
      <c r="E5147" s="42"/>
      <c r="G5147" s="42"/>
    </row>
    <row r="5148" spans="2:7" ht="9" customHeight="1">
      <c r="B5148" s="42"/>
      <c r="C5148" s="42"/>
      <c r="D5148" s="42"/>
      <c r="E5148" s="42"/>
      <c r="G5148" s="42"/>
    </row>
    <row r="5149" spans="2:7" ht="9" customHeight="1">
      <c r="B5149" s="42"/>
      <c r="C5149" s="42"/>
      <c r="D5149" s="42"/>
      <c r="E5149" s="42"/>
      <c r="G5149" s="42"/>
    </row>
    <row r="5150" spans="2:7" ht="9" customHeight="1">
      <c r="B5150" s="42"/>
      <c r="C5150" s="42"/>
      <c r="D5150" s="42"/>
      <c r="E5150" s="42"/>
      <c r="G5150" s="42"/>
    </row>
    <row r="5151" spans="2:7" ht="9" customHeight="1">
      <c r="B5151" s="42"/>
      <c r="C5151" s="42"/>
      <c r="D5151" s="42"/>
      <c r="E5151" s="42"/>
      <c r="G5151" s="42"/>
    </row>
    <row r="5152" spans="2:7" ht="9" customHeight="1">
      <c r="B5152" s="42"/>
      <c r="C5152" s="42"/>
      <c r="D5152" s="42"/>
      <c r="E5152" s="42"/>
      <c r="G5152" s="42"/>
    </row>
    <row r="5153" spans="2:7" ht="9" customHeight="1">
      <c r="B5153" s="42"/>
      <c r="C5153" s="42"/>
      <c r="D5153" s="42"/>
      <c r="E5153" s="42"/>
      <c r="G5153" s="42"/>
    </row>
    <row r="5154" spans="2:7" ht="9" customHeight="1">
      <c r="B5154" s="42"/>
      <c r="C5154" s="42"/>
      <c r="D5154" s="42"/>
      <c r="E5154" s="42"/>
      <c r="G5154" s="42"/>
    </row>
    <row r="5155" spans="2:7" ht="9" customHeight="1">
      <c r="B5155" s="42"/>
      <c r="C5155" s="42"/>
      <c r="D5155" s="42"/>
      <c r="E5155" s="42"/>
      <c r="G5155" s="42"/>
    </row>
    <row r="5156" spans="2:7" ht="9" customHeight="1">
      <c r="B5156" s="42"/>
      <c r="C5156" s="42"/>
      <c r="D5156" s="42"/>
      <c r="E5156" s="42"/>
      <c r="G5156" s="42"/>
    </row>
    <row r="5157" spans="2:7" ht="9" customHeight="1">
      <c r="B5157" s="42"/>
      <c r="C5157" s="42"/>
      <c r="D5157" s="42"/>
      <c r="E5157" s="42"/>
      <c r="G5157" s="42"/>
    </row>
    <row r="5158" spans="2:7" ht="9" customHeight="1">
      <c r="B5158" s="42"/>
      <c r="C5158" s="42"/>
      <c r="D5158" s="42"/>
      <c r="E5158" s="42"/>
      <c r="G5158" s="42"/>
    </row>
    <row r="5159" spans="2:7" ht="9" customHeight="1">
      <c r="B5159" s="42"/>
      <c r="C5159" s="42"/>
      <c r="D5159" s="42"/>
      <c r="E5159" s="42"/>
      <c r="G5159" s="42"/>
    </row>
    <row r="5160" spans="2:7" ht="9" customHeight="1">
      <c r="B5160" s="42"/>
      <c r="C5160" s="42"/>
      <c r="D5160" s="42"/>
      <c r="E5160" s="42"/>
      <c r="G5160" s="42"/>
    </row>
    <row r="5161" spans="2:7" ht="9" customHeight="1">
      <c r="B5161" s="42"/>
      <c r="C5161" s="42"/>
      <c r="D5161" s="42"/>
      <c r="E5161" s="42"/>
      <c r="G5161" s="42"/>
    </row>
    <row r="5162" spans="2:7" ht="9" customHeight="1">
      <c r="B5162" s="42"/>
      <c r="C5162" s="42"/>
      <c r="D5162" s="42"/>
      <c r="E5162" s="42"/>
      <c r="G5162" s="42"/>
    </row>
    <row r="5163" spans="2:7" ht="9" customHeight="1">
      <c r="B5163" s="42"/>
      <c r="C5163" s="42"/>
      <c r="D5163" s="42"/>
      <c r="E5163" s="42"/>
      <c r="G5163" s="42"/>
    </row>
    <row r="5164" spans="2:7" ht="9" customHeight="1">
      <c r="B5164" s="42"/>
      <c r="C5164" s="42"/>
      <c r="D5164" s="42"/>
      <c r="E5164" s="42"/>
      <c r="G5164" s="42"/>
    </row>
    <row r="5165" spans="2:7" ht="9" customHeight="1">
      <c r="B5165" s="42"/>
      <c r="C5165" s="42"/>
      <c r="D5165" s="42"/>
      <c r="E5165" s="42"/>
      <c r="G5165" s="42"/>
    </row>
    <row r="5166" spans="2:7" ht="9" customHeight="1">
      <c r="B5166" s="42"/>
      <c r="C5166" s="42"/>
      <c r="D5166" s="42"/>
      <c r="E5166" s="42"/>
      <c r="G5166" s="42"/>
    </row>
    <row r="5167" spans="2:7" ht="9" customHeight="1">
      <c r="B5167" s="42"/>
      <c r="C5167" s="42"/>
      <c r="D5167" s="42"/>
      <c r="E5167" s="42"/>
      <c r="G5167" s="42"/>
    </row>
    <row r="5168" spans="2:7" ht="9" customHeight="1">
      <c r="B5168" s="42"/>
      <c r="C5168" s="42"/>
      <c r="D5168" s="42"/>
      <c r="E5168" s="42"/>
      <c r="G5168" s="42"/>
    </row>
    <row r="5169" spans="2:7" ht="9" customHeight="1">
      <c r="B5169" s="42"/>
      <c r="C5169" s="42"/>
      <c r="D5169" s="42"/>
      <c r="E5169" s="42"/>
      <c r="G5169" s="42"/>
    </row>
    <row r="5170" spans="2:7" ht="9" customHeight="1">
      <c r="B5170" s="42"/>
      <c r="C5170" s="42"/>
      <c r="D5170" s="42"/>
      <c r="E5170" s="42"/>
      <c r="G5170" s="42"/>
    </row>
    <row r="5171" spans="2:7" ht="9" customHeight="1">
      <c r="B5171" s="42"/>
      <c r="C5171" s="42"/>
      <c r="D5171" s="42"/>
      <c r="E5171" s="42"/>
      <c r="G5171" s="42"/>
    </row>
    <row r="5172" spans="2:7" ht="9" customHeight="1">
      <c r="B5172" s="42"/>
      <c r="C5172" s="42"/>
      <c r="D5172" s="42"/>
      <c r="E5172" s="42"/>
      <c r="G5172" s="42"/>
    </row>
    <row r="5173" spans="2:7" ht="9" customHeight="1">
      <c r="B5173" s="42"/>
      <c r="C5173" s="42"/>
      <c r="D5173" s="42"/>
      <c r="E5173" s="42"/>
      <c r="G5173" s="42"/>
    </row>
    <row r="5174" spans="2:7" ht="9" customHeight="1">
      <c r="B5174" s="42"/>
      <c r="C5174" s="42"/>
      <c r="D5174" s="42"/>
      <c r="E5174" s="42"/>
      <c r="G5174" s="42"/>
    </row>
    <row r="5175" spans="2:7" ht="9" customHeight="1">
      <c r="B5175" s="42"/>
      <c r="C5175" s="42"/>
      <c r="D5175" s="42"/>
      <c r="E5175" s="42"/>
      <c r="G5175" s="42"/>
    </row>
    <row r="5176" spans="2:7" ht="9" customHeight="1">
      <c r="B5176" s="42"/>
      <c r="C5176" s="42"/>
      <c r="D5176" s="42"/>
      <c r="E5176" s="42"/>
      <c r="G5176" s="42"/>
    </row>
    <row r="5177" spans="2:7" ht="9" customHeight="1">
      <c r="B5177" s="42"/>
      <c r="C5177" s="42"/>
      <c r="D5177" s="42"/>
      <c r="E5177" s="42"/>
      <c r="G5177" s="42"/>
    </row>
    <row r="5178" spans="2:7" ht="9" customHeight="1">
      <c r="B5178" s="42"/>
      <c r="C5178" s="42"/>
      <c r="D5178" s="42"/>
      <c r="E5178" s="42"/>
      <c r="G5178" s="42"/>
    </row>
    <row r="5179" spans="2:7" ht="9" customHeight="1">
      <c r="B5179" s="42"/>
      <c r="C5179" s="42"/>
      <c r="D5179" s="42"/>
      <c r="E5179" s="42"/>
      <c r="G5179" s="42"/>
    </row>
    <row r="5180" spans="2:7" ht="9" customHeight="1">
      <c r="B5180" s="42"/>
      <c r="C5180" s="42"/>
      <c r="D5180" s="42"/>
      <c r="E5180" s="42"/>
      <c r="G5180" s="42"/>
    </row>
    <row r="5181" spans="2:7" ht="9" customHeight="1">
      <c r="B5181" s="42"/>
      <c r="C5181" s="42"/>
      <c r="D5181" s="42"/>
      <c r="E5181" s="42"/>
      <c r="G5181" s="42"/>
    </row>
    <row r="5182" spans="2:7" ht="9" customHeight="1">
      <c r="B5182" s="42"/>
      <c r="C5182" s="42"/>
      <c r="D5182" s="42"/>
      <c r="E5182" s="42"/>
      <c r="G5182" s="42"/>
    </row>
    <row r="5183" spans="2:7" ht="9" customHeight="1">
      <c r="B5183" s="42"/>
      <c r="C5183" s="42"/>
      <c r="D5183" s="42"/>
      <c r="E5183" s="42"/>
      <c r="G5183" s="42"/>
    </row>
    <row r="5184" spans="2:7" ht="9" customHeight="1">
      <c r="B5184" s="42"/>
      <c r="C5184" s="42"/>
      <c r="D5184" s="42"/>
      <c r="E5184" s="42"/>
      <c r="G5184" s="42"/>
    </row>
    <row r="5185" spans="2:7" ht="9" customHeight="1">
      <c r="B5185" s="42"/>
      <c r="C5185" s="42"/>
      <c r="D5185" s="42"/>
      <c r="E5185" s="42"/>
      <c r="G5185" s="42"/>
    </row>
    <row r="5186" spans="2:7" ht="9" customHeight="1">
      <c r="B5186" s="42"/>
      <c r="C5186" s="42"/>
      <c r="D5186" s="42"/>
      <c r="E5186" s="42"/>
      <c r="G5186" s="42"/>
    </row>
    <row r="5187" spans="2:7" ht="9" customHeight="1">
      <c r="B5187" s="42"/>
      <c r="C5187" s="42"/>
      <c r="D5187" s="42"/>
      <c r="E5187" s="42"/>
      <c r="G5187" s="42"/>
    </row>
    <row r="5188" spans="2:7" ht="9" customHeight="1">
      <c r="B5188" s="42"/>
      <c r="C5188" s="42"/>
      <c r="D5188" s="42"/>
      <c r="E5188" s="42"/>
      <c r="G5188" s="42"/>
    </row>
    <row r="5189" spans="2:7" ht="9" customHeight="1">
      <c r="B5189" s="42"/>
      <c r="C5189" s="42"/>
      <c r="D5189" s="42"/>
      <c r="E5189" s="42"/>
      <c r="G5189" s="42"/>
    </row>
    <row r="5190" spans="2:7" ht="9" customHeight="1">
      <c r="B5190" s="42"/>
      <c r="C5190" s="42"/>
      <c r="D5190" s="42"/>
      <c r="E5190" s="42"/>
      <c r="G5190" s="42"/>
    </row>
    <row r="5191" spans="2:7" ht="9" customHeight="1">
      <c r="B5191" s="42"/>
      <c r="C5191" s="42"/>
      <c r="D5191" s="42"/>
      <c r="E5191" s="42"/>
      <c r="G5191" s="42"/>
    </row>
    <row r="5192" spans="2:7" ht="9" customHeight="1">
      <c r="B5192" s="42"/>
      <c r="C5192" s="42"/>
      <c r="D5192" s="42"/>
      <c r="E5192" s="42"/>
      <c r="G5192" s="42"/>
    </row>
    <row r="5193" spans="2:7" ht="9" customHeight="1">
      <c r="B5193" s="42"/>
      <c r="C5193" s="42"/>
      <c r="D5193" s="42"/>
      <c r="E5193" s="42"/>
      <c r="G5193" s="42"/>
    </row>
    <row r="5194" spans="2:7" ht="9" customHeight="1">
      <c r="B5194" s="42"/>
      <c r="C5194" s="42"/>
      <c r="D5194" s="42"/>
      <c r="E5194" s="42"/>
      <c r="G5194" s="42"/>
    </row>
    <row r="5195" spans="2:7" ht="9" customHeight="1">
      <c r="B5195" s="42"/>
      <c r="C5195" s="42"/>
      <c r="D5195" s="42"/>
      <c r="E5195" s="42"/>
      <c r="G5195" s="42"/>
    </row>
    <row r="5196" spans="2:7" ht="9" customHeight="1">
      <c r="B5196" s="42"/>
      <c r="C5196" s="42"/>
      <c r="D5196" s="42"/>
      <c r="E5196" s="42"/>
      <c r="G5196" s="42"/>
    </row>
    <row r="5197" spans="2:7" ht="9" customHeight="1">
      <c r="B5197" s="42"/>
      <c r="C5197" s="42"/>
      <c r="D5197" s="42"/>
      <c r="E5197" s="42"/>
      <c r="G5197" s="42"/>
    </row>
    <row r="5198" spans="2:7" ht="9" customHeight="1">
      <c r="B5198" s="42"/>
      <c r="C5198" s="42"/>
      <c r="D5198" s="42"/>
      <c r="E5198" s="42"/>
      <c r="G5198" s="42"/>
    </row>
    <row r="5199" spans="2:7" ht="9" customHeight="1">
      <c r="B5199" s="42"/>
      <c r="C5199" s="42"/>
      <c r="D5199" s="42"/>
      <c r="E5199" s="42"/>
      <c r="G5199" s="42"/>
    </row>
    <row r="5200" spans="2:7" ht="9" customHeight="1">
      <c r="B5200" s="42"/>
      <c r="C5200" s="42"/>
      <c r="D5200" s="42"/>
      <c r="E5200" s="42"/>
      <c r="G5200" s="42"/>
    </row>
    <row r="5201" spans="2:7" ht="9" customHeight="1">
      <c r="B5201" s="42"/>
      <c r="C5201" s="42"/>
      <c r="D5201" s="42"/>
      <c r="E5201" s="42"/>
      <c r="G5201" s="42"/>
    </row>
    <row r="5202" spans="2:7" ht="9" customHeight="1">
      <c r="B5202" s="42"/>
      <c r="C5202" s="42"/>
      <c r="D5202" s="42"/>
      <c r="E5202" s="42"/>
      <c r="G5202" s="42"/>
    </row>
    <row r="5203" spans="2:7" ht="9" customHeight="1">
      <c r="B5203" s="42"/>
      <c r="C5203" s="42"/>
      <c r="D5203" s="42"/>
      <c r="E5203" s="42"/>
      <c r="G5203" s="42"/>
    </row>
    <row r="5204" spans="2:7" ht="9" customHeight="1">
      <c r="B5204" s="42"/>
      <c r="C5204" s="42"/>
      <c r="D5204" s="42"/>
      <c r="E5204" s="42"/>
      <c r="G5204" s="42"/>
    </row>
    <row r="5205" spans="2:7" ht="9" customHeight="1">
      <c r="B5205" s="42"/>
      <c r="C5205" s="42"/>
      <c r="D5205" s="42"/>
      <c r="E5205" s="42"/>
      <c r="G5205" s="42"/>
    </row>
    <row r="5206" spans="2:7" ht="9" customHeight="1">
      <c r="B5206" s="42"/>
      <c r="C5206" s="42"/>
      <c r="D5206" s="42"/>
      <c r="E5206" s="42"/>
      <c r="G5206" s="42"/>
    </row>
    <row r="5207" spans="2:7" ht="9" customHeight="1">
      <c r="B5207" s="42"/>
      <c r="C5207" s="42"/>
      <c r="D5207" s="42"/>
      <c r="E5207" s="42"/>
      <c r="G5207" s="42"/>
    </row>
    <row r="5208" spans="2:7" ht="9" customHeight="1">
      <c r="B5208" s="42"/>
      <c r="C5208" s="42"/>
      <c r="D5208" s="42"/>
      <c r="E5208" s="42"/>
      <c r="G5208" s="42"/>
    </row>
    <row r="5209" spans="2:7" ht="9" customHeight="1">
      <c r="B5209" s="42"/>
      <c r="C5209" s="42"/>
      <c r="D5209" s="42"/>
      <c r="E5209" s="42"/>
      <c r="G5209" s="42"/>
    </row>
    <row r="5210" spans="2:7" ht="9" customHeight="1">
      <c r="B5210" s="42"/>
      <c r="C5210" s="42"/>
      <c r="D5210" s="42"/>
      <c r="E5210" s="42"/>
      <c r="G5210" s="42"/>
    </row>
    <row r="5211" spans="2:7" ht="9" customHeight="1">
      <c r="B5211" s="42"/>
      <c r="C5211" s="42"/>
      <c r="D5211" s="42"/>
      <c r="E5211" s="42"/>
      <c r="G5211" s="42"/>
    </row>
    <row r="5212" spans="2:7" ht="9" customHeight="1">
      <c r="B5212" s="42"/>
      <c r="C5212" s="42"/>
      <c r="D5212" s="42"/>
      <c r="E5212" s="42"/>
      <c r="G5212" s="42"/>
    </row>
    <row r="5213" spans="2:7" ht="9" customHeight="1">
      <c r="B5213" s="42"/>
      <c r="C5213" s="42"/>
      <c r="D5213" s="42"/>
      <c r="E5213" s="42"/>
      <c r="G5213" s="42"/>
    </row>
    <row r="5214" spans="2:7" ht="9" customHeight="1">
      <c r="B5214" s="42"/>
      <c r="C5214" s="42"/>
      <c r="D5214" s="42"/>
      <c r="E5214" s="42"/>
      <c r="G5214" s="42"/>
    </row>
    <row r="5215" spans="2:7" ht="9" customHeight="1">
      <c r="B5215" s="42"/>
      <c r="C5215" s="42"/>
      <c r="D5215" s="42"/>
      <c r="E5215" s="42"/>
      <c r="G5215" s="42"/>
    </row>
    <row r="5216" spans="2:7" ht="9" customHeight="1">
      <c r="B5216" s="42"/>
      <c r="C5216" s="42"/>
      <c r="D5216" s="42"/>
      <c r="E5216" s="42"/>
      <c r="G5216" s="42"/>
    </row>
    <row r="5217" spans="2:7" ht="9" customHeight="1">
      <c r="B5217" s="42"/>
      <c r="C5217" s="42"/>
      <c r="D5217" s="42"/>
      <c r="E5217" s="42"/>
      <c r="G5217" s="42"/>
    </row>
    <row r="5218" spans="2:7" ht="9" customHeight="1">
      <c r="B5218" s="42"/>
      <c r="C5218" s="42"/>
      <c r="D5218" s="42"/>
      <c r="E5218" s="42"/>
      <c r="G5218" s="42"/>
    </row>
    <row r="5219" spans="2:7" ht="9" customHeight="1">
      <c r="B5219" s="42"/>
      <c r="C5219" s="42"/>
      <c r="D5219" s="42"/>
      <c r="E5219" s="42"/>
      <c r="G5219" s="42"/>
    </row>
    <row r="5220" spans="2:7" ht="9" customHeight="1">
      <c r="B5220" s="42"/>
      <c r="C5220" s="42"/>
      <c r="D5220" s="42"/>
      <c r="E5220" s="42"/>
      <c r="G5220" s="42"/>
    </row>
    <row r="5221" spans="2:7" ht="9" customHeight="1">
      <c r="B5221" s="42"/>
      <c r="C5221" s="42"/>
      <c r="D5221" s="42"/>
      <c r="E5221" s="42"/>
      <c r="G5221" s="42"/>
    </row>
    <row r="5222" spans="2:7" ht="9" customHeight="1">
      <c r="B5222" s="42"/>
      <c r="C5222" s="42"/>
      <c r="D5222" s="42"/>
      <c r="E5222" s="42"/>
      <c r="G5222" s="42"/>
    </row>
    <row r="5223" spans="2:7" ht="9" customHeight="1">
      <c r="B5223" s="42"/>
      <c r="C5223" s="42"/>
      <c r="D5223" s="42"/>
      <c r="E5223" s="42"/>
      <c r="G5223" s="42"/>
    </row>
    <row r="5224" spans="2:7" ht="9" customHeight="1">
      <c r="B5224" s="42"/>
      <c r="C5224" s="42"/>
      <c r="D5224" s="42"/>
      <c r="E5224" s="42"/>
      <c r="G5224" s="42"/>
    </row>
    <row r="5225" spans="2:7" ht="9" customHeight="1">
      <c r="B5225" s="42"/>
      <c r="C5225" s="42"/>
      <c r="D5225" s="42"/>
      <c r="E5225" s="42"/>
      <c r="G5225" s="42"/>
    </row>
    <row r="5226" spans="2:7" ht="9" customHeight="1">
      <c r="B5226" s="42"/>
      <c r="C5226" s="42"/>
      <c r="D5226" s="42"/>
      <c r="E5226" s="42"/>
      <c r="G5226" s="42"/>
    </row>
    <row r="5227" spans="2:7" ht="9" customHeight="1">
      <c r="B5227" s="42"/>
      <c r="C5227" s="42"/>
      <c r="D5227" s="42"/>
      <c r="E5227" s="42"/>
      <c r="G5227" s="42"/>
    </row>
    <row r="5228" spans="2:7" ht="9" customHeight="1">
      <c r="B5228" s="42"/>
      <c r="C5228" s="42"/>
      <c r="D5228" s="42"/>
      <c r="E5228" s="42"/>
      <c r="G5228" s="42"/>
    </row>
    <row r="5229" spans="2:7" ht="9" customHeight="1">
      <c r="B5229" s="42"/>
      <c r="C5229" s="42"/>
      <c r="D5229" s="42"/>
      <c r="E5229" s="42"/>
      <c r="G5229" s="42"/>
    </row>
    <row r="5230" spans="2:7" ht="9" customHeight="1">
      <c r="B5230" s="42"/>
      <c r="C5230" s="42"/>
      <c r="D5230" s="42"/>
      <c r="E5230" s="42"/>
      <c r="G5230" s="42"/>
    </row>
    <row r="5231" spans="2:7" ht="9" customHeight="1">
      <c r="B5231" s="42"/>
      <c r="C5231" s="42"/>
      <c r="D5231" s="42"/>
      <c r="E5231" s="42"/>
      <c r="G5231" s="42"/>
    </row>
    <row r="5232" spans="2:7" ht="9" customHeight="1">
      <c r="B5232" s="42"/>
      <c r="C5232" s="42"/>
      <c r="D5232" s="42"/>
      <c r="E5232" s="42"/>
      <c r="G5232" s="42"/>
    </row>
    <row r="5233" spans="2:7" ht="9" customHeight="1">
      <c r="B5233" s="42"/>
      <c r="C5233" s="42"/>
      <c r="D5233" s="42"/>
      <c r="E5233" s="42"/>
      <c r="G5233" s="42"/>
    </row>
    <row r="5234" spans="2:7" ht="9" customHeight="1">
      <c r="B5234" s="42"/>
      <c r="C5234" s="42"/>
      <c r="D5234" s="42"/>
      <c r="E5234" s="42"/>
      <c r="G5234" s="42"/>
    </row>
    <row r="5235" spans="2:7" ht="9" customHeight="1">
      <c r="B5235" s="42"/>
      <c r="C5235" s="42"/>
      <c r="D5235" s="42"/>
      <c r="E5235" s="42"/>
      <c r="G5235" s="42"/>
    </row>
    <row r="5236" spans="2:7" ht="9" customHeight="1">
      <c r="B5236" s="42"/>
      <c r="C5236" s="42"/>
      <c r="D5236" s="42"/>
      <c r="E5236" s="42"/>
      <c r="G5236" s="42"/>
    </row>
    <row r="5237" spans="2:7" ht="9" customHeight="1">
      <c r="B5237" s="42"/>
      <c r="C5237" s="42"/>
      <c r="D5237" s="42"/>
      <c r="E5237" s="42"/>
      <c r="G5237" s="42"/>
    </row>
    <row r="5238" spans="2:7" ht="9" customHeight="1">
      <c r="B5238" s="42"/>
      <c r="C5238" s="42"/>
      <c r="D5238" s="42"/>
      <c r="E5238" s="42"/>
      <c r="G5238" s="42"/>
    </row>
    <row r="5239" spans="2:7" ht="9" customHeight="1">
      <c r="B5239" s="42"/>
      <c r="C5239" s="42"/>
      <c r="D5239" s="42"/>
      <c r="E5239" s="42"/>
      <c r="G5239" s="42"/>
    </row>
    <row r="5240" spans="2:7" ht="9" customHeight="1">
      <c r="B5240" s="42"/>
      <c r="C5240" s="42"/>
      <c r="D5240" s="42"/>
      <c r="E5240" s="42"/>
      <c r="G5240" s="42"/>
    </row>
    <row r="5241" spans="2:7" ht="9" customHeight="1">
      <c r="B5241" s="42"/>
      <c r="C5241" s="42"/>
      <c r="D5241" s="42"/>
      <c r="E5241" s="42"/>
      <c r="G5241" s="42"/>
    </row>
    <row r="5242" spans="2:7" ht="9" customHeight="1">
      <c r="B5242" s="42"/>
      <c r="C5242" s="42"/>
      <c r="D5242" s="42"/>
      <c r="E5242" s="42"/>
      <c r="G5242" s="42"/>
    </row>
    <row r="5243" spans="2:7" ht="9" customHeight="1">
      <c r="B5243" s="42"/>
      <c r="C5243" s="42"/>
      <c r="D5243" s="42"/>
      <c r="E5243" s="42"/>
      <c r="G5243" s="42"/>
    </row>
    <row r="5244" spans="2:7" ht="9" customHeight="1">
      <c r="B5244" s="42"/>
      <c r="C5244" s="42"/>
      <c r="D5244" s="42"/>
      <c r="E5244" s="42"/>
      <c r="G5244" s="42"/>
    </row>
    <row r="5245" spans="2:7" ht="9" customHeight="1">
      <c r="B5245" s="42"/>
      <c r="C5245" s="42"/>
      <c r="D5245" s="42"/>
      <c r="E5245" s="42"/>
      <c r="G5245" s="42"/>
    </row>
    <row r="5246" spans="2:7" ht="9" customHeight="1">
      <c r="B5246" s="42"/>
      <c r="C5246" s="42"/>
      <c r="D5246" s="42"/>
      <c r="E5246" s="42"/>
      <c r="G5246" s="42"/>
    </row>
    <row r="5247" spans="2:7" ht="9" customHeight="1">
      <c r="B5247" s="42"/>
      <c r="C5247" s="42"/>
      <c r="D5247" s="42"/>
      <c r="E5247" s="42"/>
      <c r="G5247" s="42"/>
    </row>
    <row r="5248" spans="2:7" ht="9" customHeight="1">
      <c r="B5248" s="42"/>
      <c r="C5248" s="42"/>
      <c r="D5248" s="42"/>
      <c r="E5248" s="42"/>
      <c r="G5248" s="42"/>
    </row>
    <row r="5249" spans="2:7" ht="9" customHeight="1">
      <c r="B5249" s="42"/>
      <c r="C5249" s="42"/>
      <c r="D5249" s="42"/>
      <c r="E5249" s="42"/>
      <c r="G5249" s="42"/>
    </row>
    <row r="5250" spans="2:7" ht="9" customHeight="1">
      <c r="B5250" s="42"/>
      <c r="C5250" s="42"/>
      <c r="D5250" s="42"/>
      <c r="E5250" s="42"/>
      <c r="G5250" s="42"/>
    </row>
    <row r="5251" spans="2:7" ht="9" customHeight="1">
      <c r="B5251" s="42"/>
      <c r="C5251" s="42"/>
      <c r="D5251" s="42"/>
      <c r="E5251" s="42"/>
      <c r="G5251" s="42"/>
    </row>
    <row r="5252" spans="2:7" ht="9" customHeight="1">
      <c r="B5252" s="42"/>
      <c r="C5252" s="42"/>
      <c r="D5252" s="42"/>
      <c r="E5252" s="42"/>
      <c r="G5252" s="42"/>
    </row>
    <row r="5253" spans="2:7" ht="9" customHeight="1">
      <c r="B5253" s="42"/>
      <c r="C5253" s="42"/>
      <c r="D5253" s="42"/>
      <c r="E5253" s="42"/>
      <c r="G5253" s="42"/>
    </row>
    <row r="5254" spans="2:7" ht="9" customHeight="1">
      <c r="B5254" s="42"/>
      <c r="C5254" s="42"/>
      <c r="D5254" s="42"/>
      <c r="E5254" s="42"/>
      <c r="G5254" s="42"/>
    </row>
    <row r="5255" spans="2:7" ht="9" customHeight="1">
      <c r="B5255" s="42"/>
      <c r="C5255" s="42"/>
      <c r="D5255" s="42"/>
      <c r="E5255" s="42"/>
      <c r="G5255" s="42"/>
    </row>
    <row r="5256" spans="2:7" ht="9" customHeight="1">
      <c r="B5256" s="42"/>
      <c r="C5256" s="42"/>
      <c r="D5256" s="42"/>
      <c r="E5256" s="42"/>
      <c r="G5256" s="42"/>
    </row>
    <row r="5257" spans="2:7" ht="9" customHeight="1">
      <c r="B5257" s="42"/>
      <c r="C5257" s="42"/>
      <c r="D5257" s="42"/>
      <c r="E5257" s="42"/>
      <c r="G5257" s="42"/>
    </row>
    <row r="5258" spans="2:7" ht="9" customHeight="1">
      <c r="B5258" s="42"/>
      <c r="C5258" s="42"/>
      <c r="D5258" s="42"/>
      <c r="E5258" s="42"/>
      <c r="G5258" s="42"/>
    </row>
    <row r="5259" spans="2:7" ht="9" customHeight="1">
      <c r="B5259" s="42"/>
      <c r="C5259" s="42"/>
      <c r="D5259" s="42"/>
      <c r="E5259" s="42"/>
      <c r="G5259" s="42"/>
    </row>
    <row r="5260" spans="2:7" ht="9" customHeight="1">
      <c r="B5260" s="42"/>
      <c r="C5260" s="42"/>
      <c r="D5260" s="42"/>
      <c r="E5260" s="42"/>
      <c r="G5260" s="42"/>
    </row>
    <row r="5261" spans="2:7" ht="9" customHeight="1">
      <c r="B5261" s="42"/>
      <c r="C5261" s="42"/>
      <c r="D5261" s="42"/>
      <c r="E5261" s="42"/>
      <c r="G5261" s="42"/>
    </row>
    <row r="5262" spans="2:7" ht="9" customHeight="1">
      <c r="B5262" s="42"/>
      <c r="C5262" s="42"/>
      <c r="D5262" s="42"/>
      <c r="E5262" s="42"/>
      <c r="G5262" s="42"/>
    </row>
    <row r="5263" spans="2:7" ht="9" customHeight="1">
      <c r="B5263" s="42"/>
      <c r="C5263" s="42"/>
      <c r="D5263" s="42"/>
      <c r="E5263" s="42"/>
      <c r="G5263" s="42"/>
    </row>
    <row r="5264" spans="2:7" ht="9" customHeight="1">
      <c r="B5264" s="42"/>
      <c r="C5264" s="42"/>
      <c r="D5264" s="42"/>
      <c r="E5264" s="42"/>
      <c r="G5264" s="42"/>
    </row>
    <row r="5265" spans="2:7" ht="9" customHeight="1">
      <c r="B5265" s="42"/>
      <c r="C5265" s="42"/>
      <c r="D5265" s="42"/>
      <c r="E5265" s="42"/>
      <c r="G5265" s="42"/>
    </row>
    <row r="5266" spans="2:7" ht="9" customHeight="1">
      <c r="B5266" s="42"/>
      <c r="C5266" s="42"/>
      <c r="D5266" s="42"/>
      <c r="E5266" s="42"/>
      <c r="G5266" s="42"/>
    </row>
    <row r="5267" spans="2:7" ht="9" customHeight="1">
      <c r="B5267" s="42"/>
      <c r="C5267" s="42"/>
      <c r="D5267" s="42"/>
      <c r="E5267" s="42"/>
      <c r="G5267" s="42"/>
    </row>
    <row r="5268" spans="2:7" ht="9" customHeight="1">
      <c r="B5268" s="42"/>
      <c r="C5268" s="42"/>
      <c r="D5268" s="42"/>
      <c r="E5268" s="42"/>
      <c r="G5268" s="42"/>
    </row>
    <row r="5269" spans="2:7" ht="9" customHeight="1">
      <c r="B5269" s="42"/>
      <c r="C5269" s="42"/>
      <c r="D5269" s="42"/>
      <c r="E5269" s="42"/>
      <c r="G5269" s="42"/>
    </row>
    <row r="5270" spans="2:7" ht="9" customHeight="1">
      <c r="B5270" s="42"/>
      <c r="C5270" s="42"/>
      <c r="D5270" s="42"/>
      <c r="E5270" s="42"/>
      <c r="G5270" s="42"/>
    </row>
    <row r="5271" spans="2:7" ht="9" customHeight="1">
      <c r="B5271" s="42"/>
      <c r="C5271" s="42"/>
      <c r="D5271" s="42"/>
      <c r="E5271" s="42"/>
      <c r="G5271" s="42"/>
    </row>
    <row r="5272" spans="2:7" ht="9" customHeight="1">
      <c r="B5272" s="42"/>
      <c r="C5272" s="42"/>
      <c r="D5272" s="42"/>
      <c r="E5272" s="42"/>
      <c r="G5272" s="42"/>
    </row>
    <row r="5273" spans="2:7" ht="9" customHeight="1">
      <c r="B5273" s="42"/>
      <c r="C5273" s="42"/>
      <c r="D5273" s="42"/>
      <c r="E5273" s="42"/>
      <c r="G5273" s="42"/>
    </row>
    <row r="5274" spans="2:7" ht="9" customHeight="1">
      <c r="B5274" s="42"/>
      <c r="C5274" s="42"/>
      <c r="D5274" s="42"/>
      <c r="E5274" s="42"/>
      <c r="G5274" s="42"/>
    </row>
    <row r="5275" spans="2:7" ht="9" customHeight="1">
      <c r="B5275" s="42"/>
      <c r="C5275" s="42"/>
      <c r="D5275" s="42"/>
      <c r="E5275" s="42"/>
      <c r="G5275" s="42"/>
    </row>
    <row r="5276" spans="2:7" ht="9" customHeight="1">
      <c r="B5276" s="42"/>
      <c r="C5276" s="42"/>
      <c r="D5276" s="42"/>
      <c r="E5276" s="42"/>
      <c r="G5276" s="42"/>
    </row>
    <row r="5277" spans="2:7" ht="9" customHeight="1">
      <c r="B5277" s="42"/>
      <c r="C5277" s="42"/>
      <c r="D5277" s="42"/>
      <c r="E5277" s="42"/>
      <c r="G5277" s="42"/>
    </row>
    <row r="5278" spans="2:7" ht="9" customHeight="1">
      <c r="B5278" s="42"/>
      <c r="C5278" s="42"/>
      <c r="D5278" s="42"/>
      <c r="E5278" s="42"/>
      <c r="G5278" s="42"/>
    </row>
    <row r="5279" spans="2:7" ht="9" customHeight="1">
      <c r="B5279" s="42"/>
      <c r="C5279" s="42"/>
      <c r="D5279" s="42"/>
      <c r="E5279" s="42"/>
      <c r="G5279" s="42"/>
    </row>
    <row r="5280" spans="2:7" ht="9" customHeight="1">
      <c r="B5280" s="42"/>
      <c r="C5280" s="42"/>
      <c r="D5280" s="42"/>
      <c r="E5280" s="42"/>
      <c r="G5280" s="42"/>
    </row>
    <row r="5281" spans="2:7" ht="9" customHeight="1">
      <c r="B5281" s="42"/>
      <c r="C5281" s="42"/>
      <c r="D5281" s="42"/>
      <c r="E5281" s="42"/>
      <c r="G5281" s="42"/>
    </row>
    <row r="5282" spans="2:7" ht="9" customHeight="1">
      <c r="B5282" s="42"/>
      <c r="C5282" s="42"/>
      <c r="D5282" s="42"/>
      <c r="E5282" s="42"/>
      <c r="G5282" s="42"/>
    </row>
    <row r="5283" spans="2:7" ht="9" customHeight="1">
      <c r="B5283" s="42"/>
      <c r="C5283" s="42"/>
      <c r="D5283" s="42"/>
      <c r="E5283" s="42"/>
      <c r="G5283" s="42"/>
    </row>
    <row r="5284" spans="2:7" ht="9" customHeight="1">
      <c r="B5284" s="42"/>
      <c r="C5284" s="42"/>
      <c r="D5284" s="42"/>
      <c r="E5284" s="42"/>
      <c r="G5284" s="42"/>
    </row>
    <row r="5285" spans="2:7" ht="9" customHeight="1">
      <c r="B5285" s="42"/>
      <c r="C5285" s="42"/>
      <c r="D5285" s="42"/>
      <c r="E5285" s="42"/>
      <c r="G5285" s="42"/>
    </row>
    <row r="5286" spans="2:7" ht="9" customHeight="1">
      <c r="B5286" s="42"/>
      <c r="C5286" s="42"/>
      <c r="D5286" s="42"/>
      <c r="E5286" s="42"/>
      <c r="G5286" s="42"/>
    </row>
    <row r="5287" spans="2:7" ht="9" customHeight="1">
      <c r="B5287" s="42"/>
      <c r="C5287" s="42"/>
      <c r="D5287" s="42"/>
      <c r="E5287" s="42"/>
      <c r="G5287" s="42"/>
    </row>
    <row r="5288" spans="2:7" ht="9" customHeight="1">
      <c r="B5288" s="42"/>
      <c r="C5288" s="42"/>
      <c r="D5288" s="42"/>
      <c r="E5288" s="42"/>
      <c r="G5288" s="42"/>
    </row>
    <row r="5289" spans="2:7" ht="9" customHeight="1">
      <c r="B5289" s="42"/>
      <c r="C5289" s="42"/>
      <c r="D5289" s="42"/>
      <c r="E5289" s="42"/>
      <c r="G5289" s="42"/>
    </row>
    <row r="5290" spans="2:7" ht="9" customHeight="1">
      <c r="B5290" s="42"/>
      <c r="C5290" s="42"/>
      <c r="D5290" s="42"/>
      <c r="E5290" s="42"/>
      <c r="G5290" s="42"/>
    </row>
    <row r="5291" spans="2:7" ht="9" customHeight="1">
      <c r="B5291" s="42"/>
      <c r="C5291" s="42"/>
      <c r="D5291" s="42"/>
      <c r="E5291" s="42"/>
      <c r="G5291" s="42"/>
    </row>
    <row r="5292" spans="2:7" ht="9" customHeight="1">
      <c r="B5292" s="42"/>
      <c r="C5292" s="42"/>
      <c r="D5292" s="42"/>
      <c r="E5292" s="42"/>
      <c r="G5292" s="42"/>
    </row>
    <row r="5293" spans="2:7" ht="9" customHeight="1">
      <c r="B5293" s="42"/>
      <c r="C5293" s="42"/>
      <c r="D5293" s="42"/>
      <c r="E5293" s="42"/>
      <c r="G5293" s="42"/>
    </row>
    <row r="5294" spans="2:7" ht="9" customHeight="1">
      <c r="B5294" s="42"/>
      <c r="C5294" s="42"/>
      <c r="D5294" s="42"/>
      <c r="E5294" s="42"/>
      <c r="G5294" s="42"/>
    </row>
    <row r="5295" spans="2:7" ht="9" customHeight="1">
      <c r="B5295" s="42"/>
      <c r="C5295" s="42"/>
      <c r="D5295" s="42"/>
      <c r="E5295" s="42"/>
      <c r="G5295" s="42"/>
    </row>
    <row r="5296" spans="2:7" ht="9" customHeight="1">
      <c r="B5296" s="42"/>
      <c r="C5296" s="42"/>
      <c r="D5296" s="42"/>
      <c r="E5296" s="42"/>
      <c r="G5296" s="42"/>
    </row>
    <row r="5297" spans="2:7" ht="9" customHeight="1">
      <c r="B5297" s="42"/>
      <c r="C5297" s="42"/>
      <c r="D5297" s="42"/>
      <c r="E5297" s="42"/>
      <c r="G5297" s="42"/>
    </row>
    <row r="5298" spans="2:7" ht="9" customHeight="1">
      <c r="B5298" s="42"/>
      <c r="C5298" s="42"/>
      <c r="D5298" s="42"/>
      <c r="E5298" s="42"/>
      <c r="G5298" s="42"/>
    </row>
    <row r="5299" spans="2:7" ht="9" customHeight="1">
      <c r="B5299" s="42"/>
      <c r="C5299" s="42"/>
      <c r="D5299" s="42"/>
      <c r="E5299" s="42"/>
      <c r="G5299" s="42"/>
    </row>
    <row r="5300" spans="2:7" ht="9" customHeight="1">
      <c r="B5300" s="42"/>
      <c r="C5300" s="42"/>
      <c r="D5300" s="42"/>
      <c r="E5300" s="42"/>
      <c r="G5300" s="42"/>
    </row>
    <row r="5301" spans="2:7" ht="9" customHeight="1">
      <c r="B5301" s="42"/>
      <c r="C5301" s="42"/>
      <c r="D5301" s="42"/>
      <c r="E5301" s="42"/>
      <c r="G5301" s="42"/>
    </row>
    <row r="5302" spans="2:7" ht="9" customHeight="1">
      <c r="B5302" s="42"/>
      <c r="C5302" s="42"/>
      <c r="D5302" s="42"/>
      <c r="E5302" s="42"/>
      <c r="G5302" s="42"/>
    </row>
    <row r="5303" spans="2:7" ht="9" customHeight="1">
      <c r="B5303" s="42"/>
      <c r="C5303" s="42"/>
      <c r="D5303" s="42"/>
      <c r="E5303" s="42"/>
      <c r="G5303" s="42"/>
    </row>
    <row r="5304" spans="2:7" ht="9" customHeight="1">
      <c r="B5304" s="42"/>
      <c r="C5304" s="42"/>
      <c r="D5304" s="42"/>
      <c r="E5304" s="42"/>
      <c r="G5304" s="42"/>
    </row>
    <row r="5305" spans="2:7" ht="9" customHeight="1">
      <c r="B5305" s="42"/>
      <c r="C5305" s="42"/>
      <c r="D5305" s="42"/>
      <c r="E5305" s="42"/>
      <c r="G5305" s="42"/>
    </row>
    <row r="5306" spans="2:7" ht="9" customHeight="1">
      <c r="B5306" s="42"/>
      <c r="C5306" s="42"/>
      <c r="D5306" s="42"/>
      <c r="E5306" s="42"/>
      <c r="G5306" s="42"/>
    </row>
    <row r="5307" spans="2:7" ht="9" customHeight="1">
      <c r="B5307" s="42"/>
      <c r="C5307" s="42"/>
      <c r="D5307" s="42"/>
      <c r="E5307" s="42"/>
      <c r="G5307" s="42"/>
    </row>
    <row r="5308" spans="2:7" ht="9" customHeight="1">
      <c r="B5308" s="42"/>
      <c r="C5308" s="42"/>
      <c r="D5308" s="42"/>
      <c r="E5308" s="42"/>
      <c r="G5308" s="42"/>
    </row>
    <row r="5309" spans="2:7" ht="9" customHeight="1">
      <c r="B5309" s="42"/>
      <c r="C5309" s="42"/>
      <c r="D5309" s="42"/>
      <c r="E5309" s="42"/>
      <c r="G5309" s="42"/>
    </row>
    <row r="5310" spans="2:7" ht="9" customHeight="1">
      <c r="B5310" s="42"/>
      <c r="C5310" s="42"/>
      <c r="D5310" s="42"/>
      <c r="E5310" s="42"/>
      <c r="G5310" s="42"/>
    </row>
    <row r="5311" spans="2:7" ht="9" customHeight="1">
      <c r="B5311" s="42"/>
      <c r="C5311" s="42"/>
      <c r="D5311" s="42"/>
      <c r="E5311" s="42"/>
      <c r="G5311" s="42"/>
    </row>
    <row r="5312" spans="2:7" ht="9" customHeight="1">
      <c r="B5312" s="42"/>
      <c r="C5312" s="42"/>
      <c r="D5312" s="42"/>
      <c r="E5312" s="42"/>
      <c r="G5312" s="42"/>
    </row>
    <row r="5313" spans="2:7" ht="9" customHeight="1">
      <c r="B5313" s="42"/>
      <c r="C5313" s="42"/>
      <c r="D5313" s="42"/>
      <c r="E5313" s="42"/>
      <c r="G5313" s="42"/>
    </row>
    <row r="5314" spans="2:7" ht="9" customHeight="1">
      <c r="B5314" s="42"/>
      <c r="C5314" s="42"/>
      <c r="D5314" s="42"/>
      <c r="E5314" s="42"/>
      <c r="G5314" s="42"/>
    </row>
    <row r="5315" spans="2:7" ht="9" customHeight="1">
      <c r="B5315" s="42"/>
      <c r="C5315" s="42"/>
      <c r="D5315" s="42"/>
      <c r="E5315" s="42"/>
      <c r="G5315" s="42"/>
    </row>
    <row r="5316" spans="2:7" ht="9" customHeight="1">
      <c r="B5316" s="42"/>
      <c r="C5316" s="42"/>
      <c r="D5316" s="42"/>
      <c r="E5316" s="42"/>
      <c r="G5316" s="42"/>
    </row>
    <row r="5317" spans="2:7" ht="9" customHeight="1">
      <c r="B5317" s="42"/>
      <c r="C5317" s="42"/>
      <c r="D5317" s="42"/>
      <c r="E5317" s="42"/>
      <c r="G5317" s="42"/>
    </row>
    <row r="5318" spans="2:7" ht="9" customHeight="1">
      <c r="B5318" s="42"/>
      <c r="C5318" s="42"/>
      <c r="D5318" s="42"/>
      <c r="E5318" s="42"/>
      <c r="G5318" s="42"/>
    </row>
    <row r="5319" spans="2:7" ht="9" customHeight="1">
      <c r="B5319" s="42"/>
      <c r="C5319" s="42"/>
      <c r="D5319" s="42"/>
      <c r="E5319" s="42"/>
      <c r="G5319" s="42"/>
    </row>
    <row r="5320" spans="2:7" ht="9" customHeight="1">
      <c r="B5320" s="42"/>
      <c r="C5320" s="42"/>
      <c r="D5320" s="42"/>
      <c r="E5320" s="42"/>
      <c r="G5320" s="42"/>
    </row>
    <row r="5321" spans="2:7" ht="9" customHeight="1">
      <c r="B5321" s="42"/>
      <c r="C5321" s="42"/>
      <c r="D5321" s="42"/>
      <c r="E5321" s="42"/>
      <c r="G5321" s="42"/>
    </row>
    <row r="5322" spans="2:7" ht="9" customHeight="1">
      <c r="B5322" s="42"/>
      <c r="C5322" s="42"/>
      <c r="D5322" s="42"/>
      <c r="E5322" s="42"/>
      <c r="G5322" s="42"/>
    </row>
    <row r="5323" spans="2:7" ht="9" customHeight="1">
      <c r="B5323" s="42"/>
      <c r="C5323" s="42"/>
      <c r="D5323" s="42"/>
      <c r="E5323" s="42"/>
      <c r="G5323" s="42"/>
    </row>
    <row r="5324" spans="2:7" ht="9" customHeight="1">
      <c r="B5324" s="42"/>
      <c r="C5324" s="42"/>
      <c r="D5324" s="42"/>
      <c r="E5324" s="42"/>
      <c r="G5324" s="42"/>
    </row>
    <row r="5325" spans="2:7" ht="9" customHeight="1">
      <c r="B5325" s="42"/>
      <c r="C5325" s="42"/>
      <c r="D5325" s="42"/>
      <c r="E5325" s="42"/>
      <c r="G5325" s="42"/>
    </row>
    <row r="5326" spans="2:7" ht="9" customHeight="1">
      <c r="B5326" s="42"/>
      <c r="C5326" s="42"/>
      <c r="D5326" s="42"/>
      <c r="E5326" s="42"/>
      <c r="G5326" s="42"/>
    </row>
    <row r="5327" spans="2:7" ht="9" customHeight="1">
      <c r="B5327" s="42"/>
      <c r="C5327" s="42"/>
      <c r="D5327" s="42"/>
      <c r="E5327" s="42"/>
      <c r="G5327" s="42"/>
    </row>
    <row r="5328" spans="2:7" ht="9" customHeight="1">
      <c r="B5328" s="42"/>
      <c r="C5328" s="42"/>
      <c r="D5328" s="42"/>
      <c r="E5328" s="42"/>
      <c r="G5328" s="42"/>
    </row>
    <row r="5329" spans="2:7" ht="9" customHeight="1">
      <c r="B5329" s="42"/>
      <c r="C5329" s="42"/>
      <c r="D5329" s="42"/>
      <c r="E5329" s="42"/>
      <c r="G5329" s="42"/>
    </row>
    <row r="5330" spans="2:7" ht="9" customHeight="1">
      <c r="B5330" s="42"/>
      <c r="C5330" s="42"/>
      <c r="D5330" s="42"/>
      <c r="E5330" s="42"/>
      <c r="G5330" s="42"/>
    </row>
    <row r="5331" spans="2:7" ht="9" customHeight="1">
      <c r="B5331" s="42"/>
      <c r="C5331" s="42"/>
      <c r="D5331" s="42"/>
      <c r="E5331" s="42"/>
      <c r="G5331" s="42"/>
    </row>
    <row r="5332" spans="2:7" ht="9" customHeight="1">
      <c r="B5332" s="42"/>
      <c r="C5332" s="42"/>
      <c r="D5332" s="42"/>
      <c r="E5332" s="42"/>
      <c r="G5332" s="42"/>
    </row>
    <row r="5333" spans="2:7" ht="9" customHeight="1">
      <c r="B5333" s="42"/>
      <c r="C5333" s="42"/>
      <c r="D5333" s="42"/>
      <c r="E5333" s="42"/>
      <c r="G5333" s="42"/>
    </row>
    <row r="5334" spans="2:7" ht="9" customHeight="1">
      <c r="B5334" s="42"/>
      <c r="C5334" s="42"/>
      <c r="D5334" s="42"/>
      <c r="E5334" s="42"/>
      <c r="G5334" s="42"/>
    </row>
    <row r="5335" spans="2:7" ht="9" customHeight="1">
      <c r="B5335" s="42"/>
      <c r="C5335" s="42"/>
      <c r="D5335" s="42"/>
      <c r="E5335" s="42"/>
      <c r="G5335" s="42"/>
    </row>
    <row r="5336" spans="2:7" ht="9" customHeight="1">
      <c r="B5336" s="42"/>
      <c r="C5336" s="42"/>
      <c r="D5336" s="42"/>
      <c r="E5336" s="42"/>
      <c r="G5336" s="42"/>
    </row>
    <row r="5337" spans="2:7" ht="9" customHeight="1">
      <c r="B5337" s="42"/>
      <c r="C5337" s="42"/>
      <c r="D5337" s="42"/>
      <c r="E5337" s="42"/>
      <c r="G5337" s="42"/>
    </row>
    <row r="5338" spans="2:7" ht="9" customHeight="1">
      <c r="B5338" s="42"/>
      <c r="C5338" s="42"/>
      <c r="D5338" s="42"/>
      <c r="E5338" s="42"/>
      <c r="G5338" s="42"/>
    </row>
    <row r="5339" spans="2:7" ht="9" customHeight="1">
      <c r="B5339" s="42"/>
      <c r="C5339" s="42"/>
      <c r="D5339" s="42"/>
      <c r="E5339" s="42"/>
      <c r="G5339" s="42"/>
    </row>
    <row r="5340" spans="2:7" ht="9" customHeight="1">
      <c r="B5340" s="42"/>
      <c r="C5340" s="42"/>
      <c r="D5340" s="42"/>
      <c r="E5340" s="42"/>
      <c r="G5340" s="42"/>
    </row>
    <row r="5341" spans="2:7" ht="9" customHeight="1">
      <c r="B5341" s="42"/>
      <c r="C5341" s="42"/>
      <c r="D5341" s="42"/>
      <c r="E5341" s="42"/>
      <c r="G5341" s="42"/>
    </row>
    <row r="5342" spans="2:7" ht="9" customHeight="1">
      <c r="B5342" s="42"/>
      <c r="C5342" s="42"/>
      <c r="D5342" s="42"/>
      <c r="E5342" s="42"/>
      <c r="G5342" s="42"/>
    </row>
    <row r="5343" spans="2:7" ht="9" customHeight="1">
      <c r="B5343" s="42"/>
      <c r="C5343" s="42"/>
      <c r="D5343" s="42"/>
      <c r="E5343" s="42"/>
      <c r="G5343" s="42"/>
    </row>
    <row r="5344" spans="2:7" ht="9" customHeight="1">
      <c r="B5344" s="42"/>
      <c r="C5344" s="42"/>
      <c r="D5344" s="42"/>
      <c r="E5344" s="42"/>
      <c r="G5344" s="42"/>
    </row>
    <row r="5345" spans="2:7" ht="9" customHeight="1">
      <c r="B5345" s="42"/>
      <c r="C5345" s="42"/>
      <c r="D5345" s="42"/>
      <c r="E5345" s="42"/>
      <c r="G5345" s="42"/>
    </row>
    <row r="5346" spans="2:7" ht="9" customHeight="1">
      <c r="B5346" s="42"/>
      <c r="C5346" s="42"/>
      <c r="D5346" s="42"/>
      <c r="E5346" s="42"/>
      <c r="G5346" s="42"/>
    </row>
    <row r="5347" spans="2:7" ht="9" customHeight="1">
      <c r="B5347" s="42"/>
      <c r="C5347" s="42"/>
      <c r="D5347" s="42"/>
      <c r="E5347" s="42"/>
      <c r="G5347" s="42"/>
    </row>
    <row r="5348" spans="2:7" ht="9" customHeight="1">
      <c r="B5348" s="42"/>
      <c r="C5348" s="42"/>
      <c r="D5348" s="42"/>
      <c r="E5348" s="42"/>
      <c r="G5348" s="42"/>
    </row>
    <row r="5349" spans="2:7" ht="9" customHeight="1">
      <c r="B5349" s="42"/>
      <c r="C5349" s="42"/>
      <c r="D5349" s="42"/>
      <c r="E5349" s="42"/>
      <c r="G5349" s="42"/>
    </row>
    <row r="5350" spans="2:7" ht="9" customHeight="1">
      <c r="B5350" s="42"/>
      <c r="C5350" s="42"/>
      <c r="D5350" s="42"/>
      <c r="E5350" s="42"/>
      <c r="G5350" s="42"/>
    </row>
    <row r="5351" spans="2:7" ht="9" customHeight="1">
      <c r="B5351" s="42"/>
      <c r="C5351" s="42"/>
      <c r="D5351" s="42"/>
      <c r="E5351" s="42"/>
      <c r="G5351" s="42"/>
    </row>
    <row r="5352" spans="2:7" ht="9" customHeight="1">
      <c r="B5352" s="42"/>
      <c r="C5352" s="42"/>
      <c r="D5352" s="42"/>
      <c r="E5352" s="42"/>
      <c r="G5352" s="42"/>
    </row>
    <row r="5353" spans="2:7" ht="9" customHeight="1">
      <c r="B5353" s="42"/>
      <c r="C5353" s="42"/>
      <c r="D5353" s="42"/>
      <c r="E5353" s="42"/>
      <c r="G5353" s="42"/>
    </row>
    <row r="5354" spans="2:7" ht="9" customHeight="1">
      <c r="B5354" s="42"/>
      <c r="C5354" s="42"/>
      <c r="D5354" s="42"/>
      <c r="E5354" s="42"/>
      <c r="G5354" s="42"/>
    </row>
    <row r="5355" spans="2:7" ht="9" customHeight="1">
      <c r="B5355" s="42"/>
      <c r="C5355" s="42"/>
      <c r="D5355" s="42"/>
      <c r="E5355" s="42"/>
      <c r="G5355" s="42"/>
    </row>
    <row r="5356" spans="2:7" ht="9" customHeight="1">
      <c r="B5356" s="42"/>
      <c r="C5356" s="42"/>
      <c r="D5356" s="42"/>
      <c r="E5356" s="42"/>
      <c r="G5356" s="42"/>
    </row>
    <row r="5357" spans="2:7" ht="9" customHeight="1">
      <c r="B5357" s="42"/>
      <c r="C5357" s="42"/>
      <c r="D5357" s="42"/>
      <c r="E5357" s="42"/>
      <c r="G5357" s="42"/>
    </row>
    <row r="5358" spans="2:7" ht="9" customHeight="1">
      <c r="B5358" s="42"/>
      <c r="C5358" s="42"/>
      <c r="D5358" s="42"/>
      <c r="E5358" s="42"/>
      <c r="G5358" s="42"/>
    </row>
    <row r="5359" spans="2:7" ht="9" customHeight="1">
      <c r="B5359" s="42"/>
      <c r="C5359" s="42"/>
      <c r="D5359" s="42"/>
      <c r="E5359" s="42"/>
      <c r="G5359" s="42"/>
    </row>
    <row r="5360" spans="2:7" ht="9" customHeight="1">
      <c r="B5360" s="42"/>
      <c r="C5360" s="42"/>
      <c r="D5360" s="42"/>
      <c r="E5360" s="42"/>
      <c r="G5360" s="42"/>
    </row>
    <row r="5361" spans="2:7" ht="9" customHeight="1">
      <c r="B5361" s="42"/>
      <c r="C5361" s="42"/>
      <c r="D5361" s="42"/>
      <c r="E5361" s="42"/>
      <c r="G5361" s="42"/>
    </row>
    <row r="5362" spans="2:7" ht="9" customHeight="1">
      <c r="B5362" s="42"/>
      <c r="C5362" s="42"/>
      <c r="D5362" s="42"/>
      <c r="E5362" s="42"/>
      <c r="G5362" s="42"/>
    </row>
    <row r="5363" spans="2:7" ht="9" customHeight="1">
      <c r="B5363" s="42"/>
      <c r="C5363" s="42"/>
      <c r="D5363" s="42"/>
      <c r="E5363" s="42"/>
      <c r="G5363" s="42"/>
    </row>
    <row r="5364" spans="2:7" ht="9" customHeight="1">
      <c r="B5364" s="42"/>
      <c r="C5364" s="42"/>
      <c r="D5364" s="42"/>
      <c r="E5364" s="42"/>
      <c r="G5364" s="42"/>
    </row>
    <row r="5365" spans="2:7" ht="9" customHeight="1">
      <c r="B5365" s="42"/>
      <c r="C5365" s="42"/>
      <c r="D5365" s="42"/>
      <c r="E5365" s="42"/>
      <c r="G5365" s="42"/>
    </row>
    <row r="5366" spans="2:7" ht="9" customHeight="1">
      <c r="B5366" s="42"/>
      <c r="C5366" s="42"/>
      <c r="D5366" s="42"/>
      <c r="E5366" s="42"/>
      <c r="G5366" s="42"/>
    </row>
    <row r="5367" spans="2:7" ht="9" customHeight="1">
      <c r="B5367" s="42"/>
      <c r="C5367" s="42"/>
      <c r="D5367" s="42"/>
      <c r="E5367" s="42"/>
      <c r="G5367" s="42"/>
    </row>
    <row r="5368" spans="2:7" ht="9" customHeight="1">
      <c r="B5368" s="42"/>
      <c r="C5368" s="42"/>
      <c r="D5368" s="42"/>
      <c r="E5368" s="42"/>
      <c r="G5368" s="42"/>
    </row>
    <row r="5369" spans="2:7" ht="9" customHeight="1">
      <c r="B5369" s="42"/>
      <c r="C5369" s="42"/>
      <c r="D5369" s="42"/>
      <c r="E5369" s="42"/>
      <c r="G5369" s="42"/>
    </row>
    <row r="5370" spans="2:7" ht="9" customHeight="1">
      <c r="B5370" s="42"/>
      <c r="C5370" s="42"/>
      <c r="D5370" s="42"/>
      <c r="E5370" s="42"/>
      <c r="G5370" s="42"/>
    </row>
    <row r="5371" spans="2:7" ht="9" customHeight="1">
      <c r="B5371" s="42"/>
      <c r="C5371" s="42"/>
      <c r="D5371" s="42"/>
      <c r="E5371" s="42"/>
      <c r="G5371" s="42"/>
    </row>
    <row r="5372" spans="2:7" ht="9" customHeight="1">
      <c r="B5372" s="42"/>
      <c r="C5372" s="42"/>
      <c r="D5372" s="42"/>
      <c r="E5372" s="42"/>
      <c r="G5372" s="42"/>
    </row>
    <row r="5373" spans="2:7" ht="9" customHeight="1">
      <c r="B5373" s="42"/>
      <c r="C5373" s="42"/>
      <c r="D5373" s="42"/>
      <c r="E5373" s="42"/>
      <c r="G5373" s="42"/>
    </row>
    <row r="5374" spans="2:7" ht="9" customHeight="1">
      <c r="B5374" s="42"/>
      <c r="C5374" s="42"/>
      <c r="D5374" s="42"/>
      <c r="E5374" s="42"/>
      <c r="G5374" s="42"/>
    </row>
    <row r="5375" spans="2:7" ht="9" customHeight="1">
      <c r="B5375" s="42"/>
      <c r="C5375" s="42"/>
      <c r="D5375" s="42"/>
      <c r="E5375" s="42"/>
      <c r="G5375" s="42"/>
    </row>
    <row r="5376" spans="2:7" ht="9" customHeight="1">
      <c r="B5376" s="42"/>
      <c r="C5376" s="42"/>
      <c r="D5376" s="42"/>
      <c r="E5376" s="42"/>
      <c r="G5376" s="42"/>
    </row>
    <row r="5377" spans="2:7" ht="9" customHeight="1">
      <c r="B5377" s="42"/>
      <c r="C5377" s="42"/>
      <c r="D5377" s="42"/>
      <c r="E5377" s="42"/>
      <c r="G5377" s="42"/>
    </row>
    <row r="5378" spans="2:7" ht="9" customHeight="1">
      <c r="B5378" s="42"/>
      <c r="C5378" s="42"/>
      <c r="D5378" s="42"/>
      <c r="E5378" s="42"/>
      <c r="G5378" s="42"/>
    </row>
    <row r="5379" spans="2:7" ht="9" customHeight="1">
      <c r="B5379" s="42"/>
      <c r="C5379" s="42"/>
      <c r="D5379" s="42"/>
      <c r="E5379" s="42"/>
      <c r="G5379" s="42"/>
    </row>
    <row r="5380" spans="2:7" ht="9" customHeight="1">
      <c r="B5380" s="42"/>
      <c r="C5380" s="42"/>
      <c r="D5380" s="42"/>
      <c r="E5380" s="42"/>
      <c r="G5380" s="42"/>
    </row>
    <row r="5381" spans="2:7" ht="9" customHeight="1">
      <c r="B5381" s="42"/>
      <c r="C5381" s="42"/>
      <c r="D5381" s="42"/>
      <c r="E5381" s="42"/>
      <c r="G5381" s="42"/>
    </row>
    <row r="5382" spans="2:7" ht="9" customHeight="1">
      <c r="B5382" s="42"/>
      <c r="C5382" s="42"/>
      <c r="D5382" s="42"/>
      <c r="E5382" s="42"/>
      <c r="G5382" s="42"/>
    </row>
    <row r="5383" spans="2:7" ht="9" customHeight="1">
      <c r="B5383" s="42"/>
      <c r="C5383" s="42"/>
      <c r="D5383" s="42"/>
      <c r="E5383" s="42"/>
      <c r="G5383" s="42"/>
    </row>
    <row r="5384" spans="2:7" ht="9" customHeight="1">
      <c r="B5384" s="42"/>
      <c r="C5384" s="42"/>
      <c r="D5384" s="42"/>
      <c r="E5384" s="42"/>
      <c r="G5384" s="42"/>
    </row>
    <row r="5385" spans="2:7" ht="9" customHeight="1">
      <c r="B5385" s="42"/>
      <c r="C5385" s="42"/>
      <c r="D5385" s="42"/>
      <c r="E5385" s="42"/>
      <c r="G5385" s="42"/>
    </row>
    <row r="5386" spans="2:7" ht="9" customHeight="1">
      <c r="B5386" s="42"/>
      <c r="C5386" s="42"/>
      <c r="D5386" s="42"/>
      <c r="E5386" s="42"/>
      <c r="G5386" s="42"/>
    </row>
    <row r="5387" spans="2:7" ht="9" customHeight="1">
      <c r="B5387" s="42"/>
      <c r="C5387" s="42"/>
      <c r="D5387" s="42"/>
      <c r="E5387" s="42"/>
      <c r="G5387" s="42"/>
    </row>
    <row r="5388" spans="2:7" ht="9" customHeight="1">
      <c r="B5388" s="42"/>
      <c r="C5388" s="42"/>
      <c r="D5388" s="42"/>
      <c r="E5388" s="42"/>
      <c r="G5388" s="42"/>
    </row>
    <row r="5389" spans="2:7" ht="9" customHeight="1">
      <c r="B5389" s="42"/>
      <c r="C5389" s="42"/>
      <c r="D5389" s="42"/>
      <c r="E5389" s="42"/>
      <c r="G5389" s="42"/>
    </row>
    <row r="5390" spans="2:7" ht="9" customHeight="1">
      <c r="B5390" s="42"/>
      <c r="C5390" s="42"/>
      <c r="D5390" s="42"/>
      <c r="E5390" s="42"/>
      <c r="G5390" s="42"/>
    </row>
    <row r="5391" spans="2:7" ht="9" customHeight="1">
      <c r="B5391" s="42"/>
      <c r="C5391" s="42"/>
      <c r="D5391" s="42"/>
      <c r="E5391" s="42"/>
      <c r="G5391" s="42"/>
    </row>
    <row r="5392" spans="2:7" ht="9" customHeight="1">
      <c r="B5392" s="42"/>
      <c r="C5392" s="42"/>
      <c r="D5392" s="42"/>
      <c r="E5392" s="42"/>
      <c r="G5392" s="42"/>
    </row>
    <row r="5393" spans="2:7" ht="9" customHeight="1">
      <c r="B5393" s="42"/>
      <c r="C5393" s="42"/>
      <c r="D5393" s="42"/>
      <c r="E5393" s="42"/>
      <c r="G5393" s="42"/>
    </row>
    <row r="5394" spans="2:7" ht="9" customHeight="1">
      <c r="B5394" s="42"/>
      <c r="C5394" s="42"/>
      <c r="D5394" s="42"/>
      <c r="E5394" s="42"/>
      <c r="G5394" s="42"/>
    </row>
    <row r="5395" spans="2:7" ht="9" customHeight="1">
      <c r="B5395" s="42"/>
      <c r="C5395" s="42"/>
      <c r="D5395" s="42"/>
      <c r="E5395" s="42"/>
      <c r="G5395" s="42"/>
    </row>
    <row r="5396" spans="2:7" ht="9" customHeight="1">
      <c r="B5396" s="42"/>
      <c r="C5396" s="42"/>
      <c r="D5396" s="42"/>
      <c r="E5396" s="42"/>
      <c r="G5396" s="42"/>
    </row>
    <row r="5397" spans="2:7" ht="9" customHeight="1">
      <c r="B5397" s="42"/>
      <c r="C5397" s="42"/>
      <c r="D5397" s="42"/>
      <c r="E5397" s="42"/>
      <c r="G5397" s="42"/>
    </row>
    <row r="5398" spans="2:7" ht="9" customHeight="1">
      <c r="B5398" s="42"/>
      <c r="C5398" s="42"/>
      <c r="D5398" s="42"/>
      <c r="E5398" s="42"/>
      <c r="G5398" s="42"/>
    </row>
    <row r="5399" spans="2:7" ht="9" customHeight="1">
      <c r="B5399" s="42"/>
      <c r="C5399" s="42"/>
      <c r="D5399" s="42"/>
      <c r="E5399" s="42"/>
      <c r="G5399" s="42"/>
    </row>
    <row r="5400" spans="2:7" ht="9" customHeight="1">
      <c r="B5400" s="42"/>
      <c r="C5400" s="42"/>
      <c r="D5400" s="42"/>
      <c r="E5400" s="42"/>
      <c r="G5400" s="42"/>
    </row>
    <row r="5401" spans="2:7" ht="9" customHeight="1">
      <c r="B5401" s="42"/>
      <c r="C5401" s="42"/>
      <c r="D5401" s="42"/>
      <c r="E5401" s="42"/>
      <c r="G5401" s="42"/>
    </row>
    <row r="5402" spans="2:7" ht="9" customHeight="1">
      <c r="B5402" s="42"/>
      <c r="C5402" s="42"/>
      <c r="D5402" s="42"/>
      <c r="E5402" s="42"/>
      <c r="G5402" s="42"/>
    </row>
    <row r="5403" spans="2:7" ht="9" customHeight="1">
      <c r="B5403" s="42"/>
      <c r="C5403" s="42"/>
      <c r="D5403" s="42"/>
      <c r="E5403" s="42"/>
      <c r="G5403" s="42"/>
    </row>
    <row r="5404" spans="2:7" ht="9" customHeight="1">
      <c r="B5404" s="42"/>
      <c r="C5404" s="42"/>
      <c r="D5404" s="42"/>
      <c r="E5404" s="42"/>
      <c r="G5404" s="42"/>
    </row>
    <row r="5405" spans="2:7" ht="9" customHeight="1">
      <c r="B5405" s="42"/>
      <c r="C5405" s="42"/>
      <c r="D5405" s="42"/>
      <c r="E5405" s="42"/>
      <c r="G5405" s="42"/>
    </row>
    <row r="5406" spans="2:7" ht="9" customHeight="1">
      <c r="B5406" s="42"/>
      <c r="C5406" s="42"/>
      <c r="D5406" s="42"/>
      <c r="E5406" s="42"/>
      <c r="G5406" s="42"/>
    </row>
    <row r="5407" spans="2:7" ht="9" customHeight="1">
      <c r="B5407" s="42"/>
      <c r="C5407" s="42"/>
      <c r="D5407" s="42"/>
      <c r="E5407" s="42"/>
      <c r="G5407" s="42"/>
    </row>
    <row r="5408" spans="2:7" ht="9" customHeight="1">
      <c r="B5408" s="42"/>
      <c r="C5408" s="42"/>
      <c r="D5408" s="42"/>
      <c r="E5408" s="42"/>
      <c r="G5408" s="42"/>
    </row>
    <row r="5409" spans="2:7" ht="9" customHeight="1">
      <c r="B5409" s="42"/>
      <c r="C5409" s="42"/>
      <c r="D5409" s="42"/>
      <c r="E5409" s="42"/>
      <c r="G5409" s="42"/>
    </row>
    <row r="5410" spans="2:7" ht="9" customHeight="1">
      <c r="B5410" s="42"/>
      <c r="C5410" s="42"/>
      <c r="D5410" s="42"/>
      <c r="E5410" s="42"/>
      <c r="G5410" s="42"/>
    </row>
    <row r="5411" spans="2:7" ht="9" customHeight="1">
      <c r="B5411" s="42"/>
      <c r="C5411" s="42"/>
      <c r="D5411" s="42"/>
      <c r="E5411" s="42"/>
      <c r="G5411" s="42"/>
    </row>
    <row r="5412" spans="2:7" ht="9" customHeight="1">
      <c r="B5412" s="42"/>
      <c r="C5412" s="42"/>
      <c r="D5412" s="42"/>
      <c r="E5412" s="42"/>
      <c r="G5412" s="42"/>
    </row>
    <row r="5413" spans="2:7" ht="9" customHeight="1">
      <c r="B5413" s="42"/>
      <c r="C5413" s="42"/>
      <c r="D5413" s="42"/>
      <c r="E5413" s="42"/>
      <c r="G5413" s="42"/>
    </row>
    <row r="5414" spans="2:7" ht="9" customHeight="1">
      <c r="B5414" s="42"/>
      <c r="C5414" s="42"/>
      <c r="D5414" s="42"/>
      <c r="E5414" s="42"/>
      <c r="G5414" s="42"/>
    </row>
    <row r="5415" spans="2:7" ht="9" customHeight="1">
      <c r="B5415" s="42"/>
      <c r="C5415" s="42"/>
      <c r="D5415" s="42"/>
      <c r="E5415" s="42"/>
      <c r="G5415" s="42"/>
    </row>
    <row r="5416" spans="2:7" ht="9" customHeight="1">
      <c r="B5416" s="42"/>
      <c r="C5416" s="42"/>
      <c r="D5416" s="42"/>
      <c r="E5416" s="42"/>
      <c r="G5416" s="42"/>
    </row>
    <row r="5417" spans="2:7" ht="9" customHeight="1">
      <c r="B5417" s="42"/>
      <c r="C5417" s="42"/>
      <c r="D5417" s="42"/>
      <c r="E5417" s="42"/>
      <c r="G5417" s="42"/>
    </row>
    <row r="5418" spans="2:7" ht="9" customHeight="1">
      <c r="B5418" s="42"/>
      <c r="C5418" s="42"/>
      <c r="D5418" s="42"/>
      <c r="E5418" s="42"/>
      <c r="G5418" s="42"/>
    </row>
    <row r="5419" spans="2:7" ht="9" customHeight="1">
      <c r="B5419" s="42"/>
      <c r="C5419" s="42"/>
      <c r="D5419" s="42"/>
      <c r="E5419" s="42"/>
      <c r="G5419" s="42"/>
    </row>
    <row r="5420" spans="2:7" ht="9" customHeight="1">
      <c r="B5420" s="42"/>
      <c r="C5420" s="42"/>
      <c r="D5420" s="42"/>
      <c r="E5420" s="42"/>
      <c r="G5420" s="42"/>
    </row>
    <row r="5421" spans="2:7" ht="9" customHeight="1">
      <c r="B5421" s="42"/>
      <c r="C5421" s="42"/>
      <c r="D5421" s="42"/>
      <c r="E5421" s="42"/>
      <c r="G5421" s="42"/>
    </row>
    <row r="5422" spans="2:7" ht="9" customHeight="1">
      <c r="B5422" s="42"/>
      <c r="C5422" s="42"/>
      <c r="D5422" s="42"/>
      <c r="E5422" s="42"/>
      <c r="G5422" s="42"/>
    </row>
    <row r="5423" spans="2:7" ht="9" customHeight="1">
      <c r="B5423" s="42"/>
      <c r="C5423" s="42"/>
      <c r="D5423" s="42"/>
      <c r="E5423" s="42"/>
      <c r="G5423" s="42"/>
    </row>
    <row r="5424" spans="2:7" ht="9" customHeight="1">
      <c r="B5424" s="42"/>
      <c r="C5424" s="42"/>
      <c r="D5424" s="42"/>
      <c r="E5424" s="42"/>
      <c r="G5424" s="42"/>
    </row>
    <row r="5425" spans="2:7" ht="9" customHeight="1">
      <c r="B5425" s="42"/>
      <c r="C5425" s="42"/>
      <c r="D5425" s="42"/>
      <c r="E5425" s="42"/>
      <c r="G5425" s="42"/>
    </row>
    <row r="5426" spans="2:7" ht="9" customHeight="1">
      <c r="B5426" s="42"/>
      <c r="C5426" s="42"/>
      <c r="D5426" s="42"/>
      <c r="E5426" s="42"/>
      <c r="G5426" s="42"/>
    </row>
    <row r="5427" spans="2:7" ht="9" customHeight="1">
      <c r="B5427" s="42"/>
      <c r="C5427" s="42"/>
      <c r="D5427" s="42"/>
      <c r="E5427" s="42"/>
      <c r="G5427" s="42"/>
    </row>
    <row r="5428" spans="2:7" ht="9" customHeight="1">
      <c r="B5428" s="42"/>
      <c r="C5428" s="42"/>
      <c r="D5428" s="42"/>
      <c r="E5428" s="42"/>
      <c r="G5428" s="42"/>
    </row>
    <row r="5429" spans="2:7" ht="9" customHeight="1">
      <c r="B5429" s="42"/>
      <c r="C5429" s="42"/>
      <c r="D5429" s="42"/>
      <c r="E5429" s="42"/>
      <c r="G5429" s="42"/>
    </row>
    <row r="5430" spans="2:7" ht="9" customHeight="1">
      <c r="B5430" s="42"/>
      <c r="C5430" s="42"/>
      <c r="D5430" s="42"/>
      <c r="E5430" s="42"/>
      <c r="G5430" s="42"/>
    </row>
    <row r="5431" spans="2:7" ht="9" customHeight="1">
      <c r="B5431" s="42"/>
      <c r="C5431" s="42"/>
      <c r="D5431" s="42"/>
      <c r="E5431" s="42"/>
      <c r="G5431" s="42"/>
    </row>
    <row r="5432" spans="2:7" ht="9" customHeight="1">
      <c r="B5432" s="42"/>
      <c r="C5432" s="42"/>
      <c r="D5432" s="42"/>
      <c r="E5432" s="42"/>
      <c r="G5432" s="42"/>
    </row>
    <row r="5433" spans="2:7" ht="9" customHeight="1">
      <c r="B5433" s="42"/>
      <c r="C5433" s="42"/>
      <c r="D5433" s="42"/>
      <c r="E5433" s="42"/>
      <c r="G5433" s="42"/>
    </row>
    <row r="5434" spans="2:7" ht="9" customHeight="1">
      <c r="B5434" s="42"/>
      <c r="C5434" s="42"/>
      <c r="D5434" s="42"/>
      <c r="E5434" s="42"/>
      <c r="G5434" s="42"/>
    </row>
    <row r="5435" spans="2:7" ht="9" customHeight="1">
      <c r="B5435" s="42"/>
      <c r="C5435" s="42"/>
      <c r="D5435" s="42"/>
      <c r="E5435" s="42"/>
      <c r="G5435" s="42"/>
    </row>
    <row r="5436" spans="2:7" ht="9" customHeight="1">
      <c r="B5436" s="42"/>
      <c r="C5436" s="42"/>
      <c r="D5436" s="42"/>
      <c r="E5436" s="42"/>
      <c r="G5436" s="42"/>
    </row>
    <row r="5437" spans="2:7" ht="9" customHeight="1">
      <c r="B5437" s="42"/>
      <c r="C5437" s="42"/>
      <c r="D5437" s="42"/>
      <c r="E5437" s="42"/>
      <c r="G5437" s="42"/>
    </row>
    <row r="5438" spans="2:7" ht="9" customHeight="1">
      <c r="B5438" s="42"/>
      <c r="C5438" s="42"/>
      <c r="D5438" s="42"/>
      <c r="E5438" s="42"/>
      <c r="G5438" s="42"/>
    </row>
    <row r="5439" spans="2:7" ht="9" customHeight="1">
      <c r="B5439" s="42"/>
      <c r="C5439" s="42"/>
      <c r="D5439" s="42"/>
      <c r="E5439" s="42"/>
      <c r="G5439" s="42"/>
    </row>
    <row r="5440" spans="2:7" ht="9" customHeight="1">
      <c r="B5440" s="42"/>
      <c r="C5440" s="42"/>
      <c r="D5440" s="42"/>
      <c r="E5440" s="42"/>
      <c r="G5440" s="42"/>
    </row>
    <row r="5441" spans="2:7" ht="9" customHeight="1">
      <c r="B5441" s="42"/>
      <c r="C5441" s="42"/>
      <c r="D5441" s="42"/>
      <c r="E5441" s="42"/>
      <c r="G5441" s="42"/>
    </row>
    <row r="5442" spans="2:7" ht="9" customHeight="1">
      <c r="B5442" s="42"/>
      <c r="C5442" s="42"/>
      <c r="D5442" s="42"/>
      <c r="E5442" s="42"/>
      <c r="G5442" s="42"/>
    </row>
    <row r="5443" spans="2:7" ht="9" customHeight="1">
      <c r="B5443" s="42"/>
      <c r="C5443" s="42"/>
      <c r="D5443" s="42"/>
      <c r="E5443" s="42"/>
      <c r="G5443" s="42"/>
    </row>
    <row r="5444" spans="2:7" ht="9" customHeight="1">
      <c r="B5444" s="42"/>
      <c r="C5444" s="42"/>
      <c r="D5444" s="42"/>
      <c r="E5444" s="42"/>
      <c r="G5444" s="42"/>
    </row>
    <row r="5445" spans="2:7" ht="9" customHeight="1">
      <c r="B5445" s="42"/>
      <c r="C5445" s="42"/>
      <c r="D5445" s="42"/>
      <c r="E5445" s="42"/>
      <c r="G5445" s="42"/>
    </row>
    <row r="5446" spans="2:7" ht="9" customHeight="1">
      <c r="B5446" s="42"/>
      <c r="C5446" s="42"/>
      <c r="D5446" s="42"/>
      <c r="E5446" s="42"/>
      <c r="G5446" s="42"/>
    </row>
    <row r="5447" spans="2:7" ht="9" customHeight="1">
      <c r="B5447" s="42"/>
      <c r="C5447" s="42"/>
      <c r="D5447" s="42"/>
      <c r="E5447" s="42"/>
      <c r="G5447" s="42"/>
    </row>
    <row r="5448" spans="2:7" ht="9" customHeight="1">
      <c r="B5448" s="42"/>
      <c r="C5448" s="42"/>
      <c r="D5448" s="42"/>
      <c r="E5448" s="42"/>
      <c r="G5448" s="42"/>
    </row>
    <row r="5449" spans="2:7" ht="9" customHeight="1">
      <c r="B5449" s="42"/>
      <c r="C5449" s="42"/>
      <c r="D5449" s="42"/>
      <c r="E5449" s="42"/>
      <c r="G5449" s="42"/>
    </row>
    <row r="5450" spans="2:7" ht="9" customHeight="1">
      <c r="B5450" s="42"/>
      <c r="C5450" s="42"/>
      <c r="D5450" s="42"/>
      <c r="E5450" s="42"/>
      <c r="G5450" s="42"/>
    </row>
    <row r="5451" spans="2:7" ht="9" customHeight="1">
      <c r="B5451" s="42"/>
      <c r="C5451" s="42"/>
      <c r="D5451" s="42"/>
      <c r="E5451" s="42"/>
      <c r="G5451" s="42"/>
    </row>
    <row r="5452" spans="2:7" ht="9" customHeight="1">
      <c r="B5452" s="42"/>
      <c r="C5452" s="42"/>
      <c r="D5452" s="42"/>
      <c r="E5452" s="42"/>
      <c r="G5452" s="42"/>
    </row>
    <row r="5453" spans="2:7" ht="9" customHeight="1">
      <c r="B5453" s="42"/>
      <c r="C5453" s="42"/>
      <c r="D5453" s="42"/>
      <c r="E5453" s="42"/>
      <c r="G5453" s="42"/>
    </row>
    <row r="5454" spans="2:7" ht="9" customHeight="1">
      <c r="B5454" s="42"/>
      <c r="C5454" s="42"/>
      <c r="D5454" s="42"/>
      <c r="E5454" s="42"/>
      <c r="G5454" s="42"/>
    </row>
    <row r="5455" spans="2:7" ht="9" customHeight="1">
      <c r="B5455" s="42"/>
      <c r="C5455" s="42"/>
      <c r="D5455" s="42"/>
      <c r="E5455" s="42"/>
      <c r="G5455" s="42"/>
    </row>
    <row r="5456" spans="2:7" ht="9" customHeight="1">
      <c r="B5456" s="42"/>
      <c r="C5456" s="42"/>
      <c r="D5456" s="42"/>
      <c r="E5456" s="42"/>
      <c r="G5456" s="42"/>
    </row>
    <row r="5457" spans="2:7" ht="9" customHeight="1">
      <c r="B5457" s="42"/>
      <c r="C5457" s="42"/>
      <c r="D5457" s="42"/>
      <c r="E5457" s="42"/>
      <c r="G5457" s="42"/>
    </row>
    <row r="5458" spans="2:7" ht="9" customHeight="1">
      <c r="B5458" s="42"/>
      <c r="C5458" s="42"/>
      <c r="D5458" s="42"/>
      <c r="E5458" s="42"/>
      <c r="G5458" s="42"/>
    </row>
    <row r="5459" spans="2:7" ht="9" customHeight="1">
      <c r="B5459" s="42"/>
      <c r="C5459" s="42"/>
      <c r="D5459" s="42"/>
      <c r="E5459" s="42"/>
      <c r="G5459" s="42"/>
    </row>
    <row r="5460" spans="2:7" ht="9" customHeight="1">
      <c r="B5460" s="42"/>
      <c r="C5460" s="42"/>
      <c r="D5460" s="42"/>
      <c r="E5460" s="42"/>
      <c r="G5460" s="42"/>
    </row>
    <row r="5461" spans="2:7" ht="9" customHeight="1">
      <c r="B5461" s="42"/>
      <c r="C5461" s="42"/>
      <c r="D5461" s="42"/>
      <c r="E5461" s="42"/>
      <c r="G5461" s="42"/>
    </row>
    <row r="5462" spans="2:7" ht="9" customHeight="1">
      <c r="B5462" s="42"/>
      <c r="C5462" s="42"/>
      <c r="D5462" s="42"/>
      <c r="E5462" s="42"/>
      <c r="G5462" s="42"/>
    </row>
    <row r="5463" spans="2:7" ht="9" customHeight="1">
      <c r="B5463" s="42"/>
      <c r="C5463" s="42"/>
      <c r="D5463" s="42"/>
      <c r="E5463" s="42"/>
      <c r="G5463" s="42"/>
    </row>
    <row r="5464" spans="2:7" ht="9" customHeight="1">
      <c r="B5464" s="42"/>
      <c r="C5464" s="42"/>
      <c r="D5464" s="42"/>
      <c r="E5464" s="42"/>
      <c r="G5464" s="42"/>
    </row>
    <row r="5465" spans="2:7" ht="9" customHeight="1">
      <c r="B5465" s="42"/>
      <c r="C5465" s="42"/>
      <c r="D5465" s="42"/>
      <c r="E5465" s="42"/>
      <c r="G5465" s="42"/>
    </row>
    <row r="5466" spans="2:7" ht="9" customHeight="1">
      <c r="B5466" s="42"/>
      <c r="C5466" s="42"/>
      <c r="D5466" s="42"/>
      <c r="E5466" s="42"/>
      <c r="G5466" s="42"/>
    </row>
    <row r="5467" spans="2:7" ht="9" customHeight="1">
      <c r="B5467" s="42"/>
      <c r="C5467" s="42"/>
      <c r="D5467" s="42"/>
      <c r="E5467" s="42"/>
      <c r="G5467" s="42"/>
    </row>
    <row r="5468" spans="2:7" ht="9" customHeight="1">
      <c r="B5468" s="42"/>
      <c r="C5468" s="42"/>
      <c r="D5468" s="42"/>
      <c r="E5468" s="42"/>
      <c r="G5468" s="42"/>
    </row>
    <row r="5469" spans="2:7" ht="9" customHeight="1">
      <c r="B5469" s="42"/>
      <c r="C5469" s="42"/>
      <c r="D5469" s="42"/>
      <c r="E5469" s="42"/>
      <c r="G5469" s="42"/>
    </row>
    <row r="5470" spans="2:7" ht="9" customHeight="1">
      <c r="B5470" s="42"/>
      <c r="C5470" s="42"/>
      <c r="D5470" s="42"/>
      <c r="E5470" s="42"/>
      <c r="G5470" s="42"/>
    </row>
    <row r="5471" spans="2:7" ht="9" customHeight="1">
      <c r="B5471" s="42"/>
      <c r="C5471" s="42"/>
      <c r="D5471" s="42"/>
      <c r="E5471" s="42"/>
      <c r="G5471" s="42"/>
    </row>
    <row r="5472" spans="2:7" ht="9" customHeight="1">
      <c r="B5472" s="42"/>
      <c r="C5472" s="42"/>
      <c r="D5472" s="42"/>
      <c r="E5472" s="42"/>
      <c r="G5472" s="42"/>
    </row>
    <row r="5473" spans="2:7" ht="9" customHeight="1">
      <c r="B5473" s="42"/>
      <c r="C5473" s="42"/>
      <c r="D5473" s="42"/>
      <c r="E5473" s="42"/>
      <c r="G5473" s="42"/>
    </row>
    <row r="5474" spans="2:7" ht="9" customHeight="1">
      <c r="B5474" s="42"/>
      <c r="C5474" s="42"/>
      <c r="D5474" s="42"/>
      <c r="E5474" s="42"/>
      <c r="G5474" s="42"/>
    </row>
    <row r="5475" spans="2:7" ht="9" customHeight="1">
      <c r="B5475" s="42"/>
      <c r="C5475" s="42"/>
      <c r="D5475" s="42"/>
      <c r="E5475" s="42"/>
      <c r="G5475" s="42"/>
    </row>
    <row r="5476" spans="2:7" ht="9" customHeight="1">
      <c r="B5476" s="42"/>
      <c r="C5476" s="42"/>
      <c r="D5476" s="42"/>
      <c r="E5476" s="42"/>
      <c r="G5476" s="42"/>
    </row>
    <row r="5477" spans="2:7" ht="9" customHeight="1">
      <c r="B5477" s="42"/>
      <c r="C5477" s="42"/>
      <c r="D5477" s="42"/>
      <c r="E5477" s="42"/>
      <c r="G5477" s="42"/>
    </row>
    <row r="5478" spans="2:7" ht="9" customHeight="1">
      <c r="B5478" s="42"/>
      <c r="C5478" s="42"/>
      <c r="D5478" s="42"/>
      <c r="E5478" s="42"/>
      <c r="G5478" s="42"/>
    </row>
    <row r="5479" spans="2:7" ht="9" customHeight="1">
      <c r="B5479" s="42"/>
      <c r="C5479" s="42"/>
      <c r="D5479" s="42"/>
      <c r="E5479" s="42"/>
      <c r="G5479" s="42"/>
    </row>
    <row r="5480" spans="2:7" ht="9" customHeight="1">
      <c r="B5480" s="42"/>
      <c r="C5480" s="42"/>
      <c r="D5480" s="42"/>
      <c r="E5480" s="42"/>
      <c r="G5480" s="42"/>
    </row>
    <row r="5481" spans="2:7" ht="9" customHeight="1">
      <c r="B5481" s="42"/>
      <c r="C5481" s="42"/>
      <c r="D5481" s="42"/>
      <c r="E5481" s="42"/>
      <c r="G5481" s="42"/>
    </row>
    <row r="5482" spans="2:7" ht="9" customHeight="1">
      <c r="B5482" s="42"/>
      <c r="C5482" s="42"/>
      <c r="D5482" s="42"/>
      <c r="E5482" s="42"/>
      <c r="G5482" s="42"/>
    </row>
    <row r="5483" spans="2:7" ht="9" customHeight="1">
      <c r="B5483" s="42"/>
      <c r="C5483" s="42"/>
      <c r="D5483" s="42"/>
      <c r="E5483" s="42"/>
      <c r="G5483" s="42"/>
    </row>
    <row r="5484" spans="2:7" ht="9" customHeight="1">
      <c r="B5484" s="42"/>
      <c r="C5484" s="42"/>
      <c r="D5484" s="42"/>
      <c r="E5484" s="42"/>
      <c r="G5484" s="42"/>
    </row>
    <row r="5485" spans="2:7" ht="9" customHeight="1">
      <c r="B5485" s="42"/>
      <c r="C5485" s="42"/>
      <c r="D5485" s="42"/>
      <c r="E5485" s="42"/>
      <c r="G5485" s="42"/>
    </row>
    <row r="5486" spans="2:7" ht="9" customHeight="1">
      <c r="B5486" s="42"/>
      <c r="C5486" s="42"/>
      <c r="D5486" s="42"/>
      <c r="E5486" s="42"/>
      <c r="G5486" s="42"/>
    </row>
    <row r="5487" spans="2:7" ht="9" customHeight="1">
      <c r="B5487" s="42"/>
      <c r="C5487" s="42"/>
      <c r="D5487" s="42"/>
      <c r="E5487" s="42"/>
      <c r="G5487" s="42"/>
    </row>
    <row r="5488" spans="2:7" ht="9" customHeight="1">
      <c r="B5488" s="42"/>
      <c r="C5488" s="42"/>
      <c r="D5488" s="42"/>
      <c r="E5488" s="42"/>
      <c r="G5488" s="42"/>
    </row>
    <row r="5489" spans="2:7" ht="9" customHeight="1">
      <c r="B5489" s="42"/>
      <c r="C5489" s="42"/>
      <c r="D5489" s="42"/>
      <c r="E5489" s="42"/>
      <c r="G5489" s="42"/>
    </row>
    <row r="5490" spans="2:7" ht="9" customHeight="1">
      <c r="B5490" s="42"/>
      <c r="C5490" s="42"/>
      <c r="D5490" s="42"/>
      <c r="E5490" s="42"/>
      <c r="G5490" s="42"/>
    </row>
    <row r="5491" spans="2:7" ht="9" customHeight="1">
      <c r="B5491" s="42"/>
      <c r="C5491" s="42"/>
      <c r="D5491" s="42"/>
      <c r="E5491" s="42"/>
      <c r="G5491" s="42"/>
    </row>
    <row r="5492" spans="2:7" ht="9" customHeight="1">
      <c r="B5492" s="42"/>
      <c r="C5492" s="42"/>
      <c r="D5492" s="42"/>
      <c r="E5492" s="42"/>
      <c r="G5492" s="42"/>
    </row>
    <row r="5493" spans="2:7" ht="9" customHeight="1">
      <c r="B5493" s="42"/>
      <c r="C5493" s="42"/>
      <c r="D5493" s="42"/>
      <c r="E5493" s="42"/>
      <c r="G5493" s="42"/>
    </row>
    <row r="5494" spans="2:7" ht="9" customHeight="1">
      <c r="B5494" s="42"/>
      <c r="C5494" s="42"/>
      <c r="D5494" s="42"/>
      <c r="E5494" s="42"/>
      <c r="G5494" s="42"/>
    </row>
    <row r="5495" spans="2:7" ht="9" customHeight="1">
      <c r="B5495" s="42"/>
      <c r="C5495" s="42"/>
      <c r="D5495" s="42"/>
      <c r="E5495" s="42"/>
      <c r="G5495" s="42"/>
    </row>
    <row r="5496" spans="2:7" ht="9" customHeight="1">
      <c r="B5496" s="42"/>
      <c r="C5496" s="42"/>
      <c r="D5496" s="42"/>
      <c r="E5496" s="42"/>
      <c r="G5496" s="42"/>
    </row>
    <row r="5497" spans="2:7" ht="9" customHeight="1">
      <c r="B5497" s="42"/>
      <c r="C5497" s="42"/>
      <c r="D5497" s="42"/>
      <c r="E5497" s="42"/>
      <c r="G5497" s="42"/>
    </row>
    <row r="5498" spans="2:7" ht="9" customHeight="1">
      <c r="B5498" s="42"/>
      <c r="C5498" s="42"/>
      <c r="D5498" s="42"/>
      <c r="E5498" s="42"/>
      <c r="G5498" s="42"/>
    </row>
    <row r="5499" spans="2:7" ht="9" customHeight="1">
      <c r="B5499" s="42"/>
      <c r="C5499" s="42"/>
      <c r="D5499" s="42"/>
      <c r="E5499" s="42"/>
      <c r="G5499" s="42"/>
    </row>
    <row r="5500" spans="2:7" ht="9" customHeight="1">
      <c r="B5500" s="42"/>
      <c r="C5500" s="42"/>
      <c r="D5500" s="42"/>
      <c r="E5500" s="42"/>
      <c r="G5500" s="42"/>
    </row>
    <row r="5501" spans="2:7" ht="9" customHeight="1">
      <c r="B5501" s="42"/>
      <c r="C5501" s="42"/>
      <c r="D5501" s="42"/>
      <c r="E5501" s="42"/>
      <c r="G5501" s="42"/>
    </row>
    <row r="5502" spans="2:7" ht="9" customHeight="1">
      <c r="B5502" s="42"/>
      <c r="C5502" s="42"/>
      <c r="D5502" s="42"/>
      <c r="E5502" s="42"/>
      <c r="G5502" s="42"/>
    </row>
    <row r="5503" spans="2:7" ht="9" customHeight="1">
      <c r="B5503" s="42"/>
      <c r="C5503" s="42"/>
      <c r="D5503" s="42"/>
      <c r="E5503" s="42"/>
      <c r="G5503" s="42"/>
    </row>
    <row r="5504" spans="2:7" ht="9" customHeight="1">
      <c r="B5504" s="42"/>
      <c r="C5504" s="42"/>
      <c r="D5504" s="42"/>
      <c r="E5504" s="42"/>
      <c r="G5504" s="42"/>
    </row>
    <row r="5505" spans="2:7" ht="9" customHeight="1">
      <c r="B5505" s="42"/>
      <c r="C5505" s="42"/>
      <c r="D5505" s="42"/>
      <c r="E5505" s="42"/>
      <c r="G5505" s="42"/>
    </row>
    <row r="5506" spans="2:7" ht="9" customHeight="1">
      <c r="B5506" s="42"/>
      <c r="C5506" s="42"/>
      <c r="D5506" s="42"/>
      <c r="E5506" s="42"/>
      <c r="G5506" s="42"/>
    </row>
    <row r="5507" spans="2:7" ht="9" customHeight="1">
      <c r="B5507" s="42"/>
      <c r="C5507" s="42"/>
      <c r="D5507" s="42"/>
      <c r="E5507" s="42"/>
      <c r="G5507" s="42"/>
    </row>
    <row r="5508" spans="2:7" ht="9" customHeight="1">
      <c r="B5508" s="42"/>
      <c r="C5508" s="42"/>
      <c r="D5508" s="42"/>
      <c r="E5508" s="42"/>
      <c r="G5508" s="42"/>
    </row>
    <row r="5509" spans="2:7" ht="9" customHeight="1">
      <c r="B5509" s="42"/>
      <c r="C5509" s="42"/>
      <c r="D5509" s="42"/>
      <c r="E5509" s="42"/>
      <c r="G5509" s="42"/>
    </row>
    <row r="5510" spans="2:7" ht="9" customHeight="1">
      <c r="B5510" s="42"/>
      <c r="C5510" s="42"/>
      <c r="D5510" s="42"/>
      <c r="E5510" s="42"/>
      <c r="G5510" s="42"/>
    </row>
    <row r="5511" spans="2:7" ht="9" customHeight="1">
      <c r="B5511" s="42"/>
      <c r="C5511" s="42"/>
      <c r="D5511" s="42"/>
      <c r="E5511" s="42"/>
      <c r="G5511" s="42"/>
    </row>
    <row r="5512" spans="2:7" ht="9" customHeight="1">
      <c r="B5512" s="42"/>
      <c r="C5512" s="42"/>
      <c r="D5512" s="42"/>
      <c r="E5512" s="42"/>
      <c r="G5512" s="42"/>
    </row>
    <row r="5513" spans="2:7" ht="9" customHeight="1">
      <c r="B5513" s="42"/>
      <c r="C5513" s="42"/>
      <c r="D5513" s="42"/>
      <c r="E5513" s="42"/>
      <c r="G5513" s="42"/>
    </row>
    <row r="5514" spans="2:7" ht="9" customHeight="1">
      <c r="B5514" s="42"/>
      <c r="C5514" s="42"/>
      <c r="D5514" s="42"/>
      <c r="E5514" s="42"/>
      <c r="G5514" s="42"/>
    </row>
    <row r="5515" spans="2:7" ht="9" customHeight="1">
      <c r="B5515" s="42"/>
      <c r="C5515" s="42"/>
      <c r="D5515" s="42"/>
      <c r="E5515" s="42"/>
      <c r="G5515" s="42"/>
    </row>
    <row r="5516" spans="2:7" ht="9" customHeight="1">
      <c r="B5516" s="42"/>
      <c r="C5516" s="42"/>
      <c r="D5516" s="42"/>
      <c r="E5516" s="42"/>
      <c r="G5516" s="42"/>
    </row>
    <row r="5517" spans="2:7" ht="9" customHeight="1">
      <c r="B5517" s="42"/>
      <c r="C5517" s="42"/>
      <c r="D5517" s="42"/>
      <c r="E5517" s="42"/>
      <c r="G5517" s="42"/>
    </row>
    <row r="5518" spans="2:7" ht="9" customHeight="1">
      <c r="B5518" s="42"/>
      <c r="C5518" s="42"/>
      <c r="D5518" s="42"/>
      <c r="E5518" s="42"/>
      <c r="G5518" s="42"/>
    </row>
    <row r="5519" spans="2:7" ht="9" customHeight="1">
      <c r="B5519" s="42"/>
      <c r="C5519" s="42"/>
      <c r="D5519" s="42"/>
      <c r="E5519" s="42"/>
      <c r="G5519" s="42"/>
    </row>
    <row r="5520" spans="2:7" ht="9" customHeight="1">
      <c r="B5520" s="42"/>
      <c r="C5520" s="42"/>
      <c r="D5520" s="42"/>
      <c r="E5520" s="42"/>
      <c r="G5520" s="42"/>
    </row>
    <row r="5521" spans="2:7" ht="9" customHeight="1">
      <c r="B5521" s="42"/>
      <c r="C5521" s="42"/>
      <c r="D5521" s="42"/>
      <c r="E5521" s="42"/>
      <c r="G5521" s="42"/>
    </row>
    <row r="5522" spans="2:7" ht="9" customHeight="1">
      <c r="B5522" s="42"/>
      <c r="C5522" s="42"/>
      <c r="D5522" s="42"/>
      <c r="E5522" s="42"/>
      <c r="G5522" s="42"/>
    </row>
    <row r="5523" spans="2:7" ht="9" customHeight="1">
      <c r="B5523" s="42"/>
      <c r="C5523" s="42"/>
      <c r="D5523" s="42"/>
      <c r="E5523" s="42"/>
      <c r="G5523" s="42"/>
    </row>
    <row r="5524" spans="2:7" ht="9" customHeight="1">
      <c r="B5524" s="42"/>
      <c r="C5524" s="42"/>
      <c r="D5524" s="42"/>
      <c r="E5524" s="42"/>
      <c r="G5524" s="42"/>
    </row>
    <row r="5525" spans="2:7" ht="9" customHeight="1">
      <c r="B5525" s="42"/>
      <c r="C5525" s="42"/>
      <c r="D5525" s="42"/>
      <c r="E5525" s="42"/>
      <c r="G5525" s="42"/>
    </row>
    <row r="5526" spans="2:7" ht="9" customHeight="1">
      <c r="B5526" s="42"/>
      <c r="C5526" s="42"/>
      <c r="D5526" s="42"/>
      <c r="E5526" s="42"/>
      <c r="G5526" s="42"/>
    </row>
    <row r="5527" spans="2:7" ht="9" customHeight="1">
      <c r="B5527" s="42"/>
      <c r="C5527" s="42"/>
      <c r="D5527" s="42"/>
      <c r="E5527" s="42"/>
      <c r="G5527" s="42"/>
    </row>
    <row r="5528" spans="2:7" ht="9" customHeight="1">
      <c r="B5528" s="42"/>
      <c r="C5528" s="42"/>
      <c r="D5528" s="42"/>
      <c r="E5528" s="42"/>
      <c r="G5528" s="42"/>
    </row>
    <row r="5529" spans="2:7" ht="9" customHeight="1">
      <c r="B5529" s="42"/>
      <c r="C5529" s="42"/>
      <c r="D5529" s="42"/>
      <c r="E5529" s="42"/>
      <c r="G5529" s="42"/>
    </row>
    <row r="5530" spans="2:7" ht="9" customHeight="1">
      <c r="B5530" s="42"/>
      <c r="C5530" s="42"/>
      <c r="D5530" s="42"/>
      <c r="E5530" s="42"/>
      <c r="G5530" s="42"/>
    </row>
    <row r="5531" spans="2:7" ht="9" customHeight="1">
      <c r="B5531" s="42"/>
      <c r="C5531" s="42"/>
      <c r="D5531" s="42"/>
      <c r="E5531" s="42"/>
      <c r="G5531" s="42"/>
    </row>
    <row r="5532" spans="2:7" ht="9" customHeight="1">
      <c r="B5532" s="42"/>
      <c r="C5532" s="42"/>
      <c r="D5532" s="42"/>
      <c r="E5532" s="42"/>
      <c r="G5532" s="42"/>
    </row>
    <row r="5533" spans="2:7" ht="9" customHeight="1">
      <c r="B5533" s="42"/>
      <c r="C5533" s="42"/>
      <c r="D5533" s="42"/>
      <c r="E5533" s="42"/>
      <c r="G5533" s="42"/>
    </row>
    <row r="5534" spans="2:7" ht="9" customHeight="1">
      <c r="B5534" s="42"/>
      <c r="C5534" s="42"/>
      <c r="D5534" s="42"/>
      <c r="E5534" s="42"/>
      <c r="G5534" s="42"/>
    </row>
    <row r="5535" spans="2:7" ht="9" customHeight="1">
      <c r="B5535" s="42"/>
      <c r="C5535" s="42"/>
      <c r="D5535" s="42"/>
      <c r="E5535" s="42"/>
      <c r="G5535" s="42"/>
    </row>
    <row r="5536" spans="2:7" ht="9" customHeight="1">
      <c r="B5536" s="42"/>
      <c r="C5536" s="42"/>
      <c r="D5536" s="42"/>
      <c r="E5536" s="42"/>
      <c r="G5536" s="42"/>
    </row>
    <row r="5537" spans="2:7" ht="9" customHeight="1">
      <c r="B5537" s="42"/>
      <c r="C5537" s="42"/>
      <c r="D5537" s="42"/>
      <c r="E5537" s="42"/>
      <c r="G5537" s="42"/>
    </row>
    <row r="5538" spans="2:7" ht="9" customHeight="1">
      <c r="B5538" s="42"/>
      <c r="C5538" s="42"/>
      <c r="D5538" s="42"/>
      <c r="E5538" s="42"/>
      <c r="G5538" s="42"/>
    </row>
    <row r="5539" spans="2:7" ht="9" customHeight="1">
      <c r="B5539" s="42"/>
      <c r="C5539" s="42"/>
      <c r="D5539" s="42"/>
      <c r="E5539" s="42"/>
      <c r="G5539" s="42"/>
    </row>
    <row r="5540" spans="2:7" ht="9" customHeight="1">
      <c r="B5540" s="42"/>
      <c r="C5540" s="42"/>
      <c r="D5540" s="42"/>
      <c r="E5540" s="42"/>
      <c r="G5540" s="42"/>
    </row>
    <row r="5541" spans="2:7" ht="9" customHeight="1">
      <c r="B5541" s="42"/>
      <c r="C5541" s="42"/>
      <c r="D5541" s="42"/>
      <c r="E5541" s="42"/>
      <c r="G5541" s="42"/>
    </row>
    <row r="5542" spans="2:7" ht="9" customHeight="1">
      <c r="B5542" s="42"/>
      <c r="C5542" s="42"/>
      <c r="D5542" s="42"/>
      <c r="E5542" s="42"/>
      <c r="G5542" s="42"/>
    </row>
    <row r="5543" spans="2:7" ht="9" customHeight="1">
      <c r="B5543" s="42"/>
      <c r="C5543" s="42"/>
      <c r="D5543" s="42"/>
      <c r="E5543" s="42"/>
      <c r="G5543" s="42"/>
    </row>
    <row r="5544" spans="2:7" ht="9" customHeight="1">
      <c r="B5544" s="42"/>
      <c r="C5544" s="42"/>
      <c r="D5544" s="42"/>
      <c r="E5544" s="42"/>
      <c r="G5544" s="42"/>
    </row>
    <row r="5545" spans="2:7" ht="9" customHeight="1">
      <c r="B5545" s="42"/>
      <c r="C5545" s="42"/>
      <c r="D5545" s="42"/>
      <c r="E5545" s="42"/>
      <c r="G5545" s="42"/>
    </row>
    <row r="5546" spans="2:7" ht="9" customHeight="1">
      <c r="B5546" s="42"/>
      <c r="C5546" s="42"/>
      <c r="D5546" s="42"/>
      <c r="E5546" s="42"/>
      <c r="G5546" s="42"/>
    </row>
    <row r="5547" spans="2:7" ht="9" customHeight="1">
      <c r="B5547" s="42"/>
      <c r="C5547" s="42"/>
      <c r="D5547" s="42"/>
      <c r="E5547" s="42"/>
      <c r="G5547" s="42"/>
    </row>
    <row r="5548" spans="2:7" ht="9" customHeight="1">
      <c r="B5548" s="42"/>
      <c r="C5548" s="42"/>
      <c r="D5548" s="42"/>
      <c r="E5548" s="42"/>
      <c r="G5548" s="42"/>
    </row>
    <row r="5549" spans="2:7" ht="9" customHeight="1">
      <c r="B5549" s="42"/>
      <c r="C5549" s="42"/>
      <c r="D5549" s="42"/>
      <c r="E5549" s="42"/>
      <c r="G5549" s="42"/>
    </row>
    <row r="5550" spans="2:7" ht="9" customHeight="1">
      <c r="B5550" s="42"/>
      <c r="C5550" s="42"/>
      <c r="D5550" s="42"/>
      <c r="E5550" s="42"/>
      <c r="G5550" s="42"/>
    </row>
    <row r="5551" spans="2:7" ht="9" customHeight="1">
      <c r="B5551" s="42"/>
      <c r="C5551" s="42"/>
      <c r="D5551" s="42"/>
      <c r="E5551" s="42"/>
      <c r="G5551" s="42"/>
    </row>
    <row r="5552" spans="2:7" ht="9" customHeight="1">
      <c r="B5552" s="42"/>
      <c r="C5552" s="42"/>
      <c r="D5552" s="42"/>
      <c r="E5552" s="42"/>
      <c r="G5552" s="42"/>
    </row>
    <row r="5553" spans="2:7" ht="9" customHeight="1">
      <c r="B5553" s="42"/>
      <c r="C5553" s="42"/>
      <c r="D5553" s="42"/>
      <c r="E5553" s="42"/>
      <c r="G5553" s="42"/>
    </row>
    <row r="5554" spans="2:7" ht="9" customHeight="1">
      <c r="B5554" s="42"/>
      <c r="C5554" s="42"/>
      <c r="D5554" s="42"/>
      <c r="E5554" s="42"/>
      <c r="G5554" s="42"/>
    </row>
    <row r="5555" spans="2:7" ht="9" customHeight="1">
      <c r="B5555" s="42"/>
      <c r="C5555" s="42"/>
      <c r="D5555" s="42"/>
      <c r="E5555" s="42"/>
      <c r="G5555" s="42"/>
    </row>
    <row r="5556" spans="2:7" ht="9" customHeight="1">
      <c r="B5556" s="42"/>
      <c r="C5556" s="42"/>
      <c r="D5556" s="42"/>
      <c r="E5556" s="42"/>
      <c r="G5556" s="42"/>
    </row>
    <row r="5557" spans="2:7" ht="9" customHeight="1">
      <c r="B5557" s="42"/>
      <c r="C5557" s="42"/>
      <c r="D5557" s="42"/>
      <c r="E5557" s="42"/>
      <c r="G5557" s="42"/>
    </row>
    <row r="5558" spans="2:7" ht="9" customHeight="1">
      <c r="B5558" s="42"/>
      <c r="C5558" s="42"/>
      <c r="D5558" s="42"/>
      <c r="E5558" s="42"/>
      <c r="G5558" s="42"/>
    </row>
    <row r="5559" spans="2:7" ht="9" customHeight="1">
      <c r="B5559" s="42"/>
      <c r="C5559" s="42"/>
      <c r="D5559" s="42"/>
      <c r="E5559" s="42"/>
      <c r="G5559" s="42"/>
    </row>
    <row r="5560" spans="2:7" ht="9" customHeight="1">
      <c r="B5560" s="42"/>
      <c r="C5560" s="42"/>
      <c r="D5560" s="42"/>
      <c r="E5560" s="42"/>
      <c r="G5560" s="42"/>
    </row>
    <row r="5561" spans="2:7" ht="9" customHeight="1">
      <c r="B5561" s="42"/>
      <c r="C5561" s="42"/>
      <c r="D5561" s="42"/>
      <c r="E5561" s="42"/>
      <c r="G5561" s="42"/>
    </row>
    <row r="5562" spans="2:7" ht="9" customHeight="1">
      <c r="B5562" s="42"/>
      <c r="C5562" s="42"/>
      <c r="D5562" s="42"/>
      <c r="E5562" s="42"/>
      <c r="G5562" s="42"/>
    </row>
    <row r="5563" spans="2:7" ht="9" customHeight="1">
      <c r="B5563" s="42"/>
      <c r="C5563" s="42"/>
      <c r="D5563" s="42"/>
      <c r="E5563" s="42"/>
      <c r="G5563" s="42"/>
    </row>
    <row r="5564" spans="2:7" ht="9" customHeight="1">
      <c r="B5564" s="42"/>
      <c r="C5564" s="42"/>
      <c r="D5564" s="42"/>
      <c r="E5564" s="42"/>
      <c r="G5564" s="42"/>
    </row>
    <row r="5565" spans="2:7" ht="9" customHeight="1">
      <c r="B5565" s="42"/>
      <c r="C5565" s="42"/>
      <c r="D5565" s="42"/>
      <c r="E5565" s="42"/>
      <c r="G5565" s="42"/>
    </row>
    <row r="5566" spans="2:7" ht="9" customHeight="1">
      <c r="B5566" s="42"/>
      <c r="C5566" s="42"/>
      <c r="D5566" s="42"/>
      <c r="E5566" s="42"/>
      <c r="G5566" s="42"/>
    </row>
    <row r="5567" spans="2:7" ht="9" customHeight="1">
      <c r="B5567" s="42"/>
      <c r="C5567" s="42"/>
      <c r="D5567" s="42"/>
      <c r="E5567" s="42"/>
      <c r="G5567" s="42"/>
    </row>
    <row r="5568" spans="2:7" ht="9" customHeight="1">
      <c r="B5568" s="42"/>
      <c r="C5568" s="42"/>
      <c r="D5568" s="42"/>
      <c r="E5568" s="42"/>
      <c r="G5568" s="42"/>
    </row>
    <row r="5569" spans="2:7" ht="9" customHeight="1">
      <c r="B5569" s="42"/>
      <c r="C5569" s="42"/>
      <c r="D5569" s="42"/>
      <c r="E5569" s="42"/>
      <c r="G5569" s="42"/>
    </row>
    <row r="5570" spans="2:7" ht="9" customHeight="1">
      <c r="B5570" s="42"/>
      <c r="C5570" s="42"/>
      <c r="D5570" s="42"/>
      <c r="E5570" s="42"/>
      <c r="G5570" s="42"/>
    </row>
    <row r="5571" spans="2:7" ht="9" customHeight="1">
      <c r="B5571" s="42"/>
      <c r="C5571" s="42"/>
      <c r="D5571" s="42"/>
      <c r="E5571" s="42"/>
      <c r="G5571" s="42"/>
    </row>
    <row r="5572" spans="2:7" ht="9" customHeight="1">
      <c r="B5572" s="42"/>
      <c r="C5572" s="42"/>
      <c r="D5572" s="42"/>
      <c r="E5572" s="42"/>
      <c r="G5572" s="42"/>
    </row>
    <row r="5573" spans="2:7" ht="9" customHeight="1">
      <c r="B5573" s="42"/>
      <c r="C5573" s="42"/>
      <c r="D5573" s="42"/>
      <c r="E5573" s="42"/>
      <c r="G5573" s="42"/>
    </row>
    <row r="5574" spans="2:7" ht="9" customHeight="1">
      <c r="B5574" s="42"/>
      <c r="C5574" s="42"/>
      <c r="D5574" s="42"/>
      <c r="E5574" s="42"/>
      <c r="G5574" s="42"/>
    </row>
    <row r="5575" spans="2:7" ht="9" customHeight="1">
      <c r="B5575" s="42"/>
      <c r="C5575" s="42"/>
      <c r="D5575" s="42"/>
      <c r="E5575" s="42"/>
      <c r="G5575" s="42"/>
    </row>
    <row r="5576" spans="2:7" ht="9" customHeight="1">
      <c r="B5576" s="42"/>
      <c r="C5576" s="42"/>
      <c r="D5576" s="42"/>
      <c r="E5576" s="42"/>
      <c r="G5576" s="42"/>
    </row>
    <row r="5577" spans="2:7" ht="9" customHeight="1">
      <c r="B5577" s="42"/>
      <c r="C5577" s="42"/>
      <c r="D5577" s="42"/>
      <c r="E5577" s="42"/>
      <c r="G5577" s="42"/>
    </row>
    <row r="5578" spans="2:7" ht="9" customHeight="1">
      <c r="B5578" s="42"/>
      <c r="C5578" s="42"/>
      <c r="D5578" s="42"/>
      <c r="E5578" s="42"/>
      <c r="G5578" s="42"/>
    </row>
    <row r="5579" spans="2:7" ht="9" customHeight="1">
      <c r="B5579" s="42"/>
      <c r="C5579" s="42"/>
      <c r="D5579" s="42"/>
      <c r="E5579" s="42"/>
      <c r="G5579" s="42"/>
    </row>
    <row r="5580" spans="2:7" ht="9" customHeight="1">
      <c r="B5580" s="42"/>
      <c r="C5580" s="42"/>
      <c r="D5580" s="42"/>
      <c r="E5580" s="42"/>
      <c r="G5580" s="42"/>
    </row>
    <row r="5581" spans="2:7" ht="9" customHeight="1">
      <c r="B5581" s="42"/>
      <c r="C5581" s="42"/>
      <c r="D5581" s="42"/>
      <c r="E5581" s="42"/>
      <c r="G5581" s="42"/>
    </row>
    <row r="5582" spans="2:7" ht="9" customHeight="1">
      <c r="B5582" s="42"/>
      <c r="C5582" s="42"/>
      <c r="D5582" s="42"/>
      <c r="E5582" s="42"/>
      <c r="G5582" s="42"/>
    </row>
    <row r="5583" spans="2:7" ht="9" customHeight="1">
      <c r="B5583" s="42"/>
      <c r="C5583" s="42"/>
      <c r="D5583" s="42"/>
      <c r="E5583" s="42"/>
      <c r="G5583" s="42"/>
    </row>
    <row r="5584" spans="2:7" ht="9" customHeight="1">
      <c r="B5584" s="42"/>
      <c r="C5584" s="42"/>
      <c r="D5584" s="42"/>
      <c r="E5584" s="42"/>
      <c r="G5584" s="42"/>
    </row>
    <row r="5585" spans="2:7" ht="9" customHeight="1">
      <c r="B5585" s="42"/>
      <c r="C5585" s="42"/>
      <c r="D5585" s="42"/>
      <c r="E5585" s="42"/>
      <c r="G5585" s="42"/>
    </row>
    <row r="5586" spans="2:7" ht="9" customHeight="1">
      <c r="B5586" s="42"/>
      <c r="C5586" s="42"/>
      <c r="D5586" s="42"/>
      <c r="E5586" s="42"/>
      <c r="G5586" s="42"/>
    </row>
    <row r="5587" spans="2:7" ht="9" customHeight="1">
      <c r="B5587" s="42"/>
      <c r="C5587" s="42"/>
      <c r="D5587" s="42"/>
      <c r="E5587" s="42"/>
      <c r="G5587" s="42"/>
    </row>
    <row r="5588" spans="2:7" ht="9" customHeight="1">
      <c r="B5588" s="42"/>
      <c r="C5588" s="42"/>
      <c r="D5588" s="42"/>
      <c r="E5588" s="42"/>
      <c r="G5588" s="42"/>
    </row>
    <row r="5589" spans="2:7" ht="9" customHeight="1">
      <c r="B5589" s="42"/>
      <c r="C5589" s="42"/>
      <c r="D5589" s="42"/>
      <c r="E5589" s="42"/>
      <c r="G5589" s="42"/>
    </row>
    <row r="5590" spans="2:7" ht="9" customHeight="1">
      <c r="B5590" s="42"/>
      <c r="C5590" s="42"/>
      <c r="D5590" s="42"/>
      <c r="E5590" s="42"/>
      <c r="G5590" s="42"/>
    </row>
    <row r="5591" spans="2:7" ht="9" customHeight="1">
      <c r="B5591" s="42"/>
      <c r="C5591" s="42"/>
      <c r="D5591" s="42"/>
      <c r="E5591" s="42"/>
      <c r="G5591" s="42"/>
    </row>
    <row r="5592" spans="2:7" ht="9" customHeight="1">
      <c r="B5592" s="42"/>
      <c r="C5592" s="42"/>
      <c r="D5592" s="42"/>
      <c r="E5592" s="42"/>
      <c r="G5592" s="42"/>
    </row>
    <row r="5593" spans="2:7" ht="9" customHeight="1">
      <c r="B5593" s="42"/>
      <c r="C5593" s="42"/>
      <c r="D5593" s="42"/>
      <c r="E5593" s="42"/>
      <c r="G5593" s="42"/>
    </row>
    <row r="5594" spans="2:7" ht="9" customHeight="1">
      <c r="B5594" s="42"/>
      <c r="C5594" s="42"/>
      <c r="D5594" s="42"/>
      <c r="E5594" s="42"/>
      <c r="G5594" s="42"/>
    </row>
    <row r="5595" spans="2:7" ht="9" customHeight="1">
      <c r="B5595" s="42"/>
      <c r="C5595" s="42"/>
      <c r="D5595" s="42"/>
      <c r="E5595" s="42"/>
      <c r="G5595" s="42"/>
    </row>
    <row r="5596" spans="2:7" ht="9" customHeight="1">
      <c r="B5596" s="42"/>
      <c r="C5596" s="42"/>
      <c r="D5596" s="42"/>
      <c r="E5596" s="42"/>
      <c r="G5596" s="42"/>
    </row>
    <row r="5597" spans="2:7" ht="9" customHeight="1">
      <c r="B5597" s="42"/>
      <c r="C5597" s="42"/>
      <c r="D5597" s="42"/>
      <c r="E5597" s="42"/>
      <c r="G5597" s="42"/>
    </row>
    <row r="5598" spans="2:7" ht="9" customHeight="1">
      <c r="B5598" s="42"/>
      <c r="C5598" s="42"/>
      <c r="D5598" s="42"/>
      <c r="E5598" s="42"/>
      <c r="G5598" s="42"/>
    </row>
    <row r="5599" spans="2:7" ht="9" customHeight="1">
      <c r="B5599" s="42"/>
      <c r="C5599" s="42"/>
      <c r="D5599" s="42"/>
      <c r="E5599" s="42"/>
      <c r="G5599" s="42"/>
    </row>
    <row r="5600" spans="2:7" ht="9" customHeight="1">
      <c r="B5600" s="42"/>
      <c r="C5600" s="42"/>
      <c r="D5600" s="42"/>
      <c r="E5600" s="42"/>
      <c r="G5600" s="42"/>
    </row>
    <row r="5601" spans="2:7" ht="9" customHeight="1">
      <c r="B5601" s="42"/>
      <c r="C5601" s="42"/>
      <c r="D5601" s="42"/>
      <c r="E5601" s="42"/>
      <c r="G5601" s="42"/>
    </row>
    <row r="5602" spans="2:7" ht="9" customHeight="1">
      <c r="B5602" s="42"/>
      <c r="C5602" s="42"/>
      <c r="D5602" s="42"/>
      <c r="E5602" s="42"/>
      <c r="G5602" s="42"/>
    </row>
    <row r="5603" spans="2:7" ht="9" customHeight="1">
      <c r="B5603" s="42"/>
      <c r="C5603" s="42"/>
      <c r="D5603" s="42"/>
      <c r="E5603" s="42"/>
      <c r="G5603" s="42"/>
    </row>
    <row r="5604" spans="2:7" ht="9" customHeight="1">
      <c r="B5604" s="42"/>
      <c r="C5604" s="42"/>
      <c r="D5604" s="42"/>
      <c r="E5604" s="42"/>
      <c r="G5604" s="42"/>
    </row>
    <row r="5605" spans="2:7" ht="9" customHeight="1">
      <c r="B5605" s="42"/>
      <c r="C5605" s="42"/>
      <c r="D5605" s="42"/>
      <c r="E5605" s="42"/>
      <c r="G5605" s="42"/>
    </row>
    <row r="5606" spans="2:7" ht="9" customHeight="1">
      <c r="B5606" s="42"/>
      <c r="C5606" s="42"/>
      <c r="D5606" s="42"/>
      <c r="E5606" s="42"/>
      <c r="G5606" s="42"/>
    </row>
    <row r="5607" spans="2:7" ht="9" customHeight="1">
      <c r="B5607" s="42"/>
      <c r="C5607" s="42"/>
      <c r="D5607" s="42"/>
      <c r="E5607" s="42"/>
      <c r="G5607" s="42"/>
    </row>
    <row r="5608" spans="2:7" ht="9" customHeight="1">
      <c r="B5608" s="42"/>
      <c r="C5608" s="42"/>
      <c r="D5608" s="42"/>
      <c r="E5608" s="42"/>
      <c r="G5608" s="42"/>
    </row>
    <row r="5609" spans="2:7" ht="9" customHeight="1">
      <c r="B5609" s="42"/>
      <c r="C5609" s="42"/>
      <c r="D5609" s="42"/>
      <c r="E5609" s="42"/>
      <c r="G5609" s="42"/>
    </row>
    <row r="5610" spans="2:7" ht="9" customHeight="1">
      <c r="B5610" s="42"/>
      <c r="C5610" s="42"/>
      <c r="D5610" s="42"/>
      <c r="E5610" s="42"/>
      <c r="G5610" s="42"/>
    </row>
    <row r="5611" spans="2:7" ht="9" customHeight="1">
      <c r="B5611" s="42"/>
      <c r="C5611" s="42"/>
      <c r="D5611" s="42"/>
      <c r="E5611" s="42"/>
      <c r="G5611" s="42"/>
    </row>
    <row r="5612" spans="2:7" ht="9" customHeight="1">
      <c r="B5612" s="42"/>
      <c r="C5612" s="42"/>
      <c r="D5612" s="42"/>
      <c r="E5612" s="42"/>
      <c r="G5612" s="42"/>
    </row>
    <row r="5613" spans="2:7" ht="9" customHeight="1">
      <c r="B5613" s="42"/>
      <c r="C5613" s="42"/>
      <c r="D5613" s="42"/>
      <c r="E5613" s="42"/>
      <c r="G5613" s="42"/>
    </row>
    <row r="5614" spans="2:7" ht="9" customHeight="1">
      <c r="B5614" s="42"/>
      <c r="C5614" s="42"/>
      <c r="D5614" s="42"/>
      <c r="E5614" s="42"/>
      <c r="G5614" s="42"/>
    </row>
    <row r="5615" spans="2:7" ht="9" customHeight="1">
      <c r="B5615" s="42"/>
      <c r="C5615" s="42"/>
      <c r="D5615" s="42"/>
      <c r="E5615" s="42"/>
      <c r="G5615" s="42"/>
    </row>
    <row r="5616" spans="2:7" ht="9" customHeight="1">
      <c r="B5616" s="42"/>
      <c r="C5616" s="42"/>
      <c r="D5616" s="42"/>
      <c r="E5616" s="42"/>
      <c r="G5616" s="42"/>
    </row>
    <row r="5617" spans="2:7" ht="9" customHeight="1">
      <c r="B5617" s="42"/>
      <c r="C5617" s="42"/>
      <c r="D5617" s="42"/>
      <c r="E5617" s="42"/>
      <c r="G5617" s="42"/>
    </row>
    <row r="5618" spans="2:7" ht="9" customHeight="1">
      <c r="B5618" s="42"/>
      <c r="C5618" s="42"/>
      <c r="D5618" s="42"/>
      <c r="E5618" s="42"/>
      <c r="G5618" s="42"/>
    </row>
    <row r="5619" spans="2:7" ht="9" customHeight="1">
      <c r="B5619" s="42"/>
      <c r="C5619" s="42"/>
      <c r="D5619" s="42"/>
      <c r="E5619" s="42"/>
      <c r="G5619" s="42"/>
    </row>
    <row r="5620" spans="2:7" ht="9" customHeight="1">
      <c r="B5620" s="42"/>
      <c r="C5620" s="42"/>
      <c r="D5620" s="42"/>
      <c r="E5620" s="42"/>
      <c r="G5620" s="42"/>
    </row>
    <row r="5621" spans="2:7" ht="9" customHeight="1">
      <c r="B5621" s="42"/>
      <c r="C5621" s="42"/>
      <c r="D5621" s="42"/>
      <c r="E5621" s="42"/>
      <c r="G5621" s="42"/>
    </row>
    <row r="5622" spans="2:7" ht="9" customHeight="1">
      <c r="B5622" s="42"/>
      <c r="C5622" s="42"/>
      <c r="D5622" s="42"/>
      <c r="E5622" s="42"/>
      <c r="G5622" s="42"/>
    </row>
    <row r="5623" spans="2:7" ht="9" customHeight="1">
      <c r="B5623" s="42"/>
      <c r="C5623" s="42"/>
      <c r="D5623" s="42"/>
      <c r="E5623" s="42"/>
      <c r="G5623" s="42"/>
    </row>
    <row r="5624" spans="2:7" ht="9" customHeight="1">
      <c r="B5624" s="42"/>
      <c r="C5624" s="42"/>
      <c r="D5624" s="42"/>
      <c r="E5624" s="42"/>
      <c r="G5624" s="42"/>
    </row>
    <row r="5625" spans="2:7" ht="9" customHeight="1">
      <c r="B5625" s="42"/>
      <c r="C5625" s="42"/>
      <c r="D5625" s="42"/>
      <c r="E5625" s="42"/>
      <c r="G5625" s="42"/>
    </row>
    <row r="5626" spans="2:7" ht="9" customHeight="1">
      <c r="B5626" s="42"/>
      <c r="C5626" s="42"/>
      <c r="D5626" s="42"/>
      <c r="E5626" s="42"/>
      <c r="G5626" s="42"/>
    </row>
    <row r="5627" spans="2:7" ht="9" customHeight="1">
      <c r="B5627" s="42"/>
      <c r="C5627" s="42"/>
      <c r="D5627" s="42"/>
      <c r="E5627" s="42"/>
      <c r="G5627" s="42"/>
    </row>
    <row r="5628" spans="2:7" ht="9" customHeight="1">
      <c r="B5628" s="42"/>
      <c r="C5628" s="42"/>
      <c r="D5628" s="42"/>
      <c r="E5628" s="42"/>
      <c r="G5628" s="42"/>
    </row>
    <row r="5629" spans="2:7" ht="9" customHeight="1">
      <c r="B5629" s="42"/>
      <c r="C5629" s="42"/>
      <c r="D5629" s="42"/>
      <c r="E5629" s="42"/>
      <c r="G5629" s="42"/>
    </row>
    <row r="5630" spans="2:7" ht="9" customHeight="1">
      <c r="B5630" s="42"/>
      <c r="C5630" s="42"/>
      <c r="D5630" s="42"/>
      <c r="E5630" s="42"/>
      <c r="G5630" s="42"/>
    </row>
    <row r="5631" spans="2:7" ht="9" customHeight="1">
      <c r="B5631" s="42"/>
      <c r="C5631" s="42"/>
      <c r="D5631" s="42"/>
      <c r="E5631" s="42"/>
      <c r="G5631" s="42"/>
    </row>
    <row r="5632" spans="2:7" ht="9" customHeight="1">
      <c r="B5632" s="42"/>
      <c r="C5632" s="42"/>
      <c r="D5632" s="42"/>
      <c r="E5632" s="42"/>
      <c r="G5632" s="42"/>
    </row>
    <row r="5633" spans="2:7" ht="9" customHeight="1">
      <c r="B5633" s="42"/>
      <c r="C5633" s="42"/>
      <c r="D5633" s="42"/>
      <c r="E5633" s="42"/>
      <c r="G5633" s="42"/>
    </row>
    <row r="5634" spans="2:7" ht="9" customHeight="1">
      <c r="B5634" s="42"/>
      <c r="C5634" s="42"/>
      <c r="D5634" s="42"/>
      <c r="E5634" s="42"/>
      <c r="G5634" s="42"/>
    </row>
    <row r="5635" spans="2:7" ht="9" customHeight="1">
      <c r="B5635" s="42"/>
      <c r="C5635" s="42"/>
      <c r="D5635" s="42"/>
      <c r="E5635" s="42"/>
      <c r="G5635" s="42"/>
    </row>
    <row r="5636" spans="2:7" ht="9" customHeight="1">
      <c r="B5636" s="42"/>
      <c r="C5636" s="42"/>
      <c r="D5636" s="42"/>
      <c r="E5636" s="42"/>
      <c r="G5636" s="42"/>
    </row>
    <row r="5637" spans="2:7" ht="9" customHeight="1">
      <c r="B5637" s="42"/>
      <c r="C5637" s="42"/>
      <c r="D5637" s="42"/>
      <c r="E5637" s="42"/>
      <c r="G5637" s="42"/>
    </row>
    <row r="5638" spans="2:7" ht="9" customHeight="1">
      <c r="B5638" s="42"/>
      <c r="C5638" s="42"/>
      <c r="D5638" s="42"/>
      <c r="E5638" s="42"/>
      <c r="G5638" s="42"/>
    </row>
    <row r="5639" spans="2:7" ht="9" customHeight="1">
      <c r="B5639" s="42"/>
      <c r="C5639" s="42"/>
      <c r="D5639" s="42"/>
      <c r="E5639" s="42"/>
      <c r="G5639" s="42"/>
    </row>
    <row r="5640" spans="2:7" ht="9" customHeight="1">
      <c r="B5640" s="42"/>
      <c r="C5640" s="42"/>
      <c r="D5640" s="42"/>
      <c r="E5640" s="42"/>
      <c r="G5640" s="42"/>
    </row>
    <row r="5641" spans="2:7" ht="9" customHeight="1">
      <c r="B5641" s="42"/>
      <c r="C5641" s="42"/>
      <c r="D5641" s="42"/>
      <c r="E5641" s="42"/>
      <c r="G5641" s="42"/>
    </row>
    <row r="5642" spans="2:7" ht="9" customHeight="1">
      <c r="B5642" s="42"/>
      <c r="C5642" s="42"/>
      <c r="D5642" s="42"/>
      <c r="E5642" s="42"/>
      <c r="G5642" s="42"/>
    </row>
    <row r="5643" spans="2:7" ht="9" customHeight="1">
      <c r="B5643" s="42"/>
      <c r="C5643" s="42"/>
      <c r="D5643" s="42"/>
      <c r="E5643" s="42"/>
      <c r="G5643" s="42"/>
    </row>
    <row r="5644" spans="2:7" ht="9" customHeight="1">
      <c r="B5644" s="42"/>
      <c r="C5644" s="42"/>
      <c r="D5644" s="42"/>
      <c r="E5644" s="42"/>
      <c r="G5644" s="42"/>
    </row>
    <row r="5645" spans="2:7" ht="9" customHeight="1">
      <c r="B5645" s="42"/>
      <c r="C5645" s="42"/>
      <c r="D5645" s="42"/>
      <c r="E5645" s="42"/>
      <c r="G5645" s="42"/>
    </row>
    <row r="5646" spans="2:7" ht="9" customHeight="1">
      <c r="B5646" s="42"/>
      <c r="C5646" s="42"/>
      <c r="D5646" s="42"/>
      <c r="E5646" s="42"/>
      <c r="G5646" s="42"/>
    </row>
    <row r="5647" spans="2:7" ht="9" customHeight="1">
      <c r="B5647" s="42"/>
      <c r="C5647" s="42"/>
      <c r="D5647" s="42"/>
      <c r="E5647" s="42"/>
      <c r="G5647" s="42"/>
    </row>
    <row r="5648" spans="2:7" ht="9" customHeight="1">
      <c r="B5648" s="42"/>
      <c r="C5648" s="42"/>
      <c r="D5648" s="42"/>
      <c r="E5648" s="42"/>
      <c r="G5648" s="42"/>
    </row>
    <row r="5649" spans="2:7" ht="9" customHeight="1">
      <c r="B5649" s="42"/>
      <c r="C5649" s="42"/>
      <c r="D5649" s="42"/>
      <c r="E5649" s="42"/>
      <c r="G5649" s="42"/>
    </row>
    <row r="5650" spans="2:7" ht="9" customHeight="1">
      <c r="B5650" s="42"/>
      <c r="C5650" s="42"/>
      <c r="D5650" s="42"/>
      <c r="E5650" s="42"/>
      <c r="G5650" s="42"/>
    </row>
    <row r="5651" spans="2:7" ht="9" customHeight="1">
      <c r="B5651" s="42"/>
      <c r="C5651" s="42"/>
      <c r="D5651" s="42"/>
      <c r="E5651" s="42"/>
      <c r="G5651" s="42"/>
    </row>
    <row r="5652" spans="2:7" ht="9" customHeight="1">
      <c r="B5652" s="42"/>
      <c r="C5652" s="42"/>
      <c r="D5652" s="42"/>
      <c r="E5652" s="42"/>
      <c r="G5652" s="42"/>
    </row>
    <row r="5653" spans="2:7" ht="9" customHeight="1">
      <c r="B5653" s="42"/>
      <c r="C5653" s="42"/>
      <c r="D5653" s="42"/>
      <c r="E5653" s="42"/>
      <c r="G5653" s="42"/>
    </row>
    <row r="5654" spans="2:7" ht="9" customHeight="1">
      <c r="B5654" s="42"/>
      <c r="C5654" s="42"/>
      <c r="D5654" s="42"/>
      <c r="E5654" s="42"/>
      <c r="G5654" s="42"/>
    </row>
    <row r="5655" spans="2:7" ht="9" customHeight="1">
      <c r="B5655" s="42"/>
      <c r="C5655" s="42"/>
      <c r="D5655" s="42"/>
      <c r="E5655" s="42"/>
      <c r="G5655" s="42"/>
    </row>
    <row r="5656" spans="2:7" ht="9" customHeight="1">
      <c r="B5656" s="42"/>
      <c r="C5656" s="42"/>
      <c r="D5656" s="42"/>
      <c r="E5656" s="42"/>
      <c r="G5656" s="42"/>
    </row>
    <row r="5657" spans="2:7" ht="9" customHeight="1">
      <c r="B5657" s="42"/>
      <c r="C5657" s="42"/>
      <c r="D5657" s="42"/>
      <c r="E5657" s="42"/>
      <c r="G5657" s="42"/>
    </row>
    <row r="5658" spans="2:7" ht="9" customHeight="1">
      <c r="B5658" s="42"/>
      <c r="C5658" s="42"/>
      <c r="D5658" s="42"/>
      <c r="E5658" s="42"/>
      <c r="G5658" s="42"/>
    </row>
    <row r="5659" spans="2:7" ht="9" customHeight="1">
      <c r="B5659" s="42"/>
      <c r="C5659" s="42"/>
      <c r="D5659" s="42"/>
      <c r="E5659" s="42"/>
      <c r="G5659" s="42"/>
    </row>
    <row r="5660" spans="2:7" ht="9" customHeight="1">
      <c r="B5660" s="42"/>
      <c r="C5660" s="42"/>
      <c r="D5660" s="42"/>
      <c r="E5660" s="42"/>
      <c r="G5660" s="42"/>
    </row>
    <row r="5661" spans="2:7" ht="9" customHeight="1">
      <c r="B5661" s="42"/>
      <c r="C5661" s="42"/>
      <c r="D5661" s="42"/>
      <c r="E5661" s="42"/>
      <c r="G5661" s="42"/>
    </row>
    <row r="5662" spans="2:7" ht="9" customHeight="1">
      <c r="B5662" s="42"/>
      <c r="C5662" s="42"/>
      <c r="D5662" s="42"/>
      <c r="E5662" s="42"/>
      <c r="G5662" s="42"/>
    </row>
    <row r="5663" spans="2:7" ht="9" customHeight="1">
      <c r="B5663" s="42"/>
      <c r="C5663" s="42"/>
      <c r="D5663" s="42"/>
      <c r="E5663" s="42"/>
      <c r="G5663" s="42"/>
    </row>
    <row r="5664" spans="2:7" ht="9" customHeight="1">
      <c r="B5664" s="42"/>
      <c r="C5664" s="42"/>
      <c r="D5664" s="42"/>
      <c r="E5664" s="42"/>
      <c r="G5664" s="42"/>
    </row>
    <row r="5665" spans="2:7" ht="9" customHeight="1">
      <c r="B5665" s="42"/>
      <c r="C5665" s="42"/>
      <c r="D5665" s="42"/>
      <c r="E5665" s="42"/>
      <c r="G5665" s="42"/>
    </row>
    <row r="5666" spans="2:7" ht="9" customHeight="1">
      <c r="B5666" s="42"/>
      <c r="C5666" s="42"/>
      <c r="D5666" s="42"/>
      <c r="E5666" s="42"/>
      <c r="G5666" s="42"/>
    </row>
    <row r="5667" spans="2:7" ht="9" customHeight="1">
      <c r="B5667" s="42"/>
      <c r="C5667" s="42"/>
      <c r="D5667" s="42"/>
      <c r="E5667" s="42"/>
      <c r="G5667" s="42"/>
    </row>
    <row r="5668" spans="2:7" ht="9" customHeight="1">
      <c r="B5668" s="42"/>
      <c r="C5668" s="42"/>
      <c r="D5668" s="42"/>
      <c r="E5668" s="42"/>
      <c r="G5668" s="42"/>
    </row>
    <row r="5669" spans="2:7" ht="9" customHeight="1">
      <c r="B5669" s="42"/>
      <c r="C5669" s="42"/>
      <c r="D5669" s="42"/>
      <c r="E5669" s="42"/>
      <c r="G5669" s="42"/>
    </row>
    <row r="5670" spans="2:7" ht="9" customHeight="1">
      <c r="B5670" s="42"/>
      <c r="C5670" s="42"/>
      <c r="D5670" s="42"/>
      <c r="E5670" s="42"/>
      <c r="G5670" s="42"/>
    </row>
    <row r="5671" spans="2:7" ht="9" customHeight="1">
      <c r="B5671" s="42"/>
      <c r="C5671" s="42"/>
      <c r="D5671" s="42"/>
      <c r="E5671" s="42"/>
      <c r="G5671" s="42"/>
    </row>
    <row r="5672" spans="2:7" ht="9" customHeight="1">
      <c r="B5672" s="42"/>
      <c r="C5672" s="42"/>
      <c r="D5672" s="42"/>
      <c r="E5672" s="42"/>
      <c r="G5672" s="42"/>
    </row>
    <row r="5673" spans="2:7" ht="9" customHeight="1">
      <c r="B5673" s="42"/>
      <c r="C5673" s="42"/>
      <c r="D5673" s="42"/>
      <c r="E5673" s="42"/>
      <c r="G5673" s="42"/>
    </row>
    <row r="5674" spans="2:7" ht="9" customHeight="1">
      <c r="B5674" s="42"/>
      <c r="C5674" s="42"/>
      <c r="D5674" s="42"/>
      <c r="E5674" s="42"/>
      <c r="G5674" s="42"/>
    </row>
    <row r="5675" spans="2:7" ht="9" customHeight="1">
      <c r="B5675" s="42"/>
      <c r="C5675" s="42"/>
      <c r="D5675" s="42"/>
      <c r="E5675" s="42"/>
      <c r="G5675" s="42"/>
    </row>
    <row r="5676" spans="2:7" ht="9" customHeight="1">
      <c r="B5676" s="42"/>
      <c r="C5676" s="42"/>
      <c r="D5676" s="42"/>
      <c r="E5676" s="42"/>
      <c r="G5676" s="42"/>
    </row>
    <row r="5677" spans="2:7" ht="9" customHeight="1">
      <c r="B5677" s="42"/>
      <c r="C5677" s="42"/>
      <c r="D5677" s="42"/>
      <c r="E5677" s="42"/>
      <c r="G5677" s="42"/>
    </row>
    <row r="5678" spans="2:7" ht="9" customHeight="1">
      <c r="B5678" s="42"/>
      <c r="C5678" s="42"/>
      <c r="D5678" s="42"/>
      <c r="E5678" s="42"/>
      <c r="G5678" s="42"/>
    </row>
    <row r="5679" spans="2:7" ht="9" customHeight="1">
      <c r="B5679" s="42"/>
      <c r="C5679" s="42"/>
      <c r="D5679" s="42"/>
      <c r="E5679" s="42"/>
      <c r="G5679" s="42"/>
    </row>
    <row r="5680" spans="2:7" ht="9" customHeight="1">
      <c r="B5680" s="42"/>
      <c r="C5680" s="42"/>
      <c r="D5680" s="42"/>
      <c r="E5680" s="42"/>
      <c r="G5680" s="42"/>
    </row>
    <row r="5681" spans="2:7" ht="9" customHeight="1">
      <c r="B5681" s="42"/>
      <c r="C5681" s="42"/>
      <c r="D5681" s="42"/>
      <c r="E5681" s="42"/>
      <c r="G5681" s="42"/>
    </row>
    <row r="5682" spans="2:7" ht="9" customHeight="1">
      <c r="B5682" s="42"/>
      <c r="C5682" s="42"/>
      <c r="D5682" s="42"/>
      <c r="E5682" s="42"/>
      <c r="G5682" s="42"/>
    </row>
    <row r="5683" spans="2:7" ht="9" customHeight="1">
      <c r="B5683" s="42"/>
      <c r="C5683" s="42"/>
      <c r="D5683" s="42"/>
      <c r="E5683" s="42"/>
      <c r="G5683" s="42"/>
    </row>
    <row r="5684" spans="2:7" ht="9" customHeight="1">
      <c r="B5684" s="42"/>
      <c r="C5684" s="42"/>
      <c r="D5684" s="42"/>
      <c r="E5684" s="42"/>
      <c r="G5684" s="42"/>
    </row>
    <row r="5685" spans="2:7" ht="9" customHeight="1">
      <c r="B5685" s="42"/>
      <c r="C5685" s="42"/>
      <c r="D5685" s="42"/>
      <c r="E5685" s="42"/>
      <c r="G5685" s="42"/>
    </row>
    <row r="5686" spans="2:7" ht="9" customHeight="1">
      <c r="B5686" s="42"/>
      <c r="C5686" s="42"/>
      <c r="D5686" s="42"/>
      <c r="E5686" s="42"/>
      <c r="G5686" s="42"/>
    </row>
    <row r="5687" spans="2:7" ht="9" customHeight="1">
      <c r="B5687" s="42"/>
      <c r="C5687" s="42"/>
      <c r="D5687" s="42"/>
      <c r="E5687" s="42"/>
      <c r="G5687" s="42"/>
    </row>
    <row r="5688" spans="2:7" ht="9" customHeight="1">
      <c r="B5688" s="42"/>
      <c r="C5688" s="42"/>
      <c r="D5688" s="42"/>
      <c r="E5688" s="42"/>
      <c r="G5688" s="42"/>
    </row>
    <row r="5689" spans="2:7" ht="9" customHeight="1">
      <c r="B5689" s="42"/>
      <c r="C5689" s="42"/>
      <c r="D5689" s="42"/>
      <c r="E5689" s="42"/>
      <c r="G5689" s="42"/>
    </row>
    <row r="5690" spans="2:7" ht="9" customHeight="1">
      <c r="B5690" s="42"/>
      <c r="C5690" s="42"/>
      <c r="D5690" s="42"/>
      <c r="E5690" s="42"/>
      <c r="G5690" s="42"/>
    </row>
    <row r="5691" spans="2:7" ht="9" customHeight="1">
      <c r="B5691" s="42"/>
      <c r="C5691" s="42"/>
      <c r="D5691" s="42"/>
      <c r="E5691" s="42"/>
      <c r="G5691" s="42"/>
    </row>
    <row r="5692" spans="2:7" ht="9" customHeight="1">
      <c r="B5692" s="42"/>
      <c r="C5692" s="42"/>
      <c r="D5692" s="42"/>
      <c r="E5692" s="42"/>
      <c r="G5692" s="42"/>
    </row>
    <row r="5693" spans="2:7" ht="9" customHeight="1">
      <c r="B5693" s="42"/>
      <c r="C5693" s="42"/>
      <c r="D5693" s="42"/>
      <c r="E5693" s="42"/>
      <c r="G5693" s="42"/>
    </row>
    <row r="5694" spans="2:7" ht="9" customHeight="1">
      <c r="B5694" s="42"/>
      <c r="C5694" s="42"/>
      <c r="D5694" s="42"/>
      <c r="E5694" s="42"/>
      <c r="G5694" s="42"/>
    </row>
    <row r="5695" spans="2:7" ht="9" customHeight="1">
      <c r="B5695" s="42"/>
      <c r="C5695" s="42"/>
      <c r="D5695" s="42"/>
      <c r="E5695" s="42"/>
      <c r="G5695" s="42"/>
    </row>
    <row r="5696" spans="2:7" ht="9" customHeight="1">
      <c r="B5696" s="42"/>
      <c r="C5696" s="42"/>
      <c r="D5696" s="42"/>
      <c r="E5696" s="42"/>
      <c r="G5696" s="42"/>
    </row>
    <row r="5697" spans="2:7" ht="9" customHeight="1">
      <c r="B5697" s="42"/>
      <c r="C5697" s="42"/>
      <c r="D5697" s="42"/>
      <c r="E5697" s="42"/>
      <c r="G5697" s="42"/>
    </row>
    <row r="5698" spans="2:7" ht="9" customHeight="1">
      <c r="B5698" s="42"/>
      <c r="C5698" s="42"/>
      <c r="D5698" s="42"/>
      <c r="E5698" s="42"/>
      <c r="G5698" s="42"/>
    </row>
    <row r="5699" spans="2:7" ht="9" customHeight="1">
      <c r="B5699" s="42"/>
      <c r="C5699" s="42"/>
      <c r="D5699" s="42"/>
      <c r="E5699" s="42"/>
      <c r="G5699" s="42"/>
    </row>
    <row r="5700" spans="2:7" ht="9" customHeight="1">
      <c r="B5700" s="42"/>
      <c r="C5700" s="42"/>
      <c r="D5700" s="42"/>
      <c r="E5700" s="42"/>
      <c r="G5700" s="42"/>
    </row>
    <row r="5701" spans="2:7" ht="9" customHeight="1">
      <c r="B5701" s="42"/>
      <c r="C5701" s="42"/>
      <c r="D5701" s="42"/>
      <c r="E5701" s="42"/>
      <c r="G5701" s="42"/>
    </row>
    <row r="5702" spans="2:7" ht="9" customHeight="1">
      <c r="B5702" s="42"/>
      <c r="C5702" s="42"/>
      <c r="D5702" s="42"/>
      <c r="E5702" s="42"/>
      <c r="G5702" s="42"/>
    </row>
    <row r="5703" spans="2:7" ht="9" customHeight="1">
      <c r="B5703" s="42"/>
      <c r="C5703" s="42"/>
      <c r="D5703" s="42"/>
      <c r="E5703" s="42"/>
      <c r="G5703" s="42"/>
    </row>
    <row r="5704" spans="2:7" ht="9" customHeight="1">
      <c r="B5704" s="42"/>
      <c r="C5704" s="42"/>
      <c r="D5704" s="42"/>
      <c r="E5704" s="42"/>
      <c r="G5704" s="42"/>
    </row>
    <row r="5705" spans="2:7" ht="9" customHeight="1">
      <c r="B5705" s="42"/>
      <c r="C5705" s="42"/>
      <c r="D5705" s="42"/>
      <c r="E5705" s="42"/>
      <c r="G5705" s="42"/>
    </row>
    <row r="5706" spans="2:7" ht="9" customHeight="1">
      <c r="B5706" s="42"/>
      <c r="C5706" s="42"/>
      <c r="D5706" s="42"/>
      <c r="E5706" s="42"/>
      <c r="G5706" s="42"/>
    </row>
    <row r="5707" spans="2:7" ht="9" customHeight="1">
      <c r="B5707" s="42"/>
      <c r="C5707" s="42"/>
      <c r="D5707" s="42"/>
      <c r="E5707" s="42"/>
      <c r="G5707" s="42"/>
    </row>
    <row r="5708" spans="2:7" ht="9" customHeight="1">
      <c r="B5708" s="42"/>
      <c r="C5708" s="42"/>
      <c r="D5708" s="42"/>
      <c r="E5708" s="42"/>
      <c r="G5708" s="42"/>
    </row>
    <row r="5709" spans="2:7" ht="9" customHeight="1">
      <c r="B5709" s="42"/>
      <c r="C5709" s="42"/>
      <c r="D5709" s="42"/>
      <c r="E5709" s="42"/>
      <c r="G5709" s="42"/>
    </row>
    <row r="5710" spans="2:7" ht="9" customHeight="1">
      <c r="B5710" s="42"/>
      <c r="C5710" s="42"/>
      <c r="D5710" s="42"/>
      <c r="E5710" s="42"/>
      <c r="G5710" s="42"/>
    </row>
    <row r="5711" spans="2:7" ht="9" customHeight="1">
      <c r="B5711" s="42"/>
      <c r="C5711" s="42"/>
      <c r="D5711" s="42"/>
      <c r="E5711" s="42"/>
      <c r="G5711" s="42"/>
    </row>
    <row r="5712" spans="2:7" ht="9" customHeight="1">
      <c r="B5712" s="42"/>
      <c r="C5712" s="42"/>
      <c r="D5712" s="42"/>
      <c r="E5712" s="42"/>
      <c r="G5712" s="42"/>
    </row>
    <row r="5713" spans="2:7" ht="9" customHeight="1">
      <c r="B5713" s="42"/>
      <c r="C5713" s="42"/>
      <c r="D5713" s="42"/>
      <c r="E5713" s="42"/>
      <c r="G5713" s="42"/>
    </row>
    <row r="5714" spans="2:7" ht="9" customHeight="1">
      <c r="B5714" s="42"/>
      <c r="C5714" s="42"/>
      <c r="D5714" s="42"/>
      <c r="E5714" s="42"/>
      <c r="G5714" s="42"/>
    </row>
    <row r="5715" spans="2:7" ht="9" customHeight="1">
      <c r="B5715" s="42"/>
      <c r="C5715" s="42"/>
      <c r="D5715" s="42"/>
      <c r="E5715" s="42"/>
      <c r="G5715" s="42"/>
    </row>
    <row r="5716" spans="2:7" ht="9" customHeight="1">
      <c r="B5716" s="42"/>
      <c r="C5716" s="42"/>
      <c r="D5716" s="42"/>
      <c r="E5716" s="42"/>
      <c r="G5716" s="42"/>
    </row>
    <row r="5717" spans="2:7" ht="9" customHeight="1">
      <c r="B5717" s="42"/>
      <c r="C5717" s="42"/>
      <c r="D5717" s="42"/>
      <c r="E5717" s="42"/>
      <c r="G5717" s="42"/>
    </row>
    <row r="5718" spans="2:7" ht="9" customHeight="1">
      <c r="B5718" s="42"/>
      <c r="C5718" s="42"/>
      <c r="D5718" s="42"/>
      <c r="E5718" s="42"/>
      <c r="G5718" s="42"/>
    </row>
    <row r="5719" spans="2:7" ht="9" customHeight="1">
      <c r="B5719" s="42"/>
      <c r="C5719" s="42"/>
      <c r="D5719" s="42"/>
      <c r="E5719" s="42"/>
      <c r="G5719" s="42"/>
    </row>
    <row r="5720" spans="2:7" ht="9" customHeight="1">
      <c r="B5720" s="42"/>
      <c r="C5720" s="42"/>
      <c r="D5720" s="42"/>
      <c r="E5720" s="42"/>
      <c r="G5720" s="42"/>
    </row>
    <row r="5721" spans="2:7" ht="9" customHeight="1">
      <c r="B5721" s="42"/>
      <c r="C5721" s="42"/>
      <c r="D5721" s="42"/>
      <c r="E5721" s="42"/>
      <c r="G5721" s="42"/>
    </row>
    <row r="5722" spans="2:7" ht="9" customHeight="1">
      <c r="B5722" s="42"/>
      <c r="C5722" s="42"/>
      <c r="D5722" s="42"/>
      <c r="E5722" s="42"/>
      <c r="G5722" s="42"/>
    </row>
    <row r="5723" spans="2:7" ht="9" customHeight="1">
      <c r="B5723" s="42"/>
      <c r="C5723" s="42"/>
      <c r="D5723" s="42"/>
      <c r="E5723" s="42"/>
      <c r="G5723" s="42"/>
    </row>
    <row r="5724" spans="2:7" ht="9" customHeight="1">
      <c r="B5724" s="42"/>
      <c r="C5724" s="42"/>
      <c r="D5724" s="42"/>
      <c r="E5724" s="42"/>
      <c r="G5724" s="42"/>
    </row>
    <row r="5725" spans="2:7" ht="9" customHeight="1">
      <c r="B5725" s="42"/>
      <c r="C5725" s="42"/>
      <c r="D5725" s="42"/>
      <c r="E5725" s="42"/>
      <c r="G5725" s="42"/>
    </row>
    <row r="5726" spans="2:7" ht="9" customHeight="1">
      <c r="B5726" s="42"/>
      <c r="C5726" s="42"/>
      <c r="D5726" s="42"/>
      <c r="E5726" s="42"/>
      <c r="G5726" s="42"/>
    </row>
    <row r="5727" spans="2:7" ht="9" customHeight="1">
      <c r="B5727" s="42"/>
      <c r="C5727" s="42"/>
      <c r="D5727" s="42"/>
      <c r="E5727" s="42"/>
      <c r="G5727" s="42"/>
    </row>
    <row r="5728" spans="2:7" ht="9" customHeight="1">
      <c r="B5728" s="42"/>
      <c r="C5728" s="42"/>
      <c r="D5728" s="42"/>
      <c r="E5728" s="42"/>
      <c r="G5728" s="42"/>
    </row>
    <row r="5729" spans="2:7" ht="9" customHeight="1">
      <c r="B5729" s="42"/>
      <c r="C5729" s="42"/>
      <c r="D5729" s="42"/>
      <c r="E5729" s="42"/>
      <c r="G5729" s="42"/>
    </row>
    <row r="5730" spans="2:7" ht="9" customHeight="1">
      <c r="B5730" s="42"/>
      <c r="C5730" s="42"/>
      <c r="D5730" s="42"/>
      <c r="E5730" s="42"/>
      <c r="G5730" s="42"/>
    </row>
    <row r="5731" spans="2:7" ht="9" customHeight="1">
      <c r="B5731" s="42"/>
      <c r="C5731" s="42"/>
      <c r="D5731" s="42"/>
      <c r="E5731" s="42"/>
      <c r="G5731" s="42"/>
    </row>
    <row r="5732" spans="2:7" ht="9" customHeight="1">
      <c r="B5732" s="42"/>
      <c r="C5732" s="42"/>
      <c r="D5732" s="42"/>
      <c r="E5732" s="42"/>
      <c r="G5732" s="42"/>
    </row>
    <row r="5733" spans="2:7" ht="9" customHeight="1">
      <c r="B5733" s="42"/>
      <c r="C5733" s="42"/>
      <c r="D5733" s="42"/>
      <c r="E5733" s="42"/>
      <c r="G5733" s="42"/>
    </row>
    <row r="5734" spans="2:7" ht="9" customHeight="1">
      <c r="B5734" s="42"/>
      <c r="C5734" s="42"/>
      <c r="D5734" s="42"/>
      <c r="E5734" s="42"/>
      <c r="G5734" s="42"/>
    </row>
    <row r="5735" spans="2:7" ht="9" customHeight="1">
      <c r="B5735" s="42"/>
      <c r="C5735" s="42"/>
      <c r="D5735" s="42"/>
      <c r="E5735" s="42"/>
      <c r="G5735" s="42"/>
    </row>
    <row r="5736" spans="2:7" ht="9" customHeight="1">
      <c r="B5736" s="42"/>
      <c r="C5736" s="42"/>
      <c r="D5736" s="42"/>
      <c r="E5736" s="42"/>
      <c r="G5736" s="42"/>
    </row>
    <row r="5737" spans="2:7" ht="9" customHeight="1">
      <c r="B5737" s="42"/>
      <c r="C5737" s="42"/>
      <c r="D5737" s="42"/>
      <c r="E5737" s="42"/>
      <c r="G5737" s="42"/>
    </row>
    <row r="5738" spans="2:7" ht="9" customHeight="1">
      <c r="B5738" s="42"/>
      <c r="C5738" s="42"/>
      <c r="D5738" s="42"/>
      <c r="E5738" s="42"/>
      <c r="G5738" s="42"/>
    </row>
    <row r="5739" spans="2:7" ht="9" customHeight="1">
      <c r="B5739" s="42"/>
      <c r="C5739" s="42"/>
      <c r="D5739" s="42"/>
      <c r="E5739" s="42"/>
      <c r="G5739" s="42"/>
    </row>
    <row r="5740" spans="2:7" ht="9" customHeight="1">
      <c r="B5740" s="42"/>
      <c r="C5740" s="42"/>
      <c r="D5740" s="42"/>
      <c r="E5740" s="42"/>
      <c r="G5740" s="42"/>
    </row>
    <row r="5741" spans="2:7" ht="9" customHeight="1">
      <c r="B5741" s="42"/>
      <c r="C5741" s="42"/>
      <c r="D5741" s="42"/>
      <c r="E5741" s="42"/>
      <c r="G5741" s="42"/>
    </row>
    <row r="5742" spans="2:7" ht="9" customHeight="1">
      <c r="B5742" s="42"/>
      <c r="C5742" s="42"/>
      <c r="D5742" s="42"/>
      <c r="E5742" s="42"/>
      <c r="G5742" s="42"/>
    </row>
    <row r="5743" spans="2:7" ht="9" customHeight="1">
      <c r="B5743" s="42"/>
      <c r="C5743" s="42"/>
      <c r="D5743" s="42"/>
      <c r="E5743" s="42"/>
      <c r="G5743" s="42"/>
    </row>
    <row r="5744" spans="2:7" ht="9" customHeight="1">
      <c r="B5744" s="42"/>
      <c r="C5744" s="42"/>
      <c r="D5744" s="42"/>
      <c r="E5744" s="42"/>
      <c r="G5744" s="42"/>
    </row>
    <row r="5745" spans="2:7" ht="9" customHeight="1">
      <c r="B5745" s="42"/>
      <c r="C5745" s="42"/>
      <c r="D5745" s="42"/>
      <c r="E5745" s="42"/>
      <c r="G5745" s="42"/>
    </row>
    <row r="5746" spans="2:7" ht="9" customHeight="1">
      <c r="B5746" s="42"/>
      <c r="C5746" s="42"/>
      <c r="D5746" s="42"/>
      <c r="E5746" s="42"/>
      <c r="G5746" s="42"/>
    </row>
    <row r="5747" spans="2:7" ht="9" customHeight="1">
      <c r="B5747" s="42"/>
      <c r="C5747" s="42"/>
      <c r="D5747" s="42"/>
      <c r="E5747" s="42"/>
      <c r="G5747" s="42"/>
    </row>
    <row r="5748" spans="2:7" ht="9" customHeight="1">
      <c r="B5748" s="42"/>
      <c r="C5748" s="42"/>
      <c r="D5748" s="42"/>
      <c r="E5748" s="42"/>
      <c r="G5748" s="42"/>
    </row>
    <row r="5749" spans="2:7" ht="9" customHeight="1">
      <c r="B5749" s="42"/>
      <c r="C5749" s="42"/>
      <c r="D5749" s="42"/>
      <c r="E5749" s="42"/>
      <c r="G5749" s="42"/>
    </row>
    <row r="5750" spans="2:7" ht="9" customHeight="1">
      <c r="B5750" s="42"/>
      <c r="C5750" s="42"/>
      <c r="D5750" s="42"/>
      <c r="E5750" s="42"/>
      <c r="G5750" s="42"/>
    </row>
    <row r="5751" spans="2:7" ht="9" customHeight="1">
      <c r="B5751" s="42"/>
      <c r="C5751" s="42"/>
      <c r="D5751" s="42"/>
      <c r="E5751" s="42"/>
      <c r="G5751" s="42"/>
    </row>
    <row r="5752" spans="2:7" ht="9" customHeight="1">
      <c r="B5752" s="42"/>
      <c r="C5752" s="42"/>
      <c r="D5752" s="42"/>
      <c r="E5752" s="42"/>
      <c r="G5752" s="42"/>
    </row>
    <row r="5753" spans="2:7" ht="9" customHeight="1">
      <c r="B5753" s="42"/>
      <c r="C5753" s="42"/>
      <c r="D5753" s="42"/>
      <c r="E5753" s="42"/>
      <c r="G5753" s="42"/>
    </row>
    <row r="5754" spans="2:7" ht="9" customHeight="1">
      <c r="B5754" s="42"/>
      <c r="C5754" s="42"/>
      <c r="D5754" s="42"/>
      <c r="E5754" s="42"/>
      <c r="G5754" s="42"/>
    </row>
    <row r="5755" spans="2:7" ht="9" customHeight="1">
      <c r="B5755" s="42"/>
      <c r="C5755" s="42"/>
      <c r="D5755" s="42"/>
      <c r="E5755" s="42"/>
      <c r="G5755" s="42"/>
    </row>
    <row r="5756" spans="2:7" ht="9" customHeight="1">
      <c r="B5756" s="42"/>
      <c r="C5756" s="42"/>
      <c r="D5756" s="42"/>
      <c r="E5756" s="42"/>
      <c r="G5756" s="42"/>
    </row>
    <row r="5757" spans="2:7" ht="9" customHeight="1">
      <c r="B5757" s="42"/>
      <c r="C5757" s="42"/>
      <c r="D5757" s="42"/>
      <c r="E5757" s="42"/>
      <c r="G5757" s="42"/>
    </row>
    <row r="5758" spans="2:7" ht="9" customHeight="1">
      <c r="B5758" s="42"/>
      <c r="C5758" s="42"/>
      <c r="D5758" s="42"/>
      <c r="E5758" s="42"/>
      <c r="G5758" s="42"/>
    </row>
    <row r="5759" spans="2:7" ht="9" customHeight="1">
      <c r="B5759" s="42"/>
      <c r="C5759" s="42"/>
      <c r="D5759" s="42"/>
      <c r="E5759" s="42"/>
      <c r="G5759" s="42"/>
    </row>
    <row r="5760" spans="2:7" ht="9" customHeight="1">
      <c r="B5760" s="42"/>
      <c r="C5760" s="42"/>
      <c r="D5760" s="42"/>
      <c r="E5760" s="42"/>
      <c r="G5760" s="42"/>
    </row>
    <row r="5761" spans="2:7" ht="9" customHeight="1">
      <c r="B5761" s="42"/>
      <c r="C5761" s="42"/>
      <c r="D5761" s="42"/>
      <c r="E5761" s="42"/>
      <c r="G5761" s="42"/>
    </row>
    <row r="5762" spans="2:7" ht="9" customHeight="1">
      <c r="B5762" s="42"/>
      <c r="C5762" s="42"/>
      <c r="D5762" s="42"/>
      <c r="E5762" s="42"/>
      <c r="G5762" s="42"/>
    </row>
    <row r="5763" spans="2:7" ht="9" customHeight="1">
      <c r="B5763" s="42"/>
      <c r="C5763" s="42"/>
      <c r="D5763" s="42"/>
      <c r="E5763" s="42"/>
      <c r="G5763" s="42"/>
    </row>
    <row r="5764" spans="2:7" ht="9" customHeight="1">
      <c r="B5764" s="42"/>
      <c r="C5764" s="42"/>
      <c r="D5764" s="42"/>
      <c r="E5764" s="42"/>
      <c r="G5764" s="42"/>
    </row>
    <row r="5765" spans="2:7" ht="9" customHeight="1">
      <c r="B5765" s="42"/>
      <c r="C5765" s="42"/>
      <c r="D5765" s="42"/>
      <c r="E5765" s="42"/>
      <c r="G5765" s="42"/>
    </row>
    <row r="5766" spans="2:7" ht="9" customHeight="1">
      <c r="B5766" s="42"/>
      <c r="C5766" s="42"/>
      <c r="D5766" s="42"/>
      <c r="E5766" s="42"/>
      <c r="G5766" s="42"/>
    </row>
    <row r="5767" spans="2:7" ht="9" customHeight="1">
      <c r="B5767" s="42"/>
      <c r="C5767" s="42"/>
      <c r="D5767" s="42"/>
      <c r="E5767" s="42"/>
      <c r="G5767" s="42"/>
    </row>
    <row r="5768" spans="2:7" ht="9" customHeight="1">
      <c r="B5768" s="42"/>
      <c r="C5768" s="42"/>
      <c r="D5768" s="42"/>
      <c r="E5768" s="42"/>
      <c r="G5768" s="42"/>
    </row>
    <row r="5769" spans="2:7" ht="9" customHeight="1">
      <c r="B5769" s="42"/>
      <c r="C5769" s="42"/>
      <c r="D5769" s="42"/>
      <c r="E5769" s="42"/>
      <c r="G5769" s="42"/>
    </row>
    <row r="5770" spans="2:7" ht="9" customHeight="1">
      <c r="B5770" s="42"/>
      <c r="C5770" s="42"/>
      <c r="D5770" s="42"/>
      <c r="E5770" s="42"/>
      <c r="G5770" s="42"/>
    </row>
    <row r="5771" spans="2:7" ht="9" customHeight="1">
      <c r="B5771" s="42"/>
      <c r="C5771" s="42"/>
      <c r="D5771" s="42"/>
      <c r="E5771" s="42"/>
      <c r="G5771" s="42"/>
    </row>
    <row r="5772" spans="2:7" ht="9" customHeight="1">
      <c r="B5772" s="42"/>
      <c r="C5772" s="42"/>
      <c r="D5772" s="42"/>
      <c r="E5772" s="42"/>
      <c r="G5772" s="42"/>
    </row>
    <row r="5773" spans="2:7" ht="9" customHeight="1">
      <c r="B5773" s="42"/>
      <c r="C5773" s="42"/>
      <c r="D5773" s="42"/>
      <c r="E5773" s="42"/>
      <c r="G5773" s="42"/>
    </row>
    <row r="5774" spans="2:7" ht="9" customHeight="1">
      <c r="B5774" s="42"/>
      <c r="C5774" s="42"/>
      <c r="D5774" s="42"/>
      <c r="E5774" s="42"/>
      <c r="G5774" s="42"/>
    </row>
    <row r="5775" spans="2:7" ht="9" customHeight="1">
      <c r="B5775" s="42"/>
      <c r="C5775" s="42"/>
      <c r="D5775" s="42"/>
      <c r="E5775" s="42"/>
      <c r="G5775" s="42"/>
    </row>
    <row r="5776" spans="2:7" ht="9" customHeight="1">
      <c r="B5776" s="42"/>
      <c r="C5776" s="42"/>
      <c r="D5776" s="42"/>
      <c r="E5776" s="42"/>
      <c r="G5776" s="42"/>
    </row>
    <row r="5777" spans="2:7" ht="9" customHeight="1">
      <c r="B5777" s="42"/>
      <c r="C5777" s="42"/>
      <c r="D5777" s="42"/>
      <c r="E5777" s="42"/>
      <c r="G5777" s="42"/>
    </row>
    <row r="5778" spans="2:7" ht="9" customHeight="1">
      <c r="B5778" s="42"/>
      <c r="C5778" s="42"/>
      <c r="D5778" s="42"/>
      <c r="E5778" s="42"/>
      <c r="G5778" s="42"/>
    </row>
    <row r="5779" spans="2:7" ht="9" customHeight="1">
      <c r="B5779" s="42"/>
      <c r="C5779" s="42"/>
      <c r="D5779" s="42"/>
      <c r="E5779" s="42"/>
      <c r="G5779" s="42"/>
    </row>
    <row r="5780" spans="2:7" ht="9" customHeight="1">
      <c r="B5780" s="42"/>
      <c r="C5780" s="42"/>
      <c r="D5780" s="42"/>
      <c r="E5780" s="42"/>
      <c r="G5780" s="42"/>
    </row>
    <row r="5781" spans="2:7" ht="9" customHeight="1">
      <c r="B5781" s="42"/>
      <c r="C5781" s="42"/>
      <c r="D5781" s="42"/>
      <c r="E5781" s="42"/>
      <c r="G5781" s="42"/>
    </row>
    <row r="5782" spans="2:7" ht="9" customHeight="1">
      <c r="B5782" s="42"/>
      <c r="C5782" s="42"/>
      <c r="D5782" s="42"/>
      <c r="E5782" s="42"/>
      <c r="G5782" s="42"/>
    </row>
    <row r="5783" spans="2:7" ht="9" customHeight="1">
      <c r="B5783" s="42"/>
      <c r="C5783" s="42"/>
      <c r="D5783" s="42"/>
      <c r="E5783" s="42"/>
      <c r="G5783" s="42"/>
    </row>
    <row r="5784" spans="2:7" ht="9" customHeight="1">
      <c r="B5784" s="42"/>
      <c r="C5784" s="42"/>
      <c r="D5784" s="42"/>
      <c r="E5784" s="42"/>
      <c r="G5784" s="42"/>
    </row>
    <row r="5785" spans="2:7" ht="9" customHeight="1">
      <c r="B5785" s="42"/>
      <c r="C5785" s="42"/>
      <c r="D5785" s="42"/>
      <c r="E5785" s="42"/>
      <c r="G5785" s="42"/>
    </row>
    <row r="5786" spans="2:7" ht="9" customHeight="1">
      <c r="B5786" s="42"/>
      <c r="C5786" s="42"/>
      <c r="D5786" s="42"/>
      <c r="E5786" s="42"/>
      <c r="G5786" s="42"/>
    </row>
    <row r="5787" spans="2:7" ht="9" customHeight="1">
      <c r="B5787" s="42"/>
      <c r="C5787" s="42"/>
      <c r="D5787" s="42"/>
      <c r="E5787" s="42"/>
      <c r="G5787" s="42"/>
    </row>
    <row r="5788" spans="2:7" ht="9" customHeight="1">
      <c r="B5788" s="42"/>
      <c r="C5788" s="42"/>
      <c r="D5788" s="42"/>
      <c r="E5788" s="42"/>
      <c r="G5788" s="42"/>
    </row>
    <row r="5789" spans="2:7" ht="9" customHeight="1">
      <c r="B5789" s="42"/>
      <c r="C5789" s="42"/>
      <c r="D5789" s="42"/>
      <c r="E5789" s="42"/>
      <c r="G5789" s="42"/>
    </row>
    <row r="5790" spans="2:7" ht="9" customHeight="1">
      <c r="B5790" s="42"/>
      <c r="C5790" s="42"/>
      <c r="D5790" s="42"/>
      <c r="E5790" s="42"/>
      <c r="G5790" s="42"/>
    </row>
    <row r="5791" spans="2:7" ht="9" customHeight="1">
      <c r="B5791" s="42"/>
      <c r="C5791" s="42"/>
      <c r="D5791" s="42"/>
      <c r="E5791" s="42"/>
      <c r="G5791" s="42"/>
    </row>
    <row r="5792" spans="2:7" ht="9" customHeight="1">
      <c r="B5792" s="42"/>
      <c r="C5792" s="42"/>
      <c r="D5792" s="42"/>
      <c r="E5792" s="42"/>
      <c r="G5792" s="42"/>
    </row>
    <row r="5793" spans="2:7" ht="9" customHeight="1">
      <c r="B5793" s="42"/>
      <c r="C5793" s="42"/>
      <c r="D5793" s="42"/>
      <c r="E5793" s="42"/>
      <c r="G5793" s="42"/>
    </row>
    <row r="5794" spans="2:7" ht="9" customHeight="1">
      <c r="B5794" s="42"/>
      <c r="C5794" s="42"/>
      <c r="D5794" s="42"/>
      <c r="E5794" s="42"/>
      <c r="G5794" s="42"/>
    </row>
    <row r="5795" spans="2:7" ht="9" customHeight="1">
      <c r="B5795" s="42"/>
      <c r="C5795" s="42"/>
      <c r="D5795" s="42"/>
      <c r="E5795" s="42"/>
      <c r="G5795" s="42"/>
    </row>
    <row r="5796" spans="2:7" ht="9" customHeight="1">
      <c r="B5796" s="42"/>
      <c r="C5796" s="42"/>
      <c r="D5796" s="42"/>
      <c r="E5796" s="42"/>
      <c r="G5796" s="42"/>
    </row>
    <row r="5797" spans="2:7" ht="9" customHeight="1">
      <c r="B5797" s="42"/>
      <c r="C5797" s="42"/>
      <c r="D5797" s="42"/>
      <c r="E5797" s="42"/>
      <c r="G5797" s="42"/>
    </row>
    <row r="5798" spans="2:7" ht="9" customHeight="1">
      <c r="B5798" s="42"/>
      <c r="C5798" s="42"/>
      <c r="D5798" s="42"/>
      <c r="E5798" s="42"/>
      <c r="G5798" s="42"/>
    </row>
    <row r="5799" spans="2:7" ht="9" customHeight="1">
      <c r="B5799" s="42"/>
      <c r="C5799" s="42"/>
      <c r="D5799" s="42"/>
      <c r="E5799" s="42"/>
      <c r="G5799" s="42"/>
    </row>
    <row r="5800" spans="2:7" ht="9" customHeight="1">
      <c r="B5800" s="42"/>
      <c r="C5800" s="42"/>
      <c r="D5800" s="42"/>
      <c r="E5800" s="42"/>
      <c r="G5800" s="42"/>
    </row>
    <row r="5801" spans="2:7" ht="9" customHeight="1">
      <c r="B5801" s="42"/>
      <c r="C5801" s="42"/>
      <c r="D5801" s="42"/>
      <c r="E5801" s="42"/>
      <c r="G5801" s="42"/>
    </row>
    <row r="5802" spans="2:7" ht="9" customHeight="1">
      <c r="B5802" s="42"/>
      <c r="C5802" s="42"/>
      <c r="D5802" s="42"/>
      <c r="E5802" s="42"/>
      <c r="G5802" s="42"/>
    </row>
    <row r="5803" spans="2:7" ht="9" customHeight="1">
      <c r="B5803" s="42"/>
      <c r="C5803" s="42"/>
      <c r="D5803" s="42"/>
      <c r="E5803" s="42"/>
      <c r="G5803" s="42"/>
    </row>
    <row r="5804" spans="2:7" ht="9" customHeight="1">
      <c r="B5804" s="42"/>
      <c r="C5804" s="42"/>
      <c r="D5804" s="42"/>
      <c r="E5804" s="42"/>
      <c r="G5804" s="42"/>
    </row>
    <row r="5805" spans="2:7" ht="9" customHeight="1">
      <c r="B5805" s="42"/>
      <c r="C5805" s="42"/>
      <c r="D5805" s="42"/>
      <c r="E5805" s="42"/>
      <c r="G5805" s="42"/>
    </row>
    <row r="5806" spans="2:7" ht="9" customHeight="1">
      <c r="B5806" s="42"/>
      <c r="C5806" s="42"/>
      <c r="D5806" s="42"/>
      <c r="E5806" s="42"/>
      <c r="G5806" s="42"/>
    </row>
    <row r="5807" spans="2:7" ht="9" customHeight="1">
      <c r="B5807" s="42"/>
      <c r="C5807" s="42"/>
      <c r="D5807" s="42"/>
      <c r="E5807" s="42"/>
      <c r="G5807" s="42"/>
    </row>
    <row r="5808" spans="2:7" ht="9" customHeight="1">
      <c r="B5808" s="42"/>
      <c r="C5808" s="42"/>
      <c r="D5808" s="42"/>
      <c r="E5808" s="42"/>
      <c r="G5808" s="42"/>
    </row>
    <row r="5809" spans="2:7" ht="9" customHeight="1">
      <c r="B5809" s="42"/>
      <c r="C5809" s="42"/>
      <c r="D5809" s="42"/>
      <c r="E5809" s="42"/>
      <c r="G5809" s="42"/>
    </row>
    <row r="5810" spans="2:7" ht="9" customHeight="1">
      <c r="B5810" s="42"/>
      <c r="C5810" s="42"/>
      <c r="D5810" s="42"/>
      <c r="E5810" s="42"/>
      <c r="G5810" s="42"/>
    </row>
    <row r="5811" spans="2:7" ht="9" customHeight="1">
      <c r="B5811" s="42"/>
      <c r="C5811" s="42"/>
      <c r="D5811" s="42"/>
      <c r="E5811" s="42"/>
      <c r="G5811" s="42"/>
    </row>
    <row r="5812" spans="2:7" ht="9" customHeight="1">
      <c r="B5812" s="42"/>
      <c r="C5812" s="42"/>
      <c r="D5812" s="42"/>
      <c r="E5812" s="42"/>
      <c r="G5812" s="42"/>
    </row>
    <row r="5813" spans="2:7" ht="9" customHeight="1">
      <c r="B5813" s="42"/>
      <c r="C5813" s="42"/>
      <c r="D5813" s="42"/>
      <c r="E5813" s="42"/>
      <c r="G5813" s="42"/>
    </row>
    <row r="5814" spans="2:7" ht="9" customHeight="1">
      <c r="B5814" s="42"/>
      <c r="C5814" s="42"/>
      <c r="D5814" s="42"/>
      <c r="E5814" s="42"/>
      <c r="G5814" s="42"/>
    </row>
    <row r="5815" spans="2:7" ht="9" customHeight="1">
      <c r="B5815" s="42"/>
      <c r="C5815" s="42"/>
      <c r="D5815" s="42"/>
      <c r="E5815" s="42"/>
      <c r="G5815" s="42"/>
    </row>
    <row r="5816" spans="2:7" ht="9" customHeight="1">
      <c r="B5816" s="42"/>
      <c r="C5816" s="42"/>
      <c r="D5816" s="42"/>
      <c r="E5816" s="42"/>
      <c r="G5816" s="42"/>
    </row>
    <row r="5817" spans="2:7" ht="9" customHeight="1">
      <c r="B5817" s="42"/>
      <c r="C5817" s="42"/>
      <c r="D5817" s="42"/>
      <c r="E5817" s="42"/>
      <c r="G5817" s="42"/>
    </row>
    <row r="5818" spans="2:7" ht="9" customHeight="1">
      <c r="B5818" s="42"/>
      <c r="C5818" s="42"/>
      <c r="D5818" s="42"/>
      <c r="E5818" s="42"/>
      <c r="G5818" s="42"/>
    </row>
    <row r="5819" spans="2:7" ht="9" customHeight="1">
      <c r="B5819" s="42"/>
      <c r="C5819" s="42"/>
      <c r="D5819" s="42"/>
      <c r="E5819" s="42"/>
      <c r="G5819" s="42"/>
    </row>
    <row r="5820" spans="2:7" ht="9" customHeight="1">
      <c r="B5820" s="42"/>
      <c r="C5820" s="42"/>
      <c r="D5820" s="42"/>
      <c r="E5820" s="42"/>
      <c r="G5820" s="42"/>
    </row>
    <row r="5821" spans="2:7" ht="9" customHeight="1">
      <c r="B5821" s="42"/>
      <c r="C5821" s="42"/>
      <c r="D5821" s="42"/>
      <c r="E5821" s="42"/>
      <c r="G5821" s="42"/>
    </row>
    <row r="5822" spans="2:7" ht="9" customHeight="1">
      <c r="B5822" s="42"/>
      <c r="C5822" s="42"/>
      <c r="D5822" s="42"/>
      <c r="E5822" s="42"/>
      <c r="G5822" s="42"/>
    </row>
    <row r="5823" spans="2:7" ht="9" customHeight="1">
      <c r="B5823" s="42"/>
      <c r="C5823" s="42"/>
      <c r="D5823" s="42"/>
      <c r="E5823" s="42"/>
      <c r="G5823" s="42"/>
    </row>
    <row r="5824" spans="2:7" ht="9" customHeight="1">
      <c r="B5824" s="42"/>
      <c r="C5824" s="42"/>
      <c r="D5824" s="42"/>
      <c r="E5824" s="42"/>
      <c r="G5824" s="42"/>
    </row>
    <row r="5825" spans="2:7" ht="9" customHeight="1">
      <c r="B5825" s="42"/>
      <c r="C5825" s="42"/>
      <c r="D5825" s="42"/>
      <c r="E5825" s="42"/>
      <c r="G5825" s="42"/>
    </row>
    <row r="5826" spans="2:7" ht="9" customHeight="1">
      <c r="B5826" s="42"/>
      <c r="C5826" s="42"/>
      <c r="D5826" s="42"/>
      <c r="E5826" s="42"/>
      <c r="G5826" s="42"/>
    </row>
    <row r="5827" spans="2:7" ht="9" customHeight="1">
      <c r="B5827" s="42"/>
      <c r="C5827" s="42"/>
      <c r="D5827" s="42"/>
      <c r="E5827" s="42"/>
      <c r="G5827" s="42"/>
    </row>
    <row r="5828" spans="2:7" ht="9" customHeight="1">
      <c r="B5828" s="42"/>
      <c r="C5828" s="42"/>
      <c r="D5828" s="42"/>
      <c r="E5828" s="42"/>
      <c r="G5828" s="42"/>
    </row>
    <row r="5829" spans="2:7" ht="9" customHeight="1">
      <c r="B5829" s="42"/>
      <c r="C5829" s="42"/>
      <c r="D5829" s="42"/>
      <c r="E5829" s="42"/>
      <c r="G5829" s="42"/>
    </row>
    <row r="5830" spans="2:7" ht="9" customHeight="1">
      <c r="B5830" s="42"/>
      <c r="C5830" s="42"/>
      <c r="D5830" s="42"/>
      <c r="E5830" s="42"/>
      <c r="G5830" s="42"/>
    </row>
    <row r="5831" spans="2:7" ht="9" customHeight="1">
      <c r="B5831" s="42"/>
      <c r="C5831" s="42"/>
      <c r="D5831" s="42"/>
      <c r="E5831" s="42"/>
      <c r="G5831" s="42"/>
    </row>
    <row r="5832" spans="2:7" ht="9" customHeight="1">
      <c r="B5832" s="42"/>
      <c r="C5832" s="42"/>
      <c r="D5832" s="42"/>
      <c r="E5832" s="42"/>
      <c r="G5832" s="42"/>
    </row>
    <row r="5833" spans="2:7" ht="9" customHeight="1">
      <c r="B5833" s="42"/>
      <c r="C5833" s="42"/>
      <c r="D5833" s="42"/>
      <c r="E5833" s="42"/>
      <c r="G5833" s="42"/>
    </row>
    <row r="5834" spans="2:7" ht="9" customHeight="1">
      <c r="B5834" s="42"/>
      <c r="C5834" s="42"/>
      <c r="D5834" s="42"/>
      <c r="E5834" s="42"/>
      <c r="G5834" s="42"/>
    </row>
    <row r="5835" spans="2:7" ht="9" customHeight="1">
      <c r="B5835" s="42"/>
      <c r="C5835" s="42"/>
      <c r="D5835" s="42"/>
      <c r="E5835" s="42"/>
      <c r="G5835" s="42"/>
    </row>
    <row r="5836" spans="2:7" ht="9" customHeight="1">
      <c r="B5836" s="42"/>
      <c r="C5836" s="42"/>
      <c r="D5836" s="42"/>
      <c r="E5836" s="42"/>
      <c r="G5836" s="42"/>
    </row>
    <row r="5837" spans="2:7" ht="9" customHeight="1">
      <c r="B5837" s="42"/>
      <c r="C5837" s="42"/>
      <c r="D5837" s="42"/>
      <c r="E5837" s="42"/>
      <c r="G5837" s="42"/>
    </row>
    <row r="5838" spans="2:7" ht="9" customHeight="1">
      <c r="B5838" s="42"/>
      <c r="C5838" s="42"/>
      <c r="D5838" s="42"/>
      <c r="E5838" s="42"/>
      <c r="G5838" s="42"/>
    </row>
    <row r="5839" spans="2:7" ht="9" customHeight="1">
      <c r="B5839" s="42"/>
      <c r="C5839" s="42"/>
      <c r="D5839" s="42"/>
      <c r="E5839" s="42"/>
      <c r="G5839" s="42"/>
    </row>
    <row r="5840" spans="2:7" ht="9" customHeight="1">
      <c r="B5840" s="42"/>
      <c r="C5840" s="42"/>
      <c r="D5840" s="42"/>
      <c r="E5840" s="42"/>
      <c r="G5840" s="42"/>
    </row>
    <row r="5841" spans="2:7" ht="9" customHeight="1">
      <c r="B5841" s="42"/>
      <c r="C5841" s="42"/>
      <c r="D5841" s="42"/>
      <c r="E5841" s="42"/>
      <c r="G5841" s="42"/>
    </row>
    <row r="5842" spans="2:7" ht="9" customHeight="1">
      <c r="B5842" s="42"/>
      <c r="C5842" s="42"/>
      <c r="D5842" s="42"/>
      <c r="E5842" s="42"/>
      <c r="G5842" s="42"/>
    </row>
    <row r="5843" spans="2:7" ht="9" customHeight="1">
      <c r="B5843" s="42"/>
      <c r="C5843" s="42"/>
      <c r="D5843" s="42"/>
      <c r="E5843" s="42"/>
      <c r="G5843" s="42"/>
    </row>
    <row r="5844" spans="2:7" ht="9" customHeight="1">
      <c r="B5844" s="42"/>
      <c r="C5844" s="42"/>
      <c r="D5844" s="42"/>
      <c r="E5844" s="42"/>
      <c r="G5844" s="42"/>
    </row>
    <row r="5845" spans="2:7" ht="9" customHeight="1">
      <c r="B5845" s="42"/>
      <c r="C5845" s="42"/>
      <c r="D5845" s="42"/>
      <c r="E5845" s="42"/>
      <c r="G5845" s="42"/>
    </row>
    <row r="5846" spans="2:7" ht="9" customHeight="1">
      <c r="B5846" s="42"/>
      <c r="C5846" s="42"/>
      <c r="D5846" s="42"/>
      <c r="E5846" s="42"/>
      <c r="G5846" s="42"/>
    </row>
    <row r="5847" spans="2:7" ht="9" customHeight="1">
      <c r="B5847" s="42"/>
      <c r="C5847" s="42"/>
      <c r="D5847" s="42"/>
      <c r="E5847" s="42"/>
      <c r="G5847" s="42"/>
    </row>
    <row r="5848" spans="2:7" ht="9" customHeight="1">
      <c r="B5848" s="42"/>
      <c r="C5848" s="42"/>
      <c r="D5848" s="42"/>
      <c r="E5848" s="42"/>
      <c r="G5848" s="42"/>
    </row>
    <row r="5849" spans="2:7" ht="9" customHeight="1">
      <c r="B5849" s="42"/>
      <c r="C5849" s="42"/>
      <c r="D5849" s="42"/>
      <c r="E5849" s="42"/>
      <c r="G5849" s="42"/>
    </row>
    <row r="5850" spans="2:7" ht="9" customHeight="1">
      <c r="B5850" s="42"/>
      <c r="C5850" s="42"/>
      <c r="D5850" s="42"/>
      <c r="E5850" s="42"/>
      <c r="G5850" s="42"/>
    </row>
    <row r="5851" spans="2:7" ht="9" customHeight="1">
      <c r="B5851" s="42"/>
      <c r="C5851" s="42"/>
      <c r="D5851" s="42"/>
      <c r="E5851" s="42"/>
      <c r="G5851" s="42"/>
    </row>
    <row r="5852" spans="2:7" ht="9" customHeight="1">
      <c r="B5852" s="42"/>
      <c r="C5852" s="42"/>
      <c r="D5852" s="42"/>
      <c r="E5852" s="42"/>
      <c r="G5852" s="42"/>
    </row>
    <row r="5853" spans="2:7" ht="9" customHeight="1">
      <c r="B5853" s="42"/>
      <c r="C5853" s="42"/>
      <c r="D5853" s="42"/>
      <c r="E5853" s="42"/>
      <c r="G5853" s="42"/>
    </row>
    <row r="5854" spans="2:7" ht="9" customHeight="1">
      <c r="B5854" s="42"/>
      <c r="C5854" s="42"/>
      <c r="D5854" s="42"/>
      <c r="E5854" s="42"/>
      <c r="G5854" s="42"/>
    </row>
    <row r="5855" spans="2:7" ht="9" customHeight="1">
      <c r="B5855" s="42"/>
      <c r="C5855" s="42"/>
      <c r="D5855" s="42"/>
      <c r="E5855" s="42"/>
      <c r="G5855" s="42"/>
    </row>
    <row r="5856" spans="2:7" ht="9" customHeight="1">
      <c r="B5856" s="42"/>
      <c r="C5856" s="42"/>
      <c r="D5856" s="42"/>
      <c r="E5856" s="42"/>
      <c r="G5856" s="42"/>
    </row>
    <row r="5857" spans="2:7" ht="9" customHeight="1">
      <c r="B5857" s="42"/>
      <c r="C5857" s="42"/>
      <c r="D5857" s="42"/>
      <c r="E5857" s="42"/>
      <c r="G5857" s="42"/>
    </row>
    <row r="5858" spans="2:7" ht="9" customHeight="1">
      <c r="B5858" s="42"/>
      <c r="C5858" s="42"/>
      <c r="D5858" s="42"/>
      <c r="E5858" s="42"/>
      <c r="G5858" s="42"/>
    </row>
    <row r="5859" spans="2:7" ht="9" customHeight="1">
      <c r="B5859" s="42"/>
      <c r="C5859" s="42"/>
      <c r="D5859" s="42"/>
      <c r="E5859" s="42"/>
      <c r="G5859" s="42"/>
    </row>
    <row r="5860" spans="2:7" ht="9" customHeight="1">
      <c r="B5860" s="42"/>
      <c r="C5860" s="42"/>
      <c r="D5860" s="42"/>
      <c r="E5860" s="42"/>
      <c r="G5860" s="42"/>
    </row>
    <row r="5861" spans="2:7" ht="9" customHeight="1">
      <c r="B5861" s="42"/>
      <c r="C5861" s="42"/>
      <c r="D5861" s="42"/>
      <c r="E5861" s="42"/>
      <c r="G5861" s="42"/>
    </row>
    <row r="5862" spans="2:7" ht="9" customHeight="1">
      <c r="B5862" s="42"/>
      <c r="C5862" s="42"/>
      <c r="D5862" s="42"/>
      <c r="E5862" s="42"/>
      <c r="G5862" s="42"/>
    </row>
    <row r="5863" spans="2:7" ht="9" customHeight="1">
      <c r="B5863" s="42"/>
      <c r="C5863" s="42"/>
      <c r="D5863" s="42"/>
      <c r="E5863" s="42"/>
      <c r="G5863" s="42"/>
    </row>
    <row r="5864" spans="2:7" ht="9" customHeight="1">
      <c r="B5864" s="42"/>
      <c r="C5864" s="42"/>
      <c r="D5864" s="42"/>
      <c r="E5864" s="42"/>
      <c r="G5864" s="42"/>
    </row>
    <row r="5865" spans="2:7" ht="9" customHeight="1">
      <c r="B5865" s="42"/>
      <c r="C5865" s="42"/>
      <c r="D5865" s="42"/>
      <c r="E5865" s="42"/>
      <c r="G5865" s="42"/>
    </row>
    <row r="5866" spans="2:7" ht="9" customHeight="1">
      <c r="B5866" s="42"/>
      <c r="C5866" s="42"/>
      <c r="D5866" s="42"/>
      <c r="E5866" s="42"/>
      <c r="G5866" s="42"/>
    </row>
    <row r="5867" spans="2:7" ht="9" customHeight="1">
      <c r="B5867" s="42"/>
      <c r="C5867" s="42"/>
      <c r="D5867" s="42"/>
      <c r="E5867" s="42"/>
      <c r="G5867" s="42"/>
    </row>
    <row r="5868" spans="2:7" ht="9" customHeight="1">
      <c r="B5868" s="42"/>
      <c r="C5868" s="42"/>
      <c r="D5868" s="42"/>
      <c r="E5868" s="42"/>
      <c r="G5868" s="42"/>
    </row>
    <row r="5869" spans="2:7" ht="9" customHeight="1">
      <c r="B5869" s="42"/>
      <c r="C5869" s="42"/>
      <c r="D5869" s="42"/>
      <c r="E5869" s="42"/>
      <c r="G5869" s="42"/>
    </row>
    <row r="5870" spans="2:7" ht="9" customHeight="1">
      <c r="B5870" s="42"/>
      <c r="C5870" s="42"/>
      <c r="D5870" s="42"/>
      <c r="E5870" s="42"/>
      <c r="G5870" s="42"/>
    </row>
    <row r="5871" spans="2:7" ht="9" customHeight="1">
      <c r="B5871" s="42"/>
      <c r="C5871" s="42"/>
      <c r="D5871" s="42"/>
      <c r="E5871" s="42"/>
      <c r="G5871" s="42"/>
    </row>
    <row r="5872" spans="2:7" ht="9" customHeight="1">
      <c r="B5872" s="42"/>
      <c r="C5872" s="42"/>
      <c r="D5872" s="42"/>
      <c r="E5872" s="42"/>
      <c r="G5872" s="42"/>
    </row>
    <row r="5873" spans="2:7" ht="9" customHeight="1">
      <c r="B5873" s="42"/>
      <c r="C5873" s="42"/>
      <c r="D5873" s="42"/>
      <c r="E5873" s="42"/>
      <c r="G5873" s="42"/>
    </row>
    <row r="5874" spans="2:7" ht="9" customHeight="1">
      <c r="B5874" s="42"/>
      <c r="C5874" s="42"/>
      <c r="D5874" s="42"/>
      <c r="E5874" s="42"/>
      <c r="G5874" s="42"/>
    </row>
    <row r="5875" spans="2:7" ht="9" customHeight="1">
      <c r="B5875" s="42"/>
      <c r="C5875" s="42"/>
      <c r="D5875" s="42"/>
      <c r="E5875" s="42"/>
      <c r="G5875" s="42"/>
    </row>
    <row r="5876" spans="2:7" ht="9" customHeight="1">
      <c r="B5876" s="42"/>
      <c r="C5876" s="42"/>
      <c r="D5876" s="42"/>
      <c r="E5876" s="42"/>
      <c r="G5876" s="42"/>
    </row>
    <row r="5877" spans="2:7" ht="9" customHeight="1">
      <c r="B5877" s="42"/>
      <c r="C5877" s="42"/>
      <c r="D5877" s="42"/>
      <c r="E5877" s="42"/>
      <c r="G5877" s="42"/>
    </row>
    <row r="5878" spans="2:7" ht="9" customHeight="1">
      <c r="B5878" s="42"/>
      <c r="C5878" s="42"/>
      <c r="D5878" s="42"/>
      <c r="E5878" s="42"/>
      <c r="G5878" s="42"/>
    </row>
    <row r="5879" spans="2:7" ht="9" customHeight="1">
      <c r="B5879" s="42"/>
      <c r="C5879" s="42"/>
      <c r="D5879" s="42"/>
      <c r="E5879" s="42"/>
      <c r="G5879" s="42"/>
    </row>
    <row r="5880" spans="2:7" ht="9" customHeight="1">
      <c r="B5880" s="42"/>
      <c r="C5880" s="42"/>
      <c r="D5880" s="42"/>
      <c r="E5880" s="42"/>
      <c r="G5880" s="42"/>
    </row>
    <row r="5881" spans="2:7" ht="9" customHeight="1">
      <c r="B5881" s="42"/>
      <c r="C5881" s="42"/>
      <c r="D5881" s="42"/>
      <c r="E5881" s="42"/>
      <c r="G5881" s="42"/>
    </row>
    <row r="5882" spans="2:7" ht="9" customHeight="1">
      <c r="B5882" s="42"/>
      <c r="C5882" s="42"/>
      <c r="D5882" s="42"/>
      <c r="E5882" s="42"/>
      <c r="G5882" s="42"/>
    </row>
    <row r="5883" spans="2:7" ht="9" customHeight="1">
      <c r="B5883" s="42"/>
      <c r="C5883" s="42"/>
      <c r="D5883" s="42"/>
      <c r="E5883" s="42"/>
      <c r="G5883" s="42"/>
    </row>
    <row r="5884" spans="2:7" ht="9" customHeight="1">
      <c r="B5884" s="42"/>
      <c r="C5884" s="42"/>
      <c r="D5884" s="42"/>
      <c r="E5884" s="42"/>
      <c r="G5884" s="42"/>
    </row>
    <row r="5885" spans="2:7" ht="9" customHeight="1">
      <c r="B5885" s="42"/>
      <c r="C5885" s="42"/>
      <c r="D5885" s="42"/>
      <c r="E5885" s="42"/>
      <c r="G5885" s="42"/>
    </row>
    <row r="5886" spans="2:7" ht="9" customHeight="1">
      <c r="B5886" s="42"/>
      <c r="C5886" s="42"/>
      <c r="D5886" s="42"/>
      <c r="E5886" s="42"/>
      <c r="G5886" s="42"/>
    </row>
    <row r="5887" spans="2:7" ht="9" customHeight="1">
      <c r="B5887" s="42"/>
      <c r="C5887" s="42"/>
      <c r="D5887" s="42"/>
      <c r="E5887" s="42"/>
      <c r="G5887" s="42"/>
    </row>
    <row r="5888" spans="2:7" ht="9" customHeight="1">
      <c r="B5888" s="42"/>
      <c r="C5888" s="42"/>
      <c r="D5888" s="42"/>
      <c r="E5888" s="42"/>
      <c r="G5888" s="42"/>
    </row>
    <row r="5889" spans="2:7" ht="9" customHeight="1">
      <c r="B5889" s="42"/>
      <c r="C5889" s="42"/>
      <c r="D5889" s="42"/>
      <c r="E5889" s="42"/>
      <c r="G5889" s="42"/>
    </row>
    <row r="5890" spans="2:7" ht="9" customHeight="1">
      <c r="B5890" s="42"/>
      <c r="C5890" s="42"/>
      <c r="D5890" s="42"/>
      <c r="E5890" s="42"/>
      <c r="G5890" s="42"/>
    </row>
    <row r="5891" spans="2:7" ht="9" customHeight="1">
      <c r="B5891" s="42"/>
      <c r="C5891" s="42"/>
      <c r="D5891" s="42"/>
      <c r="E5891" s="42"/>
      <c r="G5891" s="42"/>
    </row>
    <row r="5892" spans="2:7" ht="9" customHeight="1">
      <c r="B5892" s="42"/>
      <c r="C5892" s="42"/>
      <c r="D5892" s="42"/>
      <c r="E5892" s="42"/>
      <c r="G5892" s="42"/>
    </row>
    <row r="5893" spans="2:7" ht="9" customHeight="1">
      <c r="B5893" s="42"/>
      <c r="C5893" s="42"/>
      <c r="D5893" s="42"/>
      <c r="E5893" s="42"/>
      <c r="G5893" s="42"/>
    </row>
    <row r="5894" spans="2:7" ht="9" customHeight="1">
      <c r="B5894" s="42"/>
      <c r="C5894" s="42"/>
      <c r="D5894" s="42"/>
      <c r="E5894" s="42"/>
      <c r="G5894" s="42"/>
    </row>
    <row r="5895" spans="2:7" ht="9" customHeight="1">
      <c r="B5895" s="42"/>
      <c r="C5895" s="42"/>
      <c r="D5895" s="42"/>
      <c r="E5895" s="42"/>
      <c r="G5895" s="42"/>
    </row>
    <row r="5896" spans="2:7" ht="9" customHeight="1">
      <c r="B5896" s="42"/>
      <c r="C5896" s="42"/>
      <c r="D5896" s="42"/>
      <c r="E5896" s="42"/>
      <c r="G5896" s="42"/>
    </row>
    <row r="5897" spans="2:7" ht="9" customHeight="1">
      <c r="B5897" s="42"/>
      <c r="C5897" s="42"/>
      <c r="D5897" s="42"/>
      <c r="E5897" s="42"/>
      <c r="G5897" s="42"/>
    </row>
    <row r="5898" spans="2:7" ht="9" customHeight="1">
      <c r="B5898" s="42"/>
      <c r="C5898" s="42"/>
      <c r="D5898" s="42"/>
      <c r="E5898" s="42"/>
      <c r="G5898" s="42"/>
    </row>
    <row r="5899" spans="2:7" ht="9" customHeight="1">
      <c r="B5899" s="42"/>
      <c r="C5899" s="42"/>
      <c r="D5899" s="42"/>
      <c r="E5899" s="42"/>
      <c r="G5899" s="42"/>
    </row>
    <row r="5900" spans="2:7" ht="9" customHeight="1">
      <c r="B5900" s="42"/>
      <c r="C5900" s="42"/>
      <c r="D5900" s="42"/>
      <c r="E5900" s="42"/>
      <c r="G5900" s="42"/>
    </row>
    <row r="5901" spans="2:7" ht="9" customHeight="1">
      <c r="B5901" s="42"/>
      <c r="C5901" s="42"/>
      <c r="D5901" s="42"/>
      <c r="E5901" s="42"/>
      <c r="G5901" s="42"/>
    </row>
    <row r="5902" spans="2:7" ht="9" customHeight="1">
      <c r="B5902" s="42"/>
      <c r="C5902" s="42"/>
      <c r="D5902" s="42"/>
      <c r="E5902" s="42"/>
      <c r="G5902" s="42"/>
    </row>
    <row r="5903" spans="2:7" ht="9" customHeight="1">
      <c r="B5903" s="42"/>
      <c r="C5903" s="42"/>
      <c r="D5903" s="42"/>
      <c r="E5903" s="42"/>
      <c r="G5903" s="42"/>
    </row>
    <row r="5904" spans="2:7" ht="9" customHeight="1">
      <c r="B5904" s="42"/>
      <c r="C5904" s="42"/>
      <c r="D5904" s="42"/>
      <c r="E5904" s="42"/>
      <c r="G5904" s="42"/>
    </row>
    <row r="5905" spans="2:7" ht="9" customHeight="1">
      <c r="B5905" s="42"/>
      <c r="C5905" s="42"/>
      <c r="D5905" s="42"/>
      <c r="E5905" s="42"/>
      <c r="G5905" s="42"/>
    </row>
    <row r="5906" spans="2:7" ht="9" customHeight="1">
      <c r="B5906" s="42"/>
      <c r="C5906" s="42"/>
      <c r="D5906" s="42"/>
      <c r="E5906" s="42"/>
      <c r="G5906" s="42"/>
    </row>
    <row r="5907" spans="2:7" ht="9" customHeight="1">
      <c r="B5907" s="42"/>
      <c r="C5907" s="42"/>
      <c r="D5907" s="42"/>
      <c r="E5907" s="42"/>
      <c r="G5907" s="42"/>
    </row>
    <row r="5908" spans="2:7" ht="9" customHeight="1">
      <c r="B5908" s="42"/>
      <c r="C5908" s="42"/>
      <c r="D5908" s="42"/>
      <c r="E5908" s="42"/>
      <c r="G5908" s="42"/>
    </row>
    <row r="5909" spans="2:7" ht="9" customHeight="1">
      <c r="B5909" s="42"/>
      <c r="C5909" s="42"/>
      <c r="D5909" s="42"/>
      <c r="E5909" s="42"/>
      <c r="G5909" s="42"/>
    </row>
    <row r="5910" spans="2:7" ht="9" customHeight="1">
      <c r="B5910" s="42"/>
      <c r="C5910" s="42"/>
      <c r="D5910" s="42"/>
      <c r="E5910" s="42"/>
      <c r="G5910" s="42"/>
    </row>
    <row r="5911" spans="2:7" ht="9" customHeight="1">
      <c r="B5911" s="42"/>
      <c r="C5911" s="42"/>
      <c r="D5911" s="42"/>
      <c r="E5911" s="42"/>
      <c r="G5911" s="42"/>
    </row>
    <row r="5912" spans="2:7" ht="9" customHeight="1">
      <c r="B5912" s="42"/>
      <c r="C5912" s="42"/>
      <c r="D5912" s="42"/>
      <c r="E5912" s="42"/>
      <c r="G5912" s="42"/>
    </row>
    <row r="5913" spans="2:7" ht="9" customHeight="1">
      <c r="B5913" s="42"/>
      <c r="C5913" s="42"/>
      <c r="D5913" s="42"/>
      <c r="E5913" s="42"/>
      <c r="G5913" s="42"/>
    </row>
    <row r="5914" spans="2:7" ht="9" customHeight="1">
      <c r="B5914" s="42"/>
      <c r="C5914" s="42"/>
      <c r="D5914" s="42"/>
      <c r="E5914" s="42"/>
      <c r="G5914" s="42"/>
    </row>
    <row r="5915" spans="2:7" ht="9" customHeight="1">
      <c r="B5915" s="42"/>
      <c r="C5915" s="42"/>
      <c r="D5915" s="42"/>
      <c r="E5915" s="42"/>
      <c r="G5915" s="42"/>
    </row>
    <row r="5916" spans="2:7" ht="9" customHeight="1">
      <c r="B5916" s="42"/>
      <c r="C5916" s="42"/>
      <c r="D5916" s="42"/>
      <c r="E5916" s="42"/>
      <c r="G5916" s="42"/>
    </row>
    <row r="5917" spans="2:7" ht="9" customHeight="1"/>
    <row r="5918" spans="2:7" ht="9" customHeight="1"/>
    <row r="5919" spans="2:7" ht="9" customHeight="1"/>
    <row r="5920" spans="2:7" ht="9" customHeight="1"/>
    <row r="5921" ht="9" customHeight="1"/>
    <row r="5922" ht="9" customHeight="1"/>
    <row r="5923" ht="9" customHeight="1"/>
  </sheetData>
  <mergeCells count="3">
    <mergeCell ref="A3:A4"/>
    <mergeCell ref="G3:G4"/>
    <mergeCell ref="B4:E4"/>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12.xml><?xml version="1.0" encoding="utf-8"?>
<worksheet xmlns="http://schemas.openxmlformats.org/spreadsheetml/2006/main" xmlns:r="http://schemas.openxmlformats.org/officeDocument/2006/relationships">
  <dimension ref="A1:I5886"/>
  <sheetViews>
    <sheetView showGridLines="0" zoomScaleNormal="100" zoomScaleSheetLayoutView="100" workbookViewId="0">
      <selection sqref="A1:F1"/>
    </sheetView>
  </sheetViews>
  <sheetFormatPr defaultColWidth="8.85546875" defaultRowHeight="12.75"/>
  <cols>
    <col min="1" max="1" width="44.28515625" style="1" customWidth="1"/>
    <col min="2" max="2" width="7.28515625" style="1" customWidth="1"/>
    <col min="3" max="3" width="6.7109375" style="1" customWidth="1"/>
    <col min="4" max="4" width="8" style="1" customWidth="1"/>
    <col min="5" max="5" width="11.5703125" style="70" customWidth="1"/>
    <col min="6" max="6" width="9.140625" style="9" customWidth="1"/>
    <col min="7" max="16384" width="8.85546875" style="1"/>
  </cols>
  <sheetData>
    <row r="1" spans="1:9" s="15" customFormat="1" ht="15.95" customHeight="1">
      <c r="A1" s="1040" t="s">
        <v>247</v>
      </c>
      <c r="B1" s="1040"/>
      <c r="C1" s="1040"/>
      <c r="D1" s="1040"/>
      <c r="E1" s="1040"/>
      <c r="F1" s="1040"/>
      <c r="H1" s="1038" t="s">
        <v>1522</v>
      </c>
      <c r="I1" s="6"/>
    </row>
    <row r="2" spans="1:9" s="2" customFormat="1" ht="9" customHeight="1">
      <c r="A2" s="7" t="s">
        <v>2</v>
      </c>
      <c r="B2" s="7"/>
      <c r="C2" s="7"/>
      <c r="D2" s="64"/>
      <c r="E2" s="8"/>
      <c r="F2" s="7"/>
    </row>
    <row r="3" spans="1:9" ht="9.9499999999999993" customHeight="1">
      <c r="A3" s="1088" t="s">
        <v>187</v>
      </c>
      <c r="B3" s="78" t="s">
        <v>0</v>
      </c>
      <c r="C3" s="78" t="s">
        <v>109</v>
      </c>
      <c r="D3" s="78" t="s">
        <v>110</v>
      </c>
      <c r="E3" s="78" t="s">
        <v>101</v>
      </c>
      <c r="F3" s="1054" t="s">
        <v>102</v>
      </c>
    </row>
    <row r="4" spans="1:9" ht="9.9499999999999993" customHeight="1">
      <c r="A4" s="1089"/>
      <c r="B4" s="1090" t="s">
        <v>103</v>
      </c>
      <c r="C4" s="1067"/>
      <c r="D4" s="1091"/>
      <c r="E4" s="79" t="s">
        <v>3</v>
      </c>
      <c r="F4" s="1054"/>
    </row>
    <row r="5" spans="1:9" s="5" customFormat="1" ht="5.0999999999999996" customHeight="1">
      <c r="A5" s="52"/>
      <c r="B5" s="52"/>
      <c r="C5" s="7"/>
      <c r="D5" s="7"/>
      <c r="E5" s="65"/>
    </row>
    <row r="6" spans="1:9" ht="9" customHeight="1">
      <c r="A6" s="54">
        <v>2015</v>
      </c>
      <c r="B6" s="20">
        <v>658</v>
      </c>
      <c r="C6" s="20">
        <v>623</v>
      </c>
      <c r="D6" s="20">
        <v>13</v>
      </c>
      <c r="E6" s="66">
        <v>94.680851063829792</v>
      </c>
      <c r="F6" s="10"/>
    </row>
    <row r="7" spans="1:9" s="2" customFormat="1" ht="9" customHeight="1">
      <c r="A7" s="54">
        <v>2016</v>
      </c>
      <c r="B7" s="20">
        <v>558</v>
      </c>
      <c r="C7" s="20">
        <v>539</v>
      </c>
      <c r="D7" s="20">
        <v>17</v>
      </c>
      <c r="E7" s="66">
        <v>96.59498207885305</v>
      </c>
      <c r="F7" s="10"/>
    </row>
    <row r="8" spans="1:9" s="103" customFormat="1" ht="9" customHeight="1">
      <c r="A8" s="56" t="s">
        <v>241</v>
      </c>
      <c r="B8" s="13">
        <v>1</v>
      </c>
      <c r="C8" s="13">
        <v>1</v>
      </c>
      <c r="D8" s="13">
        <v>0</v>
      </c>
      <c r="E8" s="67">
        <v>100</v>
      </c>
      <c r="F8" s="55">
        <v>4</v>
      </c>
    </row>
    <row r="9" spans="1:9" s="103" customFormat="1" ht="9" customHeight="1">
      <c r="A9" s="56" t="s">
        <v>123</v>
      </c>
      <c r="B9" s="13">
        <v>55</v>
      </c>
      <c r="C9" s="13">
        <v>51</v>
      </c>
      <c r="D9" s="13">
        <v>3</v>
      </c>
      <c r="E9" s="67">
        <v>92.727272727272734</v>
      </c>
      <c r="F9" s="55">
        <v>2</v>
      </c>
    </row>
    <row r="10" spans="1:9" s="103" customFormat="1" ht="9" customHeight="1">
      <c r="A10" s="56" t="s">
        <v>111</v>
      </c>
      <c r="B10" s="13">
        <v>317</v>
      </c>
      <c r="C10" s="13">
        <v>308</v>
      </c>
      <c r="D10" s="13">
        <v>7</v>
      </c>
      <c r="E10" s="67">
        <v>97.160883280757105</v>
      </c>
      <c r="F10" s="55">
        <v>2</v>
      </c>
    </row>
    <row r="11" spans="1:9" s="103" customFormat="1" ht="9" customHeight="1">
      <c r="A11" s="56" t="s">
        <v>136</v>
      </c>
      <c r="B11" s="13">
        <v>25</v>
      </c>
      <c r="C11" s="13">
        <v>25</v>
      </c>
      <c r="D11" s="13">
        <v>0</v>
      </c>
      <c r="E11" s="67">
        <v>100</v>
      </c>
      <c r="F11" s="55">
        <v>3</v>
      </c>
    </row>
    <row r="12" spans="1:9" s="103" customFormat="1" ht="9" customHeight="1">
      <c r="A12" s="56" t="s">
        <v>137</v>
      </c>
      <c r="B12" s="13">
        <v>3</v>
      </c>
      <c r="C12" s="13">
        <v>3</v>
      </c>
      <c r="D12" s="13">
        <v>0</v>
      </c>
      <c r="E12" s="67">
        <v>100</v>
      </c>
      <c r="F12" s="55">
        <v>1</v>
      </c>
    </row>
    <row r="13" spans="1:9" s="103" customFormat="1" ht="9" customHeight="1">
      <c r="A13" s="56" t="s">
        <v>174</v>
      </c>
      <c r="B13" s="13">
        <v>14</v>
      </c>
      <c r="C13" s="13">
        <v>14</v>
      </c>
      <c r="D13" s="13">
        <v>0</v>
      </c>
      <c r="E13" s="67">
        <v>100</v>
      </c>
      <c r="F13" s="55">
        <v>3</v>
      </c>
    </row>
    <row r="14" spans="1:9" s="103" customFormat="1" ht="9" customHeight="1">
      <c r="A14" s="56" t="s">
        <v>138</v>
      </c>
      <c r="B14" s="13">
        <v>35</v>
      </c>
      <c r="C14" s="13">
        <v>35</v>
      </c>
      <c r="D14" s="13">
        <v>0</v>
      </c>
      <c r="E14" s="67">
        <v>100</v>
      </c>
      <c r="F14" s="55">
        <v>2</v>
      </c>
    </row>
    <row r="15" spans="1:9" s="103" customFormat="1" ht="9" customHeight="1">
      <c r="A15" s="56" t="s">
        <v>242</v>
      </c>
      <c r="B15" s="13">
        <v>1</v>
      </c>
      <c r="C15" s="13">
        <v>1</v>
      </c>
      <c r="D15" s="13">
        <v>0</v>
      </c>
      <c r="E15" s="67">
        <v>100</v>
      </c>
      <c r="F15" s="55">
        <v>4</v>
      </c>
    </row>
    <row r="16" spans="1:9" s="103" customFormat="1" ht="9" customHeight="1">
      <c r="A16" s="56" t="s">
        <v>243</v>
      </c>
      <c r="B16" s="13">
        <v>18</v>
      </c>
      <c r="C16" s="13">
        <v>18</v>
      </c>
      <c r="D16" s="13">
        <v>0</v>
      </c>
      <c r="E16" s="67">
        <v>100</v>
      </c>
      <c r="F16" s="55">
        <v>2</v>
      </c>
    </row>
    <row r="17" spans="1:6" s="103" customFormat="1" ht="9" customHeight="1">
      <c r="A17" s="56" t="s">
        <v>139</v>
      </c>
      <c r="B17" s="13">
        <v>48</v>
      </c>
      <c r="C17" s="13">
        <v>48</v>
      </c>
      <c r="D17" s="13">
        <v>0</v>
      </c>
      <c r="E17" s="67">
        <v>100</v>
      </c>
      <c r="F17" s="55">
        <v>2</v>
      </c>
    </row>
    <row r="18" spans="1:6" s="103" customFormat="1" ht="9" customHeight="1">
      <c r="A18" s="56" t="s">
        <v>139</v>
      </c>
      <c r="B18" s="13">
        <v>1</v>
      </c>
      <c r="C18" s="13">
        <v>1</v>
      </c>
      <c r="D18" s="13">
        <v>0</v>
      </c>
      <c r="E18" s="67">
        <v>100</v>
      </c>
      <c r="F18" s="55">
        <v>1</v>
      </c>
    </row>
    <row r="19" spans="1:6" s="103" customFormat="1" ht="9" customHeight="1">
      <c r="A19" s="56" t="s">
        <v>139</v>
      </c>
      <c r="B19" s="13">
        <v>1</v>
      </c>
      <c r="C19" s="13">
        <v>0</v>
      </c>
      <c r="D19" s="13">
        <v>1</v>
      </c>
      <c r="E19" s="67">
        <v>0</v>
      </c>
      <c r="F19" s="55">
        <v>4</v>
      </c>
    </row>
    <row r="20" spans="1:6" s="103" customFormat="1" ht="9" customHeight="1">
      <c r="A20" s="56" t="s">
        <v>159</v>
      </c>
      <c r="B20" s="13">
        <v>38</v>
      </c>
      <c r="C20" s="13">
        <v>33</v>
      </c>
      <c r="D20" s="13">
        <v>5</v>
      </c>
      <c r="E20" s="67">
        <v>86.84210526315789</v>
      </c>
      <c r="F20" s="55">
        <v>2</v>
      </c>
    </row>
    <row r="21" spans="1:6" s="103" customFormat="1" ht="9" customHeight="1">
      <c r="A21" s="56" t="s">
        <v>134</v>
      </c>
      <c r="B21" s="13">
        <v>1</v>
      </c>
      <c r="C21" s="13">
        <v>1</v>
      </c>
      <c r="D21" s="13">
        <v>1</v>
      </c>
      <c r="E21" s="67">
        <v>100</v>
      </c>
      <c r="F21" s="55">
        <v>3</v>
      </c>
    </row>
    <row r="22" spans="1:6" s="103" customFormat="1" ht="4.9000000000000004" customHeight="1" thickBot="1">
      <c r="A22" s="81"/>
      <c r="B22" s="82"/>
      <c r="C22" s="82"/>
      <c r="D22" s="82"/>
      <c r="E22" s="83"/>
      <c r="F22" s="84"/>
    </row>
    <row r="23" spans="1:6" s="103" customFormat="1" ht="9" customHeight="1" thickTop="1">
      <c r="A23" s="14" t="s">
        <v>253</v>
      </c>
      <c r="B23" s="11"/>
      <c r="C23" s="13"/>
      <c r="D23" s="11"/>
      <c r="E23" s="80"/>
      <c r="F23" s="11"/>
    </row>
    <row r="24" spans="1:6" s="104" customFormat="1" ht="9" customHeight="1">
      <c r="A24" s="14" t="s">
        <v>112</v>
      </c>
      <c r="B24" s="9"/>
      <c r="C24" s="9"/>
      <c r="D24" s="9"/>
      <c r="E24" s="9"/>
      <c r="F24" s="69"/>
    </row>
    <row r="25" spans="1:6" ht="9" customHeight="1">
      <c r="A25" s="14" t="s">
        <v>113</v>
      </c>
      <c r="B25" s="13"/>
      <c r="C25" s="13"/>
      <c r="D25" s="13"/>
      <c r="E25" s="13"/>
      <c r="F25" s="21"/>
    </row>
    <row r="26" spans="1:6" ht="9" customHeight="1">
      <c r="A26" s="14" t="s">
        <v>114</v>
      </c>
      <c r="B26" s="7"/>
      <c r="C26" s="7"/>
      <c r="D26" s="7"/>
      <c r="E26" s="7"/>
      <c r="F26" s="21"/>
    </row>
    <row r="27" spans="1:6" s="9" customFormat="1" ht="9" customHeight="1">
      <c r="A27" s="14" t="s">
        <v>115</v>
      </c>
      <c r="B27" s="13"/>
      <c r="C27" s="13"/>
      <c r="D27" s="13"/>
      <c r="E27" s="13"/>
      <c r="F27" s="21"/>
    </row>
    <row r="35" spans="2:6">
      <c r="B35" s="2"/>
      <c r="C35" s="2"/>
      <c r="D35" s="2"/>
      <c r="E35" s="95"/>
    </row>
    <row r="36" spans="2:6">
      <c r="B36" s="2"/>
      <c r="C36" s="2"/>
      <c r="D36" s="2"/>
      <c r="E36" s="95"/>
    </row>
    <row r="37" spans="2:6">
      <c r="B37" s="2"/>
      <c r="C37" s="2"/>
      <c r="D37" s="2"/>
      <c r="E37" s="95"/>
      <c r="F37" s="13"/>
    </row>
    <row r="38" spans="2:6">
      <c r="B38" s="2"/>
      <c r="C38" s="2"/>
      <c r="D38" s="2"/>
      <c r="E38" s="95"/>
      <c r="F38" s="7"/>
    </row>
    <row r="39" spans="2:6">
      <c r="B39" s="2"/>
      <c r="C39" s="2"/>
      <c r="D39" s="2"/>
      <c r="E39" s="95"/>
      <c r="F39" s="13"/>
    </row>
    <row r="40" spans="2:6">
      <c r="B40" s="2"/>
      <c r="C40" s="2"/>
      <c r="D40" s="2"/>
      <c r="E40" s="95"/>
      <c r="F40" s="58"/>
    </row>
    <row r="41" spans="2:6">
      <c r="F41" s="58"/>
    </row>
    <row r="42" spans="2:6">
      <c r="F42" s="58"/>
    </row>
    <row r="43" spans="2:6">
      <c r="F43" s="58"/>
    </row>
    <row r="44" spans="2:6">
      <c r="F44" s="58"/>
    </row>
    <row r="45" spans="2:6">
      <c r="F45" s="58"/>
    </row>
    <row r="46" spans="2:6">
      <c r="F46" s="58"/>
    </row>
    <row r="47" spans="2:6">
      <c r="F47" s="58"/>
    </row>
    <row r="48" spans="2:6">
      <c r="F48" s="58"/>
    </row>
    <row r="49" spans="6:6">
      <c r="F49" s="58"/>
    </row>
    <row r="50" spans="6:6">
      <c r="F50" s="58"/>
    </row>
    <row r="51" spans="6:6">
      <c r="F51" s="58"/>
    </row>
    <row r="52" spans="6:6">
      <c r="F52" s="58"/>
    </row>
    <row r="53" spans="6:6">
      <c r="F53" s="58"/>
    </row>
    <row r="54" spans="6:6">
      <c r="F54" s="58"/>
    </row>
    <row r="55" spans="6:6">
      <c r="F55" s="58"/>
    </row>
    <row r="56" spans="6:6">
      <c r="F56" s="58"/>
    </row>
    <row r="57" spans="6:6">
      <c r="F57" s="58"/>
    </row>
    <row r="58" spans="6:6">
      <c r="F58" s="58"/>
    </row>
    <row r="59" spans="6:6">
      <c r="F59" s="58"/>
    </row>
    <row r="61" spans="6:6">
      <c r="F61" s="42"/>
    </row>
    <row r="62" spans="6:6">
      <c r="F62" s="42"/>
    </row>
    <row r="63" spans="6:6">
      <c r="F63" s="42"/>
    </row>
    <row r="64" spans="6:6">
      <c r="F64" s="42"/>
    </row>
    <row r="65" spans="6:6">
      <c r="F65" s="42"/>
    </row>
    <row r="66" spans="6:6">
      <c r="F66" s="42"/>
    </row>
    <row r="67" spans="6:6">
      <c r="F67" s="42"/>
    </row>
    <row r="68" spans="6:6">
      <c r="F68" s="42"/>
    </row>
    <row r="69" spans="6:6">
      <c r="F69" s="42"/>
    </row>
    <row r="70" spans="6:6">
      <c r="F70" s="42"/>
    </row>
    <row r="71" spans="6:6">
      <c r="F71" s="42"/>
    </row>
    <row r="72" spans="6:6">
      <c r="F72" s="42"/>
    </row>
    <row r="73" spans="6:6">
      <c r="F73" s="42"/>
    </row>
    <row r="74" spans="6:6">
      <c r="F74" s="42"/>
    </row>
    <row r="75" spans="6:6">
      <c r="F75" s="42"/>
    </row>
    <row r="76" spans="6:6">
      <c r="F76" s="42"/>
    </row>
    <row r="77" spans="6:6">
      <c r="F77" s="42"/>
    </row>
    <row r="78" spans="6:6">
      <c r="F78" s="42"/>
    </row>
    <row r="79" spans="6:6">
      <c r="F79" s="42"/>
    </row>
    <row r="80" spans="6:6">
      <c r="F80" s="42"/>
    </row>
    <row r="81" spans="6:6">
      <c r="F81" s="42"/>
    </row>
    <row r="82" spans="6:6">
      <c r="F82" s="42"/>
    </row>
    <row r="83" spans="6:6">
      <c r="F83" s="42"/>
    </row>
    <row r="84" spans="6:6">
      <c r="F84" s="42"/>
    </row>
    <row r="85" spans="6:6">
      <c r="F85" s="42"/>
    </row>
    <row r="86" spans="6:6">
      <c r="F86" s="42"/>
    </row>
    <row r="87" spans="6:6">
      <c r="F87" s="42"/>
    </row>
    <row r="88" spans="6:6">
      <c r="F88" s="42"/>
    </row>
    <row r="89" spans="6:6">
      <c r="F89" s="42"/>
    </row>
    <row r="90" spans="6:6">
      <c r="F90" s="42"/>
    </row>
    <row r="91" spans="6:6">
      <c r="F91" s="42"/>
    </row>
    <row r="92" spans="6:6">
      <c r="F92" s="42"/>
    </row>
    <row r="93" spans="6:6">
      <c r="F93" s="42"/>
    </row>
    <row r="94" spans="6:6">
      <c r="F94" s="42"/>
    </row>
    <row r="95" spans="6:6">
      <c r="F95" s="42"/>
    </row>
    <row r="96" spans="6:6">
      <c r="F96" s="42"/>
    </row>
    <row r="97" spans="6:6">
      <c r="F97" s="42"/>
    </row>
    <row r="98" spans="6:6">
      <c r="F98" s="42"/>
    </row>
    <row r="99" spans="6:6">
      <c r="F99" s="42"/>
    </row>
    <row r="100" spans="6:6">
      <c r="F100" s="42"/>
    </row>
    <row r="101" spans="6:6">
      <c r="F101" s="42"/>
    </row>
    <row r="102" spans="6:6">
      <c r="F102" s="42"/>
    </row>
    <row r="103" spans="6:6">
      <c r="F103" s="42"/>
    </row>
    <row r="104" spans="6:6">
      <c r="F104" s="42"/>
    </row>
    <row r="105" spans="6:6">
      <c r="F105" s="42"/>
    </row>
    <row r="106" spans="6:6">
      <c r="F106" s="42"/>
    </row>
    <row r="107" spans="6:6">
      <c r="F107" s="42"/>
    </row>
    <row r="108" spans="6:6">
      <c r="F108" s="42"/>
    </row>
    <row r="109" spans="6:6">
      <c r="F109" s="42"/>
    </row>
    <row r="110" spans="6:6">
      <c r="F110" s="42"/>
    </row>
    <row r="111" spans="6:6">
      <c r="F111" s="42"/>
    </row>
    <row r="112" spans="6:6">
      <c r="F112" s="42"/>
    </row>
    <row r="113" spans="6:6">
      <c r="F113" s="42"/>
    </row>
    <row r="114" spans="6:6">
      <c r="F114" s="42"/>
    </row>
    <row r="115" spans="6:6">
      <c r="F115" s="42"/>
    </row>
    <row r="116" spans="6:6">
      <c r="F116" s="42"/>
    </row>
    <row r="117" spans="6:6">
      <c r="F117" s="42"/>
    </row>
    <row r="118" spans="6:6">
      <c r="F118" s="42"/>
    </row>
    <row r="119" spans="6:6">
      <c r="F119" s="42"/>
    </row>
    <row r="120" spans="6:6">
      <c r="F120" s="42"/>
    </row>
    <row r="121" spans="6:6">
      <c r="F121" s="42"/>
    </row>
    <row r="122" spans="6:6">
      <c r="F122" s="42"/>
    </row>
    <row r="123" spans="6:6">
      <c r="F123" s="42"/>
    </row>
    <row r="124" spans="6:6">
      <c r="F124" s="42"/>
    </row>
    <row r="125" spans="6:6">
      <c r="F125" s="42"/>
    </row>
    <row r="126" spans="6:6">
      <c r="F126" s="42"/>
    </row>
    <row r="127" spans="6:6">
      <c r="F127" s="42"/>
    </row>
    <row r="128" spans="6:6">
      <c r="F128" s="42"/>
    </row>
    <row r="129" spans="6:6">
      <c r="F129" s="42"/>
    </row>
    <row r="130" spans="6:6">
      <c r="F130" s="42"/>
    </row>
    <row r="131" spans="6:6">
      <c r="F131" s="42"/>
    </row>
    <row r="132" spans="6:6">
      <c r="F132" s="42"/>
    </row>
    <row r="133" spans="6:6">
      <c r="F133" s="42"/>
    </row>
    <row r="134" spans="6:6">
      <c r="F134" s="42"/>
    </row>
    <row r="135" spans="6:6">
      <c r="F135" s="42"/>
    </row>
    <row r="136" spans="6:6">
      <c r="F136" s="42"/>
    </row>
    <row r="137" spans="6:6">
      <c r="F137" s="42"/>
    </row>
    <row r="138" spans="6:6">
      <c r="F138" s="42"/>
    </row>
    <row r="139" spans="6:6">
      <c r="F139" s="42"/>
    </row>
    <row r="140" spans="6:6">
      <c r="F140" s="42"/>
    </row>
    <row r="141" spans="6:6">
      <c r="F141" s="42"/>
    </row>
    <row r="142" spans="6:6">
      <c r="F142" s="42"/>
    </row>
    <row r="143" spans="6:6">
      <c r="F143" s="42"/>
    </row>
    <row r="144" spans="6:6">
      <c r="F144" s="42"/>
    </row>
    <row r="145" spans="6:6">
      <c r="F145" s="42"/>
    </row>
    <row r="146" spans="6:6">
      <c r="F146" s="42"/>
    </row>
    <row r="147" spans="6:6">
      <c r="F147" s="42"/>
    </row>
    <row r="148" spans="6:6">
      <c r="F148" s="42"/>
    </row>
    <row r="149" spans="6:6">
      <c r="F149" s="42"/>
    </row>
    <row r="150" spans="6:6">
      <c r="F150" s="42"/>
    </row>
    <row r="151" spans="6:6">
      <c r="F151" s="42"/>
    </row>
    <row r="152" spans="6:6">
      <c r="F152" s="42"/>
    </row>
    <row r="153" spans="6:6">
      <c r="F153" s="42"/>
    </row>
    <row r="154" spans="6:6">
      <c r="F154" s="42"/>
    </row>
    <row r="155" spans="6:6">
      <c r="F155" s="42"/>
    </row>
    <row r="156" spans="6:6">
      <c r="F156" s="42"/>
    </row>
    <row r="157" spans="6:6">
      <c r="F157" s="42"/>
    </row>
    <row r="158" spans="6:6">
      <c r="F158" s="42"/>
    </row>
    <row r="159" spans="6:6">
      <c r="F159" s="42"/>
    </row>
    <row r="160" spans="6:6">
      <c r="F160" s="42"/>
    </row>
    <row r="161" spans="6:6">
      <c r="F161" s="42"/>
    </row>
    <row r="162" spans="6:6">
      <c r="F162" s="42"/>
    </row>
    <row r="163" spans="6:6">
      <c r="F163" s="42"/>
    </row>
    <row r="164" spans="6:6">
      <c r="F164" s="42"/>
    </row>
    <row r="165" spans="6:6">
      <c r="F165" s="42"/>
    </row>
    <row r="166" spans="6:6">
      <c r="F166" s="42"/>
    </row>
    <row r="167" spans="6:6">
      <c r="F167" s="42"/>
    </row>
    <row r="168" spans="6:6">
      <c r="F168" s="42"/>
    </row>
    <row r="169" spans="6:6">
      <c r="F169" s="42"/>
    </row>
    <row r="170" spans="6:6">
      <c r="F170" s="42"/>
    </row>
    <row r="171" spans="6:6">
      <c r="F171" s="42"/>
    </row>
    <row r="172" spans="6:6">
      <c r="F172" s="42"/>
    </row>
    <row r="173" spans="6:6">
      <c r="F173" s="42"/>
    </row>
    <row r="174" spans="6:6">
      <c r="F174" s="42"/>
    </row>
    <row r="175" spans="6:6">
      <c r="F175" s="42"/>
    </row>
    <row r="176" spans="6:6">
      <c r="F176" s="42"/>
    </row>
    <row r="177" spans="6:6">
      <c r="F177" s="42"/>
    </row>
    <row r="178" spans="6:6">
      <c r="F178" s="42"/>
    </row>
    <row r="179" spans="6:6">
      <c r="F179" s="42"/>
    </row>
    <row r="180" spans="6:6">
      <c r="F180" s="42"/>
    </row>
    <row r="181" spans="6:6">
      <c r="F181" s="42"/>
    </row>
    <row r="182" spans="6:6">
      <c r="F182" s="42"/>
    </row>
    <row r="183" spans="6:6">
      <c r="F183" s="42"/>
    </row>
    <row r="184" spans="6:6">
      <c r="F184" s="42"/>
    </row>
    <row r="185" spans="6:6">
      <c r="F185" s="42"/>
    </row>
    <row r="186" spans="6:6">
      <c r="F186" s="42"/>
    </row>
    <row r="187" spans="6:6">
      <c r="F187" s="42"/>
    </row>
    <row r="188" spans="6:6">
      <c r="F188" s="42"/>
    </row>
    <row r="189" spans="6:6">
      <c r="F189" s="42"/>
    </row>
    <row r="190" spans="6:6">
      <c r="F190" s="42"/>
    </row>
    <row r="191" spans="6:6">
      <c r="F191" s="42"/>
    </row>
    <row r="192" spans="6:6">
      <c r="F192" s="42"/>
    </row>
    <row r="193" spans="6:6">
      <c r="F193" s="42"/>
    </row>
    <row r="194" spans="6:6">
      <c r="F194" s="42"/>
    </row>
    <row r="195" spans="6:6">
      <c r="F195" s="42"/>
    </row>
    <row r="196" spans="6:6">
      <c r="F196" s="42"/>
    </row>
    <row r="197" spans="6:6">
      <c r="F197" s="42"/>
    </row>
    <row r="198" spans="6:6">
      <c r="F198" s="42"/>
    </row>
    <row r="199" spans="6:6">
      <c r="F199" s="42"/>
    </row>
    <row r="200" spans="6:6">
      <c r="F200" s="42"/>
    </row>
    <row r="201" spans="6:6">
      <c r="F201" s="42"/>
    </row>
    <row r="202" spans="6:6">
      <c r="F202" s="42"/>
    </row>
    <row r="203" spans="6:6">
      <c r="F203" s="42"/>
    </row>
    <row r="204" spans="6:6">
      <c r="F204" s="42"/>
    </row>
    <row r="205" spans="6:6">
      <c r="F205" s="42"/>
    </row>
    <row r="206" spans="6:6">
      <c r="F206" s="42"/>
    </row>
    <row r="207" spans="6:6">
      <c r="F207" s="42"/>
    </row>
    <row r="208" spans="6:6">
      <c r="F208" s="42"/>
    </row>
    <row r="209" spans="6:6">
      <c r="F209" s="42"/>
    </row>
    <row r="210" spans="6:6">
      <c r="F210" s="42"/>
    </row>
    <row r="211" spans="6:6">
      <c r="F211" s="42"/>
    </row>
    <row r="212" spans="6:6">
      <c r="F212" s="42"/>
    </row>
    <row r="213" spans="6:6">
      <c r="F213" s="42"/>
    </row>
    <row r="214" spans="6:6">
      <c r="F214" s="42"/>
    </row>
    <row r="215" spans="6:6">
      <c r="F215" s="42"/>
    </row>
    <row r="216" spans="6:6">
      <c r="F216" s="42"/>
    </row>
    <row r="217" spans="6:6">
      <c r="F217" s="42"/>
    </row>
    <row r="218" spans="6:6">
      <c r="F218" s="42"/>
    </row>
    <row r="219" spans="6:6">
      <c r="F219" s="42"/>
    </row>
    <row r="220" spans="6:6">
      <c r="F220" s="42"/>
    </row>
    <row r="221" spans="6:6">
      <c r="F221" s="42"/>
    </row>
    <row r="222" spans="6:6">
      <c r="F222" s="42"/>
    </row>
    <row r="223" spans="6:6">
      <c r="F223" s="42"/>
    </row>
    <row r="224" spans="6:6">
      <c r="F224" s="42"/>
    </row>
    <row r="225" spans="6:6">
      <c r="F225" s="42"/>
    </row>
    <row r="226" spans="6:6">
      <c r="F226" s="42"/>
    </row>
    <row r="227" spans="6:6">
      <c r="F227" s="42"/>
    </row>
    <row r="228" spans="6:6">
      <c r="F228" s="42"/>
    </row>
    <row r="229" spans="6:6">
      <c r="F229" s="42"/>
    </row>
    <row r="230" spans="6:6">
      <c r="F230" s="42"/>
    </row>
    <row r="231" spans="6:6">
      <c r="F231" s="42"/>
    </row>
    <row r="232" spans="6:6">
      <c r="F232" s="42"/>
    </row>
    <row r="233" spans="6:6">
      <c r="F233" s="42"/>
    </row>
    <row r="234" spans="6:6">
      <c r="F234" s="42"/>
    </row>
    <row r="235" spans="6:6">
      <c r="F235" s="42"/>
    </row>
    <row r="236" spans="6:6">
      <c r="F236" s="42"/>
    </row>
    <row r="237" spans="6:6">
      <c r="F237" s="42"/>
    </row>
    <row r="238" spans="6:6">
      <c r="F238" s="42"/>
    </row>
    <row r="239" spans="6:6">
      <c r="F239" s="42"/>
    </row>
    <row r="240" spans="6:6">
      <c r="F240" s="42"/>
    </row>
    <row r="241" spans="6:6">
      <c r="F241" s="42"/>
    </row>
    <row r="242" spans="6:6">
      <c r="F242" s="42"/>
    </row>
    <row r="243" spans="6:6">
      <c r="F243" s="42"/>
    </row>
    <row r="244" spans="6:6">
      <c r="F244" s="42"/>
    </row>
    <row r="245" spans="6:6">
      <c r="F245" s="42"/>
    </row>
    <row r="246" spans="6:6">
      <c r="F246" s="42"/>
    </row>
    <row r="247" spans="6:6">
      <c r="F247" s="42"/>
    </row>
    <row r="248" spans="6:6">
      <c r="F248" s="42"/>
    </row>
    <row r="249" spans="6:6">
      <c r="F249" s="42"/>
    </row>
    <row r="250" spans="6:6">
      <c r="F250" s="42"/>
    </row>
    <row r="251" spans="6:6">
      <c r="F251" s="42"/>
    </row>
    <row r="252" spans="6:6">
      <c r="F252" s="42"/>
    </row>
    <row r="253" spans="6:6">
      <c r="F253" s="42"/>
    </row>
    <row r="254" spans="6:6">
      <c r="F254" s="42"/>
    </row>
    <row r="255" spans="6:6">
      <c r="F255" s="42"/>
    </row>
    <row r="256" spans="6:6">
      <c r="F256" s="42"/>
    </row>
    <row r="257" spans="6:6">
      <c r="F257" s="42"/>
    </row>
    <row r="258" spans="6:6">
      <c r="F258" s="42"/>
    </row>
    <row r="259" spans="6:6">
      <c r="F259" s="42"/>
    </row>
    <row r="260" spans="6:6">
      <c r="F260" s="42"/>
    </row>
    <row r="261" spans="6:6">
      <c r="F261" s="42"/>
    </row>
    <row r="262" spans="6:6">
      <c r="F262" s="42"/>
    </row>
    <row r="263" spans="6:6">
      <c r="F263" s="42"/>
    </row>
    <row r="264" spans="6:6">
      <c r="F264" s="42"/>
    </row>
    <row r="265" spans="6:6">
      <c r="F265" s="42"/>
    </row>
    <row r="266" spans="6:6">
      <c r="F266" s="42"/>
    </row>
    <row r="267" spans="6:6">
      <c r="F267" s="42"/>
    </row>
    <row r="268" spans="6:6">
      <c r="F268" s="42"/>
    </row>
    <row r="269" spans="6:6">
      <c r="F269" s="42"/>
    </row>
    <row r="270" spans="6:6">
      <c r="F270" s="42"/>
    </row>
    <row r="271" spans="6:6">
      <c r="F271" s="42"/>
    </row>
    <row r="272" spans="6:6">
      <c r="F272" s="42"/>
    </row>
    <row r="273" spans="6:6">
      <c r="F273" s="42"/>
    </row>
    <row r="274" spans="6:6">
      <c r="F274" s="42"/>
    </row>
    <row r="275" spans="6:6">
      <c r="F275" s="42"/>
    </row>
    <row r="276" spans="6:6">
      <c r="F276" s="42"/>
    </row>
    <row r="277" spans="6:6">
      <c r="F277" s="42"/>
    </row>
    <row r="278" spans="6:6">
      <c r="F278" s="42"/>
    </row>
    <row r="279" spans="6:6">
      <c r="F279" s="42"/>
    </row>
    <row r="280" spans="6:6">
      <c r="F280" s="42"/>
    </row>
    <row r="281" spans="6:6">
      <c r="F281" s="42"/>
    </row>
    <row r="282" spans="6:6">
      <c r="F282" s="42"/>
    </row>
    <row r="283" spans="6:6">
      <c r="F283" s="42"/>
    </row>
    <row r="284" spans="6:6">
      <c r="F284" s="42"/>
    </row>
    <row r="285" spans="6:6">
      <c r="F285" s="42"/>
    </row>
    <row r="286" spans="6:6">
      <c r="F286" s="42"/>
    </row>
    <row r="287" spans="6:6">
      <c r="F287" s="42"/>
    </row>
    <row r="288" spans="6:6">
      <c r="F288" s="42"/>
    </row>
    <row r="289" spans="6:6">
      <c r="F289" s="42"/>
    </row>
    <row r="290" spans="6:6">
      <c r="F290" s="42"/>
    </row>
    <row r="291" spans="6:6">
      <c r="F291" s="42"/>
    </row>
    <row r="292" spans="6:6">
      <c r="F292" s="42"/>
    </row>
    <row r="293" spans="6:6">
      <c r="F293" s="42"/>
    </row>
    <row r="294" spans="6:6">
      <c r="F294" s="42"/>
    </row>
    <row r="295" spans="6:6">
      <c r="F295" s="42"/>
    </row>
    <row r="296" spans="6:6">
      <c r="F296" s="42"/>
    </row>
    <row r="297" spans="6:6">
      <c r="F297" s="42"/>
    </row>
    <row r="298" spans="6:6">
      <c r="F298" s="42"/>
    </row>
    <row r="299" spans="6:6">
      <c r="F299" s="42"/>
    </row>
    <row r="300" spans="6:6">
      <c r="F300" s="42"/>
    </row>
    <row r="301" spans="6:6">
      <c r="F301" s="42"/>
    </row>
    <row r="302" spans="6:6">
      <c r="F302" s="42"/>
    </row>
    <row r="303" spans="6:6">
      <c r="F303" s="42"/>
    </row>
    <row r="304" spans="6:6">
      <c r="F304" s="42"/>
    </row>
    <row r="305" spans="6:6">
      <c r="F305" s="42"/>
    </row>
    <row r="306" spans="6:6">
      <c r="F306" s="42"/>
    </row>
    <row r="307" spans="6:6">
      <c r="F307" s="42"/>
    </row>
    <row r="308" spans="6:6">
      <c r="F308" s="42"/>
    </row>
    <row r="309" spans="6:6">
      <c r="F309" s="42"/>
    </row>
    <row r="310" spans="6:6">
      <c r="F310" s="42"/>
    </row>
    <row r="311" spans="6:6">
      <c r="F311" s="42"/>
    </row>
    <row r="312" spans="6:6">
      <c r="F312" s="42"/>
    </row>
    <row r="313" spans="6:6">
      <c r="F313" s="42"/>
    </row>
    <row r="314" spans="6:6">
      <c r="F314" s="42"/>
    </row>
    <row r="315" spans="6:6">
      <c r="F315" s="42"/>
    </row>
    <row r="316" spans="6:6">
      <c r="F316" s="42"/>
    </row>
    <row r="317" spans="6:6">
      <c r="F317" s="42"/>
    </row>
    <row r="318" spans="6:6">
      <c r="F318" s="42"/>
    </row>
    <row r="319" spans="6:6">
      <c r="F319" s="42"/>
    </row>
    <row r="320" spans="6:6">
      <c r="F320" s="42"/>
    </row>
    <row r="321" spans="6:6">
      <c r="F321" s="42"/>
    </row>
    <row r="322" spans="6:6">
      <c r="F322" s="42"/>
    </row>
    <row r="323" spans="6:6">
      <c r="F323" s="42"/>
    </row>
    <row r="324" spans="6:6">
      <c r="F324" s="42"/>
    </row>
    <row r="325" spans="6:6">
      <c r="F325" s="42"/>
    </row>
    <row r="326" spans="6:6">
      <c r="F326" s="42"/>
    </row>
    <row r="327" spans="6:6">
      <c r="F327" s="42"/>
    </row>
    <row r="328" spans="6:6">
      <c r="F328" s="42"/>
    </row>
    <row r="329" spans="6:6">
      <c r="F329" s="42"/>
    </row>
    <row r="330" spans="6:6">
      <c r="F330" s="42"/>
    </row>
    <row r="331" spans="6:6">
      <c r="F331" s="42"/>
    </row>
    <row r="332" spans="6:6">
      <c r="F332" s="42"/>
    </row>
    <row r="333" spans="6:6">
      <c r="F333" s="42"/>
    </row>
    <row r="334" spans="6:6">
      <c r="F334" s="42"/>
    </row>
    <row r="335" spans="6:6">
      <c r="F335" s="42"/>
    </row>
    <row r="336" spans="6:6">
      <c r="F336" s="42"/>
    </row>
    <row r="337" spans="6:6">
      <c r="F337" s="42"/>
    </row>
    <row r="338" spans="6:6">
      <c r="F338" s="42"/>
    </row>
    <row r="339" spans="6:6">
      <c r="F339" s="42"/>
    </row>
    <row r="340" spans="6:6">
      <c r="F340" s="42"/>
    </row>
    <row r="341" spans="6:6">
      <c r="F341" s="42"/>
    </row>
    <row r="342" spans="6:6">
      <c r="F342" s="42"/>
    </row>
    <row r="343" spans="6:6">
      <c r="F343" s="42"/>
    </row>
    <row r="344" spans="6:6">
      <c r="F344" s="42"/>
    </row>
    <row r="345" spans="6:6">
      <c r="F345" s="42"/>
    </row>
    <row r="346" spans="6:6">
      <c r="F346" s="42"/>
    </row>
    <row r="347" spans="6:6">
      <c r="F347" s="42"/>
    </row>
    <row r="348" spans="6:6">
      <c r="F348" s="42"/>
    </row>
    <row r="349" spans="6:6">
      <c r="F349" s="42"/>
    </row>
    <row r="350" spans="6:6">
      <c r="F350" s="42"/>
    </row>
    <row r="351" spans="6:6">
      <c r="F351" s="42"/>
    </row>
    <row r="352" spans="6:6">
      <c r="F352" s="42"/>
    </row>
    <row r="353" spans="6:6">
      <c r="F353" s="42"/>
    </row>
    <row r="354" spans="6:6">
      <c r="F354" s="42"/>
    </row>
    <row r="355" spans="6:6">
      <c r="F355" s="42"/>
    </row>
    <row r="356" spans="6:6">
      <c r="F356" s="42"/>
    </row>
    <row r="357" spans="6:6">
      <c r="F357" s="42"/>
    </row>
    <row r="358" spans="6:6">
      <c r="F358" s="42"/>
    </row>
    <row r="359" spans="6:6">
      <c r="F359" s="42"/>
    </row>
    <row r="360" spans="6:6">
      <c r="F360" s="42"/>
    </row>
    <row r="361" spans="6:6">
      <c r="F361" s="42"/>
    </row>
    <row r="362" spans="6:6">
      <c r="F362" s="42"/>
    </row>
    <row r="363" spans="6:6">
      <c r="F363" s="42"/>
    </row>
    <row r="364" spans="6:6">
      <c r="F364" s="42"/>
    </row>
    <row r="365" spans="6:6">
      <c r="F365" s="42"/>
    </row>
    <row r="366" spans="6:6">
      <c r="F366" s="42"/>
    </row>
    <row r="367" spans="6:6">
      <c r="F367" s="42"/>
    </row>
    <row r="368" spans="6:6">
      <c r="F368" s="42"/>
    </row>
    <row r="369" spans="6:6">
      <c r="F369" s="42"/>
    </row>
    <row r="370" spans="6:6">
      <c r="F370" s="42"/>
    </row>
    <row r="371" spans="6:6">
      <c r="F371" s="42"/>
    </row>
    <row r="372" spans="6:6">
      <c r="F372" s="42"/>
    </row>
    <row r="373" spans="6:6">
      <c r="F373" s="42"/>
    </row>
    <row r="374" spans="6:6">
      <c r="F374" s="42"/>
    </row>
    <row r="375" spans="6:6">
      <c r="F375" s="42"/>
    </row>
    <row r="376" spans="6:6">
      <c r="F376" s="42"/>
    </row>
    <row r="377" spans="6:6">
      <c r="F377" s="42"/>
    </row>
    <row r="378" spans="6:6">
      <c r="F378" s="42"/>
    </row>
    <row r="379" spans="6:6">
      <c r="F379" s="42"/>
    </row>
    <row r="380" spans="6:6">
      <c r="F380" s="42"/>
    </row>
    <row r="381" spans="6:6">
      <c r="F381" s="42"/>
    </row>
    <row r="382" spans="6:6">
      <c r="F382" s="42"/>
    </row>
    <row r="383" spans="6:6">
      <c r="F383" s="42"/>
    </row>
    <row r="384" spans="6:6">
      <c r="F384" s="42"/>
    </row>
    <row r="385" spans="6:6">
      <c r="F385" s="42"/>
    </row>
    <row r="386" spans="6:6">
      <c r="F386" s="42"/>
    </row>
    <row r="387" spans="6:6">
      <c r="F387" s="42"/>
    </row>
    <row r="388" spans="6:6">
      <c r="F388" s="42"/>
    </row>
    <row r="389" spans="6:6">
      <c r="F389" s="42"/>
    </row>
    <row r="390" spans="6:6">
      <c r="F390" s="42"/>
    </row>
    <row r="391" spans="6:6">
      <c r="F391" s="42"/>
    </row>
    <row r="392" spans="6:6">
      <c r="F392" s="42"/>
    </row>
    <row r="393" spans="6:6">
      <c r="F393" s="42"/>
    </row>
    <row r="394" spans="6:6">
      <c r="F394" s="42"/>
    </row>
    <row r="395" spans="6:6">
      <c r="F395" s="42"/>
    </row>
    <row r="396" spans="6:6">
      <c r="F396" s="42"/>
    </row>
    <row r="397" spans="6:6">
      <c r="F397" s="42"/>
    </row>
    <row r="398" spans="6:6">
      <c r="F398" s="42"/>
    </row>
    <row r="399" spans="6:6">
      <c r="F399" s="42"/>
    </row>
    <row r="400" spans="6:6">
      <c r="F400" s="42"/>
    </row>
    <row r="401" spans="6:6">
      <c r="F401" s="42"/>
    </row>
    <row r="402" spans="6:6">
      <c r="F402" s="42"/>
    </row>
    <row r="403" spans="6:6">
      <c r="F403" s="42"/>
    </row>
    <row r="404" spans="6:6">
      <c r="F404" s="42"/>
    </row>
    <row r="405" spans="6:6">
      <c r="F405" s="42"/>
    </row>
    <row r="406" spans="6:6">
      <c r="F406" s="42"/>
    </row>
    <row r="407" spans="6:6">
      <c r="F407" s="42"/>
    </row>
    <row r="408" spans="6:6">
      <c r="F408" s="42"/>
    </row>
    <row r="409" spans="6:6">
      <c r="F409" s="42"/>
    </row>
    <row r="410" spans="6:6">
      <c r="F410" s="42"/>
    </row>
    <row r="411" spans="6:6">
      <c r="F411" s="42"/>
    </row>
    <row r="412" spans="6:6">
      <c r="F412" s="42"/>
    </row>
    <row r="413" spans="6:6">
      <c r="F413" s="42"/>
    </row>
    <row r="414" spans="6:6">
      <c r="F414" s="42"/>
    </row>
    <row r="415" spans="6:6">
      <c r="F415" s="42"/>
    </row>
    <row r="416" spans="6:6">
      <c r="F416" s="42"/>
    </row>
    <row r="417" spans="6:6">
      <c r="F417" s="42"/>
    </row>
    <row r="418" spans="6:6">
      <c r="F418" s="42"/>
    </row>
    <row r="419" spans="6:6">
      <c r="F419" s="42"/>
    </row>
    <row r="420" spans="6:6">
      <c r="F420" s="42"/>
    </row>
    <row r="421" spans="6:6">
      <c r="F421" s="42"/>
    </row>
    <row r="422" spans="6:6">
      <c r="F422" s="42"/>
    </row>
    <row r="423" spans="6:6">
      <c r="F423" s="42"/>
    </row>
    <row r="424" spans="6:6">
      <c r="F424" s="42"/>
    </row>
    <row r="425" spans="6:6">
      <c r="F425" s="42"/>
    </row>
    <row r="426" spans="6:6">
      <c r="F426" s="42"/>
    </row>
    <row r="427" spans="6:6">
      <c r="F427" s="42"/>
    </row>
    <row r="428" spans="6:6">
      <c r="F428" s="42"/>
    </row>
    <row r="429" spans="6:6">
      <c r="F429" s="42"/>
    </row>
    <row r="430" spans="6:6">
      <c r="F430" s="42"/>
    </row>
    <row r="431" spans="6:6">
      <c r="F431" s="42"/>
    </row>
    <row r="432" spans="6:6">
      <c r="F432" s="42"/>
    </row>
    <row r="433" spans="6:6">
      <c r="F433" s="42"/>
    </row>
    <row r="434" spans="6:6">
      <c r="F434" s="42"/>
    </row>
    <row r="435" spans="6:6">
      <c r="F435" s="42"/>
    </row>
    <row r="436" spans="6:6">
      <c r="F436" s="42"/>
    </row>
    <row r="437" spans="6:6">
      <c r="F437" s="42"/>
    </row>
    <row r="438" spans="6:6">
      <c r="F438" s="42"/>
    </row>
    <row r="439" spans="6:6">
      <c r="F439" s="42"/>
    </row>
    <row r="440" spans="6:6">
      <c r="F440" s="42"/>
    </row>
    <row r="441" spans="6:6">
      <c r="F441" s="42"/>
    </row>
    <row r="442" spans="6:6">
      <c r="F442" s="42"/>
    </row>
    <row r="443" spans="6:6">
      <c r="F443" s="42"/>
    </row>
    <row r="444" spans="6:6">
      <c r="F444" s="42"/>
    </row>
    <row r="445" spans="6:6">
      <c r="F445" s="42"/>
    </row>
    <row r="446" spans="6:6">
      <c r="F446" s="42"/>
    </row>
    <row r="447" spans="6:6">
      <c r="F447" s="42"/>
    </row>
    <row r="448" spans="6:6">
      <c r="F448" s="42"/>
    </row>
    <row r="449" spans="6:6">
      <c r="F449" s="42"/>
    </row>
    <row r="450" spans="6:6">
      <c r="F450" s="42"/>
    </row>
    <row r="451" spans="6:6">
      <c r="F451" s="42"/>
    </row>
    <row r="452" spans="6:6">
      <c r="F452" s="42"/>
    </row>
    <row r="453" spans="6:6">
      <c r="F453" s="42"/>
    </row>
    <row r="454" spans="6:6">
      <c r="F454" s="42"/>
    </row>
    <row r="455" spans="6:6">
      <c r="F455" s="42"/>
    </row>
    <row r="456" spans="6:6">
      <c r="F456" s="42"/>
    </row>
    <row r="457" spans="6:6">
      <c r="F457" s="42"/>
    </row>
    <row r="458" spans="6:6">
      <c r="F458" s="42"/>
    </row>
    <row r="459" spans="6:6">
      <c r="F459" s="42"/>
    </row>
    <row r="460" spans="6:6">
      <c r="F460" s="42"/>
    </row>
    <row r="461" spans="6:6">
      <c r="F461" s="42"/>
    </row>
    <row r="462" spans="6:6">
      <c r="F462" s="42"/>
    </row>
    <row r="463" spans="6:6">
      <c r="F463" s="42"/>
    </row>
    <row r="464" spans="6:6">
      <c r="F464" s="42"/>
    </row>
    <row r="465" spans="6:6">
      <c r="F465" s="42"/>
    </row>
    <row r="466" spans="6:6">
      <c r="F466" s="42"/>
    </row>
    <row r="467" spans="6:6">
      <c r="F467" s="42"/>
    </row>
    <row r="468" spans="6:6">
      <c r="F468" s="42"/>
    </row>
    <row r="469" spans="6:6">
      <c r="F469" s="42"/>
    </row>
    <row r="470" spans="6:6">
      <c r="F470" s="42"/>
    </row>
    <row r="471" spans="6:6">
      <c r="F471" s="42"/>
    </row>
    <row r="472" spans="6:6">
      <c r="F472" s="42"/>
    </row>
    <row r="473" spans="6:6">
      <c r="F473" s="42"/>
    </row>
    <row r="474" spans="6:6">
      <c r="F474" s="42"/>
    </row>
    <row r="475" spans="6:6">
      <c r="F475" s="42"/>
    </row>
    <row r="476" spans="6:6">
      <c r="F476" s="42"/>
    </row>
    <row r="477" spans="6:6">
      <c r="F477" s="42"/>
    </row>
    <row r="478" spans="6:6">
      <c r="F478" s="42"/>
    </row>
    <row r="479" spans="6:6">
      <c r="F479" s="42"/>
    </row>
    <row r="480" spans="6:6">
      <c r="F480" s="42"/>
    </row>
    <row r="481" spans="6:6">
      <c r="F481" s="42"/>
    </row>
    <row r="482" spans="6:6">
      <c r="F482" s="42"/>
    </row>
    <row r="483" spans="6:6">
      <c r="F483" s="42"/>
    </row>
    <row r="484" spans="6:6">
      <c r="F484" s="42"/>
    </row>
    <row r="485" spans="6:6">
      <c r="F485" s="42"/>
    </row>
    <row r="486" spans="6:6">
      <c r="F486" s="42"/>
    </row>
    <row r="487" spans="6:6">
      <c r="F487" s="42"/>
    </row>
    <row r="488" spans="6:6">
      <c r="F488" s="42"/>
    </row>
    <row r="489" spans="6:6">
      <c r="F489" s="42"/>
    </row>
    <row r="490" spans="6:6">
      <c r="F490" s="42"/>
    </row>
    <row r="491" spans="6:6">
      <c r="F491" s="42"/>
    </row>
    <row r="492" spans="6:6">
      <c r="F492" s="42"/>
    </row>
    <row r="493" spans="6:6">
      <c r="F493" s="42"/>
    </row>
    <row r="494" spans="6:6">
      <c r="F494" s="42"/>
    </row>
    <row r="495" spans="6:6">
      <c r="F495" s="42"/>
    </row>
    <row r="496" spans="6:6">
      <c r="F496" s="42"/>
    </row>
    <row r="497" spans="6:6">
      <c r="F497" s="42"/>
    </row>
    <row r="498" spans="6:6">
      <c r="F498" s="42"/>
    </row>
    <row r="499" spans="6:6">
      <c r="F499" s="42"/>
    </row>
    <row r="500" spans="6:6">
      <c r="F500" s="42"/>
    </row>
    <row r="501" spans="6:6">
      <c r="F501" s="42"/>
    </row>
    <row r="502" spans="6:6">
      <c r="F502" s="42"/>
    </row>
    <row r="503" spans="6:6">
      <c r="F503" s="42"/>
    </row>
    <row r="504" spans="6:6">
      <c r="F504" s="42"/>
    </row>
    <row r="505" spans="6:6">
      <c r="F505" s="42"/>
    </row>
    <row r="506" spans="6:6">
      <c r="F506" s="42"/>
    </row>
    <row r="507" spans="6:6">
      <c r="F507" s="42"/>
    </row>
    <row r="508" spans="6:6">
      <c r="F508" s="42"/>
    </row>
    <row r="509" spans="6:6">
      <c r="F509" s="42"/>
    </row>
    <row r="510" spans="6:6">
      <c r="F510" s="42"/>
    </row>
    <row r="511" spans="6:6">
      <c r="F511" s="42"/>
    </row>
    <row r="512" spans="6:6">
      <c r="F512" s="42"/>
    </row>
    <row r="513" spans="6:6">
      <c r="F513" s="42"/>
    </row>
    <row r="514" spans="6:6">
      <c r="F514" s="42"/>
    </row>
    <row r="515" spans="6:6">
      <c r="F515" s="42"/>
    </row>
    <row r="516" spans="6:6">
      <c r="F516" s="42"/>
    </row>
    <row r="517" spans="6:6">
      <c r="F517" s="42"/>
    </row>
    <row r="518" spans="6:6">
      <c r="F518" s="42"/>
    </row>
    <row r="519" spans="6:6">
      <c r="F519" s="42"/>
    </row>
    <row r="520" spans="6:6">
      <c r="F520" s="42"/>
    </row>
    <row r="521" spans="6:6">
      <c r="F521" s="42"/>
    </row>
    <row r="522" spans="6:6">
      <c r="F522" s="42"/>
    </row>
    <row r="523" spans="6:6">
      <c r="F523" s="42"/>
    </row>
    <row r="524" spans="6:6">
      <c r="F524" s="42"/>
    </row>
    <row r="525" spans="6:6">
      <c r="F525" s="42"/>
    </row>
    <row r="526" spans="6:6">
      <c r="F526" s="42"/>
    </row>
    <row r="527" spans="6:6">
      <c r="F527" s="42"/>
    </row>
    <row r="528" spans="6:6">
      <c r="F528" s="42"/>
    </row>
    <row r="529" spans="6:6">
      <c r="F529" s="42"/>
    </row>
    <row r="530" spans="6:6">
      <c r="F530" s="42"/>
    </row>
    <row r="531" spans="6:6">
      <c r="F531" s="42"/>
    </row>
    <row r="532" spans="6:6">
      <c r="F532" s="42"/>
    </row>
    <row r="533" spans="6:6">
      <c r="F533" s="42"/>
    </row>
    <row r="534" spans="6:6">
      <c r="F534" s="42"/>
    </row>
    <row r="535" spans="6:6">
      <c r="F535" s="42"/>
    </row>
    <row r="536" spans="6:6">
      <c r="F536" s="42"/>
    </row>
    <row r="537" spans="6:6">
      <c r="F537" s="42"/>
    </row>
    <row r="538" spans="6:6">
      <c r="F538" s="42"/>
    </row>
    <row r="539" spans="6:6">
      <c r="F539" s="42"/>
    </row>
    <row r="540" spans="6:6">
      <c r="F540" s="42"/>
    </row>
    <row r="541" spans="6:6">
      <c r="F541" s="42"/>
    </row>
    <row r="542" spans="6:6">
      <c r="F542" s="42"/>
    </row>
    <row r="543" spans="6:6">
      <c r="F543" s="42"/>
    </row>
    <row r="544" spans="6:6">
      <c r="F544" s="42"/>
    </row>
    <row r="545" spans="6:6">
      <c r="F545" s="42"/>
    </row>
    <row r="546" spans="6:6">
      <c r="F546" s="42"/>
    </row>
    <row r="547" spans="6:6">
      <c r="F547" s="42"/>
    </row>
    <row r="548" spans="6:6">
      <c r="F548" s="42"/>
    </row>
    <row r="549" spans="6:6">
      <c r="F549" s="42"/>
    </row>
    <row r="550" spans="6:6">
      <c r="F550" s="42"/>
    </row>
    <row r="551" spans="6:6">
      <c r="F551" s="42"/>
    </row>
    <row r="552" spans="6:6">
      <c r="F552" s="42"/>
    </row>
    <row r="553" spans="6:6">
      <c r="F553" s="42"/>
    </row>
    <row r="554" spans="6:6">
      <c r="F554" s="42"/>
    </row>
    <row r="555" spans="6:6">
      <c r="F555" s="42"/>
    </row>
    <row r="556" spans="6:6">
      <c r="F556" s="42"/>
    </row>
    <row r="557" spans="6:6">
      <c r="F557" s="42"/>
    </row>
    <row r="558" spans="6:6">
      <c r="F558" s="42"/>
    </row>
    <row r="559" spans="6:6">
      <c r="F559" s="42"/>
    </row>
    <row r="560" spans="6:6">
      <c r="F560" s="42"/>
    </row>
    <row r="561" spans="6:6">
      <c r="F561" s="42"/>
    </row>
    <row r="562" spans="6:6">
      <c r="F562" s="42"/>
    </row>
    <row r="563" spans="6:6">
      <c r="F563" s="42"/>
    </row>
    <row r="564" spans="6:6">
      <c r="F564" s="42"/>
    </row>
    <row r="565" spans="6:6">
      <c r="F565" s="42"/>
    </row>
    <row r="566" spans="6:6">
      <c r="F566" s="42"/>
    </row>
    <row r="567" spans="6:6">
      <c r="F567" s="42"/>
    </row>
    <row r="568" spans="6:6">
      <c r="F568" s="42"/>
    </row>
    <row r="569" spans="6:6">
      <c r="F569" s="42"/>
    </row>
    <row r="570" spans="6:6">
      <c r="F570" s="42"/>
    </row>
    <row r="571" spans="6:6">
      <c r="F571" s="42"/>
    </row>
    <row r="572" spans="6:6">
      <c r="F572" s="42"/>
    </row>
    <row r="573" spans="6:6">
      <c r="F573" s="42"/>
    </row>
    <row r="574" spans="6:6">
      <c r="F574" s="42"/>
    </row>
    <row r="575" spans="6:6">
      <c r="F575" s="42"/>
    </row>
    <row r="576" spans="6:6">
      <c r="F576" s="42"/>
    </row>
    <row r="577" spans="6:6">
      <c r="F577" s="42"/>
    </row>
    <row r="578" spans="6:6">
      <c r="F578" s="42"/>
    </row>
    <row r="579" spans="6:6">
      <c r="F579" s="42"/>
    </row>
    <row r="580" spans="6:6">
      <c r="F580" s="42"/>
    </row>
    <row r="581" spans="6:6">
      <c r="F581" s="42"/>
    </row>
    <row r="582" spans="6:6">
      <c r="F582" s="42"/>
    </row>
    <row r="583" spans="6:6">
      <c r="F583" s="42"/>
    </row>
    <row r="584" spans="6:6">
      <c r="F584" s="42"/>
    </row>
    <row r="585" spans="6:6">
      <c r="F585" s="42"/>
    </row>
    <row r="586" spans="6:6">
      <c r="F586" s="42"/>
    </row>
    <row r="587" spans="6:6">
      <c r="F587" s="42"/>
    </row>
    <row r="588" spans="6:6">
      <c r="F588" s="42"/>
    </row>
    <row r="589" spans="6:6">
      <c r="F589" s="42"/>
    </row>
    <row r="590" spans="6:6">
      <c r="F590" s="42"/>
    </row>
    <row r="591" spans="6:6">
      <c r="F591" s="42"/>
    </row>
    <row r="592" spans="6:6">
      <c r="F592" s="42"/>
    </row>
    <row r="593" spans="6:6">
      <c r="F593" s="42"/>
    </row>
    <row r="594" spans="6:6">
      <c r="F594" s="42"/>
    </row>
    <row r="595" spans="6:6">
      <c r="F595" s="42"/>
    </row>
    <row r="596" spans="6:6">
      <c r="F596" s="42"/>
    </row>
    <row r="597" spans="6:6">
      <c r="F597" s="42"/>
    </row>
    <row r="598" spans="6:6">
      <c r="F598" s="42"/>
    </row>
    <row r="599" spans="6:6">
      <c r="F599" s="42"/>
    </row>
    <row r="600" spans="6:6">
      <c r="F600" s="42"/>
    </row>
    <row r="601" spans="6:6">
      <c r="F601" s="42"/>
    </row>
    <row r="602" spans="6:6">
      <c r="F602" s="42"/>
    </row>
    <row r="603" spans="6:6">
      <c r="F603" s="42"/>
    </row>
    <row r="604" spans="6:6">
      <c r="F604" s="42"/>
    </row>
    <row r="605" spans="6:6">
      <c r="F605" s="42"/>
    </row>
    <row r="606" spans="6:6">
      <c r="F606" s="42"/>
    </row>
    <row r="607" spans="6:6">
      <c r="F607" s="42"/>
    </row>
    <row r="608" spans="6:6">
      <c r="F608" s="42"/>
    </row>
    <row r="609" spans="6:6">
      <c r="F609" s="42"/>
    </row>
    <row r="610" spans="6:6">
      <c r="F610" s="42"/>
    </row>
    <row r="611" spans="6:6">
      <c r="F611" s="42"/>
    </row>
    <row r="612" spans="6:6">
      <c r="F612" s="42"/>
    </row>
    <row r="613" spans="6:6">
      <c r="F613" s="42"/>
    </row>
    <row r="614" spans="6:6">
      <c r="F614" s="42"/>
    </row>
    <row r="615" spans="6:6">
      <c r="F615" s="42"/>
    </row>
    <row r="616" spans="6:6">
      <c r="F616" s="42"/>
    </row>
    <row r="617" spans="6:6">
      <c r="F617" s="42"/>
    </row>
    <row r="618" spans="6:6">
      <c r="F618" s="42"/>
    </row>
    <row r="619" spans="6:6">
      <c r="F619" s="42"/>
    </row>
    <row r="620" spans="6:6">
      <c r="F620" s="42"/>
    </row>
    <row r="621" spans="6:6">
      <c r="F621" s="42"/>
    </row>
    <row r="622" spans="6:6">
      <c r="F622" s="42"/>
    </row>
    <row r="623" spans="6:6">
      <c r="F623" s="42"/>
    </row>
    <row r="624" spans="6:6">
      <c r="F624" s="42"/>
    </row>
    <row r="625" spans="6:6">
      <c r="F625" s="42"/>
    </row>
    <row r="626" spans="6:6">
      <c r="F626" s="42"/>
    </row>
    <row r="627" spans="6:6">
      <c r="F627" s="42"/>
    </row>
    <row r="628" spans="6:6">
      <c r="F628" s="42"/>
    </row>
    <row r="629" spans="6:6">
      <c r="F629" s="42"/>
    </row>
    <row r="630" spans="6:6">
      <c r="F630" s="42"/>
    </row>
    <row r="631" spans="6:6">
      <c r="F631" s="42"/>
    </row>
    <row r="632" spans="6:6">
      <c r="F632" s="42"/>
    </row>
    <row r="633" spans="6:6">
      <c r="F633" s="42"/>
    </row>
    <row r="634" spans="6:6">
      <c r="F634" s="42"/>
    </row>
    <row r="635" spans="6:6">
      <c r="F635" s="42"/>
    </row>
    <row r="636" spans="6:6">
      <c r="F636" s="42"/>
    </row>
    <row r="637" spans="6:6">
      <c r="F637" s="42"/>
    </row>
    <row r="638" spans="6:6">
      <c r="F638" s="42"/>
    </row>
    <row r="639" spans="6:6">
      <c r="F639" s="42"/>
    </row>
    <row r="640" spans="6:6">
      <c r="F640" s="42"/>
    </row>
    <row r="641" spans="6:6">
      <c r="F641" s="42"/>
    </row>
    <row r="642" spans="6:6">
      <c r="F642" s="42"/>
    </row>
    <row r="643" spans="6:6">
      <c r="F643" s="42"/>
    </row>
    <row r="644" spans="6:6">
      <c r="F644" s="42"/>
    </row>
    <row r="645" spans="6:6">
      <c r="F645" s="42"/>
    </row>
    <row r="646" spans="6:6">
      <c r="F646" s="42"/>
    </row>
    <row r="647" spans="6:6">
      <c r="F647" s="42"/>
    </row>
    <row r="648" spans="6:6">
      <c r="F648" s="42"/>
    </row>
    <row r="649" spans="6:6">
      <c r="F649" s="42"/>
    </row>
    <row r="650" spans="6:6">
      <c r="F650" s="42"/>
    </row>
    <row r="651" spans="6:6">
      <c r="F651" s="42"/>
    </row>
    <row r="652" spans="6:6">
      <c r="F652" s="42"/>
    </row>
    <row r="653" spans="6:6">
      <c r="F653" s="42"/>
    </row>
    <row r="654" spans="6:6">
      <c r="F654" s="42"/>
    </row>
    <row r="655" spans="6:6">
      <c r="F655" s="42"/>
    </row>
    <row r="656" spans="6:6">
      <c r="F656" s="42"/>
    </row>
    <row r="657" spans="6:6">
      <c r="F657" s="42"/>
    </row>
    <row r="658" spans="6:6">
      <c r="F658" s="42"/>
    </row>
    <row r="659" spans="6:6">
      <c r="F659" s="42"/>
    </row>
    <row r="660" spans="6:6">
      <c r="F660" s="42"/>
    </row>
    <row r="661" spans="6:6">
      <c r="F661" s="42"/>
    </row>
    <row r="662" spans="6:6">
      <c r="F662" s="42"/>
    </row>
    <row r="663" spans="6:6">
      <c r="F663" s="42"/>
    </row>
    <row r="664" spans="6:6">
      <c r="F664" s="42"/>
    </row>
    <row r="665" spans="6:6">
      <c r="F665" s="42"/>
    </row>
    <row r="666" spans="6:6">
      <c r="F666" s="42"/>
    </row>
    <row r="667" spans="6:6">
      <c r="F667" s="42"/>
    </row>
    <row r="668" spans="6:6">
      <c r="F668" s="42"/>
    </row>
    <row r="669" spans="6:6">
      <c r="F669" s="42"/>
    </row>
    <row r="670" spans="6:6">
      <c r="F670" s="42"/>
    </row>
    <row r="671" spans="6:6">
      <c r="F671" s="42"/>
    </row>
    <row r="672" spans="6:6">
      <c r="F672" s="42"/>
    </row>
    <row r="673" spans="6:6">
      <c r="F673" s="42"/>
    </row>
    <row r="674" spans="6:6">
      <c r="F674" s="42"/>
    </row>
    <row r="675" spans="6:6">
      <c r="F675" s="42"/>
    </row>
    <row r="676" spans="6:6">
      <c r="F676" s="42"/>
    </row>
    <row r="677" spans="6:6">
      <c r="F677" s="42"/>
    </row>
    <row r="678" spans="6:6">
      <c r="F678" s="42"/>
    </row>
    <row r="679" spans="6:6">
      <c r="F679" s="42"/>
    </row>
    <row r="680" spans="6:6">
      <c r="F680" s="42"/>
    </row>
    <row r="681" spans="6:6">
      <c r="F681" s="42"/>
    </row>
    <row r="682" spans="6:6">
      <c r="F682" s="42"/>
    </row>
    <row r="683" spans="6:6">
      <c r="F683" s="42"/>
    </row>
    <row r="684" spans="6:6">
      <c r="F684" s="42"/>
    </row>
    <row r="685" spans="6:6">
      <c r="F685" s="42"/>
    </row>
    <row r="686" spans="6:6">
      <c r="F686" s="42"/>
    </row>
    <row r="687" spans="6:6">
      <c r="F687" s="42"/>
    </row>
    <row r="688" spans="6:6">
      <c r="F688" s="42"/>
    </row>
    <row r="689" spans="6:6">
      <c r="F689" s="42"/>
    </row>
    <row r="690" spans="6:6">
      <c r="F690" s="42"/>
    </row>
    <row r="691" spans="6:6">
      <c r="F691" s="42"/>
    </row>
    <row r="692" spans="6:6">
      <c r="F692" s="42"/>
    </row>
    <row r="693" spans="6:6">
      <c r="F693" s="42"/>
    </row>
    <row r="694" spans="6:6">
      <c r="F694" s="42"/>
    </row>
    <row r="695" spans="6:6">
      <c r="F695" s="42"/>
    </row>
    <row r="696" spans="6:6">
      <c r="F696" s="42"/>
    </row>
    <row r="697" spans="6:6">
      <c r="F697" s="42"/>
    </row>
    <row r="698" spans="6:6">
      <c r="F698" s="42"/>
    </row>
    <row r="699" spans="6:6">
      <c r="F699" s="42"/>
    </row>
    <row r="700" spans="6:6">
      <c r="F700" s="42"/>
    </row>
    <row r="701" spans="6:6">
      <c r="F701" s="42"/>
    </row>
    <row r="702" spans="6:6">
      <c r="F702" s="42"/>
    </row>
    <row r="703" spans="6:6">
      <c r="F703" s="42"/>
    </row>
    <row r="704" spans="6:6">
      <c r="F704" s="42"/>
    </row>
    <row r="705" spans="6:6">
      <c r="F705" s="42"/>
    </row>
    <row r="706" spans="6:6">
      <c r="F706" s="42"/>
    </row>
    <row r="707" spans="6:6">
      <c r="F707" s="42"/>
    </row>
    <row r="708" spans="6:6">
      <c r="F708" s="42"/>
    </row>
    <row r="709" spans="6:6">
      <c r="F709" s="42"/>
    </row>
    <row r="710" spans="6:6">
      <c r="F710" s="42"/>
    </row>
    <row r="711" spans="6:6">
      <c r="F711" s="42"/>
    </row>
    <row r="712" spans="6:6">
      <c r="F712" s="42"/>
    </row>
    <row r="713" spans="6:6">
      <c r="F713" s="42"/>
    </row>
    <row r="714" spans="6:6">
      <c r="F714" s="42"/>
    </row>
    <row r="715" spans="6:6">
      <c r="F715" s="42"/>
    </row>
    <row r="716" spans="6:6">
      <c r="F716" s="42"/>
    </row>
    <row r="717" spans="6:6">
      <c r="F717" s="42"/>
    </row>
    <row r="718" spans="6:6">
      <c r="F718" s="42"/>
    </row>
    <row r="719" spans="6:6">
      <c r="F719" s="42"/>
    </row>
    <row r="720" spans="6:6">
      <c r="F720" s="42"/>
    </row>
    <row r="721" spans="6:6">
      <c r="F721" s="42"/>
    </row>
    <row r="722" spans="6:6">
      <c r="F722" s="42"/>
    </row>
    <row r="723" spans="6:6">
      <c r="F723" s="42"/>
    </row>
    <row r="724" spans="6:6">
      <c r="F724" s="42"/>
    </row>
    <row r="725" spans="6:6">
      <c r="F725" s="42"/>
    </row>
    <row r="726" spans="6:6">
      <c r="F726" s="42"/>
    </row>
    <row r="727" spans="6:6">
      <c r="F727" s="42"/>
    </row>
    <row r="728" spans="6:6">
      <c r="F728" s="42"/>
    </row>
    <row r="729" spans="6:6">
      <c r="F729" s="42"/>
    </row>
    <row r="730" spans="6:6">
      <c r="F730" s="42"/>
    </row>
    <row r="731" spans="6:6">
      <c r="F731" s="42"/>
    </row>
    <row r="732" spans="6:6">
      <c r="F732" s="42"/>
    </row>
    <row r="733" spans="6:6">
      <c r="F733" s="42"/>
    </row>
    <row r="734" spans="6:6">
      <c r="F734" s="42"/>
    </row>
    <row r="735" spans="6:6">
      <c r="F735" s="42"/>
    </row>
    <row r="736" spans="6:6">
      <c r="F736" s="42"/>
    </row>
    <row r="737" spans="6:6">
      <c r="F737" s="42"/>
    </row>
    <row r="738" spans="6:6">
      <c r="F738" s="42"/>
    </row>
    <row r="739" spans="6:6">
      <c r="F739" s="42"/>
    </row>
    <row r="740" spans="6:6">
      <c r="F740" s="42"/>
    </row>
    <row r="741" spans="6:6">
      <c r="F741" s="42"/>
    </row>
    <row r="742" spans="6:6">
      <c r="F742" s="42"/>
    </row>
    <row r="743" spans="6:6">
      <c r="F743" s="42"/>
    </row>
    <row r="744" spans="6:6">
      <c r="F744" s="42"/>
    </row>
    <row r="745" spans="6:6">
      <c r="F745" s="42"/>
    </row>
    <row r="746" spans="6:6">
      <c r="F746" s="42"/>
    </row>
    <row r="747" spans="6:6">
      <c r="F747" s="42"/>
    </row>
    <row r="748" spans="6:6">
      <c r="F748" s="42"/>
    </row>
    <row r="749" spans="6:6">
      <c r="F749" s="42"/>
    </row>
    <row r="750" spans="6:6">
      <c r="F750" s="42"/>
    </row>
    <row r="751" spans="6:6">
      <c r="F751" s="42"/>
    </row>
    <row r="752" spans="6:6">
      <c r="F752" s="42"/>
    </row>
    <row r="753" spans="6:6">
      <c r="F753" s="42"/>
    </row>
    <row r="754" spans="6:6">
      <c r="F754" s="42"/>
    </row>
    <row r="755" spans="6:6">
      <c r="F755" s="42"/>
    </row>
    <row r="756" spans="6:6">
      <c r="F756" s="42"/>
    </row>
    <row r="757" spans="6:6">
      <c r="F757" s="42"/>
    </row>
    <row r="758" spans="6:6">
      <c r="F758" s="42"/>
    </row>
    <row r="759" spans="6:6">
      <c r="F759" s="42"/>
    </row>
    <row r="760" spans="6:6">
      <c r="F760" s="42"/>
    </row>
    <row r="761" spans="6:6">
      <c r="F761" s="42"/>
    </row>
    <row r="762" spans="6:6">
      <c r="F762" s="42"/>
    </row>
    <row r="763" spans="6:6">
      <c r="F763" s="42"/>
    </row>
    <row r="764" spans="6:6">
      <c r="F764" s="42"/>
    </row>
    <row r="765" spans="6:6">
      <c r="F765" s="42"/>
    </row>
    <row r="766" spans="6:6">
      <c r="F766" s="42"/>
    </row>
    <row r="767" spans="6:6">
      <c r="F767" s="42"/>
    </row>
    <row r="768" spans="6:6">
      <c r="F768" s="42"/>
    </row>
    <row r="769" spans="6:6">
      <c r="F769" s="42"/>
    </row>
    <row r="770" spans="6:6">
      <c r="F770" s="42"/>
    </row>
    <row r="771" spans="6:6">
      <c r="F771" s="42"/>
    </row>
    <row r="772" spans="6:6">
      <c r="F772" s="42"/>
    </row>
    <row r="773" spans="6:6">
      <c r="F773" s="42"/>
    </row>
    <row r="774" spans="6:6">
      <c r="F774" s="42"/>
    </row>
    <row r="775" spans="6:6">
      <c r="F775" s="42"/>
    </row>
    <row r="776" spans="6:6">
      <c r="F776" s="42"/>
    </row>
    <row r="777" spans="6:6">
      <c r="F777" s="42"/>
    </row>
    <row r="778" spans="6:6">
      <c r="F778" s="42"/>
    </row>
    <row r="779" spans="6:6">
      <c r="F779" s="42"/>
    </row>
    <row r="780" spans="6:6">
      <c r="F780" s="42"/>
    </row>
    <row r="781" spans="6:6">
      <c r="F781" s="42"/>
    </row>
    <row r="782" spans="6:6">
      <c r="F782" s="42"/>
    </row>
    <row r="783" spans="6:6">
      <c r="F783" s="42"/>
    </row>
    <row r="784" spans="6:6">
      <c r="F784" s="42"/>
    </row>
    <row r="785" spans="6:6">
      <c r="F785" s="42"/>
    </row>
    <row r="786" spans="6:6">
      <c r="F786" s="42"/>
    </row>
    <row r="787" spans="6:6">
      <c r="F787" s="42"/>
    </row>
    <row r="788" spans="6:6">
      <c r="F788" s="42"/>
    </row>
    <row r="789" spans="6:6">
      <c r="F789" s="42"/>
    </row>
    <row r="790" spans="6:6">
      <c r="F790" s="42"/>
    </row>
    <row r="791" spans="6:6">
      <c r="F791" s="42"/>
    </row>
    <row r="792" spans="6:6">
      <c r="F792" s="42"/>
    </row>
    <row r="793" spans="6:6">
      <c r="F793" s="42"/>
    </row>
    <row r="794" spans="6:6">
      <c r="F794" s="42"/>
    </row>
    <row r="795" spans="6:6">
      <c r="F795" s="42"/>
    </row>
    <row r="796" spans="6:6">
      <c r="F796" s="42"/>
    </row>
    <row r="797" spans="6:6">
      <c r="F797" s="42"/>
    </row>
    <row r="798" spans="6:6">
      <c r="F798" s="42"/>
    </row>
    <row r="799" spans="6:6">
      <c r="F799" s="42"/>
    </row>
    <row r="800" spans="6:6">
      <c r="F800" s="42"/>
    </row>
    <row r="801" spans="6:6">
      <c r="F801" s="42"/>
    </row>
    <row r="802" spans="6:6">
      <c r="F802" s="42"/>
    </row>
    <row r="803" spans="6:6">
      <c r="F803" s="42"/>
    </row>
    <row r="804" spans="6:6">
      <c r="F804" s="42"/>
    </row>
    <row r="805" spans="6:6">
      <c r="F805" s="42"/>
    </row>
    <row r="806" spans="6:6">
      <c r="F806" s="42"/>
    </row>
    <row r="807" spans="6:6">
      <c r="F807" s="42"/>
    </row>
    <row r="808" spans="6:6">
      <c r="F808" s="42"/>
    </row>
    <row r="809" spans="6:6">
      <c r="F809" s="42"/>
    </row>
    <row r="810" spans="6:6">
      <c r="F810" s="42"/>
    </row>
    <row r="811" spans="6:6">
      <c r="F811" s="42"/>
    </row>
    <row r="812" spans="6:6">
      <c r="F812" s="42"/>
    </row>
    <row r="813" spans="6:6">
      <c r="F813" s="42"/>
    </row>
    <row r="814" spans="6:6">
      <c r="F814" s="42"/>
    </row>
    <row r="815" spans="6:6">
      <c r="F815" s="42"/>
    </row>
    <row r="816" spans="6:6">
      <c r="F816" s="42"/>
    </row>
    <row r="817" spans="6:6">
      <c r="F817" s="42"/>
    </row>
    <row r="818" spans="6:6">
      <c r="F818" s="42"/>
    </row>
    <row r="819" spans="6:6">
      <c r="F819" s="42"/>
    </row>
    <row r="820" spans="6:6">
      <c r="F820" s="42"/>
    </row>
    <row r="821" spans="6:6">
      <c r="F821" s="42"/>
    </row>
    <row r="822" spans="6:6">
      <c r="F822" s="42"/>
    </row>
    <row r="823" spans="6:6">
      <c r="F823" s="42"/>
    </row>
    <row r="824" spans="6:6">
      <c r="F824" s="42"/>
    </row>
    <row r="825" spans="6:6">
      <c r="F825" s="42"/>
    </row>
    <row r="826" spans="6:6">
      <c r="F826" s="42"/>
    </row>
    <row r="827" spans="6:6">
      <c r="F827" s="42"/>
    </row>
    <row r="828" spans="6:6">
      <c r="F828" s="42"/>
    </row>
    <row r="829" spans="6:6">
      <c r="F829" s="42"/>
    </row>
    <row r="830" spans="6:6">
      <c r="F830" s="42"/>
    </row>
    <row r="831" spans="6:6">
      <c r="F831" s="42"/>
    </row>
    <row r="832" spans="6:6">
      <c r="F832" s="42"/>
    </row>
    <row r="833" spans="6:6">
      <c r="F833" s="42"/>
    </row>
    <row r="834" spans="6:6">
      <c r="F834" s="42"/>
    </row>
    <row r="835" spans="6:6">
      <c r="F835" s="42"/>
    </row>
    <row r="836" spans="6:6">
      <c r="F836" s="42"/>
    </row>
    <row r="837" spans="6:6">
      <c r="F837" s="42"/>
    </row>
    <row r="838" spans="6:6">
      <c r="F838" s="42"/>
    </row>
    <row r="839" spans="6:6">
      <c r="F839" s="42"/>
    </row>
    <row r="840" spans="6:6">
      <c r="F840" s="42"/>
    </row>
    <row r="841" spans="6:6">
      <c r="F841" s="42"/>
    </row>
    <row r="842" spans="6:6">
      <c r="F842" s="42"/>
    </row>
    <row r="843" spans="6:6">
      <c r="F843" s="42"/>
    </row>
    <row r="844" spans="6:6">
      <c r="F844" s="42"/>
    </row>
    <row r="845" spans="6:6">
      <c r="F845" s="42"/>
    </row>
    <row r="846" spans="6:6">
      <c r="F846" s="42"/>
    </row>
    <row r="847" spans="6:6">
      <c r="F847" s="42"/>
    </row>
    <row r="848" spans="6:6">
      <c r="F848" s="42"/>
    </row>
    <row r="849" spans="6:6">
      <c r="F849" s="42"/>
    </row>
    <row r="850" spans="6:6">
      <c r="F850" s="42"/>
    </row>
    <row r="851" spans="6:6">
      <c r="F851" s="42"/>
    </row>
    <row r="852" spans="6:6">
      <c r="F852" s="42"/>
    </row>
    <row r="853" spans="6:6">
      <c r="F853" s="42"/>
    </row>
    <row r="854" spans="6:6">
      <c r="F854" s="42"/>
    </row>
    <row r="855" spans="6:6">
      <c r="F855" s="42"/>
    </row>
    <row r="856" spans="6:6">
      <c r="F856" s="42"/>
    </row>
    <row r="857" spans="6:6">
      <c r="F857" s="42"/>
    </row>
    <row r="858" spans="6:6">
      <c r="F858" s="42"/>
    </row>
    <row r="859" spans="6:6">
      <c r="F859" s="42"/>
    </row>
    <row r="860" spans="6:6">
      <c r="F860" s="42"/>
    </row>
    <row r="861" spans="6:6">
      <c r="F861" s="42"/>
    </row>
    <row r="862" spans="6:6">
      <c r="F862" s="42"/>
    </row>
    <row r="863" spans="6:6">
      <c r="F863" s="42"/>
    </row>
    <row r="864" spans="6:6">
      <c r="F864" s="42"/>
    </row>
    <row r="865" spans="6:6">
      <c r="F865" s="42"/>
    </row>
    <row r="866" spans="6:6">
      <c r="F866" s="42"/>
    </row>
    <row r="867" spans="6:6">
      <c r="F867" s="42"/>
    </row>
    <row r="868" spans="6:6">
      <c r="F868" s="42"/>
    </row>
    <row r="869" spans="6:6">
      <c r="F869" s="42"/>
    </row>
    <row r="870" spans="6:6">
      <c r="F870" s="42"/>
    </row>
    <row r="871" spans="6:6">
      <c r="F871" s="42"/>
    </row>
    <row r="872" spans="6:6">
      <c r="F872" s="42"/>
    </row>
    <row r="873" spans="6:6">
      <c r="F873" s="42"/>
    </row>
    <row r="874" spans="6:6">
      <c r="F874" s="42"/>
    </row>
    <row r="875" spans="6:6">
      <c r="F875" s="42"/>
    </row>
    <row r="876" spans="6:6">
      <c r="F876" s="42"/>
    </row>
    <row r="877" spans="6:6">
      <c r="F877" s="42"/>
    </row>
    <row r="878" spans="6:6">
      <c r="F878" s="42"/>
    </row>
    <row r="879" spans="6:6">
      <c r="F879" s="42"/>
    </row>
    <row r="880" spans="6:6">
      <c r="F880" s="42"/>
    </row>
    <row r="881" spans="6:6">
      <c r="F881" s="42"/>
    </row>
    <row r="882" spans="6:6">
      <c r="F882" s="42"/>
    </row>
    <row r="883" spans="6:6">
      <c r="F883" s="42"/>
    </row>
    <row r="884" spans="6:6">
      <c r="F884" s="42"/>
    </row>
    <row r="885" spans="6:6">
      <c r="F885" s="42"/>
    </row>
    <row r="886" spans="6:6">
      <c r="F886" s="42"/>
    </row>
    <row r="887" spans="6:6">
      <c r="F887" s="42"/>
    </row>
    <row r="888" spans="6:6">
      <c r="F888" s="42"/>
    </row>
    <row r="889" spans="6:6">
      <c r="F889" s="42"/>
    </row>
    <row r="890" spans="6:6">
      <c r="F890" s="42"/>
    </row>
    <row r="891" spans="6:6">
      <c r="F891" s="42"/>
    </row>
    <row r="892" spans="6:6">
      <c r="F892" s="42"/>
    </row>
    <row r="893" spans="6:6">
      <c r="F893" s="42"/>
    </row>
    <row r="894" spans="6:6">
      <c r="F894" s="42"/>
    </row>
    <row r="895" spans="6:6">
      <c r="F895" s="42"/>
    </row>
    <row r="896" spans="6:6">
      <c r="F896" s="42"/>
    </row>
    <row r="897" spans="6:6">
      <c r="F897" s="42"/>
    </row>
    <row r="898" spans="6:6">
      <c r="F898" s="42"/>
    </row>
    <row r="899" spans="6:6">
      <c r="F899" s="42"/>
    </row>
    <row r="900" spans="6:6">
      <c r="F900" s="42"/>
    </row>
    <row r="901" spans="6:6">
      <c r="F901" s="42"/>
    </row>
    <row r="902" spans="6:6">
      <c r="F902" s="42"/>
    </row>
    <row r="903" spans="6:6">
      <c r="F903" s="42"/>
    </row>
    <row r="904" spans="6:6">
      <c r="F904" s="42"/>
    </row>
    <row r="905" spans="6:6">
      <c r="F905" s="42"/>
    </row>
    <row r="906" spans="6:6">
      <c r="F906" s="42"/>
    </row>
    <row r="907" spans="6:6">
      <c r="F907" s="42"/>
    </row>
    <row r="908" spans="6:6">
      <c r="F908" s="42"/>
    </row>
    <row r="909" spans="6:6">
      <c r="F909" s="42"/>
    </row>
    <row r="910" spans="6:6">
      <c r="F910" s="42"/>
    </row>
    <row r="911" spans="6:6">
      <c r="F911" s="42"/>
    </row>
    <row r="912" spans="6:6">
      <c r="F912" s="42"/>
    </row>
    <row r="913" spans="6:6">
      <c r="F913" s="42"/>
    </row>
    <row r="914" spans="6:6">
      <c r="F914" s="42"/>
    </row>
    <row r="915" spans="6:6">
      <c r="F915" s="42"/>
    </row>
    <row r="916" spans="6:6">
      <c r="F916" s="42"/>
    </row>
    <row r="917" spans="6:6">
      <c r="F917" s="42"/>
    </row>
    <row r="918" spans="6:6">
      <c r="F918" s="42"/>
    </row>
    <row r="919" spans="6:6">
      <c r="F919" s="42"/>
    </row>
    <row r="920" spans="6:6">
      <c r="F920" s="42"/>
    </row>
    <row r="921" spans="6:6">
      <c r="F921" s="42"/>
    </row>
    <row r="922" spans="6:6">
      <c r="F922" s="42"/>
    </row>
    <row r="923" spans="6:6">
      <c r="F923" s="42"/>
    </row>
    <row r="924" spans="6:6">
      <c r="F924" s="42"/>
    </row>
    <row r="925" spans="6:6">
      <c r="F925" s="42"/>
    </row>
    <row r="926" spans="6:6">
      <c r="F926" s="42"/>
    </row>
    <row r="927" spans="6:6">
      <c r="F927" s="42"/>
    </row>
    <row r="928" spans="6:6">
      <c r="F928" s="42"/>
    </row>
    <row r="929" spans="6:6">
      <c r="F929" s="42"/>
    </row>
    <row r="930" spans="6:6">
      <c r="F930" s="42"/>
    </row>
    <row r="931" spans="6:6">
      <c r="F931" s="42"/>
    </row>
    <row r="932" spans="6:6">
      <c r="F932" s="42"/>
    </row>
    <row r="933" spans="6:6">
      <c r="F933" s="42"/>
    </row>
    <row r="934" spans="6:6">
      <c r="F934" s="42"/>
    </row>
    <row r="935" spans="6:6">
      <c r="F935" s="42"/>
    </row>
    <row r="936" spans="6:6">
      <c r="F936" s="42"/>
    </row>
    <row r="937" spans="6:6">
      <c r="F937" s="42"/>
    </row>
    <row r="938" spans="6:6">
      <c r="F938" s="42"/>
    </row>
    <row r="939" spans="6:6">
      <c r="F939" s="42"/>
    </row>
    <row r="940" spans="6:6">
      <c r="F940" s="42"/>
    </row>
    <row r="941" spans="6:6">
      <c r="F941" s="42"/>
    </row>
    <row r="942" spans="6:6">
      <c r="F942" s="42"/>
    </row>
    <row r="943" spans="6:6">
      <c r="F943" s="42"/>
    </row>
    <row r="944" spans="6:6">
      <c r="F944" s="42"/>
    </row>
    <row r="945" spans="6:6">
      <c r="F945" s="42"/>
    </row>
    <row r="946" spans="6:6">
      <c r="F946" s="42"/>
    </row>
    <row r="947" spans="6:6">
      <c r="F947" s="42"/>
    </row>
    <row r="948" spans="6:6">
      <c r="F948" s="42"/>
    </row>
    <row r="949" spans="6:6">
      <c r="F949" s="42"/>
    </row>
    <row r="950" spans="6:6">
      <c r="F950" s="42"/>
    </row>
    <row r="951" spans="6:6">
      <c r="F951" s="42"/>
    </row>
    <row r="952" spans="6:6">
      <c r="F952" s="42"/>
    </row>
    <row r="953" spans="6:6">
      <c r="F953" s="42"/>
    </row>
    <row r="954" spans="6:6">
      <c r="F954" s="42"/>
    </row>
    <row r="955" spans="6:6">
      <c r="F955" s="42"/>
    </row>
    <row r="956" spans="6:6">
      <c r="F956" s="42"/>
    </row>
    <row r="957" spans="6:6">
      <c r="F957" s="42"/>
    </row>
    <row r="958" spans="6:6">
      <c r="F958" s="42"/>
    </row>
    <row r="959" spans="6:6">
      <c r="F959" s="42"/>
    </row>
    <row r="960" spans="6:6">
      <c r="F960" s="42"/>
    </row>
    <row r="961" spans="6:6">
      <c r="F961" s="42"/>
    </row>
    <row r="962" spans="6:6">
      <c r="F962" s="42"/>
    </row>
    <row r="963" spans="6:6">
      <c r="F963" s="42"/>
    </row>
    <row r="964" spans="6:6">
      <c r="F964" s="42"/>
    </row>
    <row r="965" spans="6:6">
      <c r="F965" s="42"/>
    </row>
    <row r="966" spans="6:6">
      <c r="F966" s="42"/>
    </row>
    <row r="967" spans="6:6">
      <c r="F967" s="42"/>
    </row>
    <row r="968" spans="6:6">
      <c r="F968" s="42"/>
    </row>
    <row r="969" spans="6:6">
      <c r="F969" s="42"/>
    </row>
    <row r="970" spans="6:6">
      <c r="F970" s="42"/>
    </row>
    <row r="971" spans="6:6">
      <c r="F971" s="42"/>
    </row>
    <row r="972" spans="6:6">
      <c r="F972" s="42"/>
    </row>
    <row r="973" spans="6:6">
      <c r="F973" s="42"/>
    </row>
    <row r="974" spans="6:6">
      <c r="F974" s="42"/>
    </row>
    <row r="975" spans="6:6">
      <c r="F975" s="42"/>
    </row>
    <row r="976" spans="6:6">
      <c r="F976" s="42"/>
    </row>
    <row r="977" spans="6:6">
      <c r="F977" s="42"/>
    </row>
    <row r="978" spans="6:6">
      <c r="F978" s="42"/>
    </row>
    <row r="979" spans="6:6">
      <c r="F979" s="42"/>
    </row>
    <row r="980" spans="6:6">
      <c r="F980" s="42"/>
    </row>
    <row r="981" spans="6:6">
      <c r="F981" s="42"/>
    </row>
    <row r="982" spans="6:6">
      <c r="F982" s="42"/>
    </row>
    <row r="983" spans="6:6">
      <c r="F983" s="42"/>
    </row>
    <row r="984" spans="6:6">
      <c r="F984" s="42"/>
    </row>
    <row r="985" spans="6:6">
      <c r="F985" s="42"/>
    </row>
    <row r="986" spans="6:6">
      <c r="F986" s="42"/>
    </row>
    <row r="987" spans="6:6">
      <c r="F987" s="42"/>
    </row>
    <row r="988" spans="6:6">
      <c r="F988" s="42"/>
    </row>
    <row r="989" spans="6:6">
      <c r="F989" s="42"/>
    </row>
    <row r="990" spans="6:6">
      <c r="F990" s="42"/>
    </row>
    <row r="991" spans="6:6">
      <c r="F991" s="42"/>
    </row>
    <row r="992" spans="6:6">
      <c r="F992" s="42"/>
    </row>
    <row r="993" spans="6:6">
      <c r="F993" s="42"/>
    </row>
    <row r="994" spans="6:6">
      <c r="F994" s="42"/>
    </row>
    <row r="995" spans="6:6">
      <c r="F995" s="42"/>
    </row>
    <row r="996" spans="6:6">
      <c r="F996" s="42"/>
    </row>
    <row r="997" spans="6:6">
      <c r="F997" s="42"/>
    </row>
    <row r="998" spans="6:6">
      <c r="F998" s="42"/>
    </row>
    <row r="999" spans="6:6">
      <c r="F999" s="42"/>
    </row>
    <row r="1000" spans="6:6">
      <c r="F1000" s="42"/>
    </row>
    <row r="1001" spans="6:6">
      <c r="F1001" s="42"/>
    </row>
    <row r="1002" spans="6:6">
      <c r="F1002" s="42"/>
    </row>
    <row r="1003" spans="6:6">
      <c r="F1003" s="42"/>
    </row>
    <row r="1004" spans="6:6">
      <c r="F1004" s="42"/>
    </row>
    <row r="1005" spans="6:6">
      <c r="F1005" s="42"/>
    </row>
    <row r="1006" spans="6:6">
      <c r="F1006" s="42"/>
    </row>
    <row r="1007" spans="6:6">
      <c r="F1007" s="42"/>
    </row>
    <row r="1008" spans="6:6">
      <c r="F1008" s="42"/>
    </row>
    <row r="1009" spans="6:6">
      <c r="F1009" s="42"/>
    </row>
    <row r="1010" spans="6:6">
      <c r="F1010" s="42"/>
    </row>
    <row r="1011" spans="6:6">
      <c r="F1011" s="42"/>
    </row>
    <row r="1012" spans="6:6">
      <c r="F1012" s="42"/>
    </row>
    <row r="1013" spans="6:6">
      <c r="F1013" s="42"/>
    </row>
    <row r="1014" spans="6:6">
      <c r="F1014" s="42"/>
    </row>
    <row r="1015" spans="6:6">
      <c r="F1015" s="42"/>
    </row>
    <row r="1016" spans="6:6">
      <c r="F1016" s="42"/>
    </row>
    <row r="1017" spans="6:6">
      <c r="F1017" s="42"/>
    </row>
    <row r="1018" spans="6:6">
      <c r="F1018" s="42"/>
    </row>
    <row r="1019" spans="6:6">
      <c r="F1019" s="42"/>
    </row>
    <row r="1020" spans="6:6">
      <c r="F1020" s="42"/>
    </row>
    <row r="1021" spans="6:6">
      <c r="F1021" s="42"/>
    </row>
    <row r="1022" spans="6:6">
      <c r="F1022" s="42"/>
    </row>
    <row r="1023" spans="6:6">
      <c r="F1023" s="42"/>
    </row>
    <row r="1024" spans="6:6">
      <c r="F1024" s="42"/>
    </row>
    <row r="1025" spans="6:6">
      <c r="F1025" s="42"/>
    </row>
    <row r="1026" spans="6:6">
      <c r="F1026" s="42"/>
    </row>
    <row r="1027" spans="6:6">
      <c r="F1027" s="42"/>
    </row>
    <row r="1028" spans="6:6">
      <c r="F1028" s="42"/>
    </row>
    <row r="1029" spans="6:6">
      <c r="F1029" s="42"/>
    </row>
    <row r="1030" spans="6:6">
      <c r="F1030" s="42"/>
    </row>
    <row r="1031" spans="6:6">
      <c r="F1031" s="42"/>
    </row>
    <row r="1032" spans="6:6">
      <c r="F1032" s="42"/>
    </row>
    <row r="1033" spans="6:6">
      <c r="F1033" s="42"/>
    </row>
    <row r="1034" spans="6:6">
      <c r="F1034" s="42"/>
    </row>
    <row r="1035" spans="6:6">
      <c r="F1035" s="42"/>
    </row>
    <row r="1036" spans="6:6">
      <c r="F1036" s="42"/>
    </row>
    <row r="1037" spans="6:6">
      <c r="F1037" s="42"/>
    </row>
    <row r="1038" spans="6:6">
      <c r="F1038" s="42"/>
    </row>
    <row r="1039" spans="6:6">
      <c r="F1039" s="42"/>
    </row>
    <row r="1040" spans="6:6">
      <c r="F1040" s="42"/>
    </row>
    <row r="1041" spans="6:6">
      <c r="F1041" s="42"/>
    </row>
    <row r="1042" spans="6:6">
      <c r="F1042" s="42"/>
    </row>
    <row r="1043" spans="6:6">
      <c r="F1043" s="42"/>
    </row>
    <row r="1044" spans="6:6">
      <c r="F1044" s="42"/>
    </row>
    <row r="1045" spans="6:6">
      <c r="F1045" s="42"/>
    </row>
    <row r="1046" spans="6:6">
      <c r="F1046" s="42"/>
    </row>
    <row r="1047" spans="6:6">
      <c r="F1047" s="42"/>
    </row>
    <row r="1048" spans="6:6">
      <c r="F1048" s="42"/>
    </row>
    <row r="1049" spans="6:6">
      <c r="F1049" s="42"/>
    </row>
    <row r="1050" spans="6:6">
      <c r="F1050" s="42"/>
    </row>
    <row r="1051" spans="6:6">
      <c r="F1051" s="42"/>
    </row>
    <row r="1052" spans="6:6">
      <c r="F1052" s="42"/>
    </row>
    <row r="1053" spans="6:6">
      <c r="F1053" s="42"/>
    </row>
    <row r="1054" spans="6:6">
      <c r="F1054" s="42"/>
    </row>
    <row r="1055" spans="6:6">
      <c r="F1055" s="42"/>
    </row>
    <row r="1056" spans="6:6">
      <c r="F1056" s="42"/>
    </row>
    <row r="1057" spans="6:6">
      <c r="F1057" s="42"/>
    </row>
    <row r="1058" spans="6:6">
      <c r="F1058" s="42"/>
    </row>
    <row r="1059" spans="6:6">
      <c r="F1059" s="42"/>
    </row>
    <row r="1060" spans="6:6">
      <c r="F1060" s="42"/>
    </row>
    <row r="1061" spans="6:6">
      <c r="F1061" s="42"/>
    </row>
    <row r="1062" spans="6:6">
      <c r="F1062" s="42"/>
    </row>
    <row r="1063" spans="6:6">
      <c r="F1063" s="42"/>
    </row>
    <row r="1064" spans="6:6">
      <c r="F1064" s="42"/>
    </row>
    <row r="1065" spans="6:6">
      <c r="F1065" s="42"/>
    </row>
    <row r="1066" spans="6:6">
      <c r="F1066" s="42"/>
    </row>
    <row r="1067" spans="6:6">
      <c r="F1067" s="42"/>
    </row>
    <row r="1068" spans="6:6">
      <c r="F1068" s="42"/>
    </row>
    <row r="1069" spans="6:6">
      <c r="F1069" s="42"/>
    </row>
    <row r="1070" spans="6:6">
      <c r="F1070" s="42"/>
    </row>
    <row r="1071" spans="6:6">
      <c r="F1071" s="42"/>
    </row>
    <row r="1072" spans="6:6">
      <c r="F1072" s="42"/>
    </row>
    <row r="1073" spans="6:6">
      <c r="F1073" s="42"/>
    </row>
    <row r="1074" spans="6:6">
      <c r="F1074" s="42"/>
    </row>
    <row r="1075" spans="6:6">
      <c r="F1075" s="42"/>
    </row>
    <row r="1076" spans="6:6">
      <c r="F1076" s="42"/>
    </row>
    <row r="1077" spans="6:6">
      <c r="F1077" s="42"/>
    </row>
    <row r="1078" spans="6:6">
      <c r="F1078" s="42"/>
    </row>
    <row r="1079" spans="6:6">
      <c r="F1079" s="42"/>
    </row>
    <row r="1080" spans="6:6">
      <c r="F1080" s="42"/>
    </row>
    <row r="1081" spans="6:6">
      <c r="F1081" s="42"/>
    </row>
    <row r="1082" spans="6:6">
      <c r="F1082" s="42"/>
    </row>
    <row r="1083" spans="6:6">
      <c r="F1083" s="42"/>
    </row>
    <row r="1084" spans="6:6">
      <c r="F1084" s="42"/>
    </row>
    <row r="1085" spans="6:6">
      <c r="F1085" s="42"/>
    </row>
    <row r="1086" spans="6:6">
      <c r="F1086" s="42"/>
    </row>
    <row r="1087" spans="6:6">
      <c r="F1087" s="42"/>
    </row>
    <row r="1088" spans="6:6">
      <c r="F1088" s="42"/>
    </row>
    <row r="1089" spans="6:6">
      <c r="F1089" s="42"/>
    </row>
    <row r="1090" spans="6:6">
      <c r="F1090" s="42"/>
    </row>
    <row r="1091" spans="6:6">
      <c r="F1091" s="42"/>
    </row>
    <row r="1092" spans="6:6">
      <c r="F1092" s="42"/>
    </row>
    <row r="1093" spans="6:6">
      <c r="F1093" s="42"/>
    </row>
    <row r="1094" spans="6:6">
      <c r="F1094" s="42"/>
    </row>
    <row r="1095" spans="6:6">
      <c r="F1095" s="42"/>
    </row>
    <row r="1096" spans="6:6">
      <c r="F1096" s="42"/>
    </row>
    <row r="1097" spans="6:6">
      <c r="F1097" s="42"/>
    </row>
    <row r="1098" spans="6:6">
      <c r="F1098" s="42"/>
    </row>
    <row r="1099" spans="6:6">
      <c r="F1099" s="42"/>
    </row>
    <row r="1100" spans="6:6">
      <c r="F1100" s="42"/>
    </row>
    <row r="1101" spans="6:6">
      <c r="F1101" s="42"/>
    </row>
    <row r="1102" spans="6:6">
      <c r="F1102" s="42"/>
    </row>
    <row r="1103" spans="6:6">
      <c r="F1103" s="42"/>
    </row>
    <row r="1104" spans="6:6">
      <c r="F1104" s="42"/>
    </row>
    <row r="1105" spans="6:6">
      <c r="F1105" s="42"/>
    </row>
    <row r="1106" spans="6:6">
      <c r="F1106" s="42"/>
    </row>
    <row r="1107" spans="6:6">
      <c r="F1107" s="42"/>
    </row>
    <row r="1108" spans="6:6">
      <c r="F1108" s="42"/>
    </row>
    <row r="1109" spans="6:6">
      <c r="F1109" s="42"/>
    </row>
    <row r="1110" spans="6:6">
      <c r="F1110" s="42"/>
    </row>
    <row r="1111" spans="6:6">
      <c r="F1111" s="42"/>
    </row>
    <row r="1112" spans="6:6">
      <c r="F1112" s="42"/>
    </row>
    <row r="1113" spans="6:6">
      <c r="F1113" s="42"/>
    </row>
    <row r="1114" spans="6:6">
      <c r="F1114" s="42"/>
    </row>
    <row r="1115" spans="6:6">
      <c r="F1115" s="42"/>
    </row>
    <row r="1116" spans="6:6">
      <c r="F1116" s="42"/>
    </row>
    <row r="1117" spans="6:6">
      <c r="F1117" s="42"/>
    </row>
    <row r="1118" spans="6:6">
      <c r="F1118" s="42"/>
    </row>
    <row r="1119" spans="6:6">
      <c r="F1119" s="42"/>
    </row>
    <row r="1120" spans="6:6">
      <c r="F1120" s="42"/>
    </row>
    <row r="1121" spans="6:6">
      <c r="F1121" s="42"/>
    </row>
    <row r="1122" spans="6:6">
      <c r="F1122" s="42"/>
    </row>
    <row r="1123" spans="6:6">
      <c r="F1123" s="42"/>
    </row>
    <row r="1124" spans="6:6">
      <c r="F1124" s="42"/>
    </row>
    <row r="1125" spans="6:6">
      <c r="F1125" s="42"/>
    </row>
    <row r="1126" spans="6:6">
      <c r="F1126" s="42"/>
    </row>
    <row r="1127" spans="6:6">
      <c r="F1127" s="42"/>
    </row>
    <row r="1128" spans="6:6">
      <c r="F1128" s="42"/>
    </row>
    <row r="1129" spans="6:6">
      <c r="F1129" s="42"/>
    </row>
    <row r="1130" spans="6:6">
      <c r="F1130" s="42"/>
    </row>
    <row r="1131" spans="6:6">
      <c r="F1131" s="42"/>
    </row>
    <row r="1132" spans="6:6">
      <c r="F1132" s="42"/>
    </row>
    <row r="1133" spans="6:6">
      <c r="F1133" s="42"/>
    </row>
    <row r="1134" spans="6:6">
      <c r="F1134" s="42"/>
    </row>
    <row r="1135" spans="6:6">
      <c r="F1135" s="42"/>
    </row>
    <row r="1136" spans="6:6">
      <c r="F1136" s="42"/>
    </row>
    <row r="1137" spans="6:6">
      <c r="F1137" s="42"/>
    </row>
    <row r="1138" spans="6:6">
      <c r="F1138" s="42"/>
    </row>
    <row r="1139" spans="6:6">
      <c r="F1139" s="42"/>
    </row>
    <row r="1140" spans="6:6">
      <c r="F1140" s="42"/>
    </row>
    <row r="1141" spans="6:6">
      <c r="F1141" s="42"/>
    </row>
    <row r="1142" spans="6:6">
      <c r="F1142" s="42"/>
    </row>
    <row r="1143" spans="6:6">
      <c r="F1143" s="42"/>
    </row>
    <row r="1144" spans="6:6">
      <c r="F1144" s="42"/>
    </row>
    <row r="1145" spans="6:6">
      <c r="F1145" s="42"/>
    </row>
    <row r="1146" spans="6:6">
      <c r="F1146" s="42"/>
    </row>
    <row r="1147" spans="6:6">
      <c r="F1147" s="42"/>
    </row>
    <row r="1148" spans="6:6">
      <c r="F1148" s="42"/>
    </row>
    <row r="1149" spans="6:6">
      <c r="F1149" s="42"/>
    </row>
    <row r="1150" spans="6:6">
      <c r="F1150" s="42"/>
    </row>
    <row r="1151" spans="6:6">
      <c r="F1151" s="42"/>
    </row>
    <row r="1152" spans="6:6">
      <c r="F1152" s="42"/>
    </row>
    <row r="1153" spans="6:6">
      <c r="F1153" s="42"/>
    </row>
    <row r="1154" spans="6:6">
      <c r="F1154" s="42"/>
    </row>
    <row r="1155" spans="6:6">
      <c r="F1155" s="42"/>
    </row>
    <row r="1156" spans="6:6">
      <c r="F1156" s="42"/>
    </row>
    <row r="1157" spans="6:6">
      <c r="F1157" s="42"/>
    </row>
    <row r="1158" spans="6:6">
      <c r="F1158" s="42"/>
    </row>
    <row r="1159" spans="6:6">
      <c r="F1159" s="42"/>
    </row>
    <row r="1160" spans="6:6">
      <c r="F1160" s="42"/>
    </row>
    <row r="1161" spans="6:6">
      <c r="F1161" s="42"/>
    </row>
    <row r="1162" spans="6:6">
      <c r="F1162" s="42"/>
    </row>
    <row r="1163" spans="6:6">
      <c r="F1163" s="42"/>
    </row>
    <row r="1164" spans="6:6">
      <c r="F1164" s="42"/>
    </row>
    <row r="1165" spans="6:6">
      <c r="F1165" s="42"/>
    </row>
    <row r="1166" spans="6:6">
      <c r="F1166" s="42"/>
    </row>
    <row r="1167" spans="6:6">
      <c r="F1167" s="42"/>
    </row>
    <row r="1168" spans="6:6">
      <c r="F1168" s="42"/>
    </row>
    <row r="1169" spans="6:6">
      <c r="F1169" s="42"/>
    </row>
    <row r="1170" spans="6:6">
      <c r="F1170" s="42"/>
    </row>
    <row r="1171" spans="6:6">
      <c r="F1171" s="42"/>
    </row>
    <row r="1172" spans="6:6">
      <c r="F1172" s="42"/>
    </row>
    <row r="1173" spans="6:6">
      <c r="F1173" s="42"/>
    </row>
    <row r="1174" spans="6:6">
      <c r="F1174" s="42"/>
    </row>
    <row r="1175" spans="6:6">
      <c r="F1175" s="42"/>
    </row>
    <row r="1176" spans="6:6">
      <c r="F1176" s="42"/>
    </row>
    <row r="1177" spans="6:6">
      <c r="F1177" s="42"/>
    </row>
    <row r="1178" spans="6:6">
      <c r="F1178" s="42"/>
    </row>
    <row r="1179" spans="6:6">
      <c r="F1179" s="42"/>
    </row>
    <row r="1180" spans="6:6">
      <c r="F1180" s="42"/>
    </row>
    <row r="1181" spans="6:6">
      <c r="F1181" s="42"/>
    </row>
    <row r="1182" spans="6:6">
      <c r="F1182" s="42"/>
    </row>
    <row r="1183" spans="6:6">
      <c r="F1183" s="42"/>
    </row>
    <row r="1184" spans="6:6">
      <c r="F1184" s="42"/>
    </row>
    <row r="1185" spans="6:6">
      <c r="F1185" s="42"/>
    </row>
    <row r="1186" spans="6:6">
      <c r="F1186" s="42"/>
    </row>
    <row r="1187" spans="6:6">
      <c r="F1187" s="42"/>
    </row>
    <row r="1188" spans="6:6">
      <c r="F1188" s="42"/>
    </row>
    <row r="1189" spans="6:6">
      <c r="F1189" s="42"/>
    </row>
    <row r="1190" spans="6:6">
      <c r="F1190" s="42"/>
    </row>
    <row r="1191" spans="6:6">
      <c r="F1191" s="42"/>
    </row>
    <row r="1192" spans="6:6">
      <c r="F1192" s="42"/>
    </row>
    <row r="1193" spans="6:6">
      <c r="F1193" s="42"/>
    </row>
    <row r="1194" spans="6:6">
      <c r="F1194" s="42"/>
    </row>
    <row r="1195" spans="6:6">
      <c r="F1195" s="42"/>
    </row>
    <row r="1196" spans="6:6">
      <c r="F1196" s="42"/>
    </row>
    <row r="1197" spans="6:6">
      <c r="F1197" s="42"/>
    </row>
    <row r="1198" spans="6:6">
      <c r="F1198" s="42"/>
    </row>
    <row r="1199" spans="6:6">
      <c r="F1199" s="42"/>
    </row>
    <row r="1200" spans="6:6">
      <c r="F1200" s="42"/>
    </row>
    <row r="1201" spans="6:6">
      <c r="F1201" s="42"/>
    </row>
    <row r="1202" spans="6:6">
      <c r="F1202" s="42"/>
    </row>
    <row r="1203" spans="6:6">
      <c r="F1203" s="42"/>
    </row>
    <row r="1204" spans="6:6">
      <c r="F1204" s="42"/>
    </row>
    <row r="1205" spans="6:6">
      <c r="F1205" s="42"/>
    </row>
    <row r="1206" spans="6:6">
      <c r="F1206" s="42"/>
    </row>
    <row r="1207" spans="6:6">
      <c r="F1207" s="42"/>
    </row>
    <row r="1208" spans="6:6">
      <c r="F1208" s="42"/>
    </row>
    <row r="1209" spans="6:6">
      <c r="F1209" s="42"/>
    </row>
    <row r="1210" spans="6:6">
      <c r="F1210" s="42"/>
    </row>
    <row r="1211" spans="6:6">
      <c r="F1211" s="42"/>
    </row>
    <row r="1212" spans="6:6">
      <c r="F1212" s="42"/>
    </row>
    <row r="1213" spans="6:6">
      <c r="F1213" s="42"/>
    </row>
    <row r="1214" spans="6:6">
      <c r="F1214" s="42"/>
    </row>
    <row r="1215" spans="6:6">
      <c r="F1215" s="42"/>
    </row>
    <row r="1216" spans="6:6">
      <c r="F1216" s="42"/>
    </row>
    <row r="1217" spans="6:6">
      <c r="F1217" s="42"/>
    </row>
    <row r="1218" spans="6:6">
      <c r="F1218" s="42"/>
    </row>
    <row r="1219" spans="6:6">
      <c r="F1219" s="42"/>
    </row>
    <row r="1220" spans="6:6">
      <c r="F1220" s="42"/>
    </row>
    <row r="1221" spans="6:6">
      <c r="F1221" s="42"/>
    </row>
    <row r="1222" spans="6:6">
      <c r="F1222" s="42"/>
    </row>
    <row r="1223" spans="6:6">
      <c r="F1223" s="42"/>
    </row>
    <row r="1224" spans="6:6">
      <c r="F1224" s="42"/>
    </row>
    <row r="1225" spans="6:6">
      <c r="F1225" s="42"/>
    </row>
    <row r="1226" spans="6:6">
      <c r="F1226" s="42"/>
    </row>
    <row r="1227" spans="6:6">
      <c r="F1227" s="42"/>
    </row>
    <row r="1228" spans="6:6">
      <c r="F1228" s="42"/>
    </row>
    <row r="1229" spans="6:6">
      <c r="F1229" s="42"/>
    </row>
    <row r="1230" spans="6:6">
      <c r="F1230" s="42"/>
    </row>
    <row r="1231" spans="6:6">
      <c r="F1231" s="42"/>
    </row>
    <row r="1232" spans="6:6">
      <c r="F1232" s="42"/>
    </row>
    <row r="1233" spans="6:6">
      <c r="F1233" s="42"/>
    </row>
    <row r="1234" spans="6:6">
      <c r="F1234" s="42"/>
    </row>
    <row r="1235" spans="6:6">
      <c r="F1235" s="42"/>
    </row>
    <row r="1236" spans="6:6">
      <c r="F1236" s="42"/>
    </row>
    <row r="1237" spans="6:6">
      <c r="F1237" s="42"/>
    </row>
    <row r="1238" spans="6:6">
      <c r="F1238" s="42"/>
    </row>
    <row r="1239" spans="6:6">
      <c r="F1239" s="42"/>
    </row>
    <row r="1240" spans="6:6">
      <c r="F1240" s="42"/>
    </row>
    <row r="1241" spans="6:6">
      <c r="F1241" s="42"/>
    </row>
    <row r="1242" spans="6:6">
      <c r="F1242" s="42"/>
    </row>
    <row r="1243" spans="6:6">
      <c r="F1243" s="42"/>
    </row>
    <row r="1244" spans="6:6">
      <c r="F1244" s="42"/>
    </row>
    <row r="1245" spans="6:6">
      <c r="F1245" s="42"/>
    </row>
    <row r="1246" spans="6:6">
      <c r="F1246" s="42"/>
    </row>
    <row r="1247" spans="6:6">
      <c r="F1247" s="42"/>
    </row>
    <row r="1248" spans="6:6">
      <c r="F1248" s="42"/>
    </row>
    <row r="1249" spans="6:6">
      <c r="F1249" s="42"/>
    </row>
    <row r="1250" spans="6:6">
      <c r="F1250" s="42"/>
    </row>
    <row r="1251" spans="6:6">
      <c r="F1251" s="42"/>
    </row>
    <row r="1252" spans="6:6">
      <c r="F1252" s="42"/>
    </row>
    <row r="1253" spans="6:6">
      <c r="F1253" s="42"/>
    </row>
    <row r="1254" spans="6:6">
      <c r="F1254" s="42"/>
    </row>
    <row r="1255" spans="6:6">
      <c r="F1255" s="42"/>
    </row>
    <row r="1256" spans="6:6">
      <c r="F1256" s="42"/>
    </row>
    <row r="1257" spans="6:6">
      <c r="F1257" s="42"/>
    </row>
    <row r="1258" spans="6:6">
      <c r="F1258" s="42"/>
    </row>
    <row r="1259" spans="6:6">
      <c r="F1259" s="42"/>
    </row>
    <row r="1260" spans="6:6">
      <c r="F1260" s="42"/>
    </row>
    <row r="1261" spans="6:6">
      <c r="F1261" s="42"/>
    </row>
    <row r="1262" spans="6:6">
      <c r="F1262" s="42"/>
    </row>
    <row r="1263" spans="6:6">
      <c r="F1263" s="42"/>
    </row>
    <row r="1264" spans="6:6">
      <c r="F1264" s="42"/>
    </row>
    <row r="1265" spans="6:6">
      <c r="F1265" s="42"/>
    </row>
    <row r="1266" spans="6:6">
      <c r="F1266" s="42"/>
    </row>
    <row r="1267" spans="6:6">
      <c r="F1267" s="42"/>
    </row>
    <row r="1268" spans="6:6">
      <c r="F1268" s="42"/>
    </row>
    <row r="1269" spans="6:6">
      <c r="F1269" s="42"/>
    </row>
    <row r="1270" spans="6:6">
      <c r="F1270" s="42"/>
    </row>
    <row r="1271" spans="6:6">
      <c r="F1271" s="42"/>
    </row>
    <row r="1272" spans="6:6">
      <c r="F1272" s="42"/>
    </row>
    <row r="1273" spans="6:6">
      <c r="F1273" s="42"/>
    </row>
    <row r="1274" spans="6:6">
      <c r="F1274" s="42"/>
    </row>
    <row r="1275" spans="6:6">
      <c r="F1275" s="42"/>
    </row>
    <row r="1276" spans="6:6">
      <c r="F1276" s="42"/>
    </row>
    <row r="1277" spans="6:6">
      <c r="F1277" s="42"/>
    </row>
    <row r="1278" spans="6:6">
      <c r="F1278" s="42"/>
    </row>
    <row r="1279" spans="6:6">
      <c r="F1279" s="42"/>
    </row>
    <row r="1280" spans="6:6">
      <c r="F1280" s="42"/>
    </row>
    <row r="1281" spans="6:6">
      <c r="F1281" s="42"/>
    </row>
    <row r="1282" spans="6:6">
      <c r="F1282" s="42"/>
    </row>
    <row r="1283" spans="6:6">
      <c r="F1283" s="42"/>
    </row>
    <row r="1284" spans="6:6">
      <c r="F1284" s="42"/>
    </row>
    <row r="1285" spans="6:6">
      <c r="F1285" s="42"/>
    </row>
    <row r="1286" spans="6:6">
      <c r="F1286" s="42"/>
    </row>
    <row r="1287" spans="6:6">
      <c r="F1287" s="42"/>
    </row>
    <row r="1288" spans="6:6">
      <c r="F1288" s="42"/>
    </row>
    <row r="1289" spans="6:6">
      <c r="F1289" s="42"/>
    </row>
    <row r="1290" spans="6:6">
      <c r="F1290" s="42"/>
    </row>
    <row r="1291" spans="6:6">
      <c r="F1291" s="42"/>
    </row>
    <row r="1292" spans="6:6">
      <c r="F1292" s="42"/>
    </row>
    <row r="1293" spans="6:6">
      <c r="F1293" s="42"/>
    </row>
    <row r="1294" spans="6:6">
      <c r="F1294" s="42"/>
    </row>
    <row r="1295" spans="6:6">
      <c r="F1295" s="42"/>
    </row>
    <row r="1296" spans="6:6">
      <c r="F1296" s="42"/>
    </row>
    <row r="1297" spans="6:6">
      <c r="F1297" s="42"/>
    </row>
    <row r="1298" spans="6:6">
      <c r="F1298" s="42"/>
    </row>
    <row r="1299" spans="6:6">
      <c r="F1299" s="42"/>
    </row>
    <row r="1300" spans="6:6">
      <c r="F1300" s="42"/>
    </row>
    <row r="1301" spans="6:6">
      <c r="F1301" s="42"/>
    </row>
    <row r="1302" spans="6:6">
      <c r="F1302" s="42"/>
    </row>
    <row r="1303" spans="6:6">
      <c r="F1303" s="42"/>
    </row>
    <row r="1304" spans="6:6">
      <c r="F1304" s="42"/>
    </row>
    <row r="1305" spans="6:6">
      <c r="F1305" s="42"/>
    </row>
    <row r="1306" spans="6:6">
      <c r="F1306" s="42"/>
    </row>
    <row r="1307" spans="6:6">
      <c r="F1307" s="42"/>
    </row>
    <row r="1308" spans="6:6">
      <c r="F1308" s="42"/>
    </row>
    <row r="1309" spans="6:6">
      <c r="F1309" s="42"/>
    </row>
    <row r="1310" spans="6:6">
      <c r="F1310" s="42"/>
    </row>
    <row r="1311" spans="6:6">
      <c r="F1311" s="42"/>
    </row>
    <row r="1312" spans="6:6">
      <c r="F1312" s="42"/>
    </row>
    <row r="1313" spans="6:6">
      <c r="F1313" s="42"/>
    </row>
    <row r="1314" spans="6:6">
      <c r="F1314" s="42"/>
    </row>
    <row r="1315" spans="6:6">
      <c r="F1315" s="42"/>
    </row>
    <row r="1316" spans="6:6">
      <c r="F1316" s="42"/>
    </row>
    <row r="1317" spans="6:6">
      <c r="F1317" s="42"/>
    </row>
    <row r="1318" spans="6:6">
      <c r="F1318" s="42"/>
    </row>
    <row r="1319" spans="6:6">
      <c r="F1319" s="42"/>
    </row>
    <row r="1320" spans="6:6">
      <c r="F1320" s="42"/>
    </row>
    <row r="1321" spans="6:6">
      <c r="F1321" s="42"/>
    </row>
    <row r="1322" spans="6:6">
      <c r="F1322" s="42"/>
    </row>
    <row r="1323" spans="6:6">
      <c r="F1323" s="42"/>
    </row>
    <row r="1324" spans="6:6">
      <c r="F1324" s="42"/>
    </row>
    <row r="1325" spans="6:6">
      <c r="F1325" s="42"/>
    </row>
    <row r="1326" spans="6:6">
      <c r="F1326" s="42"/>
    </row>
    <row r="1327" spans="6:6">
      <c r="F1327" s="42"/>
    </row>
    <row r="1328" spans="6:6">
      <c r="F1328" s="42"/>
    </row>
    <row r="1329" spans="6:6">
      <c r="F1329" s="42"/>
    </row>
    <row r="1330" spans="6:6">
      <c r="F1330" s="42"/>
    </row>
    <row r="1331" spans="6:6">
      <c r="F1331" s="42"/>
    </row>
    <row r="1332" spans="6:6">
      <c r="F1332" s="42"/>
    </row>
    <row r="1333" spans="6:6">
      <c r="F1333" s="42"/>
    </row>
    <row r="1334" spans="6:6">
      <c r="F1334" s="42"/>
    </row>
    <row r="1335" spans="6:6">
      <c r="F1335" s="42"/>
    </row>
    <row r="1336" spans="6:6">
      <c r="F1336" s="42"/>
    </row>
    <row r="1337" spans="6:6">
      <c r="F1337" s="42"/>
    </row>
    <row r="1338" spans="6:6">
      <c r="F1338" s="42"/>
    </row>
    <row r="1339" spans="6:6">
      <c r="F1339" s="42"/>
    </row>
    <row r="1340" spans="6:6">
      <c r="F1340" s="42"/>
    </row>
    <row r="1341" spans="6:6">
      <c r="F1341" s="42"/>
    </row>
    <row r="1342" spans="6:6">
      <c r="F1342" s="42"/>
    </row>
    <row r="1343" spans="6:6">
      <c r="F1343" s="42"/>
    </row>
    <row r="1344" spans="6:6">
      <c r="F1344" s="42"/>
    </row>
    <row r="1345" spans="6:6">
      <c r="F1345" s="42"/>
    </row>
    <row r="1346" spans="6:6">
      <c r="F1346" s="42"/>
    </row>
    <row r="1347" spans="6:6">
      <c r="F1347" s="42"/>
    </row>
    <row r="1348" spans="6:6">
      <c r="F1348" s="42"/>
    </row>
    <row r="1349" spans="6:6">
      <c r="F1349" s="42"/>
    </row>
    <row r="1350" spans="6:6">
      <c r="F1350" s="42"/>
    </row>
    <row r="1351" spans="6:6">
      <c r="F1351" s="42"/>
    </row>
    <row r="1352" spans="6:6">
      <c r="F1352" s="42"/>
    </row>
    <row r="1353" spans="6:6">
      <c r="F1353" s="42"/>
    </row>
    <row r="1354" spans="6:6">
      <c r="F1354" s="42"/>
    </row>
    <row r="1355" spans="6:6">
      <c r="F1355" s="42"/>
    </row>
    <row r="1356" spans="6:6">
      <c r="F1356" s="42"/>
    </row>
    <row r="1357" spans="6:6">
      <c r="F1357" s="42"/>
    </row>
    <row r="1358" spans="6:6">
      <c r="F1358" s="42"/>
    </row>
    <row r="1359" spans="6:6">
      <c r="F1359" s="42"/>
    </row>
    <row r="1360" spans="6:6">
      <c r="F1360" s="42"/>
    </row>
    <row r="1361" spans="6:6">
      <c r="F1361" s="42"/>
    </row>
    <row r="1362" spans="6:6">
      <c r="F1362" s="42"/>
    </row>
    <row r="1363" spans="6:6">
      <c r="F1363" s="42"/>
    </row>
    <row r="1364" spans="6:6">
      <c r="F1364" s="42"/>
    </row>
    <row r="1365" spans="6:6">
      <c r="F1365" s="42"/>
    </row>
    <row r="1366" spans="6:6">
      <c r="F1366" s="42"/>
    </row>
    <row r="1367" spans="6:6">
      <c r="F1367" s="42"/>
    </row>
    <row r="1368" spans="6:6">
      <c r="F1368" s="42"/>
    </row>
    <row r="1369" spans="6:6">
      <c r="F1369" s="42"/>
    </row>
    <row r="1370" spans="6:6">
      <c r="F1370" s="42"/>
    </row>
    <row r="1371" spans="6:6">
      <c r="F1371" s="42"/>
    </row>
    <row r="1372" spans="6:6">
      <c r="F1372" s="42"/>
    </row>
    <row r="1373" spans="6:6">
      <c r="F1373" s="42"/>
    </row>
    <row r="1374" spans="6:6">
      <c r="F1374" s="42"/>
    </row>
    <row r="1375" spans="6:6">
      <c r="F1375" s="42"/>
    </row>
    <row r="1376" spans="6:6">
      <c r="F1376" s="42"/>
    </row>
    <row r="1377" spans="6:6">
      <c r="F1377" s="42"/>
    </row>
    <row r="1378" spans="6:6">
      <c r="F1378" s="42"/>
    </row>
    <row r="1379" spans="6:6">
      <c r="F1379" s="42"/>
    </row>
    <row r="1380" spans="6:6">
      <c r="F1380" s="42"/>
    </row>
    <row r="1381" spans="6:6">
      <c r="F1381" s="42"/>
    </row>
    <row r="1382" spans="6:6">
      <c r="F1382" s="42"/>
    </row>
    <row r="1383" spans="6:6">
      <c r="F1383" s="42"/>
    </row>
    <row r="1384" spans="6:6">
      <c r="F1384" s="42"/>
    </row>
    <row r="1385" spans="6:6">
      <c r="F1385" s="42"/>
    </row>
    <row r="1386" spans="6:6">
      <c r="F1386" s="42"/>
    </row>
    <row r="1387" spans="6:6">
      <c r="F1387" s="42"/>
    </row>
    <row r="1388" spans="6:6">
      <c r="F1388" s="42"/>
    </row>
    <row r="1389" spans="6:6">
      <c r="F1389" s="42"/>
    </row>
    <row r="1390" spans="6:6">
      <c r="F1390" s="42"/>
    </row>
    <row r="1391" spans="6:6">
      <c r="F1391" s="42"/>
    </row>
    <row r="1392" spans="6:6">
      <c r="F1392" s="42"/>
    </row>
    <row r="1393" spans="6:6">
      <c r="F1393" s="42"/>
    </row>
    <row r="1394" spans="6:6">
      <c r="F1394" s="42"/>
    </row>
    <row r="1395" spans="6:6">
      <c r="F1395" s="42"/>
    </row>
    <row r="1396" spans="6:6">
      <c r="F1396" s="42"/>
    </row>
    <row r="1397" spans="6:6">
      <c r="F1397" s="42"/>
    </row>
    <row r="1398" spans="6:6">
      <c r="F1398" s="42"/>
    </row>
    <row r="1399" spans="6:6">
      <c r="F1399" s="42"/>
    </row>
    <row r="1400" spans="6:6">
      <c r="F1400" s="42"/>
    </row>
    <row r="1401" spans="6:6">
      <c r="F1401" s="42"/>
    </row>
    <row r="1402" spans="6:6">
      <c r="F1402" s="42"/>
    </row>
    <row r="1403" spans="6:6">
      <c r="F1403" s="42"/>
    </row>
    <row r="1404" spans="6:6">
      <c r="F1404" s="42"/>
    </row>
    <row r="1405" spans="6:6">
      <c r="F1405" s="42"/>
    </row>
    <row r="1406" spans="6:6">
      <c r="F1406" s="42"/>
    </row>
    <row r="1407" spans="6:6">
      <c r="F1407" s="42"/>
    </row>
    <row r="1408" spans="6:6">
      <c r="F1408" s="42"/>
    </row>
    <row r="1409" spans="6:6">
      <c r="F1409" s="42"/>
    </row>
    <row r="1410" spans="6:6">
      <c r="F1410" s="42"/>
    </row>
    <row r="1411" spans="6:6">
      <c r="F1411" s="42"/>
    </row>
    <row r="1412" spans="6:6">
      <c r="F1412" s="42"/>
    </row>
    <row r="1413" spans="6:6">
      <c r="F1413" s="42"/>
    </row>
    <row r="1414" spans="6:6">
      <c r="F1414" s="42"/>
    </row>
    <row r="1415" spans="6:6">
      <c r="F1415" s="42"/>
    </row>
    <row r="1416" spans="6:6">
      <c r="F1416" s="42"/>
    </row>
    <row r="1417" spans="6:6">
      <c r="F1417" s="42"/>
    </row>
    <row r="1418" spans="6:6">
      <c r="F1418" s="42"/>
    </row>
    <row r="1419" spans="6:6">
      <c r="F1419" s="42"/>
    </row>
    <row r="1420" spans="6:6">
      <c r="F1420" s="42"/>
    </row>
    <row r="1421" spans="6:6">
      <c r="F1421" s="42"/>
    </row>
    <row r="1422" spans="6:6">
      <c r="F1422" s="42"/>
    </row>
    <row r="1423" spans="6:6">
      <c r="F1423" s="42"/>
    </row>
    <row r="1424" spans="6:6">
      <c r="F1424" s="42"/>
    </row>
    <row r="1425" spans="6:6">
      <c r="F1425" s="42"/>
    </row>
    <row r="1426" spans="6:6">
      <c r="F1426" s="42"/>
    </row>
    <row r="1427" spans="6:6">
      <c r="F1427" s="42"/>
    </row>
    <row r="1428" spans="6:6">
      <c r="F1428" s="42"/>
    </row>
    <row r="1429" spans="6:6">
      <c r="F1429" s="42"/>
    </row>
    <row r="1430" spans="6:6">
      <c r="F1430" s="42"/>
    </row>
    <row r="1431" spans="6:6">
      <c r="F1431" s="42"/>
    </row>
    <row r="1432" spans="6:6">
      <c r="F1432" s="42"/>
    </row>
    <row r="1433" spans="6:6">
      <c r="F1433" s="42"/>
    </row>
    <row r="1434" spans="6:6">
      <c r="F1434" s="42"/>
    </row>
    <row r="1435" spans="6:6">
      <c r="F1435" s="42"/>
    </row>
    <row r="1436" spans="6:6">
      <c r="F1436" s="42"/>
    </row>
    <row r="1437" spans="6:6">
      <c r="F1437" s="42"/>
    </row>
    <row r="1438" spans="6:6">
      <c r="F1438" s="42"/>
    </row>
    <row r="1439" spans="6:6">
      <c r="F1439" s="42"/>
    </row>
    <row r="1440" spans="6:6">
      <c r="F1440" s="42"/>
    </row>
    <row r="1441" spans="6:6">
      <c r="F1441" s="42"/>
    </row>
    <row r="1442" spans="6:6">
      <c r="F1442" s="42"/>
    </row>
    <row r="1443" spans="6:6">
      <c r="F1443" s="42"/>
    </row>
    <row r="1444" spans="6:6">
      <c r="F1444" s="42"/>
    </row>
    <row r="1445" spans="6:6">
      <c r="F1445" s="42"/>
    </row>
    <row r="1446" spans="6:6">
      <c r="F1446" s="42"/>
    </row>
    <row r="1447" spans="6:6">
      <c r="F1447" s="42"/>
    </row>
    <row r="1448" spans="6:6">
      <c r="F1448" s="42"/>
    </row>
    <row r="1449" spans="6:6">
      <c r="F1449" s="42"/>
    </row>
    <row r="1450" spans="6:6">
      <c r="F1450" s="42"/>
    </row>
    <row r="1451" spans="6:6">
      <c r="F1451" s="42"/>
    </row>
    <row r="1452" spans="6:6">
      <c r="F1452" s="42"/>
    </row>
    <row r="1453" spans="6:6">
      <c r="F1453" s="42"/>
    </row>
    <row r="1454" spans="6:6">
      <c r="F1454" s="42"/>
    </row>
    <row r="1455" spans="6:6">
      <c r="F1455" s="42"/>
    </row>
    <row r="1456" spans="6:6">
      <c r="F1456" s="42"/>
    </row>
    <row r="1457" spans="6:6">
      <c r="F1457" s="42"/>
    </row>
    <row r="1458" spans="6:6">
      <c r="F1458" s="42"/>
    </row>
    <row r="1459" spans="6:6">
      <c r="F1459" s="42"/>
    </row>
    <row r="1460" spans="6:6">
      <c r="F1460" s="42"/>
    </row>
    <row r="1461" spans="6:6">
      <c r="F1461" s="42"/>
    </row>
    <row r="1462" spans="6:6">
      <c r="F1462" s="42"/>
    </row>
    <row r="1463" spans="6:6">
      <c r="F1463" s="42"/>
    </row>
    <row r="1464" spans="6:6">
      <c r="F1464" s="42"/>
    </row>
    <row r="1465" spans="6:6">
      <c r="F1465" s="42"/>
    </row>
    <row r="1466" spans="6:6">
      <c r="F1466" s="42"/>
    </row>
    <row r="1467" spans="6:6">
      <c r="F1467" s="42"/>
    </row>
    <row r="1468" spans="6:6">
      <c r="F1468" s="42"/>
    </row>
    <row r="1469" spans="6:6">
      <c r="F1469" s="42"/>
    </row>
    <row r="1470" spans="6:6">
      <c r="F1470" s="42"/>
    </row>
    <row r="1471" spans="6:6">
      <c r="F1471" s="42"/>
    </row>
    <row r="1472" spans="6:6">
      <c r="F1472" s="42"/>
    </row>
    <row r="1473" spans="6:6">
      <c r="F1473" s="42"/>
    </row>
    <row r="1474" spans="6:6">
      <c r="F1474" s="42"/>
    </row>
    <row r="1475" spans="6:6">
      <c r="F1475" s="42"/>
    </row>
    <row r="1476" spans="6:6">
      <c r="F1476" s="42"/>
    </row>
    <row r="1477" spans="6:6">
      <c r="F1477" s="42"/>
    </row>
    <row r="1478" spans="6:6">
      <c r="F1478" s="42"/>
    </row>
    <row r="1479" spans="6:6">
      <c r="F1479" s="42"/>
    </row>
    <row r="1480" spans="6:6">
      <c r="F1480" s="42"/>
    </row>
    <row r="1481" spans="6:6">
      <c r="F1481" s="42"/>
    </row>
    <row r="1482" spans="6:6">
      <c r="F1482" s="42"/>
    </row>
    <row r="1483" spans="6:6">
      <c r="F1483" s="42"/>
    </row>
    <row r="1484" spans="6:6">
      <c r="F1484" s="42"/>
    </row>
    <row r="1485" spans="6:6">
      <c r="F1485" s="42"/>
    </row>
    <row r="1486" spans="6:6">
      <c r="F1486" s="42"/>
    </row>
    <row r="1487" spans="6:6">
      <c r="F1487" s="42"/>
    </row>
    <row r="1488" spans="6:6">
      <c r="F1488" s="42"/>
    </row>
    <row r="1489" spans="6:6">
      <c r="F1489" s="42"/>
    </row>
    <row r="1490" spans="6:6">
      <c r="F1490" s="42"/>
    </row>
    <row r="1491" spans="6:6">
      <c r="F1491" s="42"/>
    </row>
    <row r="1492" spans="6:6">
      <c r="F1492" s="42"/>
    </row>
    <row r="1493" spans="6:6">
      <c r="F1493" s="42"/>
    </row>
    <row r="1494" spans="6:6">
      <c r="F1494" s="42"/>
    </row>
    <row r="1495" spans="6:6">
      <c r="F1495" s="42"/>
    </row>
    <row r="1496" spans="6:6">
      <c r="F1496" s="42"/>
    </row>
    <row r="1497" spans="6:6">
      <c r="F1497" s="42"/>
    </row>
    <row r="1498" spans="6:6">
      <c r="F1498" s="42"/>
    </row>
    <row r="1499" spans="6:6">
      <c r="F1499" s="42"/>
    </row>
    <row r="1500" spans="6:6">
      <c r="F1500" s="42"/>
    </row>
    <row r="1501" spans="6:6">
      <c r="F1501" s="42"/>
    </row>
    <row r="1502" spans="6:6">
      <c r="F1502" s="42"/>
    </row>
    <row r="1503" spans="6:6">
      <c r="F1503" s="42"/>
    </row>
    <row r="1504" spans="6:6">
      <c r="F1504" s="42"/>
    </row>
    <row r="1505" spans="6:6">
      <c r="F1505" s="42"/>
    </row>
    <row r="1506" spans="6:6">
      <c r="F1506" s="42"/>
    </row>
    <row r="1507" spans="6:6">
      <c r="F1507" s="42"/>
    </row>
    <row r="1508" spans="6:6">
      <c r="F1508" s="42"/>
    </row>
    <row r="1509" spans="6:6">
      <c r="F1509" s="42"/>
    </row>
    <row r="1510" spans="6:6">
      <c r="F1510" s="42"/>
    </row>
    <row r="1511" spans="6:6">
      <c r="F1511" s="42"/>
    </row>
    <row r="1512" spans="6:6">
      <c r="F1512" s="42"/>
    </row>
    <row r="1513" spans="6:6">
      <c r="F1513" s="42"/>
    </row>
    <row r="1514" spans="6:6">
      <c r="F1514" s="42"/>
    </row>
    <row r="1515" spans="6:6">
      <c r="F1515" s="42"/>
    </row>
    <row r="1516" spans="6:6">
      <c r="F1516" s="42"/>
    </row>
    <row r="1517" spans="6:6">
      <c r="F1517" s="42"/>
    </row>
    <row r="1518" spans="6:6">
      <c r="F1518" s="42"/>
    </row>
    <row r="1519" spans="6:6">
      <c r="F1519" s="42"/>
    </row>
    <row r="1520" spans="6:6">
      <c r="F1520" s="42"/>
    </row>
    <row r="1521" spans="6:6">
      <c r="F1521" s="42"/>
    </row>
    <row r="1522" spans="6:6">
      <c r="F1522" s="42"/>
    </row>
    <row r="1523" spans="6:6">
      <c r="F1523" s="42"/>
    </row>
    <row r="1524" spans="6:6">
      <c r="F1524" s="42"/>
    </row>
    <row r="1525" spans="6:6">
      <c r="F1525" s="42"/>
    </row>
    <row r="1526" spans="6:6">
      <c r="F1526" s="42"/>
    </row>
    <row r="1527" spans="6:6">
      <c r="F1527" s="42"/>
    </row>
    <row r="1528" spans="6:6">
      <c r="F1528" s="42"/>
    </row>
    <row r="1529" spans="6:6">
      <c r="F1529" s="42"/>
    </row>
    <row r="1530" spans="6:6">
      <c r="F1530" s="42"/>
    </row>
    <row r="1531" spans="6:6">
      <c r="F1531" s="42"/>
    </row>
    <row r="1532" spans="6:6">
      <c r="F1532" s="42"/>
    </row>
    <row r="1533" spans="6:6">
      <c r="F1533" s="42"/>
    </row>
    <row r="1534" spans="6:6">
      <c r="F1534" s="42"/>
    </row>
    <row r="1535" spans="6:6">
      <c r="F1535" s="42"/>
    </row>
    <row r="1536" spans="6:6">
      <c r="F1536" s="42"/>
    </row>
    <row r="1537" spans="6:6">
      <c r="F1537" s="42"/>
    </row>
    <row r="1538" spans="6:6">
      <c r="F1538" s="42"/>
    </row>
    <row r="1539" spans="6:6">
      <c r="F1539" s="42"/>
    </row>
    <row r="1540" spans="6:6">
      <c r="F1540" s="42"/>
    </row>
    <row r="1541" spans="6:6">
      <c r="F1541" s="42"/>
    </row>
    <row r="1542" spans="6:6">
      <c r="F1542" s="42"/>
    </row>
    <row r="1543" spans="6:6">
      <c r="F1543" s="42"/>
    </row>
    <row r="1544" spans="6:6">
      <c r="F1544" s="42"/>
    </row>
    <row r="1545" spans="6:6">
      <c r="F1545" s="42"/>
    </row>
    <row r="1546" spans="6:6">
      <c r="F1546" s="42"/>
    </row>
    <row r="1547" spans="6:6">
      <c r="F1547" s="42"/>
    </row>
    <row r="1548" spans="6:6">
      <c r="F1548" s="42"/>
    </row>
    <row r="1549" spans="6:6">
      <c r="F1549" s="42"/>
    </row>
    <row r="1550" spans="6:6">
      <c r="F1550" s="42"/>
    </row>
    <row r="1551" spans="6:6">
      <c r="F1551" s="42"/>
    </row>
    <row r="1552" spans="6:6">
      <c r="F1552" s="42"/>
    </row>
    <row r="1553" spans="6:6">
      <c r="F1553" s="42"/>
    </row>
    <row r="1554" spans="6:6">
      <c r="F1554" s="42"/>
    </row>
    <row r="1555" spans="6:6">
      <c r="F1555" s="42"/>
    </row>
    <row r="1556" spans="6:6">
      <c r="F1556" s="42"/>
    </row>
    <row r="1557" spans="6:6">
      <c r="F1557" s="42"/>
    </row>
    <row r="1558" spans="6:6">
      <c r="F1558" s="42"/>
    </row>
    <row r="1559" spans="6:6">
      <c r="F1559" s="42"/>
    </row>
    <row r="1560" spans="6:6">
      <c r="F1560" s="42"/>
    </row>
    <row r="1561" spans="6:6">
      <c r="F1561" s="42"/>
    </row>
    <row r="1562" spans="6:6">
      <c r="F1562" s="42"/>
    </row>
    <row r="1563" spans="6:6">
      <c r="F1563" s="42"/>
    </row>
    <row r="1564" spans="6:6">
      <c r="F1564" s="42"/>
    </row>
    <row r="1565" spans="6:6">
      <c r="F1565" s="42"/>
    </row>
    <row r="1566" spans="6:6">
      <c r="F1566" s="42"/>
    </row>
    <row r="1567" spans="6:6">
      <c r="F1567" s="42"/>
    </row>
    <row r="1568" spans="6:6">
      <c r="F1568" s="42"/>
    </row>
    <row r="1569" spans="6:6">
      <c r="F1569" s="42"/>
    </row>
    <row r="1570" spans="6:6">
      <c r="F1570" s="42"/>
    </row>
    <row r="1571" spans="6:6">
      <c r="F1571" s="42"/>
    </row>
    <row r="1572" spans="6:6">
      <c r="F1572" s="42"/>
    </row>
    <row r="1573" spans="6:6">
      <c r="F1573" s="42"/>
    </row>
    <row r="1574" spans="6:6">
      <c r="F1574" s="42"/>
    </row>
    <row r="1575" spans="6:6">
      <c r="F1575" s="42"/>
    </row>
    <row r="1576" spans="6:6">
      <c r="F1576" s="42"/>
    </row>
    <row r="1577" spans="6:6">
      <c r="F1577" s="42"/>
    </row>
    <row r="1578" spans="6:6">
      <c r="F1578" s="42"/>
    </row>
    <row r="1579" spans="6:6">
      <c r="F1579" s="42"/>
    </row>
    <row r="1580" spans="6:6">
      <c r="F1580" s="42"/>
    </row>
    <row r="1581" spans="6:6">
      <c r="F1581" s="42"/>
    </row>
    <row r="1582" spans="6:6">
      <c r="F1582" s="42"/>
    </row>
    <row r="1583" spans="6:6">
      <c r="F1583" s="42"/>
    </row>
    <row r="1584" spans="6:6">
      <c r="F1584" s="42"/>
    </row>
    <row r="1585" spans="6:6">
      <c r="F1585" s="42"/>
    </row>
    <row r="1586" spans="6:6">
      <c r="F1586" s="42"/>
    </row>
    <row r="1587" spans="6:6">
      <c r="F1587" s="42"/>
    </row>
    <row r="1588" spans="6:6">
      <c r="F1588" s="42"/>
    </row>
    <row r="1589" spans="6:6">
      <c r="F1589" s="42"/>
    </row>
    <row r="1590" spans="6:6">
      <c r="F1590" s="42"/>
    </row>
    <row r="1591" spans="6:6">
      <c r="F1591" s="42"/>
    </row>
    <row r="1592" spans="6:6">
      <c r="F1592" s="42"/>
    </row>
    <row r="1593" spans="6:6">
      <c r="F1593" s="42"/>
    </row>
    <row r="1594" spans="6:6">
      <c r="F1594" s="42"/>
    </row>
    <row r="1595" spans="6:6">
      <c r="F1595" s="42"/>
    </row>
    <row r="1596" spans="6:6">
      <c r="F1596" s="42"/>
    </row>
    <row r="1597" spans="6:6">
      <c r="F1597" s="42"/>
    </row>
    <row r="1598" spans="6:6">
      <c r="F1598" s="42"/>
    </row>
    <row r="1599" spans="6:6">
      <c r="F1599" s="42"/>
    </row>
    <row r="1600" spans="6:6">
      <c r="F1600" s="42"/>
    </row>
    <row r="1601" spans="6:6">
      <c r="F1601" s="42"/>
    </row>
    <row r="1602" spans="6:6">
      <c r="F1602" s="42"/>
    </row>
    <row r="1603" spans="6:6">
      <c r="F1603" s="42"/>
    </row>
    <row r="1604" spans="6:6">
      <c r="F1604" s="42"/>
    </row>
    <row r="1605" spans="6:6">
      <c r="F1605" s="42"/>
    </row>
    <row r="1606" spans="6:6">
      <c r="F1606" s="42"/>
    </row>
    <row r="1607" spans="6:6">
      <c r="F1607" s="42"/>
    </row>
    <row r="1608" spans="6:6">
      <c r="F1608" s="42"/>
    </row>
    <row r="1609" spans="6:6">
      <c r="F1609" s="42"/>
    </row>
    <row r="1610" spans="6:6">
      <c r="F1610" s="42"/>
    </row>
    <row r="1611" spans="6:6">
      <c r="F1611" s="42"/>
    </row>
    <row r="1612" spans="6:6">
      <c r="F1612" s="42"/>
    </row>
    <row r="1613" spans="6:6">
      <c r="F1613" s="42"/>
    </row>
    <row r="1614" spans="6:6">
      <c r="F1614" s="42"/>
    </row>
    <row r="1615" spans="6:6">
      <c r="F1615" s="42"/>
    </row>
    <row r="1616" spans="6:6">
      <c r="F1616" s="42"/>
    </row>
    <row r="1617" spans="6:6">
      <c r="F1617" s="42"/>
    </row>
    <row r="1618" spans="6:6">
      <c r="F1618" s="42"/>
    </row>
    <row r="1619" spans="6:6">
      <c r="F1619" s="42"/>
    </row>
    <row r="1620" spans="6:6">
      <c r="F1620" s="42"/>
    </row>
    <row r="1621" spans="6:6">
      <c r="F1621" s="42"/>
    </row>
    <row r="1622" spans="6:6">
      <c r="F1622" s="42"/>
    </row>
    <row r="1623" spans="6:6">
      <c r="F1623" s="42"/>
    </row>
    <row r="1624" spans="6:6">
      <c r="F1624" s="42"/>
    </row>
    <row r="1625" spans="6:6">
      <c r="F1625" s="42"/>
    </row>
    <row r="1626" spans="6:6">
      <c r="F1626" s="42"/>
    </row>
    <row r="1627" spans="6:6">
      <c r="F1627" s="42"/>
    </row>
    <row r="1628" spans="6:6">
      <c r="F1628" s="42"/>
    </row>
    <row r="1629" spans="6:6">
      <c r="F1629" s="42"/>
    </row>
    <row r="1630" spans="6:6">
      <c r="F1630" s="42"/>
    </row>
    <row r="1631" spans="6:6">
      <c r="F1631" s="42"/>
    </row>
    <row r="1632" spans="6:6">
      <c r="F1632" s="42"/>
    </row>
    <row r="1633" spans="6:6">
      <c r="F1633" s="42"/>
    </row>
    <row r="1634" spans="6:6">
      <c r="F1634" s="42"/>
    </row>
    <row r="1635" spans="6:6">
      <c r="F1635" s="42"/>
    </row>
    <row r="1636" spans="6:6">
      <c r="F1636" s="42"/>
    </row>
    <row r="1637" spans="6:6">
      <c r="F1637" s="42"/>
    </row>
    <row r="1638" spans="6:6">
      <c r="F1638" s="42"/>
    </row>
    <row r="1639" spans="6:6">
      <c r="F1639" s="42"/>
    </row>
    <row r="1640" spans="6:6">
      <c r="F1640" s="42"/>
    </row>
    <row r="1641" spans="6:6">
      <c r="F1641" s="42"/>
    </row>
    <row r="1642" spans="6:6">
      <c r="F1642" s="42"/>
    </row>
    <row r="1643" spans="6:6">
      <c r="F1643" s="42"/>
    </row>
    <row r="1644" spans="6:6">
      <c r="F1644" s="42"/>
    </row>
    <row r="1645" spans="6:6">
      <c r="F1645" s="42"/>
    </row>
    <row r="1646" spans="6:6">
      <c r="F1646" s="42"/>
    </row>
    <row r="1647" spans="6:6">
      <c r="F1647" s="42"/>
    </row>
    <row r="1648" spans="6:6">
      <c r="F1648" s="42"/>
    </row>
    <row r="1649" spans="6:6">
      <c r="F1649" s="42"/>
    </row>
    <row r="1650" spans="6:6">
      <c r="F1650" s="42"/>
    </row>
    <row r="1651" spans="6:6">
      <c r="F1651" s="42"/>
    </row>
    <row r="1652" spans="6:6">
      <c r="F1652" s="42"/>
    </row>
    <row r="1653" spans="6:6">
      <c r="F1653" s="42"/>
    </row>
    <row r="1654" spans="6:6">
      <c r="F1654" s="42"/>
    </row>
    <row r="1655" spans="6:6">
      <c r="F1655" s="42"/>
    </row>
    <row r="1656" spans="6:6">
      <c r="F1656" s="42"/>
    </row>
    <row r="1657" spans="6:6">
      <c r="F1657" s="42"/>
    </row>
    <row r="1658" spans="6:6">
      <c r="F1658" s="42"/>
    </row>
    <row r="1659" spans="6:6">
      <c r="F1659" s="42"/>
    </row>
    <row r="1660" spans="6:6">
      <c r="F1660" s="42"/>
    </row>
    <row r="1661" spans="6:6">
      <c r="F1661" s="42"/>
    </row>
    <row r="1662" spans="6:6">
      <c r="F1662" s="42"/>
    </row>
    <row r="1663" spans="6:6">
      <c r="F1663" s="42"/>
    </row>
    <row r="1664" spans="6:6">
      <c r="F1664" s="42"/>
    </row>
    <row r="1665" spans="6:6">
      <c r="F1665" s="42"/>
    </row>
    <row r="1666" spans="6:6">
      <c r="F1666" s="42"/>
    </row>
    <row r="1667" spans="6:6">
      <c r="F1667" s="42"/>
    </row>
    <row r="1668" spans="6:6">
      <c r="F1668" s="42"/>
    </row>
    <row r="1669" spans="6:6">
      <c r="F1669" s="42"/>
    </row>
    <row r="1670" spans="6:6">
      <c r="F1670" s="42"/>
    </row>
    <row r="1671" spans="6:6">
      <c r="F1671" s="42"/>
    </row>
    <row r="1672" spans="6:6">
      <c r="F1672" s="42"/>
    </row>
    <row r="1673" spans="6:6">
      <c r="F1673" s="42"/>
    </row>
    <row r="1674" spans="6:6">
      <c r="F1674" s="42"/>
    </row>
    <row r="1675" spans="6:6">
      <c r="F1675" s="42"/>
    </row>
    <row r="1676" spans="6:6">
      <c r="F1676" s="42"/>
    </row>
    <row r="1677" spans="6:6">
      <c r="F1677" s="42"/>
    </row>
    <row r="1678" spans="6:6">
      <c r="F1678" s="42"/>
    </row>
    <row r="1679" spans="6:6">
      <c r="F1679" s="42"/>
    </row>
    <row r="1680" spans="6:6">
      <c r="F1680" s="42"/>
    </row>
    <row r="1681" spans="6:6">
      <c r="F1681" s="42"/>
    </row>
    <row r="1682" spans="6:6">
      <c r="F1682" s="42"/>
    </row>
    <row r="1683" spans="6:6">
      <c r="F1683" s="42"/>
    </row>
    <row r="1684" spans="6:6">
      <c r="F1684" s="42"/>
    </row>
    <row r="1685" spans="6:6">
      <c r="F1685" s="42"/>
    </row>
    <row r="1686" spans="6:6">
      <c r="F1686" s="42"/>
    </row>
    <row r="1687" spans="6:6">
      <c r="F1687" s="42"/>
    </row>
    <row r="1688" spans="6:6">
      <c r="F1688" s="42"/>
    </row>
    <row r="1689" spans="6:6">
      <c r="F1689" s="42"/>
    </row>
    <row r="1690" spans="6:6">
      <c r="F1690" s="42"/>
    </row>
    <row r="1691" spans="6:6">
      <c r="F1691" s="42"/>
    </row>
    <row r="1692" spans="6:6">
      <c r="F1692" s="42"/>
    </row>
    <row r="1693" spans="6:6">
      <c r="F1693" s="42"/>
    </row>
    <row r="1694" spans="6:6">
      <c r="F1694" s="42"/>
    </row>
    <row r="1695" spans="6:6">
      <c r="F1695" s="42"/>
    </row>
    <row r="1696" spans="6:6">
      <c r="F1696" s="42"/>
    </row>
    <row r="1697" spans="6:6">
      <c r="F1697" s="42"/>
    </row>
    <row r="1698" spans="6:6">
      <c r="F1698" s="42"/>
    </row>
    <row r="1699" spans="6:6">
      <c r="F1699" s="42"/>
    </row>
    <row r="1700" spans="6:6">
      <c r="F1700" s="42"/>
    </row>
    <row r="1701" spans="6:6">
      <c r="F1701" s="42"/>
    </row>
    <row r="1702" spans="6:6">
      <c r="F1702" s="42"/>
    </row>
    <row r="1703" spans="6:6">
      <c r="F1703" s="42"/>
    </row>
    <row r="1704" spans="6:6">
      <c r="F1704" s="42"/>
    </row>
    <row r="1705" spans="6:6">
      <c r="F1705" s="42"/>
    </row>
    <row r="1706" spans="6:6">
      <c r="F1706" s="42"/>
    </row>
    <row r="1707" spans="6:6">
      <c r="F1707" s="42"/>
    </row>
    <row r="1708" spans="6:6">
      <c r="F1708" s="42"/>
    </row>
    <row r="1709" spans="6:6">
      <c r="F1709" s="42"/>
    </row>
    <row r="1710" spans="6:6">
      <c r="F1710" s="42"/>
    </row>
    <row r="1711" spans="6:6">
      <c r="F1711" s="42"/>
    </row>
    <row r="1712" spans="6:6">
      <c r="F1712" s="42"/>
    </row>
    <row r="1713" spans="6:6">
      <c r="F1713" s="42"/>
    </row>
    <row r="1714" spans="6:6">
      <c r="F1714" s="42"/>
    </row>
    <row r="1715" spans="6:6">
      <c r="F1715" s="42"/>
    </row>
    <row r="1716" spans="6:6">
      <c r="F1716" s="42"/>
    </row>
    <row r="1717" spans="6:6">
      <c r="F1717" s="42"/>
    </row>
    <row r="1718" spans="6:6">
      <c r="F1718" s="42"/>
    </row>
    <row r="1719" spans="6:6">
      <c r="F1719" s="42"/>
    </row>
    <row r="1720" spans="6:6">
      <c r="F1720" s="42"/>
    </row>
    <row r="1721" spans="6:6">
      <c r="F1721" s="42"/>
    </row>
    <row r="1722" spans="6:6">
      <c r="F1722" s="42"/>
    </row>
    <row r="1723" spans="6:6">
      <c r="F1723" s="42"/>
    </row>
    <row r="1724" spans="6:6">
      <c r="F1724" s="42"/>
    </row>
    <row r="1725" spans="6:6">
      <c r="F1725" s="42"/>
    </row>
    <row r="1726" spans="6:6">
      <c r="F1726" s="42"/>
    </row>
    <row r="1727" spans="6:6">
      <c r="F1727" s="42"/>
    </row>
    <row r="1728" spans="6:6">
      <c r="F1728" s="42"/>
    </row>
    <row r="1729" spans="6:6">
      <c r="F1729" s="42"/>
    </row>
    <row r="1730" spans="6:6">
      <c r="F1730" s="42"/>
    </row>
    <row r="1731" spans="6:6">
      <c r="F1731" s="42"/>
    </row>
    <row r="1732" spans="6:6">
      <c r="F1732" s="42"/>
    </row>
    <row r="1733" spans="6:6">
      <c r="F1733" s="42"/>
    </row>
    <row r="1734" spans="6:6">
      <c r="F1734" s="42"/>
    </row>
    <row r="1735" spans="6:6">
      <c r="F1735" s="42"/>
    </row>
    <row r="1736" spans="6:6">
      <c r="F1736" s="42"/>
    </row>
    <row r="1737" spans="6:6">
      <c r="F1737" s="42"/>
    </row>
    <row r="1738" spans="6:6">
      <c r="F1738" s="42"/>
    </row>
    <row r="1739" spans="6:6">
      <c r="F1739" s="42"/>
    </row>
    <row r="1740" spans="6:6">
      <c r="F1740" s="42"/>
    </row>
    <row r="1741" spans="6:6">
      <c r="F1741" s="42"/>
    </row>
    <row r="1742" spans="6:6">
      <c r="F1742" s="42"/>
    </row>
    <row r="1743" spans="6:6">
      <c r="F1743" s="42"/>
    </row>
    <row r="1744" spans="6:6">
      <c r="F1744" s="42"/>
    </row>
    <row r="1745" spans="6:6">
      <c r="F1745" s="42"/>
    </row>
    <row r="1746" spans="6:6">
      <c r="F1746" s="42"/>
    </row>
    <row r="1747" spans="6:6">
      <c r="F1747" s="42"/>
    </row>
    <row r="1748" spans="6:6">
      <c r="F1748" s="42"/>
    </row>
    <row r="1749" spans="6:6">
      <c r="F1749" s="42"/>
    </row>
    <row r="1750" spans="6:6">
      <c r="F1750" s="42"/>
    </row>
    <row r="1751" spans="6:6">
      <c r="F1751" s="42"/>
    </row>
    <row r="1752" spans="6:6">
      <c r="F1752" s="42"/>
    </row>
    <row r="1753" spans="6:6">
      <c r="F1753" s="42"/>
    </row>
    <row r="1754" spans="6:6">
      <c r="F1754" s="42"/>
    </row>
    <row r="1755" spans="6:6">
      <c r="F1755" s="42"/>
    </row>
    <row r="1756" spans="6:6">
      <c r="F1756" s="42"/>
    </row>
    <row r="1757" spans="6:6">
      <c r="F1757" s="42"/>
    </row>
    <row r="1758" spans="6:6">
      <c r="F1758" s="42"/>
    </row>
    <row r="1759" spans="6:6">
      <c r="F1759" s="42"/>
    </row>
    <row r="1760" spans="6:6">
      <c r="F1760" s="42"/>
    </row>
    <row r="1761" spans="6:6">
      <c r="F1761" s="42"/>
    </row>
    <row r="1762" spans="6:6">
      <c r="F1762" s="42"/>
    </row>
    <row r="1763" spans="6:6">
      <c r="F1763" s="42"/>
    </row>
    <row r="1764" spans="6:6">
      <c r="F1764" s="42"/>
    </row>
    <row r="1765" spans="6:6">
      <c r="F1765" s="42"/>
    </row>
    <row r="1766" spans="6:6">
      <c r="F1766" s="42"/>
    </row>
    <row r="1767" spans="6:6">
      <c r="F1767" s="42"/>
    </row>
    <row r="1768" spans="6:6">
      <c r="F1768" s="42"/>
    </row>
    <row r="1769" spans="6:6">
      <c r="F1769" s="42"/>
    </row>
    <row r="1770" spans="6:6">
      <c r="F1770" s="42"/>
    </row>
    <row r="1771" spans="6:6">
      <c r="F1771" s="42"/>
    </row>
    <row r="1772" spans="6:6">
      <c r="F1772" s="42"/>
    </row>
    <row r="1773" spans="6:6">
      <c r="F1773" s="42"/>
    </row>
    <row r="1774" spans="6:6">
      <c r="F1774" s="42"/>
    </row>
    <row r="1775" spans="6:6">
      <c r="F1775" s="42"/>
    </row>
    <row r="1776" spans="6:6">
      <c r="F1776" s="42"/>
    </row>
    <row r="1777" spans="6:6">
      <c r="F1777" s="42"/>
    </row>
    <row r="1778" spans="6:6">
      <c r="F1778" s="42"/>
    </row>
    <row r="1779" spans="6:6">
      <c r="F1779" s="42"/>
    </row>
    <row r="1780" spans="6:6">
      <c r="F1780" s="42"/>
    </row>
    <row r="1781" spans="6:6">
      <c r="F1781" s="42"/>
    </row>
    <row r="1782" spans="6:6">
      <c r="F1782" s="42"/>
    </row>
    <row r="1783" spans="6:6">
      <c r="F1783" s="42"/>
    </row>
    <row r="1784" spans="6:6">
      <c r="F1784" s="42"/>
    </row>
    <row r="1785" spans="6:6">
      <c r="F1785" s="42"/>
    </row>
    <row r="1786" spans="6:6">
      <c r="F1786" s="42"/>
    </row>
    <row r="1787" spans="6:6">
      <c r="F1787" s="42"/>
    </row>
    <row r="1788" spans="6:6">
      <c r="F1788" s="42"/>
    </row>
    <row r="1789" spans="6:6">
      <c r="F1789" s="42"/>
    </row>
    <row r="1790" spans="6:6">
      <c r="F1790" s="42"/>
    </row>
    <row r="1791" spans="6:6">
      <c r="F1791" s="42"/>
    </row>
    <row r="1792" spans="6:6">
      <c r="F1792" s="42"/>
    </row>
    <row r="1793" spans="6:6">
      <c r="F1793" s="42"/>
    </row>
    <row r="1794" spans="6:6">
      <c r="F1794" s="42"/>
    </row>
    <row r="1795" spans="6:6">
      <c r="F1795" s="42"/>
    </row>
    <row r="1796" spans="6:6">
      <c r="F1796" s="42"/>
    </row>
    <row r="1797" spans="6:6">
      <c r="F1797" s="42"/>
    </row>
    <row r="1798" spans="6:6">
      <c r="F1798" s="42"/>
    </row>
    <row r="1799" spans="6:6">
      <c r="F1799" s="42"/>
    </row>
    <row r="1800" spans="6:6">
      <c r="F1800" s="42"/>
    </row>
    <row r="1801" spans="6:6">
      <c r="F1801" s="42"/>
    </row>
    <row r="1802" spans="6:6">
      <c r="F1802" s="42"/>
    </row>
    <row r="1803" spans="6:6">
      <c r="F1803" s="42"/>
    </row>
    <row r="1804" spans="6:6">
      <c r="F1804" s="42"/>
    </row>
    <row r="1805" spans="6:6">
      <c r="F1805" s="42"/>
    </row>
    <row r="1806" spans="6:6">
      <c r="F1806" s="42"/>
    </row>
    <row r="1807" spans="6:6">
      <c r="F1807" s="42"/>
    </row>
    <row r="1808" spans="6:6">
      <c r="F1808" s="42"/>
    </row>
    <row r="1809" spans="6:6">
      <c r="F1809" s="42"/>
    </row>
    <row r="1810" spans="6:6">
      <c r="F1810" s="42"/>
    </row>
    <row r="1811" spans="6:6">
      <c r="F1811" s="42"/>
    </row>
    <row r="1812" spans="6:6">
      <c r="F1812" s="42"/>
    </row>
    <row r="1813" spans="6:6">
      <c r="F1813" s="42"/>
    </row>
    <row r="1814" spans="6:6">
      <c r="F1814" s="42"/>
    </row>
    <row r="1815" spans="6:6">
      <c r="F1815" s="42"/>
    </row>
    <row r="1816" spans="6:6">
      <c r="F1816" s="42"/>
    </row>
    <row r="1817" spans="6:6">
      <c r="F1817" s="42"/>
    </row>
    <row r="1818" spans="6:6">
      <c r="F1818" s="42"/>
    </row>
    <row r="1819" spans="6:6">
      <c r="F1819" s="42"/>
    </row>
    <row r="1820" spans="6:6">
      <c r="F1820" s="42"/>
    </row>
    <row r="1821" spans="6:6">
      <c r="F1821" s="42"/>
    </row>
    <row r="1822" spans="6:6">
      <c r="F1822" s="42"/>
    </row>
    <row r="1823" spans="6:6">
      <c r="F1823" s="42"/>
    </row>
    <row r="1824" spans="6:6">
      <c r="F1824" s="42"/>
    </row>
    <row r="1825" spans="6:6">
      <c r="F1825" s="42"/>
    </row>
    <row r="1826" spans="6:6">
      <c r="F1826" s="42"/>
    </row>
    <row r="1827" spans="6:6">
      <c r="F1827" s="42"/>
    </row>
    <row r="1828" spans="6:6">
      <c r="F1828" s="42"/>
    </row>
    <row r="1829" spans="6:6">
      <c r="F1829" s="42"/>
    </row>
    <row r="1830" spans="6:6">
      <c r="F1830" s="42"/>
    </row>
    <row r="1831" spans="6:6">
      <c r="F1831" s="42"/>
    </row>
    <row r="1832" spans="6:6">
      <c r="F1832" s="42"/>
    </row>
    <row r="1833" spans="6:6">
      <c r="F1833" s="42"/>
    </row>
    <row r="1834" spans="6:6">
      <c r="F1834" s="42"/>
    </row>
    <row r="1835" spans="6:6">
      <c r="F1835" s="42"/>
    </row>
    <row r="1836" spans="6:6">
      <c r="F1836" s="42"/>
    </row>
    <row r="1837" spans="6:6">
      <c r="F1837" s="42"/>
    </row>
    <row r="1838" spans="6:6">
      <c r="F1838" s="42"/>
    </row>
    <row r="1839" spans="6:6">
      <c r="F1839" s="42"/>
    </row>
    <row r="1840" spans="6:6">
      <c r="F1840" s="42"/>
    </row>
    <row r="1841" spans="6:6">
      <c r="F1841" s="42"/>
    </row>
    <row r="1842" spans="6:6">
      <c r="F1842" s="42"/>
    </row>
    <row r="1843" spans="6:6">
      <c r="F1843" s="42"/>
    </row>
    <row r="1844" spans="6:6">
      <c r="F1844" s="42"/>
    </row>
    <row r="1845" spans="6:6">
      <c r="F1845" s="42"/>
    </row>
    <row r="1846" spans="6:6">
      <c r="F1846" s="42"/>
    </row>
    <row r="1847" spans="6:6">
      <c r="F1847" s="42"/>
    </row>
    <row r="1848" spans="6:6">
      <c r="F1848" s="42"/>
    </row>
    <row r="1849" spans="6:6">
      <c r="F1849" s="42"/>
    </row>
    <row r="1850" spans="6:6">
      <c r="F1850" s="42"/>
    </row>
    <row r="1851" spans="6:6">
      <c r="F1851" s="42"/>
    </row>
    <row r="1852" spans="6:6">
      <c r="F1852" s="42"/>
    </row>
    <row r="1853" spans="6:6">
      <c r="F1853" s="42"/>
    </row>
    <row r="1854" spans="6:6">
      <c r="F1854" s="42"/>
    </row>
    <row r="1855" spans="6:6">
      <c r="F1855" s="42"/>
    </row>
    <row r="1856" spans="6:6">
      <c r="F1856" s="42"/>
    </row>
    <row r="1857" spans="6:6">
      <c r="F1857" s="42"/>
    </row>
    <row r="1858" spans="6:6">
      <c r="F1858" s="42"/>
    </row>
    <row r="1859" spans="6:6">
      <c r="F1859" s="42"/>
    </row>
    <row r="1860" spans="6:6">
      <c r="F1860" s="42"/>
    </row>
    <row r="1861" spans="6:6">
      <c r="F1861" s="42"/>
    </row>
    <row r="1862" spans="6:6">
      <c r="F1862" s="42"/>
    </row>
    <row r="1863" spans="6:6">
      <c r="F1863" s="42"/>
    </row>
    <row r="1864" spans="6:6">
      <c r="F1864" s="42"/>
    </row>
    <row r="1865" spans="6:6">
      <c r="F1865" s="42"/>
    </row>
    <row r="1866" spans="6:6">
      <c r="F1866" s="42"/>
    </row>
    <row r="1867" spans="6:6">
      <c r="F1867" s="42"/>
    </row>
    <row r="1868" spans="6:6">
      <c r="F1868" s="42"/>
    </row>
    <row r="1869" spans="6:6">
      <c r="F1869" s="42"/>
    </row>
    <row r="1870" spans="6:6">
      <c r="F1870" s="42"/>
    </row>
    <row r="1871" spans="6:6">
      <c r="F1871" s="42"/>
    </row>
    <row r="1872" spans="6:6">
      <c r="F1872" s="42"/>
    </row>
    <row r="1873" spans="6:6">
      <c r="F1873" s="42"/>
    </row>
    <row r="1874" spans="6:6">
      <c r="F1874" s="42"/>
    </row>
    <row r="1875" spans="6:6">
      <c r="F1875" s="42"/>
    </row>
    <row r="1876" spans="6:6">
      <c r="F1876" s="42"/>
    </row>
    <row r="1877" spans="6:6">
      <c r="F1877" s="42"/>
    </row>
    <row r="1878" spans="6:6">
      <c r="F1878" s="42"/>
    </row>
    <row r="1879" spans="6:6">
      <c r="F1879" s="42"/>
    </row>
    <row r="1880" spans="6:6">
      <c r="F1880" s="42"/>
    </row>
    <row r="1881" spans="6:6">
      <c r="F1881" s="42"/>
    </row>
    <row r="1882" spans="6:6">
      <c r="F1882" s="42"/>
    </row>
    <row r="1883" spans="6:6">
      <c r="F1883" s="42"/>
    </row>
    <row r="1884" spans="6:6">
      <c r="F1884" s="42"/>
    </row>
    <row r="1885" spans="6:6">
      <c r="F1885" s="42"/>
    </row>
    <row r="1886" spans="6:6">
      <c r="F1886" s="42"/>
    </row>
    <row r="1887" spans="6:6">
      <c r="F1887" s="42"/>
    </row>
    <row r="1888" spans="6:6">
      <c r="F1888" s="42"/>
    </row>
    <row r="1889" spans="6:6">
      <c r="F1889" s="42"/>
    </row>
    <row r="1890" spans="6:6">
      <c r="F1890" s="42"/>
    </row>
    <row r="1891" spans="6:6">
      <c r="F1891" s="42"/>
    </row>
    <row r="1892" spans="6:6">
      <c r="F1892" s="42"/>
    </row>
    <row r="1893" spans="6:6">
      <c r="F1893" s="42"/>
    </row>
    <row r="1894" spans="6:6">
      <c r="F1894" s="42"/>
    </row>
    <row r="1895" spans="6:6">
      <c r="F1895" s="42"/>
    </row>
    <row r="1896" spans="6:6">
      <c r="F1896" s="42"/>
    </row>
    <row r="1897" spans="6:6">
      <c r="F1897" s="42"/>
    </row>
    <row r="1898" spans="6:6">
      <c r="F1898" s="42"/>
    </row>
    <row r="1899" spans="6:6">
      <c r="F1899" s="42"/>
    </row>
    <row r="1900" spans="6:6">
      <c r="F1900" s="42"/>
    </row>
    <row r="1901" spans="6:6">
      <c r="F1901" s="42"/>
    </row>
    <row r="1902" spans="6:6">
      <c r="F1902" s="42"/>
    </row>
    <row r="1903" spans="6:6">
      <c r="F1903" s="42"/>
    </row>
    <row r="1904" spans="6:6">
      <c r="F1904" s="42"/>
    </row>
    <row r="1905" spans="6:6">
      <c r="F1905" s="42"/>
    </row>
    <row r="1906" spans="6:6">
      <c r="F1906" s="42"/>
    </row>
    <row r="1907" spans="6:6">
      <c r="F1907" s="42"/>
    </row>
    <row r="1908" spans="6:6">
      <c r="F1908" s="42"/>
    </row>
    <row r="1909" spans="6:6">
      <c r="F1909" s="42"/>
    </row>
    <row r="1910" spans="6:6">
      <c r="F1910" s="42"/>
    </row>
    <row r="1911" spans="6:6">
      <c r="F1911" s="42"/>
    </row>
    <row r="1912" spans="6:6">
      <c r="F1912" s="42"/>
    </row>
    <row r="1913" spans="6:6">
      <c r="F1913" s="42"/>
    </row>
    <row r="1914" spans="6:6">
      <c r="F1914" s="42"/>
    </row>
    <row r="1915" spans="6:6">
      <c r="F1915" s="42"/>
    </row>
    <row r="1916" spans="6:6">
      <c r="F1916" s="42"/>
    </row>
    <row r="1917" spans="6:6">
      <c r="F1917" s="42"/>
    </row>
    <row r="1918" spans="6:6">
      <c r="F1918" s="42"/>
    </row>
    <row r="1919" spans="6:6">
      <c r="F1919" s="42"/>
    </row>
    <row r="1920" spans="6:6">
      <c r="F1920" s="42"/>
    </row>
    <row r="1921" spans="6:6">
      <c r="F1921" s="42"/>
    </row>
    <row r="1922" spans="6:6">
      <c r="F1922" s="42"/>
    </row>
    <row r="1923" spans="6:6">
      <c r="F1923" s="42"/>
    </row>
    <row r="1924" spans="6:6">
      <c r="F1924" s="42"/>
    </row>
    <row r="1925" spans="6:6">
      <c r="F1925" s="42"/>
    </row>
    <row r="1926" spans="6:6">
      <c r="F1926" s="42"/>
    </row>
    <row r="1927" spans="6:6">
      <c r="F1927" s="42"/>
    </row>
    <row r="1928" spans="6:6">
      <c r="F1928" s="42"/>
    </row>
    <row r="1929" spans="6:6">
      <c r="F1929" s="42"/>
    </row>
    <row r="1930" spans="6:6">
      <c r="F1930" s="42"/>
    </row>
    <row r="1931" spans="6:6">
      <c r="F1931" s="42"/>
    </row>
    <row r="1932" spans="6:6">
      <c r="F1932" s="42"/>
    </row>
    <row r="1933" spans="6:6">
      <c r="F1933" s="42"/>
    </row>
    <row r="1934" spans="6:6">
      <c r="F1934" s="42"/>
    </row>
    <row r="1935" spans="6:6">
      <c r="F1935" s="42"/>
    </row>
    <row r="1936" spans="6:6">
      <c r="F1936" s="42"/>
    </row>
    <row r="1937" spans="6:6">
      <c r="F1937" s="42"/>
    </row>
    <row r="1938" spans="6:6">
      <c r="F1938" s="42"/>
    </row>
    <row r="1939" spans="6:6">
      <c r="F1939" s="42"/>
    </row>
    <row r="1940" spans="6:6">
      <c r="F1940" s="42"/>
    </row>
    <row r="1941" spans="6:6">
      <c r="F1941" s="42"/>
    </row>
    <row r="1942" spans="6:6">
      <c r="F1942" s="42"/>
    </row>
    <row r="1943" spans="6:6">
      <c r="F1943" s="42"/>
    </row>
    <row r="1944" spans="6:6">
      <c r="F1944" s="42"/>
    </row>
    <row r="1945" spans="6:6">
      <c r="F1945" s="42"/>
    </row>
    <row r="1946" spans="6:6">
      <c r="F1946" s="42"/>
    </row>
    <row r="1947" spans="6:6">
      <c r="F1947" s="42"/>
    </row>
    <row r="1948" spans="6:6">
      <c r="F1948" s="42"/>
    </row>
    <row r="1949" spans="6:6">
      <c r="F1949" s="42"/>
    </row>
    <row r="1950" spans="6:6">
      <c r="F1950" s="42"/>
    </row>
    <row r="1951" spans="6:6">
      <c r="F1951" s="42"/>
    </row>
    <row r="1952" spans="6:6">
      <c r="F1952" s="42"/>
    </row>
    <row r="1953" spans="6:6">
      <c r="F1953" s="42"/>
    </row>
    <row r="1954" spans="6:6">
      <c r="F1954" s="42"/>
    </row>
    <row r="1955" spans="6:6">
      <c r="F1955" s="42"/>
    </row>
    <row r="1956" spans="6:6">
      <c r="F1956" s="42"/>
    </row>
    <row r="1957" spans="6:6">
      <c r="F1957" s="42"/>
    </row>
    <row r="1958" spans="6:6">
      <c r="F1958" s="42"/>
    </row>
    <row r="1959" spans="6:6">
      <c r="F1959" s="42"/>
    </row>
    <row r="1960" spans="6:6">
      <c r="F1960" s="42"/>
    </row>
    <row r="1961" spans="6:6">
      <c r="F1961" s="42"/>
    </row>
    <row r="1962" spans="6:6">
      <c r="F1962" s="42"/>
    </row>
    <row r="1963" spans="6:6">
      <c r="F1963" s="42"/>
    </row>
    <row r="1964" spans="6:6">
      <c r="F1964" s="42"/>
    </row>
    <row r="1965" spans="6:6">
      <c r="F1965" s="42"/>
    </row>
    <row r="1966" spans="6:6">
      <c r="F1966" s="42"/>
    </row>
    <row r="1967" spans="6:6">
      <c r="F1967" s="42"/>
    </row>
    <row r="1968" spans="6:6">
      <c r="F1968" s="42"/>
    </row>
    <row r="1969" spans="6:6">
      <c r="F1969" s="42"/>
    </row>
    <row r="1970" spans="6:6">
      <c r="F1970" s="42"/>
    </row>
    <row r="1971" spans="6:6">
      <c r="F1971" s="42"/>
    </row>
    <row r="1972" spans="6:6">
      <c r="F1972" s="42"/>
    </row>
    <row r="1973" spans="6:6">
      <c r="F1973" s="42"/>
    </row>
    <row r="1974" spans="6:6">
      <c r="F1974" s="42"/>
    </row>
    <row r="1975" spans="6:6">
      <c r="F1975" s="42"/>
    </row>
    <row r="1976" spans="6:6">
      <c r="F1976" s="42"/>
    </row>
    <row r="1977" spans="6:6">
      <c r="F1977" s="42"/>
    </row>
    <row r="1978" spans="6:6">
      <c r="F1978" s="42"/>
    </row>
    <row r="1979" spans="6:6">
      <c r="F1979" s="42"/>
    </row>
    <row r="1980" spans="6:6">
      <c r="F1980" s="42"/>
    </row>
    <row r="1981" spans="6:6">
      <c r="F1981" s="42"/>
    </row>
    <row r="1982" spans="6:6">
      <c r="F1982" s="42"/>
    </row>
    <row r="1983" spans="6:6">
      <c r="F1983" s="42"/>
    </row>
    <row r="1984" spans="6:6">
      <c r="F1984" s="42"/>
    </row>
    <row r="1985" spans="6:6">
      <c r="F1985" s="42"/>
    </row>
    <row r="1986" spans="6:6">
      <c r="F1986" s="42"/>
    </row>
    <row r="1987" spans="6:6">
      <c r="F1987" s="42"/>
    </row>
    <row r="1988" spans="6:6">
      <c r="F1988" s="42"/>
    </row>
    <row r="1989" spans="6:6">
      <c r="F1989" s="42"/>
    </row>
    <row r="1990" spans="6:6">
      <c r="F1990" s="42"/>
    </row>
    <row r="1991" spans="6:6">
      <c r="F1991" s="42"/>
    </row>
    <row r="1992" spans="6:6">
      <c r="F1992" s="42"/>
    </row>
    <row r="1993" spans="6:6">
      <c r="F1993" s="42"/>
    </row>
    <row r="1994" spans="6:6">
      <c r="F1994" s="42"/>
    </row>
    <row r="1995" spans="6:6">
      <c r="F1995" s="42"/>
    </row>
    <row r="1996" spans="6:6">
      <c r="F1996" s="42"/>
    </row>
    <row r="1997" spans="6:6">
      <c r="F1997" s="42"/>
    </row>
    <row r="1998" spans="6:6">
      <c r="F1998" s="42"/>
    </row>
    <row r="1999" spans="6:6">
      <c r="F1999" s="42"/>
    </row>
    <row r="2000" spans="6:6">
      <c r="F2000" s="42"/>
    </row>
    <row r="2001" spans="6:6">
      <c r="F2001" s="42"/>
    </row>
    <row r="2002" spans="6:6">
      <c r="F2002" s="42"/>
    </row>
    <row r="2003" spans="6:6">
      <c r="F2003" s="42"/>
    </row>
    <row r="2004" spans="6:6">
      <c r="F2004" s="42"/>
    </row>
    <row r="2005" spans="6:6">
      <c r="F2005" s="42"/>
    </row>
    <row r="2006" spans="6:6">
      <c r="F2006" s="42"/>
    </row>
    <row r="2007" spans="6:6">
      <c r="F2007" s="42"/>
    </row>
    <row r="2008" spans="6:6">
      <c r="F2008" s="42"/>
    </row>
    <row r="2009" spans="6:6">
      <c r="F2009" s="42"/>
    </row>
    <row r="2010" spans="6:6">
      <c r="F2010" s="42"/>
    </row>
    <row r="2011" spans="6:6">
      <c r="F2011" s="42"/>
    </row>
    <row r="2012" spans="6:6">
      <c r="F2012" s="42"/>
    </row>
    <row r="2013" spans="6:6">
      <c r="F2013" s="42"/>
    </row>
    <row r="2014" spans="6:6">
      <c r="F2014" s="42"/>
    </row>
    <row r="2015" spans="6:6">
      <c r="F2015" s="42"/>
    </row>
    <row r="2016" spans="6:6">
      <c r="F2016" s="42"/>
    </row>
    <row r="2017" spans="6:6">
      <c r="F2017" s="42"/>
    </row>
    <row r="2018" spans="6:6">
      <c r="F2018" s="42"/>
    </row>
    <row r="2019" spans="6:6">
      <c r="F2019" s="42"/>
    </row>
    <row r="2020" spans="6:6">
      <c r="F2020" s="42"/>
    </row>
    <row r="2021" spans="6:6">
      <c r="F2021" s="42"/>
    </row>
    <row r="2022" spans="6:6">
      <c r="F2022" s="42"/>
    </row>
    <row r="2023" spans="6:6">
      <c r="F2023" s="42"/>
    </row>
    <row r="2024" spans="6:6">
      <c r="F2024" s="42"/>
    </row>
    <row r="2025" spans="6:6">
      <c r="F2025" s="42"/>
    </row>
    <row r="2026" spans="6:6">
      <c r="F2026" s="42"/>
    </row>
    <row r="2027" spans="6:6">
      <c r="F2027" s="42"/>
    </row>
    <row r="2028" spans="6:6">
      <c r="F2028" s="42"/>
    </row>
    <row r="2029" spans="6:6">
      <c r="F2029" s="42"/>
    </row>
    <row r="2030" spans="6:6">
      <c r="F2030" s="42"/>
    </row>
    <row r="2031" spans="6:6">
      <c r="F2031" s="42"/>
    </row>
    <row r="2032" spans="6:6">
      <c r="F2032" s="42"/>
    </row>
    <row r="2033" spans="6:6">
      <c r="F2033" s="42"/>
    </row>
    <row r="2034" spans="6:6">
      <c r="F2034" s="42"/>
    </row>
    <row r="2035" spans="6:6">
      <c r="F2035" s="42"/>
    </row>
    <row r="2036" spans="6:6">
      <c r="F2036" s="42"/>
    </row>
    <row r="2037" spans="6:6">
      <c r="F2037" s="42"/>
    </row>
    <row r="2038" spans="6:6">
      <c r="F2038" s="42"/>
    </row>
    <row r="2039" spans="6:6">
      <c r="F2039" s="42"/>
    </row>
    <row r="2040" spans="6:6">
      <c r="F2040" s="42"/>
    </row>
    <row r="2041" spans="6:6">
      <c r="F2041" s="42"/>
    </row>
    <row r="2042" spans="6:6">
      <c r="F2042" s="42"/>
    </row>
    <row r="2043" spans="6:6">
      <c r="F2043" s="42"/>
    </row>
    <row r="2044" spans="6:6">
      <c r="F2044" s="42"/>
    </row>
    <row r="2045" spans="6:6">
      <c r="F2045" s="42"/>
    </row>
    <row r="2046" spans="6:6">
      <c r="F2046" s="42"/>
    </row>
    <row r="2047" spans="6:6">
      <c r="F2047" s="42"/>
    </row>
    <row r="2048" spans="6:6">
      <c r="F2048" s="42"/>
    </row>
    <row r="2049" spans="6:6">
      <c r="F2049" s="42"/>
    </row>
    <row r="2050" spans="6:6">
      <c r="F2050" s="42"/>
    </row>
    <row r="2051" spans="6:6">
      <c r="F2051" s="42"/>
    </row>
    <row r="2052" spans="6:6">
      <c r="F2052" s="42"/>
    </row>
    <row r="2053" spans="6:6">
      <c r="F2053" s="42"/>
    </row>
    <row r="2054" spans="6:6">
      <c r="F2054" s="42"/>
    </row>
    <row r="2055" spans="6:6">
      <c r="F2055" s="42"/>
    </row>
    <row r="2056" spans="6:6">
      <c r="F2056" s="42"/>
    </row>
    <row r="2057" spans="6:6">
      <c r="F2057" s="42"/>
    </row>
    <row r="2058" spans="6:6">
      <c r="F2058" s="42"/>
    </row>
    <row r="2059" spans="6:6">
      <c r="F2059" s="42"/>
    </row>
    <row r="2060" spans="6:6">
      <c r="F2060" s="42"/>
    </row>
    <row r="2061" spans="6:6">
      <c r="F2061" s="42"/>
    </row>
    <row r="2062" spans="6:6">
      <c r="F2062" s="42"/>
    </row>
    <row r="2063" spans="6:6">
      <c r="F2063" s="42"/>
    </row>
    <row r="2064" spans="6:6">
      <c r="F2064" s="42"/>
    </row>
    <row r="2065" spans="6:6">
      <c r="F2065" s="42"/>
    </row>
    <row r="2066" spans="6:6">
      <c r="F2066" s="42"/>
    </row>
    <row r="2067" spans="6:6">
      <c r="F2067" s="42"/>
    </row>
    <row r="2068" spans="6:6">
      <c r="F2068" s="42"/>
    </row>
    <row r="2069" spans="6:6">
      <c r="F2069" s="42"/>
    </row>
    <row r="2070" spans="6:6">
      <c r="F2070" s="42"/>
    </row>
    <row r="2071" spans="6:6">
      <c r="F2071" s="42"/>
    </row>
    <row r="2072" spans="6:6">
      <c r="F2072" s="42"/>
    </row>
    <row r="2073" spans="6:6">
      <c r="F2073" s="42"/>
    </row>
    <row r="2074" spans="6:6">
      <c r="F2074" s="42"/>
    </row>
    <row r="2075" spans="6:6">
      <c r="F2075" s="42"/>
    </row>
    <row r="2076" spans="6:6">
      <c r="F2076" s="42"/>
    </row>
    <row r="2077" spans="6:6">
      <c r="F2077" s="42"/>
    </row>
    <row r="2078" spans="6:6">
      <c r="F2078" s="42"/>
    </row>
    <row r="2079" spans="6:6">
      <c r="F2079" s="42"/>
    </row>
    <row r="2080" spans="6:6">
      <c r="F2080" s="42"/>
    </row>
    <row r="2081" spans="6:6">
      <c r="F2081" s="42"/>
    </row>
    <row r="2082" spans="6:6">
      <c r="F2082" s="42"/>
    </row>
    <row r="2083" spans="6:6">
      <c r="F2083" s="42"/>
    </row>
    <row r="2084" spans="6:6">
      <c r="F2084" s="42"/>
    </row>
    <row r="2085" spans="6:6">
      <c r="F2085" s="42"/>
    </row>
    <row r="2086" spans="6:6">
      <c r="F2086" s="42"/>
    </row>
    <row r="2087" spans="6:6">
      <c r="F2087" s="42"/>
    </row>
    <row r="2088" spans="6:6">
      <c r="F2088" s="42"/>
    </row>
    <row r="2089" spans="6:6">
      <c r="F2089" s="42"/>
    </row>
    <row r="2090" spans="6:6">
      <c r="F2090" s="42"/>
    </row>
    <row r="2091" spans="6:6">
      <c r="F2091" s="42"/>
    </row>
    <row r="2092" spans="6:6">
      <c r="F2092" s="42"/>
    </row>
    <row r="2093" spans="6:6">
      <c r="F2093" s="42"/>
    </row>
    <row r="2094" spans="6:6">
      <c r="F2094" s="42"/>
    </row>
    <row r="2095" spans="6:6">
      <c r="F2095" s="42"/>
    </row>
    <row r="2096" spans="6:6">
      <c r="F2096" s="42"/>
    </row>
    <row r="2097" spans="6:6">
      <c r="F2097" s="42"/>
    </row>
    <row r="2098" spans="6:6">
      <c r="F2098" s="42"/>
    </row>
    <row r="2099" spans="6:6">
      <c r="F2099" s="42"/>
    </row>
    <row r="2100" spans="6:6">
      <c r="F2100" s="42"/>
    </row>
    <row r="2101" spans="6:6">
      <c r="F2101" s="42"/>
    </row>
    <row r="2102" spans="6:6">
      <c r="F2102" s="42"/>
    </row>
    <row r="2103" spans="6:6">
      <c r="F2103" s="42"/>
    </row>
    <row r="2104" spans="6:6">
      <c r="F2104" s="42"/>
    </row>
    <row r="2105" spans="6:6">
      <c r="F2105" s="42"/>
    </row>
    <row r="2106" spans="6:6">
      <c r="F2106" s="42"/>
    </row>
    <row r="2107" spans="6:6">
      <c r="F2107" s="42"/>
    </row>
    <row r="2108" spans="6:6">
      <c r="F2108" s="42"/>
    </row>
    <row r="2109" spans="6:6">
      <c r="F2109" s="42"/>
    </row>
    <row r="2110" spans="6:6">
      <c r="F2110" s="42"/>
    </row>
    <row r="2111" spans="6:6">
      <c r="F2111" s="42"/>
    </row>
    <row r="2112" spans="6:6">
      <c r="F2112" s="42"/>
    </row>
    <row r="2113" spans="6:6">
      <c r="F2113" s="42"/>
    </row>
    <row r="2114" spans="6:6">
      <c r="F2114" s="42"/>
    </row>
    <row r="2115" spans="6:6">
      <c r="F2115" s="42"/>
    </row>
    <row r="2116" spans="6:6">
      <c r="F2116" s="42"/>
    </row>
    <row r="2117" spans="6:6">
      <c r="F2117" s="42"/>
    </row>
    <row r="2118" spans="6:6">
      <c r="F2118" s="42"/>
    </row>
    <row r="2119" spans="6:6">
      <c r="F2119" s="42"/>
    </row>
    <row r="2120" spans="6:6">
      <c r="F2120" s="42"/>
    </row>
    <row r="2121" spans="6:6">
      <c r="F2121" s="42"/>
    </row>
    <row r="2122" spans="6:6">
      <c r="F2122" s="42"/>
    </row>
    <row r="2123" spans="6:6">
      <c r="F2123" s="42"/>
    </row>
    <row r="2124" spans="6:6">
      <c r="F2124" s="42"/>
    </row>
    <row r="2125" spans="6:6">
      <c r="F2125" s="42"/>
    </row>
    <row r="2126" spans="6:6">
      <c r="F2126" s="42"/>
    </row>
    <row r="2127" spans="6:6">
      <c r="F2127" s="42"/>
    </row>
    <row r="2128" spans="6:6">
      <c r="F2128" s="42"/>
    </row>
    <row r="2129" spans="6:6">
      <c r="F2129" s="42"/>
    </row>
    <row r="2130" spans="6:6">
      <c r="F2130" s="42"/>
    </row>
    <row r="2131" spans="6:6">
      <c r="F2131" s="42"/>
    </row>
    <row r="2132" spans="6:6">
      <c r="F2132" s="42"/>
    </row>
    <row r="2133" spans="6:6">
      <c r="F2133" s="42"/>
    </row>
    <row r="2134" spans="6:6">
      <c r="F2134" s="42"/>
    </row>
    <row r="2135" spans="6:6">
      <c r="F2135" s="42"/>
    </row>
    <row r="2136" spans="6:6">
      <c r="F2136" s="42"/>
    </row>
    <row r="2137" spans="6:6">
      <c r="F2137" s="42"/>
    </row>
    <row r="2138" spans="6:6">
      <c r="F2138" s="42"/>
    </row>
    <row r="2139" spans="6:6">
      <c r="F2139" s="42"/>
    </row>
    <row r="2140" spans="6:6">
      <c r="F2140" s="42"/>
    </row>
    <row r="2141" spans="6:6">
      <c r="F2141" s="42"/>
    </row>
    <row r="2142" spans="6:6">
      <c r="F2142" s="42"/>
    </row>
    <row r="2143" spans="6:6">
      <c r="F2143" s="42"/>
    </row>
    <row r="2144" spans="6:6">
      <c r="F2144" s="42"/>
    </row>
    <row r="2145" spans="6:6">
      <c r="F2145" s="42"/>
    </row>
    <row r="2146" spans="6:6">
      <c r="F2146" s="42"/>
    </row>
    <row r="2147" spans="6:6">
      <c r="F2147" s="42"/>
    </row>
    <row r="2148" spans="6:6">
      <c r="F2148" s="42"/>
    </row>
    <row r="2149" spans="6:6">
      <c r="F2149" s="42"/>
    </row>
    <row r="2150" spans="6:6">
      <c r="F2150" s="42"/>
    </row>
    <row r="2151" spans="6:6">
      <c r="F2151" s="42"/>
    </row>
    <row r="2152" spans="6:6">
      <c r="F2152" s="42"/>
    </row>
    <row r="2153" spans="6:6">
      <c r="F2153" s="42"/>
    </row>
    <row r="2154" spans="6:6">
      <c r="F2154" s="42"/>
    </row>
    <row r="2155" spans="6:6">
      <c r="F2155" s="42"/>
    </row>
    <row r="2156" spans="6:6">
      <c r="F2156" s="42"/>
    </row>
    <row r="2157" spans="6:6">
      <c r="F2157" s="42"/>
    </row>
    <row r="2158" spans="6:6">
      <c r="F2158" s="42"/>
    </row>
    <row r="2159" spans="6:6">
      <c r="F2159" s="42"/>
    </row>
    <row r="2160" spans="6:6">
      <c r="F2160" s="42"/>
    </row>
    <row r="2161" spans="6:6">
      <c r="F2161" s="42"/>
    </row>
    <row r="2162" spans="6:6">
      <c r="F2162" s="42"/>
    </row>
    <row r="2163" spans="6:6">
      <c r="F2163" s="42"/>
    </row>
    <row r="2164" spans="6:6">
      <c r="F2164" s="42"/>
    </row>
    <row r="2165" spans="6:6">
      <c r="F2165" s="42"/>
    </row>
    <row r="2166" spans="6:6">
      <c r="F2166" s="42"/>
    </row>
    <row r="2167" spans="6:6">
      <c r="F2167" s="42"/>
    </row>
    <row r="2168" spans="6:6">
      <c r="F2168" s="42"/>
    </row>
    <row r="2169" spans="6:6">
      <c r="F2169" s="42"/>
    </row>
    <row r="2170" spans="6:6">
      <c r="F2170" s="42"/>
    </row>
    <row r="2171" spans="6:6">
      <c r="F2171" s="42"/>
    </row>
    <row r="2172" spans="6:6">
      <c r="F2172" s="42"/>
    </row>
    <row r="2173" spans="6:6">
      <c r="F2173" s="42"/>
    </row>
    <row r="2174" spans="6:6">
      <c r="F2174" s="42"/>
    </row>
    <row r="2175" spans="6:6">
      <c r="F2175" s="42"/>
    </row>
    <row r="2176" spans="6:6">
      <c r="F2176" s="42"/>
    </row>
    <row r="2177" spans="6:6">
      <c r="F2177" s="42"/>
    </row>
    <row r="2178" spans="6:6">
      <c r="F2178" s="42"/>
    </row>
    <row r="2179" spans="6:6">
      <c r="F2179" s="42"/>
    </row>
    <row r="2180" spans="6:6">
      <c r="F2180" s="42"/>
    </row>
    <row r="2181" spans="6:6">
      <c r="F2181" s="42"/>
    </row>
    <row r="2182" spans="6:6">
      <c r="F2182" s="42"/>
    </row>
    <row r="2183" spans="6:6">
      <c r="F2183" s="42"/>
    </row>
    <row r="2184" spans="6:6">
      <c r="F2184" s="42"/>
    </row>
    <row r="2185" spans="6:6">
      <c r="F2185" s="42"/>
    </row>
    <row r="2186" spans="6:6">
      <c r="F2186" s="42"/>
    </row>
    <row r="2187" spans="6:6">
      <c r="F2187" s="42"/>
    </row>
    <row r="2188" spans="6:6">
      <c r="F2188" s="42"/>
    </row>
    <row r="2189" spans="6:6">
      <c r="F2189" s="42"/>
    </row>
    <row r="2190" spans="6:6">
      <c r="F2190" s="42"/>
    </row>
    <row r="2191" spans="6:6">
      <c r="F2191" s="42"/>
    </row>
    <row r="2192" spans="6:6">
      <c r="F2192" s="42"/>
    </row>
    <row r="2193" spans="6:6">
      <c r="F2193" s="42"/>
    </row>
    <row r="2194" spans="6:6">
      <c r="F2194" s="42"/>
    </row>
    <row r="2195" spans="6:6">
      <c r="F2195" s="42"/>
    </row>
    <row r="2196" spans="6:6">
      <c r="F2196" s="42"/>
    </row>
    <row r="2197" spans="6:6">
      <c r="F2197" s="42"/>
    </row>
    <row r="2198" spans="6:6">
      <c r="F2198" s="42"/>
    </row>
    <row r="2199" spans="6:6">
      <c r="F2199" s="42"/>
    </row>
    <row r="2200" spans="6:6">
      <c r="F2200" s="42"/>
    </row>
    <row r="2201" spans="6:6">
      <c r="F2201" s="42"/>
    </row>
    <row r="2202" spans="6:6">
      <c r="F2202" s="42"/>
    </row>
    <row r="2203" spans="6:6">
      <c r="F2203" s="42"/>
    </row>
    <row r="2204" spans="6:6">
      <c r="F2204" s="42"/>
    </row>
    <row r="2205" spans="6:6">
      <c r="F2205" s="42"/>
    </row>
    <row r="2206" spans="6:6">
      <c r="F2206" s="42"/>
    </row>
    <row r="2207" spans="6:6">
      <c r="F2207" s="42"/>
    </row>
    <row r="2208" spans="6:6">
      <c r="F2208" s="42"/>
    </row>
    <row r="2209" spans="6:6">
      <c r="F2209" s="42"/>
    </row>
    <row r="2210" spans="6:6">
      <c r="F2210" s="42"/>
    </row>
    <row r="2211" spans="6:6">
      <c r="F2211" s="42"/>
    </row>
    <row r="2212" spans="6:6">
      <c r="F2212" s="42"/>
    </row>
    <row r="2213" spans="6:6">
      <c r="F2213" s="42"/>
    </row>
    <row r="2214" spans="6:6">
      <c r="F2214" s="42"/>
    </row>
    <row r="2215" spans="6:6">
      <c r="F2215" s="42"/>
    </row>
    <row r="2216" spans="6:6">
      <c r="F2216" s="42"/>
    </row>
    <row r="2217" spans="6:6">
      <c r="F2217" s="42"/>
    </row>
    <row r="2218" spans="6:6">
      <c r="F2218" s="42"/>
    </row>
    <row r="2219" spans="6:6">
      <c r="F2219" s="42"/>
    </row>
    <row r="2220" spans="6:6">
      <c r="F2220" s="42"/>
    </row>
    <row r="2221" spans="6:6">
      <c r="F2221" s="42"/>
    </row>
    <row r="2222" spans="6:6">
      <c r="F2222" s="42"/>
    </row>
    <row r="2223" spans="6:6">
      <c r="F2223" s="42"/>
    </row>
    <row r="2224" spans="6:6">
      <c r="F2224" s="42"/>
    </row>
    <row r="2225" spans="6:6">
      <c r="F2225" s="42"/>
    </row>
    <row r="2226" spans="6:6">
      <c r="F2226" s="42"/>
    </row>
    <row r="2227" spans="6:6">
      <c r="F2227" s="42"/>
    </row>
    <row r="2228" spans="6:6">
      <c r="F2228" s="42"/>
    </row>
    <row r="2229" spans="6:6">
      <c r="F2229" s="42"/>
    </row>
    <row r="2230" spans="6:6">
      <c r="F2230" s="42"/>
    </row>
    <row r="2231" spans="6:6">
      <c r="F2231" s="42"/>
    </row>
    <row r="2232" spans="6:6">
      <c r="F2232" s="42"/>
    </row>
    <row r="2233" spans="6:6">
      <c r="F2233" s="42"/>
    </row>
    <row r="2234" spans="6:6">
      <c r="F2234" s="42"/>
    </row>
    <row r="2235" spans="6:6">
      <c r="F2235" s="42"/>
    </row>
    <row r="2236" spans="6:6">
      <c r="F2236" s="42"/>
    </row>
    <row r="2237" spans="6:6">
      <c r="F2237" s="42"/>
    </row>
    <row r="2238" spans="6:6">
      <c r="F2238" s="42"/>
    </row>
    <row r="2239" spans="6:6">
      <c r="F2239" s="42"/>
    </row>
    <row r="2240" spans="6:6">
      <c r="F2240" s="42"/>
    </row>
    <row r="2241" spans="6:6">
      <c r="F2241" s="42"/>
    </row>
    <row r="2242" spans="6:6">
      <c r="F2242" s="42"/>
    </row>
    <row r="2243" spans="6:6">
      <c r="F2243" s="42"/>
    </row>
    <row r="2244" spans="6:6">
      <c r="F2244" s="42"/>
    </row>
    <row r="2245" spans="6:6">
      <c r="F2245" s="42"/>
    </row>
    <row r="2246" spans="6:6">
      <c r="F2246" s="42"/>
    </row>
    <row r="2247" spans="6:6">
      <c r="F2247" s="42"/>
    </row>
    <row r="2248" spans="6:6">
      <c r="F2248" s="42"/>
    </row>
    <row r="2249" spans="6:6">
      <c r="F2249" s="42"/>
    </row>
    <row r="2250" spans="6:6">
      <c r="F2250" s="42"/>
    </row>
    <row r="2251" spans="6:6">
      <c r="F2251" s="42"/>
    </row>
    <row r="2252" spans="6:6">
      <c r="F2252" s="42"/>
    </row>
    <row r="2253" spans="6:6">
      <c r="F2253" s="42"/>
    </row>
    <row r="2254" spans="6:6">
      <c r="F2254" s="42"/>
    </row>
    <row r="2255" spans="6:6">
      <c r="F2255" s="42"/>
    </row>
    <row r="2256" spans="6:6">
      <c r="F2256" s="42"/>
    </row>
    <row r="2257" spans="6:6">
      <c r="F2257" s="42"/>
    </row>
    <row r="2258" spans="6:6">
      <c r="F2258" s="42"/>
    </row>
    <row r="2259" spans="6:6">
      <c r="F2259" s="42"/>
    </row>
    <row r="2260" spans="6:6">
      <c r="F2260" s="42"/>
    </row>
    <row r="2261" spans="6:6">
      <c r="F2261" s="42"/>
    </row>
    <row r="2262" spans="6:6">
      <c r="F2262" s="42"/>
    </row>
    <row r="2263" spans="6:6">
      <c r="F2263" s="42"/>
    </row>
    <row r="2264" spans="6:6">
      <c r="F2264" s="42"/>
    </row>
    <row r="2265" spans="6:6">
      <c r="F2265" s="42"/>
    </row>
    <row r="2266" spans="6:6">
      <c r="F2266" s="42"/>
    </row>
    <row r="2267" spans="6:6">
      <c r="F2267" s="42"/>
    </row>
    <row r="2268" spans="6:6">
      <c r="F2268" s="42"/>
    </row>
    <row r="2269" spans="6:6">
      <c r="F2269" s="42"/>
    </row>
    <row r="2270" spans="6:6">
      <c r="F2270" s="42"/>
    </row>
    <row r="2271" spans="6:6">
      <c r="F2271" s="42"/>
    </row>
    <row r="2272" spans="6:6">
      <c r="F2272" s="42"/>
    </row>
    <row r="2273" spans="6:6">
      <c r="F2273" s="42"/>
    </row>
    <row r="2274" spans="6:6">
      <c r="F2274" s="42"/>
    </row>
    <row r="2275" spans="6:6">
      <c r="F2275" s="42"/>
    </row>
    <row r="2276" spans="6:6">
      <c r="F2276" s="42"/>
    </row>
    <row r="2277" spans="6:6">
      <c r="F2277" s="42"/>
    </row>
    <row r="2278" spans="6:6">
      <c r="F2278" s="42"/>
    </row>
    <row r="2279" spans="6:6">
      <c r="F2279" s="42"/>
    </row>
    <row r="2280" spans="6:6">
      <c r="F2280" s="42"/>
    </row>
    <row r="2281" spans="6:6">
      <c r="F2281" s="42"/>
    </row>
    <row r="2282" spans="6:6">
      <c r="F2282" s="42"/>
    </row>
    <row r="2283" spans="6:6">
      <c r="F2283" s="42"/>
    </row>
    <row r="2284" spans="6:6">
      <c r="F2284" s="42"/>
    </row>
    <row r="2285" spans="6:6">
      <c r="F2285" s="42"/>
    </row>
    <row r="2286" spans="6:6">
      <c r="F2286" s="42"/>
    </row>
    <row r="2287" spans="6:6">
      <c r="F2287" s="42"/>
    </row>
    <row r="2288" spans="6:6">
      <c r="F2288" s="42"/>
    </row>
    <row r="2289" spans="6:6">
      <c r="F2289" s="42"/>
    </row>
    <row r="2290" spans="6:6">
      <c r="F2290" s="42"/>
    </row>
    <row r="2291" spans="6:6">
      <c r="F2291" s="42"/>
    </row>
    <row r="2292" spans="6:6">
      <c r="F2292" s="42"/>
    </row>
    <row r="2293" spans="6:6">
      <c r="F2293" s="42"/>
    </row>
    <row r="2294" spans="6:6">
      <c r="F2294" s="42"/>
    </row>
    <row r="2295" spans="6:6">
      <c r="F2295" s="42"/>
    </row>
    <row r="2296" spans="6:6">
      <c r="F2296" s="42"/>
    </row>
    <row r="2297" spans="6:6">
      <c r="F2297" s="42"/>
    </row>
    <row r="2298" spans="6:6">
      <c r="F2298" s="42"/>
    </row>
    <row r="2299" spans="6:6">
      <c r="F2299" s="42"/>
    </row>
    <row r="2300" spans="6:6">
      <c r="F2300" s="42"/>
    </row>
    <row r="2301" spans="6:6">
      <c r="F2301" s="42"/>
    </row>
    <row r="2302" spans="6:6">
      <c r="F2302" s="42"/>
    </row>
    <row r="2303" spans="6:6">
      <c r="F2303" s="42"/>
    </row>
    <row r="2304" spans="6:6">
      <c r="F2304" s="42"/>
    </row>
    <row r="2305" spans="6:6">
      <c r="F2305" s="42"/>
    </row>
    <row r="2306" spans="6:6">
      <c r="F2306" s="42"/>
    </row>
    <row r="2307" spans="6:6">
      <c r="F2307" s="42"/>
    </row>
    <row r="2308" spans="6:6">
      <c r="F2308" s="42"/>
    </row>
    <row r="2309" spans="6:6">
      <c r="F2309" s="42"/>
    </row>
    <row r="2310" spans="6:6">
      <c r="F2310" s="42"/>
    </row>
    <row r="2311" spans="6:6">
      <c r="F2311" s="42"/>
    </row>
    <row r="2312" spans="6:6">
      <c r="F2312" s="42"/>
    </row>
    <row r="2313" spans="6:6">
      <c r="F2313" s="42"/>
    </row>
    <row r="2314" spans="6:6">
      <c r="F2314" s="42"/>
    </row>
    <row r="2315" spans="6:6">
      <c r="F2315" s="42"/>
    </row>
    <row r="2316" spans="6:6">
      <c r="F2316" s="42"/>
    </row>
    <row r="2317" spans="6:6">
      <c r="F2317" s="42"/>
    </row>
    <row r="2318" spans="6:6">
      <c r="F2318" s="42"/>
    </row>
    <row r="2319" spans="6:6">
      <c r="F2319" s="42"/>
    </row>
    <row r="2320" spans="6:6">
      <c r="F2320" s="42"/>
    </row>
    <row r="2321" spans="6:6">
      <c r="F2321" s="42"/>
    </row>
    <row r="2322" spans="6:6">
      <c r="F2322" s="42"/>
    </row>
    <row r="2323" spans="6:6">
      <c r="F2323" s="42"/>
    </row>
    <row r="2324" spans="6:6">
      <c r="F2324" s="42"/>
    </row>
    <row r="2325" spans="6:6">
      <c r="F2325" s="42"/>
    </row>
    <row r="2326" spans="6:6">
      <c r="F2326" s="42"/>
    </row>
    <row r="2327" spans="6:6">
      <c r="F2327" s="42"/>
    </row>
    <row r="2328" spans="6:6">
      <c r="F2328" s="42"/>
    </row>
    <row r="2329" spans="6:6">
      <c r="F2329" s="42"/>
    </row>
    <row r="2330" spans="6:6">
      <c r="F2330" s="42"/>
    </row>
    <row r="2331" spans="6:6">
      <c r="F2331" s="42"/>
    </row>
    <row r="2332" spans="6:6">
      <c r="F2332" s="42"/>
    </row>
    <row r="2333" spans="6:6">
      <c r="F2333" s="42"/>
    </row>
    <row r="2334" spans="6:6">
      <c r="F2334" s="42"/>
    </row>
    <row r="2335" spans="6:6">
      <c r="F2335" s="42"/>
    </row>
    <row r="2336" spans="6:6">
      <c r="F2336" s="42"/>
    </row>
    <row r="2337" spans="6:6">
      <c r="F2337" s="42"/>
    </row>
    <row r="2338" spans="6:6">
      <c r="F2338" s="42"/>
    </row>
    <row r="2339" spans="6:6">
      <c r="F2339" s="42"/>
    </row>
    <row r="2340" spans="6:6">
      <c r="F2340" s="42"/>
    </row>
    <row r="2341" spans="6:6">
      <c r="F2341" s="42"/>
    </row>
    <row r="2342" spans="6:6">
      <c r="F2342" s="42"/>
    </row>
    <row r="2343" spans="6:6">
      <c r="F2343" s="42"/>
    </row>
    <row r="2344" spans="6:6">
      <c r="F2344" s="42"/>
    </row>
    <row r="2345" spans="6:6">
      <c r="F2345" s="42"/>
    </row>
    <row r="2346" spans="6:6">
      <c r="F2346" s="42"/>
    </row>
    <row r="2347" spans="6:6">
      <c r="F2347" s="42"/>
    </row>
    <row r="2348" spans="6:6">
      <c r="F2348" s="42"/>
    </row>
    <row r="2349" spans="6:6">
      <c r="F2349" s="42"/>
    </row>
    <row r="2350" spans="6:6">
      <c r="F2350" s="42"/>
    </row>
    <row r="2351" spans="6:6">
      <c r="F2351" s="42"/>
    </row>
    <row r="2352" spans="6:6">
      <c r="F2352" s="42"/>
    </row>
    <row r="2353" spans="6:6">
      <c r="F2353" s="42"/>
    </row>
    <row r="2354" spans="6:6">
      <c r="F2354" s="42"/>
    </row>
    <row r="2355" spans="6:6">
      <c r="F2355" s="42"/>
    </row>
    <row r="2356" spans="6:6">
      <c r="F2356" s="42"/>
    </row>
    <row r="2357" spans="6:6">
      <c r="F2357" s="42"/>
    </row>
    <row r="2358" spans="6:6">
      <c r="F2358" s="42"/>
    </row>
    <row r="2359" spans="6:6">
      <c r="F2359" s="42"/>
    </row>
    <row r="2360" spans="6:6">
      <c r="F2360" s="42"/>
    </row>
    <row r="2361" spans="6:6">
      <c r="F2361" s="42"/>
    </row>
    <row r="2362" spans="6:6">
      <c r="F2362" s="42"/>
    </row>
    <row r="2363" spans="6:6">
      <c r="F2363" s="42"/>
    </row>
    <row r="2364" spans="6:6">
      <c r="F2364" s="42"/>
    </row>
    <row r="2365" spans="6:6">
      <c r="F2365" s="42"/>
    </row>
    <row r="2366" spans="6:6">
      <c r="F2366" s="42"/>
    </row>
    <row r="2367" spans="6:6">
      <c r="F2367" s="42"/>
    </row>
    <row r="2368" spans="6:6">
      <c r="F2368" s="42"/>
    </row>
    <row r="2369" spans="6:6">
      <c r="F2369" s="42"/>
    </row>
    <row r="2370" spans="6:6">
      <c r="F2370" s="42"/>
    </row>
    <row r="2371" spans="6:6">
      <c r="F2371" s="42"/>
    </row>
    <row r="2372" spans="6:6">
      <c r="F2372" s="42"/>
    </row>
    <row r="2373" spans="6:6">
      <c r="F2373" s="42"/>
    </row>
    <row r="2374" spans="6:6">
      <c r="F2374" s="42"/>
    </row>
    <row r="2375" spans="6:6">
      <c r="F2375" s="42"/>
    </row>
    <row r="2376" spans="6:6">
      <c r="F2376" s="42"/>
    </row>
    <row r="2377" spans="6:6">
      <c r="F2377" s="42"/>
    </row>
    <row r="2378" spans="6:6">
      <c r="F2378" s="42"/>
    </row>
    <row r="2379" spans="6:6">
      <c r="F2379" s="42"/>
    </row>
    <row r="2380" spans="6:6">
      <c r="F2380" s="42"/>
    </row>
    <row r="2381" spans="6:6">
      <c r="F2381" s="42"/>
    </row>
    <row r="2382" spans="6:6">
      <c r="F2382" s="42"/>
    </row>
    <row r="2383" spans="6:6">
      <c r="F2383" s="42"/>
    </row>
    <row r="2384" spans="6:6">
      <c r="F2384" s="42"/>
    </row>
    <row r="2385" spans="6:6">
      <c r="F2385" s="42"/>
    </row>
    <row r="2386" spans="6:6">
      <c r="F2386" s="42"/>
    </row>
    <row r="2387" spans="6:6">
      <c r="F2387" s="42"/>
    </row>
    <row r="2388" spans="6:6">
      <c r="F2388" s="42"/>
    </row>
    <row r="2389" spans="6:6">
      <c r="F2389" s="42"/>
    </row>
    <row r="2390" spans="6:6">
      <c r="F2390" s="42"/>
    </row>
    <row r="2391" spans="6:6">
      <c r="F2391" s="42"/>
    </row>
    <row r="2392" spans="6:6">
      <c r="F2392" s="42"/>
    </row>
    <row r="2393" spans="6:6">
      <c r="F2393" s="42"/>
    </row>
    <row r="2394" spans="6:6">
      <c r="F2394" s="42"/>
    </row>
    <row r="2395" spans="6:6">
      <c r="F2395" s="42"/>
    </row>
    <row r="2396" spans="6:6">
      <c r="F2396" s="42"/>
    </row>
    <row r="2397" spans="6:6">
      <c r="F2397" s="42"/>
    </row>
    <row r="2398" spans="6:6">
      <c r="F2398" s="42"/>
    </row>
    <row r="2399" spans="6:6">
      <c r="F2399" s="42"/>
    </row>
    <row r="2400" spans="6:6">
      <c r="F2400" s="42"/>
    </row>
    <row r="2401" spans="6:6">
      <c r="F2401" s="42"/>
    </row>
    <row r="2402" spans="6:6">
      <c r="F2402" s="42"/>
    </row>
    <row r="2403" spans="6:6">
      <c r="F2403" s="42"/>
    </row>
    <row r="2404" spans="6:6">
      <c r="F2404" s="42"/>
    </row>
    <row r="2405" spans="6:6">
      <c r="F2405" s="42"/>
    </row>
    <row r="2406" spans="6:6">
      <c r="F2406" s="42"/>
    </row>
    <row r="2407" spans="6:6">
      <c r="F2407" s="42"/>
    </row>
    <row r="2408" spans="6:6">
      <c r="F2408" s="42"/>
    </row>
    <row r="2409" spans="6:6">
      <c r="F2409" s="42"/>
    </row>
    <row r="2410" spans="6:6">
      <c r="F2410" s="42"/>
    </row>
    <row r="2411" spans="6:6">
      <c r="F2411" s="42"/>
    </row>
    <row r="2412" spans="6:6">
      <c r="F2412" s="42"/>
    </row>
    <row r="2413" spans="6:6">
      <c r="F2413" s="42"/>
    </row>
    <row r="2414" spans="6:6">
      <c r="F2414" s="42"/>
    </row>
    <row r="2415" spans="6:6">
      <c r="F2415" s="42"/>
    </row>
    <row r="2416" spans="6:6">
      <c r="F2416" s="42"/>
    </row>
    <row r="2417" spans="6:6">
      <c r="F2417" s="42"/>
    </row>
    <row r="2418" spans="6:6">
      <c r="F2418" s="42"/>
    </row>
    <row r="2419" spans="6:6">
      <c r="F2419" s="42"/>
    </row>
    <row r="2420" spans="6:6">
      <c r="F2420" s="42"/>
    </row>
    <row r="2421" spans="6:6">
      <c r="F2421" s="42"/>
    </row>
    <row r="2422" spans="6:6">
      <c r="F2422" s="42"/>
    </row>
    <row r="2423" spans="6:6">
      <c r="F2423" s="42"/>
    </row>
    <row r="2424" spans="6:6">
      <c r="F2424" s="42"/>
    </row>
    <row r="2425" spans="6:6">
      <c r="F2425" s="42"/>
    </row>
    <row r="2426" spans="6:6">
      <c r="F2426" s="42"/>
    </row>
    <row r="2427" spans="6:6">
      <c r="F2427" s="42"/>
    </row>
    <row r="2428" spans="6:6">
      <c r="F2428" s="42"/>
    </row>
    <row r="2429" spans="6:6">
      <c r="F2429" s="42"/>
    </row>
    <row r="2430" spans="6:6">
      <c r="F2430" s="42"/>
    </row>
    <row r="2431" spans="6:6">
      <c r="F2431" s="42"/>
    </row>
    <row r="2432" spans="6:6">
      <c r="F2432" s="42"/>
    </row>
    <row r="2433" spans="6:6">
      <c r="F2433" s="42"/>
    </row>
    <row r="2434" spans="6:6">
      <c r="F2434" s="42"/>
    </row>
    <row r="2435" spans="6:6">
      <c r="F2435" s="42"/>
    </row>
    <row r="2436" spans="6:6">
      <c r="F2436" s="42"/>
    </row>
    <row r="2437" spans="6:6">
      <c r="F2437" s="42"/>
    </row>
    <row r="2438" spans="6:6">
      <c r="F2438" s="42"/>
    </row>
    <row r="2439" spans="6:6">
      <c r="F2439" s="42"/>
    </row>
    <row r="2440" spans="6:6">
      <c r="F2440" s="42"/>
    </row>
    <row r="2441" spans="6:6">
      <c r="F2441" s="42"/>
    </row>
    <row r="2442" spans="6:6">
      <c r="F2442" s="42"/>
    </row>
    <row r="2443" spans="6:6">
      <c r="F2443" s="42"/>
    </row>
    <row r="2444" spans="6:6">
      <c r="F2444" s="42"/>
    </row>
    <row r="2445" spans="6:6">
      <c r="F2445" s="42"/>
    </row>
    <row r="2446" spans="6:6">
      <c r="F2446" s="42"/>
    </row>
    <row r="2447" spans="6:6">
      <c r="F2447" s="42"/>
    </row>
    <row r="2448" spans="6:6">
      <c r="F2448" s="42"/>
    </row>
    <row r="2449" spans="6:6">
      <c r="F2449" s="42"/>
    </row>
    <row r="2450" spans="6:6">
      <c r="F2450" s="42"/>
    </row>
    <row r="2451" spans="6:6">
      <c r="F2451" s="42"/>
    </row>
    <row r="2452" spans="6:6">
      <c r="F2452" s="42"/>
    </row>
    <row r="2453" spans="6:6">
      <c r="F2453" s="42"/>
    </row>
    <row r="2454" spans="6:6">
      <c r="F2454" s="42"/>
    </row>
    <row r="2455" spans="6:6">
      <c r="F2455" s="42"/>
    </row>
    <row r="2456" spans="6:6">
      <c r="F2456" s="42"/>
    </row>
    <row r="2457" spans="6:6">
      <c r="F2457" s="42"/>
    </row>
    <row r="2458" spans="6:6">
      <c r="F2458" s="42"/>
    </row>
    <row r="2459" spans="6:6">
      <c r="F2459" s="42"/>
    </row>
    <row r="2460" spans="6:6">
      <c r="F2460" s="42"/>
    </row>
    <row r="2461" spans="6:6">
      <c r="F2461" s="42"/>
    </row>
    <row r="2462" spans="6:6">
      <c r="F2462" s="42"/>
    </row>
    <row r="2463" spans="6:6">
      <c r="F2463" s="42"/>
    </row>
    <row r="2464" spans="6:6">
      <c r="F2464" s="42"/>
    </row>
    <row r="2465" spans="6:6">
      <c r="F2465" s="42"/>
    </row>
    <row r="2466" spans="6:6">
      <c r="F2466" s="42"/>
    </row>
    <row r="2467" spans="6:6">
      <c r="F2467" s="42"/>
    </row>
    <row r="2468" spans="6:6">
      <c r="F2468" s="42"/>
    </row>
    <row r="2469" spans="6:6">
      <c r="F2469" s="42"/>
    </row>
    <row r="2470" spans="6:6">
      <c r="F2470" s="42"/>
    </row>
    <row r="2471" spans="6:6">
      <c r="F2471" s="42"/>
    </row>
    <row r="2472" spans="6:6">
      <c r="F2472" s="42"/>
    </row>
    <row r="2473" spans="6:6">
      <c r="F2473" s="42"/>
    </row>
    <row r="2474" spans="6:6">
      <c r="F2474" s="42"/>
    </row>
    <row r="2475" spans="6:6">
      <c r="F2475" s="42"/>
    </row>
    <row r="2476" spans="6:6">
      <c r="F2476" s="42"/>
    </row>
    <row r="2477" spans="6:6">
      <c r="F2477" s="42"/>
    </row>
    <row r="2478" spans="6:6">
      <c r="F2478" s="42"/>
    </row>
    <row r="2479" spans="6:6">
      <c r="F2479" s="42"/>
    </row>
    <row r="2480" spans="6:6">
      <c r="F2480" s="42"/>
    </row>
    <row r="2481" spans="6:6">
      <c r="F2481" s="42"/>
    </row>
    <row r="2482" spans="6:6">
      <c r="F2482" s="42"/>
    </row>
    <row r="2483" spans="6:6">
      <c r="F2483" s="42"/>
    </row>
    <row r="2484" spans="6:6">
      <c r="F2484" s="42"/>
    </row>
    <row r="2485" spans="6:6">
      <c r="F2485" s="42"/>
    </row>
    <row r="2486" spans="6:6">
      <c r="F2486" s="42"/>
    </row>
    <row r="2487" spans="6:6">
      <c r="F2487" s="42"/>
    </row>
    <row r="2488" spans="6:6">
      <c r="F2488" s="42"/>
    </row>
    <row r="2489" spans="6:6">
      <c r="F2489" s="42"/>
    </row>
    <row r="2490" spans="6:6">
      <c r="F2490" s="42"/>
    </row>
    <row r="2491" spans="6:6">
      <c r="F2491" s="42"/>
    </row>
    <row r="2492" spans="6:6">
      <c r="F2492" s="42"/>
    </row>
    <row r="2493" spans="6:6">
      <c r="F2493" s="42"/>
    </row>
    <row r="2494" spans="6:6">
      <c r="F2494" s="42"/>
    </row>
    <row r="2495" spans="6:6">
      <c r="F2495" s="42"/>
    </row>
    <row r="2496" spans="6:6">
      <c r="F2496" s="42"/>
    </row>
    <row r="2497" spans="6:6">
      <c r="F2497" s="42"/>
    </row>
    <row r="2498" spans="6:6">
      <c r="F2498" s="42"/>
    </row>
    <row r="2499" spans="6:6">
      <c r="F2499" s="42"/>
    </row>
    <row r="2500" spans="6:6">
      <c r="F2500" s="42"/>
    </row>
    <row r="2501" spans="6:6">
      <c r="F2501" s="42"/>
    </row>
    <row r="2502" spans="6:6">
      <c r="F2502" s="42"/>
    </row>
    <row r="2503" spans="6:6">
      <c r="F2503" s="42"/>
    </row>
    <row r="2504" spans="6:6">
      <c r="F2504" s="42"/>
    </row>
    <row r="2505" spans="6:6">
      <c r="F2505" s="42"/>
    </row>
    <row r="2506" spans="6:6">
      <c r="F2506" s="42"/>
    </row>
    <row r="2507" spans="6:6">
      <c r="F2507" s="42"/>
    </row>
    <row r="2508" spans="6:6">
      <c r="F2508" s="42"/>
    </row>
    <row r="2509" spans="6:6">
      <c r="F2509" s="42"/>
    </row>
    <row r="2510" spans="6:6">
      <c r="F2510" s="42"/>
    </row>
    <row r="2511" spans="6:6">
      <c r="F2511" s="42"/>
    </row>
    <row r="2512" spans="6:6">
      <c r="F2512" s="42"/>
    </row>
    <row r="2513" spans="6:6">
      <c r="F2513" s="42"/>
    </row>
    <row r="2514" spans="6:6">
      <c r="F2514" s="42"/>
    </row>
    <row r="2515" spans="6:6">
      <c r="F2515" s="42"/>
    </row>
    <row r="2516" spans="6:6">
      <c r="F2516" s="42"/>
    </row>
    <row r="2517" spans="6:6">
      <c r="F2517" s="42"/>
    </row>
    <row r="2518" spans="6:6">
      <c r="F2518" s="42"/>
    </row>
    <row r="2519" spans="6:6">
      <c r="F2519" s="42"/>
    </row>
    <row r="2520" spans="6:6">
      <c r="F2520" s="42"/>
    </row>
    <row r="2521" spans="6:6">
      <c r="F2521" s="42"/>
    </row>
    <row r="2522" spans="6:6">
      <c r="F2522" s="42"/>
    </row>
    <row r="2523" spans="6:6">
      <c r="F2523" s="42"/>
    </row>
    <row r="2524" spans="6:6">
      <c r="F2524" s="42"/>
    </row>
    <row r="2525" spans="6:6">
      <c r="F2525" s="42"/>
    </row>
    <row r="2526" spans="6:6">
      <c r="F2526" s="42"/>
    </row>
    <row r="2527" spans="6:6">
      <c r="F2527" s="42"/>
    </row>
    <row r="2528" spans="6:6">
      <c r="F2528" s="42"/>
    </row>
    <row r="2529" spans="6:6">
      <c r="F2529" s="42"/>
    </row>
    <row r="2530" spans="6:6">
      <c r="F2530" s="42"/>
    </row>
    <row r="2531" spans="6:6">
      <c r="F2531" s="42"/>
    </row>
    <row r="2532" spans="6:6">
      <c r="F2532" s="42"/>
    </row>
    <row r="2533" spans="6:6">
      <c r="F2533" s="42"/>
    </row>
    <row r="2534" spans="6:6">
      <c r="F2534" s="42"/>
    </row>
    <row r="2535" spans="6:6">
      <c r="F2535" s="42"/>
    </row>
    <row r="2536" spans="6:6">
      <c r="F2536" s="42"/>
    </row>
    <row r="2537" spans="6:6">
      <c r="F2537" s="42"/>
    </row>
    <row r="2538" spans="6:6">
      <c r="F2538" s="42"/>
    </row>
    <row r="2539" spans="6:6">
      <c r="F2539" s="42"/>
    </row>
    <row r="2540" spans="6:6">
      <c r="F2540" s="42"/>
    </row>
    <row r="2541" spans="6:6">
      <c r="F2541" s="42"/>
    </row>
    <row r="2542" spans="6:6">
      <c r="F2542" s="42"/>
    </row>
    <row r="2543" spans="6:6">
      <c r="F2543" s="42"/>
    </row>
    <row r="2544" spans="6:6">
      <c r="F2544" s="42"/>
    </row>
    <row r="2545" spans="6:6">
      <c r="F2545" s="42"/>
    </row>
    <row r="2546" spans="6:6">
      <c r="F2546" s="42"/>
    </row>
    <row r="2547" spans="6:6">
      <c r="F2547" s="42"/>
    </row>
    <row r="2548" spans="6:6">
      <c r="F2548" s="42"/>
    </row>
    <row r="2549" spans="6:6">
      <c r="F2549" s="42"/>
    </row>
    <row r="2550" spans="6:6">
      <c r="F2550" s="42"/>
    </row>
    <row r="2551" spans="6:6">
      <c r="F2551" s="42"/>
    </row>
    <row r="2552" spans="6:6">
      <c r="F2552" s="42"/>
    </row>
    <row r="2553" spans="6:6">
      <c r="F2553" s="42"/>
    </row>
    <row r="2554" spans="6:6">
      <c r="F2554" s="42"/>
    </row>
    <row r="2555" spans="6:6">
      <c r="F2555" s="42"/>
    </row>
    <row r="2556" spans="6:6">
      <c r="F2556" s="42"/>
    </row>
    <row r="2557" spans="6:6">
      <c r="F2557" s="42"/>
    </row>
    <row r="2558" spans="6:6">
      <c r="F2558" s="42"/>
    </row>
    <row r="2559" spans="6:6">
      <c r="F2559" s="42"/>
    </row>
    <row r="2560" spans="6:6">
      <c r="F2560" s="42"/>
    </row>
    <row r="2561" spans="6:6">
      <c r="F2561" s="42"/>
    </row>
    <row r="2562" spans="6:6">
      <c r="F2562" s="42"/>
    </row>
    <row r="2563" spans="6:6">
      <c r="F2563" s="42"/>
    </row>
    <row r="2564" spans="6:6">
      <c r="F2564" s="42"/>
    </row>
    <row r="2565" spans="6:6">
      <c r="F2565" s="42"/>
    </row>
    <row r="2566" spans="6:6">
      <c r="F2566" s="42"/>
    </row>
    <row r="2567" spans="6:6">
      <c r="F2567" s="42"/>
    </row>
    <row r="2568" spans="6:6">
      <c r="F2568" s="42"/>
    </row>
    <row r="2569" spans="6:6">
      <c r="F2569" s="42"/>
    </row>
    <row r="2570" spans="6:6">
      <c r="F2570" s="42"/>
    </row>
    <row r="2571" spans="6:6">
      <c r="F2571" s="42"/>
    </row>
    <row r="2572" spans="6:6">
      <c r="F2572" s="42"/>
    </row>
    <row r="2573" spans="6:6">
      <c r="F2573" s="42"/>
    </row>
    <row r="2574" spans="6:6">
      <c r="F2574" s="42"/>
    </row>
    <row r="2575" spans="6:6">
      <c r="F2575" s="42"/>
    </row>
    <row r="2576" spans="6:6">
      <c r="F2576" s="42"/>
    </row>
    <row r="2577" spans="6:6">
      <c r="F2577" s="42"/>
    </row>
    <row r="2578" spans="6:6">
      <c r="F2578" s="42"/>
    </row>
    <row r="2579" spans="6:6">
      <c r="F2579" s="42"/>
    </row>
    <row r="2580" spans="6:6">
      <c r="F2580" s="42"/>
    </row>
    <row r="2581" spans="6:6">
      <c r="F2581" s="42"/>
    </row>
    <row r="2582" spans="6:6">
      <c r="F2582" s="42"/>
    </row>
    <row r="2583" spans="6:6">
      <c r="F2583" s="42"/>
    </row>
    <row r="2584" spans="6:6">
      <c r="F2584" s="42"/>
    </row>
    <row r="2585" spans="6:6">
      <c r="F2585" s="42"/>
    </row>
    <row r="2586" spans="6:6">
      <c r="F2586" s="42"/>
    </row>
    <row r="2587" spans="6:6">
      <c r="F2587" s="42"/>
    </row>
    <row r="2588" spans="6:6">
      <c r="F2588" s="42"/>
    </row>
    <row r="2589" spans="6:6">
      <c r="F2589" s="42"/>
    </row>
    <row r="2590" spans="6:6">
      <c r="F2590" s="42"/>
    </row>
    <row r="2591" spans="6:6">
      <c r="F2591" s="42"/>
    </row>
    <row r="2592" spans="6:6">
      <c r="F2592" s="42"/>
    </row>
    <row r="2593" spans="6:6">
      <c r="F2593" s="42"/>
    </row>
    <row r="2594" spans="6:6">
      <c r="F2594" s="42"/>
    </row>
    <row r="2595" spans="6:6">
      <c r="F2595" s="42"/>
    </row>
    <row r="2596" spans="6:6">
      <c r="F2596" s="42"/>
    </row>
    <row r="2597" spans="6:6">
      <c r="F2597" s="42"/>
    </row>
    <row r="2598" spans="6:6">
      <c r="F2598" s="42"/>
    </row>
    <row r="2599" spans="6:6">
      <c r="F2599" s="42"/>
    </row>
    <row r="2600" spans="6:6">
      <c r="F2600" s="42"/>
    </row>
    <row r="2601" spans="6:6">
      <c r="F2601" s="42"/>
    </row>
    <row r="2602" spans="6:6">
      <c r="F2602" s="42"/>
    </row>
    <row r="2603" spans="6:6">
      <c r="F2603" s="42"/>
    </row>
    <row r="2604" spans="6:6">
      <c r="F2604" s="42"/>
    </row>
    <row r="2605" spans="6:6">
      <c r="F2605" s="42"/>
    </row>
    <row r="2606" spans="6:6">
      <c r="F2606" s="42"/>
    </row>
    <row r="2607" spans="6:6">
      <c r="F2607" s="42"/>
    </row>
    <row r="2608" spans="6:6">
      <c r="F2608" s="42"/>
    </row>
    <row r="2609" spans="6:6">
      <c r="F2609" s="42"/>
    </row>
    <row r="2610" spans="6:6">
      <c r="F2610" s="42"/>
    </row>
    <row r="2611" spans="6:6">
      <c r="F2611" s="42"/>
    </row>
    <row r="2612" spans="6:6">
      <c r="F2612" s="42"/>
    </row>
    <row r="2613" spans="6:6">
      <c r="F2613" s="42"/>
    </row>
    <row r="2614" spans="6:6">
      <c r="F2614" s="42"/>
    </row>
    <row r="2615" spans="6:6">
      <c r="F2615" s="42"/>
    </row>
    <row r="2616" spans="6:6">
      <c r="F2616" s="42"/>
    </row>
    <row r="2617" spans="6:6">
      <c r="F2617" s="42"/>
    </row>
    <row r="2618" spans="6:6">
      <c r="F2618" s="42"/>
    </row>
    <row r="2619" spans="6:6">
      <c r="F2619" s="42"/>
    </row>
    <row r="2620" spans="6:6">
      <c r="F2620" s="42"/>
    </row>
    <row r="2621" spans="6:6">
      <c r="F2621" s="42"/>
    </row>
    <row r="2622" spans="6:6">
      <c r="F2622" s="42"/>
    </row>
    <row r="2623" spans="6:6">
      <c r="F2623" s="42"/>
    </row>
    <row r="2624" spans="6:6">
      <c r="F2624" s="42"/>
    </row>
    <row r="2625" spans="6:6">
      <c r="F2625" s="42"/>
    </row>
    <row r="2626" spans="6:6">
      <c r="F2626" s="42"/>
    </row>
    <row r="2627" spans="6:6">
      <c r="F2627" s="42"/>
    </row>
    <row r="2628" spans="6:6">
      <c r="F2628" s="42"/>
    </row>
    <row r="2629" spans="6:6">
      <c r="F2629" s="42"/>
    </row>
    <row r="2630" spans="6:6">
      <c r="F2630" s="42"/>
    </row>
    <row r="2631" spans="6:6">
      <c r="F2631" s="42"/>
    </row>
    <row r="2632" spans="6:6">
      <c r="F2632" s="42"/>
    </row>
    <row r="2633" spans="6:6">
      <c r="F2633" s="42"/>
    </row>
    <row r="2634" spans="6:6">
      <c r="F2634" s="42"/>
    </row>
    <row r="2635" spans="6:6">
      <c r="F2635" s="42"/>
    </row>
    <row r="2636" spans="6:6">
      <c r="F2636" s="42"/>
    </row>
    <row r="2637" spans="6:6">
      <c r="F2637" s="42"/>
    </row>
    <row r="2638" spans="6:6">
      <c r="F2638" s="42"/>
    </row>
    <row r="2639" spans="6:6">
      <c r="F2639" s="42"/>
    </row>
    <row r="2640" spans="6:6">
      <c r="F2640" s="42"/>
    </row>
    <row r="2641" spans="6:6">
      <c r="F2641" s="42"/>
    </row>
    <row r="2642" spans="6:6">
      <c r="F2642" s="42"/>
    </row>
    <row r="2643" spans="6:6">
      <c r="F2643" s="42"/>
    </row>
    <row r="2644" spans="6:6">
      <c r="F2644" s="42"/>
    </row>
    <row r="2645" spans="6:6">
      <c r="F2645" s="42"/>
    </row>
    <row r="2646" spans="6:6">
      <c r="F2646" s="42"/>
    </row>
    <row r="2647" spans="6:6">
      <c r="F2647" s="42"/>
    </row>
    <row r="2648" spans="6:6">
      <c r="F2648" s="42"/>
    </row>
    <row r="2649" spans="6:6">
      <c r="F2649" s="42"/>
    </row>
    <row r="2650" spans="6:6">
      <c r="F2650" s="42"/>
    </row>
    <row r="2651" spans="6:6">
      <c r="F2651" s="42"/>
    </row>
    <row r="2652" spans="6:6">
      <c r="F2652" s="42"/>
    </row>
    <row r="2653" spans="6:6">
      <c r="F2653" s="42"/>
    </row>
    <row r="2654" spans="6:6">
      <c r="F2654" s="42"/>
    </row>
    <row r="2655" spans="6:6">
      <c r="F2655" s="42"/>
    </row>
    <row r="2656" spans="6:6">
      <c r="F2656" s="42"/>
    </row>
    <row r="2657" spans="6:6">
      <c r="F2657" s="42"/>
    </row>
    <row r="2658" spans="6:6">
      <c r="F2658" s="42"/>
    </row>
    <row r="2659" spans="6:6">
      <c r="F2659" s="42"/>
    </row>
    <row r="2660" spans="6:6">
      <c r="F2660" s="42"/>
    </row>
    <row r="2661" spans="6:6">
      <c r="F2661" s="42"/>
    </row>
    <row r="2662" spans="6:6">
      <c r="F2662" s="42"/>
    </row>
    <row r="2663" spans="6:6">
      <c r="F2663" s="42"/>
    </row>
    <row r="2664" spans="6:6">
      <c r="F2664" s="42"/>
    </row>
    <row r="2665" spans="6:6">
      <c r="F2665" s="42"/>
    </row>
    <row r="2666" spans="6:6">
      <c r="F2666" s="42"/>
    </row>
    <row r="2667" spans="6:6">
      <c r="F2667" s="42"/>
    </row>
    <row r="2668" spans="6:6">
      <c r="F2668" s="42"/>
    </row>
    <row r="2669" spans="6:6">
      <c r="F2669" s="42"/>
    </row>
    <row r="2670" spans="6:6">
      <c r="F2670" s="42"/>
    </row>
    <row r="2671" spans="6:6">
      <c r="F2671" s="42"/>
    </row>
    <row r="2672" spans="6:6">
      <c r="F2672" s="42"/>
    </row>
    <row r="2673" spans="6:6">
      <c r="F2673" s="42"/>
    </row>
    <row r="2674" spans="6:6">
      <c r="F2674" s="42"/>
    </row>
    <row r="2675" spans="6:6">
      <c r="F2675" s="42"/>
    </row>
    <row r="2676" spans="6:6">
      <c r="F2676" s="42"/>
    </row>
    <row r="2677" spans="6:6">
      <c r="F2677" s="42"/>
    </row>
    <row r="2678" spans="6:6">
      <c r="F2678" s="42"/>
    </row>
    <row r="2679" spans="6:6">
      <c r="F2679" s="42"/>
    </row>
    <row r="2680" spans="6:6">
      <c r="F2680" s="42"/>
    </row>
    <row r="2681" spans="6:6">
      <c r="F2681" s="42"/>
    </row>
    <row r="2682" spans="6:6">
      <c r="F2682" s="42"/>
    </row>
    <row r="2683" spans="6:6">
      <c r="F2683" s="42"/>
    </row>
    <row r="2684" spans="6:6">
      <c r="F2684" s="42"/>
    </row>
    <row r="2685" spans="6:6">
      <c r="F2685" s="42"/>
    </row>
    <row r="2686" spans="6:6">
      <c r="F2686" s="42"/>
    </row>
    <row r="2687" spans="6:6">
      <c r="F2687" s="42"/>
    </row>
    <row r="2688" spans="6:6">
      <c r="F2688" s="42"/>
    </row>
    <row r="2689" spans="6:6">
      <c r="F2689" s="42"/>
    </row>
    <row r="2690" spans="6:6">
      <c r="F2690" s="42"/>
    </row>
    <row r="2691" spans="6:6">
      <c r="F2691" s="42"/>
    </row>
    <row r="2692" spans="6:6">
      <c r="F2692" s="42"/>
    </row>
    <row r="2693" spans="6:6">
      <c r="F2693" s="42"/>
    </row>
    <row r="2694" spans="6:6">
      <c r="F2694" s="42"/>
    </row>
    <row r="2695" spans="6:6">
      <c r="F2695" s="42"/>
    </row>
    <row r="2696" spans="6:6">
      <c r="F2696" s="42"/>
    </row>
    <row r="2697" spans="6:6">
      <c r="F2697" s="42"/>
    </row>
    <row r="2698" spans="6:6">
      <c r="F2698" s="42"/>
    </row>
    <row r="2699" spans="6:6">
      <c r="F2699" s="42"/>
    </row>
    <row r="2700" spans="6:6">
      <c r="F2700" s="42"/>
    </row>
    <row r="2701" spans="6:6">
      <c r="F2701" s="42"/>
    </row>
    <row r="2702" spans="6:6">
      <c r="F2702" s="42"/>
    </row>
    <row r="2703" spans="6:6">
      <c r="F2703" s="42"/>
    </row>
    <row r="2704" spans="6:6">
      <c r="F2704" s="42"/>
    </row>
    <row r="2705" spans="6:6">
      <c r="F2705" s="42"/>
    </row>
    <row r="2706" spans="6:6">
      <c r="F2706" s="42"/>
    </row>
    <row r="2707" spans="6:6">
      <c r="F2707" s="42"/>
    </row>
    <row r="2708" spans="6:6">
      <c r="F2708" s="42"/>
    </row>
    <row r="2709" spans="6:6">
      <c r="F2709" s="42"/>
    </row>
    <row r="2710" spans="6:6">
      <c r="F2710" s="42"/>
    </row>
    <row r="2711" spans="6:6">
      <c r="F2711" s="42"/>
    </row>
    <row r="2712" spans="6:6">
      <c r="F2712" s="42"/>
    </row>
    <row r="2713" spans="6:6">
      <c r="F2713" s="42"/>
    </row>
    <row r="2714" spans="6:6">
      <c r="F2714" s="42"/>
    </row>
    <row r="2715" spans="6:6">
      <c r="F2715" s="42"/>
    </row>
    <row r="2716" spans="6:6">
      <c r="F2716" s="42"/>
    </row>
    <row r="2717" spans="6:6">
      <c r="F2717" s="42"/>
    </row>
    <row r="2718" spans="6:6">
      <c r="F2718" s="42"/>
    </row>
    <row r="2719" spans="6:6">
      <c r="F2719" s="42"/>
    </row>
    <row r="2720" spans="6:6">
      <c r="F2720" s="42"/>
    </row>
    <row r="2721" spans="6:6">
      <c r="F2721" s="42"/>
    </row>
    <row r="2722" spans="6:6">
      <c r="F2722" s="42"/>
    </row>
    <row r="2723" spans="6:6">
      <c r="F2723" s="42"/>
    </row>
    <row r="2724" spans="6:6">
      <c r="F2724" s="42"/>
    </row>
    <row r="2725" spans="6:6">
      <c r="F2725" s="42"/>
    </row>
    <row r="2726" spans="6:6">
      <c r="F2726" s="42"/>
    </row>
    <row r="2727" spans="6:6">
      <c r="F2727" s="42"/>
    </row>
    <row r="2728" spans="6:6">
      <c r="F2728" s="42"/>
    </row>
    <row r="2729" spans="6:6">
      <c r="F2729" s="42"/>
    </row>
    <row r="2730" spans="6:6">
      <c r="F2730" s="42"/>
    </row>
    <row r="2731" spans="6:6">
      <c r="F2731" s="42"/>
    </row>
    <row r="2732" spans="6:6">
      <c r="F2732" s="42"/>
    </row>
    <row r="2733" spans="6:6">
      <c r="F2733" s="42"/>
    </row>
    <row r="2734" spans="6:6">
      <c r="F2734" s="42"/>
    </row>
    <row r="2735" spans="6:6">
      <c r="F2735" s="42"/>
    </row>
    <row r="2736" spans="6:6">
      <c r="F2736" s="42"/>
    </row>
    <row r="2737" spans="6:6">
      <c r="F2737" s="42"/>
    </row>
    <row r="2738" spans="6:6">
      <c r="F2738" s="42"/>
    </row>
    <row r="2739" spans="6:6">
      <c r="F2739" s="42"/>
    </row>
    <row r="2740" spans="6:6">
      <c r="F2740" s="42"/>
    </row>
    <row r="2741" spans="6:6">
      <c r="F2741" s="42"/>
    </row>
    <row r="2742" spans="6:6">
      <c r="F2742" s="42"/>
    </row>
    <row r="2743" spans="6:6">
      <c r="F2743" s="42"/>
    </row>
    <row r="2744" spans="6:6">
      <c r="F2744" s="42"/>
    </row>
    <row r="2745" spans="6:6">
      <c r="F2745" s="42"/>
    </row>
    <row r="2746" spans="6:6">
      <c r="F2746" s="42"/>
    </row>
    <row r="2747" spans="6:6">
      <c r="F2747" s="42"/>
    </row>
    <row r="2748" spans="6:6">
      <c r="F2748" s="42"/>
    </row>
    <row r="2749" spans="6:6">
      <c r="F2749" s="42"/>
    </row>
    <row r="2750" spans="6:6">
      <c r="F2750" s="42"/>
    </row>
    <row r="2751" spans="6:6">
      <c r="F2751" s="42"/>
    </row>
    <row r="2752" spans="6:6">
      <c r="F2752" s="42"/>
    </row>
    <row r="2753" spans="6:6">
      <c r="F2753" s="42"/>
    </row>
    <row r="2754" spans="6:6">
      <c r="F2754" s="42"/>
    </row>
    <row r="2755" spans="6:6">
      <c r="F2755" s="42"/>
    </row>
    <row r="2756" spans="6:6">
      <c r="F2756" s="42"/>
    </row>
    <row r="2757" spans="6:6">
      <c r="F2757" s="42"/>
    </row>
    <row r="2758" spans="6:6">
      <c r="F2758" s="42"/>
    </row>
    <row r="2759" spans="6:6">
      <c r="F2759" s="42"/>
    </row>
    <row r="2760" spans="6:6">
      <c r="F2760" s="42"/>
    </row>
    <row r="2761" spans="6:6">
      <c r="F2761" s="42"/>
    </row>
    <row r="2762" spans="6:6">
      <c r="F2762" s="42"/>
    </row>
    <row r="2763" spans="6:6">
      <c r="F2763" s="42"/>
    </row>
    <row r="2764" spans="6:6">
      <c r="F2764" s="42"/>
    </row>
    <row r="2765" spans="6:6">
      <c r="F2765" s="42"/>
    </row>
    <row r="2766" spans="6:6">
      <c r="F2766" s="42"/>
    </row>
    <row r="2767" spans="6:6">
      <c r="F2767" s="42"/>
    </row>
    <row r="2768" spans="6:6">
      <c r="F2768" s="42"/>
    </row>
    <row r="2769" spans="6:6">
      <c r="F2769" s="42"/>
    </row>
    <row r="2770" spans="6:6">
      <c r="F2770" s="42"/>
    </row>
    <row r="2771" spans="6:6">
      <c r="F2771" s="42"/>
    </row>
    <row r="2772" spans="6:6">
      <c r="F2772" s="42"/>
    </row>
    <row r="2773" spans="6:6">
      <c r="F2773" s="42"/>
    </row>
    <row r="2774" spans="6:6">
      <c r="F2774" s="42"/>
    </row>
    <row r="2775" spans="6:6">
      <c r="F2775" s="42"/>
    </row>
    <row r="2776" spans="6:6">
      <c r="F2776" s="42"/>
    </row>
    <row r="2777" spans="6:6">
      <c r="F2777" s="42"/>
    </row>
    <row r="2778" spans="6:6">
      <c r="F2778" s="42"/>
    </row>
    <row r="2779" spans="6:6">
      <c r="F2779" s="42"/>
    </row>
    <row r="2780" spans="6:6">
      <c r="F2780" s="42"/>
    </row>
    <row r="2781" spans="6:6">
      <c r="F2781" s="42"/>
    </row>
    <row r="2782" spans="6:6">
      <c r="F2782" s="42"/>
    </row>
    <row r="2783" spans="6:6">
      <c r="F2783" s="42"/>
    </row>
    <row r="2784" spans="6:6">
      <c r="F2784" s="42"/>
    </row>
    <row r="2785" spans="6:6">
      <c r="F2785" s="42"/>
    </row>
    <row r="2786" spans="6:6">
      <c r="F2786" s="42"/>
    </row>
    <row r="2787" spans="6:6">
      <c r="F2787" s="42"/>
    </row>
    <row r="2788" spans="6:6">
      <c r="F2788" s="42"/>
    </row>
    <row r="2789" spans="6:6">
      <c r="F2789" s="42"/>
    </row>
    <row r="2790" spans="6:6">
      <c r="F2790" s="42"/>
    </row>
    <row r="2791" spans="6:6">
      <c r="F2791" s="42"/>
    </row>
    <row r="2792" spans="6:6">
      <c r="F2792" s="42"/>
    </row>
    <row r="2793" spans="6:6">
      <c r="F2793" s="42"/>
    </row>
    <row r="2794" spans="6:6">
      <c r="F2794" s="42"/>
    </row>
    <row r="2795" spans="6:6">
      <c r="F2795" s="42"/>
    </row>
    <row r="2796" spans="6:6">
      <c r="F2796" s="42"/>
    </row>
    <row r="2797" spans="6:6">
      <c r="F2797" s="42"/>
    </row>
    <row r="2798" spans="6:6">
      <c r="F2798" s="42"/>
    </row>
    <row r="2799" spans="6:6">
      <c r="F2799" s="42"/>
    </row>
    <row r="2800" spans="6:6">
      <c r="F2800" s="42"/>
    </row>
    <row r="2801" spans="6:6">
      <c r="F2801" s="42"/>
    </row>
    <row r="2802" spans="6:6">
      <c r="F2802" s="42"/>
    </row>
    <row r="2803" spans="6:6">
      <c r="F2803" s="42"/>
    </row>
    <row r="2804" spans="6:6">
      <c r="F2804" s="42"/>
    </row>
    <row r="2805" spans="6:6">
      <c r="F2805" s="42"/>
    </row>
    <row r="2806" spans="6:6">
      <c r="F2806" s="42"/>
    </row>
    <row r="2807" spans="6:6">
      <c r="F2807" s="42"/>
    </row>
    <row r="2808" spans="6:6">
      <c r="F2808" s="42"/>
    </row>
    <row r="2809" spans="6:6">
      <c r="F2809" s="42"/>
    </row>
    <row r="2810" spans="6:6">
      <c r="F2810" s="42"/>
    </row>
    <row r="2811" spans="6:6">
      <c r="F2811" s="42"/>
    </row>
    <row r="2812" spans="6:6">
      <c r="F2812" s="42"/>
    </row>
    <row r="2813" spans="6:6">
      <c r="F2813" s="42"/>
    </row>
    <row r="2814" spans="6:6">
      <c r="F2814" s="42"/>
    </row>
    <row r="2815" spans="6:6">
      <c r="F2815" s="42"/>
    </row>
    <row r="2816" spans="6:6">
      <c r="F2816" s="42"/>
    </row>
    <row r="2817" spans="6:6">
      <c r="F2817" s="42"/>
    </row>
    <row r="2818" spans="6:6">
      <c r="F2818" s="42"/>
    </row>
    <row r="2819" spans="6:6">
      <c r="F2819" s="42"/>
    </row>
    <row r="2820" spans="6:6">
      <c r="F2820" s="42"/>
    </row>
    <row r="2821" spans="6:6">
      <c r="F2821" s="42"/>
    </row>
    <row r="2822" spans="6:6">
      <c r="F2822" s="42"/>
    </row>
    <row r="2823" spans="6:6">
      <c r="F2823" s="42"/>
    </row>
    <row r="2824" spans="6:6">
      <c r="F2824" s="42"/>
    </row>
    <row r="2825" spans="6:6">
      <c r="F2825" s="42"/>
    </row>
    <row r="2826" spans="6:6">
      <c r="F2826" s="42"/>
    </row>
    <row r="2827" spans="6:6">
      <c r="F2827" s="42"/>
    </row>
    <row r="2828" spans="6:6">
      <c r="F2828" s="42"/>
    </row>
    <row r="2829" spans="6:6">
      <c r="F2829" s="42"/>
    </row>
    <row r="2830" spans="6:6">
      <c r="F2830" s="42"/>
    </row>
    <row r="2831" spans="6:6">
      <c r="F2831" s="42"/>
    </row>
    <row r="2832" spans="6:6">
      <c r="F2832" s="42"/>
    </row>
    <row r="2833" spans="6:6">
      <c r="F2833" s="42"/>
    </row>
    <row r="2834" spans="6:6">
      <c r="F2834" s="42"/>
    </row>
    <row r="2835" spans="6:6">
      <c r="F2835" s="42"/>
    </row>
    <row r="2836" spans="6:6">
      <c r="F2836" s="42"/>
    </row>
    <row r="2837" spans="6:6">
      <c r="F2837" s="42"/>
    </row>
    <row r="2838" spans="6:6">
      <c r="F2838" s="42"/>
    </row>
    <row r="2839" spans="6:6">
      <c r="F2839" s="42"/>
    </row>
    <row r="2840" spans="6:6">
      <c r="F2840" s="42"/>
    </row>
    <row r="2841" spans="6:6">
      <c r="F2841" s="42"/>
    </row>
    <row r="2842" spans="6:6">
      <c r="F2842" s="42"/>
    </row>
    <row r="2843" spans="6:6">
      <c r="F2843" s="42"/>
    </row>
    <row r="2844" spans="6:6">
      <c r="F2844" s="42"/>
    </row>
    <row r="2845" spans="6:6">
      <c r="F2845" s="42"/>
    </row>
    <row r="2846" spans="6:6">
      <c r="F2846" s="42"/>
    </row>
    <row r="2847" spans="6:6">
      <c r="F2847" s="42"/>
    </row>
    <row r="2848" spans="6:6">
      <c r="F2848" s="42"/>
    </row>
    <row r="2849" spans="6:6">
      <c r="F2849" s="42"/>
    </row>
    <row r="2850" spans="6:6">
      <c r="F2850" s="42"/>
    </row>
    <row r="2851" spans="6:6">
      <c r="F2851" s="42"/>
    </row>
    <row r="2852" spans="6:6">
      <c r="F2852" s="42"/>
    </row>
    <row r="2853" spans="6:6">
      <c r="F2853" s="42"/>
    </row>
    <row r="2854" spans="6:6">
      <c r="F2854" s="42"/>
    </row>
    <row r="2855" spans="6:6">
      <c r="F2855" s="42"/>
    </row>
    <row r="2856" spans="6:6">
      <c r="F2856" s="42"/>
    </row>
    <row r="2857" spans="6:6">
      <c r="F2857" s="42"/>
    </row>
    <row r="2858" spans="6:6">
      <c r="F2858" s="42"/>
    </row>
    <row r="2859" spans="6:6">
      <c r="F2859" s="42"/>
    </row>
    <row r="2860" spans="6:6">
      <c r="F2860" s="42"/>
    </row>
    <row r="2861" spans="6:6">
      <c r="F2861" s="42"/>
    </row>
    <row r="2862" spans="6:6">
      <c r="F2862" s="42"/>
    </row>
    <row r="2863" spans="6:6">
      <c r="F2863" s="42"/>
    </row>
    <row r="2864" spans="6:6">
      <c r="F2864" s="42"/>
    </row>
    <row r="2865" spans="6:6">
      <c r="F2865" s="42"/>
    </row>
    <row r="2866" spans="6:6">
      <c r="F2866" s="42"/>
    </row>
    <row r="2867" spans="6:6">
      <c r="F2867" s="42"/>
    </row>
    <row r="2868" spans="6:6">
      <c r="F2868" s="42"/>
    </row>
    <row r="2869" spans="6:6">
      <c r="F2869" s="42"/>
    </row>
    <row r="2870" spans="6:6">
      <c r="F2870" s="42"/>
    </row>
    <row r="2871" spans="6:6">
      <c r="F2871" s="42"/>
    </row>
    <row r="2872" spans="6:6">
      <c r="F2872" s="42"/>
    </row>
    <row r="2873" spans="6:6">
      <c r="F2873" s="42"/>
    </row>
    <row r="2874" spans="6:6">
      <c r="F2874" s="42"/>
    </row>
    <row r="2875" spans="6:6">
      <c r="F2875" s="42"/>
    </row>
    <row r="2876" spans="6:6">
      <c r="F2876" s="42"/>
    </row>
    <row r="2877" spans="6:6">
      <c r="F2877" s="42"/>
    </row>
    <row r="2878" spans="6:6">
      <c r="F2878" s="42"/>
    </row>
    <row r="2879" spans="6:6">
      <c r="F2879" s="42"/>
    </row>
    <row r="2880" spans="6:6">
      <c r="F2880" s="42"/>
    </row>
    <row r="2881" spans="6:6">
      <c r="F2881" s="42"/>
    </row>
    <row r="2882" spans="6:6">
      <c r="F2882" s="42"/>
    </row>
    <row r="2883" spans="6:6">
      <c r="F2883" s="42"/>
    </row>
    <row r="2884" spans="6:6">
      <c r="F2884" s="42"/>
    </row>
    <row r="2885" spans="6:6">
      <c r="F2885" s="42"/>
    </row>
    <row r="2886" spans="6:6">
      <c r="F2886" s="42"/>
    </row>
    <row r="2887" spans="6:6">
      <c r="F2887" s="42"/>
    </row>
    <row r="2888" spans="6:6">
      <c r="F2888" s="42"/>
    </row>
    <row r="2889" spans="6:6">
      <c r="F2889" s="42"/>
    </row>
    <row r="2890" spans="6:6">
      <c r="F2890" s="42"/>
    </row>
    <row r="2891" spans="6:6">
      <c r="F2891" s="42"/>
    </row>
    <row r="2892" spans="6:6">
      <c r="F2892" s="42"/>
    </row>
    <row r="2893" spans="6:6">
      <c r="F2893" s="42"/>
    </row>
    <row r="2894" spans="6:6">
      <c r="F2894" s="42"/>
    </row>
    <row r="2895" spans="6:6">
      <c r="F2895" s="42"/>
    </row>
    <row r="2896" spans="6:6">
      <c r="F2896" s="42"/>
    </row>
    <row r="2897" spans="6:6">
      <c r="F2897" s="42"/>
    </row>
    <row r="2898" spans="6:6">
      <c r="F2898" s="42"/>
    </row>
    <row r="2899" spans="6:6">
      <c r="F2899" s="42"/>
    </row>
    <row r="2900" spans="6:6">
      <c r="F2900" s="42"/>
    </row>
    <row r="2901" spans="6:6">
      <c r="F2901" s="42"/>
    </row>
    <row r="2902" spans="6:6">
      <c r="F2902" s="42"/>
    </row>
    <row r="2903" spans="6:6">
      <c r="F2903" s="42"/>
    </row>
    <row r="2904" spans="6:6">
      <c r="F2904" s="42"/>
    </row>
    <row r="2905" spans="6:6">
      <c r="F2905" s="42"/>
    </row>
    <row r="2906" spans="6:6">
      <c r="F2906" s="42"/>
    </row>
    <row r="2907" spans="6:6">
      <c r="F2907" s="42"/>
    </row>
    <row r="2908" spans="6:6">
      <c r="F2908" s="42"/>
    </row>
    <row r="2909" spans="6:6">
      <c r="F2909" s="42"/>
    </row>
    <row r="2910" spans="6:6">
      <c r="F2910" s="42"/>
    </row>
    <row r="2911" spans="6:6">
      <c r="F2911" s="42"/>
    </row>
    <row r="2912" spans="6:6">
      <c r="F2912" s="42"/>
    </row>
    <row r="2913" spans="6:6">
      <c r="F2913" s="42"/>
    </row>
    <row r="2914" spans="6:6">
      <c r="F2914" s="42"/>
    </row>
    <row r="2915" spans="6:6">
      <c r="F2915" s="42"/>
    </row>
    <row r="2916" spans="6:6">
      <c r="F2916" s="42"/>
    </row>
    <row r="2917" spans="6:6">
      <c r="F2917" s="42"/>
    </row>
    <row r="2918" spans="6:6">
      <c r="F2918" s="42"/>
    </row>
    <row r="2919" spans="6:6">
      <c r="F2919" s="42"/>
    </row>
    <row r="2920" spans="6:6">
      <c r="F2920" s="42"/>
    </row>
    <row r="2921" spans="6:6">
      <c r="F2921" s="42"/>
    </row>
    <row r="2922" spans="6:6">
      <c r="F2922" s="42"/>
    </row>
    <row r="2923" spans="6:6">
      <c r="F2923" s="42"/>
    </row>
    <row r="2924" spans="6:6">
      <c r="F2924" s="42"/>
    </row>
    <row r="2925" spans="6:6">
      <c r="F2925" s="42"/>
    </row>
    <row r="2926" spans="6:6">
      <c r="F2926" s="42"/>
    </row>
    <row r="2927" spans="6:6">
      <c r="F2927" s="42"/>
    </row>
    <row r="2928" spans="6:6">
      <c r="F2928" s="42"/>
    </row>
    <row r="2929" spans="6:6">
      <c r="F2929" s="42"/>
    </row>
    <row r="2930" spans="6:6">
      <c r="F2930" s="42"/>
    </row>
    <row r="2931" spans="6:6">
      <c r="F2931" s="42"/>
    </row>
    <row r="2932" spans="6:6">
      <c r="F2932" s="42"/>
    </row>
    <row r="2933" spans="6:6">
      <c r="F2933" s="42"/>
    </row>
    <row r="2934" spans="6:6">
      <c r="F2934" s="42"/>
    </row>
    <row r="2935" spans="6:6">
      <c r="F2935" s="42"/>
    </row>
    <row r="2936" spans="6:6">
      <c r="F2936" s="42"/>
    </row>
    <row r="2937" spans="6:6">
      <c r="F2937" s="42"/>
    </row>
    <row r="2938" spans="6:6">
      <c r="F2938" s="42"/>
    </row>
    <row r="2939" spans="6:6">
      <c r="F2939" s="42"/>
    </row>
    <row r="2940" spans="6:6">
      <c r="F2940" s="42"/>
    </row>
    <row r="2941" spans="6:6">
      <c r="F2941" s="42"/>
    </row>
    <row r="2942" spans="6:6">
      <c r="F2942" s="42"/>
    </row>
    <row r="2943" spans="6:6">
      <c r="F2943" s="42"/>
    </row>
    <row r="2944" spans="6:6">
      <c r="F2944" s="42"/>
    </row>
    <row r="2945" spans="6:6">
      <c r="F2945" s="42"/>
    </row>
    <row r="2946" spans="6:6">
      <c r="F2946" s="42"/>
    </row>
    <row r="2947" spans="6:6">
      <c r="F2947" s="42"/>
    </row>
    <row r="2948" spans="6:6">
      <c r="F2948" s="42"/>
    </row>
    <row r="2949" spans="6:6">
      <c r="F2949" s="42"/>
    </row>
    <row r="2950" spans="6:6">
      <c r="F2950" s="42"/>
    </row>
    <row r="2951" spans="6:6">
      <c r="F2951" s="42"/>
    </row>
    <row r="2952" spans="6:6">
      <c r="F2952" s="42"/>
    </row>
    <row r="2953" spans="6:6">
      <c r="F2953" s="42"/>
    </row>
    <row r="2954" spans="6:6">
      <c r="F2954" s="42"/>
    </row>
    <row r="2955" spans="6:6">
      <c r="F2955" s="42"/>
    </row>
    <row r="2956" spans="6:6">
      <c r="F2956" s="42"/>
    </row>
    <row r="2957" spans="6:6">
      <c r="F2957" s="42"/>
    </row>
    <row r="2958" spans="6:6">
      <c r="F2958" s="42"/>
    </row>
    <row r="2959" spans="6:6">
      <c r="F2959" s="42"/>
    </row>
    <row r="2960" spans="6:6">
      <c r="F2960" s="42"/>
    </row>
    <row r="2961" spans="6:6">
      <c r="F2961" s="42"/>
    </row>
    <row r="2962" spans="6:6">
      <c r="F2962" s="42"/>
    </row>
    <row r="2963" spans="6:6">
      <c r="F2963" s="42"/>
    </row>
    <row r="2964" spans="6:6">
      <c r="F2964" s="42"/>
    </row>
    <row r="2965" spans="6:6">
      <c r="F2965" s="42"/>
    </row>
    <row r="2966" spans="6:6">
      <c r="F2966" s="42"/>
    </row>
    <row r="2967" spans="6:6">
      <c r="F2967" s="42"/>
    </row>
    <row r="2968" spans="6:6">
      <c r="F2968" s="42"/>
    </row>
    <row r="2969" spans="6:6">
      <c r="F2969" s="42"/>
    </row>
    <row r="2970" spans="6:6">
      <c r="F2970" s="42"/>
    </row>
    <row r="2971" spans="6:6">
      <c r="F2971" s="42"/>
    </row>
    <row r="2972" spans="6:6">
      <c r="F2972" s="42"/>
    </row>
    <row r="2973" spans="6:6">
      <c r="F2973" s="42"/>
    </row>
    <row r="2974" spans="6:6">
      <c r="F2974" s="42"/>
    </row>
    <row r="2975" spans="6:6">
      <c r="F2975" s="42"/>
    </row>
    <row r="2976" spans="6:6">
      <c r="F2976" s="42"/>
    </row>
    <row r="2977" spans="6:6">
      <c r="F2977" s="42"/>
    </row>
    <row r="2978" spans="6:6">
      <c r="F2978" s="42"/>
    </row>
    <row r="2979" spans="6:6">
      <c r="F2979" s="42"/>
    </row>
    <row r="2980" spans="6:6">
      <c r="F2980" s="42"/>
    </row>
    <row r="2981" spans="6:6">
      <c r="F2981" s="42"/>
    </row>
    <row r="2982" spans="6:6">
      <c r="F2982" s="42"/>
    </row>
    <row r="2983" spans="6:6">
      <c r="F2983" s="42"/>
    </row>
    <row r="2984" spans="6:6">
      <c r="F2984" s="42"/>
    </row>
    <row r="2985" spans="6:6">
      <c r="F2985" s="42"/>
    </row>
    <row r="2986" spans="6:6">
      <c r="F2986" s="42"/>
    </row>
    <row r="2987" spans="6:6">
      <c r="F2987" s="42"/>
    </row>
    <row r="2988" spans="6:6">
      <c r="F2988" s="42"/>
    </row>
    <row r="2989" spans="6:6">
      <c r="F2989" s="42"/>
    </row>
    <row r="2990" spans="6:6">
      <c r="F2990" s="42"/>
    </row>
    <row r="2991" spans="6:6">
      <c r="F2991" s="42"/>
    </row>
    <row r="2992" spans="6:6">
      <c r="F2992" s="42"/>
    </row>
    <row r="2993" spans="6:6">
      <c r="F2993" s="42"/>
    </row>
    <row r="2994" spans="6:6">
      <c r="F2994" s="42"/>
    </row>
    <row r="2995" spans="6:6">
      <c r="F2995" s="42"/>
    </row>
    <row r="2996" spans="6:6">
      <c r="F2996" s="42"/>
    </row>
    <row r="2997" spans="6:6">
      <c r="F2997" s="42"/>
    </row>
    <row r="2998" spans="6:6">
      <c r="F2998" s="42"/>
    </row>
    <row r="2999" spans="6:6">
      <c r="F2999" s="42"/>
    </row>
    <row r="3000" spans="6:6">
      <c r="F3000" s="42"/>
    </row>
    <row r="3001" spans="6:6">
      <c r="F3001" s="42"/>
    </row>
    <row r="3002" spans="6:6">
      <c r="F3002" s="42"/>
    </row>
    <row r="3003" spans="6:6">
      <c r="F3003" s="42"/>
    </row>
    <row r="3004" spans="6:6">
      <c r="F3004" s="42"/>
    </row>
    <row r="3005" spans="6:6">
      <c r="F3005" s="42"/>
    </row>
    <row r="3006" spans="6:6">
      <c r="F3006" s="42"/>
    </row>
    <row r="3007" spans="6:6">
      <c r="F3007" s="42"/>
    </row>
    <row r="3008" spans="6:6">
      <c r="F3008" s="42"/>
    </row>
    <row r="3009" spans="6:6">
      <c r="F3009" s="42"/>
    </row>
    <row r="3010" spans="6:6">
      <c r="F3010" s="42"/>
    </row>
    <row r="3011" spans="6:6">
      <c r="F3011" s="42"/>
    </row>
    <row r="3012" spans="6:6">
      <c r="F3012" s="42"/>
    </row>
    <row r="3013" spans="6:6">
      <c r="F3013" s="42"/>
    </row>
    <row r="3014" spans="6:6">
      <c r="F3014" s="42"/>
    </row>
    <row r="3015" spans="6:6">
      <c r="F3015" s="42"/>
    </row>
    <row r="3016" spans="6:6">
      <c r="F3016" s="42"/>
    </row>
    <row r="3017" spans="6:6">
      <c r="F3017" s="42"/>
    </row>
    <row r="3018" spans="6:6">
      <c r="F3018" s="42"/>
    </row>
    <row r="3019" spans="6:6">
      <c r="F3019" s="42"/>
    </row>
    <row r="3020" spans="6:6">
      <c r="F3020" s="42"/>
    </row>
    <row r="3021" spans="6:6">
      <c r="F3021" s="42"/>
    </row>
    <row r="3022" spans="6:6">
      <c r="F3022" s="42"/>
    </row>
    <row r="3023" spans="6:6">
      <c r="F3023" s="42"/>
    </row>
    <row r="3024" spans="6:6">
      <c r="F3024" s="42"/>
    </row>
    <row r="3025" spans="6:6">
      <c r="F3025" s="42"/>
    </row>
    <row r="3026" spans="6:6">
      <c r="F3026" s="42"/>
    </row>
    <row r="3027" spans="6:6">
      <c r="F3027" s="42"/>
    </row>
    <row r="3028" spans="6:6">
      <c r="F3028" s="42"/>
    </row>
    <row r="3029" spans="6:6">
      <c r="F3029" s="42"/>
    </row>
    <row r="3030" spans="6:6">
      <c r="F3030" s="42"/>
    </row>
    <row r="3031" spans="6:6">
      <c r="F3031" s="42"/>
    </row>
    <row r="3032" spans="6:6">
      <c r="F3032" s="42"/>
    </row>
    <row r="3033" spans="6:6">
      <c r="F3033" s="42"/>
    </row>
    <row r="3034" spans="6:6">
      <c r="F3034" s="42"/>
    </row>
    <row r="3035" spans="6:6">
      <c r="F3035" s="42"/>
    </row>
    <row r="3036" spans="6:6">
      <c r="F3036" s="42"/>
    </row>
    <row r="3037" spans="6:6">
      <c r="F3037" s="42"/>
    </row>
    <row r="3038" spans="6:6">
      <c r="F3038" s="42"/>
    </row>
    <row r="3039" spans="6:6">
      <c r="F3039" s="42"/>
    </row>
    <row r="3040" spans="6:6">
      <c r="F3040" s="42"/>
    </row>
    <row r="3041" spans="6:6">
      <c r="F3041" s="42"/>
    </row>
    <row r="3042" spans="6:6">
      <c r="F3042" s="42"/>
    </row>
    <row r="3043" spans="6:6">
      <c r="F3043" s="42"/>
    </row>
    <row r="3044" spans="6:6">
      <c r="F3044" s="42"/>
    </row>
    <row r="3045" spans="6:6">
      <c r="F3045" s="42"/>
    </row>
    <row r="3046" spans="6:6">
      <c r="F3046" s="42"/>
    </row>
    <row r="3047" spans="6:6">
      <c r="F3047" s="42"/>
    </row>
    <row r="3048" spans="6:6">
      <c r="F3048" s="42"/>
    </row>
    <row r="3049" spans="6:6">
      <c r="F3049" s="42"/>
    </row>
    <row r="3050" spans="6:6">
      <c r="F3050" s="42"/>
    </row>
    <row r="3051" spans="6:6">
      <c r="F3051" s="42"/>
    </row>
    <row r="3052" spans="6:6">
      <c r="F3052" s="42"/>
    </row>
    <row r="3053" spans="6:6">
      <c r="F3053" s="42"/>
    </row>
    <row r="3054" spans="6:6">
      <c r="F3054" s="42"/>
    </row>
    <row r="3055" spans="6:6">
      <c r="F3055" s="42"/>
    </row>
    <row r="3056" spans="6:6">
      <c r="F3056" s="42"/>
    </row>
    <row r="3057" spans="6:6">
      <c r="F3057" s="42"/>
    </row>
    <row r="3058" spans="6:6">
      <c r="F3058" s="42"/>
    </row>
    <row r="3059" spans="6:6">
      <c r="F3059" s="42"/>
    </row>
    <row r="3060" spans="6:6">
      <c r="F3060" s="42"/>
    </row>
    <row r="3061" spans="6:6">
      <c r="F3061" s="42"/>
    </row>
    <row r="3062" spans="6:6">
      <c r="F3062" s="42"/>
    </row>
    <row r="3063" spans="6:6">
      <c r="F3063" s="42"/>
    </row>
    <row r="3064" spans="6:6">
      <c r="F3064" s="42"/>
    </row>
    <row r="3065" spans="6:6">
      <c r="F3065" s="42"/>
    </row>
    <row r="3066" spans="6:6">
      <c r="F3066" s="42"/>
    </row>
    <row r="3067" spans="6:6">
      <c r="F3067" s="42"/>
    </row>
    <row r="3068" spans="6:6">
      <c r="F3068" s="42"/>
    </row>
    <row r="3069" spans="6:6">
      <c r="F3069" s="42"/>
    </row>
    <row r="3070" spans="6:6">
      <c r="F3070" s="42"/>
    </row>
    <row r="3071" spans="6:6">
      <c r="F3071" s="42"/>
    </row>
    <row r="3072" spans="6:6">
      <c r="F3072" s="42"/>
    </row>
    <row r="3073" spans="6:6">
      <c r="F3073" s="42"/>
    </row>
    <row r="3074" spans="6:6">
      <c r="F3074" s="42"/>
    </row>
    <row r="3075" spans="6:6">
      <c r="F3075" s="42"/>
    </row>
    <row r="3076" spans="6:6">
      <c r="F3076" s="42"/>
    </row>
    <row r="3077" spans="6:6">
      <c r="F3077" s="42"/>
    </row>
    <row r="3078" spans="6:6">
      <c r="F3078" s="42"/>
    </row>
    <row r="3079" spans="6:6">
      <c r="F3079" s="42"/>
    </row>
    <row r="3080" spans="6:6">
      <c r="F3080" s="42"/>
    </row>
    <row r="3081" spans="6:6">
      <c r="F3081" s="42"/>
    </row>
    <row r="3082" spans="6:6">
      <c r="F3082" s="42"/>
    </row>
    <row r="3083" spans="6:6">
      <c r="F3083" s="42"/>
    </row>
    <row r="3084" spans="6:6">
      <c r="F3084" s="42"/>
    </row>
    <row r="3085" spans="6:6">
      <c r="F3085" s="42"/>
    </row>
    <row r="3086" spans="6:6">
      <c r="F3086" s="42"/>
    </row>
    <row r="3087" spans="6:6">
      <c r="F3087" s="42"/>
    </row>
    <row r="3088" spans="6:6">
      <c r="F3088" s="42"/>
    </row>
    <row r="3089" spans="6:6">
      <c r="F3089" s="42"/>
    </row>
    <row r="3090" spans="6:6">
      <c r="F3090" s="42"/>
    </row>
    <row r="3091" spans="6:6">
      <c r="F3091" s="42"/>
    </row>
    <row r="3092" spans="6:6">
      <c r="F3092" s="42"/>
    </row>
    <row r="3093" spans="6:6">
      <c r="F3093" s="42"/>
    </row>
    <row r="3094" spans="6:6">
      <c r="F3094" s="42"/>
    </row>
    <row r="3095" spans="6:6">
      <c r="F3095" s="42"/>
    </row>
    <row r="3096" spans="6:6">
      <c r="F3096" s="42"/>
    </row>
    <row r="3097" spans="6:6">
      <c r="F3097" s="42"/>
    </row>
    <row r="3098" spans="6:6">
      <c r="F3098" s="42"/>
    </row>
    <row r="3099" spans="6:6">
      <c r="F3099" s="42"/>
    </row>
    <row r="3100" spans="6:6">
      <c r="F3100" s="42"/>
    </row>
    <row r="3101" spans="6:6">
      <c r="F3101" s="42"/>
    </row>
    <row r="3102" spans="6:6">
      <c r="F3102" s="42"/>
    </row>
    <row r="3103" spans="6:6">
      <c r="F3103" s="42"/>
    </row>
    <row r="3104" spans="6:6">
      <c r="F3104" s="42"/>
    </row>
    <row r="3105" spans="6:6">
      <c r="F3105" s="42"/>
    </row>
    <row r="3106" spans="6:6">
      <c r="F3106" s="42"/>
    </row>
    <row r="3107" spans="6:6">
      <c r="F3107" s="42"/>
    </row>
    <row r="3108" spans="6:6">
      <c r="F3108" s="42"/>
    </row>
    <row r="3109" spans="6:6">
      <c r="F3109" s="42"/>
    </row>
    <row r="3110" spans="6:6">
      <c r="F3110" s="42"/>
    </row>
    <row r="3111" spans="6:6">
      <c r="F3111" s="42"/>
    </row>
    <row r="3112" spans="6:6">
      <c r="F3112" s="42"/>
    </row>
    <row r="3113" spans="6:6">
      <c r="F3113" s="42"/>
    </row>
    <row r="3114" spans="6:6">
      <c r="F3114" s="42"/>
    </row>
    <row r="3115" spans="6:6">
      <c r="F3115" s="42"/>
    </row>
    <row r="3116" spans="6:6">
      <c r="F3116" s="42"/>
    </row>
    <row r="3117" spans="6:6">
      <c r="F3117" s="42"/>
    </row>
    <row r="3118" spans="6:6">
      <c r="F3118" s="42"/>
    </row>
    <row r="3119" spans="6:6">
      <c r="F3119" s="42"/>
    </row>
    <row r="3120" spans="6:6">
      <c r="F3120" s="42"/>
    </row>
    <row r="3121" spans="6:6">
      <c r="F3121" s="42"/>
    </row>
    <row r="3122" spans="6:6">
      <c r="F3122" s="42"/>
    </row>
    <row r="3123" spans="6:6">
      <c r="F3123" s="42"/>
    </row>
    <row r="3124" spans="6:6">
      <c r="F3124" s="42"/>
    </row>
    <row r="3125" spans="6:6">
      <c r="F3125" s="42"/>
    </row>
    <row r="3126" spans="6:6">
      <c r="F3126" s="42"/>
    </row>
    <row r="3127" spans="6:6">
      <c r="F3127" s="42"/>
    </row>
    <row r="3128" spans="6:6">
      <c r="F3128" s="42"/>
    </row>
    <row r="3129" spans="6:6">
      <c r="F3129" s="42"/>
    </row>
    <row r="3130" spans="6:6">
      <c r="F3130" s="42"/>
    </row>
    <row r="3131" spans="6:6">
      <c r="F3131" s="42"/>
    </row>
    <row r="3132" spans="6:6">
      <c r="F3132" s="42"/>
    </row>
    <row r="3133" spans="6:6">
      <c r="F3133" s="42"/>
    </row>
    <row r="3134" spans="6:6">
      <c r="F3134" s="42"/>
    </row>
    <row r="3135" spans="6:6">
      <c r="F3135" s="42"/>
    </row>
    <row r="3136" spans="6:6">
      <c r="F3136" s="42"/>
    </row>
    <row r="3137" spans="6:6">
      <c r="F3137" s="42"/>
    </row>
    <row r="3138" spans="6:6">
      <c r="F3138" s="42"/>
    </row>
    <row r="3139" spans="6:6">
      <c r="F3139" s="42"/>
    </row>
    <row r="3140" spans="6:6">
      <c r="F3140" s="42"/>
    </row>
    <row r="3141" spans="6:6">
      <c r="F3141" s="42"/>
    </row>
    <row r="3142" spans="6:6">
      <c r="F3142" s="42"/>
    </row>
    <row r="3143" spans="6:6">
      <c r="F3143" s="42"/>
    </row>
    <row r="3144" spans="6:6">
      <c r="F3144" s="42"/>
    </row>
    <row r="3145" spans="6:6">
      <c r="F3145" s="42"/>
    </row>
    <row r="3146" spans="6:6">
      <c r="F3146" s="42"/>
    </row>
    <row r="3147" spans="6:6">
      <c r="F3147" s="42"/>
    </row>
    <row r="3148" spans="6:6">
      <c r="F3148" s="42"/>
    </row>
    <row r="3149" spans="6:6">
      <c r="F3149" s="42"/>
    </row>
    <row r="3150" spans="6:6">
      <c r="F3150" s="42"/>
    </row>
    <row r="3151" spans="6:6">
      <c r="F3151" s="42"/>
    </row>
    <row r="3152" spans="6:6">
      <c r="F3152" s="42"/>
    </row>
    <row r="3153" spans="6:6">
      <c r="F3153" s="42"/>
    </row>
    <row r="3154" spans="6:6">
      <c r="F3154" s="42"/>
    </row>
    <row r="3155" spans="6:6">
      <c r="F3155" s="42"/>
    </row>
    <row r="3156" spans="6:6">
      <c r="F3156" s="42"/>
    </row>
    <row r="3157" spans="6:6">
      <c r="F3157" s="42"/>
    </row>
    <row r="3158" spans="6:6">
      <c r="F3158" s="42"/>
    </row>
    <row r="3159" spans="6:6">
      <c r="F3159" s="42"/>
    </row>
    <row r="3160" spans="6:6">
      <c r="F3160" s="42"/>
    </row>
    <row r="3161" spans="6:6">
      <c r="F3161" s="42"/>
    </row>
    <row r="3162" spans="6:6">
      <c r="F3162" s="42"/>
    </row>
    <row r="3163" spans="6:6">
      <c r="F3163" s="42"/>
    </row>
    <row r="3164" spans="6:6">
      <c r="F3164" s="42"/>
    </row>
    <row r="3165" spans="6:6">
      <c r="F3165" s="42"/>
    </row>
    <row r="3166" spans="6:6">
      <c r="F3166" s="42"/>
    </row>
    <row r="3167" spans="6:6">
      <c r="F3167" s="42"/>
    </row>
    <row r="3168" spans="6:6">
      <c r="F3168" s="42"/>
    </row>
    <row r="3169" spans="6:6">
      <c r="F3169" s="42"/>
    </row>
    <row r="3170" spans="6:6">
      <c r="F3170" s="42"/>
    </row>
    <row r="3171" spans="6:6">
      <c r="F3171" s="42"/>
    </row>
    <row r="3172" spans="6:6">
      <c r="F3172" s="42"/>
    </row>
    <row r="3173" spans="6:6">
      <c r="F3173" s="42"/>
    </row>
    <row r="3174" spans="6:6">
      <c r="F3174" s="42"/>
    </row>
    <row r="3175" spans="6:6">
      <c r="F3175" s="42"/>
    </row>
    <row r="3176" spans="6:6">
      <c r="F3176" s="42"/>
    </row>
    <row r="3177" spans="6:6">
      <c r="F3177" s="42"/>
    </row>
    <row r="3178" spans="6:6">
      <c r="F3178" s="42"/>
    </row>
    <row r="3179" spans="6:6">
      <c r="F3179" s="42"/>
    </row>
    <row r="3180" spans="6:6">
      <c r="F3180" s="42"/>
    </row>
    <row r="3181" spans="6:6">
      <c r="F3181" s="42"/>
    </row>
    <row r="3182" spans="6:6">
      <c r="F3182" s="42"/>
    </row>
    <row r="3183" spans="6:6">
      <c r="F3183" s="42"/>
    </row>
    <row r="3184" spans="6:6">
      <c r="F3184" s="42"/>
    </row>
    <row r="3185" spans="6:6">
      <c r="F3185" s="42"/>
    </row>
    <row r="3186" spans="6:6">
      <c r="F3186" s="42"/>
    </row>
    <row r="3187" spans="6:6">
      <c r="F3187" s="42"/>
    </row>
    <row r="3188" spans="6:6">
      <c r="F3188" s="42"/>
    </row>
    <row r="3189" spans="6:6">
      <c r="F3189" s="42"/>
    </row>
    <row r="3190" spans="6:6">
      <c r="F3190" s="42"/>
    </row>
    <row r="3191" spans="6:6">
      <c r="F3191" s="42"/>
    </row>
    <row r="3192" spans="6:6">
      <c r="F3192" s="42"/>
    </row>
    <row r="3193" spans="6:6">
      <c r="F3193" s="42"/>
    </row>
    <row r="3194" spans="6:6">
      <c r="F3194" s="42"/>
    </row>
    <row r="3195" spans="6:6">
      <c r="F3195" s="42"/>
    </row>
    <row r="3196" spans="6:6">
      <c r="F3196" s="42"/>
    </row>
    <row r="3197" spans="6:6">
      <c r="F3197" s="42"/>
    </row>
    <row r="3198" spans="6:6">
      <c r="F3198" s="42"/>
    </row>
    <row r="3199" spans="6:6">
      <c r="F3199" s="42"/>
    </row>
    <row r="3200" spans="6:6">
      <c r="F3200" s="42"/>
    </row>
    <row r="3201" spans="6:6">
      <c r="F3201" s="42"/>
    </row>
    <row r="3202" spans="6:6">
      <c r="F3202" s="42"/>
    </row>
    <row r="3203" spans="6:6">
      <c r="F3203" s="42"/>
    </row>
    <row r="3204" spans="6:6">
      <c r="F3204" s="42"/>
    </row>
    <row r="3205" spans="6:6">
      <c r="F3205" s="42"/>
    </row>
    <row r="3206" spans="6:6">
      <c r="F3206" s="42"/>
    </row>
    <row r="3207" spans="6:6">
      <c r="F3207" s="42"/>
    </row>
    <row r="3208" spans="6:6">
      <c r="F3208" s="42"/>
    </row>
    <row r="3209" spans="6:6">
      <c r="F3209" s="42"/>
    </row>
    <row r="3210" spans="6:6">
      <c r="F3210" s="42"/>
    </row>
    <row r="3211" spans="6:6">
      <c r="F3211" s="42"/>
    </row>
    <row r="3212" spans="6:6">
      <c r="F3212" s="42"/>
    </row>
    <row r="3213" spans="6:6">
      <c r="F3213" s="42"/>
    </row>
    <row r="3214" spans="6:6">
      <c r="F3214" s="42"/>
    </row>
    <row r="3215" spans="6:6">
      <c r="F3215" s="42"/>
    </row>
    <row r="3216" spans="6:6">
      <c r="F3216" s="42"/>
    </row>
    <row r="3217" spans="6:6">
      <c r="F3217" s="42"/>
    </row>
    <row r="3218" spans="6:6">
      <c r="F3218" s="42"/>
    </row>
    <row r="3219" spans="6:6">
      <c r="F3219" s="42"/>
    </row>
    <row r="3220" spans="6:6">
      <c r="F3220" s="42"/>
    </row>
    <row r="3221" spans="6:6">
      <c r="F3221" s="42"/>
    </row>
    <row r="3222" spans="6:6">
      <c r="F3222" s="42"/>
    </row>
    <row r="3223" spans="6:6">
      <c r="F3223" s="42"/>
    </row>
    <row r="3224" spans="6:6">
      <c r="F3224" s="42"/>
    </row>
    <row r="3225" spans="6:6">
      <c r="F3225" s="42"/>
    </row>
    <row r="3226" spans="6:6">
      <c r="F3226" s="42"/>
    </row>
    <row r="3227" spans="6:6">
      <c r="F3227" s="42"/>
    </row>
    <row r="3228" spans="6:6">
      <c r="F3228" s="42"/>
    </row>
    <row r="3229" spans="6:6">
      <c r="F3229" s="42"/>
    </row>
    <row r="3230" spans="6:6">
      <c r="F3230" s="42"/>
    </row>
    <row r="3231" spans="6:6">
      <c r="F3231" s="42"/>
    </row>
    <row r="3232" spans="6:6">
      <c r="F3232" s="42"/>
    </row>
    <row r="3233" spans="6:6">
      <c r="F3233" s="42"/>
    </row>
    <row r="3234" spans="6:6">
      <c r="F3234" s="42"/>
    </row>
    <row r="3235" spans="6:6">
      <c r="F3235" s="42"/>
    </row>
    <row r="3236" spans="6:6">
      <c r="F3236" s="42"/>
    </row>
    <row r="3237" spans="6:6">
      <c r="F3237" s="42"/>
    </row>
    <row r="3238" spans="6:6">
      <c r="F3238" s="42"/>
    </row>
    <row r="3239" spans="6:6">
      <c r="F3239" s="42"/>
    </row>
    <row r="3240" spans="6:6">
      <c r="F3240" s="42"/>
    </row>
    <row r="3241" spans="6:6">
      <c r="F3241" s="42"/>
    </row>
    <row r="3242" spans="6:6">
      <c r="F3242" s="42"/>
    </row>
    <row r="3243" spans="6:6">
      <c r="F3243" s="42"/>
    </row>
    <row r="3244" spans="6:6">
      <c r="F3244" s="42"/>
    </row>
    <row r="3245" spans="6:6">
      <c r="F3245" s="42"/>
    </row>
    <row r="3246" spans="6:6">
      <c r="F3246" s="42"/>
    </row>
    <row r="3247" spans="6:6">
      <c r="F3247" s="42"/>
    </row>
    <row r="3248" spans="6:6">
      <c r="F3248" s="42"/>
    </row>
    <row r="3249" spans="6:6">
      <c r="F3249" s="42"/>
    </row>
    <row r="3250" spans="6:6">
      <c r="F3250" s="42"/>
    </row>
    <row r="3251" spans="6:6">
      <c r="F3251" s="42"/>
    </row>
    <row r="3252" spans="6:6">
      <c r="F3252" s="42"/>
    </row>
    <row r="3253" spans="6:6">
      <c r="F3253" s="42"/>
    </row>
    <row r="3254" spans="6:6">
      <c r="F3254" s="42"/>
    </row>
    <row r="3255" spans="6:6">
      <c r="F3255" s="42"/>
    </row>
    <row r="3256" spans="6:6">
      <c r="F3256" s="42"/>
    </row>
    <row r="3257" spans="6:6">
      <c r="F3257" s="42"/>
    </row>
    <row r="3258" spans="6:6">
      <c r="F3258" s="42"/>
    </row>
    <row r="3259" spans="6:6">
      <c r="F3259" s="42"/>
    </row>
    <row r="3260" spans="6:6">
      <c r="F3260" s="42"/>
    </row>
    <row r="3261" spans="6:6">
      <c r="F3261" s="42"/>
    </row>
    <row r="3262" spans="6:6">
      <c r="F3262" s="42"/>
    </row>
    <row r="3263" spans="6:6">
      <c r="F3263" s="42"/>
    </row>
    <row r="3264" spans="6:6">
      <c r="F3264" s="42"/>
    </row>
    <row r="3265" spans="6:6">
      <c r="F3265" s="42"/>
    </row>
    <row r="3266" spans="6:6">
      <c r="F3266" s="42"/>
    </row>
    <row r="3267" spans="6:6">
      <c r="F3267" s="42"/>
    </row>
    <row r="3268" spans="6:6">
      <c r="F3268" s="42"/>
    </row>
    <row r="3269" spans="6:6">
      <c r="F3269" s="42"/>
    </row>
    <row r="3270" spans="6:6">
      <c r="F3270" s="42"/>
    </row>
    <row r="3271" spans="6:6">
      <c r="F3271" s="42"/>
    </row>
    <row r="3272" spans="6:6">
      <c r="F3272" s="42"/>
    </row>
    <row r="3273" spans="6:6">
      <c r="F3273" s="42"/>
    </row>
    <row r="3274" spans="6:6">
      <c r="F3274" s="42"/>
    </row>
    <row r="3275" spans="6:6">
      <c r="F3275" s="42"/>
    </row>
    <row r="3276" spans="6:6">
      <c r="F3276" s="42"/>
    </row>
    <row r="3277" spans="6:6">
      <c r="F3277" s="42"/>
    </row>
    <row r="3278" spans="6:6">
      <c r="F3278" s="42"/>
    </row>
    <row r="3279" spans="6:6">
      <c r="F3279" s="42"/>
    </row>
    <row r="3280" spans="6:6">
      <c r="F3280" s="42"/>
    </row>
    <row r="3281" spans="6:6">
      <c r="F3281" s="42"/>
    </row>
    <row r="3282" spans="6:6">
      <c r="F3282" s="42"/>
    </row>
    <row r="3283" spans="6:6">
      <c r="F3283" s="42"/>
    </row>
    <row r="3284" spans="6:6">
      <c r="F3284" s="42"/>
    </row>
    <row r="3285" spans="6:6">
      <c r="F3285" s="42"/>
    </row>
    <row r="3286" spans="6:6">
      <c r="F3286" s="42"/>
    </row>
    <row r="3287" spans="6:6">
      <c r="F3287" s="42"/>
    </row>
    <row r="3288" spans="6:6">
      <c r="F3288" s="42"/>
    </row>
    <row r="3289" spans="6:6">
      <c r="F3289" s="42"/>
    </row>
    <row r="3290" spans="6:6">
      <c r="F3290" s="42"/>
    </row>
    <row r="3291" spans="6:6">
      <c r="F3291" s="42"/>
    </row>
    <row r="3292" spans="6:6">
      <c r="F3292" s="42"/>
    </row>
    <row r="3293" spans="6:6">
      <c r="F3293" s="42"/>
    </row>
    <row r="3294" spans="6:6">
      <c r="F3294" s="42"/>
    </row>
    <row r="3295" spans="6:6">
      <c r="F3295" s="42"/>
    </row>
    <row r="3296" spans="6:6">
      <c r="F3296" s="42"/>
    </row>
    <row r="3297" spans="6:6">
      <c r="F3297" s="42"/>
    </row>
    <row r="3298" spans="6:6">
      <c r="F3298" s="42"/>
    </row>
    <row r="3299" spans="6:6">
      <c r="F3299" s="42"/>
    </row>
    <row r="3300" spans="6:6">
      <c r="F3300" s="42"/>
    </row>
    <row r="3301" spans="6:6">
      <c r="F3301" s="42"/>
    </row>
    <row r="3302" spans="6:6">
      <c r="F3302" s="42"/>
    </row>
    <row r="3303" spans="6:6">
      <c r="F3303" s="42"/>
    </row>
    <row r="3304" spans="6:6">
      <c r="F3304" s="42"/>
    </row>
    <row r="3305" spans="6:6">
      <c r="F3305" s="42"/>
    </row>
    <row r="3306" spans="6:6">
      <c r="F3306" s="42"/>
    </row>
    <row r="3307" spans="6:6">
      <c r="F3307" s="42"/>
    </row>
    <row r="3308" spans="6:6">
      <c r="F3308" s="42"/>
    </row>
    <row r="3309" spans="6:6">
      <c r="F3309" s="42"/>
    </row>
    <row r="3310" spans="6:6">
      <c r="F3310" s="42"/>
    </row>
    <row r="3311" spans="6:6">
      <c r="F3311" s="42"/>
    </row>
    <row r="3312" spans="6:6">
      <c r="F3312" s="42"/>
    </row>
    <row r="3313" spans="6:6">
      <c r="F3313" s="42"/>
    </row>
    <row r="3314" spans="6:6">
      <c r="F3314" s="42"/>
    </row>
    <row r="3315" spans="6:6">
      <c r="F3315" s="42"/>
    </row>
    <row r="3316" spans="6:6">
      <c r="F3316" s="42"/>
    </row>
    <row r="3317" spans="6:6">
      <c r="F3317" s="42"/>
    </row>
    <row r="3318" spans="6:6">
      <c r="F3318" s="42"/>
    </row>
    <row r="3319" spans="6:6">
      <c r="F3319" s="42"/>
    </row>
    <row r="3320" spans="6:6">
      <c r="F3320" s="42"/>
    </row>
    <row r="3321" spans="6:6">
      <c r="F3321" s="42"/>
    </row>
    <row r="3322" spans="6:6">
      <c r="F3322" s="42"/>
    </row>
    <row r="3323" spans="6:6">
      <c r="F3323" s="42"/>
    </row>
    <row r="3324" spans="6:6">
      <c r="F3324" s="42"/>
    </row>
    <row r="3325" spans="6:6">
      <c r="F3325" s="42"/>
    </row>
    <row r="3326" spans="6:6">
      <c r="F3326" s="42"/>
    </row>
    <row r="3327" spans="6:6">
      <c r="F3327" s="42"/>
    </row>
    <row r="3328" spans="6:6">
      <c r="F3328" s="42"/>
    </row>
    <row r="3329" spans="6:6">
      <c r="F3329" s="42"/>
    </row>
    <row r="3330" spans="6:6">
      <c r="F3330" s="42"/>
    </row>
    <row r="3331" spans="6:6">
      <c r="F3331" s="42"/>
    </row>
    <row r="3332" spans="6:6">
      <c r="F3332" s="42"/>
    </row>
    <row r="3333" spans="6:6">
      <c r="F3333" s="42"/>
    </row>
    <row r="3334" spans="6:6">
      <c r="F3334" s="42"/>
    </row>
    <row r="3335" spans="6:6">
      <c r="F3335" s="42"/>
    </row>
    <row r="3336" spans="6:6">
      <c r="F3336" s="42"/>
    </row>
    <row r="3337" spans="6:6">
      <c r="F3337" s="42"/>
    </row>
    <row r="3338" spans="6:6">
      <c r="F3338" s="42"/>
    </row>
    <row r="3339" spans="6:6">
      <c r="F3339" s="42"/>
    </row>
    <row r="3340" spans="6:6">
      <c r="F3340" s="42"/>
    </row>
    <row r="3341" spans="6:6">
      <c r="F3341" s="42"/>
    </row>
    <row r="3342" spans="6:6">
      <c r="F3342" s="42"/>
    </row>
    <row r="3343" spans="6:6">
      <c r="F3343" s="42"/>
    </row>
    <row r="3344" spans="6:6">
      <c r="F3344" s="42"/>
    </row>
    <row r="3345" spans="6:6">
      <c r="F3345" s="42"/>
    </row>
    <row r="3346" spans="6:6">
      <c r="F3346" s="42"/>
    </row>
    <row r="3347" spans="6:6">
      <c r="F3347" s="42"/>
    </row>
    <row r="3348" spans="6:6">
      <c r="F3348" s="42"/>
    </row>
    <row r="3349" spans="6:6">
      <c r="F3349" s="42"/>
    </row>
    <row r="3350" spans="6:6">
      <c r="F3350" s="42"/>
    </row>
    <row r="3351" spans="6:6">
      <c r="F3351" s="42"/>
    </row>
    <row r="3352" spans="6:6">
      <c r="F3352" s="42"/>
    </row>
    <row r="3353" spans="6:6">
      <c r="F3353" s="42"/>
    </row>
    <row r="3354" spans="6:6">
      <c r="F3354" s="42"/>
    </row>
    <row r="3355" spans="6:6">
      <c r="F3355" s="42"/>
    </row>
    <row r="3356" spans="6:6">
      <c r="F3356" s="42"/>
    </row>
    <row r="3357" spans="6:6">
      <c r="F3357" s="42"/>
    </row>
    <row r="3358" spans="6:6">
      <c r="F3358" s="42"/>
    </row>
    <row r="3359" spans="6:6">
      <c r="F3359" s="42"/>
    </row>
    <row r="3360" spans="6:6">
      <c r="F3360" s="42"/>
    </row>
    <row r="3361" spans="6:6">
      <c r="F3361" s="42"/>
    </row>
    <row r="3362" spans="6:6">
      <c r="F3362" s="42"/>
    </row>
    <row r="3363" spans="6:6">
      <c r="F3363" s="42"/>
    </row>
    <row r="3364" spans="6:6">
      <c r="F3364" s="42"/>
    </row>
    <row r="3365" spans="6:6">
      <c r="F3365" s="42"/>
    </row>
    <row r="3366" spans="6:6">
      <c r="F3366" s="42"/>
    </row>
    <row r="3367" spans="6:6">
      <c r="F3367" s="42"/>
    </row>
    <row r="3368" spans="6:6">
      <c r="F3368" s="42"/>
    </row>
    <row r="3369" spans="6:6">
      <c r="F3369" s="42"/>
    </row>
    <row r="3370" spans="6:6">
      <c r="F3370" s="42"/>
    </row>
    <row r="3371" spans="6:6">
      <c r="F3371" s="42"/>
    </row>
    <row r="3372" spans="6:6">
      <c r="F3372" s="42"/>
    </row>
    <row r="3373" spans="6:6">
      <c r="F3373" s="42"/>
    </row>
    <row r="3374" spans="6:6">
      <c r="F3374" s="42"/>
    </row>
    <row r="3375" spans="6:6">
      <c r="F3375" s="42"/>
    </row>
    <row r="3376" spans="6:6">
      <c r="F3376" s="42"/>
    </row>
    <row r="3377" spans="6:6">
      <c r="F3377" s="42"/>
    </row>
    <row r="3378" spans="6:6">
      <c r="F3378" s="42"/>
    </row>
    <row r="3379" spans="6:6">
      <c r="F3379" s="42"/>
    </row>
    <row r="3380" spans="6:6">
      <c r="F3380" s="42"/>
    </row>
    <row r="3381" spans="6:6">
      <c r="F3381" s="42"/>
    </row>
    <row r="3382" spans="6:6">
      <c r="F3382" s="42"/>
    </row>
    <row r="3383" spans="6:6">
      <c r="F3383" s="42"/>
    </row>
    <row r="3384" spans="6:6">
      <c r="F3384" s="42"/>
    </row>
    <row r="3385" spans="6:6">
      <c r="F3385" s="42"/>
    </row>
    <row r="3386" spans="6:6">
      <c r="F3386" s="42"/>
    </row>
    <row r="3387" spans="6:6">
      <c r="F3387" s="42"/>
    </row>
    <row r="3388" spans="6:6">
      <c r="F3388" s="42"/>
    </row>
    <row r="3389" spans="6:6">
      <c r="F3389" s="42"/>
    </row>
    <row r="3390" spans="6:6">
      <c r="F3390" s="42"/>
    </row>
    <row r="3391" spans="6:6">
      <c r="F3391" s="42"/>
    </row>
    <row r="3392" spans="6:6">
      <c r="F3392" s="42"/>
    </row>
    <row r="3393" spans="6:6">
      <c r="F3393" s="42"/>
    </row>
    <row r="3394" spans="6:6">
      <c r="F3394" s="42"/>
    </row>
    <row r="3395" spans="6:6">
      <c r="F3395" s="42"/>
    </row>
    <row r="3396" spans="6:6">
      <c r="F3396" s="42"/>
    </row>
    <row r="3397" spans="6:6">
      <c r="F3397" s="42"/>
    </row>
    <row r="3398" spans="6:6">
      <c r="F3398" s="42"/>
    </row>
    <row r="3399" spans="6:6">
      <c r="F3399" s="42"/>
    </row>
    <row r="3400" spans="6:6">
      <c r="F3400" s="42"/>
    </row>
    <row r="3401" spans="6:6">
      <c r="F3401" s="42"/>
    </row>
    <row r="3402" spans="6:6">
      <c r="F3402" s="42"/>
    </row>
    <row r="3403" spans="6:6">
      <c r="F3403" s="42"/>
    </row>
    <row r="3404" spans="6:6">
      <c r="F3404" s="42"/>
    </row>
    <row r="3405" spans="6:6">
      <c r="F3405" s="42"/>
    </row>
    <row r="3406" spans="6:6">
      <c r="F3406" s="42"/>
    </row>
    <row r="3407" spans="6:6">
      <c r="F3407" s="42"/>
    </row>
    <row r="3408" spans="6:6">
      <c r="F3408" s="42"/>
    </row>
    <row r="3409" spans="6:6">
      <c r="F3409" s="42"/>
    </row>
    <row r="3410" spans="6:6">
      <c r="F3410" s="42"/>
    </row>
    <row r="3411" spans="6:6">
      <c r="F3411" s="42"/>
    </row>
    <row r="3412" spans="6:6">
      <c r="F3412" s="42"/>
    </row>
    <row r="3413" spans="6:6">
      <c r="F3413" s="42"/>
    </row>
    <row r="3414" spans="6:6">
      <c r="F3414" s="42"/>
    </row>
    <row r="3415" spans="6:6">
      <c r="F3415" s="42"/>
    </row>
    <row r="3416" spans="6:6">
      <c r="F3416" s="42"/>
    </row>
    <row r="3417" spans="6:6">
      <c r="F3417" s="42"/>
    </row>
    <row r="3418" spans="6:6">
      <c r="F3418" s="42"/>
    </row>
    <row r="3419" spans="6:6">
      <c r="F3419" s="42"/>
    </row>
    <row r="3420" spans="6:6">
      <c r="F3420" s="42"/>
    </row>
    <row r="3421" spans="6:6">
      <c r="F3421" s="42"/>
    </row>
    <row r="3422" spans="6:6">
      <c r="F3422" s="42"/>
    </row>
    <row r="3423" spans="6:6">
      <c r="F3423" s="42"/>
    </row>
    <row r="3424" spans="6:6">
      <c r="F3424" s="42"/>
    </row>
    <row r="3425" spans="6:6">
      <c r="F3425" s="42"/>
    </row>
    <row r="3426" spans="6:6">
      <c r="F3426" s="42"/>
    </row>
    <row r="3427" spans="6:6">
      <c r="F3427" s="42"/>
    </row>
    <row r="3428" spans="6:6">
      <c r="F3428" s="42"/>
    </row>
    <row r="3429" spans="6:6">
      <c r="F3429" s="42"/>
    </row>
    <row r="3430" spans="6:6">
      <c r="F3430" s="42"/>
    </row>
    <row r="3431" spans="6:6">
      <c r="F3431" s="42"/>
    </row>
    <row r="3432" spans="6:6">
      <c r="F3432" s="42"/>
    </row>
    <row r="3433" spans="6:6">
      <c r="F3433" s="42"/>
    </row>
    <row r="3434" spans="6:6">
      <c r="F3434" s="42"/>
    </row>
    <row r="3435" spans="6:6">
      <c r="F3435" s="42"/>
    </row>
    <row r="3436" spans="6:6">
      <c r="F3436" s="42"/>
    </row>
    <row r="3437" spans="6:6">
      <c r="F3437" s="42"/>
    </row>
    <row r="3438" spans="6:6">
      <c r="F3438" s="42"/>
    </row>
    <row r="3439" spans="6:6">
      <c r="F3439" s="42"/>
    </row>
    <row r="3440" spans="6:6">
      <c r="F3440" s="42"/>
    </row>
    <row r="3441" spans="6:6">
      <c r="F3441" s="42"/>
    </row>
    <row r="3442" spans="6:6">
      <c r="F3442" s="42"/>
    </row>
    <row r="3443" spans="6:6">
      <c r="F3443" s="42"/>
    </row>
    <row r="3444" spans="6:6">
      <c r="F3444" s="42"/>
    </row>
    <row r="3445" spans="6:6">
      <c r="F3445" s="42"/>
    </row>
    <row r="3446" spans="6:6">
      <c r="F3446" s="42"/>
    </row>
    <row r="3447" spans="6:6">
      <c r="F3447" s="42"/>
    </row>
    <row r="3448" spans="6:6">
      <c r="F3448" s="42"/>
    </row>
    <row r="3449" spans="6:6">
      <c r="F3449" s="42"/>
    </row>
    <row r="3450" spans="6:6">
      <c r="F3450" s="42"/>
    </row>
    <row r="3451" spans="6:6">
      <c r="F3451" s="42"/>
    </row>
    <row r="3452" spans="6:6">
      <c r="F3452" s="42"/>
    </row>
    <row r="3453" spans="6:6">
      <c r="F3453" s="42"/>
    </row>
    <row r="3454" spans="6:6">
      <c r="F3454" s="42"/>
    </row>
    <row r="3455" spans="6:6">
      <c r="F3455" s="42"/>
    </row>
    <row r="3456" spans="6:6">
      <c r="F3456" s="42"/>
    </row>
    <row r="3457" spans="6:6">
      <c r="F3457" s="42"/>
    </row>
    <row r="3458" spans="6:6">
      <c r="F3458" s="42"/>
    </row>
    <row r="3459" spans="6:6">
      <c r="F3459" s="42"/>
    </row>
    <row r="3460" spans="6:6">
      <c r="F3460" s="42"/>
    </row>
    <row r="3461" spans="6:6">
      <c r="F3461" s="42"/>
    </row>
    <row r="3462" spans="6:6">
      <c r="F3462" s="42"/>
    </row>
    <row r="3463" spans="6:6">
      <c r="F3463" s="42"/>
    </row>
    <row r="3464" spans="6:6">
      <c r="F3464" s="42"/>
    </row>
    <row r="3465" spans="6:6">
      <c r="F3465" s="42"/>
    </row>
    <row r="3466" spans="6:6">
      <c r="F3466" s="42"/>
    </row>
    <row r="3467" spans="6:6">
      <c r="F3467" s="42"/>
    </row>
    <row r="3468" spans="6:6">
      <c r="F3468" s="42"/>
    </row>
    <row r="3469" spans="6:6">
      <c r="F3469" s="42"/>
    </row>
    <row r="3470" spans="6:6">
      <c r="F3470" s="42"/>
    </row>
    <row r="3471" spans="6:6">
      <c r="F3471" s="42"/>
    </row>
    <row r="3472" spans="6:6">
      <c r="F3472" s="42"/>
    </row>
    <row r="3473" spans="6:6">
      <c r="F3473" s="42"/>
    </row>
    <row r="3474" spans="6:6">
      <c r="F3474" s="42"/>
    </row>
    <row r="3475" spans="6:6">
      <c r="F3475" s="42"/>
    </row>
    <row r="3476" spans="6:6">
      <c r="F3476" s="42"/>
    </row>
    <row r="3477" spans="6:6">
      <c r="F3477" s="42"/>
    </row>
    <row r="3478" spans="6:6">
      <c r="F3478" s="42"/>
    </row>
    <row r="3479" spans="6:6">
      <c r="F3479" s="42"/>
    </row>
    <row r="3480" spans="6:6">
      <c r="F3480" s="42"/>
    </row>
    <row r="3481" spans="6:6">
      <c r="F3481" s="42"/>
    </row>
    <row r="3482" spans="6:6">
      <c r="F3482" s="42"/>
    </row>
    <row r="3483" spans="6:6">
      <c r="F3483" s="42"/>
    </row>
    <row r="3484" spans="6:6">
      <c r="F3484" s="42"/>
    </row>
    <row r="3485" spans="6:6">
      <c r="F3485" s="42"/>
    </row>
    <row r="3486" spans="6:6">
      <c r="F3486" s="42"/>
    </row>
    <row r="3487" spans="6:6">
      <c r="F3487" s="42"/>
    </row>
    <row r="3488" spans="6:6">
      <c r="F3488" s="42"/>
    </row>
    <row r="3489" spans="6:6">
      <c r="F3489" s="42"/>
    </row>
    <row r="3490" spans="6:6">
      <c r="F3490" s="42"/>
    </row>
    <row r="3491" spans="6:6">
      <c r="F3491" s="42"/>
    </row>
    <row r="3492" spans="6:6">
      <c r="F3492" s="42"/>
    </row>
    <row r="3493" spans="6:6">
      <c r="F3493" s="42"/>
    </row>
    <row r="3494" spans="6:6">
      <c r="F3494" s="42"/>
    </row>
    <row r="3495" spans="6:6">
      <c r="F3495" s="42"/>
    </row>
    <row r="3496" spans="6:6">
      <c r="F3496" s="42"/>
    </row>
    <row r="3497" spans="6:6">
      <c r="F3497" s="42"/>
    </row>
    <row r="3498" spans="6:6">
      <c r="F3498" s="42"/>
    </row>
    <row r="3499" spans="6:6">
      <c r="F3499" s="42"/>
    </row>
    <row r="3500" spans="6:6">
      <c r="F3500" s="42"/>
    </row>
    <row r="3501" spans="6:6">
      <c r="F3501" s="42"/>
    </row>
    <row r="3502" spans="6:6">
      <c r="F3502" s="42"/>
    </row>
    <row r="3503" spans="6:6">
      <c r="F3503" s="42"/>
    </row>
    <row r="3504" spans="6:6">
      <c r="F3504" s="42"/>
    </row>
    <row r="3505" spans="6:6">
      <c r="F3505" s="42"/>
    </row>
    <row r="3506" spans="6:6">
      <c r="F3506" s="42"/>
    </row>
    <row r="3507" spans="6:6">
      <c r="F3507" s="42"/>
    </row>
    <row r="3508" spans="6:6">
      <c r="F3508" s="42"/>
    </row>
    <row r="3509" spans="6:6">
      <c r="F3509" s="42"/>
    </row>
    <row r="3510" spans="6:6">
      <c r="F3510" s="42"/>
    </row>
    <row r="3511" spans="6:6">
      <c r="F3511" s="42"/>
    </row>
    <row r="3512" spans="6:6">
      <c r="F3512" s="42"/>
    </row>
    <row r="3513" spans="6:6">
      <c r="F3513" s="42"/>
    </row>
    <row r="3514" spans="6:6">
      <c r="F3514" s="42"/>
    </row>
    <row r="3515" spans="6:6">
      <c r="F3515" s="42"/>
    </row>
    <row r="3516" spans="6:6">
      <c r="F3516" s="42"/>
    </row>
    <row r="3517" spans="6:6">
      <c r="F3517" s="42"/>
    </row>
    <row r="3518" spans="6:6">
      <c r="F3518" s="42"/>
    </row>
    <row r="3519" spans="6:6">
      <c r="F3519" s="42"/>
    </row>
    <row r="3520" spans="6:6">
      <c r="F3520" s="42"/>
    </row>
    <row r="3521" spans="6:6">
      <c r="F3521" s="42"/>
    </row>
    <row r="3522" spans="6:6">
      <c r="F3522" s="42"/>
    </row>
    <row r="3523" spans="6:6">
      <c r="F3523" s="42"/>
    </row>
    <row r="3524" spans="6:6">
      <c r="F3524" s="42"/>
    </row>
    <row r="3525" spans="6:6">
      <c r="F3525" s="42"/>
    </row>
    <row r="3526" spans="6:6">
      <c r="F3526" s="42"/>
    </row>
    <row r="3527" spans="6:6">
      <c r="F3527" s="42"/>
    </row>
    <row r="3528" spans="6:6">
      <c r="F3528" s="42"/>
    </row>
    <row r="3529" spans="6:6">
      <c r="F3529" s="42"/>
    </row>
    <row r="3530" spans="6:6">
      <c r="F3530" s="42"/>
    </row>
    <row r="3531" spans="6:6">
      <c r="F3531" s="42"/>
    </row>
    <row r="3532" spans="6:6">
      <c r="F3532" s="42"/>
    </row>
    <row r="3533" spans="6:6">
      <c r="F3533" s="42"/>
    </row>
    <row r="3534" spans="6:6">
      <c r="F3534" s="42"/>
    </row>
    <row r="3535" spans="6:6">
      <c r="F3535" s="42"/>
    </row>
    <row r="3536" spans="6:6">
      <c r="F3536" s="42"/>
    </row>
    <row r="3537" spans="6:6">
      <c r="F3537" s="42"/>
    </row>
    <row r="3538" spans="6:6">
      <c r="F3538" s="42"/>
    </row>
    <row r="3539" spans="6:6">
      <c r="F3539" s="42"/>
    </row>
    <row r="3540" spans="6:6">
      <c r="F3540" s="42"/>
    </row>
    <row r="3541" spans="6:6">
      <c r="F3541" s="42"/>
    </row>
    <row r="3542" spans="6:6">
      <c r="F3542" s="42"/>
    </row>
    <row r="3543" spans="6:6">
      <c r="F3543" s="42"/>
    </row>
    <row r="3544" spans="6:6">
      <c r="F3544" s="42"/>
    </row>
    <row r="3545" spans="6:6">
      <c r="F3545" s="42"/>
    </row>
    <row r="3546" spans="6:6">
      <c r="F3546" s="42"/>
    </row>
    <row r="3547" spans="6:6">
      <c r="F3547" s="42"/>
    </row>
    <row r="3548" spans="6:6">
      <c r="F3548" s="42"/>
    </row>
    <row r="3549" spans="6:6">
      <c r="F3549" s="42"/>
    </row>
    <row r="3550" spans="6:6">
      <c r="F3550" s="42"/>
    </row>
    <row r="3551" spans="6:6">
      <c r="F3551" s="42"/>
    </row>
    <row r="3552" spans="6:6">
      <c r="F3552" s="42"/>
    </row>
    <row r="3553" spans="6:6">
      <c r="F3553" s="42"/>
    </row>
    <row r="3554" spans="6:6">
      <c r="F3554" s="42"/>
    </row>
    <row r="3555" spans="6:6">
      <c r="F3555" s="42"/>
    </row>
    <row r="3556" spans="6:6">
      <c r="F3556" s="42"/>
    </row>
    <row r="3557" spans="6:6">
      <c r="F3557" s="42"/>
    </row>
    <row r="3558" spans="6:6">
      <c r="F3558" s="42"/>
    </row>
    <row r="3559" spans="6:6">
      <c r="F3559" s="42"/>
    </row>
    <row r="3560" spans="6:6">
      <c r="F3560" s="42"/>
    </row>
    <row r="3561" spans="6:6">
      <c r="F3561" s="42"/>
    </row>
    <row r="3562" spans="6:6">
      <c r="F3562" s="42"/>
    </row>
    <row r="3563" spans="6:6">
      <c r="F3563" s="42"/>
    </row>
    <row r="3564" spans="6:6">
      <c r="F3564" s="42"/>
    </row>
    <row r="3565" spans="6:6">
      <c r="F3565" s="42"/>
    </row>
    <row r="3566" spans="6:6">
      <c r="F3566" s="42"/>
    </row>
    <row r="3567" spans="6:6">
      <c r="F3567" s="42"/>
    </row>
    <row r="3568" spans="6:6">
      <c r="F3568" s="42"/>
    </row>
    <row r="3569" spans="6:6">
      <c r="F3569" s="42"/>
    </row>
    <row r="3570" spans="6:6">
      <c r="F3570" s="42"/>
    </row>
    <row r="3571" spans="6:6">
      <c r="F3571" s="42"/>
    </row>
    <row r="3572" spans="6:6">
      <c r="F3572" s="42"/>
    </row>
    <row r="3573" spans="6:6">
      <c r="F3573" s="42"/>
    </row>
    <row r="3574" spans="6:6">
      <c r="F3574" s="42"/>
    </row>
    <row r="3575" spans="6:6">
      <c r="F3575" s="42"/>
    </row>
    <row r="3576" spans="6:6">
      <c r="F3576" s="42"/>
    </row>
    <row r="3577" spans="6:6">
      <c r="F3577" s="42"/>
    </row>
    <row r="3578" spans="6:6">
      <c r="F3578" s="42"/>
    </row>
    <row r="3579" spans="6:6">
      <c r="F3579" s="42"/>
    </row>
    <row r="3580" spans="6:6">
      <c r="F3580" s="42"/>
    </row>
    <row r="3581" spans="6:6">
      <c r="F3581" s="42"/>
    </row>
    <row r="3582" spans="6:6">
      <c r="F3582" s="42"/>
    </row>
    <row r="3583" spans="6:6">
      <c r="F3583" s="42"/>
    </row>
    <row r="3584" spans="6:6">
      <c r="F3584" s="42"/>
    </row>
    <row r="3585" spans="6:6">
      <c r="F3585" s="42"/>
    </row>
    <row r="3586" spans="6:6">
      <c r="F3586" s="42"/>
    </row>
    <row r="3587" spans="6:6">
      <c r="F3587" s="42"/>
    </row>
    <row r="3588" spans="6:6">
      <c r="F3588" s="42"/>
    </row>
    <row r="3589" spans="6:6">
      <c r="F3589" s="42"/>
    </row>
    <row r="3590" spans="6:6">
      <c r="F3590" s="42"/>
    </row>
    <row r="3591" spans="6:6">
      <c r="F3591" s="42"/>
    </row>
    <row r="3592" spans="6:6">
      <c r="F3592" s="42"/>
    </row>
    <row r="3593" spans="6:6">
      <c r="F3593" s="42"/>
    </row>
    <row r="3594" spans="6:6">
      <c r="F3594" s="42"/>
    </row>
    <row r="3595" spans="6:6">
      <c r="F3595" s="42"/>
    </row>
    <row r="3596" spans="6:6">
      <c r="F3596" s="42"/>
    </row>
    <row r="3597" spans="6:6">
      <c r="F3597" s="42"/>
    </row>
    <row r="3598" spans="6:6">
      <c r="F3598" s="42"/>
    </row>
    <row r="3599" spans="6:6">
      <c r="F3599" s="42"/>
    </row>
    <row r="3600" spans="6:6">
      <c r="F3600" s="42"/>
    </row>
    <row r="3601" spans="6:6">
      <c r="F3601" s="42"/>
    </row>
    <row r="3602" spans="6:6">
      <c r="F3602" s="42"/>
    </row>
    <row r="3603" spans="6:6">
      <c r="F3603" s="42"/>
    </row>
    <row r="3604" spans="6:6">
      <c r="F3604" s="42"/>
    </row>
    <row r="3605" spans="6:6">
      <c r="F3605" s="42"/>
    </row>
    <row r="3606" spans="6:6">
      <c r="F3606" s="42"/>
    </row>
    <row r="3607" spans="6:6">
      <c r="F3607" s="42"/>
    </row>
    <row r="3608" spans="6:6">
      <c r="F3608" s="42"/>
    </row>
    <row r="3609" spans="6:6">
      <c r="F3609" s="42"/>
    </row>
    <row r="3610" spans="6:6">
      <c r="F3610" s="42"/>
    </row>
    <row r="3611" spans="6:6">
      <c r="F3611" s="42"/>
    </row>
    <row r="3612" spans="6:6">
      <c r="F3612" s="42"/>
    </row>
    <row r="3613" spans="6:6">
      <c r="F3613" s="42"/>
    </row>
    <row r="3614" spans="6:6">
      <c r="F3614" s="42"/>
    </row>
    <row r="3615" spans="6:6">
      <c r="F3615" s="42"/>
    </row>
    <row r="3616" spans="6:6">
      <c r="F3616" s="42"/>
    </row>
    <row r="3617" spans="6:6">
      <c r="F3617" s="42"/>
    </row>
    <row r="3618" spans="6:6">
      <c r="F3618" s="42"/>
    </row>
    <row r="3619" spans="6:6">
      <c r="F3619" s="42"/>
    </row>
    <row r="3620" spans="6:6">
      <c r="F3620" s="42"/>
    </row>
    <row r="3621" spans="6:6">
      <c r="F3621" s="42"/>
    </row>
    <row r="3622" spans="6:6">
      <c r="F3622" s="42"/>
    </row>
    <row r="3623" spans="6:6">
      <c r="F3623" s="42"/>
    </row>
    <row r="3624" spans="6:6">
      <c r="F3624" s="42"/>
    </row>
    <row r="3625" spans="6:6">
      <c r="F3625" s="42"/>
    </row>
    <row r="3626" spans="6:6">
      <c r="F3626" s="42"/>
    </row>
    <row r="3627" spans="6:6">
      <c r="F3627" s="42"/>
    </row>
    <row r="3628" spans="6:6">
      <c r="F3628" s="42"/>
    </row>
    <row r="3629" spans="6:6">
      <c r="F3629" s="42"/>
    </row>
    <row r="3630" spans="6:6">
      <c r="F3630" s="42"/>
    </row>
    <row r="3631" spans="6:6">
      <c r="F3631" s="42"/>
    </row>
    <row r="3632" spans="6:6">
      <c r="F3632" s="42"/>
    </row>
    <row r="3633" spans="6:6">
      <c r="F3633" s="42"/>
    </row>
    <row r="3634" spans="6:6">
      <c r="F3634" s="42"/>
    </row>
    <row r="3635" spans="6:6">
      <c r="F3635" s="42"/>
    </row>
    <row r="3636" spans="6:6">
      <c r="F3636" s="42"/>
    </row>
    <row r="3637" spans="6:6">
      <c r="F3637" s="42"/>
    </row>
    <row r="3638" spans="6:6">
      <c r="F3638" s="42"/>
    </row>
    <row r="3639" spans="6:6">
      <c r="F3639" s="42"/>
    </row>
    <row r="3640" spans="6:6">
      <c r="F3640" s="42"/>
    </row>
    <row r="3641" spans="6:6">
      <c r="F3641" s="42"/>
    </row>
    <row r="3642" spans="6:6">
      <c r="F3642" s="42"/>
    </row>
    <row r="3643" spans="6:6">
      <c r="F3643" s="42"/>
    </row>
    <row r="3644" spans="6:6">
      <c r="F3644" s="42"/>
    </row>
    <row r="3645" spans="6:6">
      <c r="F3645" s="42"/>
    </row>
    <row r="3646" spans="6:6">
      <c r="F3646" s="42"/>
    </row>
    <row r="3647" spans="6:6">
      <c r="F3647" s="42"/>
    </row>
    <row r="3648" spans="6:6">
      <c r="F3648" s="42"/>
    </row>
    <row r="3649" spans="6:6">
      <c r="F3649" s="42"/>
    </row>
    <row r="3650" spans="6:6">
      <c r="F3650" s="42"/>
    </row>
    <row r="3651" spans="6:6">
      <c r="F3651" s="42"/>
    </row>
    <row r="3652" spans="6:6">
      <c r="F3652" s="42"/>
    </row>
    <row r="3653" spans="6:6">
      <c r="F3653" s="42"/>
    </row>
    <row r="3654" spans="6:6">
      <c r="F3654" s="42"/>
    </row>
    <row r="3655" spans="6:6">
      <c r="F3655" s="42"/>
    </row>
    <row r="3656" spans="6:6">
      <c r="F3656" s="42"/>
    </row>
    <row r="3657" spans="6:6">
      <c r="F3657" s="42"/>
    </row>
    <row r="3658" spans="6:6">
      <c r="F3658" s="42"/>
    </row>
    <row r="3659" spans="6:6">
      <c r="F3659" s="42"/>
    </row>
    <row r="3660" spans="6:6">
      <c r="F3660" s="42"/>
    </row>
    <row r="3661" spans="6:6">
      <c r="F3661" s="42"/>
    </row>
    <row r="3662" spans="6:6">
      <c r="F3662" s="42"/>
    </row>
    <row r="3663" spans="6:6">
      <c r="F3663" s="42"/>
    </row>
    <row r="3664" spans="6:6">
      <c r="F3664" s="42"/>
    </row>
    <row r="3665" spans="6:6">
      <c r="F3665" s="42"/>
    </row>
    <row r="3666" spans="6:6">
      <c r="F3666" s="42"/>
    </row>
    <row r="3667" spans="6:6">
      <c r="F3667" s="42"/>
    </row>
    <row r="3668" spans="6:6">
      <c r="F3668" s="42"/>
    </row>
    <row r="3669" spans="6:6">
      <c r="F3669" s="42"/>
    </row>
    <row r="3670" spans="6:6">
      <c r="F3670" s="42"/>
    </row>
    <row r="3671" spans="6:6">
      <c r="F3671" s="42"/>
    </row>
    <row r="3672" spans="6:6">
      <c r="F3672" s="42"/>
    </row>
    <row r="3673" spans="6:6">
      <c r="F3673" s="42"/>
    </row>
    <row r="3674" spans="6:6">
      <c r="F3674" s="42"/>
    </row>
    <row r="3675" spans="6:6">
      <c r="F3675" s="42"/>
    </row>
    <row r="3676" spans="6:6">
      <c r="F3676" s="42"/>
    </row>
    <row r="3677" spans="6:6">
      <c r="F3677" s="42"/>
    </row>
    <row r="3678" spans="6:6">
      <c r="F3678" s="42"/>
    </row>
    <row r="3679" spans="6:6">
      <c r="F3679" s="42"/>
    </row>
    <row r="3680" spans="6:6">
      <c r="F3680" s="42"/>
    </row>
    <row r="3681" spans="6:6">
      <c r="F3681" s="42"/>
    </row>
    <row r="3682" spans="6:6">
      <c r="F3682" s="42"/>
    </row>
    <row r="3683" spans="6:6">
      <c r="F3683" s="42"/>
    </row>
    <row r="3684" spans="6:6">
      <c r="F3684" s="42"/>
    </row>
    <row r="3685" spans="6:6">
      <c r="F3685" s="42"/>
    </row>
    <row r="3686" spans="6:6">
      <c r="F3686" s="42"/>
    </row>
    <row r="3687" spans="6:6">
      <c r="F3687" s="42"/>
    </row>
    <row r="3688" spans="6:6">
      <c r="F3688" s="42"/>
    </row>
    <row r="3689" spans="6:6">
      <c r="F3689" s="42"/>
    </row>
    <row r="3690" spans="6:6">
      <c r="F3690" s="42"/>
    </row>
    <row r="3691" spans="6:6">
      <c r="F3691" s="42"/>
    </row>
    <row r="3692" spans="6:6">
      <c r="F3692" s="42"/>
    </row>
    <row r="3693" spans="6:6">
      <c r="F3693" s="42"/>
    </row>
    <row r="3694" spans="6:6">
      <c r="F3694" s="42"/>
    </row>
    <row r="3695" spans="6:6">
      <c r="F3695" s="42"/>
    </row>
    <row r="3696" spans="6:6">
      <c r="F3696" s="42"/>
    </row>
    <row r="3697" spans="6:6">
      <c r="F3697" s="42"/>
    </row>
    <row r="3698" spans="6:6">
      <c r="F3698" s="42"/>
    </row>
    <row r="3699" spans="6:6">
      <c r="F3699" s="42"/>
    </row>
    <row r="3700" spans="6:6">
      <c r="F3700" s="42"/>
    </row>
    <row r="3701" spans="6:6">
      <c r="F3701" s="42"/>
    </row>
    <row r="3702" spans="6:6">
      <c r="F3702" s="42"/>
    </row>
    <row r="3703" spans="6:6">
      <c r="F3703" s="42"/>
    </row>
    <row r="3704" spans="6:6">
      <c r="F3704" s="42"/>
    </row>
    <row r="3705" spans="6:6">
      <c r="F3705" s="42"/>
    </row>
    <row r="3706" spans="6:6">
      <c r="F3706" s="42"/>
    </row>
    <row r="3707" spans="6:6">
      <c r="F3707" s="42"/>
    </row>
    <row r="3708" spans="6:6">
      <c r="F3708" s="42"/>
    </row>
    <row r="3709" spans="6:6">
      <c r="F3709" s="42"/>
    </row>
    <row r="3710" spans="6:6">
      <c r="F3710" s="42"/>
    </row>
    <row r="3711" spans="6:6">
      <c r="F3711" s="42"/>
    </row>
    <row r="3712" spans="6:6">
      <c r="F3712" s="42"/>
    </row>
    <row r="3713" spans="6:6">
      <c r="F3713" s="42"/>
    </row>
    <row r="3714" spans="6:6">
      <c r="F3714" s="42"/>
    </row>
    <row r="3715" spans="6:6">
      <c r="F3715" s="42"/>
    </row>
    <row r="3716" spans="6:6">
      <c r="F3716" s="42"/>
    </row>
    <row r="3717" spans="6:6">
      <c r="F3717" s="42"/>
    </row>
    <row r="3718" spans="6:6">
      <c r="F3718" s="42"/>
    </row>
    <row r="3719" spans="6:6">
      <c r="F3719" s="42"/>
    </row>
    <row r="3720" spans="6:6">
      <c r="F3720" s="42"/>
    </row>
    <row r="3721" spans="6:6">
      <c r="F3721" s="42"/>
    </row>
    <row r="3722" spans="6:6">
      <c r="F3722" s="42"/>
    </row>
    <row r="3723" spans="6:6">
      <c r="F3723" s="42"/>
    </row>
    <row r="3724" spans="6:6">
      <c r="F3724" s="42"/>
    </row>
    <row r="3725" spans="6:6">
      <c r="F3725" s="42"/>
    </row>
    <row r="3726" spans="6:6">
      <c r="F3726" s="42"/>
    </row>
    <row r="3727" spans="6:6">
      <c r="F3727" s="42"/>
    </row>
    <row r="3728" spans="6:6">
      <c r="F3728" s="42"/>
    </row>
    <row r="3729" spans="6:6">
      <c r="F3729" s="42"/>
    </row>
    <row r="3730" spans="6:6">
      <c r="F3730" s="42"/>
    </row>
    <row r="3731" spans="6:6">
      <c r="F3731" s="42"/>
    </row>
    <row r="3732" spans="6:6">
      <c r="F3732" s="42"/>
    </row>
    <row r="3733" spans="6:6">
      <c r="F3733" s="42"/>
    </row>
    <row r="3734" spans="6:6">
      <c r="F3734" s="42"/>
    </row>
    <row r="3735" spans="6:6">
      <c r="F3735" s="42"/>
    </row>
    <row r="3736" spans="6:6">
      <c r="F3736" s="42"/>
    </row>
    <row r="3737" spans="6:6">
      <c r="F3737" s="42"/>
    </row>
    <row r="3738" spans="6:6">
      <c r="F3738" s="42"/>
    </row>
    <row r="3739" spans="6:6">
      <c r="F3739" s="42"/>
    </row>
    <row r="3740" spans="6:6">
      <c r="F3740" s="42"/>
    </row>
    <row r="3741" spans="6:6">
      <c r="F3741" s="42"/>
    </row>
    <row r="3742" spans="6:6">
      <c r="F3742" s="42"/>
    </row>
    <row r="3743" spans="6:6">
      <c r="F3743" s="42"/>
    </row>
    <row r="3744" spans="6:6">
      <c r="F3744" s="42"/>
    </row>
    <row r="3745" spans="6:6">
      <c r="F3745" s="42"/>
    </row>
    <row r="3746" spans="6:6">
      <c r="F3746" s="42"/>
    </row>
    <row r="3747" spans="6:6">
      <c r="F3747" s="42"/>
    </row>
    <row r="3748" spans="6:6">
      <c r="F3748" s="42"/>
    </row>
    <row r="3749" spans="6:6">
      <c r="F3749" s="42"/>
    </row>
    <row r="3750" spans="6:6">
      <c r="F3750" s="42"/>
    </row>
    <row r="3751" spans="6:6">
      <c r="F3751" s="42"/>
    </row>
    <row r="3752" spans="6:6">
      <c r="F3752" s="42"/>
    </row>
    <row r="3753" spans="6:6">
      <c r="F3753" s="42"/>
    </row>
    <row r="3754" spans="6:6">
      <c r="F3754" s="42"/>
    </row>
    <row r="3755" spans="6:6">
      <c r="F3755" s="42"/>
    </row>
    <row r="3756" spans="6:6">
      <c r="F3756" s="42"/>
    </row>
    <row r="3757" spans="6:6">
      <c r="F3757" s="42"/>
    </row>
    <row r="3758" spans="6:6">
      <c r="F3758" s="42"/>
    </row>
    <row r="3759" spans="6:6">
      <c r="F3759" s="42"/>
    </row>
    <row r="3760" spans="6:6">
      <c r="F3760" s="42"/>
    </row>
    <row r="3761" spans="6:6">
      <c r="F3761" s="42"/>
    </row>
    <row r="3762" spans="6:6">
      <c r="F3762" s="42"/>
    </row>
    <row r="3763" spans="6:6">
      <c r="F3763" s="42"/>
    </row>
    <row r="3764" spans="6:6">
      <c r="F3764" s="42"/>
    </row>
    <row r="3765" spans="6:6">
      <c r="F3765" s="42"/>
    </row>
    <row r="3766" spans="6:6">
      <c r="F3766" s="42"/>
    </row>
    <row r="3767" spans="6:6">
      <c r="F3767" s="42"/>
    </row>
    <row r="3768" spans="6:6">
      <c r="F3768" s="42"/>
    </row>
    <row r="3769" spans="6:6">
      <c r="F3769" s="42"/>
    </row>
    <row r="3770" spans="6:6">
      <c r="F3770" s="42"/>
    </row>
    <row r="3771" spans="6:6">
      <c r="F3771" s="42"/>
    </row>
    <row r="3772" spans="6:6">
      <c r="F3772" s="42"/>
    </row>
    <row r="3773" spans="6:6">
      <c r="F3773" s="42"/>
    </row>
    <row r="3774" spans="6:6">
      <c r="F3774" s="42"/>
    </row>
    <row r="3775" spans="6:6">
      <c r="F3775" s="42"/>
    </row>
    <row r="3776" spans="6:6">
      <c r="F3776" s="42"/>
    </row>
    <row r="3777" spans="6:6">
      <c r="F3777" s="42"/>
    </row>
    <row r="3778" spans="6:6">
      <c r="F3778" s="42"/>
    </row>
    <row r="3779" spans="6:6">
      <c r="F3779" s="42"/>
    </row>
    <row r="3780" spans="6:6">
      <c r="F3780" s="42"/>
    </row>
    <row r="3781" spans="6:6">
      <c r="F3781" s="42"/>
    </row>
    <row r="3782" spans="6:6">
      <c r="F3782" s="42"/>
    </row>
    <row r="3783" spans="6:6">
      <c r="F3783" s="42"/>
    </row>
    <row r="3784" spans="6:6">
      <c r="F3784" s="42"/>
    </row>
    <row r="3785" spans="6:6">
      <c r="F3785" s="42"/>
    </row>
    <row r="3786" spans="6:6">
      <c r="F3786" s="42"/>
    </row>
    <row r="3787" spans="6:6">
      <c r="F3787" s="42"/>
    </row>
    <row r="3788" spans="6:6">
      <c r="F3788" s="42"/>
    </row>
    <row r="3789" spans="6:6">
      <c r="F3789" s="42"/>
    </row>
    <row r="3790" spans="6:6">
      <c r="F3790" s="42"/>
    </row>
    <row r="3791" spans="6:6">
      <c r="F3791" s="42"/>
    </row>
    <row r="3792" spans="6:6">
      <c r="F3792" s="42"/>
    </row>
    <row r="3793" spans="6:6">
      <c r="F3793" s="42"/>
    </row>
    <row r="3794" spans="6:6">
      <c r="F3794" s="42"/>
    </row>
    <row r="3795" spans="6:6">
      <c r="F3795" s="42"/>
    </row>
    <row r="3796" spans="6:6">
      <c r="F3796" s="42"/>
    </row>
    <row r="3797" spans="6:6">
      <c r="F3797" s="42"/>
    </row>
    <row r="3798" spans="6:6">
      <c r="F3798" s="42"/>
    </row>
    <row r="3799" spans="6:6">
      <c r="F3799" s="42"/>
    </row>
    <row r="3800" spans="6:6">
      <c r="F3800" s="42"/>
    </row>
    <row r="3801" spans="6:6">
      <c r="F3801" s="42"/>
    </row>
    <row r="3802" spans="6:6">
      <c r="F3802" s="42"/>
    </row>
    <row r="3803" spans="6:6">
      <c r="F3803" s="42"/>
    </row>
    <row r="3804" spans="6:6">
      <c r="F3804" s="42"/>
    </row>
    <row r="3805" spans="6:6">
      <c r="F3805" s="42"/>
    </row>
    <row r="3806" spans="6:6">
      <c r="F3806" s="42"/>
    </row>
    <row r="3807" spans="6:6">
      <c r="F3807" s="42"/>
    </row>
    <row r="3808" spans="6:6">
      <c r="F3808" s="42"/>
    </row>
    <row r="3809" spans="6:6">
      <c r="F3809" s="42"/>
    </row>
    <row r="3810" spans="6:6">
      <c r="F3810" s="42"/>
    </row>
    <row r="3811" spans="6:6">
      <c r="F3811" s="42"/>
    </row>
    <row r="3812" spans="6:6">
      <c r="F3812" s="42"/>
    </row>
    <row r="3813" spans="6:6">
      <c r="F3813" s="42"/>
    </row>
    <row r="3814" spans="6:6">
      <c r="F3814" s="42"/>
    </row>
    <row r="3815" spans="6:6">
      <c r="F3815" s="42"/>
    </row>
    <row r="3816" spans="6:6">
      <c r="F3816" s="42"/>
    </row>
    <row r="3817" spans="6:6">
      <c r="F3817" s="42"/>
    </row>
    <row r="3818" spans="6:6">
      <c r="F3818" s="42"/>
    </row>
    <row r="3819" spans="6:6">
      <c r="F3819" s="42"/>
    </row>
    <row r="3820" spans="6:6">
      <c r="F3820" s="42"/>
    </row>
    <row r="3821" spans="6:6">
      <c r="F3821" s="42"/>
    </row>
    <row r="3822" spans="6:6">
      <c r="F3822" s="42"/>
    </row>
    <row r="3823" spans="6:6">
      <c r="F3823" s="42"/>
    </row>
    <row r="3824" spans="6:6">
      <c r="F3824" s="42"/>
    </row>
    <row r="3825" spans="6:6">
      <c r="F3825" s="42"/>
    </row>
    <row r="3826" spans="6:6">
      <c r="F3826" s="42"/>
    </row>
    <row r="3827" spans="6:6">
      <c r="F3827" s="42"/>
    </row>
    <row r="3828" spans="6:6">
      <c r="F3828" s="42"/>
    </row>
    <row r="3829" spans="6:6">
      <c r="F3829" s="42"/>
    </row>
    <row r="3830" spans="6:6">
      <c r="F3830" s="42"/>
    </row>
    <row r="3831" spans="6:6">
      <c r="F3831" s="42"/>
    </row>
    <row r="3832" spans="6:6">
      <c r="F3832" s="42"/>
    </row>
    <row r="3833" spans="6:6">
      <c r="F3833" s="42"/>
    </row>
    <row r="3834" spans="6:6">
      <c r="F3834" s="42"/>
    </row>
    <row r="3835" spans="6:6">
      <c r="F3835" s="42"/>
    </row>
    <row r="3836" spans="6:6">
      <c r="F3836" s="42"/>
    </row>
    <row r="3837" spans="6:6">
      <c r="F3837" s="42"/>
    </row>
    <row r="3838" spans="6:6">
      <c r="F3838" s="42"/>
    </row>
    <row r="3839" spans="6:6">
      <c r="F3839" s="42"/>
    </row>
    <row r="3840" spans="6:6">
      <c r="F3840" s="42"/>
    </row>
    <row r="3841" spans="6:6">
      <c r="F3841" s="42"/>
    </row>
    <row r="3842" spans="6:6">
      <c r="F3842" s="42"/>
    </row>
    <row r="3843" spans="6:6">
      <c r="F3843" s="42"/>
    </row>
    <row r="3844" spans="6:6">
      <c r="F3844" s="42"/>
    </row>
    <row r="3845" spans="6:6">
      <c r="F3845" s="42"/>
    </row>
    <row r="3846" spans="6:6">
      <c r="F3846" s="42"/>
    </row>
    <row r="3847" spans="6:6">
      <c r="F3847" s="42"/>
    </row>
    <row r="3848" spans="6:6">
      <c r="F3848" s="42"/>
    </row>
    <row r="3849" spans="6:6">
      <c r="F3849" s="42"/>
    </row>
    <row r="3850" spans="6:6">
      <c r="F3850" s="42"/>
    </row>
    <row r="3851" spans="6:6">
      <c r="F3851" s="42"/>
    </row>
    <row r="3852" spans="6:6">
      <c r="F3852" s="42"/>
    </row>
    <row r="3853" spans="6:6">
      <c r="F3853" s="42"/>
    </row>
    <row r="3854" spans="6:6">
      <c r="F3854" s="42"/>
    </row>
    <row r="3855" spans="6:6">
      <c r="F3855" s="42"/>
    </row>
    <row r="3856" spans="6:6">
      <c r="F3856" s="42"/>
    </row>
    <row r="3857" spans="6:6">
      <c r="F3857" s="42"/>
    </row>
    <row r="3858" spans="6:6">
      <c r="F3858" s="42"/>
    </row>
    <row r="3859" spans="6:6">
      <c r="F3859" s="42"/>
    </row>
    <row r="3860" spans="6:6">
      <c r="F3860" s="42"/>
    </row>
    <row r="3861" spans="6:6">
      <c r="F3861" s="42"/>
    </row>
    <row r="3862" spans="6:6">
      <c r="F3862" s="42"/>
    </row>
    <row r="3863" spans="6:6">
      <c r="F3863" s="42"/>
    </row>
    <row r="3864" spans="6:6">
      <c r="F3864" s="42"/>
    </row>
    <row r="3865" spans="6:6">
      <c r="F3865" s="42"/>
    </row>
    <row r="3866" spans="6:6">
      <c r="F3866" s="42"/>
    </row>
    <row r="3867" spans="6:6">
      <c r="F3867" s="42"/>
    </row>
    <row r="3868" spans="6:6">
      <c r="F3868" s="42"/>
    </row>
    <row r="3869" spans="6:6">
      <c r="F3869" s="42"/>
    </row>
    <row r="3870" spans="6:6">
      <c r="F3870" s="42"/>
    </row>
    <row r="3871" spans="6:6">
      <c r="F3871" s="42"/>
    </row>
    <row r="3872" spans="6:6">
      <c r="F3872" s="42"/>
    </row>
    <row r="3873" spans="6:6">
      <c r="F3873" s="42"/>
    </row>
    <row r="3874" spans="6:6">
      <c r="F3874" s="42"/>
    </row>
    <row r="3875" spans="6:6">
      <c r="F3875" s="42"/>
    </row>
    <row r="3876" spans="6:6">
      <c r="F3876" s="42"/>
    </row>
    <row r="3877" spans="6:6">
      <c r="F3877" s="42"/>
    </row>
    <row r="3878" spans="6:6">
      <c r="F3878" s="42"/>
    </row>
    <row r="3879" spans="6:6">
      <c r="F3879" s="42"/>
    </row>
    <row r="3880" spans="6:6">
      <c r="F3880" s="42"/>
    </row>
    <row r="3881" spans="6:6">
      <c r="F3881" s="42"/>
    </row>
    <row r="3882" spans="6:6">
      <c r="F3882" s="42"/>
    </row>
    <row r="3883" spans="6:6">
      <c r="F3883" s="42"/>
    </row>
    <row r="3884" spans="6:6">
      <c r="F3884" s="42"/>
    </row>
    <row r="3885" spans="6:6">
      <c r="F3885" s="42"/>
    </row>
    <row r="3886" spans="6:6">
      <c r="F3886" s="42"/>
    </row>
    <row r="3887" spans="6:6">
      <c r="F3887" s="42"/>
    </row>
    <row r="3888" spans="6:6">
      <c r="F3888" s="42"/>
    </row>
    <row r="3889" spans="6:6">
      <c r="F3889" s="42"/>
    </row>
    <row r="3890" spans="6:6">
      <c r="F3890" s="42"/>
    </row>
    <row r="3891" spans="6:6">
      <c r="F3891" s="42"/>
    </row>
    <row r="3892" spans="6:6">
      <c r="F3892" s="42"/>
    </row>
    <row r="3893" spans="6:6">
      <c r="F3893" s="42"/>
    </row>
    <row r="3894" spans="6:6">
      <c r="F3894" s="42"/>
    </row>
    <row r="3895" spans="6:6">
      <c r="F3895" s="42"/>
    </row>
    <row r="3896" spans="6:6">
      <c r="F3896" s="42"/>
    </row>
    <row r="3897" spans="6:6">
      <c r="F3897" s="42"/>
    </row>
    <row r="3898" spans="6:6">
      <c r="F3898" s="42"/>
    </row>
    <row r="3899" spans="6:6">
      <c r="F3899" s="42"/>
    </row>
    <row r="3900" spans="6:6">
      <c r="F3900" s="42"/>
    </row>
    <row r="3901" spans="6:6">
      <c r="F3901" s="42"/>
    </row>
    <row r="3902" spans="6:6">
      <c r="F3902" s="42"/>
    </row>
    <row r="3903" spans="6:6">
      <c r="F3903" s="42"/>
    </row>
    <row r="3904" spans="6:6">
      <c r="F3904" s="42"/>
    </row>
    <row r="3905" spans="6:6">
      <c r="F3905" s="42"/>
    </row>
    <row r="3906" spans="6:6">
      <c r="F3906" s="42"/>
    </row>
    <row r="3907" spans="6:6">
      <c r="F3907" s="42"/>
    </row>
    <row r="3908" spans="6:6">
      <c r="F3908" s="42"/>
    </row>
    <row r="3909" spans="6:6">
      <c r="F3909" s="42"/>
    </row>
    <row r="3910" spans="6:6">
      <c r="F3910" s="42"/>
    </row>
    <row r="3911" spans="6:6">
      <c r="F3911" s="42"/>
    </row>
    <row r="3912" spans="6:6">
      <c r="F3912" s="42"/>
    </row>
    <row r="3913" spans="6:6">
      <c r="F3913" s="42"/>
    </row>
    <row r="3914" spans="6:6">
      <c r="F3914" s="42"/>
    </row>
    <row r="3915" spans="6:6">
      <c r="F3915" s="42"/>
    </row>
    <row r="3916" spans="6:6">
      <c r="F3916" s="42"/>
    </row>
    <row r="3917" spans="6:6">
      <c r="F3917" s="42"/>
    </row>
    <row r="3918" spans="6:6">
      <c r="F3918" s="42"/>
    </row>
    <row r="3919" spans="6:6">
      <c r="F3919" s="42"/>
    </row>
    <row r="3920" spans="6:6">
      <c r="F3920" s="42"/>
    </row>
    <row r="3921" spans="6:6">
      <c r="F3921" s="42"/>
    </row>
    <row r="3922" spans="6:6">
      <c r="F3922" s="42"/>
    </row>
    <row r="3923" spans="6:6">
      <c r="F3923" s="42"/>
    </row>
    <row r="3924" spans="6:6">
      <c r="F3924" s="42"/>
    </row>
    <row r="3925" spans="6:6">
      <c r="F3925" s="42"/>
    </row>
    <row r="3926" spans="6:6">
      <c r="F3926" s="42"/>
    </row>
    <row r="3927" spans="6:6">
      <c r="F3927" s="42"/>
    </row>
    <row r="3928" spans="6:6">
      <c r="F3928" s="42"/>
    </row>
    <row r="3929" spans="6:6">
      <c r="F3929" s="42"/>
    </row>
    <row r="3930" spans="6:6">
      <c r="F3930" s="42"/>
    </row>
    <row r="3931" spans="6:6">
      <c r="F3931" s="42"/>
    </row>
    <row r="3932" spans="6:6">
      <c r="F3932" s="42"/>
    </row>
    <row r="3933" spans="6:6">
      <c r="F3933" s="42"/>
    </row>
    <row r="3934" spans="6:6">
      <c r="F3934" s="42"/>
    </row>
    <row r="3935" spans="6:6">
      <c r="F3935" s="42"/>
    </row>
    <row r="3936" spans="6:6">
      <c r="F3936" s="42"/>
    </row>
    <row r="3937" spans="6:6">
      <c r="F3937" s="42"/>
    </row>
    <row r="3938" spans="6:6">
      <c r="F3938" s="42"/>
    </row>
    <row r="3939" spans="6:6">
      <c r="F3939" s="42"/>
    </row>
    <row r="3940" spans="6:6">
      <c r="F3940" s="42"/>
    </row>
    <row r="3941" spans="6:6">
      <c r="F3941" s="42"/>
    </row>
    <row r="3942" spans="6:6">
      <c r="F3942" s="42"/>
    </row>
    <row r="3943" spans="6:6">
      <c r="F3943" s="42"/>
    </row>
    <row r="3944" spans="6:6">
      <c r="F3944" s="42"/>
    </row>
    <row r="3945" spans="6:6">
      <c r="F3945" s="42"/>
    </row>
    <row r="3946" spans="6:6">
      <c r="F3946" s="42"/>
    </row>
    <row r="3947" spans="6:6">
      <c r="F3947" s="42"/>
    </row>
    <row r="3948" spans="6:6">
      <c r="F3948" s="42"/>
    </row>
    <row r="3949" spans="6:6">
      <c r="F3949" s="42"/>
    </row>
    <row r="3950" spans="6:6">
      <c r="F3950" s="42"/>
    </row>
    <row r="3951" spans="6:6">
      <c r="F3951" s="42"/>
    </row>
    <row r="3952" spans="6:6">
      <c r="F3952" s="42"/>
    </row>
    <row r="3953" spans="6:6">
      <c r="F3953" s="42"/>
    </row>
    <row r="3954" spans="6:6">
      <c r="F3954" s="42"/>
    </row>
    <row r="3955" spans="6:6">
      <c r="F3955" s="42"/>
    </row>
    <row r="3956" spans="6:6">
      <c r="F3956" s="42"/>
    </row>
    <row r="3957" spans="6:6">
      <c r="F3957" s="42"/>
    </row>
    <row r="3958" spans="6:6">
      <c r="F3958" s="42"/>
    </row>
    <row r="3959" spans="6:6">
      <c r="F3959" s="42"/>
    </row>
    <row r="3960" spans="6:6">
      <c r="F3960" s="42"/>
    </row>
    <row r="3961" spans="6:6">
      <c r="F3961" s="42"/>
    </row>
    <row r="3962" spans="6:6">
      <c r="F3962" s="42"/>
    </row>
    <row r="3963" spans="6:6">
      <c r="F3963" s="42"/>
    </row>
    <row r="3964" spans="6:6">
      <c r="F3964" s="42"/>
    </row>
    <row r="3965" spans="6:6">
      <c r="F3965" s="42"/>
    </row>
    <row r="3966" spans="6:6">
      <c r="F3966" s="42"/>
    </row>
    <row r="3967" spans="6:6">
      <c r="F3967" s="42"/>
    </row>
    <row r="3968" spans="6:6">
      <c r="F3968" s="42"/>
    </row>
    <row r="3969" spans="6:6">
      <c r="F3969" s="42"/>
    </row>
    <row r="3970" spans="6:6">
      <c r="F3970" s="42"/>
    </row>
    <row r="3971" spans="6:6">
      <c r="F3971" s="42"/>
    </row>
    <row r="3972" spans="6:6">
      <c r="F3972" s="42"/>
    </row>
    <row r="3973" spans="6:6">
      <c r="F3973" s="42"/>
    </row>
    <row r="3974" spans="6:6">
      <c r="F3974" s="42"/>
    </row>
    <row r="3975" spans="6:6">
      <c r="F3975" s="42"/>
    </row>
    <row r="3976" spans="6:6">
      <c r="F3976" s="42"/>
    </row>
    <row r="3977" spans="6:6">
      <c r="F3977" s="42"/>
    </row>
    <row r="3978" spans="6:6">
      <c r="F3978" s="42"/>
    </row>
    <row r="3979" spans="6:6">
      <c r="F3979" s="42"/>
    </row>
    <row r="3980" spans="6:6">
      <c r="F3980" s="42"/>
    </row>
    <row r="3981" spans="6:6">
      <c r="F3981" s="42"/>
    </row>
    <row r="3982" spans="6:6">
      <c r="F3982" s="42"/>
    </row>
    <row r="3983" spans="6:6">
      <c r="F3983" s="42"/>
    </row>
    <row r="3984" spans="6:6">
      <c r="F3984" s="42"/>
    </row>
    <row r="3985" spans="6:6">
      <c r="F3985" s="42"/>
    </row>
    <row r="3986" spans="6:6">
      <c r="F3986" s="42"/>
    </row>
    <row r="3987" spans="6:6">
      <c r="F3987" s="42"/>
    </row>
    <row r="3988" spans="6:6">
      <c r="F3988" s="42"/>
    </row>
    <row r="3989" spans="6:6">
      <c r="F3989" s="42"/>
    </row>
    <row r="3990" spans="6:6">
      <c r="F3990" s="42"/>
    </row>
    <row r="3991" spans="6:6">
      <c r="F3991" s="42"/>
    </row>
    <row r="3992" spans="6:6">
      <c r="F3992" s="42"/>
    </row>
    <row r="3993" spans="6:6">
      <c r="F3993" s="42"/>
    </row>
    <row r="3994" spans="6:6">
      <c r="F3994" s="42"/>
    </row>
    <row r="3995" spans="6:6">
      <c r="F3995" s="42"/>
    </row>
    <row r="3996" spans="6:6">
      <c r="F3996" s="42"/>
    </row>
    <row r="3997" spans="6:6">
      <c r="F3997" s="42"/>
    </row>
    <row r="3998" spans="6:6">
      <c r="F3998" s="42"/>
    </row>
    <row r="3999" spans="6:6">
      <c r="F3999" s="42"/>
    </row>
    <row r="4000" spans="6:6">
      <c r="F4000" s="42"/>
    </row>
    <row r="4001" spans="6:6">
      <c r="F4001" s="42"/>
    </row>
    <row r="4002" spans="6:6">
      <c r="F4002" s="42"/>
    </row>
    <row r="4003" spans="6:6">
      <c r="F4003" s="42"/>
    </row>
    <row r="4004" spans="6:6">
      <c r="F4004" s="42"/>
    </row>
    <row r="4005" spans="6:6">
      <c r="F4005" s="42"/>
    </row>
    <row r="4006" spans="6:6">
      <c r="F4006" s="42"/>
    </row>
    <row r="4007" spans="6:6">
      <c r="F4007" s="42"/>
    </row>
    <row r="4008" spans="6:6">
      <c r="F4008" s="42"/>
    </row>
    <row r="4009" spans="6:6">
      <c r="F4009" s="42"/>
    </row>
    <row r="4010" spans="6:6">
      <c r="F4010" s="42"/>
    </row>
    <row r="4011" spans="6:6">
      <c r="F4011" s="42"/>
    </row>
    <row r="4012" spans="6:6">
      <c r="F4012" s="42"/>
    </row>
    <row r="4013" spans="6:6">
      <c r="F4013" s="42"/>
    </row>
    <row r="4014" spans="6:6">
      <c r="F4014" s="42"/>
    </row>
    <row r="4015" spans="6:6">
      <c r="F4015" s="42"/>
    </row>
    <row r="4016" spans="6:6">
      <c r="F4016" s="42"/>
    </row>
    <row r="4017" spans="6:6">
      <c r="F4017" s="42"/>
    </row>
    <row r="4018" spans="6:6">
      <c r="F4018" s="42"/>
    </row>
    <row r="4019" spans="6:6">
      <c r="F4019" s="42"/>
    </row>
    <row r="4020" spans="6:6">
      <c r="F4020" s="42"/>
    </row>
    <row r="4021" spans="6:6">
      <c r="F4021" s="42"/>
    </row>
    <row r="4022" spans="6:6">
      <c r="F4022" s="42"/>
    </row>
    <row r="4023" spans="6:6">
      <c r="F4023" s="42"/>
    </row>
    <row r="4024" spans="6:6">
      <c r="F4024" s="42"/>
    </row>
    <row r="4025" spans="6:6">
      <c r="F4025" s="42"/>
    </row>
    <row r="4026" spans="6:6">
      <c r="F4026" s="42"/>
    </row>
    <row r="4027" spans="6:6">
      <c r="F4027" s="42"/>
    </row>
    <row r="4028" spans="6:6">
      <c r="F4028" s="42"/>
    </row>
    <row r="4029" spans="6:6">
      <c r="F4029" s="42"/>
    </row>
    <row r="4030" spans="6:6">
      <c r="F4030" s="42"/>
    </row>
    <row r="4031" spans="6:6">
      <c r="F4031" s="42"/>
    </row>
    <row r="4032" spans="6:6">
      <c r="F4032" s="42"/>
    </row>
    <row r="4033" spans="6:6">
      <c r="F4033" s="42"/>
    </row>
    <row r="4034" spans="6:6">
      <c r="F4034" s="42"/>
    </row>
    <row r="4035" spans="6:6">
      <c r="F4035" s="42"/>
    </row>
    <row r="4036" spans="6:6">
      <c r="F4036" s="42"/>
    </row>
    <row r="4037" spans="6:6">
      <c r="F4037" s="42"/>
    </row>
    <row r="4038" spans="6:6">
      <c r="F4038" s="42"/>
    </row>
    <row r="4039" spans="6:6">
      <c r="F4039" s="42"/>
    </row>
    <row r="4040" spans="6:6">
      <c r="F4040" s="42"/>
    </row>
    <row r="4041" spans="6:6">
      <c r="F4041" s="42"/>
    </row>
    <row r="4042" spans="6:6">
      <c r="F4042" s="42"/>
    </row>
    <row r="4043" spans="6:6">
      <c r="F4043" s="42"/>
    </row>
    <row r="4044" spans="6:6">
      <c r="F4044" s="42"/>
    </row>
    <row r="4045" spans="6:6">
      <c r="F4045" s="42"/>
    </row>
    <row r="4046" spans="6:6">
      <c r="F4046" s="42"/>
    </row>
    <row r="4047" spans="6:6">
      <c r="F4047" s="42"/>
    </row>
    <row r="4048" spans="6:6">
      <c r="F4048" s="42"/>
    </row>
    <row r="4049" spans="6:6">
      <c r="F4049" s="42"/>
    </row>
    <row r="4050" spans="6:6">
      <c r="F4050" s="42"/>
    </row>
    <row r="4051" spans="6:6">
      <c r="F4051" s="42"/>
    </row>
    <row r="4052" spans="6:6">
      <c r="F4052" s="42"/>
    </row>
    <row r="4053" spans="6:6">
      <c r="F4053" s="42"/>
    </row>
    <row r="4054" spans="6:6">
      <c r="F4054" s="42"/>
    </row>
    <row r="4055" spans="6:6">
      <c r="F4055" s="42"/>
    </row>
    <row r="4056" spans="6:6">
      <c r="F4056" s="42"/>
    </row>
    <row r="4057" spans="6:6">
      <c r="F4057" s="42"/>
    </row>
    <row r="4058" spans="6:6">
      <c r="F4058" s="42"/>
    </row>
    <row r="4059" spans="6:6">
      <c r="F4059" s="42"/>
    </row>
    <row r="4060" spans="6:6">
      <c r="F4060" s="42"/>
    </row>
    <row r="4061" spans="6:6">
      <c r="F4061" s="42"/>
    </row>
    <row r="4062" spans="6:6">
      <c r="F4062" s="42"/>
    </row>
    <row r="4063" spans="6:6">
      <c r="F4063" s="42"/>
    </row>
    <row r="4064" spans="6:6">
      <c r="F4064" s="42"/>
    </row>
    <row r="4065" spans="6:6">
      <c r="F4065" s="42"/>
    </row>
    <row r="4066" spans="6:6">
      <c r="F4066" s="42"/>
    </row>
    <row r="4067" spans="6:6">
      <c r="F4067" s="42"/>
    </row>
    <row r="4068" spans="6:6">
      <c r="F4068" s="42"/>
    </row>
    <row r="4069" spans="6:6">
      <c r="F4069" s="42"/>
    </row>
    <row r="4070" spans="6:6">
      <c r="F4070" s="42"/>
    </row>
    <row r="4071" spans="6:6">
      <c r="F4071" s="42"/>
    </row>
    <row r="4072" spans="6:6">
      <c r="F4072" s="42"/>
    </row>
    <row r="4073" spans="6:6">
      <c r="F4073" s="42"/>
    </row>
    <row r="4074" spans="6:6">
      <c r="F4074" s="42"/>
    </row>
    <row r="4075" spans="6:6">
      <c r="F4075" s="42"/>
    </row>
    <row r="4076" spans="6:6">
      <c r="F4076" s="42"/>
    </row>
    <row r="4077" spans="6:6">
      <c r="F4077" s="42"/>
    </row>
    <row r="4078" spans="6:6">
      <c r="F4078" s="42"/>
    </row>
    <row r="4079" spans="6:6">
      <c r="F4079" s="42"/>
    </row>
    <row r="4080" spans="6:6">
      <c r="F4080" s="42"/>
    </row>
    <row r="4081" spans="6:6">
      <c r="F4081" s="42"/>
    </row>
    <row r="4082" spans="6:6">
      <c r="F4082" s="42"/>
    </row>
    <row r="4083" spans="6:6">
      <c r="F4083" s="42"/>
    </row>
    <row r="4084" spans="6:6">
      <c r="F4084" s="42"/>
    </row>
    <row r="4085" spans="6:6">
      <c r="F4085" s="42"/>
    </row>
    <row r="4086" spans="6:6">
      <c r="F4086" s="42"/>
    </row>
    <row r="4087" spans="6:6">
      <c r="F4087" s="42"/>
    </row>
    <row r="4088" spans="6:6">
      <c r="F4088" s="42"/>
    </row>
    <row r="4089" spans="6:6">
      <c r="F4089" s="42"/>
    </row>
    <row r="4090" spans="6:6">
      <c r="F4090" s="42"/>
    </row>
    <row r="4091" spans="6:6">
      <c r="F4091" s="42"/>
    </row>
    <row r="4092" spans="6:6">
      <c r="F4092" s="42"/>
    </row>
    <row r="4093" spans="6:6">
      <c r="F4093" s="42"/>
    </row>
    <row r="4094" spans="6:6">
      <c r="F4094" s="42"/>
    </row>
    <row r="4095" spans="6:6">
      <c r="F4095" s="42"/>
    </row>
    <row r="4096" spans="6:6">
      <c r="F4096" s="42"/>
    </row>
    <row r="4097" spans="6:6">
      <c r="F4097" s="42"/>
    </row>
    <row r="4098" spans="6:6">
      <c r="F4098" s="42"/>
    </row>
    <row r="4099" spans="6:6">
      <c r="F4099" s="42"/>
    </row>
    <row r="4100" spans="6:6">
      <c r="F4100" s="42"/>
    </row>
    <row r="4101" spans="6:6">
      <c r="F4101" s="42"/>
    </row>
    <row r="4102" spans="6:6">
      <c r="F4102" s="42"/>
    </row>
    <row r="4103" spans="6:6">
      <c r="F4103" s="42"/>
    </row>
    <row r="4104" spans="6:6">
      <c r="F4104" s="42"/>
    </row>
    <row r="4105" spans="6:6">
      <c r="F4105" s="42"/>
    </row>
    <row r="4106" spans="6:6">
      <c r="F4106" s="42"/>
    </row>
    <row r="4107" spans="6:6">
      <c r="F4107" s="42"/>
    </row>
    <row r="4108" spans="6:6">
      <c r="F4108" s="42"/>
    </row>
    <row r="4109" spans="6:6">
      <c r="F4109" s="42"/>
    </row>
    <row r="4110" spans="6:6">
      <c r="F4110" s="42"/>
    </row>
    <row r="4111" spans="6:6">
      <c r="F4111" s="42"/>
    </row>
    <row r="4112" spans="6:6">
      <c r="F4112" s="42"/>
    </row>
    <row r="4113" spans="6:6">
      <c r="F4113" s="42"/>
    </row>
    <row r="4114" spans="6:6">
      <c r="F4114" s="42"/>
    </row>
    <row r="4115" spans="6:6">
      <c r="F4115" s="42"/>
    </row>
    <row r="4116" spans="6:6">
      <c r="F4116" s="42"/>
    </row>
    <row r="4117" spans="6:6">
      <c r="F4117" s="42"/>
    </row>
    <row r="4118" spans="6:6">
      <c r="F4118" s="42"/>
    </row>
    <row r="4119" spans="6:6">
      <c r="F4119" s="42"/>
    </row>
    <row r="4120" spans="6:6">
      <c r="F4120" s="42"/>
    </row>
    <row r="4121" spans="6:6">
      <c r="F4121" s="42"/>
    </row>
    <row r="4122" spans="6:6">
      <c r="F4122" s="42"/>
    </row>
    <row r="4123" spans="6:6">
      <c r="F4123" s="42"/>
    </row>
    <row r="4124" spans="6:6">
      <c r="F4124" s="42"/>
    </row>
    <row r="4125" spans="6:6">
      <c r="F4125" s="42"/>
    </row>
    <row r="4126" spans="6:6">
      <c r="F4126" s="42"/>
    </row>
    <row r="4127" spans="6:6">
      <c r="F4127" s="42"/>
    </row>
    <row r="4128" spans="6:6">
      <c r="F4128" s="42"/>
    </row>
    <row r="4129" spans="6:6">
      <c r="F4129" s="42"/>
    </row>
    <row r="4130" spans="6:6">
      <c r="F4130" s="42"/>
    </row>
    <row r="4131" spans="6:6">
      <c r="F4131" s="42"/>
    </row>
    <row r="4132" spans="6:6">
      <c r="F4132" s="42"/>
    </row>
    <row r="4133" spans="6:6">
      <c r="F4133" s="42"/>
    </row>
    <row r="4134" spans="6:6">
      <c r="F4134" s="42"/>
    </row>
    <row r="4135" spans="6:6">
      <c r="F4135" s="42"/>
    </row>
    <row r="4136" spans="6:6">
      <c r="F4136" s="42"/>
    </row>
    <row r="4137" spans="6:6">
      <c r="F4137" s="42"/>
    </row>
    <row r="4138" spans="6:6">
      <c r="F4138" s="42"/>
    </row>
    <row r="4139" spans="6:6">
      <c r="F4139" s="42"/>
    </row>
    <row r="4140" spans="6:6">
      <c r="F4140" s="42"/>
    </row>
    <row r="4141" spans="6:6">
      <c r="F4141" s="42"/>
    </row>
    <row r="4142" spans="6:6">
      <c r="F4142" s="42"/>
    </row>
    <row r="4143" spans="6:6">
      <c r="F4143" s="42"/>
    </row>
    <row r="4144" spans="6:6">
      <c r="F4144" s="42"/>
    </row>
    <row r="4145" spans="6:6">
      <c r="F4145" s="42"/>
    </row>
    <row r="4146" spans="6:6">
      <c r="F4146" s="42"/>
    </row>
    <row r="4147" spans="6:6">
      <c r="F4147" s="42"/>
    </row>
    <row r="4148" spans="6:6">
      <c r="F4148" s="42"/>
    </row>
    <row r="4149" spans="6:6">
      <c r="F4149" s="42"/>
    </row>
    <row r="4150" spans="6:6">
      <c r="F4150" s="42"/>
    </row>
    <row r="4151" spans="6:6">
      <c r="F4151" s="42"/>
    </row>
    <row r="4152" spans="6:6">
      <c r="F4152" s="42"/>
    </row>
    <row r="4153" spans="6:6">
      <c r="F4153" s="42"/>
    </row>
    <row r="4154" spans="6:6">
      <c r="F4154" s="42"/>
    </row>
    <row r="4155" spans="6:6">
      <c r="F4155" s="42"/>
    </row>
    <row r="4156" spans="6:6">
      <c r="F4156" s="42"/>
    </row>
    <row r="4157" spans="6:6">
      <c r="F4157" s="42"/>
    </row>
    <row r="4158" spans="6:6">
      <c r="F4158" s="42"/>
    </row>
    <row r="4159" spans="6:6">
      <c r="F4159" s="42"/>
    </row>
    <row r="4160" spans="6:6">
      <c r="F4160" s="42"/>
    </row>
    <row r="4161" spans="6:6">
      <c r="F4161" s="42"/>
    </row>
    <row r="4162" spans="6:6">
      <c r="F4162" s="42"/>
    </row>
    <row r="4163" spans="6:6">
      <c r="F4163" s="42"/>
    </row>
    <row r="4164" spans="6:6">
      <c r="F4164" s="42"/>
    </row>
    <row r="4165" spans="6:6">
      <c r="F4165" s="42"/>
    </row>
    <row r="4166" spans="6:6">
      <c r="F4166" s="42"/>
    </row>
    <row r="4167" spans="6:6">
      <c r="F4167" s="42"/>
    </row>
    <row r="4168" spans="6:6">
      <c r="F4168" s="42"/>
    </row>
    <row r="4169" spans="6:6">
      <c r="F4169" s="42"/>
    </row>
    <row r="4170" spans="6:6">
      <c r="F4170" s="42"/>
    </row>
    <row r="4171" spans="6:6">
      <c r="F4171" s="42"/>
    </row>
    <row r="4172" spans="6:6">
      <c r="F4172" s="42"/>
    </row>
    <row r="4173" spans="6:6">
      <c r="F4173" s="42"/>
    </row>
    <row r="4174" spans="6:6">
      <c r="F4174" s="42"/>
    </row>
    <row r="4175" spans="6:6">
      <c r="F4175" s="42"/>
    </row>
    <row r="4176" spans="6:6">
      <c r="F4176" s="42"/>
    </row>
    <row r="4177" spans="6:6">
      <c r="F4177" s="42"/>
    </row>
    <row r="4178" spans="6:6">
      <c r="F4178" s="42"/>
    </row>
    <row r="4179" spans="6:6">
      <c r="F4179" s="42"/>
    </row>
    <row r="4180" spans="6:6">
      <c r="F4180" s="42"/>
    </row>
    <row r="4181" spans="6:6">
      <c r="F4181" s="42"/>
    </row>
    <row r="4182" spans="6:6">
      <c r="F4182" s="42"/>
    </row>
    <row r="4183" spans="6:6">
      <c r="F4183" s="42"/>
    </row>
    <row r="4184" spans="6:6">
      <c r="F4184" s="42"/>
    </row>
    <row r="4185" spans="6:6">
      <c r="F4185" s="42"/>
    </row>
    <row r="4186" spans="6:6">
      <c r="F4186" s="42"/>
    </row>
    <row r="4187" spans="6:6">
      <c r="F4187" s="42"/>
    </row>
    <row r="4188" spans="6:6">
      <c r="F4188" s="42"/>
    </row>
    <row r="4189" spans="6:6">
      <c r="F4189" s="42"/>
    </row>
    <row r="4190" spans="6:6">
      <c r="F4190" s="42"/>
    </row>
    <row r="4191" spans="6:6">
      <c r="F4191" s="42"/>
    </row>
    <row r="4192" spans="6:6">
      <c r="F4192" s="42"/>
    </row>
    <row r="4193" spans="6:6">
      <c r="F4193" s="42"/>
    </row>
    <row r="4194" spans="6:6">
      <c r="F4194" s="42"/>
    </row>
    <row r="4195" spans="6:6">
      <c r="F4195" s="42"/>
    </row>
    <row r="4196" spans="6:6">
      <c r="F4196" s="42"/>
    </row>
    <row r="4197" spans="6:6">
      <c r="F4197" s="42"/>
    </row>
    <row r="4198" spans="6:6">
      <c r="F4198" s="42"/>
    </row>
    <row r="4199" spans="6:6">
      <c r="F4199" s="42"/>
    </row>
    <row r="4200" spans="6:6">
      <c r="F4200" s="42"/>
    </row>
    <row r="4201" spans="6:6">
      <c r="F4201" s="42"/>
    </row>
    <row r="4202" spans="6:6">
      <c r="F4202" s="42"/>
    </row>
    <row r="4203" spans="6:6">
      <c r="F4203" s="42"/>
    </row>
    <row r="4204" spans="6:6">
      <c r="F4204" s="42"/>
    </row>
    <row r="4205" spans="6:6">
      <c r="F4205" s="42"/>
    </row>
    <row r="4206" spans="6:6">
      <c r="F4206" s="42"/>
    </row>
    <row r="4207" spans="6:6">
      <c r="F4207" s="42"/>
    </row>
    <row r="4208" spans="6:6">
      <c r="F4208" s="42"/>
    </row>
    <row r="4209" spans="6:6">
      <c r="F4209" s="42"/>
    </row>
    <row r="4210" spans="6:6">
      <c r="F4210" s="42"/>
    </row>
    <row r="4211" spans="6:6">
      <c r="F4211" s="42"/>
    </row>
    <row r="4212" spans="6:6">
      <c r="F4212" s="42"/>
    </row>
    <row r="4213" spans="6:6">
      <c r="F4213" s="42"/>
    </row>
    <row r="4214" spans="6:6">
      <c r="F4214" s="42"/>
    </row>
    <row r="4215" spans="6:6">
      <c r="F4215" s="42"/>
    </row>
    <row r="4216" spans="6:6">
      <c r="F4216" s="42"/>
    </row>
    <row r="4217" spans="6:6">
      <c r="F4217" s="42"/>
    </row>
    <row r="4218" spans="6:6">
      <c r="F4218" s="42"/>
    </row>
    <row r="4219" spans="6:6">
      <c r="F4219" s="42"/>
    </row>
    <row r="4220" spans="6:6">
      <c r="F4220" s="42"/>
    </row>
    <row r="4221" spans="6:6">
      <c r="F4221" s="42"/>
    </row>
    <row r="4222" spans="6:6">
      <c r="F4222" s="42"/>
    </row>
    <row r="4223" spans="6:6">
      <c r="F4223" s="42"/>
    </row>
    <row r="4224" spans="6:6">
      <c r="F4224" s="42"/>
    </row>
    <row r="4225" spans="6:6">
      <c r="F4225" s="42"/>
    </row>
    <row r="4226" spans="6:6">
      <c r="F4226" s="42"/>
    </row>
    <row r="4227" spans="6:6">
      <c r="F4227" s="42"/>
    </row>
    <row r="4228" spans="6:6">
      <c r="F4228" s="42"/>
    </row>
    <row r="4229" spans="6:6">
      <c r="F4229" s="42"/>
    </row>
    <row r="4230" spans="6:6">
      <c r="F4230" s="42"/>
    </row>
    <row r="4231" spans="6:6">
      <c r="F4231" s="42"/>
    </row>
    <row r="4232" spans="6:6">
      <c r="F4232" s="42"/>
    </row>
    <row r="4233" spans="6:6">
      <c r="F4233" s="42"/>
    </row>
    <row r="4234" spans="6:6">
      <c r="F4234" s="42"/>
    </row>
    <row r="4235" spans="6:6">
      <c r="F4235" s="42"/>
    </row>
    <row r="4236" spans="6:6">
      <c r="F4236" s="42"/>
    </row>
    <row r="4237" spans="6:6">
      <c r="F4237" s="42"/>
    </row>
    <row r="4238" spans="6:6">
      <c r="F4238" s="42"/>
    </row>
    <row r="4239" spans="6:6">
      <c r="F4239" s="42"/>
    </row>
    <row r="4240" spans="6:6">
      <c r="F4240" s="42"/>
    </row>
    <row r="4241" spans="6:6">
      <c r="F4241" s="42"/>
    </row>
    <row r="4242" spans="6:6">
      <c r="F4242" s="42"/>
    </row>
    <row r="4243" spans="6:6">
      <c r="F4243" s="42"/>
    </row>
    <row r="4244" spans="6:6">
      <c r="F4244" s="42"/>
    </row>
    <row r="4245" spans="6:6">
      <c r="F4245" s="42"/>
    </row>
    <row r="4246" spans="6:6">
      <c r="F4246" s="42"/>
    </row>
    <row r="4247" spans="6:6">
      <c r="F4247" s="42"/>
    </row>
    <row r="4248" spans="6:6">
      <c r="F4248" s="42"/>
    </row>
    <row r="4249" spans="6:6">
      <c r="F4249" s="42"/>
    </row>
    <row r="4250" spans="6:6">
      <c r="F4250" s="42"/>
    </row>
    <row r="4251" spans="6:6">
      <c r="F4251" s="42"/>
    </row>
    <row r="4252" spans="6:6">
      <c r="F4252" s="42"/>
    </row>
    <row r="4253" spans="6:6">
      <c r="F4253" s="42"/>
    </row>
    <row r="4254" spans="6:6">
      <c r="F4254" s="42"/>
    </row>
    <row r="4255" spans="6:6">
      <c r="F4255" s="42"/>
    </row>
    <row r="4256" spans="6:6">
      <c r="F4256" s="42"/>
    </row>
    <row r="4257" spans="6:6">
      <c r="F4257" s="42"/>
    </row>
    <row r="4258" spans="6:6">
      <c r="F4258" s="42"/>
    </row>
    <row r="4259" spans="6:6">
      <c r="F4259" s="42"/>
    </row>
    <row r="4260" spans="6:6">
      <c r="F4260" s="42"/>
    </row>
    <row r="4261" spans="6:6">
      <c r="F4261" s="42"/>
    </row>
    <row r="4262" spans="6:6">
      <c r="F4262" s="42"/>
    </row>
    <row r="4263" spans="6:6">
      <c r="F4263" s="42"/>
    </row>
    <row r="4264" spans="6:6">
      <c r="F4264" s="42"/>
    </row>
    <row r="4265" spans="6:6">
      <c r="F4265" s="42"/>
    </row>
    <row r="4266" spans="6:6">
      <c r="F4266" s="42"/>
    </row>
    <row r="4267" spans="6:6">
      <c r="F4267" s="42"/>
    </row>
    <row r="4268" spans="6:6">
      <c r="F4268" s="42"/>
    </row>
    <row r="4269" spans="6:6">
      <c r="F4269" s="42"/>
    </row>
    <row r="4270" spans="6:6">
      <c r="F4270" s="42"/>
    </row>
    <row r="4271" spans="6:6">
      <c r="F4271" s="42"/>
    </row>
    <row r="4272" spans="6:6">
      <c r="F4272" s="42"/>
    </row>
    <row r="4273" spans="6:6">
      <c r="F4273" s="42"/>
    </row>
    <row r="4274" spans="6:6">
      <c r="F4274" s="42"/>
    </row>
    <row r="4275" spans="6:6">
      <c r="F4275" s="42"/>
    </row>
    <row r="4276" spans="6:6">
      <c r="F4276" s="42"/>
    </row>
    <row r="4277" spans="6:6">
      <c r="F4277" s="42"/>
    </row>
    <row r="4278" spans="6:6">
      <c r="F4278" s="42"/>
    </row>
    <row r="4279" spans="6:6">
      <c r="F4279" s="42"/>
    </row>
    <row r="4280" spans="6:6">
      <c r="F4280" s="42"/>
    </row>
    <row r="4281" spans="6:6">
      <c r="F4281" s="42"/>
    </row>
    <row r="4282" spans="6:6">
      <c r="F4282" s="42"/>
    </row>
    <row r="4283" spans="6:6">
      <c r="F4283" s="42"/>
    </row>
    <row r="4284" spans="6:6">
      <c r="F4284" s="42"/>
    </row>
    <row r="4285" spans="6:6">
      <c r="F4285" s="42"/>
    </row>
    <row r="4286" spans="6:6">
      <c r="F4286" s="42"/>
    </row>
    <row r="4287" spans="6:6">
      <c r="F4287" s="42"/>
    </row>
    <row r="4288" spans="6:6">
      <c r="F4288" s="42"/>
    </row>
    <row r="4289" spans="6:6">
      <c r="F4289" s="42"/>
    </row>
    <row r="4290" spans="6:6">
      <c r="F4290" s="42"/>
    </row>
    <row r="4291" spans="6:6">
      <c r="F4291" s="42"/>
    </row>
    <row r="4292" spans="6:6">
      <c r="F4292" s="42"/>
    </row>
    <row r="4293" spans="6:6">
      <c r="F4293" s="42"/>
    </row>
    <row r="4294" spans="6:6">
      <c r="F4294" s="42"/>
    </row>
    <row r="4295" spans="6:6">
      <c r="F4295" s="42"/>
    </row>
    <row r="4296" spans="6:6">
      <c r="F4296" s="42"/>
    </row>
    <row r="4297" spans="6:6">
      <c r="F4297" s="42"/>
    </row>
    <row r="4298" spans="6:6">
      <c r="F4298" s="42"/>
    </row>
    <row r="4299" spans="6:6">
      <c r="F4299" s="42"/>
    </row>
    <row r="4300" spans="6:6">
      <c r="F4300" s="42"/>
    </row>
    <row r="4301" spans="6:6">
      <c r="F4301" s="42"/>
    </row>
    <row r="4302" spans="6:6">
      <c r="F4302" s="42"/>
    </row>
    <row r="4303" spans="6:6">
      <c r="F4303" s="42"/>
    </row>
    <row r="4304" spans="6:6">
      <c r="F4304" s="42"/>
    </row>
    <row r="4305" spans="6:6">
      <c r="F4305" s="42"/>
    </row>
    <row r="4306" spans="6:6">
      <c r="F4306" s="42"/>
    </row>
    <row r="4307" spans="6:6">
      <c r="F4307" s="42"/>
    </row>
    <row r="4308" spans="6:6">
      <c r="F4308" s="42"/>
    </row>
    <row r="4309" spans="6:6">
      <c r="F4309" s="42"/>
    </row>
    <row r="4310" spans="6:6">
      <c r="F4310" s="42"/>
    </row>
    <row r="4311" spans="6:6">
      <c r="F4311" s="42"/>
    </row>
    <row r="4312" spans="6:6">
      <c r="F4312" s="42"/>
    </row>
    <row r="4313" spans="6:6">
      <c r="F4313" s="42"/>
    </row>
    <row r="4314" spans="6:6">
      <c r="F4314" s="42"/>
    </row>
    <row r="4315" spans="6:6">
      <c r="F4315" s="42"/>
    </row>
    <row r="4316" spans="6:6">
      <c r="F4316" s="42"/>
    </row>
    <row r="4317" spans="6:6">
      <c r="F4317" s="42"/>
    </row>
    <row r="4318" spans="6:6">
      <c r="F4318" s="42"/>
    </row>
    <row r="4319" spans="6:6">
      <c r="F4319" s="42"/>
    </row>
    <row r="4320" spans="6:6">
      <c r="F4320" s="42"/>
    </row>
    <row r="4321" spans="6:6">
      <c r="F4321" s="42"/>
    </row>
    <row r="4322" spans="6:6">
      <c r="F4322" s="42"/>
    </row>
    <row r="4323" spans="6:6">
      <c r="F4323" s="42"/>
    </row>
    <row r="4324" spans="6:6">
      <c r="F4324" s="42"/>
    </row>
    <row r="4325" spans="6:6">
      <c r="F4325" s="42"/>
    </row>
    <row r="4326" spans="6:6">
      <c r="F4326" s="42"/>
    </row>
    <row r="4327" spans="6:6">
      <c r="F4327" s="42"/>
    </row>
    <row r="4328" spans="6:6">
      <c r="F4328" s="42"/>
    </row>
    <row r="4329" spans="6:6">
      <c r="F4329" s="42"/>
    </row>
    <row r="4330" spans="6:6">
      <c r="F4330" s="42"/>
    </row>
    <row r="4331" spans="6:6">
      <c r="F4331" s="42"/>
    </row>
    <row r="4332" spans="6:6">
      <c r="F4332" s="42"/>
    </row>
    <row r="4333" spans="6:6">
      <c r="F4333" s="42"/>
    </row>
    <row r="4334" spans="6:6">
      <c r="F4334" s="42"/>
    </row>
    <row r="4335" spans="6:6">
      <c r="F4335" s="42"/>
    </row>
    <row r="4336" spans="6:6">
      <c r="F4336" s="42"/>
    </row>
    <row r="4337" spans="6:6">
      <c r="F4337" s="42"/>
    </row>
    <row r="4338" spans="6:6">
      <c r="F4338" s="42"/>
    </row>
    <row r="4339" spans="6:6">
      <c r="F4339" s="42"/>
    </row>
    <row r="4340" spans="6:6">
      <c r="F4340" s="42"/>
    </row>
    <row r="4341" spans="6:6">
      <c r="F4341" s="42"/>
    </row>
    <row r="4342" spans="6:6">
      <c r="F4342" s="42"/>
    </row>
    <row r="4343" spans="6:6">
      <c r="F4343" s="42"/>
    </row>
    <row r="4344" spans="6:6">
      <c r="F4344" s="42"/>
    </row>
    <row r="4345" spans="6:6">
      <c r="F4345" s="42"/>
    </row>
    <row r="4346" spans="6:6">
      <c r="F4346" s="42"/>
    </row>
    <row r="4347" spans="6:6">
      <c r="F4347" s="42"/>
    </row>
    <row r="4348" spans="6:6">
      <c r="F4348" s="42"/>
    </row>
    <row r="4349" spans="6:6">
      <c r="F4349" s="42"/>
    </row>
    <row r="4350" spans="6:6">
      <c r="F4350" s="42"/>
    </row>
    <row r="4351" spans="6:6">
      <c r="F4351" s="42"/>
    </row>
    <row r="4352" spans="6:6">
      <c r="F4352" s="42"/>
    </row>
    <row r="4353" spans="6:6">
      <c r="F4353" s="42"/>
    </row>
    <row r="4354" spans="6:6">
      <c r="F4354" s="42"/>
    </row>
    <row r="4355" spans="6:6">
      <c r="F4355" s="42"/>
    </row>
    <row r="4356" spans="6:6">
      <c r="F4356" s="42"/>
    </row>
    <row r="4357" spans="6:6">
      <c r="F4357" s="42"/>
    </row>
    <row r="4358" spans="6:6">
      <c r="F4358" s="42"/>
    </row>
    <row r="4359" spans="6:6">
      <c r="F4359" s="42"/>
    </row>
    <row r="4360" spans="6:6">
      <c r="F4360" s="42"/>
    </row>
    <row r="4361" spans="6:6">
      <c r="F4361" s="42"/>
    </row>
    <row r="4362" spans="6:6">
      <c r="F4362" s="42"/>
    </row>
    <row r="4363" spans="6:6">
      <c r="F4363" s="42"/>
    </row>
    <row r="4364" spans="6:6">
      <c r="F4364" s="42"/>
    </row>
    <row r="4365" spans="6:6">
      <c r="F4365" s="42"/>
    </row>
    <row r="4366" spans="6:6">
      <c r="F4366" s="42"/>
    </row>
    <row r="4367" spans="6:6">
      <c r="F4367" s="42"/>
    </row>
    <row r="4368" spans="6:6">
      <c r="F4368" s="42"/>
    </row>
    <row r="4369" spans="6:6">
      <c r="F4369" s="42"/>
    </row>
    <row r="4370" spans="6:6">
      <c r="F4370" s="42"/>
    </row>
    <row r="4371" spans="6:6">
      <c r="F4371" s="42"/>
    </row>
    <row r="4372" spans="6:6">
      <c r="F4372" s="42"/>
    </row>
    <row r="4373" spans="6:6">
      <c r="F4373" s="42"/>
    </row>
    <row r="4374" spans="6:6">
      <c r="F4374" s="42"/>
    </row>
    <row r="4375" spans="6:6">
      <c r="F4375" s="42"/>
    </row>
    <row r="4376" spans="6:6">
      <c r="F4376" s="42"/>
    </row>
    <row r="4377" spans="6:6">
      <c r="F4377" s="42"/>
    </row>
    <row r="4378" spans="6:6">
      <c r="F4378" s="42"/>
    </row>
    <row r="4379" spans="6:6">
      <c r="F4379" s="42"/>
    </row>
    <row r="4380" spans="6:6">
      <c r="F4380" s="42"/>
    </row>
    <row r="4381" spans="6:6">
      <c r="F4381" s="42"/>
    </row>
    <row r="4382" spans="6:6">
      <c r="F4382" s="42"/>
    </row>
    <row r="4383" spans="6:6">
      <c r="F4383" s="42"/>
    </row>
    <row r="4384" spans="6:6">
      <c r="F4384" s="42"/>
    </row>
    <row r="4385" spans="6:6">
      <c r="F4385" s="42"/>
    </row>
    <row r="4386" spans="6:6">
      <c r="F4386" s="42"/>
    </row>
    <row r="4387" spans="6:6">
      <c r="F4387" s="42"/>
    </row>
    <row r="4388" spans="6:6">
      <c r="F4388" s="42"/>
    </row>
    <row r="4389" spans="6:6">
      <c r="F4389" s="42"/>
    </row>
    <row r="4390" spans="6:6">
      <c r="F4390" s="42"/>
    </row>
    <row r="4391" spans="6:6">
      <c r="F4391" s="42"/>
    </row>
    <row r="4392" spans="6:6">
      <c r="F4392" s="42"/>
    </row>
    <row r="4393" spans="6:6">
      <c r="F4393" s="42"/>
    </row>
    <row r="4394" spans="6:6">
      <c r="F4394" s="42"/>
    </row>
    <row r="4395" spans="6:6">
      <c r="F4395" s="42"/>
    </row>
    <row r="4396" spans="6:6">
      <c r="F4396" s="42"/>
    </row>
    <row r="4397" spans="6:6">
      <c r="F4397" s="42"/>
    </row>
    <row r="4398" spans="6:6">
      <c r="F4398" s="42"/>
    </row>
    <row r="4399" spans="6:6">
      <c r="F4399" s="42"/>
    </row>
    <row r="4400" spans="6:6">
      <c r="F4400" s="42"/>
    </row>
    <row r="4401" spans="6:6">
      <c r="F4401" s="42"/>
    </row>
    <row r="4402" spans="6:6">
      <c r="F4402" s="42"/>
    </row>
    <row r="4403" spans="6:6">
      <c r="F4403" s="42"/>
    </row>
    <row r="4404" spans="6:6">
      <c r="F4404" s="42"/>
    </row>
    <row r="4405" spans="6:6">
      <c r="F4405" s="42"/>
    </row>
    <row r="4406" spans="6:6">
      <c r="F4406" s="42"/>
    </row>
    <row r="4407" spans="6:6">
      <c r="F4407" s="42"/>
    </row>
    <row r="4408" spans="6:6">
      <c r="F4408" s="42"/>
    </row>
    <row r="4409" spans="6:6">
      <c r="F4409" s="42"/>
    </row>
    <row r="4410" spans="6:6">
      <c r="F4410" s="42"/>
    </row>
    <row r="4411" spans="6:6">
      <c r="F4411" s="42"/>
    </row>
    <row r="4412" spans="6:6">
      <c r="F4412" s="42"/>
    </row>
    <row r="4413" spans="6:6">
      <c r="F4413" s="42"/>
    </row>
    <row r="4414" spans="6:6">
      <c r="F4414" s="42"/>
    </row>
    <row r="4415" spans="6:6">
      <c r="F4415" s="42"/>
    </row>
    <row r="4416" spans="6:6">
      <c r="F4416" s="42"/>
    </row>
    <row r="4417" spans="6:6">
      <c r="F4417" s="42"/>
    </row>
    <row r="4418" spans="6:6">
      <c r="F4418" s="42"/>
    </row>
    <row r="4419" spans="6:6">
      <c r="F4419" s="42"/>
    </row>
    <row r="4420" spans="6:6">
      <c r="F4420" s="42"/>
    </row>
    <row r="4421" spans="6:6">
      <c r="F4421" s="42"/>
    </row>
    <row r="4422" spans="6:6">
      <c r="F4422" s="42"/>
    </row>
    <row r="4423" spans="6:6">
      <c r="F4423" s="42"/>
    </row>
    <row r="4424" spans="6:6">
      <c r="F4424" s="42"/>
    </row>
    <row r="4425" spans="6:6">
      <c r="F4425" s="42"/>
    </row>
    <row r="4426" spans="6:6">
      <c r="F4426" s="42"/>
    </row>
    <row r="4427" spans="6:6">
      <c r="F4427" s="42"/>
    </row>
    <row r="4428" spans="6:6">
      <c r="F4428" s="42"/>
    </row>
    <row r="4429" spans="6:6">
      <c r="F4429" s="42"/>
    </row>
    <row r="4430" spans="6:6">
      <c r="F4430" s="42"/>
    </row>
    <row r="4431" spans="6:6">
      <c r="F4431" s="42"/>
    </row>
    <row r="4432" spans="6:6">
      <c r="F4432" s="42"/>
    </row>
    <row r="4433" spans="6:6">
      <c r="F4433" s="42"/>
    </row>
    <row r="4434" spans="6:6">
      <c r="F4434" s="42"/>
    </row>
    <row r="4435" spans="6:6">
      <c r="F4435" s="42"/>
    </row>
    <row r="4436" spans="6:6">
      <c r="F4436" s="42"/>
    </row>
    <row r="4437" spans="6:6">
      <c r="F4437" s="42"/>
    </row>
    <row r="4438" spans="6:6">
      <c r="F4438" s="42"/>
    </row>
    <row r="4439" spans="6:6">
      <c r="F4439" s="42"/>
    </row>
    <row r="4440" spans="6:6">
      <c r="F4440" s="42"/>
    </row>
    <row r="4441" spans="6:6">
      <c r="F4441" s="42"/>
    </row>
    <row r="4442" spans="6:6">
      <c r="F4442" s="42"/>
    </row>
    <row r="4443" spans="6:6">
      <c r="F4443" s="42"/>
    </row>
    <row r="4444" spans="6:6">
      <c r="F4444" s="42"/>
    </row>
    <row r="4445" spans="6:6">
      <c r="F4445" s="42"/>
    </row>
    <row r="4446" spans="6:6">
      <c r="F4446" s="42"/>
    </row>
    <row r="4447" spans="6:6">
      <c r="F4447" s="42"/>
    </row>
    <row r="4448" spans="6:6">
      <c r="F4448" s="42"/>
    </row>
    <row r="4449" spans="6:6">
      <c r="F4449" s="42"/>
    </row>
    <row r="4450" spans="6:6">
      <c r="F4450" s="42"/>
    </row>
    <row r="4451" spans="6:6">
      <c r="F4451" s="42"/>
    </row>
    <row r="4452" spans="6:6">
      <c r="F4452" s="42"/>
    </row>
    <row r="4453" spans="6:6">
      <c r="F4453" s="42"/>
    </row>
    <row r="4454" spans="6:6">
      <c r="F4454" s="42"/>
    </row>
    <row r="4455" spans="6:6">
      <c r="F4455" s="42"/>
    </row>
    <row r="4456" spans="6:6">
      <c r="F4456" s="42"/>
    </row>
    <row r="4457" spans="6:6">
      <c r="F4457" s="42"/>
    </row>
    <row r="4458" spans="6:6">
      <c r="F4458" s="42"/>
    </row>
    <row r="4459" spans="6:6">
      <c r="F4459" s="42"/>
    </row>
    <row r="4460" spans="6:6">
      <c r="F4460" s="42"/>
    </row>
    <row r="4461" spans="6:6">
      <c r="F4461" s="42"/>
    </row>
    <row r="4462" spans="6:6">
      <c r="F4462" s="42"/>
    </row>
    <row r="4463" spans="6:6">
      <c r="F4463" s="42"/>
    </row>
    <row r="4464" spans="6:6">
      <c r="F4464" s="42"/>
    </row>
    <row r="4465" spans="6:6">
      <c r="F4465" s="42"/>
    </row>
    <row r="4466" spans="6:6">
      <c r="F4466" s="42"/>
    </row>
    <row r="4467" spans="6:6">
      <c r="F4467" s="42"/>
    </row>
    <row r="4468" spans="6:6">
      <c r="F4468" s="42"/>
    </row>
    <row r="4469" spans="6:6">
      <c r="F4469" s="42"/>
    </row>
    <row r="4470" spans="6:6">
      <c r="F4470" s="42"/>
    </row>
    <row r="4471" spans="6:6">
      <c r="F4471" s="42"/>
    </row>
    <row r="4472" spans="6:6">
      <c r="F4472" s="42"/>
    </row>
    <row r="4473" spans="6:6">
      <c r="F4473" s="42"/>
    </row>
    <row r="4474" spans="6:6">
      <c r="F4474" s="42"/>
    </row>
    <row r="4475" spans="6:6">
      <c r="F4475" s="42"/>
    </row>
    <row r="4476" spans="6:6">
      <c r="F4476" s="42"/>
    </row>
    <row r="4477" spans="6:6">
      <c r="F4477" s="42"/>
    </row>
    <row r="4478" spans="6:6">
      <c r="F4478" s="42"/>
    </row>
    <row r="4479" spans="6:6">
      <c r="F4479" s="42"/>
    </row>
    <row r="4480" spans="6:6">
      <c r="F4480" s="42"/>
    </row>
    <row r="4481" spans="6:6">
      <c r="F4481" s="42"/>
    </row>
    <row r="4482" spans="6:6">
      <c r="F4482" s="42"/>
    </row>
    <row r="4483" spans="6:6">
      <c r="F4483" s="42"/>
    </row>
    <row r="4484" spans="6:6">
      <c r="F4484" s="42"/>
    </row>
    <row r="4485" spans="6:6">
      <c r="F4485" s="42"/>
    </row>
    <row r="4486" spans="6:6">
      <c r="F4486" s="42"/>
    </row>
    <row r="4487" spans="6:6">
      <c r="F4487" s="42"/>
    </row>
    <row r="4488" spans="6:6">
      <c r="F4488" s="42"/>
    </row>
    <row r="4489" spans="6:6">
      <c r="F4489" s="42"/>
    </row>
    <row r="4490" spans="6:6">
      <c r="F4490" s="42"/>
    </row>
    <row r="4491" spans="6:6">
      <c r="F4491" s="42"/>
    </row>
    <row r="4492" spans="6:6">
      <c r="F4492" s="42"/>
    </row>
    <row r="4493" spans="6:6">
      <c r="F4493" s="42"/>
    </row>
    <row r="4494" spans="6:6">
      <c r="F4494" s="42"/>
    </row>
    <row r="4495" spans="6:6">
      <c r="F4495" s="42"/>
    </row>
    <row r="4496" spans="6:6">
      <c r="F4496" s="42"/>
    </row>
    <row r="4497" spans="6:6">
      <c r="F4497" s="42"/>
    </row>
    <row r="4498" spans="6:6">
      <c r="F4498" s="42"/>
    </row>
    <row r="4499" spans="6:6">
      <c r="F4499" s="42"/>
    </row>
    <row r="4500" spans="6:6">
      <c r="F4500" s="42"/>
    </row>
    <row r="4501" spans="6:6">
      <c r="F4501" s="42"/>
    </row>
    <row r="4502" spans="6:6">
      <c r="F4502" s="42"/>
    </row>
    <row r="4503" spans="6:6">
      <c r="F4503" s="42"/>
    </row>
    <row r="4504" spans="6:6">
      <c r="F4504" s="42"/>
    </row>
    <row r="4505" spans="6:6">
      <c r="F4505" s="42"/>
    </row>
    <row r="4506" spans="6:6">
      <c r="F4506" s="42"/>
    </row>
    <row r="4507" spans="6:6">
      <c r="F4507" s="42"/>
    </row>
    <row r="4508" spans="6:6">
      <c r="F4508" s="42"/>
    </row>
    <row r="4509" spans="6:6">
      <c r="F4509" s="42"/>
    </row>
    <row r="4510" spans="6:6">
      <c r="F4510" s="42"/>
    </row>
    <row r="4511" spans="6:6">
      <c r="F4511" s="42"/>
    </row>
    <row r="4512" spans="6:6">
      <c r="F4512" s="42"/>
    </row>
    <row r="4513" spans="6:6">
      <c r="F4513" s="42"/>
    </row>
    <row r="4514" spans="6:6">
      <c r="F4514" s="42"/>
    </row>
    <row r="4515" spans="6:6">
      <c r="F4515" s="42"/>
    </row>
    <row r="4516" spans="6:6">
      <c r="F4516" s="42"/>
    </row>
    <row r="4517" spans="6:6">
      <c r="F4517" s="42"/>
    </row>
    <row r="4518" spans="6:6">
      <c r="F4518" s="42"/>
    </row>
    <row r="4519" spans="6:6">
      <c r="F4519" s="42"/>
    </row>
    <row r="4520" spans="6:6">
      <c r="F4520" s="42"/>
    </row>
    <row r="4521" spans="6:6">
      <c r="F4521" s="42"/>
    </row>
    <row r="4522" spans="6:6">
      <c r="F4522" s="42"/>
    </row>
    <row r="4523" spans="6:6">
      <c r="F4523" s="42"/>
    </row>
    <row r="4524" spans="6:6">
      <c r="F4524" s="42"/>
    </row>
    <row r="4525" spans="6:6">
      <c r="F4525" s="42"/>
    </row>
    <row r="4526" spans="6:6">
      <c r="F4526" s="42"/>
    </row>
    <row r="4527" spans="6:6">
      <c r="F4527" s="42"/>
    </row>
    <row r="4528" spans="6:6">
      <c r="F4528" s="42"/>
    </row>
    <row r="4529" spans="6:6">
      <c r="F4529" s="42"/>
    </row>
    <row r="4530" spans="6:6">
      <c r="F4530" s="42"/>
    </row>
    <row r="4531" spans="6:6">
      <c r="F4531" s="42"/>
    </row>
    <row r="4532" spans="6:6">
      <c r="F4532" s="42"/>
    </row>
    <row r="4533" spans="6:6">
      <c r="F4533" s="42"/>
    </row>
    <row r="4534" spans="6:6">
      <c r="F4534" s="42"/>
    </row>
    <row r="4535" spans="6:6">
      <c r="F4535" s="42"/>
    </row>
    <row r="4536" spans="6:6">
      <c r="F4536" s="42"/>
    </row>
    <row r="4537" spans="6:6">
      <c r="F4537" s="42"/>
    </row>
    <row r="4538" spans="6:6">
      <c r="F4538" s="42"/>
    </row>
    <row r="4539" spans="6:6">
      <c r="F4539" s="42"/>
    </row>
    <row r="4540" spans="6:6">
      <c r="F4540" s="42"/>
    </row>
    <row r="4541" spans="6:6">
      <c r="F4541" s="42"/>
    </row>
    <row r="4542" spans="6:6">
      <c r="F4542" s="42"/>
    </row>
    <row r="4543" spans="6:6">
      <c r="F4543" s="42"/>
    </row>
    <row r="4544" spans="6:6">
      <c r="F4544" s="42"/>
    </row>
    <row r="4545" spans="6:6">
      <c r="F4545" s="42"/>
    </row>
    <row r="4546" spans="6:6">
      <c r="F4546" s="42"/>
    </row>
    <row r="4547" spans="6:6">
      <c r="F4547" s="42"/>
    </row>
    <row r="4548" spans="6:6">
      <c r="F4548" s="42"/>
    </row>
    <row r="4549" spans="6:6">
      <c r="F4549" s="42"/>
    </row>
    <row r="4550" spans="6:6">
      <c r="F4550" s="42"/>
    </row>
    <row r="4551" spans="6:6">
      <c r="F4551" s="42"/>
    </row>
    <row r="4552" spans="6:6">
      <c r="F4552" s="42"/>
    </row>
    <row r="4553" spans="6:6">
      <c r="F4553" s="42"/>
    </row>
    <row r="4554" spans="6:6">
      <c r="F4554" s="42"/>
    </row>
    <row r="4555" spans="6:6">
      <c r="F4555" s="42"/>
    </row>
    <row r="4556" spans="6:6">
      <c r="F4556" s="42"/>
    </row>
    <row r="4557" spans="6:6">
      <c r="F4557" s="42"/>
    </row>
    <row r="4558" spans="6:6">
      <c r="F4558" s="42"/>
    </row>
    <row r="4559" spans="6:6">
      <c r="F4559" s="42"/>
    </row>
    <row r="4560" spans="6:6">
      <c r="F4560" s="42"/>
    </row>
    <row r="4561" spans="6:6">
      <c r="F4561" s="42"/>
    </row>
    <row r="4562" spans="6:6">
      <c r="F4562" s="42"/>
    </row>
    <row r="4563" spans="6:6">
      <c r="F4563" s="42"/>
    </row>
    <row r="4564" spans="6:6">
      <c r="F4564" s="42"/>
    </row>
    <row r="4565" spans="6:6">
      <c r="F4565" s="42"/>
    </row>
    <row r="4566" spans="6:6">
      <c r="F4566" s="42"/>
    </row>
    <row r="4567" spans="6:6">
      <c r="F4567" s="42"/>
    </row>
    <row r="4568" spans="6:6">
      <c r="F4568" s="42"/>
    </row>
    <row r="4569" spans="6:6">
      <c r="F4569" s="42"/>
    </row>
    <row r="4570" spans="6:6">
      <c r="F4570" s="42"/>
    </row>
    <row r="4571" spans="6:6">
      <c r="F4571" s="42"/>
    </row>
    <row r="4572" spans="6:6">
      <c r="F4572" s="42"/>
    </row>
    <row r="4573" spans="6:6">
      <c r="F4573" s="42"/>
    </row>
    <row r="4574" spans="6:6">
      <c r="F4574" s="42"/>
    </row>
    <row r="4575" spans="6:6">
      <c r="F4575" s="42"/>
    </row>
    <row r="4576" spans="6:6">
      <c r="F4576" s="42"/>
    </row>
    <row r="4577" spans="6:6">
      <c r="F4577" s="42"/>
    </row>
    <row r="4578" spans="6:6">
      <c r="F4578" s="42"/>
    </row>
    <row r="4579" spans="6:6">
      <c r="F4579" s="42"/>
    </row>
    <row r="4580" spans="6:6">
      <c r="F4580" s="42"/>
    </row>
    <row r="4581" spans="6:6">
      <c r="F4581" s="42"/>
    </row>
    <row r="4582" spans="6:6">
      <c r="F4582" s="42"/>
    </row>
    <row r="4583" spans="6:6">
      <c r="F4583" s="42"/>
    </row>
    <row r="4584" spans="6:6">
      <c r="F4584" s="42"/>
    </row>
    <row r="4585" spans="6:6">
      <c r="F4585" s="42"/>
    </row>
    <row r="4586" spans="6:6">
      <c r="F4586" s="42"/>
    </row>
    <row r="4587" spans="6:6">
      <c r="F4587" s="42"/>
    </row>
    <row r="4588" spans="6:6">
      <c r="F4588" s="42"/>
    </row>
    <row r="4589" spans="6:6">
      <c r="F4589" s="42"/>
    </row>
    <row r="4590" spans="6:6">
      <c r="F4590" s="42"/>
    </row>
    <row r="4591" spans="6:6">
      <c r="F4591" s="42"/>
    </row>
    <row r="4592" spans="6:6">
      <c r="F4592" s="42"/>
    </row>
    <row r="4593" spans="6:6">
      <c r="F4593" s="42"/>
    </row>
    <row r="4594" spans="6:6">
      <c r="F4594" s="42"/>
    </row>
    <row r="4595" spans="6:6">
      <c r="F4595" s="42"/>
    </row>
    <row r="4596" spans="6:6">
      <c r="F4596" s="42"/>
    </row>
    <row r="4597" spans="6:6">
      <c r="F4597" s="42"/>
    </row>
    <row r="4598" spans="6:6">
      <c r="F4598" s="42"/>
    </row>
    <row r="4599" spans="6:6">
      <c r="F4599" s="42"/>
    </row>
    <row r="4600" spans="6:6">
      <c r="F4600" s="42"/>
    </row>
    <row r="4601" spans="6:6">
      <c r="F4601" s="42"/>
    </row>
    <row r="4602" spans="6:6">
      <c r="F4602" s="42"/>
    </row>
    <row r="4603" spans="6:6">
      <c r="F4603" s="42"/>
    </row>
    <row r="4604" spans="6:6">
      <c r="F4604" s="42"/>
    </row>
    <row r="4605" spans="6:6">
      <c r="F4605" s="42"/>
    </row>
    <row r="4606" spans="6:6">
      <c r="F4606" s="42"/>
    </row>
    <row r="4607" spans="6:6">
      <c r="F4607" s="42"/>
    </row>
    <row r="4608" spans="6:6">
      <c r="F4608" s="42"/>
    </row>
    <row r="4609" spans="6:6">
      <c r="F4609" s="42"/>
    </row>
    <row r="4610" spans="6:6">
      <c r="F4610" s="42"/>
    </row>
    <row r="4611" spans="6:6">
      <c r="F4611" s="42"/>
    </row>
    <row r="4612" spans="6:6">
      <c r="F4612" s="42"/>
    </row>
    <row r="4613" spans="6:6">
      <c r="F4613" s="42"/>
    </row>
    <row r="4614" spans="6:6">
      <c r="F4614" s="42"/>
    </row>
    <row r="4615" spans="6:6">
      <c r="F4615" s="42"/>
    </row>
    <row r="4616" spans="6:6">
      <c r="F4616" s="42"/>
    </row>
    <row r="4617" spans="6:6">
      <c r="F4617" s="42"/>
    </row>
    <row r="4618" spans="6:6">
      <c r="F4618" s="42"/>
    </row>
    <row r="4619" spans="6:6">
      <c r="F4619" s="42"/>
    </row>
    <row r="4620" spans="6:6">
      <c r="F4620" s="42"/>
    </row>
    <row r="4621" spans="6:6">
      <c r="F4621" s="42"/>
    </row>
    <row r="4622" spans="6:6">
      <c r="F4622" s="42"/>
    </row>
    <row r="4623" spans="6:6">
      <c r="F4623" s="42"/>
    </row>
    <row r="4624" spans="6:6">
      <c r="F4624" s="42"/>
    </row>
    <row r="4625" spans="6:6">
      <c r="F4625" s="42"/>
    </row>
    <row r="4626" spans="6:6">
      <c r="F4626" s="42"/>
    </row>
    <row r="4627" spans="6:6">
      <c r="F4627" s="42"/>
    </row>
    <row r="4628" spans="6:6">
      <c r="F4628" s="42"/>
    </row>
    <row r="4629" spans="6:6">
      <c r="F4629" s="42"/>
    </row>
    <row r="4630" spans="6:6">
      <c r="F4630" s="42"/>
    </row>
    <row r="4631" spans="6:6">
      <c r="F4631" s="42"/>
    </row>
    <row r="4632" spans="6:6">
      <c r="F4632" s="42"/>
    </row>
    <row r="4633" spans="6:6">
      <c r="F4633" s="42"/>
    </row>
    <row r="4634" spans="6:6">
      <c r="F4634" s="42"/>
    </row>
    <row r="4635" spans="6:6">
      <c r="F4635" s="42"/>
    </row>
    <row r="4636" spans="6:6">
      <c r="F4636" s="42"/>
    </row>
    <row r="4637" spans="6:6">
      <c r="F4637" s="42"/>
    </row>
    <row r="4638" spans="6:6">
      <c r="F4638" s="42"/>
    </row>
    <row r="4639" spans="6:6">
      <c r="F4639" s="42"/>
    </row>
    <row r="4640" spans="6:6">
      <c r="F4640" s="42"/>
    </row>
    <row r="4641" spans="6:6">
      <c r="F4641" s="42"/>
    </row>
    <row r="4642" spans="6:6">
      <c r="F4642" s="42"/>
    </row>
    <row r="4643" spans="6:6">
      <c r="F4643" s="42"/>
    </row>
    <row r="4644" spans="6:6">
      <c r="F4644" s="42"/>
    </row>
    <row r="4645" spans="6:6">
      <c r="F4645" s="42"/>
    </row>
    <row r="4646" spans="6:6">
      <c r="F4646" s="42"/>
    </row>
    <row r="4647" spans="6:6">
      <c r="F4647" s="42"/>
    </row>
    <row r="4648" spans="6:6">
      <c r="F4648" s="42"/>
    </row>
    <row r="4649" spans="6:6">
      <c r="F4649" s="42"/>
    </row>
    <row r="4650" spans="6:6">
      <c r="F4650" s="42"/>
    </row>
    <row r="4651" spans="6:6">
      <c r="F4651" s="42"/>
    </row>
    <row r="4652" spans="6:6">
      <c r="F4652" s="42"/>
    </row>
    <row r="4653" spans="6:6">
      <c r="F4653" s="42"/>
    </row>
    <row r="4654" spans="6:6">
      <c r="F4654" s="42"/>
    </row>
    <row r="4655" spans="6:6">
      <c r="F4655" s="42"/>
    </row>
    <row r="4656" spans="6:6">
      <c r="F4656" s="42"/>
    </row>
    <row r="4657" spans="6:6">
      <c r="F4657" s="42"/>
    </row>
    <row r="4658" spans="6:6">
      <c r="F4658" s="42"/>
    </row>
    <row r="4659" spans="6:6">
      <c r="F4659" s="42"/>
    </row>
    <row r="4660" spans="6:6">
      <c r="F4660" s="42"/>
    </row>
    <row r="4661" spans="6:6">
      <c r="F4661" s="42"/>
    </row>
    <row r="4662" spans="6:6">
      <c r="F4662" s="42"/>
    </row>
    <row r="4663" spans="6:6">
      <c r="F4663" s="42"/>
    </row>
    <row r="4664" spans="6:6">
      <c r="F4664" s="42"/>
    </row>
    <row r="4665" spans="6:6">
      <c r="F4665" s="42"/>
    </row>
    <row r="4666" spans="6:6">
      <c r="F4666" s="42"/>
    </row>
    <row r="4667" spans="6:6">
      <c r="F4667" s="42"/>
    </row>
    <row r="4668" spans="6:6">
      <c r="F4668" s="42"/>
    </row>
    <row r="4669" spans="6:6">
      <c r="F4669" s="42"/>
    </row>
    <row r="4670" spans="6:6">
      <c r="F4670" s="42"/>
    </row>
    <row r="4671" spans="6:6">
      <c r="F4671" s="42"/>
    </row>
    <row r="4672" spans="6:6">
      <c r="F4672" s="42"/>
    </row>
    <row r="4673" spans="6:6">
      <c r="F4673" s="42"/>
    </row>
    <row r="4674" spans="6:6">
      <c r="F4674" s="42"/>
    </row>
    <row r="4675" spans="6:6">
      <c r="F4675" s="42"/>
    </row>
    <row r="4676" spans="6:6">
      <c r="F4676" s="42"/>
    </row>
    <row r="4677" spans="6:6">
      <c r="F4677" s="42"/>
    </row>
    <row r="4678" spans="6:6">
      <c r="F4678" s="42"/>
    </row>
    <row r="4679" spans="6:6">
      <c r="F4679" s="42"/>
    </row>
    <row r="4680" spans="6:6">
      <c r="F4680" s="42"/>
    </row>
    <row r="4681" spans="6:6">
      <c r="F4681" s="42"/>
    </row>
    <row r="4682" spans="6:6">
      <c r="F4682" s="42"/>
    </row>
    <row r="4683" spans="6:6">
      <c r="F4683" s="42"/>
    </row>
    <row r="4684" spans="6:6">
      <c r="F4684" s="42"/>
    </row>
    <row r="4685" spans="6:6">
      <c r="F4685" s="42"/>
    </row>
    <row r="4686" spans="6:6">
      <c r="F4686" s="42"/>
    </row>
    <row r="4687" spans="6:6">
      <c r="F4687" s="42"/>
    </row>
    <row r="4688" spans="6:6">
      <c r="F4688" s="42"/>
    </row>
    <row r="4689" spans="6:6">
      <c r="F4689" s="42"/>
    </row>
    <row r="4690" spans="6:6">
      <c r="F4690" s="42"/>
    </row>
    <row r="4691" spans="6:6">
      <c r="F4691" s="42"/>
    </row>
    <row r="4692" spans="6:6">
      <c r="F4692" s="42"/>
    </row>
    <row r="4693" spans="6:6">
      <c r="F4693" s="42"/>
    </row>
    <row r="4694" spans="6:6">
      <c r="F4694" s="42"/>
    </row>
    <row r="4695" spans="6:6">
      <c r="F4695" s="42"/>
    </row>
    <row r="4696" spans="6:6">
      <c r="F4696" s="42"/>
    </row>
    <row r="4697" spans="6:6">
      <c r="F4697" s="42"/>
    </row>
    <row r="4698" spans="6:6">
      <c r="F4698" s="42"/>
    </row>
    <row r="4699" spans="6:6">
      <c r="F4699" s="42"/>
    </row>
    <row r="4700" spans="6:6">
      <c r="F4700" s="42"/>
    </row>
    <row r="4701" spans="6:6">
      <c r="F4701" s="42"/>
    </row>
    <row r="4702" spans="6:6">
      <c r="F4702" s="42"/>
    </row>
    <row r="4703" spans="6:6">
      <c r="F4703" s="42"/>
    </row>
    <row r="4704" spans="6:6">
      <c r="F4704" s="42"/>
    </row>
    <row r="4705" spans="6:6">
      <c r="F4705" s="42"/>
    </row>
    <row r="4706" spans="6:6">
      <c r="F4706" s="42"/>
    </row>
    <row r="4707" spans="6:6">
      <c r="F4707" s="42"/>
    </row>
    <row r="4708" spans="6:6">
      <c r="F4708" s="42"/>
    </row>
    <row r="4709" spans="6:6">
      <c r="F4709" s="42"/>
    </row>
    <row r="4710" spans="6:6">
      <c r="F4710" s="42"/>
    </row>
    <row r="4711" spans="6:6">
      <c r="F4711" s="42"/>
    </row>
    <row r="4712" spans="6:6">
      <c r="F4712" s="42"/>
    </row>
    <row r="4713" spans="6:6">
      <c r="F4713" s="42"/>
    </row>
    <row r="4714" spans="6:6">
      <c r="F4714" s="42"/>
    </row>
    <row r="4715" spans="6:6">
      <c r="F4715" s="42"/>
    </row>
    <row r="4716" spans="6:6">
      <c r="F4716" s="42"/>
    </row>
    <row r="4717" spans="6:6">
      <c r="F4717" s="42"/>
    </row>
    <row r="4718" spans="6:6">
      <c r="F4718" s="42"/>
    </row>
    <row r="4719" spans="6:6">
      <c r="F4719" s="42"/>
    </row>
    <row r="4720" spans="6:6">
      <c r="F4720" s="42"/>
    </row>
    <row r="4721" spans="6:6">
      <c r="F4721" s="42"/>
    </row>
    <row r="4722" spans="6:6">
      <c r="F4722" s="42"/>
    </row>
    <row r="4723" spans="6:6">
      <c r="F4723" s="42"/>
    </row>
    <row r="4724" spans="6:6">
      <c r="F4724" s="42"/>
    </row>
    <row r="4725" spans="6:6">
      <c r="F4725" s="42"/>
    </row>
    <row r="4726" spans="6:6">
      <c r="F4726" s="42"/>
    </row>
    <row r="4727" spans="6:6">
      <c r="F4727" s="42"/>
    </row>
    <row r="4728" spans="6:6">
      <c r="F4728" s="42"/>
    </row>
    <row r="4729" spans="6:6">
      <c r="F4729" s="42"/>
    </row>
    <row r="4730" spans="6:6">
      <c r="F4730" s="42"/>
    </row>
    <row r="4731" spans="6:6">
      <c r="F4731" s="42"/>
    </row>
    <row r="4732" spans="6:6">
      <c r="F4732" s="42"/>
    </row>
    <row r="4733" spans="6:6">
      <c r="F4733" s="42"/>
    </row>
    <row r="4734" spans="6:6">
      <c r="F4734" s="42"/>
    </row>
    <row r="4735" spans="6:6">
      <c r="F4735" s="42"/>
    </row>
    <row r="4736" spans="6:6">
      <c r="F4736" s="42"/>
    </row>
    <row r="4737" spans="6:6">
      <c r="F4737" s="42"/>
    </row>
    <row r="4738" spans="6:6">
      <c r="F4738" s="42"/>
    </row>
    <row r="4739" spans="6:6">
      <c r="F4739" s="42"/>
    </row>
    <row r="4740" spans="6:6">
      <c r="F4740" s="42"/>
    </row>
    <row r="4741" spans="6:6">
      <c r="F4741" s="42"/>
    </row>
    <row r="4742" spans="6:6">
      <c r="F4742" s="42"/>
    </row>
    <row r="4743" spans="6:6">
      <c r="F4743" s="42"/>
    </row>
    <row r="4744" spans="6:6">
      <c r="F4744" s="42"/>
    </row>
    <row r="4745" spans="6:6">
      <c r="F4745" s="42"/>
    </row>
    <row r="4746" spans="6:6">
      <c r="F4746" s="42"/>
    </row>
    <row r="4747" spans="6:6">
      <c r="F4747" s="42"/>
    </row>
    <row r="4748" spans="6:6">
      <c r="F4748" s="42"/>
    </row>
    <row r="4749" spans="6:6">
      <c r="F4749" s="42"/>
    </row>
    <row r="4750" spans="6:6">
      <c r="F4750" s="42"/>
    </row>
    <row r="4751" spans="6:6">
      <c r="F4751" s="42"/>
    </row>
    <row r="4752" spans="6:6">
      <c r="F4752" s="42"/>
    </row>
    <row r="4753" spans="6:6">
      <c r="F4753" s="42"/>
    </row>
    <row r="4754" spans="6:6">
      <c r="F4754" s="42"/>
    </row>
    <row r="4755" spans="6:6">
      <c r="F4755" s="42"/>
    </row>
    <row r="4756" spans="6:6">
      <c r="F4756" s="42"/>
    </row>
    <row r="4757" spans="6:6">
      <c r="F4757" s="42"/>
    </row>
    <row r="4758" spans="6:6">
      <c r="F4758" s="42"/>
    </row>
    <row r="4759" spans="6:6">
      <c r="F4759" s="42"/>
    </row>
    <row r="4760" spans="6:6">
      <c r="F4760" s="42"/>
    </row>
    <row r="4761" spans="6:6">
      <c r="F4761" s="42"/>
    </row>
    <row r="4762" spans="6:6">
      <c r="F4762" s="42"/>
    </row>
    <row r="4763" spans="6:6">
      <c r="F4763" s="42"/>
    </row>
    <row r="4764" spans="6:6">
      <c r="F4764" s="42"/>
    </row>
    <row r="4765" spans="6:6">
      <c r="F4765" s="42"/>
    </row>
    <row r="4766" spans="6:6">
      <c r="F4766" s="42"/>
    </row>
    <row r="4767" spans="6:6">
      <c r="F4767" s="42"/>
    </row>
    <row r="4768" spans="6:6">
      <c r="F4768" s="42"/>
    </row>
    <row r="4769" spans="6:6">
      <c r="F4769" s="42"/>
    </row>
    <row r="4770" spans="6:6">
      <c r="F4770" s="42"/>
    </row>
    <row r="4771" spans="6:6">
      <c r="F4771" s="42"/>
    </row>
    <row r="4772" spans="6:6">
      <c r="F4772" s="42"/>
    </row>
    <row r="4773" spans="6:6">
      <c r="F4773" s="42"/>
    </row>
    <row r="4774" spans="6:6">
      <c r="F4774" s="42"/>
    </row>
    <row r="4775" spans="6:6">
      <c r="F4775" s="42"/>
    </row>
    <row r="4776" spans="6:6">
      <c r="F4776" s="42"/>
    </row>
    <row r="4777" spans="6:6">
      <c r="F4777" s="42"/>
    </row>
    <row r="4778" spans="6:6">
      <c r="F4778" s="42"/>
    </row>
    <row r="4779" spans="6:6">
      <c r="F4779" s="42"/>
    </row>
    <row r="4780" spans="6:6">
      <c r="F4780" s="42"/>
    </row>
    <row r="4781" spans="6:6">
      <c r="F4781" s="42"/>
    </row>
    <row r="4782" spans="6:6">
      <c r="F4782" s="42"/>
    </row>
    <row r="4783" spans="6:6">
      <c r="F4783" s="42"/>
    </row>
    <row r="4784" spans="6:6">
      <c r="F4784" s="42"/>
    </row>
    <row r="4785" spans="6:6">
      <c r="F4785" s="42"/>
    </row>
    <row r="4786" spans="6:6">
      <c r="F4786" s="42"/>
    </row>
    <row r="4787" spans="6:6">
      <c r="F4787" s="42"/>
    </row>
    <row r="4788" spans="6:6">
      <c r="F4788" s="42"/>
    </row>
    <row r="4789" spans="6:6">
      <c r="F4789" s="42"/>
    </row>
    <row r="4790" spans="6:6">
      <c r="F4790" s="42"/>
    </row>
    <row r="4791" spans="6:6">
      <c r="F4791" s="42"/>
    </row>
    <row r="4792" spans="6:6">
      <c r="F4792" s="42"/>
    </row>
    <row r="4793" spans="6:6">
      <c r="F4793" s="42"/>
    </row>
    <row r="4794" spans="6:6">
      <c r="F4794" s="42"/>
    </row>
    <row r="4795" spans="6:6">
      <c r="F4795" s="42"/>
    </row>
    <row r="4796" spans="6:6">
      <c r="F4796" s="42"/>
    </row>
    <row r="4797" spans="6:6">
      <c r="F4797" s="42"/>
    </row>
    <row r="4798" spans="6:6">
      <c r="F4798" s="42"/>
    </row>
    <row r="4799" spans="6:6">
      <c r="F4799" s="42"/>
    </row>
    <row r="4800" spans="6:6">
      <c r="F4800" s="42"/>
    </row>
    <row r="4801" spans="6:6">
      <c r="F4801" s="42"/>
    </row>
    <row r="4802" spans="6:6">
      <c r="F4802" s="42"/>
    </row>
    <row r="4803" spans="6:6">
      <c r="F4803" s="42"/>
    </row>
    <row r="4804" spans="6:6">
      <c r="F4804" s="42"/>
    </row>
    <row r="4805" spans="6:6">
      <c r="F4805" s="42"/>
    </row>
    <row r="4806" spans="6:6">
      <c r="F4806" s="42"/>
    </row>
    <row r="4807" spans="6:6">
      <c r="F4807" s="42"/>
    </row>
    <row r="4808" spans="6:6">
      <c r="F4808" s="42"/>
    </row>
    <row r="4809" spans="6:6">
      <c r="F4809" s="42"/>
    </row>
    <row r="4810" spans="6:6">
      <c r="F4810" s="42"/>
    </row>
    <row r="4811" spans="6:6">
      <c r="F4811" s="42"/>
    </row>
    <row r="4812" spans="6:6">
      <c r="F4812" s="42"/>
    </row>
    <row r="4813" spans="6:6">
      <c r="F4813" s="42"/>
    </row>
    <row r="4814" spans="6:6">
      <c r="F4814" s="42"/>
    </row>
    <row r="4815" spans="6:6">
      <c r="F4815" s="42"/>
    </row>
    <row r="4816" spans="6:6">
      <c r="F4816" s="42"/>
    </row>
    <row r="4817" spans="6:6">
      <c r="F4817" s="42"/>
    </row>
    <row r="4818" spans="6:6">
      <c r="F4818" s="42"/>
    </row>
    <row r="4819" spans="6:6">
      <c r="F4819" s="42"/>
    </row>
    <row r="4820" spans="6:6">
      <c r="F4820" s="42"/>
    </row>
    <row r="4821" spans="6:6">
      <c r="F4821" s="42"/>
    </row>
    <row r="4822" spans="6:6">
      <c r="F4822" s="42"/>
    </row>
    <row r="4823" spans="6:6">
      <c r="F4823" s="42"/>
    </row>
    <row r="4824" spans="6:6">
      <c r="F4824" s="42"/>
    </row>
    <row r="4825" spans="6:6">
      <c r="F4825" s="42"/>
    </row>
    <row r="4826" spans="6:6">
      <c r="F4826" s="42"/>
    </row>
    <row r="4827" spans="6:6">
      <c r="F4827" s="42"/>
    </row>
    <row r="4828" spans="6:6">
      <c r="F4828" s="42"/>
    </row>
    <row r="4829" spans="6:6">
      <c r="F4829" s="42"/>
    </row>
    <row r="4830" spans="6:6">
      <c r="F4830" s="42"/>
    </row>
    <row r="4831" spans="6:6">
      <c r="F4831" s="42"/>
    </row>
    <row r="4832" spans="6:6">
      <c r="F4832" s="42"/>
    </row>
    <row r="4833" spans="6:6">
      <c r="F4833" s="42"/>
    </row>
    <row r="4834" spans="6:6">
      <c r="F4834" s="42"/>
    </row>
    <row r="4835" spans="6:6">
      <c r="F4835" s="42"/>
    </row>
    <row r="4836" spans="6:6">
      <c r="F4836" s="42"/>
    </row>
    <row r="4837" spans="6:6">
      <c r="F4837" s="42"/>
    </row>
    <row r="4838" spans="6:6">
      <c r="F4838" s="42"/>
    </row>
    <row r="4839" spans="6:6">
      <c r="F4839" s="42"/>
    </row>
    <row r="4840" spans="6:6">
      <c r="F4840" s="42"/>
    </row>
    <row r="4841" spans="6:6">
      <c r="F4841" s="42"/>
    </row>
    <row r="4842" spans="6:6">
      <c r="F4842" s="42"/>
    </row>
    <row r="4843" spans="6:6">
      <c r="F4843" s="42"/>
    </row>
    <row r="4844" spans="6:6">
      <c r="F4844" s="42"/>
    </row>
    <row r="4845" spans="6:6">
      <c r="F4845" s="42"/>
    </row>
    <row r="4846" spans="6:6">
      <c r="F4846" s="42"/>
    </row>
    <row r="4847" spans="6:6">
      <c r="F4847" s="42"/>
    </row>
    <row r="4848" spans="6:6">
      <c r="F4848" s="42"/>
    </row>
    <row r="4849" spans="6:6">
      <c r="F4849" s="42"/>
    </row>
    <row r="4850" spans="6:6">
      <c r="F4850" s="42"/>
    </row>
    <row r="4851" spans="6:6">
      <c r="F4851" s="42"/>
    </row>
    <row r="4852" spans="6:6">
      <c r="F4852" s="42"/>
    </row>
    <row r="4853" spans="6:6">
      <c r="F4853" s="42"/>
    </row>
    <row r="4854" spans="6:6">
      <c r="F4854" s="42"/>
    </row>
    <row r="4855" spans="6:6">
      <c r="F4855" s="42"/>
    </row>
    <row r="4856" spans="6:6">
      <c r="F4856" s="42"/>
    </row>
    <row r="4857" spans="6:6">
      <c r="F4857" s="42"/>
    </row>
    <row r="4858" spans="6:6">
      <c r="F4858" s="42"/>
    </row>
    <row r="4859" spans="6:6">
      <c r="F4859" s="42"/>
    </row>
    <row r="4860" spans="6:6">
      <c r="F4860" s="42"/>
    </row>
    <row r="4861" spans="6:6">
      <c r="F4861" s="42"/>
    </row>
    <row r="4862" spans="6:6">
      <c r="F4862" s="42"/>
    </row>
    <row r="4863" spans="6:6">
      <c r="F4863" s="42"/>
    </row>
    <row r="4864" spans="6:6">
      <c r="F4864" s="42"/>
    </row>
    <row r="4865" spans="6:6">
      <c r="F4865" s="42"/>
    </row>
    <row r="4866" spans="6:6">
      <c r="F4866" s="42"/>
    </row>
    <row r="4867" spans="6:6">
      <c r="F4867" s="42"/>
    </row>
    <row r="4868" spans="6:6">
      <c r="F4868" s="42"/>
    </row>
    <row r="4869" spans="6:6">
      <c r="F4869" s="42"/>
    </row>
    <row r="4870" spans="6:6">
      <c r="F4870" s="42"/>
    </row>
    <row r="4871" spans="6:6">
      <c r="F4871" s="42"/>
    </row>
    <row r="4872" spans="6:6">
      <c r="F4872" s="42"/>
    </row>
    <row r="4873" spans="6:6">
      <c r="F4873" s="42"/>
    </row>
    <row r="4874" spans="6:6">
      <c r="F4874" s="42"/>
    </row>
    <row r="4875" spans="6:6">
      <c r="F4875" s="42"/>
    </row>
    <row r="4876" spans="6:6">
      <c r="F4876" s="42"/>
    </row>
    <row r="4877" spans="6:6">
      <c r="F4877" s="42"/>
    </row>
    <row r="4878" spans="6:6">
      <c r="F4878" s="42"/>
    </row>
    <row r="4879" spans="6:6">
      <c r="F4879" s="42"/>
    </row>
    <row r="4880" spans="6:6">
      <c r="F4880" s="42"/>
    </row>
    <row r="4881" spans="6:6">
      <c r="F4881" s="42"/>
    </row>
    <row r="4882" spans="6:6">
      <c r="F4882" s="42"/>
    </row>
    <row r="4883" spans="6:6">
      <c r="F4883" s="42"/>
    </row>
    <row r="4884" spans="6:6">
      <c r="F4884" s="42"/>
    </row>
    <row r="4885" spans="6:6">
      <c r="F4885" s="42"/>
    </row>
    <row r="4886" spans="6:6">
      <c r="F4886" s="42"/>
    </row>
    <row r="4887" spans="6:6">
      <c r="F4887" s="42"/>
    </row>
    <row r="4888" spans="6:6">
      <c r="F4888" s="42"/>
    </row>
    <row r="4889" spans="6:6">
      <c r="F4889" s="42"/>
    </row>
    <row r="4890" spans="6:6">
      <c r="F4890" s="42"/>
    </row>
    <row r="4891" spans="6:6">
      <c r="F4891" s="42"/>
    </row>
    <row r="4892" spans="6:6">
      <c r="F4892" s="42"/>
    </row>
    <row r="4893" spans="6:6">
      <c r="F4893" s="42"/>
    </row>
    <row r="4894" spans="6:6">
      <c r="F4894" s="42"/>
    </row>
    <row r="4895" spans="6:6">
      <c r="F4895" s="42"/>
    </row>
    <row r="4896" spans="6:6">
      <c r="F4896" s="42"/>
    </row>
    <row r="4897" spans="6:6">
      <c r="F4897" s="42"/>
    </row>
    <row r="4898" spans="6:6">
      <c r="F4898" s="42"/>
    </row>
    <row r="4899" spans="6:6">
      <c r="F4899" s="42"/>
    </row>
    <row r="4900" spans="6:6">
      <c r="F4900" s="42"/>
    </row>
    <row r="4901" spans="6:6">
      <c r="F4901" s="42"/>
    </row>
    <row r="4902" spans="6:6">
      <c r="F4902" s="42"/>
    </row>
    <row r="4903" spans="6:6">
      <c r="F4903" s="42"/>
    </row>
    <row r="4904" spans="6:6">
      <c r="F4904" s="42"/>
    </row>
    <row r="4905" spans="6:6">
      <c r="F4905" s="42"/>
    </row>
    <row r="4906" spans="6:6">
      <c r="F4906" s="42"/>
    </row>
    <row r="4907" spans="6:6">
      <c r="F4907" s="42"/>
    </row>
    <row r="4908" spans="6:6">
      <c r="F4908" s="42"/>
    </row>
    <row r="4909" spans="6:6">
      <c r="F4909" s="42"/>
    </row>
    <row r="4910" spans="6:6">
      <c r="F4910" s="42"/>
    </row>
    <row r="4911" spans="6:6">
      <c r="F4911" s="42"/>
    </row>
    <row r="4912" spans="6:6">
      <c r="F4912" s="42"/>
    </row>
    <row r="4913" spans="6:6">
      <c r="F4913" s="42"/>
    </row>
    <row r="4914" spans="6:6">
      <c r="F4914" s="42"/>
    </row>
    <row r="4915" spans="6:6">
      <c r="F4915" s="42"/>
    </row>
    <row r="4916" spans="6:6">
      <c r="F4916" s="42"/>
    </row>
    <row r="4917" spans="6:6">
      <c r="F4917" s="42"/>
    </row>
    <row r="4918" spans="6:6">
      <c r="F4918" s="42"/>
    </row>
    <row r="4919" spans="6:6">
      <c r="F4919" s="42"/>
    </row>
    <row r="4920" spans="6:6">
      <c r="F4920" s="42"/>
    </row>
    <row r="4921" spans="6:6">
      <c r="F4921" s="42"/>
    </row>
    <row r="4922" spans="6:6">
      <c r="F4922" s="42"/>
    </row>
    <row r="4923" spans="6:6">
      <c r="F4923" s="42"/>
    </row>
    <row r="4924" spans="6:6">
      <c r="F4924" s="42"/>
    </row>
    <row r="4925" spans="6:6">
      <c r="F4925" s="42"/>
    </row>
    <row r="4926" spans="6:6">
      <c r="F4926" s="42"/>
    </row>
    <row r="4927" spans="6:6">
      <c r="F4927" s="42"/>
    </row>
    <row r="4928" spans="6:6">
      <c r="F4928" s="42"/>
    </row>
    <row r="4929" spans="6:6">
      <c r="F4929" s="42"/>
    </row>
    <row r="4930" spans="6:6">
      <c r="F4930" s="42"/>
    </row>
    <row r="4931" spans="6:6">
      <c r="F4931" s="42"/>
    </row>
    <row r="4932" spans="6:6">
      <c r="F4932" s="42"/>
    </row>
    <row r="4933" spans="6:6">
      <c r="F4933" s="42"/>
    </row>
    <row r="4934" spans="6:6">
      <c r="F4934" s="42"/>
    </row>
    <row r="4935" spans="6:6">
      <c r="F4935" s="42"/>
    </row>
    <row r="4936" spans="6:6">
      <c r="F4936" s="42"/>
    </row>
    <row r="4937" spans="6:6">
      <c r="F4937" s="42"/>
    </row>
    <row r="4938" spans="6:6">
      <c r="F4938" s="42"/>
    </row>
    <row r="4939" spans="6:6">
      <c r="F4939" s="42"/>
    </row>
    <row r="4940" spans="6:6">
      <c r="F4940" s="42"/>
    </row>
    <row r="4941" spans="6:6">
      <c r="F4941" s="42"/>
    </row>
    <row r="4942" spans="6:6">
      <c r="F4942" s="42"/>
    </row>
    <row r="4943" spans="6:6">
      <c r="F4943" s="42"/>
    </row>
    <row r="4944" spans="6:6">
      <c r="F4944" s="42"/>
    </row>
    <row r="4945" spans="6:6">
      <c r="F4945" s="42"/>
    </row>
    <row r="4946" spans="6:6">
      <c r="F4946" s="42"/>
    </row>
    <row r="4947" spans="6:6">
      <c r="F4947" s="42"/>
    </row>
    <row r="4948" spans="6:6">
      <c r="F4948" s="42"/>
    </row>
    <row r="4949" spans="6:6">
      <c r="F4949" s="42"/>
    </row>
    <row r="4950" spans="6:6">
      <c r="F4950" s="42"/>
    </row>
    <row r="4951" spans="6:6">
      <c r="F4951" s="42"/>
    </row>
    <row r="4952" spans="6:6">
      <c r="F4952" s="42"/>
    </row>
    <row r="4953" spans="6:6">
      <c r="F4953" s="42"/>
    </row>
    <row r="4954" spans="6:6">
      <c r="F4954" s="42"/>
    </row>
    <row r="4955" spans="6:6">
      <c r="F4955" s="42"/>
    </row>
    <row r="4956" spans="6:6">
      <c r="F4956" s="42"/>
    </row>
    <row r="4957" spans="6:6">
      <c r="F4957" s="42"/>
    </row>
    <row r="4958" spans="6:6">
      <c r="F4958" s="42"/>
    </row>
    <row r="4959" spans="6:6">
      <c r="F4959" s="42"/>
    </row>
    <row r="4960" spans="6:6">
      <c r="F4960" s="42"/>
    </row>
    <row r="4961" spans="6:6">
      <c r="F4961" s="42"/>
    </row>
    <row r="4962" spans="6:6">
      <c r="F4962" s="42"/>
    </row>
    <row r="4963" spans="6:6">
      <c r="F4963" s="42"/>
    </row>
    <row r="4964" spans="6:6">
      <c r="F4964" s="42"/>
    </row>
    <row r="4965" spans="6:6">
      <c r="F4965" s="42"/>
    </row>
    <row r="4966" spans="6:6">
      <c r="F4966" s="42"/>
    </row>
    <row r="4967" spans="6:6">
      <c r="F4967" s="42"/>
    </row>
    <row r="4968" spans="6:6">
      <c r="F4968" s="42"/>
    </row>
    <row r="4969" spans="6:6">
      <c r="F4969" s="42"/>
    </row>
    <row r="4970" spans="6:6">
      <c r="F4970" s="42"/>
    </row>
    <row r="4971" spans="6:6">
      <c r="F4971" s="42"/>
    </row>
    <row r="4972" spans="6:6">
      <c r="F4972" s="42"/>
    </row>
    <row r="4973" spans="6:6">
      <c r="F4973" s="42"/>
    </row>
    <row r="4974" spans="6:6">
      <c r="F4974" s="42"/>
    </row>
    <row r="4975" spans="6:6">
      <c r="F4975" s="42"/>
    </row>
    <row r="4976" spans="6:6">
      <c r="F4976" s="42"/>
    </row>
    <row r="4977" spans="6:6">
      <c r="F4977" s="42"/>
    </row>
    <row r="4978" spans="6:6">
      <c r="F4978" s="42"/>
    </row>
    <row r="4979" spans="6:6">
      <c r="F4979" s="42"/>
    </row>
    <row r="4980" spans="6:6">
      <c r="F4980" s="42"/>
    </row>
    <row r="4981" spans="6:6">
      <c r="F4981" s="42"/>
    </row>
    <row r="4982" spans="6:6">
      <c r="F4982" s="42"/>
    </row>
    <row r="4983" spans="6:6">
      <c r="F4983" s="42"/>
    </row>
    <row r="4984" spans="6:6">
      <c r="F4984" s="42"/>
    </row>
    <row r="4985" spans="6:6">
      <c r="F4985" s="42"/>
    </row>
    <row r="4986" spans="6:6">
      <c r="F4986" s="42"/>
    </row>
    <row r="4987" spans="6:6">
      <c r="F4987" s="42"/>
    </row>
    <row r="4988" spans="6:6">
      <c r="F4988" s="42"/>
    </row>
    <row r="4989" spans="6:6">
      <c r="F4989" s="42"/>
    </row>
    <row r="4990" spans="6:6">
      <c r="F4990" s="42"/>
    </row>
    <row r="4991" spans="6:6">
      <c r="F4991" s="42"/>
    </row>
    <row r="4992" spans="6:6">
      <c r="F4992" s="42"/>
    </row>
    <row r="4993" spans="6:6">
      <c r="F4993" s="42"/>
    </row>
    <row r="4994" spans="6:6">
      <c r="F4994" s="42"/>
    </row>
    <row r="4995" spans="6:6">
      <c r="F4995" s="42"/>
    </row>
    <row r="4996" spans="6:6">
      <c r="F4996" s="42"/>
    </row>
    <row r="4997" spans="6:6">
      <c r="F4997" s="42"/>
    </row>
    <row r="4998" spans="6:6">
      <c r="F4998" s="42"/>
    </row>
    <row r="4999" spans="6:6">
      <c r="F4999" s="42"/>
    </row>
    <row r="5000" spans="6:6">
      <c r="F5000" s="42"/>
    </row>
    <row r="5001" spans="6:6">
      <c r="F5001" s="42"/>
    </row>
    <row r="5002" spans="6:6">
      <c r="F5002" s="42"/>
    </row>
    <row r="5003" spans="6:6">
      <c r="F5003" s="42"/>
    </row>
    <row r="5004" spans="6:6">
      <c r="F5004" s="42"/>
    </row>
    <row r="5005" spans="6:6">
      <c r="F5005" s="42"/>
    </row>
    <row r="5006" spans="6:6">
      <c r="F5006" s="42"/>
    </row>
    <row r="5007" spans="6:6">
      <c r="F5007" s="42"/>
    </row>
    <row r="5008" spans="6:6">
      <c r="F5008" s="42"/>
    </row>
    <row r="5009" spans="6:6">
      <c r="F5009" s="42"/>
    </row>
    <row r="5010" spans="6:6">
      <c r="F5010" s="42"/>
    </row>
    <row r="5011" spans="6:6">
      <c r="F5011" s="42"/>
    </row>
    <row r="5012" spans="6:6">
      <c r="F5012" s="42"/>
    </row>
    <row r="5013" spans="6:6">
      <c r="F5013" s="42"/>
    </row>
    <row r="5014" spans="6:6">
      <c r="F5014" s="42"/>
    </row>
    <row r="5015" spans="6:6">
      <c r="F5015" s="42"/>
    </row>
    <row r="5016" spans="6:6">
      <c r="F5016" s="42"/>
    </row>
    <row r="5017" spans="6:6">
      <c r="F5017" s="42"/>
    </row>
    <row r="5018" spans="6:6">
      <c r="F5018" s="42"/>
    </row>
    <row r="5019" spans="6:6">
      <c r="F5019" s="42"/>
    </row>
    <row r="5020" spans="6:6">
      <c r="F5020" s="42"/>
    </row>
    <row r="5021" spans="6:6">
      <c r="F5021" s="42"/>
    </row>
    <row r="5022" spans="6:6">
      <c r="F5022" s="42"/>
    </row>
    <row r="5023" spans="6:6">
      <c r="F5023" s="42"/>
    </row>
    <row r="5024" spans="6:6">
      <c r="F5024" s="42"/>
    </row>
    <row r="5025" spans="6:6">
      <c r="F5025" s="42"/>
    </row>
    <row r="5026" spans="6:6">
      <c r="F5026" s="42"/>
    </row>
    <row r="5027" spans="6:6">
      <c r="F5027" s="42"/>
    </row>
    <row r="5028" spans="6:6">
      <c r="F5028" s="42"/>
    </row>
    <row r="5029" spans="6:6">
      <c r="F5029" s="42"/>
    </row>
    <row r="5030" spans="6:6">
      <c r="F5030" s="42"/>
    </row>
    <row r="5031" spans="6:6">
      <c r="F5031" s="42"/>
    </row>
    <row r="5032" spans="6:6">
      <c r="F5032" s="42"/>
    </row>
    <row r="5033" spans="6:6">
      <c r="F5033" s="42"/>
    </row>
    <row r="5034" spans="6:6">
      <c r="F5034" s="42"/>
    </row>
    <row r="5035" spans="6:6">
      <c r="F5035" s="42"/>
    </row>
    <row r="5036" spans="6:6">
      <c r="F5036" s="42"/>
    </row>
    <row r="5037" spans="6:6">
      <c r="F5037" s="42"/>
    </row>
    <row r="5038" spans="6:6">
      <c r="F5038" s="42"/>
    </row>
    <row r="5039" spans="6:6">
      <c r="F5039" s="42"/>
    </row>
    <row r="5040" spans="6:6">
      <c r="F5040" s="42"/>
    </row>
    <row r="5041" spans="6:6">
      <c r="F5041" s="42"/>
    </row>
    <row r="5042" spans="6:6">
      <c r="F5042" s="42"/>
    </row>
    <row r="5043" spans="6:6">
      <c r="F5043" s="42"/>
    </row>
    <row r="5044" spans="6:6">
      <c r="F5044" s="42"/>
    </row>
    <row r="5045" spans="6:6">
      <c r="F5045" s="42"/>
    </row>
    <row r="5046" spans="6:6">
      <c r="F5046" s="42"/>
    </row>
    <row r="5047" spans="6:6">
      <c r="F5047" s="42"/>
    </row>
    <row r="5048" spans="6:6">
      <c r="F5048" s="42"/>
    </row>
    <row r="5049" spans="6:6">
      <c r="F5049" s="42"/>
    </row>
    <row r="5050" spans="6:6">
      <c r="F5050" s="42"/>
    </row>
    <row r="5051" spans="6:6">
      <c r="F5051" s="42"/>
    </row>
    <row r="5052" spans="6:6">
      <c r="F5052" s="42"/>
    </row>
    <row r="5053" spans="6:6">
      <c r="F5053" s="42"/>
    </row>
    <row r="5054" spans="6:6">
      <c r="F5054" s="42"/>
    </row>
    <row r="5055" spans="6:6">
      <c r="F5055" s="42"/>
    </row>
    <row r="5056" spans="6:6">
      <c r="F5056" s="42"/>
    </row>
    <row r="5057" spans="6:6">
      <c r="F5057" s="42"/>
    </row>
    <row r="5058" spans="6:6">
      <c r="F5058" s="42"/>
    </row>
    <row r="5059" spans="6:6">
      <c r="F5059" s="42"/>
    </row>
    <row r="5060" spans="6:6">
      <c r="F5060" s="42"/>
    </row>
    <row r="5061" spans="6:6">
      <c r="F5061" s="42"/>
    </row>
    <row r="5062" spans="6:6">
      <c r="F5062" s="42"/>
    </row>
    <row r="5063" spans="6:6">
      <c r="F5063" s="42"/>
    </row>
    <row r="5064" spans="6:6">
      <c r="F5064" s="42"/>
    </row>
    <row r="5065" spans="6:6">
      <c r="F5065" s="42"/>
    </row>
    <row r="5066" spans="6:6">
      <c r="F5066" s="42"/>
    </row>
    <row r="5067" spans="6:6">
      <c r="F5067" s="42"/>
    </row>
    <row r="5068" spans="6:6">
      <c r="F5068" s="42"/>
    </row>
    <row r="5069" spans="6:6">
      <c r="F5069" s="42"/>
    </row>
    <row r="5070" spans="6:6">
      <c r="F5070" s="42"/>
    </row>
    <row r="5071" spans="6:6">
      <c r="F5071" s="42"/>
    </row>
    <row r="5072" spans="6:6">
      <c r="F5072" s="42"/>
    </row>
    <row r="5073" spans="6:6">
      <c r="F5073" s="42"/>
    </row>
    <row r="5074" spans="6:6">
      <c r="F5074" s="42"/>
    </row>
    <row r="5075" spans="6:6">
      <c r="F5075" s="42"/>
    </row>
    <row r="5076" spans="6:6">
      <c r="F5076" s="42"/>
    </row>
    <row r="5077" spans="6:6">
      <c r="F5077" s="42"/>
    </row>
    <row r="5078" spans="6:6">
      <c r="F5078" s="42"/>
    </row>
    <row r="5079" spans="6:6">
      <c r="F5079" s="42"/>
    </row>
    <row r="5080" spans="6:6">
      <c r="F5080" s="42"/>
    </row>
    <row r="5081" spans="6:6">
      <c r="F5081" s="42"/>
    </row>
    <row r="5082" spans="6:6">
      <c r="F5082" s="42"/>
    </row>
    <row r="5083" spans="6:6">
      <c r="F5083" s="42"/>
    </row>
    <row r="5084" spans="6:6">
      <c r="F5084" s="42"/>
    </row>
    <row r="5085" spans="6:6">
      <c r="F5085" s="42"/>
    </row>
    <row r="5086" spans="6:6">
      <c r="F5086" s="42"/>
    </row>
    <row r="5087" spans="6:6">
      <c r="F5087" s="42"/>
    </row>
    <row r="5088" spans="6:6">
      <c r="F5088" s="42"/>
    </row>
    <row r="5089" spans="6:6">
      <c r="F5089" s="42"/>
    </row>
    <row r="5090" spans="6:6">
      <c r="F5090" s="42"/>
    </row>
    <row r="5091" spans="6:6">
      <c r="F5091" s="42"/>
    </row>
    <row r="5092" spans="6:6">
      <c r="F5092" s="42"/>
    </row>
    <row r="5093" spans="6:6">
      <c r="F5093" s="42"/>
    </row>
    <row r="5094" spans="6:6">
      <c r="F5094" s="42"/>
    </row>
    <row r="5095" spans="6:6">
      <c r="F5095" s="42"/>
    </row>
    <row r="5096" spans="6:6">
      <c r="F5096" s="42"/>
    </row>
    <row r="5097" spans="6:6">
      <c r="F5097" s="42"/>
    </row>
    <row r="5098" spans="6:6">
      <c r="F5098" s="42"/>
    </row>
    <row r="5099" spans="6:6">
      <c r="F5099" s="42"/>
    </row>
    <row r="5100" spans="6:6">
      <c r="F5100" s="42"/>
    </row>
    <row r="5101" spans="6:6">
      <c r="F5101" s="42"/>
    </row>
    <row r="5102" spans="6:6">
      <c r="F5102" s="42"/>
    </row>
    <row r="5103" spans="6:6">
      <c r="F5103" s="42"/>
    </row>
    <row r="5104" spans="6:6">
      <c r="F5104" s="42"/>
    </row>
    <row r="5105" spans="6:6">
      <c r="F5105" s="42"/>
    </row>
    <row r="5106" spans="6:6">
      <c r="F5106" s="42"/>
    </row>
    <row r="5107" spans="6:6">
      <c r="F5107" s="42"/>
    </row>
    <row r="5108" spans="6:6">
      <c r="F5108" s="42"/>
    </row>
    <row r="5109" spans="6:6">
      <c r="F5109" s="42"/>
    </row>
    <row r="5110" spans="6:6">
      <c r="F5110" s="42"/>
    </row>
    <row r="5111" spans="6:6">
      <c r="F5111" s="42"/>
    </row>
    <row r="5112" spans="6:6">
      <c r="F5112" s="42"/>
    </row>
    <row r="5113" spans="6:6">
      <c r="F5113" s="42"/>
    </row>
    <row r="5114" spans="6:6">
      <c r="F5114" s="42"/>
    </row>
    <row r="5115" spans="6:6">
      <c r="F5115" s="42"/>
    </row>
    <row r="5116" spans="6:6">
      <c r="F5116" s="42"/>
    </row>
    <row r="5117" spans="6:6">
      <c r="F5117" s="42"/>
    </row>
    <row r="5118" spans="6:6">
      <c r="F5118" s="42"/>
    </row>
    <row r="5119" spans="6:6">
      <c r="F5119" s="42"/>
    </row>
    <row r="5120" spans="6:6">
      <c r="F5120" s="42"/>
    </row>
    <row r="5121" spans="6:6">
      <c r="F5121" s="42"/>
    </row>
    <row r="5122" spans="6:6">
      <c r="F5122" s="42"/>
    </row>
    <row r="5123" spans="6:6">
      <c r="F5123" s="42"/>
    </row>
    <row r="5124" spans="6:6">
      <c r="F5124" s="42"/>
    </row>
    <row r="5125" spans="6:6">
      <c r="F5125" s="42"/>
    </row>
    <row r="5126" spans="6:6">
      <c r="F5126" s="42"/>
    </row>
    <row r="5127" spans="6:6">
      <c r="F5127" s="42"/>
    </row>
    <row r="5128" spans="6:6">
      <c r="F5128" s="42"/>
    </row>
    <row r="5129" spans="6:6">
      <c r="F5129" s="42"/>
    </row>
    <row r="5130" spans="6:6">
      <c r="F5130" s="42"/>
    </row>
    <row r="5131" spans="6:6">
      <c r="F5131" s="42"/>
    </row>
    <row r="5132" spans="6:6">
      <c r="F5132" s="42"/>
    </row>
    <row r="5133" spans="6:6">
      <c r="F5133" s="42"/>
    </row>
    <row r="5134" spans="6:6">
      <c r="F5134" s="42"/>
    </row>
    <row r="5135" spans="6:6">
      <c r="F5135" s="42"/>
    </row>
    <row r="5136" spans="6:6">
      <c r="F5136" s="42"/>
    </row>
    <row r="5137" spans="6:6">
      <c r="F5137" s="42"/>
    </row>
    <row r="5138" spans="6:6">
      <c r="F5138" s="42"/>
    </row>
    <row r="5139" spans="6:6">
      <c r="F5139" s="42"/>
    </row>
    <row r="5140" spans="6:6">
      <c r="F5140" s="42"/>
    </row>
    <row r="5141" spans="6:6">
      <c r="F5141" s="42"/>
    </row>
    <row r="5142" spans="6:6">
      <c r="F5142" s="42"/>
    </row>
    <row r="5143" spans="6:6">
      <c r="F5143" s="42"/>
    </row>
    <row r="5144" spans="6:6">
      <c r="F5144" s="42"/>
    </row>
    <row r="5145" spans="6:6">
      <c r="F5145" s="42"/>
    </row>
    <row r="5146" spans="6:6">
      <c r="F5146" s="42"/>
    </row>
    <row r="5147" spans="6:6">
      <c r="F5147" s="42"/>
    </row>
    <row r="5148" spans="6:6">
      <c r="F5148" s="42"/>
    </row>
    <row r="5149" spans="6:6">
      <c r="F5149" s="42"/>
    </row>
    <row r="5150" spans="6:6">
      <c r="F5150" s="42"/>
    </row>
    <row r="5151" spans="6:6">
      <c r="F5151" s="42"/>
    </row>
    <row r="5152" spans="6:6">
      <c r="F5152" s="42"/>
    </row>
    <row r="5153" spans="6:6">
      <c r="F5153" s="42"/>
    </row>
    <row r="5154" spans="6:6">
      <c r="F5154" s="42"/>
    </row>
    <row r="5155" spans="6:6">
      <c r="F5155" s="42"/>
    </row>
    <row r="5156" spans="6:6">
      <c r="F5156" s="42"/>
    </row>
    <row r="5157" spans="6:6">
      <c r="F5157" s="42"/>
    </row>
    <row r="5158" spans="6:6">
      <c r="F5158" s="42"/>
    </row>
    <row r="5159" spans="6:6">
      <c r="F5159" s="42"/>
    </row>
    <row r="5160" spans="6:6">
      <c r="F5160" s="42"/>
    </row>
    <row r="5161" spans="6:6">
      <c r="F5161" s="42"/>
    </row>
    <row r="5162" spans="6:6">
      <c r="F5162" s="42"/>
    </row>
    <row r="5163" spans="6:6">
      <c r="F5163" s="42"/>
    </row>
    <row r="5164" spans="6:6">
      <c r="F5164" s="42"/>
    </row>
    <row r="5165" spans="6:6">
      <c r="F5165" s="42"/>
    </row>
    <row r="5166" spans="6:6">
      <c r="F5166" s="42"/>
    </row>
    <row r="5167" spans="6:6">
      <c r="F5167" s="42"/>
    </row>
    <row r="5168" spans="6:6">
      <c r="F5168" s="42"/>
    </row>
    <row r="5169" spans="6:6">
      <c r="F5169" s="42"/>
    </row>
    <row r="5170" spans="6:6">
      <c r="F5170" s="42"/>
    </row>
    <row r="5171" spans="6:6">
      <c r="F5171" s="42"/>
    </row>
    <row r="5172" spans="6:6">
      <c r="F5172" s="42"/>
    </row>
    <row r="5173" spans="6:6">
      <c r="F5173" s="42"/>
    </row>
    <row r="5174" spans="6:6">
      <c r="F5174" s="42"/>
    </row>
    <row r="5175" spans="6:6">
      <c r="F5175" s="42"/>
    </row>
    <row r="5176" spans="6:6">
      <c r="F5176" s="42"/>
    </row>
    <row r="5177" spans="6:6">
      <c r="F5177" s="42"/>
    </row>
    <row r="5178" spans="6:6">
      <c r="F5178" s="42"/>
    </row>
    <row r="5179" spans="6:6">
      <c r="F5179" s="42"/>
    </row>
    <row r="5180" spans="6:6">
      <c r="F5180" s="42"/>
    </row>
    <row r="5181" spans="6:6">
      <c r="F5181" s="42"/>
    </row>
    <row r="5182" spans="6:6">
      <c r="F5182" s="42"/>
    </row>
    <row r="5183" spans="6:6">
      <c r="F5183" s="42"/>
    </row>
    <row r="5184" spans="6:6">
      <c r="F5184" s="42"/>
    </row>
    <row r="5185" spans="6:6">
      <c r="F5185" s="42"/>
    </row>
    <row r="5186" spans="6:6">
      <c r="F5186" s="42"/>
    </row>
    <row r="5187" spans="6:6">
      <c r="F5187" s="42"/>
    </row>
    <row r="5188" spans="6:6">
      <c r="F5188" s="42"/>
    </row>
    <row r="5189" spans="6:6">
      <c r="F5189" s="42"/>
    </row>
    <row r="5190" spans="6:6">
      <c r="F5190" s="42"/>
    </row>
    <row r="5191" spans="6:6">
      <c r="F5191" s="42"/>
    </row>
    <row r="5192" spans="6:6">
      <c r="F5192" s="42"/>
    </row>
    <row r="5193" spans="6:6">
      <c r="F5193" s="42"/>
    </row>
    <row r="5194" spans="6:6">
      <c r="F5194" s="42"/>
    </row>
    <row r="5195" spans="6:6">
      <c r="F5195" s="42"/>
    </row>
    <row r="5196" spans="6:6">
      <c r="F5196" s="42"/>
    </row>
    <row r="5197" spans="6:6">
      <c r="F5197" s="42"/>
    </row>
    <row r="5198" spans="6:6">
      <c r="F5198" s="42"/>
    </row>
    <row r="5199" spans="6:6">
      <c r="F5199" s="42"/>
    </row>
    <row r="5200" spans="6:6">
      <c r="F5200" s="42"/>
    </row>
    <row r="5201" spans="6:6">
      <c r="F5201" s="42"/>
    </row>
    <row r="5202" spans="6:6">
      <c r="F5202" s="42"/>
    </row>
    <row r="5203" spans="6:6">
      <c r="F5203" s="42"/>
    </row>
    <row r="5204" spans="6:6">
      <c r="F5204" s="42"/>
    </row>
    <row r="5205" spans="6:6">
      <c r="F5205" s="42"/>
    </row>
    <row r="5206" spans="6:6">
      <c r="F5206" s="42"/>
    </row>
    <row r="5207" spans="6:6">
      <c r="F5207" s="42"/>
    </row>
    <row r="5208" spans="6:6">
      <c r="F5208" s="42"/>
    </row>
    <row r="5209" spans="6:6">
      <c r="F5209" s="42"/>
    </row>
    <row r="5210" spans="6:6">
      <c r="F5210" s="42"/>
    </row>
    <row r="5211" spans="6:6">
      <c r="F5211" s="42"/>
    </row>
    <row r="5212" spans="6:6">
      <c r="F5212" s="42"/>
    </row>
    <row r="5213" spans="6:6">
      <c r="F5213" s="42"/>
    </row>
    <row r="5214" spans="6:6">
      <c r="F5214" s="42"/>
    </row>
    <row r="5215" spans="6:6">
      <c r="F5215" s="42"/>
    </row>
    <row r="5216" spans="6:6">
      <c r="F5216" s="42"/>
    </row>
    <row r="5217" spans="6:6">
      <c r="F5217" s="42"/>
    </row>
    <row r="5218" spans="6:6">
      <c r="F5218" s="42"/>
    </row>
    <row r="5219" spans="6:6">
      <c r="F5219" s="42"/>
    </row>
    <row r="5220" spans="6:6">
      <c r="F5220" s="42"/>
    </row>
    <row r="5221" spans="6:6">
      <c r="F5221" s="42"/>
    </row>
    <row r="5222" spans="6:6">
      <c r="F5222" s="42"/>
    </row>
    <row r="5223" spans="6:6">
      <c r="F5223" s="42"/>
    </row>
    <row r="5224" spans="6:6">
      <c r="F5224" s="42"/>
    </row>
    <row r="5225" spans="6:6">
      <c r="F5225" s="42"/>
    </row>
    <row r="5226" spans="6:6">
      <c r="F5226" s="42"/>
    </row>
    <row r="5227" spans="6:6">
      <c r="F5227" s="42"/>
    </row>
    <row r="5228" spans="6:6">
      <c r="F5228" s="42"/>
    </row>
    <row r="5229" spans="6:6">
      <c r="F5229" s="42"/>
    </row>
    <row r="5230" spans="6:6">
      <c r="F5230" s="42"/>
    </row>
    <row r="5231" spans="6:6">
      <c r="F5231" s="42"/>
    </row>
    <row r="5232" spans="6:6">
      <c r="F5232" s="42"/>
    </row>
    <row r="5233" spans="6:6">
      <c r="F5233" s="42"/>
    </row>
    <row r="5234" spans="6:6">
      <c r="F5234" s="42"/>
    </row>
    <row r="5235" spans="6:6">
      <c r="F5235" s="42"/>
    </row>
    <row r="5236" spans="6:6">
      <c r="F5236" s="42"/>
    </row>
    <row r="5237" spans="6:6">
      <c r="F5237" s="42"/>
    </row>
    <row r="5238" spans="6:6">
      <c r="F5238" s="42"/>
    </row>
    <row r="5239" spans="6:6">
      <c r="F5239" s="42"/>
    </row>
    <row r="5240" spans="6:6">
      <c r="F5240" s="42"/>
    </row>
    <row r="5241" spans="6:6">
      <c r="F5241" s="42"/>
    </row>
    <row r="5242" spans="6:6">
      <c r="F5242" s="42"/>
    </row>
    <row r="5243" spans="6:6">
      <c r="F5243" s="42"/>
    </row>
    <row r="5244" spans="6:6">
      <c r="F5244" s="42"/>
    </row>
    <row r="5245" spans="6:6">
      <c r="F5245" s="42"/>
    </row>
    <row r="5246" spans="6:6">
      <c r="F5246" s="42"/>
    </row>
    <row r="5247" spans="6:6">
      <c r="F5247" s="42"/>
    </row>
    <row r="5248" spans="6:6">
      <c r="F5248" s="42"/>
    </row>
    <row r="5249" spans="6:6">
      <c r="F5249" s="42"/>
    </row>
    <row r="5250" spans="6:6">
      <c r="F5250" s="42"/>
    </row>
    <row r="5251" spans="6:6">
      <c r="F5251" s="42"/>
    </row>
    <row r="5252" spans="6:6">
      <c r="F5252" s="42"/>
    </row>
    <row r="5253" spans="6:6">
      <c r="F5253" s="42"/>
    </row>
    <row r="5254" spans="6:6">
      <c r="F5254" s="42"/>
    </row>
    <row r="5255" spans="6:6">
      <c r="F5255" s="42"/>
    </row>
    <row r="5256" spans="6:6">
      <c r="F5256" s="42"/>
    </row>
    <row r="5257" spans="6:6">
      <c r="F5257" s="42"/>
    </row>
    <row r="5258" spans="6:6">
      <c r="F5258" s="42"/>
    </row>
    <row r="5259" spans="6:6">
      <c r="F5259" s="42"/>
    </row>
    <row r="5260" spans="6:6">
      <c r="F5260" s="42"/>
    </row>
    <row r="5261" spans="6:6">
      <c r="F5261" s="42"/>
    </row>
    <row r="5262" spans="6:6">
      <c r="F5262" s="42"/>
    </row>
    <row r="5263" spans="6:6">
      <c r="F5263" s="42"/>
    </row>
    <row r="5264" spans="6:6">
      <c r="F5264" s="42"/>
    </row>
    <row r="5265" spans="6:6">
      <c r="F5265" s="42"/>
    </row>
    <row r="5266" spans="6:6">
      <c r="F5266" s="42"/>
    </row>
    <row r="5267" spans="6:6">
      <c r="F5267" s="42"/>
    </row>
    <row r="5268" spans="6:6">
      <c r="F5268" s="42"/>
    </row>
    <row r="5269" spans="6:6">
      <c r="F5269" s="42"/>
    </row>
    <row r="5270" spans="6:6">
      <c r="F5270" s="42"/>
    </row>
    <row r="5271" spans="6:6">
      <c r="F5271" s="42"/>
    </row>
    <row r="5272" spans="6:6">
      <c r="F5272" s="42"/>
    </row>
    <row r="5273" spans="6:6">
      <c r="F5273" s="42"/>
    </row>
    <row r="5274" spans="6:6">
      <c r="F5274" s="42"/>
    </row>
    <row r="5275" spans="6:6">
      <c r="F5275" s="42"/>
    </row>
    <row r="5276" spans="6:6">
      <c r="F5276" s="42"/>
    </row>
    <row r="5277" spans="6:6">
      <c r="F5277" s="42"/>
    </row>
    <row r="5278" spans="6:6">
      <c r="F5278" s="42"/>
    </row>
    <row r="5279" spans="6:6">
      <c r="F5279" s="42"/>
    </row>
    <row r="5280" spans="6:6">
      <c r="F5280" s="42"/>
    </row>
    <row r="5281" spans="6:6">
      <c r="F5281" s="42"/>
    </row>
    <row r="5282" spans="6:6">
      <c r="F5282" s="42"/>
    </row>
    <row r="5283" spans="6:6">
      <c r="F5283" s="42"/>
    </row>
    <row r="5284" spans="6:6">
      <c r="F5284" s="42"/>
    </row>
    <row r="5285" spans="6:6">
      <c r="F5285" s="42"/>
    </row>
    <row r="5286" spans="6:6">
      <c r="F5286" s="42"/>
    </row>
    <row r="5287" spans="6:6">
      <c r="F5287" s="42"/>
    </row>
    <row r="5288" spans="6:6">
      <c r="F5288" s="42"/>
    </row>
    <row r="5289" spans="6:6">
      <c r="F5289" s="42"/>
    </row>
    <row r="5290" spans="6:6">
      <c r="F5290" s="42"/>
    </row>
    <row r="5291" spans="6:6">
      <c r="F5291" s="42"/>
    </row>
    <row r="5292" spans="6:6">
      <c r="F5292" s="42"/>
    </row>
    <row r="5293" spans="6:6">
      <c r="F5293" s="42"/>
    </row>
    <row r="5294" spans="6:6">
      <c r="F5294" s="42"/>
    </row>
    <row r="5295" spans="6:6">
      <c r="F5295" s="42"/>
    </row>
    <row r="5296" spans="6:6">
      <c r="F5296" s="42"/>
    </row>
    <row r="5297" spans="6:6">
      <c r="F5297" s="42"/>
    </row>
    <row r="5298" spans="6:6">
      <c r="F5298" s="42"/>
    </row>
    <row r="5299" spans="6:6">
      <c r="F5299" s="42"/>
    </row>
    <row r="5300" spans="6:6">
      <c r="F5300" s="42"/>
    </row>
    <row r="5301" spans="6:6">
      <c r="F5301" s="42"/>
    </row>
    <row r="5302" spans="6:6">
      <c r="F5302" s="42"/>
    </row>
    <row r="5303" spans="6:6">
      <c r="F5303" s="42"/>
    </row>
    <row r="5304" spans="6:6">
      <c r="F5304" s="42"/>
    </row>
    <row r="5305" spans="6:6">
      <c r="F5305" s="42"/>
    </row>
    <row r="5306" spans="6:6">
      <c r="F5306" s="42"/>
    </row>
    <row r="5307" spans="6:6">
      <c r="F5307" s="42"/>
    </row>
    <row r="5308" spans="6:6">
      <c r="F5308" s="42"/>
    </row>
    <row r="5309" spans="6:6">
      <c r="F5309" s="42"/>
    </row>
    <row r="5310" spans="6:6">
      <c r="F5310" s="42"/>
    </row>
    <row r="5311" spans="6:6">
      <c r="F5311" s="42"/>
    </row>
    <row r="5312" spans="6:6">
      <c r="F5312" s="42"/>
    </row>
    <row r="5313" spans="6:6">
      <c r="F5313" s="42"/>
    </row>
    <row r="5314" spans="6:6">
      <c r="F5314" s="42"/>
    </row>
    <row r="5315" spans="6:6">
      <c r="F5315" s="42"/>
    </row>
    <row r="5316" spans="6:6">
      <c r="F5316" s="42"/>
    </row>
    <row r="5317" spans="6:6">
      <c r="F5317" s="42"/>
    </row>
    <row r="5318" spans="6:6">
      <c r="F5318" s="42"/>
    </row>
    <row r="5319" spans="6:6">
      <c r="F5319" s="42"/>
    </row>
    <row r="5320" spans="6:6">
      <c r="F5320" s="42"/>
    </row>
    <row r="5321" spans="6:6">
      <c r="F5321" s="42"/>
    </row>
    <row r="5322" spans="6:6">
      <c r="F5322" s="42"/>
    </row>
    <row r="5323" spans="6:6">
      <c r="F5323" s="42"/>
    </row>
    <row r="5324" spans="6:6">
      <c r="F5324" s="42"/>
    </row>
    <row r="5325" spans="6:6">
      <c r="F5325" s="42"/>
    </row>
    <row r="5326" spans="6:6">
      <c r="F5326" s="42"/>
    </row>
    <row r="5327" spans="6:6">
      <c r="F5327" s="42"/>
    </row>
    <row r="5328" spans="6:6">
      <c r="F5328" s="42"/>
    </row>
    <row r="5329" spans="6:6">
      <c r="F5329" s="42"/>
    </row>
    <row r="5330" spans="6:6">
      <c r="F5330" s="42"/>
    </row>
    <row r="5331" spans="6:6">
      <c r="F5331" s="42"/>
    </row>
    <row r="5332" spans="6:6">
      <c r="F5332" s="42"/>
    </row>
    <row r="5333" spans="6:6">
      <c r="F5333" s="42"/>
    </row>
    <row r="5334" spans="6:6">
      <c r="F5334" s="42"/>
    </row>
    <row r="5335" spans="6:6">
      <c r="F5335" s="42"/>
    </row>
    <row r="5336" spans="6:6">
      <c r="F5336" s="42"/>
    </row>
    <row r="5337" spans="6:6">
      <c r="F5337" s="42"/>
    </row>
    <row r="5338" spans="6:6">
      <c r="F5338" s="42"/>
    </row>
    <row r="5339" spans="6:6">
      <c r="F5339" s="42"/>
    </row>
    <row r="5340" spans="6:6">
      <c r="F5340" s="42"/>
    </row>
    <row r="5341" spans="6:6">
      <c r="F5341" s="42"/>
    </row>
    <row r="5342" spans="6:6">
      <c r="F5342" s="42"/>
    </row>
    <row r="5343" spans="6:6">
      <c r="F5343" s="42"/>
    </row>
    <row r="5344" spans="6:6">
      <c r="F5344" s="42"/>
    </row>
    <row r="5345" spans="6:6">
      <c r="F5345" s="42"/>
    </row>
    <row r="5346" spans="6:6">
      <c r="F5346" s="42"/>
    </row>
    <row r="5347" spans="6:6">
      <c r="F5347" s="42"/>
    </row>
    <row r="5348" spans="6:6">
      <c r="F5348" s="42"/>
    </row>
    <row r="5349" spans="6:6">
      <c r="F5349" s="42"/>
    </row>
    <row r="5350" spans="6:6">
      <c r="F5350" s="42"/>
    </row>
    <row r="5351" spans="6:6">
      <c r="F5351" s="42"/>
    </row>
    <row r="5352" spans="6:6">
      <c r="F5352" s="42"/>
    </row>
    <row r="5353" spans="6:6">
      <c r="F5353" s="42"/>
    </row>
    <row r="5354" spans="6:6">
      <c r="F5354" s="42"/>
    </row>
    <row r="5355" spans="6:6">
      <c r="F5355" s="42"/>
    </row>
    <row r="5356" spans="6:6">
      <c r="F5356" s="42"/>
    </row>
    <row r="5357" spans="6:6">
      <c r="F5357" s="42"/>
    </row>
    <row r="5358" spans="6:6">
      <c r="F5358" s="42"/>
    </row>
    <row r="5359" spans="6:6">
      <c r="F5359" s="42"/>
    </row>
    <row r="5360" spans="6:6">
      <c r="F5360" s="42"/>
    </row>
    <row r="5361" spans="6:6">
      <c r="F5361" s="42"/>
    </row>
    <row r="5362" spans="6:6">
      <c r="F5362" s="42"/>
    </row>
    <row r="5363" spans="6:6">
      <c r="F5363" s="42"/>
    </row>
    <row r="5364" spans="6:6">
      <c r="F5364" s="42"/>
    </row>
    <row r="5365" spans="6:6">
      <c r="F5365" s="42"/>
    </row>
    <row r="5366" spans="6:6">
      <c r="F5366" s="42"/>
    </row>
    <row r="5367" spans="6:6">
      <c r="F5367" s="42"/>
    </row>
    <row r="5368" spans="6:6">
      <c r="F5368" s="42"/>
    </row>
    <row r="5369" spans="6:6">
      <c r="F5369" s="42"/>
    </row>
    <row r="5370" spans="6:6">
      <c r="F5370" s="42"/>
    </row>
    <row r="5371" spans="6:6">
      <c r="F5371" s="42"/>
    </row>
    <row r="5372" spans="6:6">
      <c r="F5372" s="42"/>
    </row>
    <row r="5373" spans="6:6">
      <c r="F5373" s="42"/>
    </row>
    <row r="5374" spans="6:6">
      <c r="F5374" s="42"/>
    </row>
    <row r="5375" spans="6:6">
      <c r="F5375" s="42"/>
    </row>
    <row r="5376" spans="6:6">
      <c r="F5376" s="42"/>
    </row>
    <row r="5377" spans="6:6">
      <c r="F5377" s="42"/>
    </row>
    <row r="5378" spans="6:6">
      <c r="F5378" s="42"/>
    </row>
    <row r="5379" spans="6:6">
      <c r="F5379" s="42"/>
    </row>
    <row r="5380" spans="6:6">
      <c r="F5380" s="42"/>
    </row>
    <row r="5381" spans="6:6">
      <c r="F5381" s="42"/>
    </row>
    <row r="5382" spans="6:6">
      <c r="F5382" s="42"/>
    </row>
    <row r="5383" spans="6:6">
      <c r="F5383" s="42"/>
    </row>
    <row r="5384" spans="6:6">
      <c r="F5384" s="42"/>
    </row>
    <row r="5385" spans="6:6">
      <c r="F5385" s="42"/>
    </row>
    <row r="5386" spans="6:6">
      <c r="F5386" s="42"/>
    </row>
    <row r="5387" spans="6:6">
      <c r="F5387" s="42"/>
    </row>
    <row r="5388" spans="6:6">
      <c r="F5388" s="42"/>
    </row>
    <row r="5389" spans="6:6">
      <c r="F5389" s="42"/>
    </row>
    <row r="5390" spans="6:6">
      <c r="F5390" s="42"/>
    </row>
    <row r="5391" spans="6:6">
      <c r="F5391" s="42"/>
    </row>
    <row r="5392" spans="6:6">
      <c r="F5392" s="42"/>
    </row>
    <row r="5393" spans="6:6">
      <c r="F5393" s="42"/>
    </row>
    <row r="5394" spans="6:6">
      <c r="F5394" s="42"/>
    </row>
    <row r="5395" spans="6:6">
      <c r="F5395" s="42"/>
    </row>
    <row r="5396" spans="6:6">
      <c r="F5396" s="42"/>
    </row>
    <row r="5397" spans="6:6">
      <c r="F5397" s="42"/>
    </row>
    <row r="5398" spans="6:6">
      <c r="F5398" s="42"/>
    </row>
    <row r="5399" spans="6:6">
      <c r="F5399" s="42"/>
    </row>
    <row r="5400" spans="6:6">
      <c r="F5400" s="42"/>
    </row>
    <row r="5401" spans="6:6">
      <c r="F5401" s="42"/>
    </row>
    <row r="5402" spans="6:6">
      <c r="F5402" s="42"/>
    </row>
    <row r="5403" spans="6:6">
      <c r="F5403" s="42"/>
    </row>
    <row r="5404" spans="6:6">
      <c r="F5404" s="42"/>
    </row>
    <row r="5405" spans="6:6">
      <c r="F5405" s="42"/>
    </row>
    <row r="5406" spans="6:6">
      <c r="F5406" s="42"/>
    </row>
    <row r="5407" spans="6:6">
      <c r="F5407" s="42"/>
    </row>
    <row r="5408" spans="6:6">
      <c r="F5408" s="42"/>
    </row>
    <row r="5409" spans="6:6">
      <c r="F5409" s="42"/>
    </row>
    <row r="5410" spans="6:6">
      <c r="F5410" s="42"/>
    </row>
    <row r="5411" spans="6:6">
      <c r="F5411" s="42"/>
    </row>
    <row r="5412" spans="6:6">
      <c r="F5412" s="42"/>
    </row>
    <row r="5413" spans="6:6">
      <c r="F5413" s="42"/>
    </row>
    <row r="5414" spans="6:6">
      <c r="F5414" s="42"/>
    </row>
    <row r="5415" spans="6:6">
      <c r="F5415" s="42"/>
    </row>
    <row r="5416" spans="6:6">
      <c r="F5416" s="42"/>
    </row>
    <row r="5417" spans="6:6">
      <c r="F5417" s="42"/>
    </row>
    <row r="5418" spans="6:6">
      <c r="F5418" s="42"/>
    </row>
    <row r="5419" spans="6:6">
      <c r="F5419" s="42"/>
    </row>
    <row r="5420" spans="6:6">
      <c r="F5420" s="42"/>
    </row>
    <row r="5421" spans="6:6">
      <c r="F5421" s="42"/>
    </row>
    <row r="5422" spans="6:6">
      <c r="F5422" s="42"/>
    </row>
    <row r="5423" spans="6:6">
      <c r="F5423" s="42"/>
    </row>
    <row r="5424" spans="6:6">
      <c r="F5424" s="42"/>
    </row>
    <row r="5425" spans="6:6">
      <c r="F5425" s="42"/>
    </row>
    <row r="5426" spans="6:6">
      <c r="F5426" s="42"/>
    </row>
    <row r="5427" spans="6:6">
      <c r="F5427" s="42"/>
    </row>
    <row r="5428" spans="6:6">
      <c r="F5428" s="42"/>
    </row>
    <row r="5429" spans="6:6">
      <c r="F5429" s="42"/>
    </row>
    <row r="5430" spans="6:6">
      <c r="F5430" s="42"/>
    </row>
    <row r="5431" spans="6:6">
      <c r="F5431" s="42"/>
    </row>
    <row r="5432" spans="6:6">
      <c r="F5432" s="42"/>
    </row>
    <row r="5433" spans="6:6">
      <c r="F5433" s="42"/>
    </row>
    <row r="5434" spans="6:6">
      <c r="F5434" s="42"/>
    </row>
    <row r="5435" spans="6:6">
      <c r="F5435" s="42"/>
    </row>
    <row r="5436" spans="6:6">
      <c r="F5436" s="42"/>
    </row>
    <row r="5437" spans="6:6">
      <c r="F5437" s="42"/>
    </row>
    <row r="5438" spans="6:6">
      <c r="F5438" s="42"/>
    </row>
    <row r="5439" spans="6:6">
      <c r="F5439" s="42"/>
    </row>
    <row r="5440" spans="6:6">
      <c r="F5440" s="42"/>
    </row>
    <row r="5441" spans="6:6">
      <c r="F5441" s="42"/>
    </row>
    <row r="5442" spans="6:6">
      <c r="F5442" s="42"/>
    </row>
    <row r="5443" spans="6:6">
      <c r="F5443" s="42"/>
    </row>
    <row r="5444" spans="6:6">
      <c r="F5444" s="42"/>
    </row>
    <row r="5445" spans="6:6">
      <c r="F5445" s="42"/>
    </row>
    <row r="5446" spans="6:6">
      <c r="F5446" s="42"/>
    </row>
    <row r="5447" spans="6:6">
      <c r="F5447" s="42"/>
    </row>
    <row r="5448" spans="6:6">
      <c r="F5448" s="42"/>
    </row>
    <row r="5449" spans="6:6">
      <c r="F5449" s="42"/>
    </row>
    <row r="5450" spans="6:6">
      <c r="F5450" s="42"/>
    </row>
    <row r="5451" spans="6:6">
      <c r="F5451" s="42"/>
    </row>
    <row r="5452" spans="6:6">
      <c r="F5452" s="42"/>
    </row>
    <row r="5453" spans="6:6">
      <c r="F5453" s="42"/>
    </row>
    <row r="5454" spans="6:6">
      <c r="F5454" s="42"/>
    </row>
    <row r="5455" spans="6:6">
      <c r="F5455" s="42"/>
    </row>
    <row r="5456" spans="6:6">
      <c r="F5456" s="42"/>
    </row>
    <row r="5457" spans="6:6">
      <c r="F5457" s="42"/>
    </row>
    <row r="5458" spans="6:6">
      <c r="F5458" s="42"/>
    </row>
    <row r="5459" spans="6:6">
      <c r="F5459" s="42"/>
    </row>
    <row r="5460" spans="6:6">
      <c r="F5460" s="42"/>
    </row>
    <row r="5461" spans="6:6">
      <c r="F5461" s="42"/>
    </row>
    <row r="5462" spans="6:6">
      <c r="F5462" s="42"/>
    </row>
    <row r="5463" spans="6:6">
      <c r="F5463" s="42"/>
    </row>
    <row r="5464" spans="6:6">
      <c r="F5464" s="42"/>
    </row>
    <row r="5465" spans="6:6">
      <c r="F5465" s="42"/>
    </row>
    <row r="5466" spans="6:6">
      <c r="F5466" s="42"/>
    </row>
    <row r="5467" spans="6:6">
      <c r="F5467" s="42"/>
    </row>
    <row r="5468" spans="6:6">
      <c r="F5468" s="42"/>
    </row>
    <row r="5469" spans="6:6">
      <c r="F5469" s="42"/>
    </row>
    <row r="5470" spans="6:6">
      <c r="F5470" s="42"/>
    </row>
    <row r="5471" spans="6:6">
      <c r="F5471" s="42"/>
    </row>
    <row r="5472" spans="6:6">
      <c r="F5472" s="42"/>
    </row>
    <row r="5473" spans="6:6">
      <c r="F5473" s="42"/>
    </row>
    <row r="5474" spans="6:6">
      <c r="F5474" s="42"/>
    </row>
    <row r="5475" spans="6:6">
      <c r="F5475" s="42"/>
    </row>
    <row r="5476" spans="6:6">
      <c r="F5476" s="42"/>
    </row>
    <row r="5477" spans="6:6">
      <c r="F5477" s="42"/>
    </row>
    <row r="5478" spans="6:6">
      <c r="F5478" s="42"/>
    </row>
    <row r="5479" spans="6:6">
      <c r="F5479" s="42"/>
    </row>
    <row r="5480" spans="6:6">
      <c r="F5480" s="42"/>
    </row>
    <row r="5481" spans="6:6">
      <c r="F5481" s="42"/>
    </row>
    <row r="5482" spans="6:6">
      <c r="F5482" s="42"/>
    </row>
    <row r="5483" spans="6:6">
      <c r="F5483" s="42"/>
    </row>
    <row r="5484" spans="6:6">
      <c r="F5484" s="42"/>
    </row>
    <row r="5485" spans="6:6">
      <c r="F5485" s="42"/>
    </row>
    <row r="5486" spans="6:6">
      <c r="F5486" s="42"/>
    </row>
    <row r="5487" spans="6:6">
      <c r="F5487" s="42"/>
    </row>
    <row r="5488" spans="6:6">
      <c r="F5488" s="42"/>
    </row>
    <row r="5489" spans="6:6">
      <c r="F5489" s="42"/>
    </row>
    <row r="5490" spans="6:6">
      <c r="F5490" s="42"/>
    </row>
    <row r="5491" spans="6:6">
      <c r="F5491" s="42"/>
    </row>
    <row r="5492" spans="6:6">
      <c r="F5492" s="42"/>
    </row>
    <row r="5493" spans="6:6">
      <c r="F5493" s="42"/>
    </row>
    <row r="5494" spans="6:6">
      <c r="F5494" s="42"/>
    </row>
    <row r="5495" spans="6:6">
      <c r="F5495" s="42"/>
    </row>
    <row r="5496" spans="6:6">
      <c r="F5496" s="42"/>
    </row>
    <row r="5497" spans="6:6">
      <c r="F5497" s="42"/>
    </row>
    <row r="5498" spans="6:6">
      <c r="F5498" s="42"/>
    </row>
    <row r="5499" spans="6:6">
      <c r="F5499" s="42"/>
    </row>
    <row r="5500" spans="6:6">
      <c r="F5500" s="42"/>
    </row>
    <row r="5501" spans="6:6">
      <c r="F5501" s="42"/>
    </row>
    <row r="5502" spans="6:6">
      <c r="F5502" s="42"/>
    </row>
    <row r="5503" spans="6:6">
      <c r="F5503" s="42"/>
    </row>
    <row r="5504" spans="6:6">
      <c r="F5504" s="42"/>
    </row>
    <row r="5505" spans="6:6">
      <c r="F5505" s="42"/>
    </row>
    <row r="5506" spans="6:6">
      <c r="F5506" s="42"/>
    </row>
    <row r="5507" spans="6:6">
      <c r="F5507" s="42"/>
    </row>
    <row r="5508" spans="6:6">
      <c r="F5508" s="42"/>
    </row>
    <row r="5509" spans="6:6">
      <c r="F5509" s="42"/>
    </row>
    <row r="5510" spans="6:6">
      <c r="F5510" s="42"/>
    </row>
    <row r="5511" spans="6:6">
      <c r="F5511" s="42"/>
    </row>
    <row r="5512" spans="6:6">
      <c r="F5512" s="42"/>
    </row>
    <row r="5513" spans="6:6">
      <c r="F5513" s="42"/>
    </row>
    <row r="5514" spans="6:6">
      <c r="F5514" s="42"/>
    </row>
    <row r="5515" spans="6:6">
      <c r="F5515" s="42"/>
    </row>
    <row r="5516" spans="6:6">
      <c r="F5516" s="42"/>
    </row>
    <row r="5517" spans="6:6">
      <c r="F5517" s="42"/>
    </row>
    <row r="5518" spans="6:6">
      <c r="F5518" s="42"/>
    </row>
    <row r="5519" spans="6:6">
      <c r="F5519" s="42"/>
    </row>
    <row r="5520" spans="6:6">
      <c r="F5520" s="42"/>
    </row>
    <row r="5521" spans="6:6">
      <c r="F5521" s="42"/>
    </row>
    <row r="5522" spans="6:6">
      <c r="F5522" s="42"/>
    </row>
    <row r="5523" spans="6:6">
      <c r="F5523" s="42"/>
    </row>
    <row r="5524" spans="6:6">
      <c r="F5524" s="42"/>
    </row>
    <row r="5525" spans="6:6">
      <c r="F5525" s="42"/>
    </row>
    <row r="5526" spans="6:6">
      <c r="F5526" s="42"/>
    </row>
    <row r="5527" spans="6:6">
      <c r="F5527" s="42"/>
    </row>
    <row r="5528" spans="6:6">
      <c r="F5528" s="42"/>
    </row>
    <row r="5529" spans="6:6">
      <c r="F5529" s="42"/>
    </row>
    <row r="5530" spans="6:6">
      <c r="F5530" s="42"/>
    </row>
    <row r="5531" spans="6:6">
      <c r="F5531" s="42"/>
    </row>
    <row r="5532" spans="6:6">
      <c r="F5532" s="42"/>
    </row>
    <row r="5533" spans="6:6">
      <c r="F5533" s="42"/>
    </row>
    <row r="5534" spans="6:6">
      <c r="F5534" s="42"/>
    </row>
    <row r="5535" spans="6:6">
      <c r="F5535" s="42"/>
    </row>
    <row r="5536" spans="6:6">
      <c r="F5536" s="42"/>
    </row>
    <row r="5537" spans="6:6">
      <c r="F5537" s="42"/>
    </row>
    <row r="5538" spans="6:6">
      <c r="F5538" s="42"/>
    </row>
    <row r="5539" spans="6:6">
      <c r="F5539" s="42"/>
    </row>
    <row r="5540" spans="6:6">
      <c r="F5540" s="42"/>
    </row>
    <row r="5541" spans="6:6">
      <c r="F5541" s="42"/>
    </row>
    <row r="5542" spans="6:6">
      <c r="F5542" s="42"/>
    </row>
    <row r="5543" spans="6:6">
      <c r="F5543" s="42"/>
    </row>
    <row r="5544" spans="6:6">
      <c r="F5544" s="42"/>
    </row>
    <row r="5545" spans="6:6">
      <c r="F5545" s="42"/>
    </row>
    <row r="5546" spans="6:6">
      <c r="F5546" s="42"/>
    </row>
    <row r="5547" spans="6:6">
      <c r="F5547" s="42"/>
    </row>
    <row r="5548" spans="6:6">
      <c r="F5548" s="42"/>
    </row>
    <row r="5549" spans="6:6">
      <c r="F5549" s="42"/>
    </row>
    <row r="5550" spans="6:6">
      <c r="F5550" s="42"/>
    </row>
    <row r="5551" spans="6:6">
      <c r="F5551" s="42"/>
    </row>
    <row r="5552" spans="6:6">
      <c r="F5552" s="42"/>
    </row>
    <row r="5553" spans="6:6">
      <c r="F5553" s="42"/>
    </row>
    <row r="5554" spans="6:6">
      <c r="F5554" s="42"/>
    </row>
    <row r="5555" spans="6:6">
      <c r="F5555" s="42"/>
    </row>
    <row r="5556" spans="6:6">
      <c r="F5556" s="42"/>
    </row>
    <row r="5557" spans="6:6">
      <c r="F5557" s="42"/>
    </row>
    <row r="5558" spans="6:6">
      <c r="F5558" s="42"/>
    </row>
    <row r="5559" spans="6:6">
      <c r="F5559" s="42"/>
    </row>
    <row r="5560" spans="6:6">
      <c r="F5560" s="42"/>
    </row>
    <row r="5561" spans="6:6">
      <c r="F5561" s="42"/>
    </row>
    <row r="5562" spans="6:6">
      <c r="F5562" s="42"/>
    </row>
    <row r="5563" spans="6:6">
      <c r="F5563" s="42"/>
    </row>
    <row r="5564" spans="6:6">
      <c r="F5564" s="42"/>
    </row>
    <row r="5565" spans="6:6">
      <c r="F5565" s="42"/>
    </row>
    <row r="5566" spans="6:6">
      <c r="F5566" s="42"/>
    </row>
    <row r="5567" spans="6:6">
      <c r="F5567" s="42"/>
    </row>
    <row r="5568" spans="6:6">
      <c r="F5568" s="42"/>
    </row>
    <row r="5569" spans="6:6">
      <c r="F5569" s="42"/>
    </row>
    <row r="5570" spans="6:6">
      <c r="F5570" s="42"/>
    </row>
    <row r="5571" spans="6:6">
      <c r="F5571" s="42"/>
    </row>
    <row r="5572" spans="6:6">
      <c r="F5572" s="42"/>
    </row>
    <row r="5573" spans="6:6">
      <c r="F5573" s="42"/>
    </row>
    <row r="5574" spans="6:6">
      <c r="F5574" s="42"/>
    </row>
    <row r="5575" spans="6:6">
      <c r="F5575" s="42"/>
    </row>
    <row r="5576" spans="6:6">
      <c r="F5576" s="42"/>
    </row>
    <row r="5577" spans="6:6">
      <c r="F5577" s="42"/>
    </row>
    <row r="5578" spans="6:6">
      <c r="F5578" s="42"/>
    </row>
    <row r="5579" spans="6:6">
      <c r="F5579" s="42"/>
    </row>
    <row r="5580" spans="6:6">
      <c r="F5580" s="42"/>
    </row>
    <row r="5581" spans="6:6">
      <c r="F5581" s="42"/>
    </row>
    <row r="5582" spans="6:6">
      <c r="F5582" s="42"/>
    </row>
    <row r="5583" spans="6:6">
      <c r="F5583" s="42"/>
    </row>
    <row r="5584" spans="6:6">
      <c r="F5584" s="42"/>
    </row>
    <row r="5585" spans="6:6">
      <c r="F5585" s="42"/>
    </row>
    <row r="5586" spans="6:6">
      <c r="F5586" s="42"/>
    </row>
    <row r="5587" spans="6:6">
      <c r="F5587" s="42"/>
    </row>
    <row r="5588" spans="6:6">
      <c r="F5588" s="42"/>
    </row>
    <row r="5589" spans="6:6">
      <c r="F5589" s="42"/>
    </row>
    <row r="5590" spans="6:6">
      <c r="F5590" s="42"/>
    </row>
    <row r="5591" spans="6:6">
      <c r="F5591" s="42"/>
    </row>
    <row r="5592" spans="6:6">
      <c r="F5592" s="42"/>
    </row>
    <row r="5593" spans="6:6">
      <c r="F5593" s="42"/>
    </row>
    <row r="5594" spans="6:6">
      <c r="F5594" s="42"/>
    </row>
    <row r="5595" spans="6:6">
      <c r="F5595" s="42"/>
    </row>
    <row r="5596" spans="6:6">
      <c r="F5596" s="42"/>
    </row>
    <row r="5597" spans="6:6">
      <c r="F5597" s="42"/>
    </row>
    <row r="5598" spans="6:6">
      <c r="F5598" s="42"/>
    </row>
    <row r="5599" spans="6:6">
      <c r="F5599" s="42"/>
    </row>
    <row r="5600" spans="6:6">
      <c r="F5600" s="42"/>
    </row>
    <row r="5601" spans="6:6">
      <c r="F5601" s="42"/>
    </row>
    <row r="5602" spans="6:6">
      <c r="F5602" s="42"/>
    </row>
    <row r="5603" spans="6:6">
      <c r="F5603" s="42"/>
    </row>
    <row r="5604" spans="6:6">
      <c r="F5604" s="42"/>
    </row>
    <row r="5605" spans="6:6">
      <c r="F5605" s="42"/>
    </row>
    <row r="5606" spans="6:6">
      <c r="F5606" s="42"/>
    </row>
    <row r="5607" spans="6:6">
      <c r="F5607" s="42"/>
    </row>
    <row r="5608" spans="6:6">
      <c r="F5608" s="42"/>
    </row>
    <row r="5609" spans="6:6">
      <c r="F5609" s="42"/>
    </row>
    <row r="5610" spans="6:6">
      <c r="F5610" s="42"/>
    </row>
    <row r="5611" spans="6:6">
      <c r="F5611" s="42"/>
    </row>
    <row r="5612" spans="6:6">
      <c r="F5612" s="42"/>
    </row>
    <row r="5613" spans="6:6">
      <c r="F5613" s="42"/>
    </row>
    <row r="5614" spans="6:6">
      <c r="F5614" s="42"/>
    </row>
    <row r="5615" spans="6:6">
      <c r="F5615" s="42"/>
    </row>
    <row r="5616" spans="6:6">
      <c r="F5616" s="42"/>
    </row>
    <row r="5617" spans="6:6">
      <c r="F5617" s="42"/>
    </row>
    <row r="5618" spans="6:6">
      <c r="F5618" s="42"/>
    </row>
    <row r="5619" spans="6:6">
      <c r="F5619" s="42"/>
    </row>
    <row r="5620" spans="6:6">
      <c r="F5620" s="42"/>
    </row>
    <row r="5621" spans="6:6">
      <c r="F5621" s="42"/>
    </row>
    <row r="5622" spans="6:6">
      <c r="F5622" s="42"/>
    </row>
    <row r="5623" spans="6:6">
      <c r="F5623" s="42"/>
    </row>
    <row r="5624" spans="6:6">
      <c r="F5624" s="42"/>
    </row>
    <row r="5625" spans="6:6">
      <c r="F5625" s="42"/>
    </row>
    <row r="5626" spans="6:6">
      <c r="F5626" s="42"/>
    </row>
    <row r="5627" spans="6:6">
      <c r="F5627" s="42"/>
    </row>
    <row r="5628" spans="6:6">
      <c r="F5628" s="42"/>
    </row>
    <row r="5629" spans="6:6">
      <c r="F5629" s="42"/>
    </row>
    <row r="5630" spans="6:6">
      <c r="F5630" s="42"/>
    </row>
    <row r="5631" spans="6:6">
      <c r="F5631" s="42"/>
    </row>
    <row r="5632" spans="6:6">
      <c r="F5632" s="42"/>
    </row>
    <row r="5633" spans="6:6">
      <c r="F5633" s="42"/>
    </row>
    <row r="5634" spans="6:6">
      <c r="F5634" s="42"/>
    </row>
    <row r="5635" spans="6:6">
      <c r="F5635" s="42"/>
    </row>
    <row r="5636" spans="6:6">
      <c r="F5636" s="42"/>
    </row>
    <row r="5637" spans="6:6">
      <c r="F5637" s="42"/>
    </row>
    <row r="5638" spans="6:6">
      <c r="F5638" s="42"/>
    </row>
    <row r="5639" spans="6:6">
      <c r="F5639" s="42"/>
    </row>
    <row r="5640" spans="6:6">
      <c r="F5640" s="42"/>
    </row>
    <row r="5641" spans="6:6">
      <c r="F5641" s="42"/>
    </row>
    <row r="5642" spans="6:6">
      <c r="F5642" s="42"/>
    </row>
    <row r="5643" spans="6:6">
      <c r="F5643" s="42"/>
    </row>
    <row r="5644" spans="6:6">
      <c r="F5644" s="42"/>
    </row>
    <row r="5645" spans="6:6">
      <c r="F5645" s="42"/>
    </row>
    <row r="5646" spans="6:6">
      <c r="F5646" s="42"/>
    </row>
    <row r="5647" spans="6:6">
      <c r="F5647" s="42"/>
    </row>
    <row r="5648" spans="6:6">
      <c r="F5648" s="42"/>
    </row>
    <row r="5649" spans="6:6">
      <c r="F5649" s="42"/>
    </row>
    <row r="5650" spans="6:6">
      <c r="F5650" s="42"/>
    </row>
    <row r="5651" spans="6:6">
      <c r="F5651" s="42"/>
    </row>
    <row r="5652" spans="6:6">
      <c r="F5652" s="42"/>
    </row>
    <row r="5653" spans="6:6">
      <c r="F5653" s="42"/>
    </row>
    <row r="5654" spans="6:6">
      <c r="F5654" s="42"/>
    </row>
    <row r="5655" spans="6:6">
      <c r="F5655" s="42"/>
    </row>
    <row r="5656" spans="6:6">
      <c r="F5656" s="42"/>
    </row>
    <row r="5657" spans="6:6">
      <c r="F5657" s="42"/>
    </row>
    <row r="5658" spans="6:6">
      <c r="F5658" s="42"/>
    </row>
    <row r="5659" spans="6:6">
      <c r="F5659" s="42"/>
    </row>
    <row r="5660" spans="6:6">
      <c r="F5660" s="42"/>
    </row>
    <row r="5661" spans="6:6">
      <c r="F5661" s="42"/>
    </row>
    <row r="5662" spans="6:6">
      <c r="F5662" s="42"/>
    </row>
    <row r="5663" spans="6:6">
      <c r="F5663" s="42"/>
    </row>
    <row r="5664" spans="6:6">
      <c r="F5664" s="42"/>
    </row>
    <row r="5665" spans="6:6">
      <c r="F5665" s="42"/>
    </row>
    <row r="5666" spans="6:6">
      <c r="F5666" s="42"/>
    </row>
    <row r="5667" spans="6:6">
      <c r="F5667" s="42"/>
    </row>
    <row r="5668" spans="6:6">
      <c r="F5668" s="42"/>
    </row>
    <row r="5669" spans="6:6">
      <c r="F5669" s="42"/>
    </row>
    <row r="5670" spans="6:6">
      <c r="F5670" s="42"/>
    </row>
    <row r="5671" spans="6:6">
      <c r="F5671" s="42"/>
    </row>
    <row r="5672" spans="6:6">
      <c r="F5672" s="42"/>
    </row>
    <row r="5673" spans="6:6">
      <c r="F5673" s="42"/>
    </row>
    <row r="5674" spans="6:6">
      <c r="F5674" s="42"/>
    </row>
    <row r="5675" spans="6:6">
      <c r="F5675" s="42"/>
    </row>
    <row r="5676" spans="6:6">
      <c r="F5676" s="42"/>
    </row>
    <row r="5677" spans="6:6">
      <c r="F5677" s="42"/>
    </row>
    <row r="5678" spans="6:6">
      <c r="F5678" s="42"/>
    </row>
    <row r="5679" spans="6:6">
      <c r="F5679" s="42"/>
    </row>
    <row r="5680" spans="6:6">
      <c r="F5680" s="42"/>
    </row>
    <row r="5681" spans="6:6">
      <c r="F5681" s="42"/>
    </row>
    <row r="5682" spans="6:6">
      <c r="F5682" s="42"/>
    </row>
    <row r="5683" spans="6:6">
      <c r="F5683" s="42"/>
    </row>
    <row r="5684" spans="6:6">
      <c r="F5684" s="42"/>
    </row>
    <row r="5685" spans="6:6">
      <c r="F5685" s="42"/>
    </row>
    <row r="5686" spans="6:6">
      <c r="F5686" s="42"/>
    </row>
    <row r="5687" spans="6:6">
      <c r="F5687" s="42"/>
    </row>
    <row r="5688" spans="6:6">
      <c r="F5688" s="42"/>
    </row>
    <row r="5689" spans="6:6">
      <c r="F5689" s="42"/>
    </row>
    <row r="5690" spans="6:6">
      <c r="F5690" s="42"/>
    </row>
    <row r="5691" spans="6:6">
      <c r="F5691" s="42"/>
    </row>
    <row r="5692" spans="6:6">
      <c r="F5692" s="42"/>
    </row>
    <row r="5693" spans="6:6">
      <c r="F5693" s="42"/>
    </row>
    <row r="5694" spans="6:6">
      <c r="F5694" s="42"/>
    </row>
    <row r="5695" spans="6:6">
      <c r="F5695" s="42"/>
    </row>
    <row r="5696" spans="6:6">
      <c r="F5696" s="42"/>
    </row>
    <row r="5697" spans="6:6">
      <c r="F5697" s="42"/>
    </row>
    <row r="5698" spans="6:6">
      <c r="F5698" s="42"/>
    </row>
    <row r="5699" spans="6:6">
      <c r="F5699" s="42"/>
    </row>
    <row r="5700" spans="6:6">
      <c r="F5700" s="42"/>
    </row>
    <row r="5701" spans="6:6">
      <c r="F5701" s="42"/>
    </row>
    <row r="5702" spans="6:6">
      <c r="F5702" s="42"/>
    </row>
    <row r="5703" spans="6:6">
      <c r="F5703" s="42"/>
    </row>
    <row r="5704" spans="6:6">
      <c r="F5704" s="42"/>
    </row>
    <row r="5705" spans="6:6">
      <c r="F5705" s="42"/>
    </row>
    <row r="5706" spans="6:6">
      <c r="F5706" s="42"/>
    </row>
    <row r="5707" spans="6:6">
      <c r="F5707" s="42"/>
    </row>
    <row r="5708" spans="6:6">
      <c r="F5708" s="42"/>
    </row>
    <row r="5709" spans="6:6">
      <c r="F5709" s="42"/>
    </row>
    <row r="5710" spans="6:6">
      <c r="F5710" s="42"/>
    </row>
    <row r="5711" spans="6:6">
      <c r="F5711" s="42"/>
    </row>
    <row r="5712" spans="6:6">
      <c r="F5712" s="42"/>
    </row>
    <row r="5713" spans="6:6">
      <c r="F5713" s="42"/>
    </row>
    <row r="5714" spans="6:6">
      <c r="F5714" s="42"/>
    </row>
    <row r="5715" spans="6:6">
      <c r="F5715" s="42"/>
    </row>
    <row r="5716" spans="6:6">
      <c r="F5716" s="42"/>
    </row>
    <row r="5717" spans="6:6">
      <c r="F5717" s="42"/>
    </row>
    <row r="5718" spans="6:6">
      <c r="F5718" s="42"/>
    </row>
    <row r="5719" spans="6:6">
      <c r="F5719" s="42"/>
    </row>
    <row r="5720" spans="6:6">
      <c r="F5720" s="42"/>
    </row>
    <row r="5721" spans="6:6">
      <c r="F5721" s="42"/>
    </row>
    <row r="5722" spans="6:6">
      <c r="F5722" s="42"/>
    </row>
    <row r="5723" spans="6:6">
      <c r="F5723" s="42"/>
    </row>
    <row r="5724" spans="6:6">
      <c r="F5724" s="42"/>
    </row>
    <row r="5725" spans="6:6">
      <c r="F5725" s="42"/>
    </row>
    <row r="5726" spans="6:6">
      <c r="F5726" s="42"/>
    </row>
    <row r="5727" spans="6:6">
      <c r="F5727" s="42"/>
    </row>
    <row r="5728" spans="6:6">
      <c r="F5728" s="42"/>
    </row>
    <row r="5729" spans="6:6">
      <c r="F5729" s="42"/>
    </row>
    <row r="5730" spans="6:6">
      <c r="F5730" s="42"/>
    </row>
    <row r="5731" spans="6:6">
      <c r="F5731" s="42"/>
    </row>
    <row r="5732" spans="6:6">
      <c r="F5732" s="42"/>
    </row>
    <row r="5733" spans="6:6">
      <c r="F5733" s="42"/>
    </row>
    <row r="5734" spans="6:6">
      <c r="F5734" s="42"/>
    </row>
    <row r="5735" spans="6:6">
      <c r="F5735" s="42"/>
    </row>
    <row r="5736" spans="6:6">
      <c r="F5736" s="42"/>
    </row>
    <row r="5737" spans="6:6">
      <c r="F5737" s="42"/>
    </row>
    <row r="5738" spans="6:6">
      <c r="F5738" s="42"/>
    </row>
    <row r="5739" spans="6:6">
      <c r="F5739" s="42"/>
    </row>
    <row r="5740" spans="6:6">
      <c r="F5740" s="42"/>
    </row>
    <row r="5741" spans="6:6">
      <c r="F5741" s="42"/>
    </row>
    <row r="5742" spans="6:6">
      <c r="F5742" s="42"/>
    </row>
    <row r="5743" spans="6:6">
      <c r="F5743" s="42"/>
    </row>
    <row r="5744" spans="6:6">
      <c r="F5744" s="42"/>
    </row>
    <row r="5745" spans="6:6">
      <c r="F5745" s="42"/>
    </row>
    <row r="5746" spans="6:6">
      <c r="F5746" s="42"/>
    </row>
    <row r="5747" spans="6:6">
      <c r="F5747" s="42"/>
    </row>
    <row r="5748" spans="6:6">
      <c r="F5748" s="42"/>
    </row>
    <row r="5749" spans="6:6">
      <c r="F5749" s="42"/>
    </row>
    <row r="5750" spans="6:6">
      <c r="F5750" s="42"/>
    </row>
    <row r="5751" spans="6:6">
      <c r="F5751" s="42"/>
    </row>
    <row r="5752" spans="6:6">
      <c r="F5752" s="42"/>
    </row>
    <row r="5753" spans="6:6">
      <c r="F5753" s="42"/>
    </row>
    <row r="5754" spans="6:6">
      <c r="F5754" s="42"/>
    </row>
    <row r="5755" spans="6:6">
      <c r="F5755" s="42"/>
    </row>
    <row r="5756" spans="6:6">
      <c r="F5756" s="42"/>
    </row>
    <row r="5757" spans="6:6">
      <c r="F5757" s="42"/>
    </row>
    <row r="5758" spans="6:6">
      <c r="F5758" s="42"/>
    </row>
    <row r="5759" spans="6:6">
      <c r="F5759" s="42"/>
    </row>
    <row r="5760" spans="6:6">
      <c r="F5760" s="42"/>
    </row>
    <row r="5761" spans="6:6">
      <c r="F5761" s="42"/>
    </row>
    <row r="5762" spans="6:6">
      <c r="F5762" s="42"/>
    </row>
    <row r="5763" spans="6:6">
      <c r="F5763" s="42"/>
    </row>
    <row r="5764" spans="6:6">
      <c r="F5764" s="42"/>
    </row>
    <row r="5765" spans="6:6">
      <c r="F5765" s="42"/>
    </row>
    <row r="5766" spans="6:6">
      <c r="F5766" s="42"/>
    </row>
    <row r="5767" spans="6:6">
      <c r="F5767" s="42"/>
    </row>
    <row r="5768" spans="6:6">
      <c r="F5768" s="42"/>
    </row>
    <row r="5769" spans="6:6">
      <c r="F5769" s="42"/>
    </row>
    <row r="5770" spans="6:6">
      <c r="F5770" s="42"/>
    </row>
    <row r="5771" spans="6:6">
      <c r="F5771" s="42"/>
    </row>
    <row r="5772" spans="6:6">
      <c r="F5772" s="42"/>
    </row>
    <row r="5773" spans="6:6">
      <c r="F5773" s="42"/>
    </row>
    <row r="5774" spans="6:6">
      <c r="F5774" s="42"/>
    </row>
    <row r="5775" spans="6:6">
      <c r="F5775" s="42"/>
    </row>
    <row r="5776" spans="6:6">
      <c r="F5776" s="42"/>
    </row>
    <row r="5777" spans="6:6">
      <c r="F5777" s="42"/>
    </row>
    <row r="5778" spans="6:6">
      <c r="F5778" s="42"/>
    </row>
    <row r="5779" spans="6:6">
      <c r="F5779" s="42"/>
    </row>
    <row r="5780" spans="6:6">
      <c r="F5780" s="42"/>
    </row>
    <row r="5781" spans="6:6">
      <c r="F5781" s="42"/>
    </row>
    <row r="5782" spans="6:6">
      <c r="F5782" s="42"/>
    </row>
    <row r="5783" spans="6:6">
      <c r="F5783" s="42"/>
    </row>
    <row r="5784" spans="6:6">
      <c r="F5784" s="42"/>
    </row>
    <row r="5785" spans="6:6">
      <c r="F5785" s="42"/>
    </row>
    <row r="5786" spans="6:6">
      <c r="F5786" s="42"/>
    </row>
    <row r="5787" spans="6:6">
      <c r="F5787" s="42"/>
    </row>
    <row r="5788" spans="6:6">
      <c r="F5788" s="42"/>
    </row>
    <row r="5789" spans="6:6">
      <c r="F5789" s="42"/>
    </row>
    <row r="5790" spans="6:6">
      <c r="F5790" s="42"/>
    </row>
    <row r="5791" spans="6:6">
      <c r="F5791" s="42"/>
    </row>
    <row r="5792" spans="6:6">
      <c r="F5792" s="42"/>
    </row>
    <row r="5793" spans="6:6">
      <c r="F5793" s="42"/>
    </row>
    <row r="5794" spans="6:6">
      <c r="F5794" s="42"/>
    </row>
    <row r="5795" spans="6:6">
      <c r="F5795" s="42"/>
    </row>
    <row r="5796" spans="6:6">
      <c r="F5796" s="42"/>
    </row>
    <row r="5797" spans="6:6">
      <c r="F5797" s="42"/>
    </row>
    <row r="5798" spans="6:6">
      <c r="F5798" s="42"/>
    </row>
    <row r="5799" spans="6:6">
      <c r="F5799" s="42"/>
    </row>
    <row r="5800" spans="6:6">
      <c r="F5800" s="42"/>
    </row>
    <row r="5801" spans="6:6">
      <c r="F5801" s="42"/>
    </row>
    <row r="5802" spans="6:6">
      <c r="F5802" s="42"/>
    </row>
    <row r="5803" spans="6:6">
      <c r="F5803" s="42"/>
    </row>
    <row r="5804" spans="6:6">
      <c r="F5804" s="42"/>
    </row>
    <row r="5805" spans="6:6">
      <c r="F5805" s="42"/>
    </row>
    <row r="5806" spans="6:6">
      <c r="F5806" s="42"/>
    </row>
    <row r="5807" spans="6:6">
      <c r="F5807" s="42"/>
    </row>
    <row r="5808" spans="6:6">
      <c r="F5808" s="42"/>
    </row>
    <row r="5809" spans="6:6">
      <c r="F5809" s="42"/>
    </row>
    <row r="5810" spans="6:6">
      <c r="F5810" s="42"/>
    </row>
    <row r="5811" spans="6:6">
      <c r="F5811" s="42"/>
    </row>
    <row r="5812" spans="6:6">
      <c r="F5812" s="42"/>
    </row>
    <row r="5813" spans="6:6">
      <c r="F5813" s="42"/>
    </row>
    <row r="5814" spans="6:6">
      <c r="F5814" s="42"/>
    </row>
    <row r="5815" spans="6:6">
      <c r="F5815" s="42"/>
    </row>
    <row r="5816" spans="6:6">
      <c r="F5816" s="42"/>
    </row>
    <row r="5817" spans="6:6">
      <c r="F5817" s="42"/>
    </row>
    <row r="5818" spans="6:6">
      <c r="F5818" s="42"/>
    </row>
    <row r="5819" spans="6:6">
      <c r="F5819" s="42"/>
    </row>
    <row r="5820" spans="6:6">
      <c r="F5820" s="42"/>
    </row>
    <row r="5821" spans="6:6">
      <c r="F5821" s="42"/>
    </row>
    <row r="5822" spans="6:6">
      <c r="F5822" s="42"/>
    </row>
    <row r="5823" spans="6:6">
      <c r="F5823" s="42"/>
    </row>
    <row r="5824" spans="6:6">
      <c r="F5824" s="42"/>
    </row>
    <row r="5825" spans="6:6">
      <c r="F5825" s="42"/>
    </row>
    <row r="5826" spans="6:6">
      <c r="F5826" s="42"/>
    </row>
    <row r="5827" spans="6:6">
      <c r="F5827" s="42"/>
    </row>
    <row r="5828" spans="6:6">
      <c r="F5828" s="42"/>
    </row>
    <row r="5829" spans="6:6">
      <c r="F5829" s="42"/>
    </row>
    <row r="5830" spans="6:6">
      <c r="F5830" s="42"/>
    </row>
    <row r="5831" spans="6:6">
      <c r="F5831" s="42"/>
    </row>
    <row r="5832" spans="6:6">
      <c r="F5832" s="42"/>
    </row>
    <row r="5833" spans="6:6">
      <c r="F5833" s="42"/>
    </row>
    <row r="5834" spans="6:6">
      <c r="F5834" s="42"/>
    </row>
    <row r="5835" spans="6:6">
      <c r="F5835" s="42"/>
    </row>
    <row r="5836" spans="6:6">
      <c r="F5836" s="42"/>
    </row>
    <row r="5837" spans="6:6">
      <c r="F5837" s="42"/>
    </row>
    <row r="5838" spans="6:6">
      <c r="F5838" s="42"/>
    </row>
    <row r="5839" spans="6:6">
      <c r="F5839" s="42"/>
    </row>
    <row r="5840" spans="6:6">
      <c r="F5840" s="42"/>
    </row>
    <row r="5841" spans="6:6">
      <c r="F5841" s="42"/>
    </row>
    <row r="5842" spans="6:6">
      <c r="F5842" s="42"/>
    </row>
    <row r="5843" spans="6:6">
      <c r="F5843" s="42"/>
    </row>
    <row r="5844" spans="6:6">
      <c r="F5844" s="42"/>
    </row>
    <row r="5845" spans="6:6">
      <c r="F5845" s="42"/>
    </row>
    <row r="5846" spans="6:6">
      <c r="F5846" s="42"/>
    </row>
    <row r="5847" spans="6:6">
      <c r="F5847" s="42"/>
    </row>
    <row r="5848" spans="6:6">
      <c r="F5848" s="42"/>
    </row>
    <row r="5849" spans="6:6">
      <c r="F5849" s="42"/>
    </row>
    <row r="5850" spans="6:6">
      <c r="F5850" s="42"/>
    </row>
    <row r="5851" spans="6:6">
      <c r="F5851" s="42"/>
    </row>
    <row r="5852" spans="6:6">
      <c r="F5852" s="42"/>
    </row>
    <row r="5853" spans="6:6">
      <c r="F5853" s="42"/>
    </row>
    <row r="5854" spans="6:6">
      <c r="F5854" s="42"/>
    </row>
    <row r="5855" spans="6:6">
      <c r="F5855" s="42"/>
    </row>
    <row r="5856" spans="6:6">
      <c r="F5856" s="42"/>
    </row>
    <row r="5857" spans="6:6">
      <c r="F5857" s="42"/>
    </row>
    <row r="5858" spans="6:6">
      <c r="F5858" s="42"/>
    </row>
    <row r="5859" spans="6:6">
      <c r="F5859" s="42"/>
    </row>
    <row r="5860" spans="6:6">
      <c r="F5860" s="42"/>
    </row>
    <row r="5861" spans="6:6">
      <c r="F5861" s="42"/>
    </row>
    <row r="5862" spans="6:6">
      <c r="F5862" s="42"/>
    </row>
    <row r="5863" spans="6:6">
      <c r="F5863" s="42"/>
    </row>
    <row r="5864" spans="6:6">
      <c r="F5864" s="42"/>
    </row>
    <row r="5865" spans="6:6">
      <c r="F5865" s="42"/>
    </row>
    <row r="5866" spans="6:6">
      <c r="F5866" s="42"/>
    </row>
    <row r="5867" spans="6:6">
      <c r="F5867" s="42"/>
    </row>
    <row r="5868" spans="6:6">
      <c r="F5868" s="42"/>
    </row>
    <row r="5869" spans="6:6">
      <c r="F5869" s="42"/>
    </row>
    <row r="5870" spans="6:6">
      <c r="F5870" s="42"/>
    </row>
    <row r="5871" spans="6:6">
      <c r="F5871" s="42"/>
    </row>
    <row r="5872" spans="6:6">
      <c r="F5872" s="42"/>
    </row>
    <row r="5873" spans="6:6">
      <c r="F5873" s="42"/>
    </row>
    <row r="5874" spans="6:6">
      <c r="F5874" s="42"/>
    </row>
    <row r="5875" spans="6:6">
      <c r="F5875" s="42"/>
    </row>
    <row r="5876" spans="6:6">
      <c r="F5876" s="42"/>
    </row>
    <row r="5877" spans="6:6">
      <c r="F5877" s="42"/>
    </row>
    <row r="5878" spans="6:6">
      <c r="F5878" s="42"/>
    </row>
    <row r="5879" spans="6:6">
      <c r="F5879" s="42"/>
    </row>
    <row r="5880" spans="6:6">
      <c r="F5880" s="42"/>
    </row>
    <row r="5881" spans="6:6">
      <c r="F5881" s="42"/>
    </row>
    <row r="5882" spans="6:6">
      <c r="F5882" s="42"/>
    </row>
    <row r="5883" spans="6:6">
      <c r="F5883" s="42"/>
    </row>
    <row r="5884" spans="6:6">
      <c r="F5884" s="42"/>
    </row>
    <row r="5885" spans="6:6">
      <c r="F5885" s="42"/>
    </row>
    <row r="5886" spans="6:6">
      <c r="F5886" s="42"/>
    </row>
  </sheetData>
  <mergeCells count="4">
    <mergeCell ref="A1:F1"/>
    <mergeCell ref="A3:A4"/>
    <mergeCell ref="F3:F4"/>
    <mergeCell ref="B4:D4"/>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13.xml><?xml version="1.0" encoding="utf-8"?>
<worksheet xmlns="http://schemas.openxmlformats.org/spreadsheetml/2006/main" xmlns:r="http://schemas.openxmlformats.org/officeDocument/2006/relationships">
  <dimension ref="A1:J24"/>
  <sheetViews>
    <sheetView showGridLines="0" zoomScaleNormal="100" zoomScaleSheetLayoutView="100" workbookViewId="0">
      <selection sqref="A1:G1"/>
    </sheetView>
  </sheetViews>
  <sheetFormatPr defaultColWidth="9.140625" defaultRowHeight="9"/>
  <cols>
    <col min="1" max="1" width="20" style="165" customWidth="1"/>
    <col min="2" max="2" width="23" style="165" customWidth="1"/>
    <col min="3" max="3" width="19.5703125" style="165" customWidth="1"/>
    <col min="4" max="4" width="4.5703125" style="165" customWidth="1"/>
    <col min="5" max="5" width="5" style="164" customWidth="1"/>
    <col min="6" max="6" width="7.42578125" style="166" customWidth="1"/>
    <col min="7" max="7" width="7.5703125" style="166" customWidth="1"/>
    <col min="8" max="16384" width="9.140625" style="140"/>
  </cols>
  <sheetData>
    <row r="1" spans="1:10" ht="30" customHeight="1">
      <c r="A1" s="1092" t="s">
        <v>742</v>
      </c>
      <c r="B1" s="1092"/>
      <c r="C1" s="1092"/>
      <c r="D1" s="1092"/>
      <c r="E1" s="1092"/>
      <c r="F1" s="1092"/>
      <c r="G1" s="1092"/>
      <c r="I1" s="1038" t="s">
        <v>1522</v>
      </c>
      <c r="J1" s="6"/>
    </row>
    <row r="2" spans="1:10" ht="5.0999999999999996" customHeight="1">
      <c r="A2" s="141"/>
      <c r="B2" s="141"/>
      <c r="C2" s="141"/>
      <c r="D2" s="141"/>
      <c r="E2" s="142"/>
      <c r="F2" s="143"/>
      <c r="G2" s="143"/>
    </row>
    <row r="3" spans="1:10" ht="9.9499999999999993" customHeight="1">
      <c r="A3" s="532" t="s">
        <v>261</v>
      </c>
      <c r="B3" s="533" t="s">
        <v>262</v>
      </c>
      <c r="C3" s="533" t="s">
        <v>263</v>
      </c>
      <c r="D3" s="533" t="s">
        <v>264</v>
      </c>
      <c r="E3" s="534" t="s">
        <v>103</v>
      </c>
      <c r="F3" s="534" t="s">
        <v>265</v>
      </c>
      <c r="G3" s="535" t="s">
        <v>266</v>
      </c>
    </row>
    <row r="4" spans="1:10" ht="5.0999999999999996" customHeight="1">
      <c r="A4" s="141"/>
      <c r="B4" s="141"/>
      <c r="C4" s="141"/>
      <c r="D4" s="141"/>
      <c r="E4" s="142"/>
      <c r="F4" s="143"/>
      <c r="G4" s="143"/>
    </row>
    <row r="5" spans="1:10" ht="9" customHeight="1">
      <c r="A5" s="144" t="s">
        <v>2</v>
      </c>
      <c r="B5" s="144">
        <v>2015</v>
      </c>
      <c r="C5" s="141"/>
      <c r="D5" s="145"/>
      <c r="E5" s="146">
        <v>8054</v>
      </c>
      <c r="F5" s="146">
        <v>94861.969999999987</v>
      </c>
      <c r="G5" s="146">
        <v>357953.94000000006</v>
      </c>
    </row>
    <row r="6" spans="1:10" ht="9" customHeight="1">
      <c r="A6" s="147"/>
      <c r="B6" s="144">
        <v>2016</v>
      </c>
      <c r="C6" s="141"/>
      <c r="D6" s="141"/>
      <c r="E6" s="146">
        <v>7980</v>
      </c>
      <c r="F6" s="146">
        <v>93608.609999999986</v>
      </c>
      <c r="G6" s="146">
        <v>355062.07</v>
      </c>
    </row>
    <row r="7" spans="1:10" ht="9" customHeight="1">
      <c r="A7" s="144" t="s">
        <v>267</v>
      </c>
      <c r="B7" s="148"/>
      <c r="C7" s="148"/>
      <c r="D7" s="141" t="s">
        <v>268</v>
      </c>
      <c r="E7" s="149">
        <v>6785</v>
      </c>
      <c r="F7" s="149">
        <v>79373.119999999995</v>
      </c>
      <c r="G7" s="149">
        <v>283836.93</v>
      </c>
    </row>
    <row r="8" spans="1:10" ht="9" customHeight="1">
      <c r="A8" s="148" t="s">
        <v>269</v>
      </c>
      <c r="B8" s="148" t="s">
        <v>270</v>
      </c>
      <c r="C8" s="148" t="s">
        <v>271</v>
      </c>
      <c r="D8" s="141" t="s">
        <v>272</v>
      </c>
      <c r="E8" s="150">
        <v>6154</v>
      </c>
      <c r="F8" s="150">
        <v>9424.6</v>
      </c>
      <c r="G8" s="150">
        <v>113754.19</v>
      </c>
    </row>
    <row r="9" spans="1:10" ht="9" customHeight="1">
      <c r="A9" s="148" t="s">
        <v>1457</v>
      </c>
      <c r="B9" s="148" t="s">
        <v>270</v>
      </c>
      <c r="C9" s="148" t="s">
        <v>273</v>
      </c>
      <c r="D9" s="141" t="s">
        <v>274</v>
      </c>
      <c r="E9" s="150">
        <v>340</v>
      </c>
      <c r="F9" s="150">
        <v>15488.24</v>
      </c>
      <c r="G9" s="150">
        <v>55669.2</v>
      </c>
    </row>
    <row r="10" spans="1:10" ht="9" customHeight="1">
      <c r="A10" s="148" t="s">
        <v>275</v>
      </c>
      <c r="B10" s="151" t="s">
        <v>276</v>
      </c>
      <c r="C10" s="151" t="s">
        <v>277</v>
      </c>
      <c r="D10" s="152" t="s">
        <v>278</v>
      </c>
      <c r="E10" s="150">
        <v>80</v>
      </c>
      <c r="F10" s="150">
        <v>14668.85</v>
      </c>
      <c r="G10" s="150">
        <v>37561.24</v>
      </c>
    </row>
    <row r="11" spans="1:10" ht="9" customHeight="1">
      <c r="A11" s="148" t="s">
        <v>269</v>
      </c>
      <c r="B11" s="148" t="s">
        <v>279</v>
      </c>
      <c r="C11" s="148" t="s">
        <v>280</v>
      </c>
      <c r="D11" s="141" t="s">
        <v>281</v>
      </c>
      <c r="E11" s="150">
        <v>181</v>
      </c>
      <c r="F11" s="150">
        <v>7132.43</v>
      </c>
      <c r="G11" s="150">
        <v>36651.199999999997</v>
      </c>
    </row>
    <row r="12" spans="1:10" ht="9" customHeight="1">
      <c r="A12" s="151" t="s">
        <v>282</v>
      </c>
      <c r="B12" s="151" t="s">
        <v>283</v>
      </c>
      <c r="C12" s="151" t="s">
        <v>284</v>
      </c>
      <c r="D12" s="152" t="s">
        <v>285</v>
      </c>
      <c r="E12" s="150">
        <v>30</v>
      </c>
      <c r="F12" s="150">
        <v>32659</v>
      </c>
      <c r="G12" s="150">
        <v>40201.1</v>
      </c>
    </row>
    <row r="13" spans="1:10" ht="9" customHeight="1">
      <c r="A13" s="153" t="s">
        <v>286</v>
      </c>
      <c r="B13" s="148"/>
      <c r="C13" s="148"/>
      <c r="D13" s="141"/>
      <c r="E13" s="149">
        <v>763</v>
      </c>
      <c r="F13" s="149">
        <v>10238.34</v>
      </c>
      <c r="G13" s="149">
        <v>54674.850000000006</v>
      </c>
    </row>
    <row r="14" spans="1:10" ht="9" customHeight="1">
      <c r="A14" s="148" t="s">
        <v>287</v>
      </c>
      <c r="B14" s="148" t="s">
        <v>270</v>
      </c>
      <c r="C14" s="148" t="s">
        <v>271</v>
      </c>
      <c r="D14" s="141" t="s">
        <v>288</v>
      </c>
      <c r="E14" s="154">
        <v>639</v>
      </c>
      <c r="F14" s="154">
        <v>2296.36</v>
      </c>
      <c r="G14" s="154">
        <v>29616.45</v>
      </c>
    </row>
    <row r="15" spans="1:10" ht="9" customHeight="1">
      <c r="A15" s="155" t="s">
        <v>289</v>
      </c>
      <c r="B15" s="151" t="s">
        <v>290</v>
      </c>
      <c r="C15" s="148" t="s">
        <v>291</v>
      </c>
      <c r="D15" s="152" t="s">
        <v>292</v>
      </c>
      <c r="E15" s="154">
        <v>124</v>
      </c>
      <c r="F15" s="154">
        <v>7941.98</v>
      </c>
      <c r="G15" s="154">
        <v>25058.400000000001</v>
      </c>
    </row>
    <row r="16" spans="1:10" ht="9" customHeight="1">
      <c r="A16" s="153" t="s">
        <v>293</v>
      </c>
      <c r="B16" s="153"/>
      <c r="C16" s="153"/>
      <c r="D16" s="147"/>
      <c r="E16" s="156">
        <v>432</v>
      </c>
      <c r="F16" s="156">
        <v>3997.15</v>
      </c>
      <c r="G16" s="156">
        <v>16550.29</v>
      </c>
    </row>
    <row r="17" spans="1:7" ht="9" customHeight="1">
      <c r="A17" s="148" t="s">
        <v>294</v>
      </c>
      <c r="B17" s="151" t="s">
        <v>270</v>
      </c>
      <c r="C17" s="148" t="s">
        <v>271</v>
      </c>
      <c r="D17" s="152" t="s">
        <v>295</v>
      </c>
      <c r="E17" s="154">
        <v>385</v>
      </c>
      <c r="F17" s="154">
        <v>460.16</v>
      </c>
      <c r="G17" s="154">
        <v>3709.93</v>
      </c>
    </row>
    <row r="18" spans="1:7" ht="9" customHeight="1">
      <c r="A18" s="148" t="s">
        <v>296</v>
      </c>
      <c r="B18" s="148" t="s">
        <v>290</v>
      </c>
      <c r="C18" s="148" t="s">
        <v>273</v>
      </c>
      <c r="D18" s="141" t="s">
        <v>297</v>
      </c>
      <c r="E18" s="154">
        <v>44</v>
      </c>
      <c r="F18" s="154">
        <v>3401.17</v>
      </c>
      <c r="G18" s="154">
        <v>12063.08</v>
      </c>
    </row>
    <row r="19" spans="1:7" ht="9" customHeight="1">
      <c r="A19" s="151"/>
      <c r="B19" s="151" t="s">
        <v>298</v>
      </c>
      <c r="C19" s="148" t="s">
        <v>299</v>
      </c>
      <c r="D19" s="152" t="s">
        <v>300</v>
      </c>
      <c r="E19" s="154">
        <v>3</v>
      </c>
      <c r="F19" s="154">
        <v>135.82</v>
      </c>
      <c r="G19" s="154">
        <v>777.28</v>
      </c>
    </row>
    <row r="20" spans="1:7" ht="5.0999999999999996" customHeight="1" thickBot="1">
      <c r="A20" s="551"/>
      <c r="B20" s="552"/>
      <c r="C20" s="553"/>
      <c r="D20" s="554"/>
      <c r="E20" s="556"/>
      <c r="F20" s="556"/>
      <c r="G20" s="556"/>
    </row>
    <row r="21" spans="1:7" ht="9" customHeight="1" thickTop="1">
      <c r="A21" s="157" t="s">
        <v>260</v>
      </c>
      <c r="B21" s="158"/>
      <c r="C21" s="159"/>
      <c r="D21" s="159"/>
      <c r="E21" s="142"/>
      <c r="F21" s="143"/>
      <c r="G21" s="143"/>
    </row>
    <row r="22" spans="1:7">
      <c r="A22" s="157" t="s">
        <v>301</v>
      </c>
      <c r="B22" s="141"/>
      <c r="C22" s="141"/>
      <c r="D22" s="141"/>
      <c r="E22" s="142"/>
      <c r="F22" s="143"/>
      <c r="G22" s="143"/>
    </row>
    <row r="23" spans="1:7" ht="9" customHeight="1">
      <c r="A23" s="157" t="s">
        <v>302</v>
      </c>
      <c r="B23" s="158"/>
      <c r="C23" s="159"/>
      <c r="D23" s="159"/>
      <c r="E23" s="142"/>
      <c r="F23" s="143"/>
      <c r="G23" s="143"/>
    </row>
    <row r="24" spans="1:7" ht="9" customHeight="1">
      <c r="A24" s="160" t="s">
        <v>303</v>
      </c>
      <c r="B24" s="161"/>
      <c r="C24" s="162"/>
      <c r="D24" s="162"/>
      <c r="E24" s="163"/>
      <c r="F24" s="164"/>
      <c r="G24" s="164"/>
    </row>
  </sheetData>
  <mergeCells count="1">
    <mergeCell ref="A1:G1"/>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14.xml><?xml version="1.0" encoding="utf-8"?>
<worksheet xmlns="http://schemas.openxmlformats.org/spreadsheetml/2006/main" xmlns:r="http://schemas.openxmlformats.org/officeDocument/2006/relationships">
  <dimension ref="A1:J39"/>
  <sheetViews>
    <sheetView showGridLines="0" zoomScaleNormal="100" zoomScaleSheetLayoutView="100" workbookViewId="0">
      <selection sqref="A1:G1"/>
    </sheetView>
  </sheetViews>
  <sheetFormatPr defaultColWidth="11.140625" defaultRowHeight="9"/>
  <cols>
    <col min="1" max="1" width="19.42578125" style="165" customWidth="1"/>
    <col min="2" max="2" width="24.140625" style="165" customWidth="1"/>
    <col min="3" max="3" width="19.7109375" style="165" customWidth="1"/>
    <col min="4" max="4" width="5.42578125" style="165" customWidth="1"/>
    <col min="5" max="5" width="4.7109375" style="164" customWidth="1"/>
    <col min="6" max="6" width="6" style="166" customWidth="1"/>
    <col min="7" max="7" width="7.7109375" style="166" bestFit="1" customWidth="1"/>
    <col min="8" max="16384" width="11.140625" style="140"/>
  </cols>
  <sheetData>
    <row r="1" spans="1:10" ht="30" customHeight="1">
      <c r="A1" s="1092" t="s">
        <v>743</v>
      </c>
      <c r="B1" s="1092"/>
      <c r="C1" s="1092"/>
      <c r="D1" s="1092"/>
      <c r="E1" s="1092"/>
      <c r="F1" s="1092"/>
      <c r="G1" s="1092"/>
      <c r="I1" s="1038" t="s">
        <v>1522</v>
      </c>
      <c r="J1" s="6"/>
    </row>
    <row r="2" spans="1:10" ht="9.9499999999999993" customHeight="1">
      <c r="A2" s="532" t="s">
        <v>261</v>
      </c>
      <c r="B2" s="533" t="s">
        <v>262</v>
      </c>
      <c r="C2" s="533" t="s">
        <v>263</v>
      </c>
      <c r="D2" s="533" t="s">
        <v>264</v>
      </c>
      <c r="E2" s="534" t="s">
        <v>103</v>
      </c>
      <c r="F2" s="534" t="s">
        <v>265</v>
      </c>
      <c r="G2" s="535" t="s">
        <v>266</v>
      </c>
    </row>
    <row r="3" spans="1:10" ht="5.0999999999999996" customHeight="1">
      <c r="A3" s="141"/>
      <c r="B3" s="141"/>
      <c r="C3" s="141"/>
      <c r="D3" s="141"/>
      <c r="E3" s="142"/>
      <c r="F3" s="143"/>
      <c r="G3" s="143"/>
    </row>
    <row r="4" spans="1:10" ht="9" customHeight="1">
      <c r="A4" s="144" t="s">
        <v>2</v>
      </c>
      <c r="B4" s="167">
        <v>2015</v>
      </c>
      <c r="C4" s="168"/>
      <c r="D4" s="168"/>
      <c r="E4" s="169">
        <v>4188</v>
      </c>
      <c r="F4" s="169">
        <v>79336.410000000018</v>
      </c>
      <c r="G4" s="169">
        <v>287592.59000000061</v>
      </c>
    </row>
    <row r="5" spans="1:10">
      <c r="A5" s="147"/>
      <c r="B5" s="144">
        <v>2016</v>
      </c>
      <c r="C5" s="141"/>
      <c r="D5" s="141"/>
      <c r="E5" s="169">
        <v>4075</v>
      </c>
      <c r="F5" s="169">
        <v>76783.290000000008</v>
      </c>
      <c r="G5" s="169">
        <v>284749.79000000044</v>
      </c>
    </row>
    <row r="6" spans="1:10">
      <c r="A6" s="144" t="s">
        <v>267</v>
      </c>
      <c r="B6" s="148"/>
      <c r="C6" s="148"/>
      <c r="D6" s="141" t="s">
        <v>268</v>
      </c>
      <c r="E6" s="170">
        <v>3398</v>
      </c>
      <c r="F6" s="170">
        <v>65797.69</v>
      </c>
      <c r="G6" s="170">
        <v>229424.19000000044</v>
      </c>
    </row>
    <row r="7" spans="1:10" ht="9" customHeight="1">
      <c r="A7" s="148" t="s">
        <v>269</v>
      </c>
      <c r="B7" s="148" t="s">
        <v>270</v>
      </c>
      <c r="C7" s="148" t="s">
        <v>271</v>
      </c>
      <c r="D7" s="141" t="s">
        <v>272</v>
      </c>
      <c r="E7" s="171">
        <v>2884</v>
      </c>
      <c r="F7" s="171">
        <v>6369.7700000000077</v>
      </c>
      <c r="G7" s="171">
        <v>86824.840000000433</v>
      </c>
    </row>
    <row r="8" spans="1:10" ht="9" customHeight="1">
      <c r="A8" s="148" t="s">
        <v>1456</v>
      </c>
      <c r="B8" s="148" t="s">
        <v>270</v>
      </c>
      <c r="C8" s="148" t="s">
        <v>273</v>
      </c>
      <c r="D8" s="141" t="s">
        <v>274</v>
      </c>
      <c r="E8" s="171">
        <v>271</v>
      </c>
      <c r="F8" s="171">
        <v>12701.659999999993</v>
      </c>
      <c r="G8" s="171">
        <v>45402.09</v>
      </c>
    </row>
    <row r="9" spans="1:10" ht="9" customHeight="1">
      <c r="A9" s="148" t="s">
        <v>275</v>
      </c>
      <c r="B9" s="151" t="s">
        <v>276</v>
      </c>
      <c r="C9" s="151" t="s">
        <v>304</v>
      </c>
      <c r="D9" s="141" t="s">
        <v>278</v>
      </c>
      <c r="E9" s="171">
        <v>74</v>
      </c>
      <c r="F9" s="171">
        <v>13660.149999999998</v>
      </c>
      <c r="G9" s="171">
        <v>34537.729999999996</v>
      </c>
    </row>
    <row r="10" spans="1:10" ht="9" customHeight="1">
      <c r="A10" s="148" t="s">
        <v>269</v>
      </c>
      <c r="B10" s="148" t="s">
        <v>279</v>
      </c>
      <c r="C10" s="148" t="s">
        <v>299</v>
      </c>
      <c r="D10" s="141" t="s">
        <v>281</v>
      </c>
      <c r="E10" s="171">
        <v>148</v>
      </c>
      <c r="F10" s="171">
        <v>5674.1099999999969</v>
      </c>
      <c r="G10" s="171">
        <v>29938.06</v>
      </c>
    </row>
    <row r="11" spans="1:10" ht="9" customHeight="1">
      <c r="A11" s="151" t="s">
        <v>282</v>
      </c>
      <c r="B11" s="151" t="s">
        <v>283</v>
      </c>
      <c r="C11" s="151" t="s">
        <v>284</v>
      </c>
      <c r="D11" s="152" t="s">
        <v>285</v>
      </c>
      <c r="E11" s="171">
        <v>21</v>
      </c>
      <c r="F11" s="171">
        <v>27392</v>
      </c>
      <c r="G11" s="171">
        <v>32721.47</v>
      </c>
    </row>
    <row r="12" spans="1:10">
      <c r="A12" s="153" t="s">
        <v>286</v>
      </c>
      <c r="B12" s="148"/>
      <c r="C12" s="148"/>
      <c r="D12" s="141"/>
      <c r="E12" s="170">
        <v>577</v>
      </c>
      <c r="F12" s="170">
        <v>8639.6400000000031</v>
      </c>
      <c r="G12" s="170">
        <v>44209.579999999973</v>
      </c>
    </row>
    <row r="13" spans="1:10" ht="9" customHeight="1">
      <c r="A13" s="148" t="s">
        <v>287</v>
      </c>
      <c r="B13" s="148" t="s">
        <v>270</v>
      </c>
      <c r="C13" s="148" t="s">
        <v>271</v>
      </c>
      <c r="D13" s="141" t="s">
        <v>288</v>
      </c>
      <c r="E13" s="171">
        <v>497</v>
      </c>
      <c r="F13" s="171">
        <v>1909.320000000002</v>
      </c>
      <c r="G13" s="171">
        <v>24144.249999999975</v>
      </c>
    </row>
    <row r="14" spans="1:10" ht="9" customHeight="1">
      <c r="A14" s="155" t="s">
        <v>289</v>
      </c>
      <c r="B14" s="151" t="s">
        <v>290</v>
      </c>
      <c r="C14" s="148" t="s">
        <v>291</v>
      </c>
      <c r="D14" s="152" t="s">
        <v>292</v>
      </c>
      <c r="E14" s="171">
        <v>80</v>
      </c>
      <c r="F14" s="171">
        <v>6730.3200000000006</v>
      </c>
      <c r="G14" s="171">
        <v>20065.329999999998</v>
      </c>
    </row>
    <row r="15" spans="1:10">
      <c r="A15" s="153" t="s">
        <v>293</v>
      </c>
      <c r="B15" s="153"/>
      <c r="C15" s="153"/>
      <c r="D15" s="147"/>
      <c r="E15" s="172">
        <v>100</v>
      </c>
      <c r="F15" s="172">
        <v>2345.9600000000005</v>
      </c>
      <c r="G15" s="172">
        <v>11116.020000000002</v>
      </c>
    </row>
    <row r="16" spans="1:10" ht="9" customHeight="1">
      <c r="A16" s="148" t="s">
        <v>294</v>
      </c>
      <c r="B16" s="151" t="s">
        <v>270</v>
      </c>
      <c r="C16" s="148" t="s">
        <v>271</v>
      </c>
      <c r="D16" s="152" t="s">
        <v>295</v>
      </c>
      <c r="E16" s="173">
        <v>68</v>
      </c>
      <c r="F16" s="173">
        <v>218.96999999999997</v>
      </c>
      <c r="G16" s="173">
        <v>2515.7300000000005</v>
      </c>
    </row>
    <row r="17" spans="1:7" ht="9" customHeight="1">
      <c r="A17" s="148" t="s">
        <v>296</v>
      </c>
      <c r="B17" s="148" t="s">
        <v>290</v>
      </c>
      <c r="C17" s="148" t="s">
        <v>273</v>
      </c>
      <c r="D17" s="141" t="s">
        <v>297</v>
      </c>
      <c r="E17" s="173">
        <v>29</v>
      </c>
      <c r="F17" s="173">
        <v>1991.1700000000003</v>
      </c>
      <c r="G17" s="173">
        <v>7823.01</v>
      </c>
    </row>
    <row r="18" spans="1:7" ht="9.75" customHeight="1">
      <c r="A18" s="151"/>
      <c r="B18" s="151" t="s">
        <v>298</v>
      </c>
      <c r="C18" s="148" t="s">
        <v>299</v>
      </c>
      <c r="D18" s="152" t="s">
        <v>300</v>
      </c>
      <c r="E18" s="173">
        <v>3</v>
      </c>
      <c r="F18" s="173">
        <v>135.82</v>
      </c>
      <c r="G18" s="173">
        <v>777.28000000000009</v>
      </c>
    </row>
    <row r="19" spans="1:7" ht="5.0999999999999996" customHeight="1" thickBot="1">
      <c r="A19" s="551"/>
      <c r="B19" s="552"/>
      <c r="C19" s="553"/>
      <c r="D19" s="554"/>
      <c r="E19" s="555"/>
      <c r="F19" s="555"/>
      <c r="G19" s="555"/>
    </row>
    <row r="20" spans="1:7" ht="9.75" thickTop="1">
      <c r="A20" s="157" t="s">
        <v>260</v>
      </c>
      <c r="B20" s="141"/>
      <c r="C20" s="141"/>
      <c r="D20" s="141"/>
      <c r="E20" s="142"/>
      <c r="F20" s="143"/>
      <c r="G20" s="143"/>
    </row>
    <row r="21" spans="1:7">
      <c r="A21" s="157" t="s">
        <v>301</v>
      </c>
      <c r="B21" s="158"/>
      <c r="C21" s="159"/>
      <c r="D21" s="159"/>
      <c r="E21" s="142"/>
      <c r="F21" s="143"/>
      <c r="G21" s="143"/>
    </row>
    <row r="22" spans="1:7">
      <c r="A22" s="157" t="s">
        <v>302</v>
      </c>
      <c r="B22" s="158"/>
      <c r="C22" s="159"/>
      <c r="D22" s="159"/>
      <c r="E22" s="142"/>
      <c r="F22" s="143"/>
      <c r="G22" s="143"/>
    </row>
    <row r="23" spans="1:7">
      <c r="A23" s="174"/>
      <c r="F23" s="169"/>
      <c r="G23" s="169"/>
    </row>
    <row r="24" spans="1:7">
      <c r="F24" s="169"/>
      <c r="G24" s="169"/>
    </row>
    <row r="25" spans="1:7">
      <c r="E25" s="175"/>
      <c r="F25" s="176"/>
      <c r="G25" s="176"/>
    </row>
    <row r="26" spans="1:7">
      <c r="E26" s="169"/>
      <c r="F26" s="169"/>
      <c r="G26" s="169"/>
    </row>
    <row r="27" spans="1:7">
      <c r="E27" s="170"/>
      <c r="F27" s="177"/>
      <c r="G27" s="177"/>
    </row>
    <row r="28" spans="1:7">
      <c r="E28" s="178"/>
      <c r="F28" s="178"/>
      <c r="G28" s="178"/>
    </row>
    <row r="29" spans="1:7">
      <c r="E29" s="178"/>
      <c r="F29" s="178"/>
      <c r="G29" s="178"/>
    </row>
    <row r="30" spans="1:7">
      <c r="E30" s="173"/>
      <c r="F30" s="173"/>
      <c r="G30" s="173"/>
    </row>
    <row r="31" spans="1:7">
      <c r="E31" s="178"/>
      <c r="F31" s="178"/>
      <c r="G31" s="178"/>
    </row>
    <row r="32" spans="1:7">
      <c r="E32" s="173"/>
      <c r="F32" s="173"/>
      <c r="G32" s="173"/>
    </row>
    <row r="33" spans="5:7">
      <c r="E33" s="170"/>
      <c r="F33" s="170"/>
      <c r="G33" s="170"/>
    </row>
    <row r="34" spans="5:7">
      <c r="E34" s="171"/>
      <c r="F34" s="171"/>
      <c r="G34" s="171"/>
    </row>
    <row r="35" spans="5:7">
      <c r="E35" s="171"/>
      <c r="F35" s="171"/>
      <c r="G35" s="171"/>
    </row>
    <row r="36" spans="5:7">
      <c r="E36" s="172"/>
      <c r="F36" s="172"/>
      <c r="G36" s="172"/>
    </row>
    <row r="37" spans="5:7">
      <c r="E37" s="173"/>
      <c r="F37" s="173"/>
      <c r="G37" s="173"/>
    </row>
    <row r="38" spans="5:7">
      <c r="E38" s="173"/>
      <c r="F38" s="173"/>
      <c r="G38" s="173"/>
    </row>
    <row r="39" spans="5:7">
      <c r="E39" s="173"/>
      <c r="F39" s="173"/>
      <c r="G39" s="173"/>
    </row>
  </sheetData>
  <mergeCells count="1">
    <mergeCell ref="A1:G1"/>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15.xml><?xml version="1.0" encoding="utf-8"?>
<worksheet xmlns="http://schemas.openxmlformats.org/spreadsheetml/2006/main" xmlns:r="http://schemas.openxmlformats.org/officeDocument/2006/relationships">
  <dimension ref="A1:I48"/>
  <sheetViews>
    <sheetView showGridLines="0" zoomScaleNormal="100" zoomScaleSheetLayoutView="100" workbookViewId="0">
      <selection sqref="A1:F1"/>
    </sheetView>
  </sheetViews>
  <sheetFormatPr defaultColWidth="9.140625" defaultRowHeight="12.75"/>
  <cols>
    <col min="1" max="1" width="9.7109375" style="179" customWidth="1"/>
    <col min="2" max="2" width="11.28515625" style="179" customWidth="1"/>
    <col min="3" max="3" width="16.5703125" style="179" customWidth="1"/>
    <col min="4" max="4" width="16.28515625" style="179" customWidth="1"/>
    <col min="5" max="6" width="16.5703125" style="179" customWidth="1"/>
    <col min="7" max="16384" width="9.140625" style="179"/>
  </cols>
  <sheetData>
    <row r="1" spans="1:9" ht="15.95" customHeight="1">
      <c r="A1" s="1092" t="s">
        <v>744</v>
      </c>
      <c r="B1" s="1092"/>
      <c r="C1" s="1092"/>
      <c r="D1" s="1092"/>
      <c r="E1" s="1092"/>
      <c r="F1" s="1092"/>
      <c r="G1" s="531"/>
      <c r="H1" s="1038" t="s">
        <v>1522</v>
      </c>
      <c r="I1" s="6"/>
    </row>
    <row r="2" spans="1:9" ht="9.9499999999999993" customHeight="1">
      <c r="A2" s="1093" t="s">
        <v>305</v>
      </c>
      <c r="B2" s="1094"/>
      <c r="C2" s="1097" t="s">
        <v>306</v>
      </c>
      <c r="D2" s="1098"/>
      <c r="E2" s="1098"/>
      <c r="F2" s="1098"/>
    </row>
    <row r="3" spans="1:9" ht="9.9499999999999993" customHeight="1">
      <c r="A3" s="1095"/>
      <c r="B3" s="1096"/>
      <c r="C3" s="1099" t="s">
        <v>0</v>
      </c>
      <c r="D3" s="1100"/>
      <c r="E3" s="1100"/>
      <c r="F3" s="538" t="s">
        <v>307</v>
      </c>
    </row>
    <row r="4" spans="1:9" ht="9.9499999999999993" customHeight="1">
      <c r="A4" s="1095"/>
      <c r="B4" s="1094"/>
      <c r="C4" s="539" t="s">
        <v>103</v>
      </c>
      <c r="D4" s="539" t="s">
        <v>308</v>
      </c>
      <c r="E4" s="539" t="s">
        <v>309</v>
      </c>
      <c r="F4" s="540" t="s">
        <v>103</v>
      </c>
    </row>
    <row r="5" spans="1:9" ht="5.0999999999999996" customHeight="1">
      <c r="A5" s="180"/>
      <c r="B5" s="181"/>
      <c r="C5" s="181"/>
      <c r="D5" s="181"/>
      <c r="E5" s="181"/>
      <c r="F5" s="181"/>
    </row>
    <row r="6" spans="1:9" ht="9" customHeight="1">
      <c r="A6" s="182" t="s">
        <v>2</v>
      </c>
      <c r="B6" s="183">
        <v>2015</v>
      </c>
      <c r="C6" s="184">
        <v>8054</v>
      </c>
      <c r="D6" s="184">
        <v>94861.97</v>
      </c>
      <c r="E6" s="184">
        <v>357953.95999999996</v>
      </c>
      <c r="F6" s="184">
        <v>6498</v>
      </c>
    </row>
    <row r="7" spans="1:9" s="186" customFormat="1" ht="9" customHeight="1">
      <c r="A7" s="185"/>
      <c r="B7" s="183">
        <v>2016</v>
      </c>
      <c r="C7" s="184">
        <v>7980</v>
      </c>
      <c r="D7" s="184">
        <v>93608.610000000015</v>
      </c>
      <c r="E7" s="184">
        <v>355062.07</v>
      </c>
      <c r="F7" s="184">
        <v>6430</v>
      </c>
    </row>
    <row r="8" spans="1:9" ht="9" customHeight="1">
      <c r="A8" s="185" t="s">
        <v>310</v>
      </c>
      <c r="B8" s="185"/>
      <c r="C8" s="187">
        <v>6697</v>
      </c>
      <c r="D8" s="187">
        <v>8286.16</v>
      </c>
      <c r="E8" s="187">
        <v>113931.22</v>
      </c>
      <c r="F8" s="187">
        <v>5149</v>
      </c>
    </row>
    <row r="9" spans="1:9" s="186" customFormat="1" ht="9" customHeight="1">
      <c r="A9" s="185" t="s">
        <v>311</v>
      </c>
      <c r="B9" s="185"/>
      <c r="C9" s="187">
        <v>825</v>
      </c>
      <c r="D9" s="187">
        <v>9082.4900000000016</v>
      </c>
      <c r="E9" s="187">
        <v>67329.19</v>
      </c>
      <c r="F9" s="187">
        <v>824</v>
      </c>
    </row>
    <row r="10" spans="1:9" ht="9" customHeight="1">
      <c r="A10" s="185" t="s">
        <v>312</v>
      </c>
      <c r="B10" s="185"/>
      <c r="C10" s="187">
        <v>157</v>
      </c>
      <c r="D10" s="187">
        <v>5484.2699999999995</v>
      </c>
      <c r="E10" s="187">
        <v>27948.45</v>
      </c>
      <c r="F10" s="187">
        <v>156</v>
      </c>
    </row>
    <row r="11" spans="1:9" s="186" customFormat="1" ht="9" customHeight="1">
      <c r="A11" s="185" t="s">
        <v>313</v>
      </c>
      <c r="B11" s="185"/>
      <c r="C11" s="187">
        <v>118</v>
      </c>
      <c r="D11" s="187">
        <v>8709.8700000000008</v>
      </c>
      <c r="E11" s="187">
        <v>33442.080000000002</v>
      </c>
      <c r="F11" s="187">
        <v>118</v>
      </c>
    </row>
    <row r="12" spans="1:9" ht="9" customHeight="1">
      <c r="A12" s="185" t="s">
        <v>314</v>
      </c>
      <c r="B12" s="185"/>
      <c r="C12" s="187">
        <v>183</v>
      </c>
      <c r="D12" s="187">
        <v>62045.820000000007</v>
      </c>
      <c r="E12" s="187">
        <v>112411.13</v>
      </c>
      <c r="F12" s="187">
        <v>183</v>
      </c>
    </row>
    <row r="13" spans="1:9" s="186" customFormat="1" ht="9" customHeight="1">
      <c r="A13" s="182" t="s">
        <v>19</v>
      </c>
      <c r="B13" s="182"/>
      <c r="C13" s="184">
        <v>6785</v>
      </c>
      <c r="D13" s="184">
        <v>79373.119999999995</v>
      </c>
      <c r="E13" s="184">
        <v>283836.93</v>
      </c>
      <c r="F13" s="184">
        <v>5475</v>
      </c>
    </row>
    <row r="14" spans="1:9" ht="9" customHeight="1">
      <c r="A14" s="185" t="s">
        <v>42</v>
      </c>
      <c r="B14" s="185"/>
      <c r="C14" s="187">
        <v>1283</v>
      </c>
      <c r="D14" s="187">
        <v>22281.59</v>
      </c>
      <c r="E14" s="187">
        <v>83418.859999999986</v>
      </c>
      <c r="F14" s="187">
        <v>1176</v>
      </c>
    </row>
    <row r="15" spans="1:9" s="186" customFormat="1" ht="9" customHeight="1">
      <c r="A15" s="185" t="s">
        <v>43</v>
      </c>
      <c r="B15" s="185"/>
      <c r="C15" s="187">
        <v>1941</v>
      </c>
      <c r="D15" s="187">
        <v>35764.119999999995</v>
      </c>
      <c r="E15" s="187">
        <v>81544.5</v>
      </c>
      <c r="F15" s="187">
        <v>1463</v>
      </c>
    </row>
    <row r="16" spans="1:9" ht="9" customHeight="1">
      <c r="A16" s="185" t="s">
        <v>184</v>
      </c>
      <c r="B16" s="188"/>
      <c r="C16" s="187">
        <v>1627</v>
      </c>
      <c r="D16" s="187">
        <v>8455.31</v>
      </c>
      <c r="E16" s="187">
        <v>44334.35</v>
      </c>
      <c r="F16" s="187">
        <v>1154</v>
      </c>
    </row>
    <row r="17" spans="1:6" s="186" customFormat="1" ht="9" customHeight="1">
      <c r="A17" s="185" t="s">
        <v>44</v>
      </c>
      <c r="B17" s="185"/>
      <c r="C17" s="187">
        <v>185</v>
      </c>
      <c r="D17" s="187">
        <v>1647.4199999999998</v>
      </c>
      <c r="E17" s="187">
        <v>8678.26</v>
      </c>
      <c r="F17" s="187">
        <v>148</v>
      </c>
    </row>
    <row r="18" spans="1:6" ht="9" customHeight="1">
      <c r="A18" s="185" t="s">
        <v>45</v>
      </c>
      <c r="B18" s="185"/>
      <c r="C18" s="187">
        <v>1749</v>
      </c>
      <c r="D18" s="187">
        <v>11224.68</v>
      </c>
      <c r="E18" s="187">
        <v>65860.960000000006</v>
      </c>
      <c r="F18" s="187">
        <v>1534</v>
      </c>
    </row>
    <row r="19" spans="1:6" s="186" customFormat="1" ht="9" customHeight="1">
      <c r="A19" s="153" t="s">
        <v>286</v>
      </c>
      <c r="B19" s="182"/>
      <c r="C19" s="184">
        <v>763</v>
      </c>
      <c r="D19" s="184">
        <v>10238.340000000002</v>
      </c>
      <c r="E19" s="184">
        <v>54674.850000000006</v>
      </c>
      <c r="F19" s="184">
        <v>757</v>
      </c>
    </row>
    <row r="20" spans="1:6" ht="9" customHeight="1">
      <c r="A20" s="153" t="s">
        <v>293</v>
      </c>
      <c r="B20" s="182"/>
      <c r="C20" s="184">
        <v>432</v>
      </c>
      <c r="D20" s="184">
        <v>3997.15</v>
      </c>
      <c r="E20" s="184">
        <v>16550.29</v>
      </c>
      <c r="F20" s="184">
        <v>198</v>
      </c>
    </row>
    <row r="21" spans="1:6" ht="5.0999999999999996" customHeight="1">
      <c r="A21" s="185"/>
      <c r="B21" s="185"/>
      <c r="C21" s="187"/>
      <c r="D21" s="187"/>
      <c r="E21" s="187"/>
      <c r="F21" s="187"/>
    </row>
    <row r="22" spans="1:6" ht="13.5" customHeight="1">
      <c r="A22" s="1101" t="s">
        <v>305</v>
      </c>
      <c r="B22" s="1102"/>
      <c r="C22" s="1105" t="s">
        <v>306</v>
      </c>
      <c r="D22" s="1106"/>
      <c r="E22" s="1106"/>
      <c r="F22" s="1106"/>
    </row>
    <row r="23" spans="1:6" ht="9.9499999999999993" customHeight="1">
      <c r="A23" s="1103"/>
      <c r="B23" s="1104"/>
      <c r="C23" s="1107" t="s">
        <v>307</v>
      </c>
      <c r="D23" s="1108"/>
      <c r="E23" s="1107" t="s">
        <v>315</v>
      </c>
      <c r="F23" s="1109"/>
    </row>
    <row r="24" spans="1:6" ht="9.9499999999999993" customHeight="1">
      <c r="A24" s="1103"/>
      <c r="B24" s="1102"/>
      <c r="C24" s="536" t="s">
        <v>308</v>
      </c>
      <c r="D24" s="537" t="s">
        <v>309</v>
      </c>
      <c r="E24" s="537" t="s">
        <v>103</v>
      </c>
      <c r="F24" s="536" t="s">
        <v>308</v>
      </c>
    </row>
    <row r="25" spans="1:6" s="186" customFormat="1" ht="5.0999999999999996" customHeight="1">
      <c r="A25" s="182"/>
      <c r="B25" s="182"/>
      <c r="C25" s="189"/>
      <c r="D25" s="189"/>
      <c r="E25" s="187"/>
      <c r="F25" s="187"/>
    </row>
    <row r="26" spans="1:6" ht="9" customHeight="1">
      <c r="A26" s="182" t="s">
        <v>2</v>
      </c>
      <c r="B26" s="183">
        <v>2015</v>
      </c>
      <c r="C26" s="184">
        <v>93942.65</v>
      </c>
      <c r="D26" s="184">
        <v>357953.95999999996</v>
      </c>
      <c r="E26" s="184">
        <v>1556</v>
      </c>
      <c r="F26" s="184">
        <v>919.31999999999994</v>
      </c>
    </row>
    <row r="27" spans="1:6" s="186" customFormat="1" ht="9" customHeight="1">
      <c r="A27" s="185"/>
      <c r="B27" s="183">
        <v>2016</v>
      </c>
      <c r="C27" s="184">
        <v>92704.530000000013</v>
      </c>
      <c r="D27" s="184">
        <v>355062.07</v>
      </c>
      <c r="E27" s="184">
        <v>1550</v>
      </c>
      <c r="F27" s="184">
        <v>904.07999999999993</v>
      </c>
    </row>
    <row r="28" spans="1:6" ht="9" customHeight="1">
      <c r="A28" s="185" t="s">
        <v>310</v>
      </c>
      <c r="B28" s="185"/>
      <c r="C28" s="154">
        <v>7437.0599999999995</v>
      </c>
      <c r="D28" s="154">
        <v>113931.22</v>
      </c>
      <c r="E28" s="154">
        <v>1548</v>
      </c>
      <c r="F28" s="187">
        <v>849.1</v>
      </c>
    </row>
    <row r="29" spans="1:6" s="186" customFormat="1" ht="9" customHeight="1">
      <c r="A29" s="185" t="s">
        <v>311</v>
      </c>
      <c r="B29" s="185"/>
      <c r="C29" s="154">
        <v>9072.8100000000013</v>
      </c>
      <c r="D29" s="154">
        <v>67329.19</v>
      </c>
      <c r="E29" s="154">
        <v>1</v>
      </c>
      <c r="F29" s="187">
        <v>9.68</v>
      </c>
    </row>
    <row r="30" spans="1:6" ht="9" customHeight="1">
      <c r="A30" s="185" t="s">
        <v>312</v>
      </c>
      <c r="B30" s="185"/>
      <c r="C30" s="154">
        <v>5438.9699999999993</v>
      </c>
      <c r="D30" s="154">
        <v>27948.45</v>
      </c>
      <c r="E30" s="190">
        <v>1</v>
      </c>
      <c r="F30" s="191">
        <v>45.3</v>
      </c>
    </row>
    <row r="31" spans="1:6" s="186" customFormat="1" ht="9" customHeight="1">
      <c r="A31" s="185" t="s">
        <v>313</v>
      </c>
      <c r="B31" s="185"/>
      <c r="C31" s="154">
        <v>8709.8700000000008</v>
      </c>
      <c r="D31" s="154">
        <v>33442.080000000002</v>
      </c>
      <c r="E31" s="190">
        <v>0</v>
      </c>
      <c r="F31" s="191">
        <v>0</v>
      </c>
    </row>
    <row r="32" spans="1:6" ht="9" customHeight="1">
      <c r="A32" s="185" t="s">
        <v>314</v>
      </c>
      <c r="B32" s="185"/>
      <c r="C32" s="154">
        <v>62045.820000000007</v>
      </c>
      <c r="D32" s="154">
        <v>112411.13</v>
      </c>
      <c r="E32" s="190">
        <v>0</v>
      </c>
      <c r="F32" s="191">
        <v>0</v>
      </c>
    </row>
    <row r="33" spans="1:7" s="186" customFormat="1" ht="9" customHeight="1">
      <c r="A33" s="182" t="s">
        <v>19</v>
      </c>
      <c r="B33" s="182"/>
      <c r="C33" s="184">
        <v>78580.56</v>
      </c>
      <c r="D33" s="184">
        <v>283836.93</v>
      </c>
      <c r="E33" s="184">
        <v>1310</v>
      </c>
      <c r="F33" s="184">
        <v>792.56000000000006</v>
      </c>
    </row>
    <row r="34" spans="1:7" ht="9" customHeight="1">
      <c r="A34" s="185" t="s">
        <v>42</v>
      </c>
      <c r="B34" s="185"/>
      <c r="C34" s="187">
        <v>22190.74</v>
      </c>
      <c r="D34" s="187">
        <v>83418.859999999986</v>
      </c>
      <c r="E34" s="187">
        <v>107</v>
      </c>
      <c r="F34" s="187">
        <v>90.850000000000009</v>
      </c>
    </row>
    <row r="35" spans="1:7" s="186" customFormat="1" ht="9" customHeight="1">
      <c r="A35" s="185" t="s">
        <v>43</v>
      </c>
      <c r="B35" s="185"/>
      <c r="C35" s="187">
        <v>35518.769999999997</v>
      </c>
      <c r="D35" s="187">
        <v>81544.5</v>
      </c>
      <c r="E35" s="187">
        <v>478</v>
      </c>
      <c r="F35" s="187">
        <v>245.35</v>
      </c>
    </row>
    <row r="36" spans="1:7" ht="9" customHeight="1">
      <c r="A36" s="185" t="s">
        <v>186</v>
      </c>
      <c r="B36" s="185"/>
      <c r="C36" s="187">
        <v>8182.3899999999994</v>
      </c>
      <c r="D36" s="187">
        <v>44334.35</v>
      </c>
      <c r="E36" s="187">
        <v>473</v>
      </c>
      <c r="F36" s="187">
        <v>272.92</v>
      </c>
    </row>
    <row r="37" spans="1:7" s="186" customFormat="1" ht="9" customHeight="1">
      <c r="A37" s="185" t="s">
        <v>44</v>
      </c>
      <c r="B37" s="188"/>
      <c r="C37" s="187">
        <v>1632.06</v>
      </c>
      <c r="D37" s="187">
        <v>8678.26</v>
      </c>
      <c r="E37" s="187">
        <v>37</v>
      </c>
      <c r="F37" s="187">
        <v>15.36</v>
      </c>
    </row>
    <row r="38" spans="1:7" ht="9" customHeight="1">
      <c r="A38" s="185" t="s">
        <v>45</v>
      </c>
      <c r="B38" s="185"/>
      <c r="C38" s="187">
        <v>11056.6</v>
      </c>
      <c r="D38" s="187">
        <v>65860.960000000006</v>
      </c>
      <c r="E38" s="187">
        <v>215</v>
      </c>
      <c r="F38" s="187">
        <v>168.08</v>
      </c>
    </row>
    <row r="39" spans="1:7" s="186" customFormat="1" ht="9" customHeight="1">
      <c r="A39" s="153" t="s">
        <v>286</v>
      </c>
      <c r="B39" s="182"/>
      <c r="C39" s="184">
        <v>10234.490000000002</v>
      </c>
      <c r="D39" s="184">
        <v>54674.850000000006</v>
      </c>
      <c r="E39" s="184">
        <v>6</v>
      </c>
      <c r="F39" s="184">
        <v>3.8499999999999996</v>
      </c>
    </row>
    <row r="40" spans="1:7" ht="9" customHeight="1">
      <c r="A40" s="153" t="s">
        <v>293</v>
      </c>
      <c r="B40" s="182"/>
      <c r="C40" s="184">
        <v>3889.48</v>
      </c>
      <c r="D40" s="184">
        <v>16550.29</v>
      </c>
      <c r="E40" s="184">
        <v>234</v>
      </c>
      <c r="F40" s="184">
        <v>107.67</v>
      </c>
    </row>
    <row r="41" spans="1:7" ht="5.0999999999999996" customHeight="1" thickBot="1">
      <c r="A41" s="550"/>
      <c r="B41" s="550"/>
      <c r="C41" s="550"/>
      <c r="D41" s="550"/>
      <c r="E41" s="550"/>
      <c r="F41" s="550"/>
    </row>
    <row r="42" spans="1:7" s="140" customFormat="1" ht="9.75" thickTop="1">
      <c r="A42" s="157" t="s">
        <v>260</v>
      </c>
      <c r="B42" s="141"/>
      <c r="C42" s="141"/>
      <c r="D42" s="141"/>
      <c r="E42" s="142"/>
      <c r="F42" s="143"/>
      <c r="G42" s="143"/>
    </row>
    <row r="43" spans="1:7" ht="9" customHeight="1">
      <c r="A43" s="192" t="s">
        <v>316</v>
      </c>
      <c r="B43" s="185"/>
      <c r="C43" s="185"/>
      <c r="D43" s="185"/>
      <c r="E43" s="185"/>
      <c r="F43" s="185"/>
    </row>
    <row r="44" spans="1:7">
      <c r="A44" s="193"/>
      <c r="B44" s="194"/>
      <c r="C44" s="195"/>
      <c r="D44" s="195"/>
      <c r="E44" s="195"/>
      <c r="F44" s="195"/>
    </row>
    <row r="46" spans="1:7">
      <c r="C46" s="196"/>
      <c r="D46" s="196"/>
      <c r="E46" s="196"/>
      <c r="F46" s="196"/>
    </row>
    <row r="47" spans="1:7">
      <c r="C47" s="196"/>
      <c r="D47" s="196"/>
      <c r="E47" s="196"/>
      <c r="F47" s="196"/>
    </row>
    <row r="48" spans="1:7">
      <c r="C48" s="196"/>
      <c r="D48" s="196"/>
      <c r="E48" s="196"/>
      <c r="F48" s="196"/>
    </row>
  </sheetData>
  <mergeCells count="8">
    <mergeCell ref="A1:F1"/>
    <mergeCell ref="A2:B4"/>
    <mergeCell ref="C2:F2"/>
    <mergeCell ref="C3:E3"/>
    <mergeCell ref="A22:B24"/>
    <mergeCell ref="C22:F22"/>
    <mergeCell ref="C23:D23"/>
    <mergeCell ref="E23:F23"/>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16.xml><?xml version="1.0" encoding="utf-8"?>
<worksheet xmlns="http://schemas.openxmlformats.org/spreadsheetml/2006/main" xmlns:r="http://schemas.openxmlformats.org/officeDocument/2006/relationships">
  <dimension ref="A1:K35"/>
  <sheetViews>
    <sheetView showGridLines="0" zoomScaleNormal="100" zoomScaleSheetLayoutView="100" workbookViewId="0">
      <selection sqref="A1:H1"/>
    </sheetView>
  </sheetViews>
  <sheetFormatPr defaultColWidth="9.140625" defaultRowHeight="12.75"/>
  <cols>
    <col min="1" max="1" width="12" style="179" customWidth="1"/>
    <col min="2" max="2" width="9.140625" style="179" customWidth="1"/>
    <col min="3" max="8" width="11" style="179" customWidth="1"/>
    <col min="9" max="16384" width="9.140625" style="179"/>
  </cols>
  <sheetData>
    <row r="1" spans="1:11" ht="15.95" customHeight="1">
      <c r="A1" s="1092" t="s">
        <v>745</v>
      </c>
      <c r="B1" s="1092"/>
      <c r="C1" s="1092"/>
      <c r="D1" s="1092"/>
      <c r="E1" s="1092"/>
      <c r="F1" s="1092"/>
      <c r="G1" s="1092"/>
      <c r="H1" s="1117"/>
      <c r="J1" s="1038" t="s">
        <v>1522</v>
      </c>
      <c r="K1" s="6"/>
    </row>
    <row r="2" spans="1:11" ht="10.15" customHeight="1">
      <c r="A2" s="1110" t="s">
        <v>52</v>
      </c>
      <c r="B2" s="1111"/>
      <c r="C2" s="1112" t="s">
        <v>0</v>
      </c>
      <c r="D2" s="1114"/>
      <c r="E2" s="1114"/>
      <c r="F2" s="1113"/>
      <c r="G2" s="1112" t="s">
        <v>317</v>
      </c>
      <c r="H2" s="1114"/>
    </row>
    <row r="3" spans="1:11" ht="10.15" customHeight="1">
      <c r="A3" s="1110"/>
      <c r="B3" s="1111"/>
      <c r="C3" s="1115" t="s">
        <v>103</v>
      </c>
      <c r="D3" s="1116"/>
      <c r="E3" s="541" t="s">
        <v>308</v>
      </c>
      <c r="F3" s="541" t="s">
        <v>309</v>
      </c>
      <c r="G3" s="1115" t="s">
        <v>103</v>
      </c>
      <c r="H3" s="1118" t="s">
        <v>318</v>
      </c>
    </row>
    <row r="4" spans="1:11" ht="5.0999999999999996" customHeight="1">
      <c r="A4" s="197"/>
      <c r="B4" s="197"/>
      <c r="C4" s="198"/>
      <c r="D4" s="198"/>
      <c r="E4" s="199"/>
      <c r="F4" s="199"/>
      <c r="G4" s="198"/>
      <c r="H4" s="198"/>
    </row>
    <row r="5" spans="1:11" s="186" customFormat="1" ht="9" customHeight="1">
      <c r="A5" s="197" t="s">
        <v>2</v>
      </c>
      <c r="B5" s="200">
        <v>2015</v>
      </c>
      <c r="C5" s="201"/>
      <c r="D5" s="201">
        <v>55</v>
      </c>
      <c r="E5" s="201">
        <v>3078.2499999999995</v>
      </c>
      <c r="F5" s="201">
        <v>7417.62</v>
      </c>
      <c r="G5" s="201"/>
      <c r="H5" s="201">
        <v>24</v>
      </c>
    </row>
    <row r="6" spans="1:11" ht="9" customHeight="1">
      <c r="A6" s="202"/>
      <c r="B6" s="200">
        <v>2016</v>
      </c>
      <c r="C6" s="201"/>
      <c r="D6" s="201">
        <v>53</v>
      </c>
      <c r="E6" s="201">
        <v>197.77</v>
      </c>
      <c r="F6" s="201">
        <v>2174.5699999999997</v>
      </c>
      <c r="G6" s="201"/>
      <c r="H6" s="201">
        <v>34</v>
      </c>
    </row>
    <row r="7" spans="1:11" s="186" customFormat="1" ht="9" customHeight="1">
      <c r="A7" s="197" t="s">
        <v>19</v>
      </c>
      <c r="B7" s="197"/>
      <c r="C7" s="201"/>
      <c r="D7" s="201">
        <v>46</v>
      </c>
      <c r="E7" s="201">
        <v>113.61999999999999</v>
      </c>
      <c r="F7" s="201">
        <v>1753.1</v>
      </c>
      <c r="G7" s="201"/>
      <c r="H7" s="201">
        <v>32</v>
      </c>
    </row>
    <row r="8" spans="1:11" ht="9" customHeight="1">
      <c r="A8" s="202" t="s">
        <v>42</v>
      </c>
      <c r="B8" s="202"/>
      <c r="C8" s="203"/>
      <c r="D8" s="203">
        <v>3</v>
      </c>
      <c r="E8" s="203">
        <v>6.32</v>
      </c>
      <c r="F8" s="203">
        <v>165.79999999999998</v>
      </c>
      <c r="G8" s="203"/>
      <c r="H8" s="203">
        <v>3</v>
      </c>
    </row>
    <row r="9" spans="1:11" s="186" customFormat="1" ht="9" customHeight="1">
      <c r="A9" s="202" t="s">
        <v>43</v>
      </c>
      <c r="B9" s="202"/>
      <c r="C9" s="204"/>
      <c r="D9" s="203">
        <v>22</v>
      </c>
      <c r="E9" s="203">
        <v>61.53</v>
      </c>
      <c r="F9" s="203">
        <v>855</v>
      </c>
      <c r="G9" s="204"/>
      <c r="H9" s="204">
        <v>14</v>
      </c>
    </row>
    <row r="10" spans="1:11" ht="9" customHeight="1">
      <c r="A10" s="202" t="s">
        <v>184</v>
      </c>
      <c r="B10" s="202"/>
      <c r="C10" s="203"/>
      <c r="D10" s="203">
        <v>15</v>
      </c>
      <c r="E10" s="203">
        <v>31.249999999999996</v>
      </c>
      <c r="F10" s="203">
        <v>485.19999999999993</v>
      </c>
      <c r="G10" s="203"/>
      <c r="H10" s="203">
        <v>11</v>
      </c>
    </row>
    <row r="11" spans="1:11" s="186" customFormat="1" ht="9" customHeight="1">
      <c r="A11" s="202" t="s">
        <v>44</v>
      </c>
      <c r="B11" s="202"/>
      <c r="C11" s="204"/>
      <c r="D11" s="203">
        <v>1</v>
      </c>
      <c r="E11" s="203">
        <v>1.69</v>
      </c>
      <c r="F11" s="203">
        <v>29.4</v>
      </c>
      <c r="G11" s="204"/>
      <c r="H11" s="204">
        <v>1</v>
      </c>
    </row>
    <row r="12" spans="1:11" ht="9" customHeight="1">
      <c r="A12" s="202" t="s">
        <v>45</v>
      </c>
      <c r="B12" s="202"/>
      <c r="C12" s="203"/>
      <c r="D12" s="203">
        <v>5</v>
      </c>
      <c r="E12" s="203">
        <v>12.83</v>
      </c>
      <c r="F12" s="203">
        <v>217.70000000000002</v>
      </c>
      <c r="G12" s="203"/>
      <c r="H12" s="203">
        <v>3</v>
      </c>
    </row>
    <row r="13" spans="1:11" s="186" customFormat="1" ht="9" customHeight="1">
      <c r="A13" s="153" t="s">
        <v>286</v>
      </c>
      <c r="B13" s="197"/>
      <c r="C13" s="201"/>
      <c r="D13" s="201">
        <v>2</v>
      </c>
      <c r="E13" s="201">
        <v>72.25</v>
      </c>
      <c r="F13" s="201">
        <v>260</v>
      </c>
      <c r="G13" s="201"/>
      <c r="H13" s="201">
        <v>2</v>
      </c>
    </row>
    <row r="14" spans="1:11" ht="7.5" customHeight="1">
      <c r="A14" s="153" t="s">
        <v>293</v>
      </c>
      <c r="B14" s="197"/>
      <c r="C14" s="201"/>
      <c r="D14" s="201">
        <v>5</v>
      </c>
      <c r="E14" s="201">
        <v>11.9</v>
      </c>
      <c r="F14" s="201">
        <v>161.47</v>
      </c>
      <c r="G14" s="201"/>
      <c r="H14" s="201">
        <v>0</v>
      </c>
    </row>
    <row r="15" spans="1:11" ht="4.9000000000000004" customHeight="1">
      <c r="A15" s="197"/>
      <c r="B15" s="202"/>
      <c r="C15" s="199"/>
      <c r="D15" s="201"/>
      <c r="E15" s="201"/>
      <c r="F15" s="201"/>
      <c r="G15" s="201"/>
      <c r="H15" s="201"/>
    </row>
    <row r="16" spans="1:11" ht="10.15" customHeight="1">
      <c r="A16" s="1110" t="s">
        <v>52</v>
      </c>
      <c r="B16" s="1111"/>
      <c r="C16" s="1112" t="s">
        <v>319</v>
      </c>
      <c r="D16" s="1113"/>
      <c r="E16" s="1112" t="s">
        <v>320</v>
      </c>
      <c r="F16" s="1114"/>
      <c r="G16" s="1114"/>
      <c r="H16" s="1114"/>
    </row>
    <row r="17" spans="1:8" ht="10.15" customHeight="1">
      <c r="A17" s="1110"/>
      <c r="B17" s="1111"/>
      <c r="C17" s="541" t="s">
        <v>308</v>
      </c>
      <c r="D17" s="541" t="s">
        <v>309</v>
      </c>
      <c r="E17" s="1115" t="s">
        <v>103</v>
      </c>
      <c r="F17" s="1116" t="s">
        <v>318</v>
      </c>
      <c r="G17" s="541" t="s">
        <v>308</v>
      </c>
      <c r="H17" s="542" t="s">
        <v>309</v>
      </c>
    </row>
    <row r="18" spans="1:8" ht="9" customHeight="1">
      <c r="A18" s="197"/>
      <c r="B18" s="197"/>
      <c r="C18" s="197"/>
      <c r="D18" s="197"/>
      <c r="E18" s="198"/>
      <c r="F18" s="198"/>
      <c r="G18" s="199"/>
      <c r="H18" s="199"/>
    </row>
    <row r="19" spans="1:8" s="186" customFormat="1" ht="9" customHeight="1">
      <c r="A19" s="197" t="s">
        <v>2</v>
      </c>
      <c r="B19" s="200">
        <v>2015</v>
      </c>
      <c r="C19" s="205">
        <v>146.95000000000002</v>
      </c>
      <c r="D19" s="205">
        <v>1364.3</v>
      </c>
      <c r="E19" s="201"/>
      <c r="F19" s="205">
        <v>31</v>
      </c>
      <c r="G19" s="205">
        <v>2931.2999999999997</v>
      </c>
      <c r="H19" s="205">
        <v>6053.32</v>
      </c>
    </row>
    <row r="20" spans="1:8" ht="9" customHeight="1">
      <c r="A20" s="202"/>
      <c r="B20" s="200">
        <v>2016</v>
      </c>
      <c r="C20" s="205">
        <v>165.87</v>
      </c>
      <c r="D20" s="205">
        <v>1553.6</v>
      </c>
      <c r="E20" s="201"/>
      <c r="F20" s="205">
        <v>19</v>
      </c>
      <c r="G20" s="205">
        <v>31.9</v>
      </c>
      <c r="H20" s="205">
        <v>620.97</v>
      </c>
    </row>
    <row r="21" spans="1:8" s="186" customFormat="1" ht="9" customHeight="1">
      <c r="A21" s="197" t="s">
        <v>19</v>
      </c>
      <c r="B21" s="197"/>
      <c r="C21" s="205">
        <v>93.61999999999999</v>
      </c>
      <c r="D21" s="205">
        <v>1293.5999999999999</v>
      </c>
      <c r="E21" s="201"/>
      <c r="F21" s="205">
        <v>14</v>
      </c>
      <c r="G21" s="205">
        <v>20</v>
      </c>
      <c r="H21" s="205">
        <v>459.5</v>
      </c>
    </row>
    <row r="22" spans="1:8" ht="9" customHeight="1">
      <c r="A22" s="202" t="s">
        <v>42</v>
      </c>
      <c r="B22" s="202"/>
      <c r="C22" s="199">
        <v>6.32</v>
      </c>
      <c r="D22" s="199">
        <v>165.79999999999998</v>
      </c>
      <c r="E22" s="203"/>
      <c r="F22" s="203">
        <v>0</v>
      </c>
      <c r="G22" s="203">
        <v>0</v>
      </c>
      <c r="H22" s="203">
        <v>0</v>
      </c>
    </row>
    <row r="23" spans="1:8" s="186" customFormat="1" ht="9" customHeight="1">
      <c r="A23" s="202" t="s">
        <v>43</v>
      </c>
      <c r="B23" s="202"/>
      <c r="C23" s="199">
        <v>51.99</v>
      </c>
      <c r="D23" s="199">
        <v>598.6</v>
      </c>
      <c r="E23" s="204"/>
      <c r="F23" s="204">
        <v>8</v>
      </c>
      <c r="G23" s="203">
        <v>9.5399999999999991</v>
      </c>
      <c r="H23" s="203">
        <v>256.39999999999998</v>
      </c>
    </row>
    <row r="24" spans="1:8" ht="9" customHeight="1">
      <c r="A24" s="202" t="s">
        <v>184</v>
      </c>
      <c r="B24" s="202"/>
      <c r="C24" s="199">
        <v>25.539999999999996</v>
      </c>
      <c r="D24" s="199">
        <v>367.49999999999994</v>
      </c>
      <c r="E24" s="203"/>
      <c r="F24" s="203">
        <v>4</v>
      </c>
      <c r="G24" s="199">
        <v>5.71</v>
      </c>
      <c r="H24" s="199">
        <v>117.7</v>
      </c>
    </row>
    <row r="25" spans="1:8" s="186" customFormat="1" ht="9" customHeight="1">
      <c r="A25" s="202" t="s">
        <v>44</v>
      </c>
      <c r="B25" s="202"/>
      <c r="C25" s="199">
        <v>1.69</v>
      </c>
      <c r="D25" s="199">
        <v>29.4</v>
      </c>
      <c r="E25" s="204"/>
      <c r="F25" s="204">
        <v>0</v>
      </c>
      <c r="G25" s="203">
        <v>0</v>
      </c>
      <c r="H25" s="203">
        <v>0</v>
      </c>
    </row>
    <row r="26" spans="1:8" ht="9" customHeight="1">
      <c r="A26" s="202" t="s">
        <v>45</v>
      </c>
      <c r="B26" s="202"/>
      <c r="C26" s="199">
        <v>8.08</v>
      </c>
      <c r="D26" s="199">
        <v>132.30000000000001</v>
      </c>
      <c r="E26" s="203"/>
      <c r="F26" s="203">
        <v>2</v>
      </c>
      <c r="G26" s="199">
        <v>4.75</v>
      </c>
      <c r="H26" s="199">
        <v>85.4</v>
      </c>
    </row>
    <row r="27" spans="1:8" s="186" customFormat="1" ht="9" customHeight="1">
      <c r="A27" s="153" t="s">
        <v>286</v>
      </c>
      <c r="B27" s="202"/>
      <c r="C27" s="205">
        <v>72.25</v>
      </c>
      <c r="D27" s="205">
        <v>260</v>
      </c>
      <c r="E27" s="201"/>
      <c r="F27" s="201">
        <v>0</v>
      </c>
      <c r="G27" s="205">
        <v>0</v>
      </c>
      <c r="H27" s="205">
        <v>0</v>
      </c>
    </row>
    <row r="28" spans="1:8" ht="8.25" customHeight="1">
      <c r="A28" s="153" t="s">
        <v>293</v>
      </c>
      <c r="B28" s="202"/>
      <c r="C28" s="205">
        <v>0</v>
      </c>
      <c r="D28" s="205">
        <v>0</v>
      </c>
      <c r="E28" s="201"/>
      <c r="F28" s="201">
        <v>5</v>
      </c>
      <c r="G28" s="201">
        <v>11.9</v>
      </c>
      <c r="H28" s="201">
        <v>161.47</v>
      </c>
    </row>
    <row r="29" spans="1:8" ht="4.9000000000000004" customHeight="1" thickBot="1">
      <c r="A29" s="549"/>
      <c r="B29" s="549"/>
      <c r="C29" s="549"/>
      <c r="D29" s="549"/>
      <c r="E29" s="549"/>
      <c r="F29" s="549"/>
      <c r="G29" s="549"/>
      <c r="H29" s="549"/>
    </row>
    <row r="30" spans="1:8" ht="9" customHeight="1" thickTop="1">
      <c r="A30" s="206" t="s">
        <v>260</v>
      </c>
      <c r="B30" s="202"/>
      <c r="C30" s="202"/>
      <c r="D30" s="202"/>
      <c r="E30" s="202"/>
      <c r="F30" s="202"/>
      <c r="G30" s="202"/>
      <c r="H30" s="202"/>
    </row>
    <row r="31" spans="1:8" ht="9" customHeight="1">
      <c r="A31" s="206" t="s">
        <v>321</v>
      </c>
      <c r="B31" s="202"/>
      <c r="C31" s="202"/>
      <c r="D31" s="202"/>
      <c r="E31" s="202"/>
      <c r="F31" s="202"/>
      <c r="G31" s="202"/>
      <c r="H31" s="202"/>
    </row>
    <row r="35" spans="3:8">
      <c r="C35" s="196"/>
      <c r="D35" s="196"/>
      <c r="E35" s="196"/>
      <c r="F35" s="196"/>
      <c r="G35" s="196"/>
      <c r="H35" s="196"/>
    </row>
  </sheetData>
  <mergeCells count="10">
    <mergeCell ref="A16:B17"/>
    <mergeCell ref="C16:D16"/>
    <mergeCell ref="E16:H16"/>
    <mergeCell ref="E17:F17"/>
    <mergeCell ref="A1:H1"/>
    <mergeCell ref="A2:B3"/>
    <mergeCell ref="C2:F2"/>
    <mergeCell ref="G2:H2"/>
    <mergeCell ref="C3:D3"/>
    <mergeCell ref="G3:H3"/>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17.xml><?xml version="1.0" encoding="utf-8"?>
<worksheet xmlns="http://schemas.openxmlformats.org/spreadsheetml/2006/main" xmlns:r="http://schemas.openxmlformats.org/officeDocument/2006/relationships">
  <dimension ref="A1:J33"/>
  <sheetViews>
    <sheetView showGridLines="0" zoomScaleNormal="100" zoomScaleSheetLayoutView="100" workbookViewId="0">
      <selection sqref="A1:G1"/>
    </sheetView>
  </sheetViews>
  <sheetFormatPr defaultColWidth="9.140625" defaultRowHeight="12.75"/>
  <cols>
    <col min="1" max="1" width="16.5703125" style="179" customWidth="1"/>
    <col min="2" max="2" width="11.85546875" style="179" customWidth="1"/>
    <col min="3" max="3" width="11.5703125" style="179" customWidth="1"/>
    <col min="4" max="4" width="12.7109375" style="179" customWidth="1"/>
    <col min="5" max="5" width="11.42578125" style="179" customWidth="1"/>
    <col min="6" max="6" width="11.28515625" style="179" customWidth="1"/>
    <col min="7" max="7" width="11.5703125" style="179" customWidth="1"/>
    <col min="8" max="16384" width="9.140625" style="179"/>
  </cols>
  <sheetData>
    <row r="1" spans="1:10" ht="15.95" customHeight="1">
      <c r="A1" s="1092" t="s">
        <v>746</v>
      </c>
      <c r="B1" s="1092"/>
      <c r="C1" s="1092"/>
      <c r="D1" s="1092"/>
      <c r="E1" s="1092"/>
      <c r="F1" s="1092"/>
      <c r="G1" s="1092"/>
      <c r="H1" s="207"/>
      <c r="I1" s="1038" t="s">
        <v>1522</v>
      </c>
      <c r="J1" s="6"/>
    </row>
    <row r="2" spans="1:10" ht="9.9499999999999993" customHeight="1">
      <c r="A2" s="1113" t="s">
        <v>52</v>
      </c>
      <c r="B2" s="1120" t="s">
        <v>0</v>
      </c>
      <c r="C2" s="1120"/>
      <c r="D2" s="1120"/>
      <c r="E2" s="1112" t="s">
        <v>322</v>
      </c>
      <c r="F2" s="1114"/>
      <c r="G2" s="1121"/>
    </row>
    <row r="3" spans="1:10" ht="9.9499999999999993" customHeight="1">
      <c r="A3" s="1119"/>
      <c r="B3" s="541" t="s">
        <v>103</v>
      </c>
      <c r="C3" s="541" t="s">
        <v>308</v>
      </c>
      <c r="D3" s="541" t="s">
        <v>309</v>
      </c>
      <c r="E3" s="541" t="s">
        <v>103</v>
      </c>
      <c r="F3" s="542" t="s">
        <v>308</v>
      </c>
      <c r="G3" s="542" t="s">
        <v>309</v>
      </c>
    </row>
    <row r="4" spans="1:10" ht="5.0999999999999996" customHeight="1">
      <c r="A4" s="197"/>
      <c r="B4" s="197"/>
      <c r="C4" s="197"/>
      <c r="D4" s="199"/>
      <c r="E4" s="199"/>
      <c r="F4" s="199"/>
      <c r="G4" s="197"/>
    </row>
    <row r="5" spans="1:10" ht="9" customHeight="1">
      <c r="A5" s="208" t="s">
        <v>1523</v>
      </c>
      <c r="B5" s="209">
        <v>158</v>
      </c>
      <c r="C5" s="209">
        <v>6580.5199999999986</v>
      </c>
      <c r="D5" s="209">
        <v>11679.400000000001</v>
      </c>
      <c r="E5" s="209">
        <v>68</v>
      </c>
      <c r="F5" s="209">
        <v>378.99000000000007</v>
      </c>
      <c r="G5" s="209">
        <v>1540.35</v>
      </c>
    </row>
    <row r="6" spans="1:10" s="186" customFormat="1" ht="9" customHeight="1">
      <c r="A6" s="210">
        <v>2016</v>
      </c>
      <c r="B6" s="209">
        <v>119</v>
      </c>
      <c r="C6" s="209">
        <v>1246.44</v>
      </c>
      <c r="D6" s="209">
        <v>4802.99</v>
      </c>
      <c r="E6" s="209">
        <v>60</v>
      </c>
      <c r="F6" s="209">
        <v>137.35000000000002</v>
      </c>
      <c r="G6" s="209">
        <v>1490.84</v>
      </c>
    </row>
    <row r="7" spans="1:10" ht="9" customHeight="1">
      <c r="A7" s="208" t="s">
        <v>19</v>
      </c>
      <c r="B7" s="211">
        <v>112</v>
      </c>
      <c r="C7" s="211">
        <v>1226.6600000000001</v>
      </c>
      <c r="D7" s="211">
        <v>4557.91</v>
      </c>
      <c r="E7" s="211">
        <v>57</v>
      </c>
      <c r="F7" s="211">
        <v>132.64000000000001</v>
      </c>
      <c r="G7" s="211">
        <v>1384.04</v>
      </c>
    </row>
    <row r="8" spans="1:10" s="186" customFormat="1" ht="9" customHeight="1">
      <c r="A8" s="212" t="s">
        <v>42</v>
      </c>
      <c r="B8" s="213">
        <v>43</v>
      </c>
      <c r="C8" s="213">
        <v>341.74</v>
      </c>
      <c r="D8" s="213">
        <v>875.65000000000009</v>
      </c>
      <c r="E8" s="213">
        <v>8</v>
      </c>
      <c r="F8" s="213">
        <v>23.01</v>
      </c>
      <c r="G8" s="213">
        <v>91.22</v>
      </c>
    </row>
    <row r="9" spans="1:10" ht="9" customHeight="1">
      <c r="A9" s="212" t="s">
        <v>43</v>
      </c>
      <c r="B9" s="213">
        <v>30</v>
      </c>
      <c r="C9" s="213">
        <v>175.09</v>
      </c>
      <c r="D9" s="213">
        <v>805.24</v>
      </c>
      <c r="E9" s="213">
        <v>20</v>
      </c>
      <c r="F9" s="213">
        <v>35.96</v>
      </c>
      <c r="G9" s="213">
        <v>375.21</v>
      </c>
    </row>
    <row r="10" spans="1:10" s="186" customFormat="1" ht="9" customHeight="1">
      <c r="A10" s="212" t="s">
        <v>186</v>
      </c>
      <c r="B10" s="213">
        <v>19</v>
      </c>
      <c r="C10" s="213">
        <v>235.96</v>
      </c>
      <c r="D10" s="213">
        <v>1198.05</v>
      </c>
      <c r="E10" s="213">
        <v>16</v>
      </c>
      <c r="F10" s="213">
        <v>46.91</v>
      </c>
      <c r="G10" s="213">
        <v>568.04999999999995</v>
      </c>
    </row>
    <row r="11" spans="1:10" ht="9" customHeight="1">
      <c r="A11" s="212" t="s">
        <v>44</v>
      </c>
      <c r="B11" s="213">
        <v>7</v>
      </c>
      <c r="C11" s="213">
        <v>147.24</v>
      </c>
      <c r="D11" s="213">
        <v>685.91</v>
      </c>
      <c r="E11" s="213">
        <v>5</v>
      </c>
      <c r="F11" s="213">
        <v>17.770000000000003</v>
      </c>
      <c r="G11" s="213">
        <v>143.85999999999996</v>
      </c>
    </row>
    <row r="12" spans="1:10" s="186" customFormat="1" ht="9" customHeight="1">
      <c r="A12" s="212" t="s">
        <v>45</v>
      </c>
      <c r="B12" s="213">
        <v>13</v>
      </c>
      <c r="C12" s="213">
        <v>326.63</v>
      </c>
      <c r="D12" s="213">
        <v>993.06</v>
      </c>
      <c r="E12" s="213">
        <v>8</v>
      </c>
      <c r="F12" s="213">
        <v>8.99</v>
      </c>
      <c r="G12" s="213">
        <v>205.7</v>
      </c>
    </row>
    <row r="13" spans="1:10" ht="9" customHeight="1">
      <c r="A13" s="153" t="s">
        <v>286</v>
      </c>
      <c r="B13" s="211">
        <v>0</v>
      </c>
      <c r="C13" s="211">
        <v>0</v>
      </c>
      <c r="D13" s="211">
        <v>0</v>
      </c>
      <c r="E13" s="211">
        <v>0</v>
      </c>
      <c r="F13" s="211">
        <v>0</v>
      </c>
      <c r="G13" s="211">
        <v>0</v>
      </c>
    </row>
    <row r="14" spans="1:10" s="186" customFormat="1" ht="9" customHeight="1">
      <c r="A14" s="153" t="s">
        <v>293</v>
      </c>
      <c r="B14" s="211">
        <v>7</v>
      </c>
      <c r="C14" s="211">
        <v>19.78</v>
      </c>
      <c r="D14" s="211">
        <v>245.07999999999998</v>
      </c>
      <c r="E14" s="211">
        <v>3</v>
      </c>
      <c r="F14" s="209">
        <v>4.71</v>
      </c>
      <c r="G14" s="211">
        <v>106.8</v>
      </c>
    </row>
    <row r="15" spans="1:10" ht="5.0999999999999996" customHeight="1">
      <c r="A15" s="212"/>
      <c r="B15" s="212"/>
      <c r="C15" s="212"/>
      <c r="D15" s="212"/>
      <c r="E15" s="212"/>
      <c r="F15" s="212"/>
      <c r="G15" s="212"/>
    </row>
    <row r="16" spans="1:10">
      <c r="A16" s="1122" t="s">
        <v>52</v>
      </c>
      <c r="B16" s="1124" t="s">
        <v>96</v>
      </c>
      <c r="C16" s="1125"/>
      <c r="D16" s="1126"/>
      <c r="E16" s="1124" t="s">
        <v>323</v>
      </c>
      <c r="F16" s="1125"/>
      <c r="G16" s="1125"/>
    </row>
    <row r="17" spans="1:7" ht="9.9499999999999993" customHeight="1">
      <c r="A17" s="1123"/>
      <c r="B17" s="543" t="s">
        <v>103</v>
      </c>
      <c r="C17" s="543" t="s">
        <v>308</v>
      </c>
      <c r="D17" s="543" t="s">
        <v>309</v>
      </c>
      <c r="E17" s="543" t="s">
        <v>103</v>
      </c>
      <c r="F17" s="543" t="s">
        <v>324</v>
      </c>
      <c r="G17" s="544" t="s">
        <v>309</v>
      </c>
    </row>
    <row r="18" spans="1:7" ht="5.0999999999999996" customHeight="1">
      <c r="A18" s="208"/>
      <c r="B18" s="208"/>
      <c r="C18" s="208"/>
      <c r="D18" s="208"/>
      <c r="E18" s="213"/>
      <c r="F18" s="213"/>
      <c r="G18" s="213"/>
    </row>
    <row r="19" spans="1:7" ht="9" customHeight="1">
      <c r="A19" s="208">
        <v>2015</v>
      </c>
      <c r="B19" s="209">
        <v>5</v>
      </c>
      <c r="C19" s="209">
        <v>76.930000000000007</v>
      </c>
      <c r="D19" s="209">
        <v>465.71999999999997</v>
      </c>
      <c r="E19" s="209">
        <v>85</v>
      </c>
      <c r="F19" s="209">
        <v>6124.5999999999995</v>
      </c>
      <c r="G19" s="209">
        <v>9673.3300000000017</v>
      </c>
    </row>
    <row r="20" spans="1:7" s="186" customFormat="1" ht="9" customHeight="1">
      <c r="A20" s="210">
        <v>2016</v>
      </c>
      <c r="B20" s="209">
        <v>5</v>
      </c>
      <c r="C20" s="209">
        <v>64.72</v>
      </c>
      <c r="D20" s="209">
        <v>604.40000000000009</v>
      </c>
      <c r="E20" s="209">
        <v>54</v>
      </c>
      <c r="F20" s="209">
        <v>1044.3699999999999</v>
      </c>
      <c r="G20" s="209">
        <v>2707.75</v>
      </c>
    </row>
    <row r="21" spans="1:7" ht="9" customHeight="1">
      <c r="A21" s="208" t="s">
        <v>19</v>
      </c>
      <c r="B21" s="211">
        <v>5</v>
      </c>
      <c r="C21" s="211">
        <v>64.72</v>
      </c>
      <c r="D21" s="211">
        <v>604.40000000000009</v>
      </c>
      <c r="E21" s="211">
        <v>50</v>
      </c>
      <c r="F21" s="211">
        <v>1029.3</v>
      </c>
      <c r="G21" s="211">
        <v>2569.4699999999998</v>
      </c>
    </row>
    <row r="22" spans="1:7" s="186" customFormat="1" ht="9" customHeight="1">
      <c r="A22" s="212" t="s">
        <v>42</v>
      </c>
      <c r="B22" s="213">
        <v>1</v>
      </c>
      <c r="C22" s="213">
        <v>3.41</v>
      </c>
      <c r="D22" s="213">
        <v>44.75</v>
      </c>
      <c r="E22" s="213">
        <v>34</v>
      </c>
      <c r="F22" s="213">
        <v>315.32</v>
      </c>
      <c r="G22" s="213">
        <v>739.68000000000006</v>
      </c>
    </row>
    <row r="23" spans="1:7" ht="9" customHeight="1">
      <c r="A23" s="212" t="s">
        <v>43</v>
      </c>
      <c r="B23" s="214">
        <v>2</v>
      </c>
      <c r="C23" s="214">
        <v>7</v>
      </c>
      <c r="D23" s="214">
        <v>91.17</v>
      </c>
      <c r="E23" s="214">
        <v>8</v>
      </c>
      <c r="F23" s="214">
        <v>132.13</v>
      </c>
      <c r="G23" s="214">
        <v>338.86</v>
      </c>
    </row>
    <row r="24" spans="1:7" s="186" customFormat="1" ht="9" customHeight="1">
      <c r="A24" s="212" t="s">
        <v>184</v>
      </c>
      <c r="B24" s="214">
        <v>1</v>
      </c>
      <c r="C24" s="214">
        <v>23.84</v>
      </c>
      <c r="D24" s="214">
        <v>189</v>
      </c>
      <c r="E24" s="213">
        <v>2</v>
      </c>
      <c r="F24" s="213">
        <v>165.21</v>
      </c>
      <c r="G24" s="213">
        <v>441</v>
      </c>
    </row>
    <row r="25" spans="1:7" ht="9" customHeight="1">
      <c r="A25" s="212" t="s">
        <v>44</v>
      </c>
      <c r="B25" s="214">
        <v>1</v>
      </c>
      <c r="C25" s="214">
        <v>30.47</v>
      </c>
      <c r="D25" s="214">
        <v>279.48</v>
      </c>
      <c r="E25" s="214">
        <v>1</v>
      </c>
      <c r="F25" s="214">
        <v>99</v>
      </c>
      <c r="G25" s="214">
        <v>262.57</v>
      </c>
    </row>
    <row r="26" spans="1:7" s="186" customFormat="1" ht="9" customHeight="1">
      <c r="A26" s="212" t="s">
        <v>45</v>
      </c>
      <c r="B26" s="214">
        <v>0</v>
      </c>
      <c r="C26" s="214">
        <v>0</v>
      </c>
      <c r="D26" s="214">
        <v>0</v>
      </c>
      <c r="E26" s="213">
        <v>5</v>
      </c>
      <c r="F26" s="213">
        <v>317.64</v>
      </c>
      <c r="G26" s="213">
        <v>787.36</v>
      </c>
    </row>
    <row r="27" spans="1:7" ht="9" customHeight="1">
      <c r="A27" s="153" t="s">
        <v>286</v>
      </c>
      <c r="B27" s="209">
        <v>0</v>
      </c>
      <c r="C27" s="211">
        <v>0</v>
      </c>
      <c r="D27" s="211">
        <v>0</v>
      </c>
      <c r="E27" s="211">
        <v>0</v>
      </c>
      <c r="F27" s="211">
        <v>0</v>
      </c>
      <c r="G27" s="211">
        <v>0</v>
      </c>
    </row>
    <row r="28" spans="1:7" s="186" customFormat="1" ht="9" customHeight="1">
      <c r="A28" s="153" t="s">
        <v>293</v>
      </c>
      <c r="B28" s="209">
        <v>0</v>
      </c>
      <c r="C28" s="209">
        <v>0</v>
      </c>
      <c r="D28" s="209">
        <v>0</v>
      </c>
      <c r="E28" s="209">
        <v>4</v>
      </c>
      <c r="F28" s="209">
        <v>15.07</v>
      </c>
      <c r="G28" s="209">
        <v>138.28</v>
      </c>
    </row>
    <row r="29" spans="1:7" ht="5.0999999999999996" customHeight="1" thickBot="1">
      <c r="A29" s="548"/>
      <c r="B29" s="548"/>
      <c r="C29" s="548"/>
      <c r="D29" s="548"/>
      <c r="E29" s="548"/>
      <c r="F29" s="548"/>
      <c r="G29" s="548"/>
    </row>
    <row r="30" spans="1:7" ht="9" customHeight="1" thickTop="1">
      <c r="A30" s="215" t="s">
        <v>260</v>
      </c>
      <c r="B30" s="212"/>
      <c r="C30" s="212"/>
      <c r="D30" s="212"/>
      <c r="E30" s="212"/>
      <c r="F30" s="212"/>
      <c r="G30" s="212"/>
    </row>
    <row r="31" spans="1:7" ht="9" customHeight="1">
      <c r="A31" s="215" t="s">
        <v>316</v>
      </c>
      <c r="B31" s="212"/>
      <c r="C31" s="212"/>
      <c r="D31" s="212"/>
      <c r="E31" s="212"/>
      <c r="F31" s="212"/>
      <c r="G31" s="212"/>
    </row>
    <row r="32" spans="1:7">
      <c r="C32" s="196"/>
      <c r="D32" s="196"/>
    </row>
    <row r="33" spans="3:4">
      <c r="C33" s="216"/>
      <c r="D33" s="216"/>
    </row>
  </sheetData>
  <mergeCells count="7">
    <mergeCell ref="A1:G1"/>
    <mergeCell ref="A2:A3"/>
    <mergeCell ref="B2:D2"/>
    <mergeCell ref="E2:G2"/>
    <mergeCell ref="A16:A17"/>
    <mergeCell ref="B16:D16"/>
    <mergeCell ref="E16:G16"/>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18.xml><?xml version="1.0" encoding="utf-8"?>
<worksheet xmlns="http://schemas.openxmlformats.org/spreadsheetml/2006/main" xmlns:r="http://schemas.openxmlformats.org/officeDocument/2006/relationships">
  <dimension ref="A1:R115"/>
  <sheetViews>
    <sheetView showGridLines="0" zoomScaleNormal="100" zoomScaleSheetLayoutView="100" workbookViewId="0">
      <selection sqref="A1:O1"/>
    </sheetView>
  </sheetViews>
  <sheetFormatPr defaultColWidth="9.140625" defaultRowHeight="12.75"/>
  <cols>
    <col min="1" max="1" width="11" style="179" customWidth="1"/>
    <col min="2" max="2" width="6" style="179" customWidth="1"/>
    <col min="3" max="3" width="5.7109375" style="221" customWidth="1"/>
    <col min="4" max="4" width="5.5703125" style="221" customWidth="1"/>
    <col min="5" max="5" width="5.7109375" style="221" customWidth="1"/>
    <col min="6" max="6" width="5.28515625" style="179" customWidth="1"/>
    <col min="7" max="7" width="4.85546875" style="179" customWidth="1"/>
    <col min="8" max="13" width="5.42578125" style="179" customWidth="1"/>
    <col min="14" max="14" width="4.85546875" style="179" customWidth="1"/>
    <col min="15" max="15" width="5.42578125" style="179" customWidth="1"/>
    <col min="16" max="16384" width="9.140625" style="179"/>
  </cols>
  <sheetData>
    <row r="1" spans="1:18" ht="30" customHeight="1">
      <c r="A1" s="1092" t="s">
        <v>747</v>
      </c>
      <c r="B1" s="1092"/>
      <c r="C1" s="1092"/>
      <c r="D1" s="1092"/>
      <c r="E1" s="1092"/>
      <c r="F1" s="1092"/>
      <c r="G1" s="1092"/>
      <c r="H1" s="1117"/>
      <c r="I1" s="1117"/>
      <c r="J1" s="1117"/>
      <c r="K1" s="1117"/>
      <c r="L1" s="1117"/>
      <c r="M1" s="1117"/>
      <c r="N1" s="1117"/>
      <c r="O1" s="1117"/>
      <c r="Q1" s="1038" t="s">
        <v>1522</v>
      </c>
      <c r="R1" s="6"/>
    </row>
    <row r="2" spans="1:18" ht="9" customHeight="1">
      <c r="A2" s="217"/>
      <c r="B2" s="202"/>
      <c r="C2" s="197"/>
      <c r="D2" s="197"/>
      <c r="E2" s="197"/>
      <c r="F2" s="202"/>
      <c r="G2" s="202"/>
      <c r="H2" s="202"/>
      <c r="I2" s="204"/>
      <c r="J2" s="204"/>
      <c r="K2" s="204"/>
      <c r="L2" s="202"/>
      <c r="M2" s="202"/>
      <c r="N2" s="202"/>
      <c r="O2" s="204" t="s">
        <v>325</v>
      </c>
    </row>
    <row r="3" spans="1:18" ht="9.9499999999999993" customHeight="1">
      <c r="A3" s="1111" t="s">
        <v>5</v>
      </c>
      <c r="B3" s="1112" t="s">
        <v>0</v>
      </c>
      <c r="C3" s="1114"/>
      <c r="D3" s="1112" t="s">
        <v>326</v>
      </c>
      <c r="E3" s="1113"/>
      <c r="F3" s="1112" t="s">
        <v>327</v>
      </c>
      <c r="G3" s="1113"/>
      <c r="H3" s="1112" t="s">
        <v>304</v>
      </c>
      <c r="I3" s="1113"/>
      <c r="J3" s="1112" t="s">
        <v>299</v>
      </c>
      <c r="K3" s="1113"/>
      <c r="L3" s="1112" t="s">
        <v>328</v>
      </c>
      <c r="M3" s="1113"/>
      <c r="N3" s="1112" t="s">
        <v>329</v>
      </c>
      <c r="O3" s="1114"/>
      <c r="P3" s="186"/>
    </row>
    <row r="4" spans="1:18" ht="9.9499999999999993" customHeight="1">
      <c r="A4" s="1128"/>
      <c r="B4" s="545">
        <v>2015</v>
      </c>
      <c r="C4" s="546">
        <v>2016</v>
      </c>
      <c r="D4" s="545">
        <v>2015</v>
      </c>
      <c r="E4" s="546">
        <v>2016</v>
      </c>
      <c r="F4" s="546">
        <v>2015</v>
      </c>
      <c r="G4" s="546">
        <v>2016</v>
      </c>
      <c r="H4" s="546">
        <v>2015</v>
      </c>
      <c r="I4" s="546">
        <v>2016</v>
      </c>
      <c r="J4" s="546">
        <v>2015</v>
      </c>
      <c r="K4" s="546">
        <v>2016</v>
      </c>
      <c r="L4" s="546">
        <v>2015</v>
      </c>
      <c r="M4" s="546">
        <v>2016</v>
      </c>
      <c r="N4" s="546">
        <v>2015</v>
      </c>
      <c r="O4" s="547">
        <v>2016</v>
      </c>
      <c r="P4" s="186"/>
    </row>
    <row r="5" spans="1:18" s="186" customFormat="1" ht="5.0999999999999996" customHeight="1">
      <c r="A5" s="218"/>
      <c r="B5" s="218"/>
      <c r="C5" s="218"/>
      <c r="D5" s="218"/>
      <c r="E5" s="218"/>
      <c r="F5" s="218"/>
      <c r="G5" s="218"/>
      <c r="H5" s="218"/>
      <c r="I5" s="218"/>
      <c r="J5" s="218"/>
      <c r="K5" s="218"/>
      <c r="L5" s="218"/>
      <c r="M5" s="218"/>
      <c r="N5" s="218"/>
      <c r="O5" s="218"/>
    </row>
    <row r="6" spans="1:18" s="221" customFormat="1" ht="8.25" customHeight="1">
      <c r="A6" s="219" t="s">
        <v>330</v>
      </c>
      <c r="B6" s="220">
        <v>21409</v>
      </c>
      <c r="C6" s="220">
        <v>21057</v>
      </c>
      <c r="D6" s="220">
        <v>10761</v>
      </c>
      <c r="E6" s="220">
        <v>10588</v>
      </c>
      <c r="F6" s="220">
        <v>2802</v>
      </c>
      <c r="G6" s="220">
        <v>2775</v>
      </c>
      <c r="H6" s="220">
        <v>793</v>
      </c>
      <c r="I6" s="220">
        <v>770</v>
      </c>
      <c r="J6" s="220">
        <v>334</v>
      </c>
      <c r="K6" s="220">
        <v>351</v>
      </c>
      <c r="L6" s="220">
        <v>6236</v>
      </c>
      <c r="M6" s="220">
        <v>6110</v>
      </c>
      <c r="N6" s="220">
        <v>483</v>
      </c>
      <c r="O6" s="220">
        <v>463</v>
      </c>
    </row>
    <row r="7" spans="1:18" s="224" customFormat="1" ht="9" customHeight="1">
      <c r="A7" s="222" t="s">
        <v>331</v>
      </c>
      <c r="B7" s="223">
        <v>17990</v>
      </c>
      <c r="C7" s="223">
        <v>17660</v>
      </c>
      <c r="D7" s="223">
        <v>9233</v>
      </c>
      <c r="E7" s="223">
        <v>9074</v>
      </c>
      <c r="F7" s="223">
        <v>2255</v>
      </c>
      <c r="G7" s="223">
        <v>2220</v>
      </c>
      <c r="H7" s="223">
        <v>536</v>
      </c>
      <c r="I7" s="223">
        <v>524</v>
      </c>
      <c r="J7" s="223">
        <v>84</v>
      </c>
      <c r="K7" s="223">
        <v>80</v>
      </c>
      <c r="L7" s="223">
        <v>5444</v>
      </c>
      <c r="M7" s="223">
        <v>5323</v>
      </c>
      <c r="N7" s="223">
        <v>438</v>
      </c>
      <c r="O7" s="223">
        <v>439</v>
      </c>
    </row>
    <row r="8" spans="1:18" s="221" customFormat="1" ht="9" customHeight="1">
      <c r="A8" s="222" t="s">
        <v>332</v>
      </c>
      <c r="B8" s="223">
        <v>1932</v>
      </c>
      <c r="C8" s="223">
        <v>1940</v>
      </c>
      <c r="D8" s="223">
        <v>883</v>
      </c>
      <c r="E8" s="223">
        <v>881</v>
      </c>
      <c r="F8" s="223">
        <v>359</v>
      </c>
      <c r="G8" s="223">
        <v>362</v>
      </c>
      <c r="H8" s="223">
        <v>67</v>
      </c>
      <c r="I8" s="223">
        <v>68</v>
      </c>
      <c r="J8" s="223">
        <v>110</v>
      </c>
      <c r="K8" s="223">
        <v>119</v>
      </c>
      <c r="L8" s="223">
        <v>486</v>
      </c>
      <c r="M8" s="223">
        <v>486</v>
      </c>
      <c r="N8" s="223">
        <v>27</v>
      </c>
      <c r="O8" s="223">
        <v>24</v>
      </c>
    </row>
    <row r="9" spans="1:18" s="224" customFormat="1" ht="9" customHeight="1">
      <c r="A9" s="222" t="s">
        <v>333</v>
      </c>
      <c r="B9" s="223">
        <v>936</v>
      </c>
      <c r="C9" s="223">
        <v>940</v>
      </c>
      <c r="D9" s="223">
        <v>362</v>
      </c>
      <c r="E9" s="223">
        <v>367</v>
      </c>
      <c r="F9" s="223">
        <v>177</v>
      </c>
      <c r="G9" s="223">
        <v>181</v>
      </c>
      <c r="H9" s="223">
        <v>26</v>
      </c>
      <c r="I9" s="223">
        <v>24</v>
      </c>
      <c r="J9" s="223">
        <v>84</v>
      </c>
      <c r="K9" s="223">
        <v>90</v>
      </c>
      <c r="L9" s="223">
        <v>283</v>
      </c>
      <c r="M9" s="223">
        <v>278</v>
      </c>
      <c r="N9" s="223">
        <v>4</v>
      </c>
      <c r="O9" s="223">
        <v>0</v>
      </c>
    </row>
    <row r="10" spans="1:18" s="221" customFormat="1" ht="9" customHeight="1">
      <c r="A10" s="222" t="s">
        <v>334</v>
      </c>
      <c r="B10" s="223">
        <v>478</v>
      </c>
      <c r="C10" s="223">
        <v>449</v>
      </c>
      <c r="D10" s="223">
        <v>263</v>
      </c>
      <c r="E10" s="223">
        <v>242</v>
      </c>
      <c r="F10" s="223">
        <v>8</v>
      </c>
      <c r="G10" s="223">
        <v>9</v>
      </c>
      <c r="H10" s="223">
        <v>116</v>
      </c>
      <c r="I10" s="223">
        <v>115</v>
      </c>
      <c r="J10" s="223">
        <v>56</v>
      </c>
      <c r="K10" s="223">
        <v>62</v>
      </c>
      <c r="L10" s="223">
        <v>21</v>
      </c>
      <c r="M10" s="223">
        <v>21</v>
      </c>
      <c r="N10" s="223">
        <v>14</v>
      </c>
      <c r="O10" s="223">
        <v>0</v>
      </c>
    </row>
    <row r="11" spans="1:18" s="224" customFormat="1" ht="9" customHeight="1">
      <c r="A11" s="222" t="s">
        <v>335</v>
      </c>
      <c r="B11" s="223">
        <v>73</v>
      </c>
      <c r="C11" s="223">
        <v>68</v>
      </c>
      <c r="D11" s="223">
        <v>20</v>
      </c>
      <c r="E11" s="223">
        <v>24</v>
      </c>
      <c r="F11" s="223">
        <v>3</v>
      </c>
      <c r="G11" s="223">
        <v>3</v>
      </c>
      <c r="H11" s="223">
        <v>48</v>
      </c>
      <c r="I11" s="223">
        <v>39</v>
      </c>
      <c r="J11" s="223">
        <v>0</v>
      </c>
      <c r="K11" s="223">
        <v>0</v>
      </c>
      <c r="L11" s="223">
        <v>2</v>
      </c>
      <c r="M11" s="223">
        <v>2</v>
      </c>
      <c r="N11" s="223">
        <v>0</v>
      </c>
      <c r="O11" s="223">
        <v>0</v>
      </c>
    </row>
    <row r="12" spans="1:18" s="221" customFormat="1" ht="9" customHeight="1">
      <c r="A12" s="219" t="s">
        <v>1</v>
      </c>
      <c r="B12" s="220">
        <v>18354</v>
      </c>
      <c r="C12" s="220">
        <v>18043</v>
      </c>
      <c r="D12" s="220">
        <v>8856</v>
      </c>
      <c r="E12" s="220">
        <v>8707</v>
      </c>
      <c r="F12" s="220">
        <v>2613</v>
      </c>
      <c r="G12" s="220">
        <v>2590</v>
      </c>
      <c r="H12" s="220">
        <v>788</v>
      </c>
      <c r="I12" s="220">
        <v>770</v>
      </c>
      <c r="J12" s="220">
        <v>201</v>
      </c>
      <c r="K12" s="220">
        <v>196</v>
      </c>
      <c r="L12" s="220">
        <v>5488</v>
      </c>
      <c r="M12" s="220">
        <v>5370</v>
      </c>
      <c r="N12" s="220">
        <v>408</v>
      </c>
      <c r="O12" s="220">
        <v>410</v>
      </c>
    </row>
    <row r="13" spans="1:18" s="224" customFormat="1" ht="9" customHeight="1">
      <c r="A13" s="222" t="s">
        <v>331</v>
      </c>
      <c r="B13" s="223">
        <v>15929</v>
      </c>
      <c r="C13" s="223">
        <v>15628</v>
      </c>
      <c r="D13" s="223">
        <v>8033</v>
      </c>
      <c r="E13" s="223">
        <v>7877</v>
      </c>
      <c r="F13" s="223">
        <v>2098</v>
      </c>
      <c r="G13" s="223">
        <v>2073</v>
      </c>
      <c r="H13" s="223">
        <v>536</v>
      </c>
      <c r="I13" s="223">
        <v>524</v>
      </c>
      <c r="J13" s="223">
        <v>53</v>
      </c>
      <c r="K13" s="223">
        <v>47</v>
      </c>
      <c r="L13" s="223">
        <v>4812</v>
      </c>
      <c r="M13" s="223">
        <v>4708</v>
      </c>
      <c r="N13" s="223">
        <v>397</v>
      </c>
      <c r="O13" s="223">
        <v>399</v>
      </c>
    </row>
    <row r="14" spans="1:18" s="221" customFormat="1" ht="9" customHeight="1">
      <c r="A14" s="222" t="s">
        <v>332</v>
      </c>
      <c r="B14" s="223">
        <v>1248</v>
      </c>
      <c r="C14" s="223">
        <v>1227</v>
      </c>
      <c r="D14" s="223">
        <v>400</v>
      </c>
      <c r="E14" s="223">
        <v>391</v>
      </c>
      <c r="F14" s="223">
        <v>333</v>
      </c>
      <c r="G14" s="223">
        <v>330</v>
      </c>
      <c r="H14" s="223">
        <v>67</v>
      </c>
      <c r="I14" s="223">
        <v>68</v>
      </c>
      <c r="J14" s="223">
        <v>60</v>
      </c>
      <c r="K14" s="223">
        <v>58</v>
      </c>
      <c r="L14" s="223">
        <v>377</v>
      </c>
      <c r="M14" s="223">
        <v>369</v>
      </c>
      <c r="N14" s="223">
        <v>11</v>
      </c>
      <c r="O14" s="223">
        <v>11</v>
      </c>
    </row>
    <row r="15" spans="1:18" s="224" customFormat="1" ht="9" customHeight="1">
      <c r="A15" s="222" t="s">
        <v>333</v>
      </c>
      <c r="B15" s="223">
        <v>836</v>
      </c>
      <c r="C15" s="223">
        <v>839</v>
      </c>
      <c r="D15" s="223">
        <v>290</v>
      </c>
      <c r="E15" s="223">
        <v>295</v>
      </c>
      <c r="F15" s="223">
        <v>174</v>
      </c>
      <c r="G15" s="223">
        <v>178</v>
      </c>
      <c r="H15" s="223">
        <v>26</v>
      </c>
      <c r="I15" s="223">
        <v>24</v>
      </c>
      <c r="J15" s="223">
        <v>67</v>
      </c>
      <c r="K15" s="223">
        <v>70</v>
      </c>
      <c r="L15" s="223">
        <v>279</v>
      </c>
      <c r="M15" s="223">
        <v>272</v>
      </c>
      <c r="N15" s="223">
        <v>0</v>
      </c>
      <c r="O15" s="223">
        <v>0</v>
      </c>
    </row>
    <row r="16" spans="1:18" s="221" customFormat="1" ht="9" customHeight="1">
      <c r="A16" s="222" t="s">
        <v>334</v>
      </c>
      <c r="B16" s="223">
        <v>280</v>
      </c>
      <c r="C16" s="223">
        <v>287</v>
      </c>
      <c r="D16" s="223">
        <v>119</v>
      </c>
      <c r="E16" s="223">
        <v>126</v>
      </c>
      <c r="F16" s="223">
        <v>5</v>
      </c>
      <c r="G16" s="223">
        <v>6</v>
      </c>
      <c r="H16" s="223">
        <v>116</v>
      </c>
      <c r="I16" s="223">
        <v>115</v>
      </c>
      <c r="J16" s="223">
        <v>21</v>
      </c>
      <c r="K16" s="223">
        <v>21</v>
      </c>
      <c r="L16" s="223">
        <v>19</v>
      </c>
      <c r="M16" s="223">
        <v>19</v>
      </c>
      <c r="N16" s="223">
        <v>0</v>
      </c>
      <c r="O16" s="223">
        <v>0</v>
      </c>
    </row>
    <row r="17" spans="1:15" s="224" customFormat="1" ht="9" customHeight="1">
      <c r="A17" s="222" t="s">
        <v>335</v>
      </c>
      <c r="B17" s="223">
        <v>61</v>
      </c>
      <c r="C17" s="223">
        <v>62</v>
      </c>
      <c r="D17" s="223">
        <v>14</v>
      </c>
      <c r="E17" s="223">
        <v>18</v>
      </c>
      <c r="F17" s="223">
        <v>3</v>
      </c>
      <c r="G17" s="223">
        <v>3</v>
      </c>
      <c r="H17" s="223">
        <v>43</v>
      </c>
      <c r="I17" s="223">
        <v>39</v>
      </c>
      <c r="J17" s="223">
        <v>0</v>
      </c>
      <c r="K17" s="223">
        <v>0</v>
      </c>
      <c r="L17" s="223">
        <v>1</v>
      </c>
      <c r="M17" s="223">
        <v>2</v>
      </c>
      <c r="N17" s="223">
        <v>0</v>
      </c>
      <c r="O17" s="223">
        <v>0</v>
      </c>
    </row>
    <row r="18" spans="1:15" s="224" customFormat="1" ht="9" customHeight="1">
      <c r="A18" s="219" t="s">
        <v>336</v>
      </c>
      <c r="B18" s="220">
        <v>3462</v>
      </c>
      <c r="C18" s="220">
        <v>3325</v>
      </c>
      <c r="D18" s="220">
        <v>1042</v>
      </c>
      <c r="E18" s="220">
        <v>1004</v>
      </c>
      <c r="F18" s="220">
        <v>675</v>
      </c>
      <c r="G18" s="220">
        <v>665</v>
      </c>
      <c r="H18" s="220">
        <v>130</v>
      </c>
      <c r="I18" s="220">
        <v>120</v>
      </c>
      <c r="J18" s="220">
        <v>65</v>
      </c>
      <c r="K18" s="220">
        <v>64</v>
      </c>
      <c r="L18" s="220">
        <v>1476</v>
      </c>
      <c r="M18" s="220">
        <v>1406</v>
      </c>
      <c r="N18" s="220">
        <v>74</v>
      </c>
      <c r="O18" s="220">
        <v>66</v>
      </c>
    </row>
    <row r="19" spans="1:15" s="225" customFormat="1" ht="9" customHeight="1">
      <c r="A19" s="222" t="s">
        <v>331</v>
      </c>
      <c r="B19" s="223">
        <v>2467</v>
      </c>
      <c r="C19" s="223">
        <v>2343</v>
      </c>
      <c r="D19" s="223">
        <v>728</v>
      </c>
      <c r="E19" s="223">
        <v>686</v>
      </c>
      <c r="F19" s="223">
        <v>459</v>
      </c>
      <c r="G19" s="223">
        <v>452</v>
      </c>
      <c r="H19" s="223">
        <v>60</v>
      </c>
      <c r="I19" s="223">
        <v>53</v>
      </c>
      <c r="J19" s="223">
        <v>12</v>
      </c>
      <c r="K19" s="223">
        <v>9</v>
      </c>
      <c r="L19" s="223">
        <v>1134</v>
      </c>
      <c r="M19" s="223">
        <v>1077</v>
      </c>
      <c r="N19" s="223">
        <v>74</v>
      </c>
      <c r="O19" s="223">
        <v>66</v>
      </c>
    </row>
    <row r="20" spans="1:15" s="225" customFormat="1" ht="9" customHeight="1">
      <c r="A20" s="222" t="s">
        <v>332</v>
      </c>
      <c r="B20" s="223">
        <v>323</v>
      </c>
      <c r="C20" s="223">
        <v>304</v>
      </c>
      <c r="D20" s="223">
        <v>90</v>
      </c>
      <c r="E20" s="223">
        <v>85</v>
      </c>
      <c r="F20" s="223">
        <v>77</v>
      </c>
      <c r="G20" s="223">
        <v>70</v>
      </c>
      <c r="H20" s="223">
        <v>23</v>
      </c>
      <c r="I20" s="223">
        <v>23</v>
      </c>
      <c r="J20" s="223">
        <v>16</v>
      </c>
      <c r="K20" s="223">
        <v>16</v>
      </c>
      <c r="L20" s="223">
        <v>117</v>
      </c>
      <c r="M20" s="223">
        <v>110</v>
      </c>
      <c r="N20" s="223">
        <v>0</v>
      </c>
      <c r="O20" s="223">
        <v>0</v>
      </c>
    </row>
    <row r="21" spans="1:15" s="225" customFormat="1" ht="9" customHeight="1">
      <c r="A21" s="222" t="s">
        <v>333</v>
      </c>
      <c r="B21" s="223">
        <v>544</v>
      </c>
      <c r="C21" s="223">
        <v>544</v>
      </c>
      <c r="D21" s="223">
        <v>161</v>
      </c>
      <c r="E21" s="223">
        <v>164</v>
      </c>
      <c r="F21" s="223">
        <v>137</v>
      </c>
      <c r="G21" s="223">
        <v>140</v>
      </c>
      <c r="H21" s="223">
        <v>4</v>
      </c>
      <c r="I21" s="223">
        <v>4</v>
      </c>
      <c r="J21" s="223">
        <v>28</v>
      </c>
      <c r="K21" s="223">
        <v>29</v>
      </c>
      <c r="L21" s="223">
        <v>214</v>
      </c>
      <c r="M21" s="223">
        <v>207</v>
      </c>
      <c r="N21" s="223">
        <v>0</v>
      </c>
      <c r="O21" s="223">
        <v>0</v>
      </c>
    </row>
    <row r="22" spans="1:15" s="225" customFormat="1" ht="9" customHeight="1">
      <c r="A22" s="222" t="s">
        <v>334</v>
      </c>
      <c r="B22" s="223">
        <v>116</v>
      </c>
      <c r="C22" s="223">
        <v>120</v>
      </c>
      <c r="D22" s="223">
        <v>59</v>
      </c>
      <c r="E22" s="223">
        <v>61</v>
      </c>
      <c r="F22" s="223">
        <v>2</v>
      </c>
      <c r="G22" s="223">
        <v>2</v>
      </c>
      <c r="H22" s="223">
        <v>35</v>
      </c>
      <c r="I22" s="223">
        <v>36</v>
      </c>
      <c r="J22" s="223">
        <v>9</v>
      </c>
      <c r="K22" s="223">
        <v>10</v>
      </c>
      <c r="L22" s="223">
        <v>11</v>
      </c>
      <c r="M22" s="223">
        <v>11</v>
      </c>
      <c r="N22" s="223">
        <v>0</v>
      </c>
      <c r="O22" s="223">
        <v>0</v>
      </c>
    </row>
    <row r="23" spans="1:15" s="225" customFormat="1" ht="9" customHeight="1">
      <c r="A23" s="222" t="s">
        <v>335</v>
      </c>
      <c r="B23" s="223">
        <v>12</v>
      </c>
      <c r="C23" s="223">
        <v>14</v>
      </c>
      <c r="D23" s="223">
        <v>4</v>
      </c>
      <c r="E23" s="223">
        <v>8</v>
      </c>
      <c r="F23" s="223">
        <v>0</v>
      </c>
      <c r="G23" s="223">
        <v>1</v>
      </c>
      <c r="H23" s="223">
        <v>8</v>
      </c>
      <c r="I23" s="223">
        <v>4</v>
      </c>
      <c r="J23" s="223">
        <v>0</v>
      </c>
      <c r="K23" s="223">
        <v>0</v>
      </c>
      <c r="L23" s="223">
        <v>0</v>
      </c>
      <c r="M23" s="223">
        <v>1</v>
      </c>
      <c r="N23" s="223">
        <v>0</v>
      </c>
      <c r="O23" s="223">
        <v>0</v>
      </c>
    </row>
    <row r="24" spans="1:15" s="224" customFormat="1" ht="9" customHeight="1">
      <c r="A24" s="219" t="s">
        <v>77</v>
      </c>
      <c r="B24" s="220">
        <v>4555</v>
      </c>
      <c r="C24" s="220">
        <v>4476</v>
      </c>
      <c r="D24" s="220">
        <v>1971</v>
      </c>
      <c r="E24" s="220">
        <v>1921</v>
      </c>
      <c r="F24" s="220">
        <v>446</v>
      </c>
      <c r="G24" s="220">
        <v>434</v>
      </c>
      <c r="H24" s="220">
        <v>476</v>
      </c>
      <c r="I24" s="220">
        <v>476</v>
      </c>
      <c r="J24" s="220">
        <v>44</v>
      </c>
      <c r="K24" s="220">
        <v>41</v>
      </c>
      <c r="L24" s="220">
        <v>1347</v>
      </c>
      <c r="M24" s="220">
        <v>1331</v>
      </c>
      <c r="N24" s="220">
        <v>271</v>
      </c>
      <c r="O24" s="220">
        <v>273</v>
      </c>
    </row>
    <row r="25" spans="1:15" s="225" customFormat="1" ht="9" customHeight="1">
      <c r="A25" s="222" t="s">
        <v>331</v>
      </c>
      <c r="B25" s="223">
        <v>4092</v>
      </c>
      <c r="C25" s="223">
        <v>4014</v>
      </c>
      <c r="D25" s="223">
        <v>1808</v>
      </c>
      <c r="E25" s="223">
        <v>1759</v>
      </c>
      <c r="F25" s="223">
        <v>367</v>
      </c>
      <c r="G25" s="223">
        <v>356</v>
      </c>
      <c r="H25" s="223">
        <v>380</v>
      </c>
      <c r="I25" s="223">
        <v>380</v>
      </c>
      <c r="J25" s="223">
        <v>17</v>
      </c>
      <c r="K25" s="223">
        <v>14</v>
      </c>
      <c r="L25" s="223">
        <v>1256</v>
      </c>
      <c r="M25" s="223">
        <v>1239</v>
      </c>
      <c r="N25" s="223">
        <v>264</v>
      </c>
      <c r="O25" s="223">
        <v>266</v>
      </c>
    </row>
    <row r="26" spans="1:15" s="225" customFormat="1" ht="9" customHeight="1">
      <c r="A26" s="222" t="s">
        <v>332</v>
      </c>
      <c r="B26" s="223">
        <v>232</v>
      </c>
      <c r="C26" s="223">
        <v>234</v>
      </c>
      <c r="D26" s="223">
        <v>90</v>
      </c>
      <c r="E26" s="223">
        <v>89</v>
      </c>
      <c r="F26" s="223">
        <v>56</v>
      </c>
      <c r="G26" s="223">
        <v>56</v>
      </c>
      <c r="H26" s="223">
        <v>11</v>
      </c>
      <c r="I26" s="223">
        <v>13</v>
      </c>
      <c r="J26" s="223">
        <v>10</v>
      </c>
      <c r="K26" s="223">
        <v>10</v>
      </c>
      <c r="L26" s="223">
        <v>58</v>
      </c>
      <c r="M26" s="223">
        <v>59</v>
      </c>
      <c r="N26" s="223">
        <v>7</v>
      </c>
      <c r="O26" s="223">
        <v>7</v>
      </c>
    </row>
    <row r="27" spans="1:15" s="225" customFormat="1" ht="9" customHeight="1">
      <c r="A27" s="222" t="s">
        <v>333</v>
      </c>
      <c r="B27" s="223">
        <v>118</v>
      </c>
      <c r="C27" s="223">
        <v>122</v>
      </c>
      <c r="D27" s="223">
        <v>55</v>
      </c>
      <c r="E27" s="223">
        <v>58</v>
      </c>
      <c r="F27" s="223">
        <v>21</v>
      </c>
      <c r="G27" s="223">
        <v>21</v>
      </c>
      <c r="H27" s="223">
        <v>0</v>
      </c>
      <c r="I27" s="223">
        <v>0</v>
      </c>
      <c r="J27" s="223">
        <v>11</v>
      </c>
      <c r="K27" s="223">
        <v>12</v>
      </c>
      <c r="L27" s="223">
        <v>31</v>
      </c>
      <c r="M27" s="223">
        <v>31</v>
      </c>
      <c r="N27" s="223">
        <v>0</v>
      </c>
      <c r="O27" s="223">
        <v>0</v>
      </c>
    </row>
    <row r="28" spans="1:15" s="225" customFormat="1" ht="9" customHeight="1">
      <c r="A28" s="222" t="s">
        <v>334</v>
      </c>
      <c r="B28" s="223">
        <v>77</v>
      </c>
      <c r="C28" s="223">
        <v>71</v>
      </c>
      <c r="D28" s="223">
        <v>18</v>
      </c>
      <c r="E28" s="223">
        <v>15</v>
      </c>
      <c r="F28" s="223">
        <v>1</v>
      </c>
      <c r="G28" s="223">
        <v>1</v>
      </c>
      <c r="H28" s="223">
        <v>50</v>
      </c>
      <c r="I28" s="223">
        <v>48</v>
      </c>
      <c r="J28" s="223">
        <v>6</v>
      </c>
      <c r="K28" s="223">
        <v>5</v>
      </c>
      <c r="L28" s="223">
        <v>2</v>
      </c>
      <c r="M28" s="223">
        <v>2</v>
      </c>
      <c r="N28" s="223">
        <v>0</v>
      </c>
      <c r="O28" s="223">
        <v>0</v>
      </c>
    </row>
    <row r="29" spans="1:15" s="225" customFormat="1" ht="9" customHeight="1">
      <c r="A29" s="222" t="s">
        <v>335</v>
      </c>
      <c r="B29" s="223">
        <v>36</v>
      </c>
      <c r="C29" s="223">
        <v>35</v>
      </c>
      <c r="D29" s="223">
        <v>0</v>
      </c>
      <c r="E29" s="223">
        <v>0</v>
      </c>
      <c r="F29" s="223">
        <v>1</v>
      </c>
      <c r="G29" s="223">
        <v>0</v>
      </c>
      <c r="H29" s="223">
        <v>35</v>
      </c>
      <c r="I29" s="223">
        <v>35</v>
      </c>
      <c r="J29" s="223">
        <v>0</v>
      </c>
      <c r="K29" s="223">
        <v>0</v>
      </c>
      <c r="L29" s="223">
        <v>0</v>
      </c>
      <c r="M29" s="223">
        <v>0</v>
      </c>
      <c r="N29" s="223">
        <v>0</v>
      </c>
      <c r="O29" s="223">
        <v>0</v>
      </c>
    </row>
    <row r="30" spans="1:15" s="224" customFormat="1" ht="18" customHeight="1">
      <c r="A30" s="226" t="s">
        <v>337</v>
      </c>
      <c r="B30" s="227">
        <v>4645</v>
      </c>
      <c r="C30" s="227">
        <v>4572</v>
      </c>
      <c r="D30" s="227">
        <v>2793</v>
      </c>
      <c r="E30" s="227">
        <v>2762</v>
      </c>
      <c r="F30" s="227">
        <v>599</v>
      </c>
      <c r="G30" s="227">
        <v>583</v>
      </c>
      <c r="H30" s="227">
        <v>72</v>
      </c>
      <c r="I30" s="227">
        <v>68</v>
      </c>
      <c r="J30" s="227">
        <v>14</v>
      </c>
      <c r="K30" s="227">
        <v>12</v>
      </c>
      <c r="L30" s="227">
        <v>1140</v>
      </c>
      <c r="M30" s="227">
        <v>1113</v>
      </c>
      <c r="N30" s="227">
        <v>27</v>
      </c>
      <c r="O30" s="227">
        <v>34</v>
      </c>
    </row>
    <row r="31" spans="1:15" s="225" customFormat="1" ht="9" customHeight="1">
      <c r="A31" s="222" t="s">
        <v>331</v>
      </c>
      <c r="B31" s="223">
        <v>4365</v>
      </c>
      <c r="C31" s="223">
        <v>4305</v>
      </c>
      <c r="D31" s="223">
        <v>2674</v>
      </c>
      <c r="E31" s="223">
        <v>2650</v>
      </c>
      <c r="F31" s="223">
        <v>542</v>
      </c>
      <c r="G31" s="223">
        <v>528</v>
      </c>
      <c r="H31" s="223">
        <v>54</v>
      </c>
      <c r="I31" s="223">
        <v>51</v>
      </c>
      <c r="J31" s="223">
        <v>3</v>
      </c>
      <c r="K31" s="223">
        <v>2</v>
      </c>
      <c r="L31" s="223">
        <v>1065</v>
      </c>
      <c r="M31" s="223">
        <v>1040</v>
      </c>
      <c r="N31" s="223">
        <v>27</v>
      </c>
      <c r="O31" s="223">
        <v>34</v>
      </c>
    </row>
    <row r="32" spans="1:15" s="225" customFormat="1" ht="9" customHeight="1">
      <c r="A32" s="222" t="s">
        <v>332</v>
      </c>
      <c r="B32" s="223">
        <v>208</v>
      </c>
      <c r="C32" s="223">
        <v>196</v>
      </c>
      <c r="D32" s="223">
        <v>76</v>
      </c>
      <c r="E32" s="223">
        <v>70</v>
      </c>
      <c r="F32" s="223">
        <v>49</v>
      </c>
      <c r="G32" s="223">
        <v>47</v>
      </c>
      <c r="H32" s="223">
        <v>16</v>
      </c>
      <c r="I32" s="223">
        <v>15</v>
      </c>
      <c r="J32" s="223">
        <v>4</v>
      </c>
      <c r="K32" s="223">
        <v>3</v>
      </c>
      <c r="L32" s="223">
        <v>63</v>
      </c>
      <c r="M32" s="223">
        <v>61</v>
      </c>
      <c r="N32" s="223">
        <v>0</v>
      </c>
      <c r="O32" s="223">
        <v>0</v>
      </c>
    </row>
    <row r="33" spans="1:15" s="225" customFormat="1" ht="9" customHeight="1">
      <c r="A33" s="222" t="s">
        <v>333</v>
      </c>
      <c r="B33" s="223">
        <v>54</v>
      </c>
      <c r="C33" s="223">
        <v>53</v>
      </c>
      <c r="D33" s="223">
        <v>32</v>
      </c>
      <c r="E33" s="223">
        <v>31</v>
      </c>
      <c r="F33" s="223">
        <v>7</v>
      </c>
      <c r="G33" s="223">
        <v>7</v>
      </c>
      <c r="H33" s="223">
        <v>0</v>
      </c>
      <c r="I33" s="223">
        <v>0</v>
      </c>
      <c r="J33" s="223">
        <v>6</v>
      </c>
      <c r="K33" s="223">
        <v>6</v>
      </c>
      <c r="L33" s="223">
        <v>9</v>
      </c>
      <c r="M33" s="223">
        <v>9</v>
      </c>
      <c r="N33" s="223">
        <v>0</v>
      </c>
      <c r="O33" s="223">
        <v>0</v>
      </c>
    </row>
    <row r="34" spans="1:15" s="225" customFormat="1" ht="9" customHeight="1">
      <c r="A34" s="222" t="s">
        <v>334</v>
      </c>
      <c r="B34" s="223">
        <v>18</v>
      </c>
      <c r="C34" s="223">
        <v>18</v>
      </c>
      <c r="D34" s="223">
        <v>11</v>
      </c>
      <c r="E34" s="223">
        <v>11</v>
      </c>
      <c r="F34" s="223">
        <v>1</v>
      </c>
      <c r="G34" s="223">
        <v>1</v>
      </c>
      <c r="H34" s="223">
        <v>2</v>
      </c>
      <c r="I34" s="223">
        <v>2</v>
      </c>
      <c r="J34" s="223">
        <v>1</v>
      </c>
      <c r="K34" s="223">
        <v>1</v>
      </c>
      <c r="L34" s="223">
        <v>3</v>
      </c>
      <c r="M34" s="223">
        <v>3</v>
      </c>
      <c r="N34" s="223">
        <v>0</v>
      </c>
      <c r="O34" s="223">
        <v>0</v>
      </c>
    </row>
    <row r="35" spans="1:15" s="225" customFormat="1" ht="9" customHeight="1">
      <c r="A35" s="222" t="s">
        <v>335</v>
      </c>
      <c r="B35" s="223">
        <v>0</v>
      </c>
      <c r="C35" s="223">
        <v>0</v>
      </c>
      <c r="D35" s="223">
        <v>0</v>
      </c>
      <c r="E35" s="223">
        <v>0</v>
      </c>
      <c r="F35" s="223">
        <v>0</v>
      </c>
      <c r="G35" s="223">
        <v>0</v>
      </c>
      <c r="H35" s="223">
        <v>0</v>
      </c>
      <c r="I35" s="223">
        <v>0</v>
      </c>
      <c r="J35" s="223">
        <v>0</v>
      </c>
      <c r="K35" s="223">
        <v>0</v>
      </c>
      <c r="L35" s="223">
        <v>0</v>
      </c>
      <c r="M35" s="223">
        <v>0</v>
      </c>
      <c r="N35" s="223">
        <v>0</v>
      </c>
      <c r="O35" s="223">
        <v>0</v>
      </c>
    </row>
    <row r="36" spans="1:15" s="224" customFormat="1" ht="9" customHeight="1">
      <c r="A36" s="219" t="s">
        <v>85</v>
      </c>
      <c r="B36" s="220">
        <v>469</v>
      </c>
      <c r="C36" s="220">
        <v>473</v>
      </c>
      <c r="D36" s="220">
        <v>256</v>
      </c>
      <c r="E36" s="220">
        <v>254</v>
      </c>
      <c r="F36" s="220">
        <v>80</v>
      </c>
      <c r="G36" s="220">
        <v>84</v>
      </c>
      <c r="H36" s="220">
        <v>9</v>
      </c>
      <c r="I36" s="220">
        <v>9</v>
      </c>
      <c r="J36" s="220">
        <v>10</v>
      </c>
      <c r="K36" s="220">
        <v>9</v>
      </c>
      <c r="L36" s="220">
        <v>113</v>
      </c>
      <c r="M36" s="220">
        <v>117</v>
      </c>
      <c r="N36" s="220">
        <v>1</v>
      </c>
      <c r="O36" s="220">
        <v>0</v>
      </c>
    </row>
    <row r="37" spans="1:15" s="225" customFormat="1" ht="9" customHeight="1">
      <c r="A37" s="222" t="s">
        <v>331</v>
      </c>
      <c r="B37" s="223">
        <v>361</v>
      </c>
      <c r="C37" s="223">
        <v>364</v>
      </c>
      <c r="D37" s="223">
        <v>208</v>
      </c>
      <c r="E37" s="223">
        <v>206</v>
      </c>
      <c r="F37" s="223">
        <v>68</v>
      </c>
      <c r="G37" s="223">
        <v>70</v>
      </c>
      <c r="H37" s="223">
        <v>0</v>
      </c>
      <c r="I37" s="223">
        <v>0</v>
      </c>
      <c r="J37" s="223">
        <v>0</v>
      </c>
      <c r="K37" s="223">
        <v>0</v>
      </c>
      <c r="L37" s="223">
        <v>84</v>
      </c>
      <c r="M37" s="223">
        <v>88</v>
      </c>
      <c r="N37" s="223">
        <v>1</v>
      </c>
      <c r="O37" s="223">
        <v>0</v>
      </c>
    </row>
    <row r="38" spans="1:15" s="225" customFormat="1" ht="9" customHeight="1">
      <c r="A38" s="222" t="s">
        <v>332</v>
      </c>
      <c r="B38" s="223">
        <v>57</v>
      </c>
      <c r="C38" s="223">
        <v>57</v>
      </c>
      <c r="D38" s="223">
        <v>18</v>
      </c>
      <c r="E38" s="223">
        <v>17</v>
      </c>
      <c r="F38" s="223">
        <v>10</v>
      </c>
      <c r="G38" s="223">
        <v>12</v>
      </c>
      <c r="H38" s="223">
        <v>3</v>
      </c>
      <c r="I38" s="223">
        <v>3</v>
      </c>
      <c r="J38" s="223">
        <v>5</v>
      </c>
      <c r="K38" s="223">
        <v>4</v>
      </c>
      <c r="L38" s="223">
        <v>21</v>
      </c>
      <c r="M38" s="223">
        <v>21</v>
      </c>
      <c r="N38" s="223">
        <v>0</v>
      </c>
      <c r="O38" s="223">
        <v>0</v>
      </c>
    </row>
    <row r="39" spans="1:15" s="225" customFormat="1" ht="9" customHeight="1">
      <c r="A39" s="222" t="s">
        <v>333</v>
      </c>
      <c r="B39" s="223">
        <v>25</v>
      </c>
      <c r="C39" s="223">
        <v>25</v>
      </c>
      <c r="D39" s="223">
        <v>12</v>
      </c>
      <c r="E39" s="223">
        <v>12</v>
      </c>
      <c r="F39" s="223">
        <v>1</v>
      </c>
      <c r="G39" s="223">
        <v>1</v>
      </c>
      <c r="H39" s="223">
        <v>4</v>
      </c>
      <c r="I39" s="223">
        <v>4</v>
      </c>
      <c r="J39" s="223">
        <v>2</v>
      </c>
      <c r="K39" s="223">
        <v>2</v>
      </c>
      <c r="L39" s="223">
        <v>6</v>
      </c>
      <c r="M39" s="223">
        <v>6</v>
      </c>
      <c r="N39" s="223">
        <v>0</v>
      </c>
      <c r="O39" s="223">
        <v>0</v>
      </c>
    </row>
    <row r="40" spans="1:15" s="225" customFormat="1" ht="9" customHeight="1">
      <c r="A40" s="222" t="s">
        <v>334</v>
      </c>
      <c r="B40" s="223">
        <v>26</v>
      </c>
      <c r="C40" s="223">
        <v>27</v>
      </c>
      <c r="D40" s="223">
        <v>18</v>
      </c>
      <c r="E40" s="223">
        <v>19</v>
      </c>
      <c r="F40" s="223">
        <v>1</v>
      </c>
      <c r="G40" s="223">
        <v>1</v>
      </c>
      <c r="H40" s="223">
        <v>2</v>
      </c>
      <c r="I40" s="223">
        <v>2</v>
      </c>
      <c r="J40" s="223">
        <v>3</v>
      </c>
      <c r="K40" s="223">
        <v>3</v>
      </c>
      <c r="L40" s="223">
        <v>2</v>
      </c>
      <c r="M40" s="223">
        <v>2</v>
      </c>
      <c r="N40" s="223">
        <v>0</v>
      </c>
      <c r="O40" s="223">
        <v>0</v>
      </c>
    </row>
    <row r="41" spans="1:15" s="225" customFormat="1" ht="9" customHeight="1">
      <c r="A41" s="222" t="s">
        <v>335</v>
      </c>
      <c r="B41" s="223">
        <v>0</v>
      </c>
      <c r="C41" s="223">
        <v>0</v>
      </c>
      <c r="D41" s="223">
        <v>0</v>
      </c>
      <c r="E41" s="223">
        <v>0</v>
      </c>
      <c r="F41" s="223">
        <v>0</v>
      </c>
      <c r="G41" s="223">
        <v>0</v>
      </c>
      <c r="H41" s="223">
        <v>0</v>
      </c>
      <c r="I41" s="223">
        <v>0</v>
      </c>
      <c r="J41" s="223">
        <v>0</v>
      </c>
      <c r="K41" s="223">
        <v>0</v>
      </c>
      <c r="L41" s="223">
        <v>0</v>
      </c>
      <c r="M41" s="223">
        <v>0</v>
      </c>
      <c r="N41" s="223">
        <v>0</v>
      </c>
      <c r="O41" s="223">
        <v>0</v>
      </c>
    </row>
    <row r="42" spans="1:15" s="224" customFormat="1" ht="9" customHeight="1">
      <c r="A42" s="219" t="s">
        <v>87</v>
      </c>
      <c r="B42" s="220">
        <v>5223</v>
      </c>
      <c r="C42" s="220">
        <v>5197</v>
      </c>
      <c r="D42" s="220">
        <v>2794</v>
      </c>
      <c r="E42" s="220">
        <v>2766</v>
      </c>
      <c r="F42" s="220">
        <v>813</v>
      </c>
      <c r="G42" s="220">
        <v>824</v>
      </c>
      <c r="H42" s="220">
        <v>101</v>
      </c>
      <c r="I42" s="220">
        <v>97</v>
      </c>
      <c r="J42" s="220">
        <v>68</v>
      </c>
      <c r="K42" s="220">
        <v>70</v>
      </c>
      <c r="L42" s="220">
        <v>1412</v>
      </c>
      <c r="M42" s="220">
        <v>1403</v>
      </c>
      <c r="N42" s="220">
        <v>35</v>
      </c>
      <c r="O42" s="220">
        <v>37</v>
      </c>
    </row>
    <row r="43" spans="1:15" s="225" customFormat="1" ht="9" customHeight="1">
      <c r="A43" s="222" t="s">
        <v>331</v>
      </c>
      <c r="B43" s="223">
        <v>4644</v>
      </c>
      <c r="C43" s="223">
        <v>4602</v>
      </c>
      <c r="D43" s="223">
        <v>2615</v>
      </c>
      <c r="E43" s="223">
        <v>2576</v>
      </c>
      <c r="F43" s="223">
        <v>662</v>
      </c>
      <c r="G43" s="223">
        <v>667</v>
      </c>
      <c r="H43" s="223">
        <v>42</v>
      </c>
      <c r="I43" s="223">
        <v>40</v>
      </c>
      <c r="J43" s="223">
        <v>21</v>
      </c>
      <c r="K43" s="223">
        <v>22</v>
      </c>
      <c r="L43" s="223">
        <v>1273</v>
      </c>
      <c r="M43" s="223">
        <v>1264</v>
      </c>
      <c r="N43" s="223">
        <v>31</v>
      </c>
      <c r="O43" s="223">
        <v>33</v>
      </c>
    </row>
    <row r="44" spans="1:15" s="225" customFormat="1" ht="9" customHeight="1">
      <c r="A44" s="222" t="s">
        <v>332</v>
      </c>
      <c r="B44" s="223">
        <v>428</v>
      </c>
      <c r="C44" s="223">
        <v>436</v>
      </c>
      <c r="D44" s="223">
        <v>126</v>
      </c>
      <c r="E44" s="223">
        <v>130</v>
      </c>
      <c r="F44" s="223">
        <v>141</v>
      </c>
      <c r="G44" s="223">
        <v>145</v>
      </c>
      <c r="H44" s="223">
        <v>14</v>
      </c>
      <c r="I44" s="223">
        <v>14</v>
      </c>
      <c r="J44" s="223">
        <v>25</v>
      </c>
      <c r="K44" s="223">
        <v>25</v>
      </c>
      <c r="L44" s="223">
        <v>118</v>
      </c>
      <c r="M44" s="223">
        <v>118</v>
      </c>
      <c r="N44" s="223">
        <v>4</v>
      </c>
      <c r="O44" s="223">
        <v>4</v>
      </c>
    </row>
    <row r="45" spans="1:15" s="225" customFormat="1" ht="9" customHeight="1">
      <c r="A45" s="222" t="s">
        <v>333</v>
      </c>
      <c r="B45" s="223">
        <v>95</v>
      </c>
      <c r="C45" s="223">
        <v>95</v>
      </c>
      <c r="D45" s="223">
        <v>30</v>
      </c>
      <c r="E45" s="223">
        <v>30</v>
      </c>
      <c r="F45" s="223">
        <v>8</v>
      </c>
      <c r="G45" s="223">
        <v>9</v>
      </c>
      <c r="H45" s="223">
        <v>18</v>
      </c>
      <c r="I45" s="223">
        <v>16</v>
      </c>
      <c r="J45" s="223">
        <v>20</v>
      </c>
      <c r="K45" s="223">
        <v>21</v>
      </c>
      <c r="L45" s="223">
        <v>19</v>
      </c>
      <c r="M45" s="223">
        <v>19</v>
      </c>
      <c r="N45" s="223">
        <v>0</v>
      </c>
      <c r="O45" s="223">
        <v>0</v>
      </c>
    </row>
    <row r="46" spans="1:15" s="225" customFormat="1" ht="9" customHeight="1">
      <c r="A46" s="222" t="s">
        <v>334</v>
      </c>
      <c r="B46" s="223">
        <v>43</v>
      </c>
      <c r="C46" s="223">
        <v>51</v>
      </c>
      <c r="D46" s="223">
        <v>13</v>
      </c>
      <c r="E46" s="223">
        <v>20</v>
      </c>
      <c r="F46" s="223">
        <v>0</v>
      </c>
      <c r="G46" s="223">
        <v>1</v>
      </c>
      <c r="H46" s="223">
        <v>27</v>
      </c>
      <c r="I46" s="223">
        <v>27</v>
      </c>
      <c r="J46" s="223">
        <v>2</v>
      </c>
      <c r="K46" s="223">
        <v>2</v>
      </c>
      <c r="L46" s="223">
        <v>1</v>
      </c>
      <c r="M46" s="223">
        <v>1</v>
      </c>
      <c r="N46" s="223">
        <v>0</v>
      </c>
      <c r="O46" s="223">
        <v>0</v>
      </c>
    </row>
    <row r="47" spans="1:15" s="225" customFormat="1" ht="9" customHeight="1">
      <c r="A47" s="222" t="s">
        <v>335</v>
      </c>
      <c r="B47" s="223">
        <v>13</v>
      </c>
      <c r="C47" s="223">
        <v>13</v>
      </c>
      <c r="D47" s="223">
        <v>10</v>
      </c>
      <c r="E47" s="223">
        <v>10</v>
      </c>
      <c r="F47" s="223">
        <v>2</v>
      </c>
      <c r="G47" s="223">
        <v>2</v>
      </c>
      <c r="H47" s="223">
        <v>0</v>
      </c>
      <c r="I47" s="223">
        <v>0</v>
      </c>
      <c r="J47" s="223">
        <v>0</v>
      </c>
      <c r="K47" s="223">
        <v>0</v>
      </c>
      <c r="L47" s="223">
        <v>1</v>
      </c>
      <c r="M47" s="223">
        <v>1</v>
      </c>
      <c r="N47" s="223">
        <v>0</v>
      </c>
      <c r="O47" s="223">
        <v>0</v>
      </c>
    </row>
    <row r="48" spans="1:15" s="224" customFormat="1" ht="9" customHeight="1">
      <c r="A48" s="219" t="s">
        <v>205</v>
      </c>
      <c r="B48" s="220">
        <v>2632</v>
      </c>
      <c r="C48" s="220">
        <v>2556</v>
      </c>
      <c r="D48" s="220">
        <v>1592</v>
      </c>
      <c r="E48" s="220">
        <v>1506</v>
      </c>
      <c r="F48" s="220">
        <v>156</v>
      </c>
      <c r="G48" s="220">
        <v>158</v>
      </c>
      <c r="H48" s="220">
        <v>5</v>
      </c>
      <c r="I48" s="220">
        <v>0</v>
      </c>
      <c r="J48" s="220">
        <v>130</v>
      </c>
      <c r="K48" s="220">
        <v>152</v>
      </c>
      <c r="L48" s="220">
        <v>748</v>
      </c>
      <c r="M48" s="220">
        <v>740</v>
      </c>
      <c r="N48" s="220">
        <v>1</v>
      </c>
      <c r="O48" s="220">
        <v>0</v>
      </c>
    </row>
    <row r="49" spans="1:15" s="225" customFormat="1" ht="9" customHeight="1">
      <c r="A49" s="222" t="s">
        <v>331</v>
      </c>
      <c r="B49" s="223">
        <v>1829</v>
      </c>
      <c r="C49" s="223">
        <v>1760</v>
      </c>
      <c r="D49" s="223">
        <v>1033</v>
      </c>
      <c r="E49" s="223">
        <v>984</v>
      </c>
      <c r="F49" s="223">
        <v>132</v>
      </c>
      <c r="G49" s="223">
        <v>128</v>
      </c>
      <c r="H49" s="223">
        <v>0</v>
      </c>
      <c r="I49" s="223">
        <v>0</v>
      </c>
      <c r="J49" s="223">
        <v>31</v>
      </c>
      <c r="K49" s="223">
        <v>33</v>
      </c>
      <c r="L49" s="223">
        <v>632</v>
      </c>
      <c r="M49" s="223">
        <v>615</v>
      </c>
      <c r="N49" s="223">
        <v>1</v>
      </c>
      <c r="O49" s="223">
        <v>0</v>
      </c>
    </row>
    <row r="50" spans="1:15" s="225" customFormat="1" ht="9" customHeight="1">
      <c r="A50" s="222" t="s">
        <v>332</v>
      </c>
      <c r="B50" s="223">
        <v>579</v>
      </c>
      <c r="C50" s="223">
        <v>607</v>
      </c>
      <c r="D50" s="223">
        <v>399</v>
      </c>
      <c r="E50" s="223">
        <v>402</v>
      </c>
      <c r="F50" s="223">
        <v>21</v>
      </c>
      <c r="G50" s="223">
        <v>27</v>
      </c>
      <c r="H50" s="223">
        <v>0</v>
      </c>
      <c r="I50" s="223">
        <v>0</v>
      </c>
      <c r="J50" s="223">
        <v>50</v>
      </c>
      <c r="K50" s="223">
        <v>61</v>
      </c>
      <c r="L50" s="223">
        <v>109</v>
      </c>
      <c r="M50" s="223">
        <v>117</v>
      </c>
      <c r="N50" s="223">
        <v>0</v>
      </c>
      <c r="O50" s="223">
        <v>0</v>
      </c>
    </row>
    <row r="51" spans="1:15" s="225" customFormat="1" ht="9" customHeight="1">
      <c r="A51" s="222" t="s">
        <v>333</v>
      </c>
      <c r="B51" s="223">
        <v>74</v>
      </c>
      <c r="C51" s="223">
        <v>74</v>
      </c>
      <c r="D51" s="223">
        <v>56</v>
      </c>
      <c r="E51" s="223">
        <v>51</v>
      </c>
      <c r="F51" s="223">
        <v>0</v>
      </c>
      <c r="G51" s="223">
        <v>0</v>
      </c>
      <c r="H51" s="223">
        <v>0</v>
      </c>
      <c r="I51" s="223">
        <v>0</v>
      </c>
      <c r="J51" s="223">
        <v>14</v>
      </c>
      <c r="K51" s="223">
        <v>17</v>
      </c>
      <c r="L51" s="223">
        <v>4</v>
      </c>
      <c r="M51" s="223">
        <v>6</v>
      </c>
      <c r="N51" s="223">
        <v>0</v>
      </c>
      <c r="O51" s="223">
        <v>0</v>
      </c>
    </row>
    <row r="52" spans="1:15" s="225" customFormat="1" ht="9" customHeight="1">
      <c r="A52" s="222" t="s">
        <v>334</v>
      </c>
      <c r="B52" s="223">
        <v>138</v>
      </c>
      <c r="C52" s="223">
        <v>109</v>
      </c>
      <c r="D52" s="223">
        <v>98</v>
      </c>
      <c r="E52" s="223">
        <v>63</v>
      </c>
      <c r="F52" s="223">
        <v>3</v>
      </c>
      <c r="G52" s="223">
        <v>3</v>
      </c>
      <c r="H52" s="223">
        <v>0</v>
      </c>
      <c r="I52" s="223">
        <v>0</v>
      </c>
      <c r="J52" s="223">
        <v>35</v>
      </c>
      <c r="K52" s="223">
        <v>41</v>
      </c>
      <c r="L52" s="223">
        <v>2</v>
      </c>
      <c r="M52" s="223">
        <v>2</v>
      </c>
      <c r="N52" s="223">
        <v>0</v>
      </c>
      <c r="O52" s="223">
        <v>0</v>
      </c>
    </row>
    <row r="53" spans="1:15" s="225" customFormat="1" ht="9" customHeight="1">
      <c r="A53" s="222" t="s">
        <v>335</v>
      </c>
      <c r="B53" s="223">
        <v>12</v>
      </c>
      <c r="C53" s="223">
        <v>6</v>
      </c>
      <c r="D53" s="223">
        <v>6</v>
      </c>
      <c r="E53" s="223">
        <v>6</v>
      </c>
      <c r="F53" s="223">
        <v>0</v>
      </c>
      <c r="G53" s="223">
        <v>0</v>
      </c>
      <c r="H53" s="223">
        <v>5</v>
      </c>
      <c r="I53" s="223">
        <v>0</v>
      </c>
      <c r="J53" s="223">
        <v>0</v>
      </c>
      <c r="K53" s="223">
        <v>0</v>
      </c>
      <c r="L53" s="223">
        <v>1</v>
      </c>
      <c r="M53" s="223">
        <v>0</v>
      </c>
      <c r="N53" s="223">
        <v>0</v>
      </c>
      <c r="O53" s="223">
        <v>0</v>
      </c>
    </row>
    <row r="54" spans="1:15" s="224" customFormat="1" ht="9" customHeight="1">
      <c r="A54" s="219" t="s">
        <v>206</v>
      </c>
      <c r="B54" s="220">
        <v>423</v>
      </c>
      <c r="C54" s="220">
        <v>458</v>
      </c>
      <c r="D54" s="220">
        <v>313</v>
      </c>
      <c r="E54" s="220">
        <v>375</v>
      </c>
      <c r="F54" s="220">
        <v>33</v>
      </c>
      <c r="G54" s="220">
        <v>27</v>
      </c>
      <c r="H54" s="220">
        <v>0</v>
      </c>
      <c r="I54" s="220">
        <v>0</v>
      </c>
      <c r="J54" s="220">
        <v>3</v>
      </c>
      <c r="K54" s="220">
        <v>3</v>
      </c>
      <c r="L54" s="220">
        <v>0</v>
      </c>
      <c r="M54" s="220">
        <v>0</v>
      </c>
      <c r="N54" s="220">
        <v>74</v>
      </c>
      <c r="O54" s="220">
        <v>53</v>
      </c>
    </row>
    <row r="55" spans="1:15" s="225" customFormat="1" ht="9" customHeight="1">
      <c r="A55" s="222" t="s">
        <v>331</v>
      </c>
      <c r="B55" s="223">
        <v>232</v>
      </c>
      <c r="C55" s="223">
        <v>272</v>
      </c>
      <c r="D55" s="223">
        <v>167</v>
      </c>
      <c r="E55" s="223">
        <v>213</v>
      </c>
      <c r="F55" s="223">
        <v>25</v>
      </c>
      <c r="G55" s="223">
        <v>19</v>
      </c>
      <c r="H55" s="223">
        <v>0</v>
      </c>
      <c r="I55" s="223">
        <v>0</v>
      </c>
      <c r="J55" s="223">
        <v>0</v>
      </c>
      <c r="K55" s="223">
        <v>0</v>
      </c>
      <c r="L55" s="223">
        <v>0</v>
      </c>
      <c r="M55" s="223">
        <v>0</v>
      </c>
      <c r="N55" s="223">
        <v>40</v>
      </c>
      <c r="O55" s="223">
        <v>40</v>
      </c>
    </row>
    <row r="56" spans="1:15" s="225" customFormat="1" ht="9" customHeight="1">
      <c r="A56" s="222" t="s">
        <v>332</v>
      </c>
      <c r="B56" s="223">
        <v>105</v>
      </c>
      <c r="C56" s="223">
        <v>106</v>
      </c>
      <c r="D56" s="223">
        <v>84</v>
      </c>
      <c r="E56" s="223">
        <v>88</v>
      </c>
      <c r="F56" s="223">
        <v>5</v>
      </c>
      <c r="G56" s="223">
        <v>5</v>
      </c>
      <c r="H56" s="223">
        <v>0</v>
      </c>
      <c r="I56" s="223">
        <v>0</v>
      </c>
      <c r="J56" s="223">
        <v>0</v>
      </c>
      <c r="K56" s="223">
        <v>0</v>
      </c>
      <c r="L56" s="223">
        <v>0</v>
      </c>
      <c r="M56" s="223">
        <v>0</v>
      </c>
      <c r="N56" s="223">
        <v>16</v>
      </c>
      <c r="O56" s="223">
        <v>13</v>
      </c>
    </row>
    <row r="57" spans="1:15" s="225" customFormat="1" ht="9" customHeight="1">
      <c r="A57" s="222" t="s">
        <v>333</v>
      </c>
      <c r="B57" s="223">
        <v>26</v>
      </c>
      <c r="C57" s="223">
        <v>27</v>
      </c>
      <c r="D57" s="223">
        <v>16</v>
      </c>
      <c r="E57" s="223">
        <v>21</v>
      </c>
      <c r="F57" s="223">
        <v>3</v>
      </c>
      <c r="G57" s="223">
        <v>3</v>
      </c>
      <c r="H57" s="223">
        <v>0</v>
      </c>
      <c r="I57" s="223">
        <v>0</v>
      </c>
      <c r="J57" s="223">
        <v>3</v>
      </c>
      <c r="K57" s="223">
        <v>3</v>
      </c>
      <c r="L57" s="223">
        <v>0</v>
      </c>
      <c r="M57" s="223">
        <v>0</v>
      </c>
      <c r="N57" s="223">
        <v>4</v>
      </c>
      <c r="O57" s="223">
        <v>0</v>
      </c>
    </row>
    <row r="58" spans="1:15" s="225" customFormat="1" ht="9" customHeight="1">
      <c r="A58" s="222" t="s">
        <v>334</v>
      </c>
      <c r="B58" s="223">
        <v>60</v>
      </c>
      <c r="C58" s="223">
        <v>53</v>
      </c>
      <c r="D58" s="223">
        <v>46</v>
      </c>
      <c r="E58" s="223">
        <v>53</v>
      </c>
      <c r="F58" s="223">
        <v>0</v>
      </c>
      <c r="G58" s="223">
        <v>0</v>
      </c>
      <c r="H58" s="223">
        <v>0</v>
      </c>
      <c r="I58" s="223">
        <v>0</v>
      </c>
      <c r="J58" s="223">
        <v>0</v>
      </c>
      <c r="K58" s="223">
        <v>0</v>
      </c>
      <c r="L58" s="223">
        <v>0</v>
      </c>
      <c r="M58" s="223">
        <v>0</v>
      </c>
      <c r="N58" s="223">
        <v>14</v>
      </c>
      <c r="O58" s="223">
        <v>0</v>
      </c>
    </row>
    <row r="59" spans="1:15" s="228" customFormat="1" ht="10.5" customHeight="1">
      <c r="A59" s="222" t="s">
        <v>335</v>
      </c>
      <c r="B59" s="223">
        <v>0</v>
      </c>
      <c r="C59" s="223">
        <v>0</v>
      </c>
      <c r="D59" s="223">
        <v>0</v>
      </c>
      <c r="E59" s="223">
        <v>0</v>
      </c>
      <c r="F59" s="223">
        <v>0</v>
      </c>
      <c r="G59" s="223">
        <v>0</v>
      </c>
      <c r="H59" s="223">
        <v>0</v>
      </c>
      <c r="I59" s="223">
        <v>0</v>
      </c>
      <c r="J59" s="223">
        <v>0</v>
      </c>
      <c r="K59" s="223">
        <v>0</v>
      </c>
      <c r="L59" s="223">
        <v>0</v>
      </c>
      <c r="M59" s="223">
        <v>0</v>
      </c>
      <c r="N59" s="223">
        <v>0</v>
      </c>
      <c r="O59" s="223">
        <v>0</v>
      </c>
    </row>
    <row r="60" spans="1:15" s="186" customFormat="1" ht="4.5" customHeight="1" thickBot="1">
      <c r="A60" s="548"/>
      <c r="B60" s="548"/>
      <c r="C60" s="548"/>
      <c r="D60" s="548"/>
      <c r="E60" s="548"/>
      <c r="F60" s="548"/>
      <c r="G60" s="548"/>
      <c r="H60" s="548"/>
      <c r="I60" s="548"/>
      <c r="J60" s="548"/>
      <c r="K60" s="548"/>
      <c r="L60" s="548"/>
      <c r="M60" s="548"/>
      <c r="N60" s="548"/>
      <c r="O60" s="548"/>
    </row>
    <row r="61" spans="1:15" ht="9" customHeight="1" thickTop="1">
      <c r="A61" s="215" t="s">
        <v>260</v>
      </c>
      <c r="B61" s="212"/>
      <c r="C61" s="212"/>
      <c r="D61" s="212"/>
      <c r="E61" s="212"/>
      <c r="F61" s="212"/>
      <c r="G61" s="212"/>
      <c r="H61" s="229"/>
      <c r="I61" s="229"/>
      <c r="J61" s="229"/>
      <c r="K61" s="229"/>
      <c r="L61" s="229"/>
      <c r="M61" s="229"/>
      <c r="N61" s="229"/>
      <c r="O61" s="229"/>
    </row>
    <row r="62" spans="1:15" ht="18.75" customHeight="1">
      <c r="A62" s="1127" t="s">
        <v>338</v>
      </c>
      <c r="B62" s="1127"/>
      <c r="C62" s="1127"/>
      <c r="D62" s="1127"/>
      <c r="E62" s="1127"/>
      <c r="F62" s="1127"/>
      <c r="G62" s="1127"/>
      <c r="H62" s="1127"/>
      <c r="I62" s="1127"/>
      <c r="J62" s="1127"/>
      <c r="K62" s="1127"/>
      <c r="L62" s="1127"/>
      <c r="M62" s="1127"/>
      <c r="N62" s="1127"/>
      <c r="O62" s="1127"/>
    </row>
    <row r="63" spans="1:15">
      <c r="A63" s="222"/>
      <c r="B63" s="230"/>
      <c r="C63" s="230"/>
      <c r="D63" s="230"/>
      <c r="E63" s="230"/>
      <c r="F63" s="230"/>
      <c r="G63" s="230"/>
      <c r="H63" s="230"/>
      <c r="I63" s="230"/>
      <c r="J63" s="230"/>
      <c r="K63" s="230"/>
      <c r="L63" s="230"/>
      <c r="M63" s="230"/>
      <c r="N63" s="230"/>
      <c r="O63" s="230"/>
    </row>
    <row r="64" spans="1:15">
      <c r="A64" s="222"/>
      <c r="B64" s="230"/>
      <c r="C64" s="230"/>
      <c r="D64" s="230"/>
      <c r="E64" s="230"/>
      <c r="F64" s="230"/>
      <c r="G64" s="230"/>
      <c r="H64" s="230"/>
      <c r="I64" s="230"/>
      <c r="J64" s="230"/>
      <c r="K64" s="230"/>
      <c r="L64" s="230"/>
      <c r="M64" s="230"/>
      <c r="N64" s="230"/>
      <c r="O64" s="230"/>
    </row>
    <row r="65" spans="1:15">
      <c r="A65" s="222"/>
      <c r="B65" s="230"/>
      <c r="C65" s="230"/>
      <c r="D65" s="230"/>
      <c r="E65" s="230"/>
      <c r="F65" s="230"/>
      <c r="G65" s="230"/>
      <c r="H65" s="230"/>
      <c r="I65" s="230"/>
      <c r="J65" s="230"/>
      <c r="K65" s="230"/>
      <c r="L65" s="230"/>
      <c r="M65" s="230"/>
      <c r="N65" s="230"/>
      <c r="O65" s="230"/>
    </row>
    <row r="66" spans="1:15">
      <c r="A66" s="219"/>
      <c r="B66" s="230"/>
      <c r="C66" s="230"/>
      <c r="D66" s="230"/>
      <c r="E66" s="230"/>
      <c r="F66" s="230"/>
      <c r="G66" s="230"/>
      <c r="H66" s="230"/>
      <c r="I66" s="230"/>
      <c r="J66" s="230"/>
      <c r="K66" s="230"/>
      <c r="L66" s="230"/>
      <c r="M66" s="230"/>
      <c r="N66" s="230"/>
      <c r="O66" s="230"/>
    </row>
    <row r="67" spans="1:15">
      <c r="A67" s="222"/>
      <c r="B67" s="230"/>
      <c r="C67" s="230"/>
      <c r="D67" s="230"/>
      <c r="E67" s="230"/>
      <c r="F67" s="230"/>
      <c r="G67" s="230"/>
      <c r="H67" s="230"/>
      <c r="I67" s="230"/>
      <c r="J67" s="230"/>
      <c r="K67" s="230"/>
      <c r="L67" s="230"/>
      <c r="M67" s="230"/>
      <c r="N67" s="230"/>
      <c r="O67" s="230"/>
    </row>
    <row r="68" spans="1:15">
      <c r="A68" s="222"/>
      <c r="B68" s="230"/>
      <c r="C68" s="230"/>
      <c r="D68" s="230"/>
      <c r="E68" s="230"/>
      <c r="F68" s="230"/>
      <c r="G68" s="230"/>
      <c r="H68" s="230"/>
      <c r="I68" s="230"/>
      <c r="J68" s="230"/>
      <c r="K68" s="230"/>
      <c r="L68" s="230"/>
      <c r="M68" s="230"/>
      <c r="N68" s="230"/>
      <c r="O68" s="230"/>
    </row>
    <row r="69" spans="1:15">
      <c r="A69" s="222"/>
      <c r="B69" s="230"/>
      <c r="C69" s="230"/>
      <c r="D69" s="230"/>
      <c r="E69" s="230"/>
      <c r="F69" s="230"/>
      <c r="G69" s="230"/>
      <c r="H69" s="230"/>
      <c r="I69" s="230"/>
      <c r="J69" s="230"/>
      <c r="K69" s="230"/>
      <c r="L69" s="230"/>
      <c r="M69" s="230"/>
      <c r="N69" s="230"/>
      <c r="O69" s="230"/>
    </row>
    <row r="70" spans="1:15">
      <c r="A70" s="222"/>
      <c r="B70" s="230"/>
      <c r="C70" s="230"/>
      <c r="D70" s="230"/>
      <c r="E70" s="230"/>
      <c r="F70" s="230"/>
      <c r="G70" s="230"/>
      <c r="H70" s="230"/>
      <c r="I70" s="230"/>
      <c r="J70" s="230"/>
      <c r="K70" s="230"/>
      <c r="L70" s="230"/>
      <c r="M70" s="230"/>
      <c r="N70" s="230"/>
      <c r="O70" s="230"/>
    </row>
    <row r="71" spans="1:15">
      <c r="A71" s="222"/>
      <c r="B71" s="230"/>
      <c r="C71" s="230"/>
      <c r="D71" s="230"/>
      <c r="E71" s="230"/>
      <c r="F71" s="230"/>
      <c r="G71" s="230"/>
      <c r="H71" s="230"/>
      <c r="I71" s="230"/>
      <c r="J71" s="230"/>
      <c r="K71" s="230"/>
      <c r="L71" s="230"/>
      <c r="M71" s="230"/>
      <c r="N71" s="230"/>
      <c r="O71" s="230"/>
    </row>
    <row r="72" spans="1:15">
      <c r="A72" s="219"/>
      <c r="B72" s="230"/>
      <c r="C72" s="230"/>
      <c r="D72" s="230"/>
      <c r="E72" s="230"/>
      <c r="F72" s="230"/>
      <c r="G72" s="230"/>
      <c r="H72" s="230"/>
      <c r="I72" s="230"/>
      <c r="J72" s="230"/>
      <c r="K72" s="230"/>
      <c r="L72" s="230"/>
      <c r="M72" s="230"/>
      <c r="N72" s="230"/>
      <c r="O72" s="230"/>
    </row>
    <row r="73" spans="1:15">
      <c r="A73" s="222"/>
      <c r="B73" s="230"/>
      <c r="C73" s="230"/>
      <c r="D73" s="230"/>
      <c r="E73" s="230"/>
      <c r="F73" s="230"/>
      <c r="G73" s="230"/>
      <c r="H73" s="230"/>
      <c r="I73" s="230"/>
      <c r="J73" s="230"/>
      <c r="K73" s="230"/>
      <c r="L73" s="230"/>
      <c r="M73" s="230"/>
      <c r="N73" s="230"/>
      <c r="O73" s="230"/>
    </row>
    <row r="74" spans="1:15">
      <c r="A74" s="222"/>
      <c r="B74" s="230"/>
      <c r="C74" s="230"/>
      <c r="D74" s="230"/>
      <c r="E74" s="230"/>
      <c r="F74" s="230"/>
      <c r="G74" s="230"/>
      <c r="H74" s="230"/>
      <c r="I74" s="230"/>
      <c r="J74" s="230"/>
      <c r="K74" s="230"/>
      <c r="L74" s="230"/>
      <c r="M74" s="230"/>
      <c r="N74" s="230"/>
      <c r="O74" s="230"/>
    </row>
    <row r="75" spans="1:15">
      <c r="A75" s="222"/>
      <c r="B75" s="230"/>
      <c r="C75" s="230"/>
      <c r="D75" s="230"/>
      <c r="E75" s="230"/>
      <c r="F75" s="230"/>
      <c r="G75" s="230"/>
      <c r="H75" s="230"/>
      <c r="I75" s="230"/>
      <c r="J75" s="230"/>
      <c r="K75" s="230"/>
      <c r="L75" s="230"/>
      <c r="M75" s="230"/>
      <c r="N75" s="230"/>
      <c r="O75" s="230"/>
    </row>
    <row r="76" spans="1:15">
      <c r="A76" s="222"/>
      <c r="B76" s="230"/>
      <c r="C76" s="230"/>
      <c r="D76" s="230"/>
      <c r="E76" s="230"/>
      <c r="F76" s="230"/>
      <c r="G76" s="230"/>
      <c r="H76" s="230"/>
      <c r="I76" s="230"/>
      <c r="J76" s="230"/>
      <c r="K76" s="230"/>
      <c r="L76" s="230"/>
      <c r="M76" s="230"/>
      <c r="N76" s="230"/>
      <c r="O76" s="230"/>
    </row>
    <row r="77" spans="1:15">
      <c r="A77" s="222"/>
      <c r="B77" s="230"/>
      <c r="C77" s="230"/>
      <c r="D77" s="230"/>
      <c r="E77" s="230"/>
      <c r="F77" s="230"/>
      <c r="G77" s="230"/>
      <c r="H77" s="230"/>
      <c r="I77" s="230"/>
      <c r="J77" s="230"/>
      <c r="K77" s="230"/>
      <c r="L77" s="230"/>
      <c r="M77" s="230"/>
      <c r="N77" s="230"/>
      <c r="O77" s="230"/>
    </row>
    <row r="78" spans="1:15">
      <c r="A78" s="219"/>
      <c r="B78" s="230"/>
      <c r="C78" s="230"/>
      <c r="D78" s="230"/>
      <c r="E78" s="230"/>
      <c r="F78" s="230"/>
      <c r="G78" s="230"/>
      <c r="H78" s="230"/>
      <c r="I78" s="230"/>
      <c r="J78" s="230"/>
      <c r="K78" s="230"/>
      <c r="L78" s="230"/>
      <c r="M78" s="230"/>
      <c r="N78" s="230"/>
      <c r="O78" s="230"/>
    </row>
    <row r="79" spans="1:15">
      <c r="A79" s="222"/>
      <c r="B79" s="230"/>
      <c r="C79" s="230"/>
      <c r="D79" s="230"/>
      <c r="E79" s="230"/>
      <c r="F79" s="230"/>
      <c r="G79" s="230"/>
      <c r="H79" s="230"/>
      <c r="I79" s="230"/>
      <c r="J79" s="230"/>
      <c r="K79" s="230"/>
      <c r="L79" s="230"/>
      <c r="M79" s="230"/>
      <c r="N79" s="230"/>
      <c r="O79" s="230"/>
    </row>
    <row r="80" spans="1:15">
      <c r="A80" s="222"/>
      <c r="B80" s="230"/>
      <c r="C80" s="230"/>
      <c r="D80" s="230"/>
      <c r="E80" s="230"/>
      <c r="F80" s="230"/>
      <c r="G80" s="230"/>
      <c r="H80" s="230"/>
      <c r="I80" s="230"/>
      <c r="J80" s="230"/>
      <c r="K80" s="230"/>
      <c r="L80" s="230"/>
      <c r="M80" s="230"/>
      <c r="N80" s="230"/>
      <c r="O80" s="230"/>
    </row>
    <row r="81" spans="1:15">
      <c r="A81" s="222"/>
      <c r="B81" s="230"/>
      <c r="C81" s="230"/>
      <c r="D81" s="230"/>
      <c r="E81" s="230"/>
      <c r="F81" s="230"/>
      <c r="G81" s="230"/>
      <c r="H81" s="230"/>
      <c r="I81" s="230"/>
      <c r="J81" s="230"/>
      <c r="K81" s="230"/>
      <c r="L81" s="230"/>
      <c r="M81" s="230"/>
      <c r="N81" s="230"/>
      <c r="O81" s="230"/>
    </row>
    <row r="82" spans="1:15">
      <c r="A82" s="222"/>
      <c r="B82" s="230"/>
      <c r="C82" s="230"/>
      <c r="D82" s="230"/>
      <c r="E82" s="230"/>
      <c r="F82" s="230"/>
      <c r="G82" s="230"/>
      <c r="H82" s="230"/>
      <c r="I82" s="230"/>
      <c r="J82" s="230"/>
      <c r="K82" s="230"/>
      <c r="L82" s="230"/>
      <c r="M82" s="230"/>
      <c r="N82" s="230"/>
      <c r="O82" s="230"/>
    </row>
    <row r="83" spans="1:15">
      <c r="A83" s="222"/>
      <c r="B83" s="230"/>
      <c r="C83" s="230"/>
      <c r="D83" s="230"/>
      <c r="E83" s="230"/>
      <c r="F83" s="230"/>
      <c r="G83" s="230"/>
      <c r="H83" s="230"/>
      <c r="I83" s="230"/>
      <c r="J83" s="230"/>
      <c r="K83" s="230"/>
      <c r="L83" s="230"/>
      <c r="M83" s="230"/>
      <c r="N83" s="230"/>
      <c r="O83" s="230"/>
    </row>
    <row r="84" spans="1:15">
      <c r="A84" s="219"/>
      <c r="B84" s="230"/>
      <c r="C84" s="230"/>
      <c r="D84" s="230"/>
      <c r="E84" s="230"/>
      <c r="F84" s="230"/>
      <c r="G84" s="230"/>
      <c r="H84" s="230"/>
      <c r="I84" s="230"/>
      <c r="J84" s="230"/>
      <c r="K84" s="230"/>
      <c r="L84" s="230"/>
      <c r="M84" s="230"/>
      <c r="N84" s="230"/>
      <c r="O84" s="230"/>
    </row>
    <row r="85" spans="1:15">
      <c r="A85" s="222"/>
      <c r="B85" s="230"/>
      <c r="C85" s="230"/>
      <c r="D85" s="230"/>
      <c r="E85" s="230"/>
      <c r="F85" s="230"/>
      <c r="G85" s="230"/>
      <c r="H85" s="230"/>
      <c r="I85" s="230"/>
      <c r="J85" s="230"/>
      <c r="K85" s="230"/>
      <c r="L85" s="230"/>
      <c r="M85" s="230"/>
      <c r="N85" s="230"/>
      <c r="O85" s="230"/>
    </row>
    <row r="86" spans="1:15">
      <c r="A86" s="222"/>
      <c r="B86" s="230"/>
      <c r="C86" s="230"/>
      <c r="D86" s="230"/>
      <c r="E86" s="230"/>
      <c r="F86" s="230"/>
      <c r="G86" s="230"/>
      <c r="H86" s="230"/>
      <c r="I86" s="230"/>
      <c r="J86" s="230"/>
      <c r="K86" s="230"/>
      <c r="L86" s="230"/>
      <c r="M86" s="230"/>
      <c r="N86" s="230"/>
      <c r="O86" s="230"/>
    </row>
    <row r="87" spans="1:15">
      <c r="A87" s="222"/>
      <c r="B87" s="230"/>
      <c r="C87" s="230"/>
      <c r="D87" s="230"/>
      <c r="E87" s="230"/>
      <c r="F87" s="230"/>
      <c r="G87" s="230"/>
      <c r="H87" s="230"/>
      <c r="I87" s="230"/>
      <c r="J87" s="230"/>
      <c r="K87" s="230"/>
      <c r="L87" s="230"/>
      <c r="M87" s="230"/>
      <c r="N87" s="230"/>
      <c r="O87" s="230"/>
    </row>
    <row r="88" spans="1:15">
      <c r="A88" s="222"/>
      <c r="B88" s="230"/>
      <c r="C88" s="230"/>
      <c r="D88" s="230"/>
      <c r="E88" s="230"/>
      <c r="F88" s="230"/>
      <c r="G88" s="230"/>
      <c r="H88" s="230"/>
      <c r="I88" s="230"/>
      <c r="J88" s="230"/>
      <c r="K88" s="230"/>
      <c r="L88" s="230"/>
      <c r="M88" s="230"/>
      <c r="N88" s="230"/>
      <c r="O88" s="230"/>
    </row>
    <row r="89" spans="1:15">
      <c r="A89" s="222"/>
      <c r="B89" s="230"/>
      <c r="C89" s="230"/>
      <c r="D89" s="230"/>
      <c r="E89" s="230"/>
      <c r="F89" s="230"/>
      <c r="G89" s="230"/>
      <c r="H89" s="230"/>
      <c r="I89" s="230"/>
      <c r="J89" s="230"/>
      <c r="K89" s="230"/>
      <c r="L89" s="230"/>
      <c r="M89" s="230"/>
      <c r="N89" s="230"/>
      <c r="O89" s="230"/>
    </row>
    <row r="90" spans="1:15">
      <c r="A90" s="219"/>
      <c r="B90" s="230"/>
      <c r="C90" s="230"/>
      <c r="D90" s="230"/>
      <c r="E90" s="230"/>
      <c r="F90" s="230"/>
      <c r="G90" s="230"/>
      <c r="H90" s="230"/>
      <c r="I90" s="230"/>
      <c r="J90" s="230"/>
      <c r="K90" s="230"/>
      <c r="L90" s="230"/>
      <c r="M90" s="230"/>
      <c r="N90" s="230"/>
      <c r="O90" s="230"/>
    </row>
    <row r="91" spans="1:15">
      <c r="A91" s="222"/>
      <c r="B91" s="230"/>
      <c r="C91" s="230"/>
      <c r="D91" s="230"/>
      <c r="E91" s="230"/>
      <c r="F91" s="230"/>
      <c r="G91" s="230"/>
      <c r="H91" s="230"/>
      <c r="I91" s="230"/>
      <c r="J91" s="230"/>
      <c r="K91" s="230"/>
      <c r="L91" s="230"/>
      <c r="M91" s="230"/>
      <c r="N91" s="230"/>
      <c r="O91" s="230"/>
    </row>
    <row r="92" spans="1:15">
      <c r="A92" s="222"/>
      <c r="B92" s="230"/>
      <c r="C92" s="230"/>
      <c r="D92" s="230"/>
      <c r="E92" s="230"/>
      <c r="F92" s="230"/>
      <c r="G92" s="230"/>
      <c r="H92" s="230"/>
      <c r="I92" s="230"/>
      <c r="J92" s="230"/>
      <c r="K92" s="230"/>
      <c r="L92" s="230"/>
      <c r="M92" s="230"/>
      <c r="N92" s="230"/>
      <c r="O92" s="230"/>
    </row>
    <row r="93" spans="1:15">
      <c r="A93" s="222"/>
      <c r="B93" s="230"/>
      <c r="C93" s="230"/>
      <c r="D93" s="230"/>
      <c r="E93" s="230"/>
      <c r="F93" s="230"/>
      <c r="G93" s="230"/>
      <c r="H93" s="230"/>
      <c r="I93" s="230"/>
      <c r="J93" s="230"/>
      <c r="K93" s="230"/>
      <c r="L93" s="230"/>
      <c r="M93" s="230"/>
      <c r="N93" s="230"/>
      <c r="O93" s="230"/>
    </row>
    <row r="94" spans="1:15">
      <c r="A94" s="222"/>
      <c r="B94" s="230"/>
      <c r="C94" s="230"/>
      <c r="D94" s="230"/>
      <c r="E94" s="230"/>
      <c r="F94" s="230"/>
      <c r="G94" s="230"/>
      <c r="H94" s="230"/>
      <c r="I94" s="230"/>
      <c r="J94" s="230"/>
      <c r="K94" s="230"/>
      <c r="L94" s="230"/>
      <c r="M94" s="230"/>
      <c r="N94" s="230"/>
      <c r="O94" s="230"/>
    </row>
    <row r="95" spans="1:15">
      <c r="A95" s="222"/>
      <c r="B95" s="230"/>
      <c r="C95" s="230"/>
      <c r="D95" s="230"/>
      <c r="E95" s="230"/>
      <c r="F95" s="230"/>
      <c r="G95" s="230"/>
      <c r="H95" s="230"/>
      <c r="I95" s="230"/>
      <c r="J95" s="230"/>
      <c r="K95" s="230"/>
      <c r="L95" s="230"/>
      <c r="M95" s="230"/>
      <c r="N95" s="230"/>
      <c r="O95" s="230"/>
    </row>
    <row r="96" spans="1:15">
      <c r="A96" s="219"/>
      <c r="B96" s="230"/>
      <c r="C96" s="230"/>
      <c r="D96" s="230"/>
      <c r="E96" s="230"/>
      <c r="F96" s="230"/>
      <c r="G96" s="230"/>
      <c r="H96" s="230"/>
      <c r="I96" s="230"/>
      <c r="J96" s="230"/>
      <c r="K96" s="230"/>
      <c r="L96" s="230"/>
      <c r="M96" s="230"/>
      <c r="N96" s="230"/>
      <c r="O96" s="230"/>
    </row>
    <row r="97" spans="1:15">
      <c r="A97" s="222"/>
      <c r="B97" s="230"/>
      <c r="C97" s="230"/>
      <c r="D97" s="230"/>
      <c r="E97" s="230"/>
      <c r="F97" s="230"/>
      <c r="G97" s="230"/>
      <c r="H97" s="230"/>
      <c r="I97" s="230"/>
      <c r="J97" s="230"/>
      <c r="K97" s="230"/>
      <c r="L97" s="230"/>
      <c r="M97" s="230"/>
      <c r="N97" s="230"/>
      <c r="O97" s="230"/>
    </row>
    <row r="98" spans="1:15">
      <c r="A98" s="222"/>
      <c r="B98" s="230"/>
      <c r="C98" s="230"/>
      <c r="D98" s="230"/>
      <c r="E98" s="230"/>
      <c r="F98" s="230"/>
      <c r="G98" s="230"/>
      <c r="H98" s="230"/>
      <c r="I98" s="230"/>
      <c r="J98" s="230"/>
      <c r="K98" s="230"/>
      <c r="L98" s="230"/>
      <c r="M98" s="230"/>
      <c r="N98" s="230"/>
      <c r="O98" s="230"/>
    </row>
    <row r="99" spans="1:15">
      <c r="A99" s="222"/>
      <c r="B99" s="230"/>
      <c r="C99" s="230"/>
      <c r="D99" s="230"/>
      <c r="E99" s="230"/>
      <c r="F99" s="230"/>
      <c r="G99" s="230"/>
      <c r="H99" s="230"/>
      <c r="I99" s="230"/>
      <c r="J99" s="230"/>
      <c r="K99" s="230"/>
      <c r="L99" s="230"/>
      <c r="M99" s="230"/>
      <c r="N99" s="230"/>
      <c r="O99" s="230"/>
    </row>
    <row r="100" spans="1:15">
      <c r="A100" s="222"/>
      <c r="B100" s="230"/>
      <c r="C100" s="230"/>
      <c r="D100" s="230"/>
      <c r="E100" s="230"/>
      <c r="F100" s="230"/>
      <c r="G100" s="230"/>
      <c r="H100" s="230"/>
      <c r="I100" s="230"/>
      <c r="J100" s="230"/>
      <c r="K100" s="230"/>
      <c r="L100" s="230"/>
      <c r="M100" s="230"/>
      <c r="N100" s="230"/>
      <c r="O100" s="230"/>
    </row>
    <row r="101" spans="1:15">
      <c r="A101" s="222"/>
      <c r="B101" s="230"/>
      <c r="C101" s="230"/>
      <c r="D101" s="230"/>
      <c r="E101" s="230"/>
      <c r="F101" s="230"/>
      <c r="G101" s="230"/>
      <c r="H101" s="230"/>
      <c r="I101" s="230"/>
      <c r="J101" s="230"/>
      <c r="K101" s="230"/>
      <c r="L101" s="230"/>
      <c r="M101" s="230"/>
      <c r="N101" s="230"/>
      <c r="O101" s="230"/>
    </row>
    <row r="102" spans="1:15">
      <c r="A102" s="219"/>
      <c r="B102" s="230"/>
      <c r="C102" s="230"/>
      <c r="D102" s="230"/>
      <c r="E102" s="230"/>
      <c r="F102" s="230"/>
      <c r="G102" s="230"/>
      <c r="H102" s="230"/>
      <c r="I102" s="230"/>
      <c r="J102" s="230"/>
      <c r="K102" s="230"/>
      <c r="L102" s="230"/>
      <c r="M102" s="230"/>
      <c r="N102" s="230"/>
      <c r="O102" s="230"/>
    </row>
    <row r="103" spans="1:15">
      <c r="A103" s="222"/>
      <c r="B103" s="230"/>
      <c r="C103" s="230"/>
      <c r="D103" s="230"/>
      <c r="E103" s="230"/>
      <c r="F103" s="230"/>
      <c r="G103" s="230"/>
      <c r="H103" s="230"/>
      <c r="I103" s="230"/>
      <c r="J103" s="230"/>
      <c r="K103" s="230"/>
      <c r="L103" s="230"/>
      <c r="M103" s="230"/>
      <c r="N103" s="230"/>
      <c r="O103" s="230"/>
    </row>
    <row r="104" spans="1:15">
      <c r="A104" s="222"/>
      <c r="B104" s="230"/>
      <c r="C104" s="230"/>
      <c r="D104" s="230"/>
      <c r="E104" s="230"/>
      <c r="F104" s="230"/>
      <c r="G104" s="230"/>
      <c r="H104" s="230"/>
      <c r="I104" s="230"/>
      <c r="J104" s="230"/>
      <c r="K104" s="230"/>
      <c r="L104" s="230"/>
      <c r="M104" s="230"/>
      <c r="N104" s="230"/>
      <c r="O104" s="230"/>
    </row>
    <row r="105" spans="1:15">
      <c r="A105" s="222"/>
      <c r="B105" s="230"/>
      <c r="C105" s="230"/>
      <c r="D105" s="230"/>
      <c r="E105" s="230"/>
      <c r="F105" s="230"/>
      <c r="G105" s="230"/>
      <c r="H105" s="230"/>
      <c r="I105" s="230"/>
      <c r="J105" s="230"/>
      <c r="K105" s="230"/>
      <c r="L105" s="230"/>
      <c r="M105" s="230"/>
      <c r="N105" s="230"/>
      <c r="O105" s="230"/>
    </row>
    <row r="106" spans="1:15">
      <c r="A106" s="222"/>
      <c r="B106" s="230"/>
      <c r="C106" s="230"/>
      <c r="D106" s="230"/>
      <c r="E106" s="230"/>
      <c r="F106" s="230"/>
      <c r="G106" s="230"/>
      <c r="H106" s="230"/>
      <c r="I106" s="230"/>
      <c r="J106" s="230"/>
      <c r="K106" s="230"/>
      <c r="L106" s="230"/>
      <c r="M106" s="230"/>
      <c r="N106" s="230"/>
      <c r="O106" s="230"/>
    </row>
    <row r="107" spans="1:15">
      <c r="A107" s="222"/>
      <c r="B107" s="230"/>
      <c r="C107" s="230"/>
      <c r="D107" s="230"/>
      <c r="E107" s="230"/>
      <c r="F107" s="230"/>
      <c r="G107" s="230"/>
      <c r="H107" s="230"/>
      <c r="I107" s="230"/>
      <c r="J107" s="230"/>
      <c r="K107" s="230"/>
      <c r="L107" s="230"/>
      <c r="M107" s="230"/>
      <c r="N107" s="230"/>
      <c r="O107" s="230"/>
    </row>
    <row r="108" spans="1:15">
      <c r="A108" s="219"/>
      <c r="B108" s="230"/>
      <c r="C108" s="230"/>
      <c r="D108" s="230"/>
      <c r="E108" s="230"/>
      <c r="F108" s="230"/>
      <c r="G108" s="230"/>
      <c r="H108" s="230"/>
      <c r="I108" s="230"/>
      <c r="J108" s="230"/>
      <c r="K108" s="230"/>
      <c r="L108" s="230"/>
      <c r="M108" s="230"/>
      <c r="N108" s="230"/>
      <c r="O108" s="230"/>
    </row>
    <row r="109" spans="1:15">
      <c r="A109" s="222"/>
      <c r="B109" s="230"/>
      <c r="C109" s="230"/>
      <c r="D109" s="230"/>
      <c r="E109" s="230"/>
      <c r="F109" s="230"/>
      <c r="G109" s="230"/>
      <c r="H109" s="230"/>
      <c r="I109" s="230"/>
      <c r="J109" s="230"/>
      <c r="K109" s="230"/>
      <c r="L109" s="230"/>
      <c r="M109" s="230"/>
      <c r="N109" s="230"/>
      <c r="O109" s="230"/>
    </row>
    <row r="110" spans="1:15">
      <c r="A110" s="222"/>
      <c r="B110" s="230"/>
      <c r="C110" s="230"/>
      <c r="D110" s="230"/>
      <c r="E110" s="230"/>
      <c r="F110" s="230"/>
      <c r="G110" s="230"/>
      <c r="H110" s="230"/>
      <c r="I110" s="230"/>
      <c r="J110" s="230"/>
      <c r="K110" s="230"/>
      <c r="L110" s="230"/>
      <c r="M110" s="230"/>
      <c r="N110" s="230"/>
      <c r="O110" s="230"/>
    </row>
    <row r="111" spans="1:15">
      <c r="A111" s="222"/>
      <c r="B111" s="230"/>
      <c r="C111" s="230"/>
      <c r="D111" s="230"/>
      <c r="E111" s="230"/>
      <c r="F111" s="230"/>
      <c r="G111" s="230"/>
      <c r="H111" s="230"/>
      <c r="I111" s="230"/>
      <c r="J111" s="230"/>
      <c r="K111" s="230"/>
      <c r="L111" s="230"/>
      <c r="M111" s="230"/>
      <c r="N111" s="230"/>
      <c r="O111" s="230"/>
    </row>
    <row r="112" spans="1:15">
      <c r="A112" s="222"/>
      <c r="B112" s="230"/>
      <c r="C112" s="230"/>
      <c r="D112" s="230"/>
      <c r="E112" s="230"/>
      <c r="F112" s="230"/>
      <c r="G112" s="230"/>
      <c r="H112" s="230"/>
      <c r="I112" s="230"/>
      <c r="J112" s="230"/>
      <c r="K112" s="230"/>
      <c r="L112" s="230"/>
      <c r="M112" s="230"/>
      <c r="N112" s="230"/>
      <c r="O112" s="230"/>
    </row>
    <row r="113" spans="1:15">
      <c r="A113" s="222"/>
      <c r="B113" s="230"/>
      <c r="C113" s="230"/>
      <c r="D113" s="230"/>
      <c r="E113" s="230"/>
      <c r="F113" s="230"/>
      <c r="G113" s="230"/>
      <c r="H113" s="230"/>
      <c r="I113" s="230"/>
      <c r="J113" s="230"/>
      <c r="K113" s="230"/>
      <c r="L113" s="230"/>
      <c r="M113" s="230"/>
      <c r="N113" s="230"/>
      <c r="O113" s="230"/>
    </row>
    <row r="114" spans="1:15" ht="13.5" thickBot="1">
      <c r="A114" s="231"/>
      <c r="B114" s="232"/>
      <c r="C114" s="233"/>
      <c r="D114" s="233"/>
      <c r="E114" s="233"/>
      <c r="F114" s="232"/>
      <c r="G114" s="232"/>
      <c r="H114" s="232"/>
      <c r="I114" s="232"/>
      <c r="J114" s="232"/>
      <c r="K114" s="232"/>
      <c r="L114" s="232"/>
      <c r="M114" s="232"/>
      <c r="N114" s="232"/>
      <c r="O114" s="232"/>
    </row>
    <row r="115" spans="1:15" ht="13.5" thickTop="1"/>
  </sheetData>
  <mergeCells count="10">
    <mergeCell ref="A62:O62"/>
    <mergeCell ref="A1:O1"/>
    <mergeCell ref="A3:A4"/>
    <mergeCell ref="B3:C3"/>
    <mergeCell ref="D3:E3"/>
    <mergeCell ref="F3:G3"/>
    <mergeCell ref="H3:I3"/>
    <mergeCell ref="J3:K3"/>
    <mergeCell ref="L3:M3"/>
    <mergeCell ref="N3:O3"/>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19.xml><?xml version="1.0" encoding="utf-8"?>
<worksheet xmlns="http://schemas.openxmlformats.org/spreadsheetml/2006/main" xmlns:r="http://schemas.openxmlformats.org/officeDocument/2006/relationships">
  <dimension ref="A1:G89"/>
  <sheetViews>
    <sheetView showGridLines="0" zoomScaleNormal="100" zoomScaleSheetLayoutView="100" workbookViewId="0">
      <selection sqref="A1:E1"/>
    </sheetView>
  </sheetViews>
  <sheetFormatPr defaultColWidth="10.42578125" defaultRowHeight="9" customHeight="1"/>
  <cols>
    <col min="1" max="1" width="23.5703125" style="234" customWidth="1"/>
    <col min="2" max="5" width="15.85546875" style="234" customWidth="1"/>
    <col min="6" max="16384" width="10.42578125" style="234"/>
  </cols>
  <sheetData>
    <row r="1" spans="1:7" s="262" customFormat="1" ht="30" customHeight="1">
      <c r="A1" s="1129" t="s">
        <v>351</v>
      </c>
      <c r="B1" s="1129"/>
      <c r="C1" s="1129"/>
      <c r="D1" s="1129"/>
      <c r="E1" s="1129"/>
      <c r="G1" s="1038" t="s">
        <v>1522</v>
      </c>
    </row>
    <row r="2" spans="1:7" ht="5.0999999999999996" customHeight="1">
      <c r="A2" s="260"/>
      <c r="B2" s="260"/>
      <c r="C2" s="261"/>
      <c r="D2" s="260"/>
      <c r="E2" s="260"/>
    </row>
    <row r="3" spans="1:7" ht="10.15" customHeight="1">
      <c r="A3" s="1130" t="s">
        <v>5</v>
      </c>
      <c r="B3" s="1131">
        <v>2015</v>
      </c>
      <c r="C3" s="1132"/>
      <c r="D3" s="1131">
        <v>2016</v>
      </c>
      <c r="E3" s="1133"/>
    </row>
    <row r="4" spans="1:7" s="257" customFormat="1" ht="18">
      <c r="A4" s="1130"/>
      <c r="B4" s="259" t="s">
        <v>350</v>
      </c>
      <c r="C4" s="258" t="s">
        <v>349</v>
      </c>
      <c r="D4" s="259" t="s">
        <v>350</v>
      </c>
      <c r="E4" s="258" t="s">
        <v>349</v>
      </c>
    </row>
    <row r="5" spans="1:7" s="253" customFormat="1" ht="5.0999999999999996" customHeight="1">
      <c r="A5" s="256"/>
      <c r="B5" s="255"/>
      <c r="C5" s="254"/>
      <c r="D5" s="255"/>
      <c r="E5" s="254"/>
    </row>
    <row r="6" spans="1:7" s="235" customFormat="1" ht="9" customHeight="1">
      <c r="A6" s="246" t="s">
        <v>2</v>
      </c>
      <c r="B6" s="245">
        <v>29</v>
      </c>
      <c r="C6" s="245">
        <v>2955</v>
      </c>
      <c r="D6" s="245">
        <v>32</v>
      </c>
      <c r="E6" s="245">
        <v>3377</v>
      </c>
    </row>
    <row r="7" spans="1:7" s="235" customFormat="1" ht="9" customHeight="1">
      <c r="A7" s="242" t="s">
        <v>343</v>
      </c>
      <c r="B7" s="241">
        <v>3</v>
      </c>
      <c r="C7" s="241">
        <v>79</v>
      </c>
      <c r="D7" s="241">
        <v>3</v>
      </c>
      <c r="E7" s="241">
        <v>82</v>
      </c>
    </row>
    <row r="8" spans="1:7" s="235" customFormat="1" ht="9" customHeight="1">
      <c r="A8" s="242" t="s">
        <v>342</v>
      </c>
      <c r="B8" s="241">
        <v>23</v>
      </c>
      <c r="C8" s="241">
        <v>1942</v>
      </c>
      <c r="D8" s="241">
        <v>26</v>
      </c>
      <c r="E8" s="241">
        <v>2349</v>
      </c>
    </row>
    <row r="9" spans="1:7" s="235" customFormat="1" ht="9" customHeight="1">
      <c r="A9" s="242" t="s">
        <v>341</v>
      </c>
      <c r="B9" s="241">
        <v>3</v>
      </c>
      <c r="C9" s="241">
        <v>934</v>
      </c>
      <c r="D9" s="241">
        <v>3</v>
      </c>
      <c r="E9" s="241">
        <v>946</v>
      </c>
    </row>
    <row r="10" spans="1:7" s="235" customFormat="1" ht="9" customHeight="1">
      <c r="A10" s="246" t="s">
        <v>348</v>
      </c>
      <c r="B10" s="245">
        <v>22</v>
      </c>
      <c r="C10" s="245">
        <v>2395</v>
      </c>
      <c r="D10" s="245">
        <v>24</v>
      </c>
      <c r="E10" s="245">
        <v>2772</v>
      </c>
    </row>
    <row r="11" spans="1:7" s="235" customFormat="1" ht="9" customHeight="1">
      <c r="A11" s="242" t="s">
        <v>343</v>
      </c>
      <c r="B11" s="241">
        <v>3</v>
      </c>
      <c r="C11" s="241">
        <v>79</v>
      </c>
      <c r="D11" s="241">
        <v>3</v>
      </c>
      <c r="E11" s="241">
        <v>82</v>
      </c>
    </row>
    <row r="12" spans="1:7" s="235" customFormat="1" ht="9" customHeight="1">
      <c r="A12" s="242" t="s">
        <v>342</v>
      </c>
      <c r="B12" s="241">
        <v>16</v>
      </c>
      <c r="C12" s="252">
        <v>1382</v>
      </c>
      <c r="D12" s="241">
        <v>18</v>
      </c>
      <c r="E12" s="241">
        <v>1744</v>
      </c>
    </row>
    <row r="13" spans="1:7" s="235" customFormat="1" ht="9" customHeight="1">
      <c r="A13" s="242" t="s">
        <v>341</v>
      </c>
      <c r="B13" s="241">
        <v>3</v>
      </c>
      <c r="C13" s="241">
        <v>934</v>
      </c>
      <c r="D13" s="241">
        <v>3</v>
      </c>
      <c r="E13" s="241">
        <v>946</v>
      </c>
    </row>
    <row r="14" spans="1:7" s="235" customFormat="1" ht="9" customHeight="1">
      <c r="A14" s="246" t="s">
        <v>336</v>
      </c>
      <c r="B14" s="245">
        <v>4</v>
      </c>
      <c r="C14" s="245">
        <v>247</v>
      </c>
      <c r="D14" s="245">
        <v>3</v>
      </c>
      <c r="E14" s="245">
        <v>323</v>
      </c>
    </row>
    <row r="15" spans="1:7" s="235" customFormat="1" ht="9" customHeight="1">
      <c r="A15" s="242" t="s">
        <v>343</v>
      </c>
      <c r="B15" s="241">
        <v>1</v>
      </c>
      <c r="C15" s="241">
        <v>22</v>
      </c>
      <c r="D15" s="241">
        <v>1</v>
      </c>
      <c r="E15" s="241">
        <v>25</v>
      </c>
    </row>
    <row r="16" spans="1:7" ht="9" customHeight="1">
      <c r="A16" s="242" t="s">
        <v>342</v>
      </c>
      <c r="B16" s="241">
        <v>3</v>
      </c>
      <c r="C16" s="241">
        <v>225</v>
      </c>
      <c r="D16" s="241">
        <v>2</v>
      </c>
      <c r="E16" s="241">
        <v>298</v>
      </c>
    </row>
    <row r="17" spans="1:5" ht="9" customHeight="1">
      <c r="A17" s="242" t="s">
        <v>341</v>
      </c>
      <c r="B17" s="241">
        <v>0</v>
      </c>
      <c r="C17" s="241">
        <v>0</v>
      </c>
      <c r="D17" s="241">
        <v>0</v>
      </c>
      <c r="E17" s="241">
        <v>0</v>
      </c>
    </row>
    <row r="18" spans="1:5" s="244" customFormat="1" ht="9" customHeight="1">
      <c r="A18" s="246" t="s">
        <v>347</v>
      </c>
      <c r="B18" s="245">
        <v>3</v>
      </c>
      <c r="C18" s="245">
        <v>217</v>
      </c>
      <c r="D18" s="245">
        <v>4</v>
      </c>
      <c r="E18" s="245">
        <v>222</v>
      </c>
    </row>
    <row r="19" spans="1:5" ht="9" customHeight="1">
      <c r="A19" s="242" t="s">
        <v>343</v>
      </c>
      <c r="B19" s="251">
        <v>1</v>
      </c>
      <c r="C19" s="251">
        <v>14</v>
      </c>
      <c r="D19" s="251">
        <v>1</v>
      </c>
      <c r="E19" s="251">
        <v>14</v>
      </c>
    </row>
    <row r="20" spans="1:5" ht="9" customHeight="1">
      <c r="A20" s="242" t="s">
        <v>342</v>
      </c>
      <c r="B20" s="241">
        <v>2</v>
      </c>
      <c r="C20" s="241">
        <v>203</v>
      </c>
      <c r="D20" s="241">
        <v>3</v>
      </c>
      <c r="E20" s="241">
        <v>208</v>
      </c>
    </row>
    <row r="21" spans="1:5" s="248" customFormat="1" ht="9" customHeight="1">
      <c r="A21" s="250" t="s">
        <v>341</v>
      </c>
      <c r="B21" s="249">
        <v>0</v>
      </c>
      <c r="C21" s="249">
        <v>0</v>
      </c>
      <c r="D21" s="249">
        <v>0</v>
      </c>
      <c r="E21" s="249">
        <v>0</v>
      </c>
    </row>
    <row r="22" spans="1:5" s="244" customFormat="1" ht="9" customHeight="1">
      <c r="A22" s="246" t="s">
        <v>346</v>
      </c>
      <c r="B22" s="245">
        <v>6</v>
      </c>
      <c r="C22" s="245">
        <v>436</v>
      </c>
      <c r="D22" s="245">
        <v>5</v>
      </c>
      <c r="E22" s="245">
        <v>653</v>
      </c>
    </row>
    <row r="23" spans="1:5" ht="9" customHeight="1">
      <c r="A23" s="242" t="s">
        <v>343</v>
      </c>
      <c r="B23" s="247">
        <v>1</v>
      </c>
      <c r="C23" s="247">
        <v>43</v>
      </c>
      <c r="D23" s="247">
        <v>1</v>
      </c>
      <c r="E23" s="247">
        <v>43</v>
      </c>
    </row>
    <row r="24" spans="1:5" ht="9" customHeight="1">
      <c r="A24" s="242" t="s">
        <v>342</v>
      </c>
      <c r="B24" s="241">
        <v>5</v>
      </c>
      <c r="C24" s="241">
        <v>393</v>
      </c>
      <c r="D24" s="241">
        <v>4</v>
      </c>
      <c r="E24" s="241">
        <v>610</v>
      </c>
    </row>
    <row r="25" spans="1:5" ht="9" customHeight="1">
      <c r="A25" s="242" t="s">
        <v>341</v>
      </c>
      <c r="B25" s="241">
        <v>0</v>
      </c>
      <c r="C25" s="241">
        <v>0</v>
      </c>
      <c r="D25" s="241">
        <v>0</v>
      </c>
      <c r="E25" s="241">
        <v>0</v>
      </c>
    </row>
    <row r="26" spans="1:5" ht="9" customHeight="1">
      <c r="A26" s="246" t="s">
        <v>345</v>
      </c>
      <c r="B26" s="245">
        <v>1</v>
      </c>
      <c r="C26" s="245">
        <v>86</v>
      </c>
      <c r="D26" s="245">
        <v>1</v>
      </c>
      <c r="E26" s="245">
        <v>84</v>
      </c>
    </row>
    <row r="27" spans="1:5" ht="9" customHeight="1">
      <c r="A27" s="242" t="s">
        <v>343</v>
      </c>
      <c r="B27" s="241">
        <v>0</v>
      </c>
      <c r="C27" s="241">
        <v>0</v>
      </c>
      <c r="D27" s="241">
        <v>0</v>
      </c>
      <c r="E27" s="241">
        <v>0</v>
      </c>
    </row>
    <row r="28" spans="1:5" ht="9" customHeight="1">
      <c r="A28" s="242" t="s">
        <v>342</v>
      </c>
      <c r="B28" s="241">
        <v>1</v>
      </c>
      <c r="C28" s="241">
        <v>86</v>
      </c>
      <c r="D28" s="241">
        <v>1</v>
      </c>
      <c r="E28" s="241">
        <v>84</v>
      </c>
    </row>
    <row r="29" spans="1:5" ht="9" customHeight="1">
      <c r="A29" s="242" t="s">
        <v>341</v>
      </c>
      <c r="B29" s="241">
        <v>0</v>
      </c>
      <c r="C29" s="241">
        <v>0</v>
      </c>
      <c r="D29" s="241">
        <v>0</v>
      </c>
      <c r="E29" s="241">
        <v>0</v>
      </c>
    </row>
    <row r="30" spans="1:5" ht="9" customHeight="1">
      <c r="A30" s="246" t="s">
        <v>344</v>
      </c>
      <c r="B30" s="245">
        <v>8</v>
      </c>
      <c r="C30" s="245">
        <v>1409</v>
      </c>
      <c r="D30" s="245">
        <v>11</v>
      </c>
      <c r="E30" s="245">
        <v>1490</v>
      </c>
    </row>
    <row r="31" spans="1:5" ht="9" customHeight="1">
      <c r="A31" s="242" t="s">
        <v>343</v>
      </c>
      <c r="B31" s="240">
        <v>0</v>
      </c>
      <c r="C31" s="241">
        <v>0</v>
      </c>
      <c r="D31" s="240">
        <v>0</v>
      </c>
      <c r="E31" s="240">
        <v>0</v>
      </c>
    </row>
    <row r="32" spans="1:5" ht="9" customHeight="1">
      <c r="A32" s="242" t="s">
        <v>342</v>
      </c>
      <c r="B32" s="240">
        <v>5</v>
      </c>
      <c r="C32" s="241">
        <v>475</v>
      </c>
      <c r="D32" s="240">
        <v>8</v>
      </c>
      <c r="E32" s="240">
        <v>544</v>
      </c>
    </row>
    <row r="33" spans="1:5" ht="9" customHeight="1">
      <c r="A33" s="242" t="s">
        <v>341</v>
      </c>
      <c r="B33" s="240">
        <v>3</v>
      </c>
      <c r="C33" s="241">
        <v>934</v>
      </c>
      <c r="D33" s="240">
        <v>3</v>
      </c>
      <c r="E33" s="240">
        <v>946</v>
      </c>
    </row>
    <row r="34" spans="1:5" s="244" customFormat="1" ht="9" customHeight="1">
      <c r="A34" s="246" t="s">
        <v>205</v>
      </c>
      <c r="B34" s="245">
        <v>6</v>
      </c>
      <c r="C34" s="245">
        <v>472</v>
      </c>
      <c r="D34" s="245">
        <v>7</v>
      </c>
      <c r="E34" s="245">
        <v>507</v>
      </c>
    </row>
    <row r="35" spans="1:5" ht="9" customHeight="1">
      <c r="A35" s="242" t="s">
        <v>343</v>
      </c>
      <c r="B35" s="241">
        <v>0</v>
      </c>
      <c r="C35" s="241">
        <v>0</v>
      </c>
      <c r="D35" s="241">
        <v>0</v>
      </c>
      <c r="E35" s="241">
        <v>0</v>
      </c>
    </row>
    <row r="36" spans="1:5" ht="9" customHeight="1">
      <c r="A36" s="242" t="s">
        <v>342</v>
      </c>
      <c r="B36" s="241">
        <v>6</v>
      </c>
      <c r="C36" s="241">
        <v>472</v>
      </c>
      <c r="D36" s="241">
        <v>7</v>
      </c>
      <c r="E36" s="241">
        <v>507</v>
      </c>
    </row>
    <row r="37" spans="1:5" ht="9" customHeight="1">
      <c r="A37" s="242" t="s">
        <v>341</v>
      </c>
      <c r="B37" s="241">
        <v>0</v>
      </c>
      <c r="C37" s="241">
        <v>0</v>
      </c>
      <c r="D37" s="241">
        <v>0</v>
      </c>
      <c r="E37" s="241">
        <v>0</v>
      </c>
    </row>
    <row r="38" spans="1:5" s="244" customFormat="1" ht="9" customHeight="1">
      <c r="A38" s="246" t="s">
        <v>206</v>
      </c>
      <c r="B38" s="245">
        <v>1</v>
      </c>
      <c r="C38" s="245">
        <v>88</v>
      </c>
      <c r="D38" s="245">
        <v>1</v>
      </c>
      <c r="E38" s="245">
        <v>98</v>
      </c>
    </row>
    <row r="39" spans="1:5" ht="9" customHeight="1">
      <c r="A39" s="242" t="s">
        <v>343</v>
      </c>
      <c r="B39" s="240">
        <v>0</v>
      </c>
      <c r="C39" s="241">
        <v>0</v>
      </c>
      <c r="D39" s="240">
        <v>0</v>
      </c>
      <c r="E39" s="240">
        <v>0</v>
      </c>
    </row>
    <row r="40" spans="1:5" ht="9" customHeight="1">
      <c r="A40" s="242" t="s">
        <v>342</v>
      </c>
      <c r="B40" s="243">
        <v>1</v>
      </c>
      <c r="C40" s="243">
        <v>88</v>
      </c>
      <c r="D40" s="243">
        <v>1</v>
      </c>
      <c r="E40" s="243">
        <v>98</v>
      </c>
    </row>
    <row r="41" spans="1:5" ht="9" customHeight="1">
      <c r="A41" s="242" t="s">
        <v>341</v>
      </c>
      <c r="B41" s="240">
        <v>0</v>
      </c>
      <c r="C41" s="241">
        <v>0</v>
      </c>
      <c r="D41" s="240">
        <v>0</v>
      </c>
      <c r="E41" s="240">
        <v>0</v>
      </c>
    </row>
    <row r="42" spans="1:5" ht="5.0999999999999996" customHeight="1" thickBot="1">
      <c r="A42" s="239"/>
      <c r="B42" s="238"/>
      <c r="C42" s="238"/>
      <c r="D42" s="238"/>
      <c r="E42" s="238"/>
    </row>
    <row r="43" spans="1:5" ht="9" customHeight="1" thickTop="1">
      <c r="A43" s="237" t="s">
        <v>340</v>
      </c>
      <c r="B43" s="236"/>
      <c r="C43" s="236"/>
      <c r="D43" s="236"/>
      <c r="E43" s="236"/>
    </row>
    <row r="44" spans="1:5" ht="9" customHeight="1">
      <c r="A44" s="237" t="s">
        <v>339</v>
      </c>
      <c r="B44" s="236"/>
      <c r="C44" s="236"/>
      <c r="D44" s="236"/>
      <c r="E44" s="236"/>
    </row>
    <row r="45" spans="1:5" ht="9" customHeight="1">
      <c r="A45" s="235"/>
      <c r="B45" s="235"/>
      <c r="C45" s="235"/>
      <c r="D45" s="235"/>
      <c r="E45" s="235"/>
    </row>
    <row r="46" spans="1:5" ht="9" customHeight="1">
      <c r="A46" s="235"/>
      <c r="B46" s="235"/>
      <c r="C46" s="235"/>
      <c r="D46" s="235"/>
      <c r="E46" s="235"/>
    </row>
    <row r="47" spans="1:5" ht="9" customHeight="1">
      <c r="A47" s="235"/>
      <c r="B47" s="235"/>
      <c r="C47" s="235"/>
      <c r="D47" s="235"/>
      <c r="E47" s="235"/>
    </row>
    <row r="48" spans="1:5" ht="9" customHeight="1">
      <c r="A48" s="235"/>
      <c r="B48" s="235"/>
      <c r="C48" s="235"/>
      <c r="D48" s="235"/>
      <c r="E48" s="235"/>
    </row>
    <row r="49" spans="1:5" ht="9" customHeight="1">
      <c r="A49" s="235"/>
      <c r="B49" s="235"/>
      <c r="C49" s="235"/>
      <c r="D49" s="235"/>
      <c r="E49" s="235"/>
    </row>
    <row r="50" spans="1:5" ht="9" customHeight="1">
      <c r="A50" s="235"/>
      <c r="B50" s="235"/>
      <c r="C50" s="235"/>
      <c r="D50" s="235"/>
      <c r="E50" s="235"/>
    </row>
    <row r="51" spans="1:5" ht="9" customHeight="1">
      <c r="A51" s="235"/>
      <c r="B51" s="235"/>
      <c r="C51" s="235"/>
      <c r="D51" s="235"/>
      <c r="E51" s="235"/>
    </row>
    <row r="52" spans="1:5" ht="9" customHeight="1">
      <c r="A52" s="235"/>
      <c r="B52" s="235"/>
      <c r="C52" s="235"/>
      <c r="D52" s="235"/>
      <c r="E52" s="235"/>
    </row>
    <row r="53" spans="1:5" ht="9" customHeight="1">
      <c r="A53" s="235"/>
      <c r="B53" s="235"/>
      <c r="C53" s="235"/>
      <c r="D53" s="235"/>
      <c r="E53" s="235"/>
    </row>
    <row r="54" spans="1:5" ht="9" customHeight="1">
      <c r="A54" s="235"/>
      <c r="B54" s="235"/>
      <c r="C54" s="235"/>
      <c r="D54" s="235"/>
      <c r="E54" s="235"/>
    </row>
    <row r="55" spans="1:5" ht="9" customHeight="1">
      <c r="A55" s="235"/>
      <c r="B55" s="235"/>
      <c r="C55" s="235"/>
      <c r="D55" s="235"/>
      <c r="E55" s="235"/>
    </row>
    <row r="56" spans="1:5" ht="9" customHeight="1">
      <c r="A56" s="235"/>
      <c r="B56" s="235"/>
      <c r="C56" s="235"/>
      <c r="D56" s="235"/>
      <c r="E56" s="235"/>
    </row>
    <row r="57" spans="1:5" ht="9" customHeight="1">
      <c r="A57" s="235"/>
      <c r="B57" s="235"/>
      <c r="C57" s="235"/>
      <c r="D57" s="235"/>
      <c r="E57" s="235"/>
    </row>
    <row r="58" spans="1:5" ht="9" customHeight="1">
      <c r="A58" s="235"/>
      <c r="B58" s="235"/>
      <c r="C58" s="235"/>
      <c r="D58" s="235"/>
      <c r="E58" s="235"/>
    </row>
    <row r="59" spans="1:5" ht="9" customHeight="1">
      <c r="A59" s="235"/>
      <c r="B59" s="235"/>
      <c r="C59" s="235"/>
      <c r="D59" s="235"/>
      <c r="E59" s="235"/>
    </row>
    <row r="60" spans="1:5" ht="9" customHeight="1">
      <c r="A60" s="235"/>
      <c r="B60" s="235"/>
      <c r="C60" s="235"/>
      <c r="D60" s="235"/>
      <c r="E60" s="235"/>
    </row>
    <row r="61" spans="1:5" ht="9" customHeight="1">
      <c r="A61" s="235"/>
      <c r="B61" s="235"/>
      <c r="C61" s="235"/>
      <c r="D61" s="235"/>
      <c r="E61" s="235"/>
    </row>
    <row r="62" spans="1:5" ht="9" customHeight="1">
      <c r="A62" s="235"/>
      <c r="B62" s="235"/>
      <c r="C62" s="235"/>
      <c r="D62" s="235"/>
      <c r="E62" s="235"/>
    </row>
    <row r="63" spans="1:5" ht="9" customHeight="1">
      <c r="A63" s="235"/>
      <c r="B63" s="235"/>
      <c r="C63" s="235"/>
      <c r="D63" s="235"/>
      <c r="E63" s="235"/>
    </row>
    <row r="64" spans="1:5" ht="9" customHeight="1">
      <c r="A64" s="235"/>
      <c r="B64" s="235"/>
      <c r="C64" s="235"/>
      <c r="D64" s="235"/>
      <c r="E64" s="235"/>
    </row>
    <row r="65" spans="1:5" ht="9" customHeight="1">
      <c r="A65" s="235"/>
      <c r="B65" s="235"/>
      <c r="C65" s="235"/>
      <c r="D65" s="235"/>
      <c r="E65" s="235"/>
    </row>
    <row r="66" spans="1:5" ht="9" customHeight="1">
      <c r="A66" s="235"/>
      <c r="B66" s="235"/>
      <c r="C66" s="235"/>
      <c r="D66" s="235"/>
      <c r="E66" s="235"/>
    </row>
    <row r="67" spans="1:5" ht="9" customHeight="1">
      <c r="A67" s="235"/>
      <c r="B67" s="235"/>
      <c r="C67" s="235"/>
      <c r="D67" s="235"/>
      <c r="E67" s="235"/>
    </row>
    <row r="68" spans="1:5" ht="9" customHeight="1">
      <c r="A68" s="235"/>
      <c r="B68" s="235"/>
      <c r="C68" s="235"/>
      <c r="D68" s="235"/>
      <c r="E68" s="235"/>
    </row>
    <row r="69" spans="1:5" ht="9" customHeight="1">
      <c r="A69" s="235"/>
      <c r="B69" s="235"/>
      <c r="C69" s="235"/>
      <c r="D69" s="235"/>
      <c r="E69" s="235"/>
    </row>
    <row r="70" spans="1:5" ht="9" customHeight="1">
      <c r="A70" s="235"/>
      <c r="B70" s="235"/>
      <c r="C70" s="235"/>
      <c r="D70" s="235"/>
      <c r="E70" s="235"/>
    </row>
    <row r="71" spans="1:5" ht="9" customHeight="1">
      <c r="A71" s="235"/>
      <c r="B71" s="235"/>
      <c r="C71" s="235"/>
      <c r="D71" s="235"/>
      <c r="E71" s="235"/>
    </row>
    <row r="72" spans="1:5" ht="9" customHeight="1">
      <c r="A72" s="235"/>
      <c r="B72" s="235"/>
      <c r="C72" s="235"/>
      <c r="D72" s="235"/>
      <c r="E72" s="235"/>
    </row>
    <row r="73" spans="1:5" ht="9" customHeight="1">
      <c r="A73" s="235"/>
      <c r="B73" s="235"/>
      <c r="C73" s="235"/>
      <c r="D73" s="235"/>
      <c r="E73" s="235"/>
    </row>
    <row r="74" spans="1:5" ht="9" customHeight="1">
      <c r="A74" s="235"/>
      <c r="B74" s="235"/>
      <c r="C74" s="235"/>
      <c r="D74" s="235"/>
      <c r="E74" s="235"/>
    </row>
    <row r="75" spans="1:5" ht="9" customHeight="1">
      <c r="A75" s="235"/>
      <c r="B75" s="235"/>
      <c r="C75" s="235"/>
      <c r="D75" s="235"/>
      <c r="E75" s="235"/>
    </row>
    <row r="76" spans="1:5" ht="9" customHeight="1">
      <c r="A76" s="235"/>
      <c r="B76" s="235"/>
      <c r="C76" s="235"/>
      <c r="D76" s="235"/>
      <c r="E76" s="235"/>
    </row>
    <row r="77" spans="1:5" ht="9" customHeight="1">
      <c r="A77" s="235"/>
      <c r="B77" s="235"/>
      <c r="C77" s="235"/>
      <c r="D77" s="235"/>
      <c r="E77" s="235"/>
    </row>
    <row r="78" spans="1:5" ht="9" customHeight="1">
      <c r="A78" s="235"/>
      <c r="B78" s="235"/>
      <c r="C78" s="235"/>
      <c r="D78" s="235"/>
      <c r="E78" s="235"/>
    </row>
    <row r="79" spans="1:5" ht="9" customHeight="1">
      <c r="A79" s="235"/>
      <c r="B79" s="235"/>
      <c r="C79" s="235"/>
      <c r="D79" s="235"/>
      <c r="E79" s="235"/>
    </row>
    <row r="80" spans="1:5" ht="9" customHeight="1">
      <c r="A80" s="235"/>
      <c r="B80" s="235"/>
      <c r="C80" s="235"/>
      <c r="D80" s="235"/>
      <c r="E80" s="235"/>
    </row>
    <row r="81" spans="1:5" ht="9" customHeight="1">
      <c r="A81" s="235"/>
      <c r="B81" s="235"/>
      <c r="C81" s="235"/>
      <c r="D81" s="235"/>
      <c r="E81" s="235"/>
    </row>
    <row r="82" spans="1:5" ht="9" customHeight="1">
      <c r="A82" s="235"/>
      <c r="B82" s="235"/>
      <c r="C82" s="235"/>
      <c r="D82" s="235"/>
      <c r="E82" s="235"/>
    </row>
    <row r="83" spans="1:5" ht="9" customHeight="1">
      <c r="A83" s="235"/>
      <c r="B83" s="235"/>
      <c r="C83" s="235"/>
      <c r="D83" s="235"/>
      <c r="E83" s="235"/>
    </row>
    <row r="84" spans="1:5" ht="9" customHeight="1">
      <c r="A84" s="235"/>
      <c r="B84" s="235"/>
      <c r="C84" s="235"/>
      <c r="D84" s="235"/>
      <c r="E84" s="235"/>
    </row>
    <row r="85" spans="1:5" ht="9" customHeight="1">
      <c r="A85" s="235"/>
      <c r="B85" s="235"/>
      <c r="C85" s="235"/>
      <c r="D85" s="235"/>
      <c r="E85" s="235"/>
    </row>
    <row r="86" spans="1:5" ht="9" customHeight="1">
      <c r="A86" s="235"/>
      <c r="B86" s="235"/>
      <c r="C86" s="235"/>
      <c r="D86" s="235"/>
      <c r="E86" s="235"/>
    </row>
    <row r="87" spans="1:5" ht="9" customHeight="1">
      <c r="A87" s="235"/>
      <c r="B87" s="235"/>
      <c r="C87" s="235"/>
      <c r="D87" s="235"/>
      <c r="E87" s="235"/>
    </row>
    <row r="88" spans="1:5" ht="9" customHeight="1">
      <c r="A88" s="235"/>
      <c r="B88" s="235"/>
      <c r="C88" s="235"/>
      <c r="D88" s="235"/>
      <c r="E88" s="235"/>
    </row>
    <row r="89" spans="1:5" ht="9" customHeight="1">
      <c r="A89" s="235"/>
      <c r="B89" s="235"/>
      <c r="C89" s="235"/>
      <c r="D89" s="235"/>
      <c r="E89" s="235"/>
    </row>
  </sheetData>
  <mergeCells count="4">
    <mergeCell ref="A1:E1"/>
    <mergeCell ref="A3:A4"/>
    <mergeCell ref="B3:C3"/>
    <mergeCell ref="D3:E3"/>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2.xml><?xml version="1.0" encoding="utf-8"?>
<worksheet xmlns="http://schemas.openxmlformats.org/spreadsheetml/2006/main" xmlns:r="http://schemas.openxmlformats.org/officeDocument/2006/relationships">
  <dimension ref="A1:L48"/>
  <sheetViews>
    <sheetView showGridLines="0" zoomScaleNormal="100" zoomScaleSheetLayoutView="100" workbookViewId="0">
      <selection sqref="A1:J1"/>
    </sheetView>
  </sheetViews>
  <sheetFormatPr defaultColWidth="9.140625" defaultRowHeight="9"/>
  <cols>
    <col min="1" max="1" width="15" style="9" customWidth="1"/>
    <col min="2" max="2" width="9.5703125" style="9" customWidth="1"/>
    <col min="3" max="3" width="9.85546875" style="9" customWidth="1"/>
    <col min="4" max="4" width="6.140625" style="9" customWidth="1"/>
    <col min="5" max="5" width="7.140625" style="9" customWidth="1"/>
    <col min="6" max="6" width="7.28515625" style="9" customWidth="1"/>
    <col min="7" max="7" width="8.28515625" style="9" customWidth="1"/>
    <col min="8" max="8" width="7.7109375" style="9" customWidth="1"/>
    <col min="9" max="9" width="7" style="9" customWidth="1"/>
    <col min="10" max="10" width="9.140625" style="9" customWidth="1"/>
    <col min="11" max="16384" width="9.140625" style="9"/>
  </cols>
  <sheetData>
    <row r="1" spans="1:12" s="6" customFormat="1" ht="30" customHeight="1">
      <c r="A1" s="1040" t="s">
        <v>254</v>
      </c>
      <c r="B1" s="1040"/>
      <c r="C1" s="1040"/>
      <c r="D1" s="1040"/>
      <c r="E1" s="1040"/>
      <c r="F1" s="1040"/>
      <c r="G1" s="1040"/>
      <c r="H1" s="1040"/>
      <c r="I1" s="1040"/>
      <c r="J1" s="1040"/>
      <c r="L1" s="1038" t="s">
        <v>1522</v>
      </c>
    </row>
    <row r="2" spans="1:12" ht="9" customHeight="1">
      <c r="A2" s="7"/>
      <c r="B2" s="7"/>
      <c r="C2" s="7"/>
      <c r="D2" s="7"/>
      <c r="E2" s="7"/>
      <c r="F2" s="7"/>
      <c r="G2" s="7"/>
      <c r="H2" s="7"/>
      <c r="I2" s="7"/>
      <c r="J2" s="8" t="s">
        <v>4</v>
      </c>
    </row>
    <row r="3" spans="1:12" ht="9.9499999999999993" customHeight="1">
      <c r="A3" s="1041" t="s">
        <v>5</v>
      </c>
      <c r="B3" s="1043" t="s">
        <v>6</v>
      </c>
      <c r="C3" s="1043" t="s">
        <v>144</v>
      </c>
      <c r="D3" s="71" t="s">
        <v>7</v>
      </c>
      <c r="E3" s="71"/>
      <c r="F3" s="71"/>
      <c r="G3" s="71"/>
      <c r="H3" s="71"/>
      <c r="I3" s="71"/>
      <c r="J3" s="72"/>
    </row>
    <row r="4" spans="1:12" ht="56.25" customHeight="1">
      <c r="A4" s="1042"/>
      <c r="B4" s="1044"/>
      <c r="C4" s="1044"/>
      <c r="D4" s="105" t="s">
        <v>0</v>
      </c>
      <c r="E4" s="73" t="s">
        <v>8</v>
      </c>
      <c r="F4" s="105" t="s">
        <v>9</v>
      </c>
      <c r="G4" s="105" t="s">
        <v>10</v>
      </c>
      <c r="H4" s="105" t="s">
        <v>11</v>
      </c>
      <c r="I4" s="105" t="s">
        <v>117</v>
      </c>
      <c r="J4" s="74" t="s">
        <v>12</v>
      </c>
    </row>
    <row r="5" spans="1:12" ht="5.0999999999999996" customHeight="1">
      <c r="A5" s="7"/>
      <c r="B5" s="7"/>
      <c r="C5" s="7"/>
      <c r="D5" s="7"/>
      <c r="E5" s="7"/>
      <c r="F5" s="7"/>
      <c r="G5" s="7"/>
      <c r="H5" s="7"/>
      <c r="I5" s="7"/>
      <c r="J5" s="7"/>
    </row>
    <row r="6" spans="1:12" ht="9" customHeight="1">
      <c r="A6" s="10" t="s">
        <v>2</v>
      </c>
      <c r="B6" s="7"/>
      <c r="C6" s="7"/>
      <c r="D6" s="7"/>
      <c r="E6" s="7"/>
      <c r="F6" s="7"/>
      <c r="G6" s="7"/>
      <c r="H6" s="7"/>
      <c r="I6" s="7"/>
      <c r="J6" s="7"/>
    </row>
    <row r="7" spans="1:12" ht="9" customHeight="1">
      <c r="A7" s="7" t="s">
        <v>13</v>
      </c>
      <c r="B7" s="11">
        <v>8441312</v>
      </c>
      <c r="C7" s="11">
        <v>3196482</v>
      </c>
      <c r="D7" s="11">
        <v>45965</v>
      </c>
      <c r="E7" s="11">
        <v>1062</v>
      </c>
      <c r="F7" s="11">
        <v>7072</v>
      </c>
      <c r="G7" s="11">
        <v>1161</v>
      </c>
      <c r="H7" s="11">
        <v>36281</v>
      </c>
      <c r="I7" s="11" t="s">
        <v>14</v>
      </c>
      <c r="J7" s="11">
        <v>389</v>
      </c>
    </row>
    <row r="8" spans="1:12" ht="9" customHeight="1">
      <c r="A8" s="7" t="s">
        <v>15</v>
      </c>
      <c r="B8" s="11">
        <v>8889392</v>
      </c>
      <c r="C8" s="11">
        <v>3315639</v>
      </c>
      <c r="D8" s="11">
        <v>46749</v>
      </c>
      <c r="E8" s="11">
        <v>1026</v>
      </c>
      <c r="F8" s="11">
        <v>5489</v>
      </c>
      <c r="G8" s="11">
        <v>817</v>
      </c>
      <c r="H8" s="11">
        <v>39390</v>
      </c>
      <c r="I8" s="11" t="s">
        <v>14</v>
      </c>
      <c r="J8" s="11">
        <v>27</v>
      </c>
    </row>
    <row r="9" spans="1:12" ht="9" customHeight="1">
      <c r="A9" s="7" t="s">
        <v>16</v>
      </c>
      <c r="B9" s="11">
        <v>8611125</v>
      </c>
      <c r="C9" s="11">
        <v>3163855</v>
      </c>
      <c r="D9" s="11">
        <v>36920</v>
      </c>
      <c r="E9" s="11">
        <v>365</v>
      </c>
      <c r="F9" s="11">
        <v>5445</v>
      </c>
      <c r="G9" s="11">
        <v>430</v>
      </c>
      <c r="H9" s="11">
        <v>30155</v>
      </c>
      <c r="I9" s="11" t="s">
        <v>14</v>
      </c>
      <c r="J9" s="11">
        <v>525</v>
      </c>
    </row>
    <row r="10" spans="1:12" ht="9" customHeight="1">
      <c r="A10" s="7" t="s">
        <v>17</v>
      </c>
      <c r="B10" s="11">
        <v>9833014</v>
      </c>
      <c r="C10" s="11">
        <v>3848727</v>
      </c>
      <c r="D10" s="11">
        <v>32623</v>
      </c>
      <c r="E10" s="11">
        <v>1227</v>
      </c>
      <c r="F10" s="11">
        <v>6217</v>
      </c>
      <c r="G10" s="11">
        <v>428</v>
      </c>
      <c r="H10" s="11">
        <v>24147</v>
      </c>
      <c r="I10" s="11" t="s">
        <v>14</v>
      </c>
      <c r="J10" s="11">
        <v>604</v>
      </c>
    </row>
    <row r="11" spans="1:12" ht="9" customHeight="1">
      <c r="A11" s="7" t="s">
        <v>18</v>
      </c>
      <c r="B11" s="11">
        <v>9867147</v>
      </c>
      <c r="C11" s="11">
        <v>4129709</v>
      </c>
      <c r="D11" s="11">
        <v>26840</v>
      </c>
      <c r="E11" s="11">
        <v>1900</v>
      </c>
      <c r="F11" s="11">
        <v>4719</v>
      </c>
      <c r="G11" s="11">
        <v>225</v>
      </c>
      <c r="H11" s="11">
        <v>19702</v>
      </c>
      <c r="I11" s="11">
        <v>178</v>
      </c>
      <c r="J11" s="11">
        <v>116</v>
      </c>
    </row>
    <row r="12" spans="1:12" ht="9" customHeight="1">
      <c r="A12" s="7" t="s">
        <v>120</v>
      </c>
      <c r="B12" s="11">
        <v>10356117</v>
      </c>
      <c r="C12" s="11">
        <v>4650947</v>
      </c>
      <c r="D12" s="11">
        <v>16048</v>
      </c>
      <c r="E12" s="11">
        <v>2572</v>
      </c>
      <c r="F12" s="11">
        <v>1778</v>
      </c>
      <c r="G12" s="11">
        <v>78</v>
      </c>
      <c r="H12" s="11">
        <v>11524</v>
      </c>
      <c r="I12" s="11">
        <v>28</v>
      </c>
      <c r="J12" s="11">
        <v>68</v>
      </c>
    </row>
    <row r="13" spans="1:12" ht="9" customHeight="1">
      <c r="A13" s="7" t="s">
        <v>140</v>
      </c>
      <c r="B13" s="11">
        <v>10562178</v>
      </c>
      <c r="C13" s="11">
        <v>4361187</v>
      </c>
      <c r="D13" s="11">
        <v>13156</v>
      </c>
      <c r="E13" s="11">
        <v>2092</v>
      </c>
      <c r="F13" s="11">
        <v>1746</v>
      </c>
      <c r="G13" s="11">
        <v>78</v>
      </c>
      <c r="H13" s="11">
        <v>9091</v>
      </c>
      <c r="I13" s="11">
        <v>26</v>
      </c>
      <c r="J13" s="11">
        <v>123</v>
      </c>
    </row>
    <row r="14" spans="1:12" ht="9" customHeight="1">
      <c r="A14" s="10" t="s">
        <v>19</v>
      </c>
      <c r="B14" s="8"/>
      <c r="C14" s="8"/>
      <c r="D14" s="8"/>
      <c r="E14" s="8"/>
      <c r="F14" s="8"/>
      <c r="G14" s="8"/>
      <c r="H14" s="8"/>
      <c r="I14" s="8"/>
      <c r="J14" s="8"/>
    </row>
    <row r="15" spans="1:12" ht="9" customHeight="1">
      <c r="A15" s="7" t="s">
        <v>20</v>
      </c>
      <c r="B15" s="11">
        <v>7856913</v>
      </c>
      <c r="C15" s="11">
        <v>3005110</v>
      </c>
      <c r="D15" s="11">
        <v>39710</v>
      </c>
      <c r="E15" s="11">
        <v>999</v>
      </c>
      <c r="F15" s="11">
        <v>5544</v>
      </c>
      <c r="G15" s="11">
        <v>883</v>
      </c>
      <c r="H15" s="11">
        <v>31903</v>
      </c>
      <c r="I15" s="11" t="s">
        <v>14</v>
      </c>
      <c r="J15" s="11">
        <v>381</v>
      </c>
    </row>
    <row r="16" spans="1:12" ht="9" customHeight="1">
      <c r="A16" s="7" t="s">
        <v>21</v>
      </c>
      <c r="B16" s="11">
        <v>8292975</v>
      </c>
      <c r="C16" s="11">
        <v>3126245</v>
      </c>
      <c r="D16" s="11">
        <v>40166</v>
      </c>
      <c r="E16" s="11">
        <v>916</v>
      </c>
      <c r="F16" s="11">
        <v>4217</v>
      </c>
      <c r="G16" s="11">
        <v>721</v>
      </c>
      <c r="H16" s="11">
        <v>34285</v>
      </c>
      <c r="I16" s="11" t="s">
        <v>14</v>
      </c>
      <c r="J16" s="11">
        <v>27</v>
      </c>
    </row>
    <row r="17" spans="1:10" ht="9" customHeight="1">
      <c r="A17" s="7" t="s">
        <v>22</v>
      </c>
      <c r="B17" s="11">
        <v>8074975</v>
      </c>
      <c r="C17" s="11">
        <v>2988170</v>
      </c>
      <c r="D17" s="11">
        <v>32510</v>
      </c>
      <c r="E17" s="11">
        <v>355</v>
      </c>
      <c r="F17" s="11">
        <v>4400</v>
      </c>
      <c r="G17" s="11">
        <v>355</v>
      </c>
      <c r="H17" s="11">
        <v>27090</v>
      </c>
      <c r="I17" s="11" t="s">
        <v>14</v>
      </c>
      <c r="J17" s="11">
        <v>310</v>
      </c>
    </row>
    <row r="18" spans="1:10" ht="9" customHeight="1">
      <c r="A18" s="7" t="s">
        <v>23</v>
      </c>
      <c r="B18" s="11">
        <v>9336760</v>
      </c>
      <c r="C18" s="11">
        <v>3679467</v>
      </c>
      <c r="D18" s="11">
        <v>28742</v>
      </c>
      <c r="E18" s="11">
        <v>1117</v>
      </c>
      <c r="F18" s="11">
        <v>5212</v>
      </c>
      <c r="G18" s="11">
        <v>354</v>
      </c>
      <c r="H18" s="11">
        <v>21481</v>
      </c>
      <c r="I18" s="11" t="s">
        <v>14</v>
      </c>
      <c r="J18" s="11">
        <v>578</v>
      </c>
    </row>
    <row r="19" spans="1:10" ht="9" customHeight="1">
      <c r="A19" s="7" t="s">
        <v>24</v>
      </c>
      <c r="B19" s="11">
        <v>9375926</v>
      </c>
      <c r="C19" s="11">
        <v>3947640</v>
      </c>
      <c r="D19" s="11">
        <v>23278</v>
      </c>
      <c r="E19" s="11">
        <v>1676</v>
      </c>
      <c r="F19" s="11">
        <v>4177</v>
      </c>
      <c r="G19" s="11">
        <v>164</v>
      </c>
      <c r="H19" s="11">
        <v>16973</v>
      </c>
      <c r="I19" s="11">
        <v>176</v>
      </c>
      <c r="J19" s="11">
        <v>112</v>
      </c>
    </row>
    <row r="20" spans="1:10" ht="9" customHeight="1">
      <c r="A20" s="7" t="s">
        <v>121</v>
      </c>
      <c r="B20" s="11">
        <v>9869343</v>
      </c>
      <c r="C20" s="11">
        <v>4450711</v>
      </c>
      <c r="D20" s="11">
        <v>13837</v>
      </c>
      <c r="E20" s="11">
        <v>2234</v>
      </c>
      <c r="F20" s="11">
        <v>1614</v>
      </c>
      <c r="G20" s="11">
        <v>60</v>
      </c>
      <c r="H20" s="11">
        <v>9840</v>
      </c>
      <c r="I20" s="11">
        <v>26</v>
      </c>
      <c r="J20" s="11">
        <v>63</v>
      </c>
    </row>
    <row r="21" spans="1:10" ht="9" customHeight="1">
      <c r="A21" s="7" t="s">
        <v>141</v>
      </c>
      <c r="B21" s="11">
        <v>10047621</v>
      </c>
      <c r="C21" s="11">
        <v>4150252</v>
      </c>
      <c r="D21" s="11">
        <v>4150252</v>
      </c>
      <c r="E21" s="11">
        <v>1734</v>
      </c>
      <c r="F21" s="11">
        <v>1596</v>
      </c>
      <c r="G21" s="11">
        <v>56</v>
      </c>
      <c r="H21" s="11">
        <v>7295</v>
      </c>
      <c r="I21" s="11">
        <v>18</v>
      </c>
      <c r="J21" s="11">
        <v>103</v>
      </c>
    </row>
    <row r="22" spans="1:10" ht="9" customHeight="1">
      <c r="A22" s="12" t="s">
        <v>25</v>
      </c>
      <c r="B22" s="11">
        <v>3689682</v>
      </c>
      <c r="C22" s="11">
        <v>1501883</v>
      </c>
      <c r="D22" s="11">
        <v>3315</v>
      </c>
      <c r="E22" s="11">
        <v>437</v>
      </c>
      <c r="F22" s="11">
        <v>118</v>
      </c>
      <c r="G22" s="11">
        <v>13</v>
      </c>
      <c r="H22" s="11">
        <v>2721</v>
      </c>
      <c r="I22" s="11">
        <v>6</v>
      </c>
      <c r="J22" s="11">
        <v>20</v>
      </c>
    </row>
    <row r="23" spans="1:10" ht="9" customHeight="1">
      <c r="A23" s="12" t="s">
        <v>26</v>
      </c>
      <c r="B23" s="11">
        <v>2327755</v>
      </c>
      <c r="C23" s="11">
        <v>940211</v>
      </c>
      <c r="D23" s="11">
        <v>3204</v>
      </c>
      <c r="E23" s="11">
        <v>434</v>
      </c>
      <c r="F23" s="11">
        <v>406</v>
      </c>
      <c r="G23" s="11">
        <v>12</v>
      </c>
      <c r="H23" s="11">
        <v>2314</v>
      </c>
      <c r="I23" s="11">
        <v>8</v>
      </c>
      <c r="J23" s="11">
        <v>30</v>
      </c>
    </row>
    <row r="24" spans="1:10" ht="9" customHeight="1">
      <c r="A24" s="12" t="s">
        <v>27</v>
      </c>
      <c r="B24" s="11">
        <v>2821876</v>
      </c>
      <c r="C24" s="11">
        <v>1223276</v>
      </c>
      <c r="D24" s="11">
        <v>1803</v>
      </c>
      <c r="E24" s="11">
        <v>395</v>
      </c>
      <c r="F24" s="11">
        <v>298</v>
      </c>
      <c r="G24" s="11">
        <v>18</v>
      </c>
      <c r="H24" s="11">
        <v>1056</v>
      </c>
      <c r="I24" s="11">
        <v>4</v>
      </c>
      <c r="J24" s="11">
        <v>32</v>
      </c>
    </row>
    <row r="25" spans="1:10" ht="9" customHeight="1">
      <c r="A25" s="12" t="s">
        <v>28</v>
      </c>
      <c r="B25" s="11">
        <v>757302</v>
      </c>
      <c r="C25" s="11">
        <v>298691</v>
      </c>
      <c r="D25" s="11">
        <v>438</v>
      </c>
      <c r="E25" s="11">
        <v>108</v>
      </c>
      <c r="F25" s="11">
        <v>131</v>
      </c>
      <c r="G25" s="11">
        <v>3</v>
      </c>
      <c r="H25" s="11">
        <v>194</v>
      </c>
      <c r="I25" s="11">
        <v>0</v>
      </c>
      <c r="J25" s="11">
        <v>2</v>
      </c>
    </row>
    <row r="26" spans="1:10" ht="9" customHeight="1">
      <c r="A26" s="12" t="s">
        <v>29</v>
      </c>
      <c r="B26" s="11">
        <v>451006</v>
      </c>
      <c r="C26" s="11">
        <v>186191</v>
      </c>
      <c r="D26" s="11">
        <v>2042</v>
      </c>
      <c r="E26" s="11">
        <v>360</v>
      </c>
      <c r="F26" s="11">
        <v>643</v>
      </c>
      <c r="G26" s="11">
        <v>10</v>
      </c>
      <c r="H26" s="11">
        <v>1010</v>
      </c>
      <c r="I26" s="11">
        <v>0</v>
      </c>
      <c r="J26" s="11">
        <v>19</v>
      </c>
    </row>
    <row r="27" spans="1:10" ht="9" customHeight="1">
      <c r="A27" s="10" t="s">
        <v>207</v>
      </c>
      <c r="B27" s="8"/>
      <c r="C27" s="8"/>
      <c r="D27" s="8"/>
      <c r="E27" s="8"/>
      <c r="F27" s="8"/>
      <c r="G27" s="8"/>
      <c r="H27" s="8"/>
      <c r="I27" s="8"/>
      <c r="J27" s="8"/>
    </row>
    <row r="28" spans="1:10" ht="9" customHeight="1">
      <c r="A28" s="7" t="s">
        <v>20</v>
      </c>
      <c r="B28" s="11">
        <v>317409</v>
      </c>
      <c r="C28" s="11">
        <v>108243</v>
      </c>
      <c r="D28" s="11">
        <v>4242</v>
      </c>
      <c r="E28" s="11">
        <v>24</v>
      </c>
      <c r="F28" s="11">
        <v>909</v>
      </c>
      <c r="G28" s="11">
        <v>116</v>
      </c>
      <c r="H28" s="11">
        <v>3185</v>
      </c>
      <c r="I28" s="11" t="s">
        <v>14</v>
      </c>
      <c r="J28" s="11">
        <v>8</v>
      </c>
    </row>
    <row r="29" spans="1:10" ht="9" customHeight="1">
      <c r="A29" s="7" t="s">
        <v>21</v>
      </c>
      <c r="B29" s="11">
        <v>327480</v>
      </c>
      <c r="C29" s="11">
        <v>107124</v>
      </c>
      <c r="D29" s="11">
        <v>3967</v>
      </c>
      <c r="E29" s="11">
        <v>103</v>
      </c>
      <c r="F29" s="11">
        <v>1073</v>
      </c>
      <c r="G29" s="11">
        <v>90</v>
      </c>
      <c r="H29" s="11">
        <v>2701</v>
      </c>
      <c r="I29" s="11" t="s">
        <v>14</v>
      </c>
      <c r="J29" s="11">
        <v>0</v>
      </c>
    </row>
    <row r="30" spans="1:10" ht="9" customHeight="1">
      <c r="A30" s="7" t="s">
        <v>22</v>
      </c>
      <c r="B30" s="11">
        <v>285015</v>
      </c>
      <c r="C30" s="11">
        <v>86615</v>
      </c>
      <c r="D30" s="11">
        <v>2870</v>
      </c>
      <c r="E30" s="11">
        <v>10</v>
      </c>
      <c r="F30" s="11">
        <v>910</v>
      </c>
      <c r="G30" s="11">
        <v>65</v>
      </c>
      <c r="H30" s="11">
        <v>1675</v>
      </c>
      <c r="I30" s="11" t="s">
        <v>14</v>
      </c>
      <c r="J30" s="11">
        <v>210</v>
      </c>
    </row>
    <row r="31" spans="1:10" ht="9" customHeight="1">
      <c r="A31" s="7" t="s">
        <v>23</v>
      </c>
      <c r="B31" s="11">
        <v>243410</v>
      </c>
      <c r="C31" s="11">
        <v>77820</v>
      </c>
      <c r="D31" s="11">
        <v>2144</v>
      </c>
      <c r="E31" s="11">
        <v>31</v>
      </c>
      <c r="F31" s="11">
        <v>830</v>
      </c>
      <c r="G31" s="11">
        <v>55</v>
      </c>
      <c r="H31" s="11">
        <v>1221</v>
      </c>
      <c r="I31" s="11" t="s">
        <v>14</v>
      </c>
      <c r="J31" s="11">
        <v>7</v>
      </c>
    </row>
    <row r="32" spans="1:10" ht="9" customHeight="1">
      <c r="A32" s="7" t="s">
        <v>24</v>
      </c>
      <c r="B32" s="11">
        <v>237795</v>
      </c>
      <c r="C32" s="11">
        <v>84036</v>
      </c>
      <c r="D32" s="11">
        <v>2137</v>
      </c>
      <c r="E32" s="11">
        <v>153</v>
      </c>
      <c r="F32" s="11">
        <v>476</v>
      </c>
      <c r="G32" s="11">
        <v>52</v>
      </c>
      <c r="H32" s="11">
        <v>1452</v>
      </c>
      <c r="I32" s="11">
        <v>2</v>
      </c>
      <c r="J32" s="11">
        <v>2</v>
      </c>
    </row>
    <row r="33" spans="1:10" ht="9" customHeight="1">
      <c r="A33" s="7" t="s">
        <v>121</v>
      </c>
      <c r="B33" s="11">
        <v>241763</v>
      </c>
      <c r="C33" s="11">
        <v>94728</v>
      </c>
      <c r="D33" s="11">
        <v>1392</v>
      </c>
      <c r="E33" s="11">
        <v>236</v>
      </c>
      <c r="F33" s="11">
        <v>137</v>
      </c>
      <c r="G33" s="11">
        <v>17</v>
      </c>
      <c r="H33" s="11">
        <v>999</v>
      </c>
      <c r="I33" s="11">
        <v>2</v>
      </c>
      <c r="J33" s="11">
        <v>1</v>
      </c>
    </row>
    <row r="34" spans="1:10" ht="9" customHeight="1">
      <c r="A34" s="7" t="s">
        <v>141</v>
      </c>
      <c r="B34" s="11">
        <v>246772</v>
      </c>
      <c r="C34" s="11">
        <v>102127</v>
      </c>
      <c r="D34" s="11">
        <v>1715</v>
      </c>
      <c r="E34" s="11">
        <v>302</v>
      </c>
      <c r="F34" s="11">
        <v>137</v>
      </c>
      <c r="G34" s="11">
        <v>21</v>
      </c>
      <c r="H34" s="11">
        <v>1233</v>
      </c>
      <c r="I34" s="11">
        <v>8</v>
      </c>
      <c r="J34" s="11">
        <v>14</v>
      </c>
    </row>
    <row r="35" spans="1:10" ht="9" customHeight="1">
      <c r="A35" s="10" t="s">
        <v>208</v>
      </c>
      <c r="B35" s="8"/>
      <c r="C35" s="8"/>
      <c r="D35" s="8"/>
      <c r="E35" s="8"/>
      <c r="F35" s="8"/>
      <c r="G35" s="8"/>
      <c r="H35" s="8"/>
      <c r="I35" s="8"/>
      <c r="J35" s="8"/>
    </row>
    <row r="36" spans="1:10" ht="9" customHeight="1">
      <c r="A36" s="7" t="s">
        <v>20</v>
      </c>
      <c r="B36" s="11">
        <v>266990</v>
      </c>
      <c r="C36" s="11">
        <v>83129</v>
      </c>
      <c r="D36" s="11">
        <v>2013</v>
      </c>
      <c r="E36" s="11">
        <v>39</v>
      </c>
      <c r="F36" s="11">
        <v>619</v>
      </c>
      <c r="G36" s="11">
        <v>162</v>
      </c>
      <c r="H36" s="11">
        <v>1193</v>
      </c>
      <c r="I36" s="11" t="s">
        <v>14</v>
      </c>
      <c r="J36" s="11">
        <v>0</v>
      </c>
    </row>
    <row r="37" spans="1:10" ht="9" customHeight="1">
      <c r="A37" s="7" t="s">
        <v>21</v>
      </c>
      <c r="B37" s="11">
        <v>268937</v>
      </c>
      <c r="C37" s="11">
        <v>82270</v>
      </c>
      <c r="D37" s="11">
        <v>2616</v>
      </c>
      <c r="E37" s="11">
        <v>7</v>
      </c>
      <c r="F37" s="11">
        <v>199</v>
      </c>
      <c r="G37" s="11">
        <v>6</v>
      </c>
      <c r="H37" s="11">
        <v>2404</v>
      </c>
      <c r="I37" s="11" t="s">
        <v>14</v>
      </c>
      <c r="J37" s="11">
        <v>0</v>
      </c>
    </row>
    <row r="38" spans="1:10" ht="9" customHeight="1">
      <c r="A38" s="7" t="s">
        <v>22</v>
      </c>
      <c r="B38" s="11">
        <v>251135</v>
      </c>
      <c r="C38" s="11">
        <v>89070</v>
      </c>
      <c r="D38" s="11">
        <v>1540</v>
      </c>
      <c r="E38" s="11">
        <v>0</v>
      </c>
      <c r="F38" s="11">
        <v>135</v>
      </c>
      <c r="G38" s="11">
        <v>10</v>
      </c>
      <c r="H38" s="11">
        <v>1390</v>
      </c>
      <c r="I38" s="11" t="s">
        <v>14</v>
      </c>
      <c r="J38" s="11">
        <v>5</v>
      </c>
    </row>
    <row r="39" spans="1:10" ht="9" customHeight="1">
      <c r="A39" s="7" t="s">
        <v>23</v>
      </c>
      <c r="B39" s="11">
        <v>252844</v>
      </c>
      <c r="C39" s="11">
        <v>91440</v>
      </c>
      <c r="D39" s="11">
        <v>1737</v>
      </c>
      <c r="E39" s="11">
        <v>79</v>
      </c>
      <c r="F39" s="11">
        <v>175</v>
      </c>
      <c r="G39" s="11">
        <v>19</v>
      </c>
      <c r="H39" s="11">
        <v>1445</v>
      </c>
      <c r="I39" s="11" t="s">
        <v>14</v>
      </c>
      <c r="J39" s="11">
        <v>19</v>
      </c>
    </row>
    <row r="40" spans="1:10" ht="9" customHeight="1">
      <c r="A40" s="7" t="s">
        <v>24</v>
      </c>
      <c r="B40" s="11">
        <v>253426</v>
      </c>
      <c r="C40" s="11">
        <v>98033</v>
      </c>
      <c r="D40" s="11">
        <v>1425</v>
      </c>
      <c r="E40" s="11">
        <v>71</v>
      </c>
      <c r="F40" s="11">
        <v>66</v>
      </c>
      <c r="G40" s="11">
        <v>9</v>
      </c>
      <c r="H40" s="11">
        <v>1277</v>
      </c>
      <c r="I40" s="11" t="s">
        <v>14</v>
      </c>
      <c r="J40" s="11">
        <v>2</v>
      </c>
    </row>
    <row r="41" spans="1:10" ht="9" customHeight="1">
      <c r="A41" s="7" t="s">
        <v>121</v>
      </c>
      <c r="B41" s="11">
        <v>245011</v>
      </c>
      <c r="C41" s="11">
        <v>105508</v>
      </c>
      <c r="D41" s="11">
        <v>819</v>
      </c>
      <c r="E41" s="11">
        <v>102</v>
      </c>
      <c r="F41" s="11">
        <v>27</v>
      </c>
      <c r="G41" s="11">
        <v>1</v>
      </c>
      <c r="H41" s="11">
        <v>685</v>
      </c>
      <c r="I41" s="11">
        <v>0</v>
      </c>
      <c r="J41" s="11">
        <v>4</v>
      </c>
    </row>
    <row r="42" spans="1:10" ht="9" customHeight="1">
      <c r="A42" s="7" t="s">
        <v>142</v>
      </c>
      <c r="B42" s="11">
        <v>267785</v>
      </c>
      <c r="C42" s="11">
        <v>108808</v>
      </c>
      <c r="D42" s="11">
        <v>639</v>
      </c>
      <c r="E42" s="11">
        <v>56</v>
      </c>
      <c r="F42" s="11">
        <v>13</v>
      </c>
      <c r="G42" s="11">
        <v>1</v>
      </c>
      <c r="H42" s="11">
        <v>563</v>
      </c>
      <c r="I42" s="11">
        <v>0</v>
      </c>
      <c r="J42" s="11">
        <v>6</v>
      </c>
    </row>
    <row r="43" spans="1:10" ht="5.0999999999999996" customHeight="1" thickBot="1">
      <c r="A43" s="86"/>
      <c r="B43" s="93"/>
      <c r="C43" s="93"/>
      <c r="D43" s="93"/>
      <c r="E43" s="93"/>
      <c r="F43" s="93"/>
      <c r="G43" s="93"/>
      <c r="H43" s="93"/>
      <c r="I43" s="93"/>
      <c r="J43" s="93"/>
    </row>
    <row r="44" spans="1:10" ht="9" customHeight="1" thickTop="1">
      <c r="A44" s="14" t="s">
        <v>257</v>
      </c>
      <c r="B44" s="7"/>
      <c r="C44" s="7"/>
      <c r="D44" s="7"/>
      <c r="E44" s="7"/>
      <c r="F44" s="7"/>
      <c r="G44" s="7"/>
      <c r="H44" s="7"/>
      <c r="I44" s="7"/>
      <c r="J44" s="7"/>
    </row>
    <row r="45" spans="1:10" ht="18" customHeight="1">
      <c r="A45" s="1039" t="s">
        <v>146</v>
      </c>
      <c r="B45" s="1039"/>
      <c r="C45" s="1039"/>
      <c r="D45" s="1039"/>
      <c r="E45" s="1039"/>
      <c r="F45" s="1039"/>
      <c r="G45" s="1039"/>
      <c r="H45" s="1039"/>
      <c r="I45" s="1039"/>
      <c r="J45" s="1039"/>
    </row>
    <row r="46" spans="1:10" ht="9" customHeight="1">
      <c r="A46" s="14" t="s">
        <v>32</v>
      </c>
      <c r="B46" s="7"/>
      <c r="C46" s="7"/>
      <c r="D46" s="13"/>
      <c r="E46" s="7"/>
      <c r="F46" s="7"/>
      <c r="G46" s="7"/>
      <c r="H46" s="7"/>
      <c r="I46" s="7"/>
      <c r="J46" s="7"/>
    </row>
    <row r="47" spans="1:10" ht="9" customHeight="1">
      <c r="A47" s="14" t="s">
        <v>145</v>
      </c>
      <c r="B47" s="7"/>
      <c r="C47" s="7"/>
      <c r="D47" s="7"/>
      <c r="E47" s="7"/>
      <c r="F47" s="7"/>
      <c r="G47" s="7"/>
      <c r="H47" s="7"/>
      <c r="I47" s="7"/>
      <c r="J47" s="7"/>
    </row>
    <row r="48" spans="1:10" ht="9" customHeight="1">
      <c r="A48" s="14" t="s">
        <v>255</v>
      </c>
      <c r="B48" s="7"/>
      <c r="C48" s="7"/>
      <c r="D48" s="7"/>
      <c r="E48" s="7"/>
      <c r="F48" s="7"/>
      <c r="G48" s="7"/>
      <c r="H48" s="7"/>
      <c r="I48" s="7"/>
      <c r="J48" s="7"/>
    </row>
  </sheetData>
  <mergeCells count="5">
    <mergeCell ref="A45:J45"/>
    <mergeCell ref="A1:J1"/>
    <mergeCell ref="A3:A4"/>
    <mergeCell ref="B3:B4"/>
    <mergeCell ref="C3:C4"/>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20.xml><?xml version="1.0" encoding="utf-8"?>
<worksheet xmlns="http://schemas.openxmlformats.org/spreadsheetml/2006/main" xmlns:r="http://schemas.openxmlformats.org/officeDocument/2006/relationships">
  <dimension ref="A1:G24"/>
  <sheetViews>
    <sheetView showGridLines="0" zoomScaleNormal="100" zoomScaleSheetLayoutView="100" workbookViewId="0">
      <selection sqref="A1:E1"/>
    </sheetView>
  </sheetViews>
  <sheetFormatPr defaultColWidth="9.140625" defaultRowHeight="9" customHeight="1"/>
  <cols>
    <col min="1" max="1" width="19.140625" style="263" customWidth="1"/>
    <col min="2" max="2" width="12.5703125" style="263" customWidth="1"/>
    <col min="3" max="3" width="20.28515625" style="263" customWidth="1"/>
    <col min="4" max="4" width="13" style="263" customWidth="1"/>
    <col min="5" max="5" width="22" style="264" customWidth="1"/>
    <col min="6" max="16384" width="9.140625" style="263"/>
  </cols>
  <sheetData>
    <row r="1" spans="1:7" s="303" customFormat="1" ht="30" customHeight="1">
      <c r="A1" s="1134" t="s">
        <v>359</v>
      </c>
      <c r="B1" s="1135"/>
      <c r="C1" s="1135"/>
      <c r="D1" s="1135"/>
      <c r="E1" s="1135"/>
      <c r="G1" s="1038" t="s">
        <v>1522</v>
      </c>
    </row>
    <row r="2" spans="1:7" ht="5.0999999999999996" customHeight="1">
      <c r="A2" s="260"/>
      <c r="B2" s="260"/>
      <c r="C2" s="261"/>
      <c r="D2" s="260"/>
      <c r="E2" s="261"/>
    </row>
    <row r="3" spans="1:7" ht="9.9499999999999993" customHeight="1">
      <c r="A3" s="1136" t="s">
        <v>5</v>
      </c>
      <c r="B3" s="1137">
        <v>2015</v>
      </c>
      <c r="C3" s="1137"/>
      <c r="D3" s="1137">
        <v>2016</v>
      </c>
      <c r="E3" s="1138"/>
    </row>
    <row r="4" spans="1:7" ht="20.100000000000001" customHeight="1">
      <c r="A4" s="1136"/>
      <c r="B4" s="302" t="s">
        <v>358</v>
      </c>
      <c r="C4" s="301" t="s">
        <v>357</v>
      </c>
      <c r="D4" s="302" t="s">
        <v>358</v>
      </c>
      <c r="E4" s="301" t="s">
        <v>357</v>
      </c>
    </row>
    <row r="5" spans="1:7" ht="9.9499999999999993" customHeight="1">
      <c r="A5" s="1136"/>
      <c r="B5" s="300" t="s">
        <v>103</v>
      </c>
      <c r="C5" s="299" t="s">
        <v>3</v>
      </c>
      <c r="D5" s="300" t="s">
        <v>103</v>
      </c>
      <c r="E5" s="299" t="s">
        <v>3</v>
      </c>
    </row>
    <row r="6" spans="1:7" ht="5.0999999999999996" customHeight="1">
      <c r="A6" s="298"/>
      <c r="B6" s="296"/>
      <c r="C6" s="297"/>
      <c r="D6" s="296"/>
      <c r="E6" s="295"/>
    </row>
    <row r="7" spans="1:7" s="277" customFormat="1" ht="8.25" customHeight="1">
      <c r="A7" s="287" t="s">
        <v>2</v>
      </c>
      <c r="B7" s="293">
        <v>1696</v>
      </c>
      <c r="C7" s="282">
        <v>40.49665711556829</v>
      </c>
      <c r="D7" s="293">
        <v>1754</v>
      </c>
      <c r="E7" s="282">
        <v>43.04294478527607</v>
      </c>
    </row>
    <row r="8" spans="1:7" ht="9" customHeight="1">
      <c r="A8" s="287" t="s">
        <v>348</v>
      </c>
      <c r="B8" s="293">
        <v>1438</v>
      </c>
      <c r="C8" s="294">
        <v>41.262553802008604</v>
      </c>
      <c r="D8" s="293">
        <v>1482</v>
      </c>
      <c r="E8" s="282">
        <v>43.613890523837554</v>
      </c>
    </row>
    <row r="9" spans="1:7" s="288" customFormat="1" ht="9" customHeight="1">
      <c r="A9" s="291" t="s">
        <v>356</v>
      </c>
      <c r="B9" s="247">
        <v>677</v>
      </c>
      <c r="C9" s="290">
        <v>85.479797979797979</v>
      </c>
      <c r="D9" s="247">
        <v>677</v>
      </c>
      <c r="E9" s="289">
        <v>89.787798408488058</v>
      </c>
    </row>
    <row r="10" spans="1:7" s="288" customFormat="1" ht="9" customHeight="1">
      <c r="A10" s="292" t="s">
        <v>355</v>
      </c>
      <c r="B10" s="249">
        <v>549</v>
      </c>
      <c r="C10" s="290">
        <v>58.466453674121411</v>
      </c>
      <c r="D10" s="249">
        <v>549</v>
      </c>
      <c r="E10" s="289">
        <v>59.544468546637738</v>
      </c>
    </row>
    <row r="11" spans="1:7" s="288" customFormat="1" ht="9" customHeight="1">
      <c r="A11" s="291" t="s">
        <v>354</v>
      </c>
      <c r="B11" s="247">
        <v>71</v>
      </c>
      <c r="C11" s="290">
        <v>9.806629834254144</v>
      </c>
      <c r="D11" s="247">
        <v>71</v>
      </c>
      <c r="E11" s="289">
        <v>10.128388017118402</v>
      </c>
    </row>
    <row r="12" spans="1:7" s="288" customFormat="1" ht="8.25" customHeight="1">
      <c r="A12" s="292" t="s">
        <v>353</v>
      </c>
      <c r="B12" s="249">
        <v>0</v>
      </c>
      <c r="C12" s="290">
        <v>0</v>
      </c>
      <c r="D12" s="249">
        <v>0</v>
      </c>
      <c r="E12" s="289">
        <v>0</v>
      </c>
    </row>
    <row r="13" spans="1:7" s="288" customFormat="1" ht="9" customHeight="1">
      <c r="A13" s="291" t="s">
        <v>352</v>
      </c>
      <c r="B13" s="247">
        <v>141</v>
      </c>
      <c r="C13" s="290">
        <v>15.226781857451405</v>
      </c>
      <c r="D13" s="247">
        <v>185</v>
      </c>
      <c r="E13" s="289">
        <v>20.174482006543077</v>
      </c>
    </row>
    <row r="14" spans="1:7" s="277" customFormat="1" ht="9" customHeight="1">
      <c r="A14" s="287" t="s">
        <v>286</v>
      </c>
      <c r="B14" s="286">
        <v>170</v>
      </c>
      <c r="C14" s="284">
        <v>28.14569536423841</v>
      </c>
      <c r="D14" s="286">
        <v>182</v>
      </c>
      <c r="E14" s="282">
        <v>31.542461005199307</v>
      </c>
    </row>
    <row r="15" spans="1:7" s="281" customFormat="1" ht="9" customHeight="1">
      <c r="A15" s="285" t="s">
        <v>293</v>
      </c>
      <c r="B15" s="283">
        <v>88</v>
      </c>
      <c r="C15" s="284">
        <v>88.888888888888886</v>
      </c>
      <c r="D15" s="283">
        <v>90</v>
      </c>
      <c r="E15" s="282">
        <v>90</v>
      </c>
    </row>
    <row r="16" spans="1:7" s="277" customFormat="1" ht="5.0999999999999996" customHeight="1" thickBot="1">
      <c r="A16" s="280"/>
      <c r="B16" s="279"/>
      <c r="C16" s="279"/>
      <c r="D16" s="279"/>
      <c r="E16" s="278"/>
    </row>
    <row r="17" spans="1:5" ht="9.75" thickTop="1">
      <c r="A17" s="237" t="s">
        <v>340</v>
      </c>
      <c r="B17" s="276"/>
      <c r="C17" s="275"/>
      <c r="D17" s="274"/>
      <c r="E17" s="273"/>
    </row>
    <row r="18" spans="1:5" ht="14.25" customHeight="1">
      <c r="A18" s="1139"/>
      <c r="B18" s="1140"/>
      <c r="C18" s="1140"/>
      <c r="D18" s="1140"/>
      <c r="E18" s="1139"/>
    </row>
    <row r="19" spans="1:5" ht="14.25" customHeight="1">
      <c r="B19" s="272"/>
      <c r="C19" s="271"/>
      <c r="D19" s="266"/>
    </row>
    <row r="20" spans="1:5" s="269" customFormat="1" ht="14.25" customHeight="1">
      <c r="B20" s="267"/>
      <c r="C20" s="267"/>
      <c r="D20" s="267"/>
      <c r="E20" s="270"/>
    </row>
    <row r="21" spans="1:5" ht="14.25" customHeight="1">
      <c r="A21" s="268"/>
      <c r="B21" s="267"/>
      <c r="C21" s="267"/>
      <c r="D21" s="266"/>
    </row>
    <row r="22" spans="1:5" ht="9" customHeight="1">
      <c r="B22" s="265"/>
      <c r="C22" s="265"/>
      <c r="D22" s="265"/>
    </row>
    <row r="23" spans="1:5" ht="9" customHeight="1">
      <c r="B23" s="265"/>
      <c r="C23" s="265"/>
      <c r="D23" s="265"/>
    </row>
    <row r="24" spans="1:5" ht="9" customHeight="1">
      <c r="B24" s="265"/>
      <c r="C24" s="265"/>
      <c r="D24" s="265"/>
      <c r="E24" s="263"/>
    </row>
  </sheetData>
  <mergeCells count="5">
    <mergeCell ref="A1:E1"/>
    <mergeCell ref="A3:A5"/>
    <mergeCell ref="B3:C3"/>
    <mergeCell ref="D3:E3"/>
    <mergeCell ref="A18:E18"/>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21.xml><?xml version="1.0" encoding="utf-8"?>
<worksheet xmlns="http://schemas.openxmlformats.org/spreadsheetml/2006/main" xmlns:r="http://schemas.openxmlformats.org/officeDocument/2006/relationships">
  <dimension ref="A1:J21"/>
  <sheetViews>
    <sheetView showGridLines="0" zoomScaleNormal="100" zoomScaleSheetLayoutView="95" workbookViewId="0">
      <selection sqref="A1:H1"/>
    </sheetView>
  </sheetViews>
  <sheetFormatPr defaultColWidth="10.42578125" defaultRowHeight="9" customHeight="1"/>
  <cols>
    <col min="1" max="1" width="7.7109375" style="304" bestFit="1" customWidth="1"/>
    <col min="2" max="2" width="7.28515625" style="304" customWidth="1"/>
    <col min="3" max="8" width="12" style="304" customWidth="1"/>
    <col min="9" max="16384" width="10.42578125" style="304"/>
  </cols>
  <sheetData>
    <row r="1" spans="1:10" s="321" customFormat="1" ht="30" customHeight="1">
      <c r="A1" s="1141" t="s">
        <v>370</v>
      </c>
      <c r="B1" s="1141"/>
      <c r="C1" s="1141"/>
      <c r="D1" s="1141"/>
      <c r="E1" s="1141"/>
      <c r="F1" s="1142"/>
      <c r="G1" s="1142"/>
      <c r="H1" s="1143"/>
      <c r="J1" s="1038" t="s">
        <v>1522</v>
      </c>
    </row>
    <row r="2" spans="1:10" ht="5.0999999999999996" customHeight="1">
      <c r="A2" s="313"/>
      <c r="B2" s="313"/>
      <c r="C2" s="313"/>
      <c r="D2" s="313"/>
      <c r="E2" s="313"/>
      <c r="F2" s="313"/>
      <c r="G2" s="313"/>
      <c r="H2" s="320"/>
    </row>
    <row r="3" spans="1:10" ht="20.100000000000001" customHeight="1">
      <c r="A3" s="1144" t="s">
        <v>369</v>
      </c>
      <c r="B3" s="1144"/>
      <c r="C3" s="319" t="s">
        <v>1</v>
      </c>
      <c r="D3" s="319" t="s">
        <v>356</v>
      </c>
      <c r="E3" s="319" t="s">
        <v>355</v>
      </c>
      <c r="F3" s="319" t="s">
        <v>354</v>
      </c>
      <c r="G3" s="319" t="s">
        <v>353</v>
      </c>
      <c r="H3" s="319" t="s">
        <v>352</v>
      </c>
    </row>
    <row r="4" spans="1:10" s="305" customFormat="1" ht="9.9499999999999993" customHeight="1">
      <c r="A4" s="1144"/>
      <c r="B4" s="1144"/>
      <c r="C4" s="1145" t="s">
        <v>368</v>
      </c>
      <c r="D4" s="1146"/>
      <c r="E4" s="1146"/>
      <c r="F4" s="1146"/>
      <c r="G4" s="1146"/>
      <c r="H4" s="1146"/>
    </row>
    <row r="5" spans="1:10" s="305" customFormat="1" ht="5.0999999999999996" customHeight="1">
      <c r="A5" s="318"/>
      <c r="B5" s="318"/>
      <c r="C5" s="318"/>
      <c r="D5" s="318"/>
      <c r="E5" s="318"/>
      <c r="F5" s="318"/>
      <c r="G5" s="318"/>
      <c r="H5" s="318"/>
    </row>
    <row r="6" spans="1:10" s="305" customFormat="1" ht="9" customHeight="1">
      <c r="A6" s="317" t="s">
        <v>0</v>
      </c>
      <c r="B6" s="316" t="s">
        <v>360</v>
      </c>
      <c r="C6" s="315">
        <v>99142.799999999988</v>
      </c>
      <c r="D6" s="315">
        <v>17102.699999999997</v>
      </c>
      <c r="E6" s="315">
        <v>31526.599999999995</v>
      </c>
      <c r="F6" s="315">
        <v>23795.599999999991</v>
      </c>
      <c r="G6" s="315">
        <v>8879.9999999999982</v>
      </c>
      <c r="H6" s="315">
        <v>17837.900000000001</v>
      </c>
    </row>
    <row r="7" spans="1:10" s="263" customFormat="1" ht="9" customHeight="1">
      <c r="A7" s="287"/>
      <c r="B7" s="316">
        <v>2016</v>
      </c>
      <c r="C7" s="315">
        <v>85994.9</v>
      </c>
      <c r="D7" s="314">
        <v>21192.400000000001</v>
      </c>
      <c r="E7" s="314">
        <v>28115.5</v>
      </c>
      <c r="F7" s="314">
        <v>16238</v>
      </c>
      <c r="G7" s="314">
        <v>7151</v>
      </c>
      <c r="H7" s="314">
        <v>13298</v>
      </c>
    </row>
    <row r="8" spans="1:10" s="305" customFormat="1" ht="9" customHeight="1">
      <c r="A8" s="313" t="s">
        <v>367</v>
      </c>
      <c r="B8" s="312" t="s">
        <v>360</v>
      </c>
      <c r="C8" s="309">
        <v>13348.5</v>
      </c>
      <c r="D8" s="308">
        <v>4505.8999999999996</v>
      </c>
      <c r="E8" s="308">
        <v>3790.6</v>
      </c>
      <c r="F8" s="308">
        <v>1116.9000000000001</v>
      </c>
      <c r="G8" s="308">
        <v>2209</v>
      </c>
      <c r="H8" s="309">
        <v>1726.1000000000001</v>
      </c>
    </row>
    <row r="9" spans="1:10" s="305" customFormat="1" ht="9" customHeight="1">
      <c r="B9" s="310">
        <v>2016</v>
      </c>
      <c r="C9" s="309">
        <v>13236.2</v>
      </c>
      <c r="D9" s="308">
        <v>5511.5999999999995</v>
      </c>
      <c r="E9" s="308">
        <v>4085.4</v>
      </c>
      <c r="F9" s="308">
        <v>418.9</v>
      </c>
      <c r="G9" s="308">
        <v>1294.5999999999999</v>
      </c>
      <c r="H9" s="308">
        <v>1925.7</v>
      </c>
    </row>
    <row r="10" spans="1:10" s="305" customFormat="1">
      <c r="A10" s="313" t="s">
        <v>366</v>
      </c>
      <c r="B10" s="312" t="s">
        <v>360</v>
      </c>
      <c r="C10" s="309">
        <v>39325</v>
      </c>
      <c r="D10" s="308">
        <v>2920.4</v>
      </c>
      <c r="E10" s="308">
        <v>6572.6999999999989</v>
      </c>
      <c r="F10" s="308">
        <v>15216.599999999997</v>
      </c>
      <c r="G10" s="308">
        <v>4382.2</v>
      </c>
      <c r="H10" s="308">
        <v>10233.1</v>
      </c>
    </row>
    <row r="11" spans="1:10" s="307" customFormat="1" ht="9" customHeight="1">
      <c r="A11" s="311"/>
      <c r="B11" s="310">
        <v>2016</v>
      </c>
      <c r="C11" s="309">
        <v>23148</v>
      </c>
      <c r="D11" s="308">
        <v>3086.7999999999997</v>
      </c>
      <c r="E11" s="308">
        <v>2735.7</v>
      </c>
      <c r="F11" s="308">
        <v>8250.7000000000007</v>
      </c>
      <c r="G11" s="308">
        <v>3807.2</v>
      </c>
      <c r="H11" s="308">
        <v>5267.6</v>
      </c>
    </row>
    <row r="12" spans="1:10" s="305" customFormat="1" ht="9" customHeight="1">
      <c r="A12" s="313" t="s">
        <v>365</v>
      </c>
      <c r="B12" s="312" t="s">
        <v>360</v>
      </c>
      <c r="C12" s="309">
        <v>18448.599999999999</v>
      </c>
      <c r="D12" s="308">
        <v>3058.4</v>
      </c>
      <c r="E12" s="308">
        <v>9116.0999999999985</v>
      </c>
      <c r="F12" s="308">
        <v>2805.3999999999996</v>
      </c>
      <c r="G12" s="308">
        <v>973.09999999999991</v>
      </c>
      <c r="H12" s="308">
        <v>2495.6</v>
      </c>
    </row>
    <row r="13" spans="1:10" s="307" customFormat="1" ht="9" customHeight="1">
      <c r="A13" s="311"/>
      <c r="B13" s="310">
        <v>2016</v>
      </c>
      <c r="C13" s="309">
        <v>18502.5</v>
      </c>
      <c r="D13" s="308">
        <v>2616.8999999999996</v>
      </c>
      <c r="E13" s="308">
        <v>9719.7999999999993</v>
      </c>
      <c r="F13" s="308">
        <v>2843.5</v>
      </c>
      <c r="G13" s="308">
        <v>762.49999999999989</v>
      </c>
      <c r="H13" s="308">
        <v>2559.8000000000002</v>
      </c>
    </row>
    <row r="14" spans="1:10" s="305" customFormat="1" ht="9" customHeight="1">
      <c r="A14" s="313" t="s">
        <v>364</v>
      </c>
      <c r="B14" s="312" t="s">
        <v>360</v>
      </c>
      <c r="C14" s="309">
        <v>1277.3</v>
      </c>
      <c r="D14" s="308">
        <v>307.8</v>
      </c>
      <c r="E14" s="308">
        <v>141.1</v>
      </c>
      <c r="F14" s="308">
        <v>23.8</v>
      </c>
      <c r="G14" s="308">
        <v>628.29999999999995</v>
      </c>
      <c r="H14" s="308">
        <v>176.3</v>
      </c>
    </row>
    <row r="15" spans="1:10" s="307" customFormat="1" ht="9" customHeight="1">
      <c r="A15" s="311"/>
      <c r="B15" s="310">
        <v>2016</v>
      </c>
      <c r="C15" s="309">
        <v>1428.9</v>
      </c>
      <c r="D15" s="308">
        <v>287</v>
      </c>
      <c r="E15" s="308">
        <v>65.8</v>
      </c>
      <c r="F15" s="308">
        <v>18.3</v>
      </c>
      <c r="G15" s="308">
        <v>702.8</v>
      </c>
      <c r="H15" s="308">
        <v>355</v>
      </c>
    </row>
    <row r="16" spans="1:10" s="305" customFormat="1" ht="9" customHeight="1">
      <c r="A16" s="313" t="s">
        <v>363</v>
      </c>
      <c r="B16" s="312" t="s">
        <v>360</v>
      </c>
      <c r="C16" s="309">
        <v>1217.8999999999999</v>
      </c>
      <c r="D16" s="308">
        <v>719.6</v>
      </c>
      <c r="E16" s="308">
        <v>467.1</v>
      </c>
      <c r="F16" s="308">
        <v>9.5</v>
      </c>
      <c r="G16" s="308" t="s">
        <v>362</v>
      </c>
      <c r="H16" s="308">
        <v>21.6</v>
      </c>
    </row>
    <row r="17" spans="1:8" s="307" customFormat="1" ht="9" customHeight="1">
      <c r="A17" s="311"/>
      <c r="B17" s="310">
        <v>2016</v>
      </c>
      <c r="C17" s="309">
        <v>489.3</v>
      </c>
      <c r="D17" s="308">
        <v>58.4</v>
      </c>
      <c r="E17" s="308">
        <v>426.3</v>
      </c>
      <c r="F17" s="308">
        <v>1.0999999999999999</v>
      </c>
      <c r="G17" s="308">
        <v>0</v>
      </c>
      <c r="H17" s="308">
        <v>3.5</v>
      </c>
    </row>
    <row r="18" spans="1:8" s="305" customFormat="1" ht="9" customHeight="1">
      <c r="A18" s="313" t="s">
        <v>361</v>
      </c>
      <c r="B18" s="312" t="s">
        <v>360</v>
      </c>
      <c r="C18" s="309">
        <v>25525.5</v>
      </c>
      <c r="D18" s="308">
        <v>5590.6</v>
      </c>
      <c r="E18" s="308">
        <v>11439</v>
      </c>
      <c r="F18" s="308">
        <v>4623.3999999999996</v>
      </c>
      <c r="G18" s="308">
        <v>687.30000000000007</v>
      </c>
      <c r="H18" s="308">
        <v>3185.2000000000007</v>
      </c>
    </row>
    <row r="19" spans="1:8" s="307" customFormat="1" ht="9" customHeight="1">
      <c r="A19" s="311"/>
      <c r="B19" s="310">
        <v>2016</v>
      </c>
      <c r="C19" s="309">
        <v>29190.000000000004</v>
      </c>
      <c r="D19" s="308">
        <v>9631.7000000000007</v>
      </c>
      <c r="E19" s="308">
        <v>11082.5</v>
      </c>
      <c r="F19" s="308">
        <v>4705.5</v>
      </c>
      <c r="G19" s="308">
        <v>583.90000000000009</v>
      </c>
      <c r="H19" s="308">
        <v>3186.4000000000005</v>
      </c>
    </row>
    <row r="20" spans="1:8" s="305" customFormat="1" ht="4.5" customHeight="1" thickBot="1">
      <c r="A20" s="306"/>
      <c r="B20" s="306"/>
      <c r="C20" s="306"/>
      <c r="D20" s="306"/>
      <c r="E20" s="306"/>
      <c r="F20" s="306"/>
      <c r="G20" s="306"/>
      <c r="H20" s="306"/>
    </row>
    <row r="21" spans="1:8" ht="9" customHeight="1" thickTop="1">
      <c r="A21" s="237" t="s">
        <v>340</v>
      </c>
    </row>
  </sheetData>
  <mergeCells count="3">
    <mergeCell ref="A1:H1"/>
    <mergeCell ref="A3:B4"/>
    <mergeCell ref="C4:H4"/>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22.xml><?xml version="1.0" encoding="utf-8"?>
<worksheet xmlns="http://schemas.openxmlformats.org/spreadsheetml/2006/main" xmlns:r="http://schemas.openxmlformats.org/officeDocument/2006/relationships">
  <dimension ref="A1:K287"/>
  <sheetViews>
    <sheetView showGridLines="0" zoomScaleNormal="100" zoomScaleSheetLayoutView="100" workbookViewId="0">
      <selection sqref="A1:I1"/>
    </sheetView>
  </sheetViews>
  <sheetFormatPr defaultColWidth="9.140625" defaultRowHeight="9" customHeight="1"/>
  <cols>
    <col min="1" max="1" width="18.5703125" style="322" customWidth="1"/>
    <col min="2" max="5" width="8.5703125" style="322" customWidth="1"/>
    <col min="6" max="6" width="8.5703125" style="323" customWidth="1"/>
    <col min="7" max="9" width="8.5703125" style="322" customWidth="1"/>
    <col min="10" max="16384" width="9.140625" style="322"/>
  </cols>
  <sheetData>
    <row r="1" spans="1:11" s="262" customFormat="1" ht="15.95" customHeight="1">
      <c r="A1" s="1129" t="s">
        <v>450</v>
      </c>
      <c r="B1" s="1129"/>
      <c r="C1" s="1129"/>
      <c r="D1" s="1129"/>
      <c r="E1" s="1129"/>
      <c r="F1" s="1147"/>
      <c r="G1" s="1147"/>
      <c r="H1" s="1148"/>
      <c r="I1" s="1148"/>
      <c r="K1" s="1038" t="s">
        <v>1522</v>
      </c>
    </row>
    <row r="2" spans="1:11" ht="9" customHeight="1">
      <c r="A2" s="326"/>
      <c r="B2" s="346"/>
      <c r="C2" s="346"/>
      <c r="D2" s="326"/>
      <c r="E2" s="326"/>
      <c r="F2" s="345"/>
      <c r="G2" s="326"/>
      <c r="I2" s="345" t="s">
        <v>449</v>
      </c>
    </row>
    <row r="3" spans="1:11" ht="9" customHeight="1">
      <c r="A3" s="1149" t="s">
        <v>448</v>
      </c>
      <c r="B3" s="1151" t="s">
        <v>2</v>
      </c>
      <c r="C3" s="1151"/>
      <c r="D3" s="1151" t="s">
        <v>1</v>
      </c>
      <c r="E3" s="1151"/>
      <c r="F3" s="1151" t="s">
        <v>205</v>
      </c>
      <c r="G3" s="1151"/>
      <c r="H3" s="1151" t="s">
        <v>206</v>
      </c>
      <c r="I3" s="1152"/>
    </row>
    <row r="4" spans="1:11" ht="9" customHeight="1">
      <c r="A4" s="1150"/>
      <c r="B4" s="344">
        <v>2015</v>
      </c>
      <c r="C4" s="344">
        <v>2016</v>
      </c>
      <c r="D4" s="344">
        <v>2015</v>
      </c>
      <c r="E4" s="344">
        <v>2016</v>
      </c>
      <c r="F4" s="344">
        <v>2015</v>
      </c>
      <c r="G4" s="344">
        <v>2016</v>
      </c>
      <c r="H4" s="343">
        <v>2015</v>
      </c>
      <c r="I4" s="343">
        <v>2016</v>
      </c>
    </row>
    <row r="5" spans="1:11" ht="5.0999999999999996" customHeight="1">
      <c r="A5" s="326"/>
      <c r="B5" s="326"/>
      <c r="C5" s="326"/>
      <c r="D5" s="326"/>
      <c r="E5" s="326"/>
      <c r="F5" s="326"/>
      <c r="G5" s="324"/>
      <c r="H5" s="326"/>
      <c r="I5" s="326"/>
    </row>
    <row r="6" spans="1:11" s="331" customFormat="1" ht="8.4499999999999993" customHeight="1">
      <c r="A6" s="342" t="s">
        <v>0</v>
      </c>
      <c r="B6" s="332">
        <v>1.80892283084394</v>
      </c>
      <c r="C6" s="332">
        <v>2.0967881628116305</v>
      </c>
      <c r="D6" s="332">
        <v>1.6486431813673799</v>
      </c>
      <c r="E6" s="332">
        <v>1.9315258120773899</v>
      </c>
      <c r="F6" s="332">
        <v>3.4336935389260499</v>
      </c>
      <c r="G6" s="332">
        <v>4.5038862748281998</v>
      </c>
      <c r="H6" s="332">
        <v>2.7717219475132699</v>
      </c>
      <c r="I6" s="332">
        <v>2.67748934422568</v>
      </c>
    </row>
    <row r="7" spans="1:11" s="331" customFormat="1" ht="8.4499999999999993" customHeight="1">
      <c r="A7" s="341" t="s">
        <v>447</v>
      </c>
      <c r="B7" s="332">
        <v>9.9427744186796208</v>
      </c>
      <c r="C7" s="332">
        <v>9.4640490700350792</v>
      </c>
      <c r="D7" s="332">
        <v>9.9427744186796208</v>
      </c>
      <c r="E7" s="332">
        <v>9.4640490700350792</v>
      </c>
      <c r="F7" s="332">
        <v>0</v>
      </c>
      <c r="G7" s="332">
        <v>0</v>
      </c>
      <c r="H7" s="332">
        <v>0</v>
      </c>
      <c r="I7" s="332">
        <v>0</v>
      </c>
    </row>
    <row r="8" spans="1:11" ht="8.4499999999999993" customHeight="1">
      <c r="A8" s="335" t="s">
        <v>446</v>
      </c>
      <c r="B8" s="324">
        <v>75.6468172119488</v>
      </c>
      <c r="C8" s="324">
        <v>97.2623155375762</v>
      </c>
      <c r="D8" s="324">
        <v>75.6468172119488</v>
      </c>
      <c r="E8" s="324">
        <v>97.2623155375762</v>
      </c>
      <c r="F8" s="324">
        <v>0</v>
      </c>
      <c r="G8" s="324">
        <v>0</v>
      </c>
      <c r="H8" s="324">
        <v>0</v>
      </c>
      <c r="I8" s="324">
        <v>0</v>
      </c>
    </row>
    <row r="9" spans="1:11" ht="8.4499999999999993" customHeight="1">
      <c r="A9" s="335" t="s">
        <v>445</v>
      </c>
      <c r="B9" s="324">
        <v>8.5773083491942401</v>
      </c>
      <c r="C9" s="324">
        <v>10.373965746476269</v>
      </c>
      <c r="D9" s="324">
        <v>8.5773083491942401</v>
      </c>
      <c r="E9" s="324">
        <v>10.373965746476269</v>
      </c>
      <c r="F9" s="324">
        <v>0</v>
      </c>
      <c r="G9" s="324">
        <v>0</v>
      </c>
      <c r="H9" s="324">
        <v>0</v>
      </c>
      <c r="I9" s="324">
        <v>0</v>
      </c>
    </row>
    <row r="10" spans="1:11" ht="8.4499999999999993" customHeight="1">
      <c r="A10" s="335" t="s">
        <v>444</v>
      </c>
      <c r="B10" s="324">
        <v>4.7485571155918898</v>
      </c>
      <c r="C10" s="324">
        <v>3.3616323495128397</v>
      </c>
      <c r="D10" s="324">
        <v>4.7485571155918898</v>
      </c>
      <c r="E10" s="324">
        <v>3.3616323495128397</v>
      </c>
      <c r="F10" s="324">
        <v>0</v>
      </c>
      <c r="G10" s="324">
        <v>0</v>
      </c>
      <c r="H10" s="324">
        <v>0</v>
      </c>
      <c r="I10" s="324">
        <v>0</v>
      </c>
    </row>
    <row r="11" spans="1:11" ht="8.4499999999999993" customHeight="1">
      <c r="A11" s="335" t="s">
        <v>443</v>
      </c>
      <c r="B11" s="324">
        <v>0.58955335061529801</v>
      </c>
      <c r="C11" s="324">
        <v>0.25620892851633603</v>
      </c>
      <c r="D11" s="324">
        <v>0.58955335061529801</v>
      </c>
      <c r="E11" s="324">
        <v>0.25620892851633603</v>
      </c>
      <c r="F11" s="324">
        <v>0</v>
      </c>
      <c r="G11" s="324">
        <v>0</v>
      </c>
      <c r="H11" s="324">
        <v>0</v>
      </c>
      <c r="I11" s="324">
        <v>0</v>
      </c>
    </row>
    <row r="12" spans="1:11" ht="8.4499999999999993" customHeight="1">
      <c r="A12" s="335" t="s">
        <v>442</v>
      </c>
      <c r="B12" s="324">
        <v>3.0687717265353398</v>
      </c>
      <c r="C12" s="324">
        <v>3.3378684030157597</v>
      </c>
      <c r="D12" s="324">
        <v>3.0687717265353398</v>
      </c>
      <c r="E12" s="324">
        <v>3.3378684030157597</v>
      </c>
      <c r="F12" s="324">
        <v>0</v>
      </c>
      <c r="G12" s="324">
        <v>0</v>
      </c>
      <c r="H12" s="324">
        <v>0</v>
      </c>
      <c r="I12" s="324">
        <v>0</v>
      </c>
    </row>
    <row r="13" spans="1:11" ht="8.4499999999999993" customHeight="1">
      <c r="A13" s="335" t="s">
        <v>379</v>
      </c>
      <c r="B13" s="324">
        <v>3.7988429893726394</v>
      </c>
      <c r="C13" s="324">
        <v>4.1844717300198493</v>
      </c>
      <c r="D13" s="324">
        <v>3.7988429893726394</v>
      </c>
      <c r="E13" s="324">
        <v>4.1844717300198493</v>
      </c>
      <c r="F13" s="324">
        <v>0</v>
      </c>
      <c r="G13" s="324">
        <v>0</v>
      </c>
      <c r="H13" s="324">
        <v>0</v>
      </c>
      <c r="I13" s="324">
        <v>0</v>
      </c>
    </row>
    <row r="14" spans="1:11" s="331" customFormat="1" ht="8.4499999999999993" customHeight="1">
      <c r="A14" s="341" t="s">
        <v>441</v>
      </c>
      <c r="B14" s="332">
        <v>1.5424088884801901</v>
      </c>
      <c r="C14" s="332">
        <v>1.74716745218226</v>
      </c>
      <c r="D14" s="332">
        <v>1.34420677210665</v>
      </c>
      <c r="E14" s="332">
        <v>1.5277855603444499</v>
      </c>
      <c r="F14" s="332">
        <v>3.2874180250509299</v>
      </c>
      <c r="G14" s="332">
        <v>4.3437044087681391</v>
      </c>
      <c r="H14" s="332">
        <v>2.7213165260819299</v>
      </c>
      <c r="I14" s="332">
        <v>2.6552571065528197</v>
      </c>
    </row>
    <row r="15" spans="1:11" ht="8.4499999999999993" customHeight="1">
      <c r="A15" s="336" t="s">
        <v>440</v>
      </c>
      <c r="B15" s="324">
        <v>3.4690504412521999</v>
      </c>
      <c r="C15" s="324">
        <v>4.0793112676424492</v>
      </c>
      <c r="D15" s="324">
        <v>3.1839087421879295</v>
      </c>
      <c r="E15" s="324">
        <v>3.4243629203791999</v>
      </c>
      <c r="F15" s="324">
        <v>3.6981095696556898</v>
      </c>
      <c r="G15" s="324">
        <v>4.8338513606579996</v>
      </c>
      <c r="H15" s="324">
        <v>3.0572601812507099</v>
      </c>
      <c r="I15" s="324">
        <v>2.8848043520687003</v>
      </c>
    </row>
    <row r="16" spans="1:11" ht="8.4499999999999993" customHeight="1">
      <c r="A16" s="335" t="s">
        <v>439</v>
      </c>
      <c r="B16" s="324">
        <v>2.7704053594768001</v>
      </c>
      <c r="C16" s="324">
        <v>3.10064361317714</v>
      </c>
      <c r="D16" s="324">
        <v>2.76458038729628</v>
      </c>
      <c r="E16" s="324">
        <v>3.09206234055259</v>
      </c>
      <c r="F16" s="324">
        <v>5.7538313562039098</v>
      </c>
      <c r="G16" s="324">
        <v>7.2242945767460496</v>
      </c>
      <c r="H16" s="324">
        <v>0</v>
      </c>
      <c r="I16" s="324">
        <v>0</v>
      </c>
    </row>
    <row r="17" spans="1:9" ht="8.4499999999999993" customHeight="1">
      <c r="A17" s="335" t="s">
        <v>438</v>
      </c>
      <c r="B17" s="324">
        <v>2.4957113322526001</v>
      </c>
      <c r="C17" s="324">
        <v>2.9101785298222498</v>
      </c>
      <c r="D17" s="324">
        <v>3.3292738629861698</v>
      </c>
      <c r="E17" s="324">
        <v>3.9953463275282797</v>
      </c>
      <c r="F17" s="324">
        <v>1.9837167616327198</v>
      </c>
      <c r="G17" s="324">
        <v>2.18388731718388</v>
      </c>
      <c r="H17" s="324">
        <v>2.5305072387659102</v>
      </c>
      <c r="I17" s="324">
        <v>2.7170801568950198</v>
      </c>
    </row>
    <row r="18" spans="1:9" ht="8.4499999999999993" customHeight="1">
      <c r="A18" s="335" t="s">
        <v>437</v>
      </c>
      <c r="B18" s="324">
        <v>5.4210590727773393</v>
      </c>
      <c r="C18" s="324">
        <v>5.4491358320777001</v>
      </c>
      <c r="D18" s="324">
        <v>5.4166366090124498</v>
      </c>
      <c r="E18" s="324">
        <v>5.3818403273278594</v>
      </c>
      <c r="F18" s="324">
        <v>5.5568766114180494</v>
      </c>
      <c r="G18" s="324">
        <v>6.4255807905686497</v>
      </c>
      <c r="H18" s="324">
        <v>5.2620058260507694</v>
      </c>
      <c r="I18" s="324">
        <v>6.3725714285714297</v>
      </c>
    </row>
    <row r="19" spans="1:9" ht="8.4499999999999993" customHeight="1">
      <c r="A19" s="335" t="s">
        <v>436</v>
      </c>
      <c r="B19" s="324">
        <v>3.5571224496012697</v>
      </c>
      <c r="C19" s="324">
        <v>4.4077326796304801</v>
      </c>
      <c r="D19" s="324">
        <v>3.55873254141691</v>
      </c>
      <c r="E19" s="324">
        <v>4.4373742441839106</v>
      </c>
      <c r="F19" s="324">
        <v>3.44967437975362</v>
      </c>
      <c r="G19" s="324">
        <v>3.9153404745887501</v>
      </c>
      <c r="H19" s="324">
        <v>4.4274047186932801</v>
      </c>
      <c r="I19" s="324">
        <v>4.4379357175192391</v>
      </c>
    </row>
    <row r="20" spans="1:9" ht="8.4499999999999993" customHeight="1">
      <c r="A20" s="335" t="s">
        <v>435</v>
      </c>
      <c r="B20" s="324">
        <v>5.8125613218964194</v>
      </c>
      <c r="C20" s="324">
        <v>5.8422571100636205</v>
      </c>
      <c r="D20" s="324">
        <v>5.8125711755589995</v>
      </c>
      <c r="E20" s="324">
        <v>5.8423023113231904</v>
      </c>
      <c r="F20" s="324">
        <v>0</v>
      </c>
      <c r="G20" s="324">
        <v>0</v>
      </c>
      <c r="H20" s="324">
        <v>5.5090909090909097</v>
      </c>
      <c r="I20" s="324">
        <v>5.45</v>
      </c>
    </row>
    <row r="21" spans="1:9" ht="8.4499999999999993" customHeight="1">
      <c r="A21" s="335" t="s">
        <v>434</v>
      </c>
      <c r="B21" s="324">
        <v>1.8955645006749697</v>
      </c>
      <c r="C21" s="324">
        <v>1.6982814611963499</v>
      </c>
      <c r="D21" s="324">
        <v>1.8955645006749697</v>
      </c>
      <c r="E21" s="324">
        <v>1.6982814611963499</v>
      </c>
      <c r="F21" s="324">
        <v>0</v>
      </c>
      <c r="G21" s="324">
        <v>0</v>
      </c>
      <c r="H21" s="324">
        <v>0</v>
      </c>
      <c r="I21" s="324">
        <v>0</v>
      </c>
    </row>
    <row r="22" spans="1:9" ht="8.4499999999999993" customHeight="1">
      <c r="A22" s="336" t="s">
        <v>433</v>
      </c>
      <c r="B22" s="324">
        <v>0.15491234334294102</v>
      </c>
      <c r="C22" s="324">
        <v>0.20345445327252931</v>
      </c>
      <c r="D22" s="324">
        <v>0.14316273603121302</v>
      </c>
      <c r="E22" s="324">
        <v>0.18928301560224861</v>
      </c>
      <c r="F22" s="324">
        <v>0.32170951198271103</v>
      </c>
      <c r="G22" s="324">
        <v>0.38655095286089719</v>
      </c>
      <c r="H22" s="324">
        <v>1.0003313333930299</v>
      </c>
      <c r="I22" s="324">
        <v>0.93312185366526446</v>
      </c>
    </row>
    <row r="23" spans="1:9" ht="8.4499999999999993" customHeight="1">
      <c r="A23" s="336" t="s">
        <v>432</v>
      </c>
      <c r="B23" s="324">
        <v>2.8198160348297199</v>
      </c>
      <c r="C23" s="324">
        <v>2.8547615043482799</v>
      </c>
      <c r="D23" s="324">
        <v>3.2002800109195402</v>
      </c>
      <c r="E23" s="324">
        <v>3.5075239658905901</v>
      </c>
      <c r="F23" s="324">
        <v>1.7333976261127599</v>
      </c>
      <c r="G23" s="324">
        <v>2.0822372348715801</v>
      </c>
      <c r="H23" s="324">
        <v>1.36006289308176</v>
      </c>
      <c r="I23" s="324">
        <v>1.39361636194608</v>
      </c>
    </row>
    <row r="24" spans="1:9" ht="8.4499999999999993" customHeight="1">
      <c r="A24" s="335" t="s">
        <v>431</v>
      </c>
      <c r="B24" s="324">
        <v>4.7576119929325094</v>
      </c>
      <c r="C24" s="324">
        <v>4.9710769580035503</v>
      </c>
      <c r="D24" s="324">
        <v>3.7456743965286297</v>
      </c>
      <c r="E24" s="324">
        <v>3.89425071664889</v>
      </c>
      <c r="F24" s="324">
        <v>5.1952338307226302</v>
      </c>
      <c r="G24" s="324">
        <v>5.4136890158142998</v>
      </c>
      <c r="H24" s="324">
        <v>6.2427532176832692</v>
      </c>
      <c r="I24" s="324">
        <v>5.3545400023989398</v>
      </c>
    </row>
    <row r="25" spans="1:9" ht="8.4499999999999993" customHeight="1">
      <c r="A25" s="335" t="s">
        <v>430</v>
      </c>
      <c r="B25" s="324">
        <v>1.00838640483724</v>
      </c>
      <c r="C25" s="324">
        <v>0.8558950045797955</v>
      </c>
      <c r="D25" s="324">
        <v>1.00838640483724</v>
      </c>
      <c r="E25" s="324">
        <v>0.8558950045797955</v>
      </c>
      <c r="F25" s="324">
        <v>0</v>
      </c>
      <c r="G25" s="324">
        <v>0</v>
      </c>
      <c r="H25" s="324">
        <v>0</v>
      </c>
      <c r="I25" s="324">
        <v>0</v>
      </c>
    </row>
    <row r="26" spans="1:9" ht="8.4499999999999993" customHeight="1">
      <c r="A26" s="335" t="s">
        <v>429</v>
      </c>
      <c r="B26" s="324">
        <v>0.62452520692927305</v>
      </c>
      <c r="C26" s="324">
        <v>0.58295986592464555</v>
      </c>
      <c r="D26" s="324">
        <v>0.35638250179386799</v>
      </c>
      <c r="E26" s="324">
        <v>0.31568999037540274</v>
      </c>
      <c r="F26" s="324">
        <v>1.2691665393657801</v>
      </c>
      <c r="G26" s="324">
        <v>2.0763231289406101</v>
      </c>
      <c r="H26" s="324">
        <v>0.78855172872695012</v>
      </c>
      <c r="I26" s="324">
        <v>0.61907552045329384</v>
      </c>
    </row>
    <row r="27" spans="1:9" ht="8.4499999999999993" customHeight="1">
      <c r="A27" s="335" t="s">
        <v>428</v>
      </c>
      <c r="B27" s="324">
        <v>0.27548777067739</v>
      </c>
      <c r="C27" s="324">
        <v>0.35908752515698189</v>
      </c>
      <c r="D27" s="324">
        <v>0.26627701819690697</v>
      </c>
      <c r="E27" s="324">
        <v>0.34528092672219352</v>
      </c>
      <c r="F27" s="324">
        <v>1.00627098141408</v>
      </c>
      <c r="G27" s="324">
        <v>1.6626844758521597</v>
      </c>
      <c r="H27" s="324">
        <v>0.61694262364258201</v>
      </c>
      <c r="I27" s="324">
        <v>0.39309534229821519</v>
      </c>
    </row>
    <row r="28" spans="1:9" ht="8.4499999999999993" customHeight="1">
      <c r="A28" s="335" t="s">
        <v>427</v>
      </c>
      <c r="B28" s="324">
        <v>16.280043985877899</v>
      </c>
      <c r="C28" s="324">
        <v>16.497038601008541</v>
      </c>
      <c r="D28" s="324">
        <v>18.506893512977399</v>
      </c>
      <c r="E28" s="324">
        <v>20.033314579493641</v>
      </c>
      <c r="F28" s="324">
        <v>15.086959925646498</v>
      </c>
      <c r="G28" s="324">
        <v>14.887695312886258</v>
      </c>
      <c r="H28" s="324">
        <v>12.754979591836699</v>
      </c>
      <c r="I28" s="324">
        <v>12.31177606177606</v>
      </c>
    </row>
    <row r="29" spans="1:9" ht="8.4499999999999993" customHeight="1">
      <c r="A29" s="335" t="s">
        <v>426</v>
      </c>
      <c r="B29" s="324">
        <v>2.1879683768167397</v>
      </c>
      <c r="C29" s="324">
        <v>2.3865292864296599</v>
      </c>
      <c r="D29" s="324">
        <v>2.5702709593665998</v>
      </c>
      <c r="E29" s="324">
        <v>2.6636320051179299</v>
      </c>
      <c r="F29" s="324">
        <v>1.61793175776624</v>
      </c>
      <c r="G29" s="324">
        <v>1.9415544681027199</v>
      </c>
      <c r="H29" s="324">
        <v>1.9493698080779098</v>
      </c>
      <c r="I29" s="324">
        <v>1.7565154959913798</v>
      </c>
    </row>
    <row r="30" spans="1:9" ht="8.4499999999999993" customHeight="1">
      <c r="A30" s="336" t="s">
        <v>425</v>
      </c>
      <c r="B30" s="324">
        <v>6.4954537466929194</v>
      </c>
      <c r="C30" s="324">
        <v>6.7054275598734989</v>
      </c>
      <c r="D30" s="324">
        <v>6.4954537466929194</v>
      </c>
      <c r="E30" s="324">
        <v>6.7054275598734989</v>
      </c>
      <c r="F30" s="324">
        <v>0</v>
      </c>
      <c r="G30" s="324">
        <v>0</v>
      </c>
      <c r="H30" s="324">
        <v>0</v>
      </c>
      <c r="I30" s="324">
        <v>0</v>
      </c>
    </row>
    <row r="31" spans="1:9" ht="8.4499999999999993" customHeight="1">
      <c r="A31" s="336" t="s">
        <v>424</v>
      </c>
      <c r="B31" s="324">
        <v>11.574417808937399</v>
      </c>
      <c r="C31" s="324">
        <v>11.941520712762708</v>
      </c>
      <c r="D31" s="324">
        <v>11.627843578941899</v>
      </c>
      <c r="E31" s="324">
        <v>11.97605321202672</v>
      </c>
      <c r="F31" s="324">
        <v>0</v>
      </c>
      <c r="G31" s="324">
        <v>0</v>
      </c>
      <c r="H31" s="324">
        <v>2.46289879769005</v>
      </c>
      <c r="I31" s="324">
        <v>5.7473226741066599</v>
      </c>
    </row>
    <row r="32" spans="1:9" ht="8.4499999999999993" customHeight="1">
      <c r="A32" s="335" t="s">
        <v>423</v>
      </c>
      <c r="B32" s="324">
        <v>1.6313808454488099</v>
      </c>
      <c r="C32" s="324">
        <v>1.4897841588288099</v>
      </c>
      <c r="D32" s="324">
        <v>1.6313808454488099</v>
      </c>
      <c r="E32" s="324">
        <v>1.4897841588288099</v>
      </c>
      <c r="F32" s="324">
        <v>0</v>
      </c>
      <c r="G32" s="324">
        <v>0</v>
      </c>
      <c r="H32" s="324">
        <v>0</v>
      </c>
      <c r="I32" s="324">
        <v>0</v>
      </c>
    </row>
    <row r="33" spans="1:9" ht="8.4499999999999993" customHeight="1">
      <c r="A33" s="335" t="s">
        <v>422</v>
      </c>
      <c r="B33" s="324">
        <v>10.093413431173099</v>
      </c>
      <c r="C33" s="324">
        <v>11.579966380496268</v>
      </c>
      <c r="D33" s="324">
        <v>10.071183985438299</v>
      </c>
      <c r="E33" s="324">
        <v>11.528194604176539</v>
      </c>
      <c r="F33" s="324">
        <v>10.580049225986999</v>
      </c>
      <c r="G33" s="324">
        <v>12.18115992319615</v>
      </c>
      <c r="H33" s="324">
        <v>5.1195121951219491</v>
      </c>
      <c r="I33" s="324">
        <v>6.1929577464788697</v>
      </c>
    </row>
    <row r="34" spans="1:9" ht="8.4499999999999993" customHeight="1">
      <c r="A34" s="335" t="s">
        <v>421</v>
      </c>
      <c r="B34" s="324">
        <v>4.2017803617935092</v>
      </c>
      <c r="C34" s="324">
        <v>4.7664135454852099</v>
      </c>
      <c r="D34" s="324">
        <v>1.50707797322132</v>
      </c>
      <c r="E34" s="324">
        <v>0.86172580498038853</v>
      </c>
      <c r="F34" s="324">
        <v>4.1582933442895591</v>
      </c>
      <c r="G34" s="324">
        <v>4.7694487510544397</v>
      </c>
      <c r="H34" s="324">
        <v>6.8974269564972888</v>
      </c>
      <c r="I34" s="324">
        <v>6.6685553779844096</v>
      </c>
    </row>
    <row r="35" spans="1:9" ht="8.4499999999999993" customHeight="1">
      <c r="A35" s="335" t="s">
        <v>420</v>
      </c>
      <c r="B35" s="324">
        <v>9.4169162309063097</v>
      </c>
      <c r="C35" s="324">
        <v>12.405739460618179</v>
      </c>
      <c r="D35" s="324">
        <v>12.0415739108422</v>
      </c>
      <c r="E35" s="324">
        <v>14.43498705485948</v>
      </c>
      <c r="F35" s="324">
        <v>9.1713194417891106</v>
      </c>
      <c r="G35" s="324">
        <v>12.13445950074348</v>
      </c>
      <c r="H35" s="324">
        <v>6.2205808080808094</v>
      </c>
      <c r="I35" s="324">
        <v>5.96402978129362</v>
      </c>
    </row>
    <row r="36" spans="1:9" ht="8.4499999999999993" customHeight="1">
      <c r="A36" s="335" t="s">
        <v>419</v>
      </c>
      <c r="B36" s="324">
        <v>7.0081346030989398</v>
      </c>
      <c r="C36" s="324">
        <v>7.9840478388969496</v>
      </c>
      <c r="D36" s="324">
        <v>8.8880278152010792</v>
      </c>
      <c r="E36" s="324">
        <v>13.20898189443837</v>
      </c>
      <c r="F36" s="324">
        <v>6.6186899480618999</v>
      </c>
      <c r="G36" s="324">
        <v>7.1928200244356892</v>
      </c>
      <c r="H36" s="324">
        <v>5.7257294429708194</v>
      </c>
      <c r="I36" s="324">
        <v>7.6967700258397898</v>
      </c>
    </row>
    <row r="37" spans="1:9" ht="8.4499999999999993" customHeight="1">
      <c r="A37" s="335" t="s">
        <v>418</v>
      </c>
      <c r="B37" s="324">
        <v>8.9324203112522298</v>
      </c>
      <c r="C37" s="324">
        <v>9.9777108579498304</v>
      </c>
      <c r="D37" s="324">
        <v>8.9324203112522298</v>
      </c>
      <c r="E37" s="324">
        <v>9.9777108579498304</v>
      </c>
      <c r="F37" s="324">
        <v>0</v>
      </c>
      <c r="G37" s="324">
        <v>0</v>
      </c>
      <c r="H37" s="324">
        <v>0</v>
      </c>
      <c r="I37" s="324">
        <v>0</v>
      </c>
    </row>
    <row r="38" spans="1:9" ht="8.4499999999999993" customHeight="1">
      <c r="A38" s="336" t="s">
        <v>417</v>
      </c>
      <c r="B38" s="324">
        <v>10.847114148286899</v>
      </c>
      <c r="C38" s="324">
        <v>11.773577958253689</v>
      </c>
      <c r="D38" s="324">
        <v>12.856702306784699</v>
      </c>
      <c r="E38" s="324">
        <v>14.492524980405999</v>
      </c>
      <c r="F38" s="324">
        <v>9.8707960597372004</v>
      </c>
      <c r="G38" s="324">
        <v>10.528109198770849</v>
      </c>
      <c r="H38" s="324">
        <v>5.9860583477233495</v>
      </c>
      <c r="I38" s="324">
        <v>6.0213924157067193</v>
      </c>
    </row>
    <row r="39" spans="1:9" ht="8.4499999999999993" customHeight="1">
      <c r="A39" s="336" t="s">
        <v>416</v>
      </c>
      <c r="B39" s="324">
        <v>2.9978692704627399</v>
      </c>
      <c r="C39" s="324">
        <v>4.7241354639206898</v>
      </c>
      <c r="D39" s="324">
        <v>5.46463110614018</v>
      </c>
      <c r="E39" s="324">
        <v>6.9257169103361393</v>
      </c>
      <c r="F39" s="324">
        <v>2.5451014284434001</v>
      </c>
      <c r="G39" s="324">
        <v>3.4470158570163703</v>
      </c>
      <c r="H39" s="324">
        <v>0</v>
      </c>
      <c r="I39" s="324">
        <v>0</v>
      </c>
    </row>
    <row r="40" spans="1:9" ht="8.4499999999999993" customHeight="1">
      <c r="A40" s="335" t="s">
        <v>415</v>
      </c>
      <c r="B40" s="324">
        <v>3.2845641866101101</v>
      </c>
      <c r="C40" s="324">
        <v>3.2049669351769898</v>
      </c>
      <c r="D40" s="324">
        <v>2.9174416358011896</v>
      </c>
      <c r="E40" s="324">
        <v>2.9171980457835902</v>
      </c>
      <c r="F40" s="324">
        <v>3.4841519598463297</v>
      </c>
      <c r="G40" s="324">
        <v>3.0496365723029801</v>
      </c>
      <c r="H40" s="324">
        <v>3.7716503790819198</v>
      </c>
      <c r="I40" s="324">
        <v>3.57661632314676</v>
      </c>
    </row>
    <row r="41" spans="1:9" ht="8.4499999999999993" customHeight="1">
      <c r="A41" s="335" t="s">
        <v>414</v>
      </c>
      <c r="B41" s="324">
        <v>2.9871736649544403</v>
      </c>
      <c r="C41" s="324">
        <v>2.8290485636038798</v>
      </c>
      <c r="D41" s="324">
        <v>2.9882091926225902</v>
      </c>
      <c r="E41" s="324">
        <v>2.8244961330554799</v>
      </c>
      <c r="F41" s="324">
        <v>2.82575108232529</v>
      </c>
      <c r="G41" s="324">
        <v>3.7418460456798699</v>
      </c>
      <c r="H41" s="324">
        <v>0</v>
      </c>
      <c r="I41" s="324">
        <v>8.4805555555555596</v>
      </c>
    </row>
    <row r="42" spans="1:9" ht="8.4499999999999993" customHeight="1">
      <c r="A42" s="335" t="s">
        <v>413</v>
      </c>
      <c r="B42" s="324">
        <v>12.097111231101499</v>
      </c>
      <c r="C42" s="324">
        <v>18.052339803026921</v>
      </c>
      <c r="D42" s="324">
        <v>12.097111231101499</v>
      </c>
      <c r="E42" s="324">
        <v>18.052339803026921</v>
      </c>
      <c r="F42" s="324">
        <v>0</v>
      </c>
      <c r="G42" s="324">
        <v>0</v>
      </c>
      <c r="H42" s="324">
        <v>0</v>
      </c>
      <c r="I42" s="324">
        <v>0</v>
      </c>
    </row>
    <row r="43" spans="1:9" ht="8.4499999999999993" customHeight="1">
      <c r="A43" s="335" t="s">
        <v>412</v>
      </c>
      <c r="B43" s="324">
        <v>2.3322110282550801</v>
      </c>
      <c r="C43" s="324">
        <v>2.4617845854166798</v>
      </c>
      <c r="D43" s="324">
        <v>2.5200302156340602</v>
      </c>
      <c r="E43" s="324">
        <v>2.58501110447552</v>
      </c>
      <c r="F43" s="324">
        <v>1.2199481832735499</v>
      </c>
      <c r="G43" s="324">
        <v>1.46711629415534</v>
      </c>
      <c r="H43" s="324">
        <v>0.46879699248120305</v>
      </c>
      <c r="I43" s="324">
        <v>0.85</v>
      </c>
    </row>
    <row r="44" spans="1:9" ht="8.4499999999999993" customHeight="1">
      <c r="A44" s="335" t="s">
        <v>411</v>
      </c>
      <c r="B44" s="324">
        <v>11.3770922412457</v>
      </c>
      <c r="C44" s="324">
        <v>11.17517081745291</v>
      </c>
      <c r="D44" s="324">
        <v>11.3770922412457</v>
      </c>
      <c r="E44" s="324">
        <v>11.17517081745291</v>
      </c>
      <c r="F44" s="324">
        <v>0</v>
      </c>
      <c r="G44" s="324">
        <v>0</v>
      </c>
      <c r="H44" s="324">
        <v>0</v>
      </c>
      <c r="I44" s="324">
        <v>0</v>
      </c>
    </row>
    <row r="45" spans="1:9" ht="8.4499999999999993" customHeight="1">
      <c r="A45" s="335" t="s">
        <v>410</v>
      </c>
      <c r="B45" s="324">
        <v>12.417402770099699</v>
      </c>
      <c r="C45" s="324">
        <v>12.9827533733654</v>
      </c>
      <c r="D45" s="324">
        <v>12.417402770099699</v>
      </c>
      <c r="E45" s="324">
        <v>12.9827533733654</v>
      </c>
      <c r="F45" s="324">
        <v>0</v>
      </c>
      <c r="G45" s="324">
        <v>0</v>
      </c>
      <c r="H45" s="324">
        <v>0</v>
      </c>
      <c r="I45" s="324">
        <v>0</v>
      </c>
    </row>
    <row r="46" spans="1:9" ht="8.4499999999999993" customHeight="1">
      <c r="A46" s="336" t="s">
        <v>409</v>
      </c>
      <c r="B46" s="324">
        <v>1.59456379898927</v>
      </c>
      <c r="C46" s="324">
        <v>1.7165648198277599</v>
      </c>
      <c r="D46" s="324">
        <v>1.6007508405935298</v>
      </c>
      <c r="E46" s="324">
        <v>1.7215084378142897</v>
      </c>
      <c r="F46" s="324">
        <v>0.730223527654702</v>
      </c>
      <c r="G46" s="324">
        <v>0.72289953098687598</v>
      </c>
      <c r="H46" s="324">
        <v>0</v>
      </c>
      <c r="I46" s="324">
        <v>0</v>
      </c>
    </row>
    <row r="47" spans="1:9" ht="8.4499999999999993" customHeight="1">
      <c r="A47" s="336" t="s">
        <v>408</v>
      </c>
      <c r="B47" s="324">
        <v>0.53084415906599602</v>
      </c>
      <c r="C47" s="324">
        <v>0.44573445669529699</v>
      </c>
      <c r="D47" s="324">
        <v>0.51510665336631101</v>
      </c>
      <c r="E47" s="324">
        <v>0.43048706460471164</v>
      </c>
      <c r="F47" s="324">
        <v>0.99617677416636807</v>
      </c>
      <c r="G47" s="324">
        <v>0.89265144554390341</v>
      </c>
      <c r="H47" s="324">
        <v>2.3944664031620602</v>
      </c>
      <c r="I47" s="324">
        <v>3.69081632653061</v>
      </c>
    </row>
    <row r="48" spans="1:9" ht="8.4499999999999993" customHeight="1">
      <c r="A48" s="335" t="s">
        <v>407</v>
      </c>
      <c r="B48" s="324">
        <v>10.343004238936098</v>
      </c>
      <c r="C48" s="324">
        <v>12.05216751616433</v>
      </c>
      <c r="D48" s="324">
        <v>10.4362349023855</v>
      </c>
      <c r="E48" s="324">
        <v>12.150659797221529</v>
      </c>
      <c r="F48" s="324">
        <v>8.4914072571950303</v>
      </c>
      <c r="G48" s="324">
        <v>10.151877777725959</v>
      </c>
      <c r="H48" s="324">
        <v>5.3424878836833596</v>
      </c>
      <c r="I48" s="324">
        <v>6.1781626506024097</v>
      </c>
    </row>
    <row r="49" spans="1:9" ht="8.4499999999999993" customHeight="1">
      <c r="A49" s="335" t="s">
        <v>406</v>
      </c>
      <c r="B49" s="324">
        <v>0.55867390419643104</v>
      </c>
      <c r="C49" s="324">
        <v>0.90857083065685762</v>
      </c>
      <c r="D49" s="324">
        <v>0.55867390419643104</v>
      </c>
      <c r="E49" s="324">
        <v>0.90857083065685762</v>
      </c>
      <c r="F49" s="324">
        <v>0</v>
      </c>
      <c r="G49" s="324">
        <v>0</v>
      </c>
      <c r="H49" s="324">
        <v>0</v>
      </c>
      <c r="I49" s="324">
        <v>0</v>
      </c>
    </row>
    <row r="50" spans="1:9" ht="8.4499999999999993" customHeight="1">
      <c r="A50" s="335" t="s">
        <v>405</v>
      </c>
      <c r="B50" s="324">
        <v>2.1889455480301301</v>
      </c>
      <c r="C50" s="324">
        <v>2.0645705765117799</v>
      </c>
      <c r="D50" s="324">
        <v>2.1919858627745898</v>
      </c>
      <c r="E50" s="324">
        <v>2.0640649228738801</v>
      </c>
      <c r="F50" s="324">
        <v>1.5562544003755001</v>
      </c>
      <c r="G50" s="324">
        <v>2.3729847110616298</v>
      </c>
      <c r="H50" s="324">
        <v>0.28929639889196701</v>
      </c>
      <c r="I50" s="324">
        <v>0.40970370370370368</v>
      </c>
    </row>
    <row r="51" spans="1:9" ht="8.4499999999999993" customHeight="1">
      <c r="A51" s="335" t="s">
        <v>404</v>
      </c>
      <c r="B51" s="324">
        <v>3.8384395284012101</v>
      </c>
      <c r="C51" s="324">
        <v>4.0267913388032399</v>
      </c>
      <c r="D51" s="324">
        <v>3.89870563554478</v>
      </c>
      <c r="E51" s="324">
        <v>4.1169379008747296</v>
      </c>
      <c r="F51" s="324">
        <v>2.7316303954302303</v>
      </c>
      <c r="G51" s="324">
        <v>3.39397925504593</v>
      </c>
      <c r="H51" s="324">
        <v>4.4407797381901002</v>
      </c>
      <c r="I51" s="324">
        <v>4.6363454262185595</v>
      </c>
    </row>
    <row r="52" spans="1:9" ht="8.4499999999999993" customHeight="1">
      <c r="A52" s="335" t="s">
        <v>403</v>
      </c>
      <c r="B52" s="324">
        <v>3.8453797824999301</v>
      </c>
      <c r="C52" s="324">
        <v>3.9170635801014098</v>
      </c>
      <c r="D52" s="324">
        <v>3.8453797824999301</v>
      </c>
      <c r="E52" s="324">
        <v>3.9170635801014098</v>
      </c>
      <c r="F52" s="324">
        <v>0</v>
      </c>
      <c r="G52" s="324">
        <v>0</v>
      </c>
      <c r="H52" s="324">
        <v>0</v>
      </c>
      <c r="I52" s="324">
        <v>0</v>
      </c>
    </row>
    <row r="53" spans="1:9" ht="8.4499999999999993" customHeight="1">
      <c r="A53" s="335" t="s">
        <v>402</v>
      </c>
      <c r="B53" s="324">
        <v>1.00316082449425</v>
      </c>
      <c r="C53" s="324">
        <v>0.88208115796260655</v>
      </c>
      <c r="D53" s="324">
        <v>0.94867196928047992</v>
      </c>
      <c r="E53" s="324">
        <v>0.81103297646397987</v>
      </c>
      <c r="F53" s="324">
        <v>1.8521205705955799</v>
      </c>
      <c r="G53" s="324">
        <v>2.1408074282609797</v>
      </c>
      <c r="H53" s="324">
        <v>2.3253267162944602</v>
      </c>
      <c r="I53" s="324">
        <v>3.6366666666666703</v>
      </c>
    </row>
    <row r="54" spans="1:9" ht="8.4499999999999993" customHeight="1">
      <c r="A54" s="336" t="s">
        <v>401</v>
      </c>
      <c r="B54" s="324">
        <v>5.1990706054472495</v>
      </c>
      <c r="C54" s="324">
        <v>5.4775462048531693</v>
      </c>
      <c r="D54" s="324">
        <v>5.2164390987458891</v>
      </c>
      <c r="E54" s="324">
        <v>5.5111845000630399</v>
      </c>
      <c r="F54" s="324">
        <v>2.4302351991462197</v>
      </c>
      <c r="G54" s="324">
        <v>2.5384125059541898</v>
      </c>
      <c r="H54" s="324">
        <v>0</v>
      </c>
      <c r="I54" s="324">
        <v>0</v>
      </c>
    </row>
    <row r="55" spans="1:9" ht="8.4499999999999993" customHeight="1">
      <c r="A55" s="336" t="s">
        <v>400</v>
      </c>
      <c r="B55" s="324">
        <v>0.46560430080622406</v>
      </c>
      <c r="C55" s="324">
        <v>0.42479381578751629</v>
      </c>
      <c r="D55" s="324">
        <v>0.46560430080622406</v>
      </c>
      <c r="E55" s="324">
        <v>0.42479381578751629</v>
      </c>
      <c r="F55" s="324">
        <v>0</v>
      </c>
      <c r="G55" s="324">
        <v>0</v>
      </c>
      <c r="H55" s="324">
        <v>0</v>
      </c>
      <c r="I55" s="324">
        <v>0</v>
      </c>
    </row>
    <row r="56" spans="1:9" s="338" customFormat="1" ht="8.4499999999999993" customHeight="1">
      <c r="A56" s="340" t="s">
        <v>399</v>
      </c>
      <c r="B56" s="339">
        <v>1.5471603791116899</v>
      </c>
      <c r="C56" s="339">
        <v>2.7922248273240005</v>
      </c>
      <c r="D56" s="339">
        <v>1.1441712733973401</v>
      </c>
      <c r="E56" s="339">
        <v>3.0588449848024295</v>
      </c>
      <c r="F56" s="339">
        <v>2.1256723716381396</v>
      </c>
      <c r="G56" s="339">
        <v>2.4963775023832198</v>
      </c>
      <c r="H56" s="339">
        <v>2.9503748125936999</v>
      </c>
      <c r="I56" s="339">
        <v>2.7824253075571201</v>
      </c>
    </row>
    <row r="57" spans="1:9" ht="8.4499999999999993" customHeight="1">
      <c r="A57" s="335" t="s">
        <v>379</v>
      </c>
      <c r="B57" s="324">
        <v>2.4969779219902497</v>
      </c>
      <c r="C57" s="324">
        <v>2.6374203896383803</v>
      </c>
      <c r="D57" s="324">
        <v>2.0907404508259799</v>
      </c>
      <c r="E57" s="324">
        <v>2.12060635253125</v>
      </c>
      <c r="F57" s="324">
        <v>3.2993795099138401</v>
      </c>
      <c r="G57" s="324">
        <v>3.6462045760609003</v>
      </c>
      <c r="H57" s="324">
        <v>3.9632412501568104</v>
      </c>
      <c r="I57" s="324">
        <v>4.0479742433811703</v>
      </c>
    </row>
    <row r="58" spans="1:9" s="331" customFormat="1" ht="8.4499999999999993" customHeight="1">
      <c r="A58" s="337" t="s">
        <v>398</v>
      </c>
      <c r="B58" s="332">
        <v>15.981699021345198</v>
      </c>
      <c r="C58" s="332">
        <v>16.560420339597229</v>
      </c>
      <c r="D58" s="332">
        <v>16.185975984375002</v>
      </c>
      <c r="E58" s="332">
        <v>16.699918341275449</v>
      </c>
      <c r="F58" s="332">
        <v>12.703868838337099</v>
      </c>
      <c r="G58" s="332">
        <v>14.598505158643219</v>
      </c>
      <c r="H58" s="332">
        <v>4.0861111111111095</v>
      </c>
      <c r="I58" s="332">
        <v>9.8795321637426898</v>
      </c>
    </row>
    <row r="59" spans="1:9" ht="8.4499999999999993" customHeight="1">
      <c r="A59" s="335" t="s">
        <v>397</v>
      </c>
      <c r="B59" s="324">
        <v>19.254679626084798</v>
      </c>
      <c r="C59" s="324">
        <v>24.800101364977596</v>
      </c>
      <c r="D59" s="324">
        <v>19.270281360709401</v>
      </c>
      <c r="E59" s="324">
        <v>24.803750579475757</v>
      </c>
      <c r="F59" s="324">
        <v>4.7859237536656893</v>
      </c>
      <c r="G59" s="324">
        <v>7.9304812834224592</v>
      </c>
      <c r="H59" s="324">
        <v>0</v>
      </c>
      <c r="I59" s="324">
        <v>5</v>
      </c>
    </row>
    <row r="60" spans="1:9" ht="8.4499999999999993" customHeight="1">
      <c r="A60" s="335" t="s">
        <v>396</v>
      </c>
      <c r="B60" s="324">
        <v>0.76622199482533404</v>
      </c>
      <c r="C60" s="324">
        <v>0.7648722907281108</v>
      </c>
      <c r="D60" s="324">
        <v>0.76109401225287099</v>
      </c>
      <c r="E60" s="324">
        <v>0.75428443399312772</v>
      </c>
      <c r="F60" s="324">
        <v>4.9400000000000004</v>
      </c>
      <c r="G60" s="324">
        <v>2.4385832941545198</v>
      </c>
      <c r="H60" s="324">
        <v>0</v>
      </c>
      <c r="I60" s="324">
        <v>0</v>
      </c>
    </row>
    <row r="61" spans="1:9" ht="8.4499999999999993" customHeight="1">
      <c r="A61" s="335" t="s">
        <v>395</v>
      </c>
      <c r="B61" s="324">
        <v>20.176974709808796</v>
      </c>
      <c r="C61" s="324">
        <v>19.252366539083727</v>
      </c>
      <c r="D61" s="324">
        <v>20.176974709808796</v>
      </c>
      <c r="E61" s="324">
        <v>19.252366539083727</v>
      </c>
      <c r="F61" s="324">
        <v>0</v>
      </c>
      <c r="G61" s="324">
        <v>0</v>
      </c>
      <c r="H61" s="324">
        <v>0</v>
      </c>
      <c r="I61" s="324">
        <v>0</v>
      </c>
    </row>
    <row r="62" spans="1:9" ht="8.4499999999999993" customHeight="1">
      <c r="A62" s="336" t="s">
        <v>394</v>
      </c>
      <c r="B62" s="324">
        <v>21.974524700842899</v>
      </c>
      <c r="C62" s="324">
        <v>24.736625481877251</v>
      </c>
      <c r="D62" s="324">
        <v>19.085894071617901</v>
      </c>
      <c r="E62" s="324">
        <v>20.137993671323827</v>
      </c>
      <c r="F62" s="324">
        <v>24.3944625179575</v>
      </c>
      <c r="G62" s="324">
        <v>27.09074513139835</v>
      </c>
      <c r="H62" s="324">
        <v>0</v>
      </c>
      <c r="I62" s="324">
        <v>0</v>
      </c>
    </row>
    <row r="63" spans="1:9" ht="8.4499999999999993" customHeight="1">
      <c r="A63" s="330" t="s">
        <v>393</v>
      </c>
      <c r="B63" s="324">
        <v>17.039321365657198</v>
      </c>
      <c r="C63" s="324">
        <v>18.689841872066967</v>
      </c>
      <c r="D63" s="324">
        <v>17.039321365657198</v>
      </c>
      <c r="E63" s="324">
        <v>18.689841872066967</v>
      </c>
      <c r="F63" s="324">
        <v>0</v>
      </c>
      <c r="G63" s="324">
        <v>0</v>
      </c>
      <c r="H63" s="324">
        <v>0</v>
      </c>
      <c r="I63" s="324">
        <v>0</v>
      </c>
    </row>
    <row r="64" spans="1:9" ht="8.4499999999999993" customHeight="1">
      <c r="A64" s="330" t="s">
        <v>392</v>
      </c>
      <c r="B64" s="324">
        <v>3.0609625807176903</v>
      </c>
      <c r="C64" s="324">
        <v>3.2435313353489801</v>
      </c>
      <c r="D64" s="324">
        <v>3.0551202112637301</v>
      </c>
      <c r="E64" s="324">
        <v>3.28041374466022</v>
      </c>
      <c r="F64" s="324">
        <v>3.1577324676310901</v>
      </c>
      <c r="G64" s="324">
        <v>2.4208370587984795</v>
      </c>
      <c r="H64" s="324">
        <v>0</v>
      </c>
      <c r="I64" s="324">
        <v>0</v>
      </c>
    </row>
    <row r="65" spans="1:9" ht="8.4499999999999993" customHeight="1">
      <c r="A65" s="335" t="s">
        <v>379</v>
      </c>
      <c r="B65" s="324">
        <v>9.9068248224592601</v>
      </c>
      <c r="C65" s="324">
        <v>10.76284000466859</v>
      </c>
      <c r="D65" s="324">
        <v>11.027694653992</v>
      </c>
      <c r="E65" s="324">
        <v>12.06804856014854</v>
      </c>
      <c r="F65" s="324">
        <v>3.41696243182502</v>
      </c>
      <c r="G65" s="324">
        <v>3.8495376827736201</v>
      </c>
      <c r="H65" s="324">
        <v>4.0861111111111095</v>
      </c>
      <c r="I65" s="324">
        <v>10.695563139931741</v>
      </c>
    </row>
    <row r="66" spans="1:9" s="331" customFormat="1" ht="8.4499999999999993" customHeight="1">
      <c r="A66" s="333" t="s">
        <v>391</v>
      </c>
      <c r="B66" s="332">
        <v>3.1978090011078097</v>
      </c>
      <c r="C66" s="332">
        <v>3.6818664223891</v>
      </c>
      <c r="D66" s="332">
        <v>3.1224494938330301</v>
      </c>
      <c r="E66" s="332">
        <v>3.6428332506511603</v>
      </c>
      <c r="F66" s="332">
        <v>6.2937428569090903</v>
      </c>
      <c r="G66" s="332">
        <v>6.8602668334399093</v>
      </c>
      <c r="H66" s="332">
        <v>4.589859674765119</v>
      </c>
      <c r="I66" s="332">
        <v>3.6921530496192898</v>
      </c>
    </row>
    <row r="67" spans="1:9" ht="8.4499999999999993" customHeight="1">
      <c r="A67" s="330" t="s">
        <v>390</v>
      </c>
      <c r="B67" s="324">
        <v>1.7932418298155199</v>
      </c>
      <c r="C67" s="324">
        <v>2.5103954762275498</v>
      </c>
      <c r="D67" s="324">
        <v>1.78154589226479</v>
      </c>
      <c r="E67" s="324">
        <v>2.4947032968770402</v>
      </c>
      <c r="F67" s="324">
        <v>13.217263397185199</v>
      </c>
      <c r="G67" s="324">
        <v>20.205876488182511</v>
      </c>
      <c r="H67" s="324">
        <v>0</v>
      </c>
      <c r="I67" s="324">
        <v>0</v>
      </c>
    </row>
    <row r="68" spans="1:9" ht="8.4499999999999993" customHeight="1">
      <c r="A68" s="330" t="s">
        <v>389</v>
      </c>
      <c r="B68" s="324">
        <v>0.90510627102780405</v>
      </c>
      <c r="C68" s="324">
        <v>1.1928571614471</v>
      </c>
      <c r="D68" s="324">
        <v>0.90510627102780405</v>
      </c>
      <c r="E68" s="324">
        <v>1.1928571614471</v>
      </c>
      <c r="F68" s="324">
        <v>0</v>
      </c>
      <c r="G68" s="324">
        <v>0</v>
      </c>
      <c r="H68" s="324">
        <v>0</v>
      </c>
      <c r="I68" s="324">
        <v>0</v>
      </c>
    </row>
    <row r="69" spans="1:9" ht="8.4499999999999993" customHeight="1">
      <c r="A69" s="330" t="s">
        <v>388</v>
      </c>
      <c r="B69" s="324">
        <v>6.8022215447245591</v>
      </c>
      <c r="C69" s="324">
        <v>6.2906842483680991</v>
      </c>
      <c r="D69" s="324">
        <v>7.0187900582793796</v>
      </c>
      <c r="E69" s="324">
        <v>6.5888397528057698</v>
      </c>
      <c r="F69" s="324">
        <v>2.0696004098360703</v>
      </c>
      <c r="G69" s="324">
        <v>1.52897758009256</v>
      </c>
      <c r="H69" s="324">
        <v>0</v>
      </c>
      <c r="I69" s="324">
        <v>0</v>
      </c>
    </row>
    <row r="70" spans="1:9" ht="8.4499999999999993" customHeight="1">
      <c r="A70" s="330" t="s">
        <v>387</v>
      </c>
      <c r="B70" s="324">
        <v>4.4008770757082996</v>
      </c>
      <c r="C70" s="324">
        <v>4.6790956102586003</v>
      </c>
      <c r="D70" s="324">
        <v>4.4008770757082996</v>
      </c>
      <c r="E70" s="324">
        <v>4.6790898020591492</v>
      </c>
      <c r="F70" s="324">
        <v>0</v>
      </c>
      <c r="G70" s="324">
        <v>0</v>
      </c>
      <c r="H70" s="324">
        <v>0</v>
      </c>
      <c r="I70" s="324">
        <v>6.8307692307692305</v>
      </c>
    </row>
    <row r="71" spans="1:9" ht="8.4499999999999993" customHeight="1">
      <c r="A71" s="330" t="s">
        <v>386</v>
      </c>
      <c r="B71" s="324">
        <v>2.84648618110801</v>
      </c>
      <c r="C71" s="324">
        <v>2.9797028909229102</v>
      </c>
      <c r="D71" s="324">
        <v>2.84648618110801</v>
      </c>
      <c r="E71" s="324">
        <v>2.9797028909229102</v>
      </c>
      <c r="F71" s="324">
        <v>0</v>
      </c>
      <c r="G71" s="324">
        <v>0</v>
      </c>
      <c r="H71" s="324">
        <v>0</v>
      </c>
      <c r="I71" s="324">
        <v>0</v>
      </c>
    </row>
    <row r="72" spans="1:9" ht="8.4499999999999993" customHeight="1">
      <c r="A72" s="330" t="s">
        <v>385</v>
      </c>
      <c r="B72" s="324">
        <v>3.3357009487737295</v>
      </c>
      <c r="C72" s="324">
        <v>3.3618026677944601</v>
      </c>
      <c r="D72" s="324">
        <v>3.3357009487737295</v>
      </c>
      <c r="E72" s="324">
        <v>3.3618026677944601</v>
      </c>
      <c r="F72" s="324">
        <v>0</v>
      </c>
      <c r="G72" s="324">
        <v>0</v>
      </c>
      <c r="H72" s="324">
        <v>0</v>
      </c>
      <c r="I72" s="324">
        <v>0</v>
      </c>
    </row>
    <row r="73" spans="1:9" ht="8.4499999999999993" customHeight="1">
      <c r="A73" s="330" t="s">
        <v>384</v>
      </c>
      <c r="B73" s="324">
        <v>7.4024495382126698</v>
      </c>
      <c r="C73" s="324">
        <v>8.6238203988755107</v>
      </c>
      <c r="D73" s="324">
        <v>7.8505379451943593</v>
      </c>
      <c r="E73" s="324">
        <v>8.9956611054057998</v>
      </c>
      <c r="F73" s="324">
        <v>6.5179427424526493</v>
      </c>
      <c r="G73" s="324">
        <v>7.6096703380853299</v>
      </c>
      <c r="H73" s="324">
        <v>3.1116886475303902</v>
      </c>
      <c r="I73" s="324">
        <v>3.14519966894269</v>
      </c>
    </row>
    <row r="74" spans="1:9" ht="8.4499999999999993" customHeight="1">
      <c r="A74" s="330" t="s">
        <v>383</v>
      </c>
      <c r="B74" s="324">
        <v>0.58052939899002409</v>
      </c>
      <c r="C74" s="324">
        <v>0.4437569035405457</v>
      </c>
      <c r="D74" s="324">
        <v>0.58052939899002409</v>
      </c>
      <c r="E74" s="324">
        <v>0.4437569035405457</v>
      </c>
      <c r="F74" s="324">
        <v>0</v>
      </c>
      <c r="G74" s="324">
        <v>0</v>
      </c>
      <c r="H74" s="324">
        <v>0</v>
      </c>
      <c r="I74" s="324">
        <v>0</v>
      </c>
    </row>
    <row r="75" spans="1:9" ht="8.4499999999999993" customHeight="1">
      <c r="A75" s="330" t="s">
        <v>382</v>
      </c>
      <c r="B75" s="324">
        <v>1.0006635263542598</v>
      </c>
      <c r="C75" s="324">
        <v>0.69436190103165918</v>
      </c>
      <c r="D75" s="324">
        <v>1.0006635263542598</v>
      </c>
      <c r="E75" s="324">
        <v>0.69436190103165918</v>
      </c>
      <c r="F75" s="324">
        <v>0</v>
      </c>
      <c r="G75" s="324">
        <v>0</v>
      </c>
      <c r="H75" s="324">
        <v>0</v>
      </c>
      <c r="I75" s="324">
        <v>0</v>
      </c>
    </row>
    <row r="76" spans="1:9" ht="8.4499999999999993" customHeight="1">
      <c r="A76" s="330" t="s">
        <v>381</v>
      </c>
      <c r="B76" s="324">
        <v>4.6573478087376694</v>
      </c>
      <c r="C76" s="324">
        <v>4.5551414285674801</v>
      </c>
      <c r="D76" s="324">
        <v>4.65234259028324</v>
      </c>
      <c r="E76" s="324">
        <v>4.5522382145643796</v>
      </c>
      <c r="F76" s="324">
        <v>6.2698893728047</v>
      </c>
      <c r="G76" s="324">
        <v>7.7210408305276497</v>
      </c>
      <c r="H76" s="324">
        <v>8.3912533814247094</v>
      </c>
      <c r="I76" s="324">
        <v>8.4012558869701692</v>
      </c>
    </row>
    <row r="77" spans="1:9" ht="8.4499999999999993" customHeight="1">
      <c r="A77" s="330" t="s">
        <v>380</v>
      </c>
      <c r="B77" s="324">
        <v>1.66510100570025</v>
      </c>
      <c r="C77" s="324">
        <v>1.8864132375202298</v>
      </c>
      <c r="D77" s="324">
        <v>1.6548777523148099</v>
      </c>
      <c r="E77" s="324">
        <v>1.8696316119137999</v>
      </c>
      <c r="F77" s="324">
        <v>0</v>
      </c>
      <c r="G77" s="324">
        <v>0</v>
      </c>
      <c r="H77" s="324">
        <v>4.2777229009617894</v>
      </c>
      <c r="I77" s="324">
        <v>3.76390918375363</v>
      </c>
    </row>
    <row r="78" spans="1:9" ht="8.4499999999999993" customHeight="1">
      <c r="A78" s="335" t="s">
        <v>379</v>
      </c>
      <c r="B78" s="324">
        <v>2.3892359850381499</v>
      </c>
      <c r="C78" s="324">
        <v>2.1810100110668103</v>
      </c>
      <c r="D78" s="324">
        <v>2.0366316969381599</v>
      </c>
      <c r="E78" s="324">
        <v>1.9548231445450599</v>
      </c>
      <c r="F78" s="324">
        <v>5.37278856431716</v>
      </c>
      <c r="G78" s="324">
        <v>5.4769637031460299</v>
      </c>
      <c r="H78" s="324">
        <v>4.6002815859207002</v>
      </c>
      <c r="I78" s="324">
        <v>3.6907417692769302</v>
      </c>
    </row>
    <row r="79" spans="1:9" s="331" customFormat="1" ht="8.4499999999999993" customHeight="1">
      <c r="A79" s="334" t="s">
        <v>378</v>
      </c>
      <c r="B79" s="332">
        <v>1.04502033076236</v>
      </c>
      <c r="C79" s="332">
        <v>1.1982556691239998</v>
      </c>
      <c r="D79" s="332">
        <v>1.25061624992002</v>
      </c>
      <c r="E79" s="332">
        <v>1.3093608377356498</v>
      </c>
      <c r="F79" s="332">
        <v>0.3</v>
      </c>
      <c r="G79" s="332">
        <v>0.44884842638369704</v>
      </c>
      <c r="H79" s="332">
        <v>0</v>
      </c>
      <c r="I79" s="332">
        <v>0</v>
      </c>
    </row>
    <row r="80" spans="1:9" ht="8.4499999999999993" customHeight="1">
      <c r="A80" s="330" t="s">
        <v>377</v>
      </c>
      <c r="B80" s="324">
        <v>1.04502033076236</v>
      </c>
      <c r="C80" s="324">
        <v>1.1982556691239998</v>
      </c>
      <c r="D80" s="324">
        <v>1.25061624992002</v>
      </c>
      <c r="E80" s="324">
        <v>1.3093608377356498</v>
      </c>
      <c r="F80" s="324">
        <v>0.3</v>
      </c>
      <c r="G80" s="324">
        <v>0.44884842638369704</v>
      </c>
      <c r="H80" s="324">
        <v>0</v>
      </c>
      <c r="I80" s="324">
        <v>0</v>
      </c>
    </row>
    <row r="81" spans="1:9" s="331" customFormat="1" ht="8.4499999999999993" customHeight="1">
      <c r="A81" s="333" t="s">
        <v>376</v>
      </c>
      <c r="B81" s="332">
        <v>0</v>
      </c>
      <c r="C81" s="332">
        <v>0</v>
      </c>
      <c r="D81" s="332">
        <v>0</v>
      </c>
      <c r="E81" s="332">
        <v>0</v>
      </c>
      <c r="F81" s="332">
        <v>0</v>
      </c>
      <c r="G81" s="332">
        <v>0</v>
      </c>
      <c r="H81" s="332">
        <v>0</v>
      </c>
      <c r="I81" s="332">
        <v>0</v>
      </c>
    </row>
    <row r="82" spans="1:9" ht="8.4499999999999993" customHeight="1">
      <c r="A82" s="330" t="s">
        <v>375</v>
      </c>
      <c r="B82" s="324">
        <v>0</v>
      </c>
      <c r="C82" s="324">
        <v>0</v>
      </c>
      <c r="D82" s="324">
        <v>0</v>
      </c>
      <c r="E82" s="324">
        <v>0</v>
      </c>
      <c r="F82" s="324">
        <v>0</v>
      </c>
      <c r="G82" s="324">
        <v>0</v>
      </c>
      <c r="H82" s="324">
        <v>0</v>
      </c>
      <c r="I82" s="324">
        <v>0</v>
      </c>
    </row>
    <row r="83" spans="1:9" ht="8.4499999999999993" customHeight="1">
      <c r="A83" s="330" t="s">
        <v>374</v>
      </c>
      <c r="B83" s="324">
        <v>0</v>
      </c>
      <c r="C83" s="324">
        <v>0</v>
      </c>
      <c r="D83" s="324">
        <v>0</v>
      </c>
      <c r="E83" s="324">
        <v>0</v>
      </c>
      <c r="F83" s="324">
        <v>0</v>
      </c>
      <c r="G83" s="324">
        <v>0</v>
      </c>
      <c r="H83" s="324">
        <v>0</v>
      </c>
      <c r="I83" s="324">
        <v>0</v>
      </c>
    </row>
    <row r="84" spans="1:9" ht="8.4499999999999993" customHeight="1">
      <c r="A84" s="330" t="s">
        <v>373</v>
      </c>
      <c r="B84" s="324">
        <v>0</v>
      </c>
      <c r="C84" s="324">
        <v>0</v>
      </c>
      <c r="D84" s="324">
        <v>0</v>
      </c>
      <c r="E84" s="324">
        <v>0</v>
      </c>
      <c r="F84" s="324">
        <v>0</v>
      </c>
      <c r="G84" s="324">
        <v>0</v>
      </c>
      <c r="H84" s="324">
        <v>0</v>
      </c>
      <c r="I84" s="324">
        <v>0</v>
      </c>
    </row>
    <row r="85" spans="1:9" ht="5.0999999999999996" customHeight="1" thickBot="1">
      <c r="A85" s="328"/>
      <c r="B85" s="329"/>
      <c r="C85" s="329"/>
      <c r="D85" s="328"/>
      <c r="E85" s="328"/>
      <c r="F85" s="328"/>
      <c r="G85" s="328"/>
      <c r="H85" s="328"/>
      <c r="I85" s="328"/>
    </row>
    <row r="86" spans="1:9" ht="9" customHeight="1" thickTop="1">
      <c r="A86" s="325" t="s">
        <v>1454</v>
      </c>
      <c r="B86" s="327"/>
      <c r="C86" s="327"/>
      <c r="D86" s="326"/>
      <c r="E86" s="326"/>
      <c r="F86" s="326"/>
      <c r="G86" s="326"/>
      <c r="H86" s="326"/>
      <c r="I86" s="326"/>
    </row>
    <row r="87" spans="1:9" ht="9" customHeight="1">
      <c r="A87" s="325" t="s">
        <v>372</v>
      </c>
      <c r="B87" s="327"/>
      <c r="C87" s="327"/>
      <c r="D87" s="326"/>
      <c r="E87" s="326"/>
      <c r="F87" s="326"/>
      <c r="G87" s="326"/>
      <c r="H87" s="326"/>
      <c r="I87" s="326"/>
    </row>
    <row r="88" spans="1:9" ht="9" customHeight="1">
      <c r="A88" s="325" t="s">
        <v>371</v>
      </c>
      <c r="F88" s="322"/>
    </row>
    <row r="91" spans="1:9" ht="9" customHeight="1">
      <c r="C91" s="324"/>
      <c r="G91" s="324"/>
    </row>
    <row r="92" spans="1:9" ht="9" customHeight="1">
      <c r="B92" s="324"/>
      <c r="C92" s="324"/>
    </row>
    <row r="93" spans="1:9" ht="9" customHeight="1">
      <c r="C93" s="324"/>
    </row>
    <row r="94" spans="1:9" ht="9" customHeight="1">
      <c r="C94" s="324"/>
      <c r="D94" s="324"/>
    </row>
    <row r="95" spans="1:9" ht="9" customHeight="1">
      <c r="C95" s="324"/>
    </row>
    <row r="96" spans="1:9" ht="9" customHeight="1">
      <c r="C96" s="324"/>
    </row>
    <row r="97" spans="3:3" ht="9" customHeight="1">
      <c r="C97" s="324"/>
    </row>
    <row r="98" spans="3:3" ht="9" customHeight="1">
      <c r="C98" s="324"/>
    </row>
    <row r="99" spans="3:3" ht="9" customHeight="1">
      <c r="C99" s="324"/>
    </row>
    <row r="100" spans="3:3" ht="9" customHeight="1">
      <c r="C100" s="324"/>
    </row>
    <row r="101" spans="3:3" ht="9" customHeight="1">
      <c r="C101" s="324"/>
    </row>
    <row r="102" spans="3:3" ht="9" customHeight="1">
      <c r="C102" s="324"/>
    </row>
    <row r="103" spans="3:3" ht="9" customHeight="1">
      <c r="C103" s="324"/>
    </row>
    <row r="104" spans="3:3" ht="9" customHeight="1">
      <c r="C104" s="324"/>
    </row>
    <row r="105" spans="3:3" ht="9" customHeight="1">
      <c r="C105" s="324"/>
    </row>
    <row r="106" spans="3:3" ht="9" customHeight="1">
      <c r="C106" s="324"/>
    </row>
    <row r="107" spans="3:3" ht="9" customHeight="1">
      <c r="C107" s="324"/>
    </row>
    <row r="108" spans="3:3" ht="9" customHeight="1">
      <c r="C108" s="324"/>
    </row>
    <row r="109" spans="3:3" ht="9" customHeight="1">
      <c r="C109" s="324"/>
    </row>
    <row r="110" spans="3:3" ht="9" customHeight="1">
      <c r="C110" s="324"/>
    </row>
    <row r="111" spans="3:3" ht="9" customHeight="1">
      <c r="C111" s="324"/>
    </row>
    <row r="112" spans="3:3" ht="9" customHeight="1">
      <c r="C112" s="324"/>
    </row>
    <row r="113" spans="3:3" ht="9" customHeight="1">
      <c r="C113" s="324"/>
    </row>
    <row r="114" spans="3:3" ht="9" customHeight="1">
      <c r="C114" s="324"/>
    </row>
    <row r="115" spans="3:3" ht="9" customHeight="1">
      <c r="C115" s="324"/>
    </row>
    <row r="116" spans="3:3" ht="9" customHeight="1">
      <c r="C116" s="324"/>
    </row>
    <row r="117" spans="3:3" ht="9" customHeight="1">
      <c r="C117" s="324"/>
    </row>
    <row r="118" spans="3:3" ht="9" customHeight="1">
      <c r="C118" s="324"/>
    </row>
    <row r="119" spans="3:3" ht="9" customHeight="1">
      <c r="C119" s="324"/>
    </row>
    <row r="120" spans="3:3" ht="9" customHeight="1">
      <c r="C120" s="324"/>
    </row>
    <row r="121" spans="3:3" ht="9" customHeight="1">
      <c r="C121" s="324"/>
    </row>
    <row r="122" spans="3:3" ht="9" customHeight="1">
      <c r="C122" s="324"/>
    </row>
    <row r="123" spans="3:3" ht="9" customHeight="1">
      <c r="C123" s="324"/>
    </row>
    <row r="124" spans="3:3" ht="9" customHeight="1">
      <c r="C124" s="324"/>
    </row>
    <row r="125" spans="3:3" ht="9" customHeight="1">
      <c r="C125" s="324"/>
    </row>
    <row r="126" spans="3:3" ht="9" customHeight="1">
      <c r="C126" s="324"/>
    </row>
    <row r="127" spans="3:3" ht="9" customHeight="1">
      <c r="C127" s="324"/>
    </row>
    <row r="128" spans="3:3" ht="9" customHeight="1">
      <c r="C128" s="324"/>
    </row>
    <row r="129" spans="3:3" ht="9" customHeight="1">
      <c r="C129" s="324"/>
    </row>
    <row r="130" spans="3:3" ht="9" customHeight="1">
      <c r="C130" s="324"/>
    </row>
    <row r="131" spans="3:3" ht="9" customHeight="1">
      <c r="C131" s="324"/>
    </row>
    <row r="132" spans="3:3" ht="9" customHeight="1">
      <c r="C132" s="324"/>
    </row>
    <row r="133" spans="3:3" ht="9" customHeight="1">
      <c r="C133" s="324"/>
    </row>
    <row r="134" spans="3:3" ht="9" customHeight="1">
      <c r="C134" s="324"/>
    </row>
    <row r="135" spans="3:3" ht="9" customHeight="1">
      <c r="C135" s="324"/>
    </row>
    <row r="136" spans="3:3" ht="9" customHeight="1">
      <c r="C136" s="324"/>
    </row>
    <row r="137" spans="3:3" ht="9" customHeight="1">
      <c r="C137" s="324"/>
    </row>
    <row r="138" spans="3:3" ht="9" customHeight="1">
      <c r="C138" s="324"/>
    </row>
    <row r="139" spans="3:3" ht="9" customHeight="1">
      <c r="C139" s="324"/>
    </row>
    <row r="140" spans="3:3" ht="9" customHeight="1">
      <c r="C140" s="324"/>
    </row>
    <row r="141" spans="3:3" ht="9" customHeight="1">
      <c r="C141" s="324"/>
    </row>
    <row r="142" spans="3:3" ht="9" customHeight="1">
      <c r="C142" s="324"/>
    </row>
    <row r="143" spans="3:3" ht="9" customHeight="1">
      <c r="C143" s="324"/>
    </row>
    <row r="144" spans="3:3" ht="9" customHeight="1">
      <c r="C144" s="324"/>
    </row>
    <row r="145" spans="3:3" ht="9" customHeight="1">
      <c r="C145" s="324"/>
    </row>
    <row r="146" spans="3:3" ht="9" customHeight="1">
      <c r="C146" s="324"/>
    </row>
    <row r="147" spans="3:3" ht="9" customHeight="1">
      <c r="C147" s="324"/>
    </row>
    <row r="148" spans="3:3" ht="9" customHeight="1">
      <c r="C148" s="324"/>
    </row>
    <row r="149" spans="3:3" ht="9" customHeight="1">
      <c r="C149" s="324"/>
    </row>
    <row r="150" spans="3:3" ht="9" customHeight="1">
      <c r="C150" s="324"/>
    </row>
    <row r="151" spans="3:3" ht="9" customHeight="1">
      <c r="C151" s="324"/>
    </row>
    <row r="152" spans="3:3" ht="9" customHeight="1">
      <c r="C152" s="324"/>
    </row>
    <row r="153" spans="3:3" ht="9" customHeight="1">
      <c r="C153" s="324"/>
    </row>
    <row r="154" spans="3:3" ht="9" customHeight="1">
      <c r="C154" s="324"/>
    </row>
    <row r="155" spans="3:3" ht="9" customHeight="1">
      <c r="C155" s="324"/>
    </row>
    <row r="156" spans="3:3" ht="9" customHeight="1">
      <c r="C156" s="324"/>
    </row>
    <row r="157" spans="3:3" ht="9" customHeight="1">
      <c r="C157" s="324"/>
    </row>
    <row r="158" spans="3:3" ht="9" customHeight="1">
      <c r="C158" s="324"/>
    </row>
    <row r="159" spans="3:3" ht="9" customHeight="1">
      <c r="C159" s="324"/>
    </row>
    <row r="160" spans="3:3" ht="9" customHeight="1">
      <c r="C160" s="324"/>
    </row>
    <row r="161" spans="3:3" ht="9" customHeight="1">
      <c r="C161" s="324"/>
    </row>
    <row r="162" spans="3:3" ht="9" customHeight="1">
      <c r="C162" s="324"/>
    </row>
    <row r="163" spans="3:3" ht="9" customHeight="1">
      <c r="C163" s="324"/>
    </row>
    <row r="164" spans="3:3" ht="9" customHeight="1">
      <c r="C164" s="324"/>
    </row>
    <row r="165" spans="3:3" ht="9" customHeight="1">
      <c r="C165" s="324"/>
    </row>
    <row r="166" spans="3:3" ht="9" customHeight="1">
      <c r="C166" s="324"/>
    </row>
    <row r="167" spans="3:3" ht="9" customHeight="1">
      <c r="C167" s="324"/>
    </row>
    <row r="168" spans="3:3" ht="9" customHeight="1">
      <c r="C168" s="324"/>
    </row>
    <row r="169" spans="3:3" ht="9" customHeight="1">
      <c r="C169" s="324"/>
    </row>
    <row r="170" spans="3:3" ht="9" customHeight="1">
      <c r="C170" s="324"/>
    </row>
    <row r="171" spans="3:3" ht="9" customHeight="1">
      <c r="C171" s="324"/>
    </row>
    <row r="172" spans="3:3" ht="9" customHeight="1">
      <c r="C172" s="324"/>
    </row>
    <row r="173" spans="3:3" ht="9" customHeight="1">
      <c r="C173" s="324"/>
    </row>
    <row r="174" spans="3:3" ht="9" customHeight="1">
      <c r="C174" s="324"/>
    </row>
    <row r="175" spans="3:3" ht="9" customHeight="1">
      <c r="C175" s="324"/>
    </row>
    <row r="176" spans="3:3" ht="9" customHeight="1">
      <c r="C176" s="324"/>
    </row>
    <row r="177" spans="3:3" ht="9" customHeight="1">
      <c r="C177" s="324"/>
    </row>
    <row r="178" spans="3:3" ht="9" customHeight="1">
      <c r="C178" s="324"/>
    </row>
    <row r="179" spans="3:3" ht="9" customHeight="1">
      <c r="C179" s="324"/>
    </row>
    <row r="180" spans="3:3" ht="9" customHeight="1">
      <c r="C180" s="324"/>
    </row>
    <row r="181" spans="3:3" ht="9" customHeight="1">
      <c r="C181" s="324"/>
    </row>
    <row r="182" spans="3:3" ht="9" customHeight="1">
      <c r="C182" s="324"/>
    </row>
    <row r="183" spans="3:3" ht="9" customHeight="1">
      <c r="C183" s="324"/>
    </row>
    <row r="184" spans="3:3" ht="9" customHeight="1">
      <c r="C184" s="324"/>
    </row>
    <row r="185" spans="3:3" ht="9" customHeight="1">
      <c r="C185" s="324"/>
    </row>
    <row r="186" spans="3:3" ht="9" customHeight="1">
      <c r="C186" s="324"/>
    </row>
    <row r="187" spans="3:3" ht="9" customHeight="1">
      <c r="C187" s="324"/>
    </row>
    <row r="188" spans="3:3" ht="9" customHeight="1">
      <c r="C188" s="324"/>
    </row>
    <row r="189" spans="3:3" ht="9" customHeight="1">
      <c r="C189" s="324"/>
    </row>
    <row r="190" spans="3:3" ht="9" customHeight="1">
      <c r="C190" s="324"/>
    </row>
    <row r="191" spans="3:3" ht="9" customHeight="1">
      <c r="C191" s="324"/>
    </row>
    <row r="192" spans="3:3" ht="9" customHeight="1">
      <c r="C192" s="324"/>
    </row>
    <row r="193" spans="3:3" ht="9" customHeight="1">
      <c r="C193" s="324"/>
    </row>
    <row r="194" spans="3:3" ht="9" customHeight="1">
      <c r="C194" s="324"/>
    </row>
    <row r="195" spans="3:3" ht="9" customHeight="1">
      <c r="C195" s="324"/>
    </row>
    <row r="196" spans="3:3" ht="9" customHeight="1">
      <c r="C196" s="324"/>
    </row>
    <row r="197" spans="3:3" ht="9" customHeight="1">
      <c r="C197" s="324"/>
    </row>
    <row r="198" spans="3:3" ht="9" customHeight="1">
      <c r="C198" s="324"/>
    </row>
    <row r="199" spans="3:3" ht="9" customHeight="1">
      <c r="C199" s="324"/>
    </row>
    <row r="200" spans="3:3" ht="9" customHeight="1">
      <c r="C200" s="324"/>
    </row>
    <row r="201" spans="3:3" ht="9" customHeight="1">
      <c r="C201" s="324"/>
    </row>
    <row r="202" spans="3:3" ht="9" customHeight="1">
      <c r="C202" s="324"/>
    </row>
    <row r="203" spans="3:3" ht="9" customHeight="1">
      <c r="C203" s="324"/>
    </row>
    <row r="204" spans="3:3" ht="9" customHeight="1">
      <c r="C204" s="324"/>
    </row>
    <row r="205" spans="3:3" ht="9" customHeight="1">
      <c r="C205" s="324"/>
    </row>
    <row r="206" spans="3:3" ht="9" customHeight="1">
      <c r="C206" s="324"/>
    </row>
    <row r="207" spans="3:3" ht="9" customHeight="1">
      <c r="C207" s="324"/>
    </row>
    <row r="208" spans="3:3" ht="9" customHeight="1">
      <c r="C208" s="324"/>
    </row>
    <row r="209" spans="3:3" ht="9" customHeight="1">
      <c r="C209" s="324"/>
    </row>
    <row r="210" spans="3:3" ht="9" customHeight="1">
      <c r="C210" s="324"/>
    </row>
    <row r="211" spans="3:3" ht="9" customHeight="1">
      <c r="C211" s="324"/>
    </row>
    <row r="212" spans="3:3" ht="9" customHeight="1">
      <c r="C212" s="324"/>
    </row>
    <row r="213" spans="3:3" ht="9" customHeight="1">
      <c r="C213" s="324"/>
    </row>
    <row r="214" spans="3:3" ht="9" customHeight="1">
      <c r="C214" s="324"/>
    </row>
    <row r="215" spans="3:3" ht="9" customHeight="1">
      <c r="C215" s="324"/>
    </row>
    <row r="216" spans="3:3" ht="9" customHeight="1">
      <c r="C216" s="324"/>
    </row>
    <row r="217" spans="3:3" ht="9" customHeight="1">
      <c r="C217" s="324"/>
    </row>
    <row r="218" spans="3:3" ht="9" customHeight="1">
      <c r="C218" s="324"/>
    </row>
    <row r="219" spans="3:3" ht="9" customHeight="1">
      <c r="C219" s="324"/>
    </row>
    <row r="220" spans="3:3" ht="9" customHeight="1">
      <c r="C220" s="324"/>
    </row>
    <row r="221" spans="3:3" ht="9" customHeight="1">
      <c r="C221" s="324"/>
    </row>
    <row r="222" spans="3:3" ht="9" customHeight="1">
      <c r="C222" s="324"/>
    </row>
    <row r="223" spans="3:3" ht="9" customHeight="1">
      <c r="C223" s="324"/>
    </row>
    <row r="224" spans="3:3" ht="9" customHeight="1">
      <c r="C224" s="324"/>
    </row>
    <row r="225" spans="3:3" ht="9" customHeight="1">
      <c r="C225" s="324"/>
    </row>
    <row r="226" spans="3:3" ht="9" customHeight="1">
      <c r="C226" s="324"/>
    </row>
    <row r="227" spans="3:3" ht="9" customHeight="1">
      <c r="C227" s="324"/>
    </row>
    <row r="228" spans="3:3" ht="9" customHeight="1">
      <c r="C228" s="324"/>
    </row>
    <row r="229" spans="3:3" ht="9" customHeight="1">
      <c r="C229" s="324"/>
    </row>
    <row r="230" spans="3:3" ht="9" customHeight="1">
      <c r="C230" s="324"/>
    </row>
    <row r="231" spans="3:3" ht="9" customHeight="1">
      <c r="C231" s="324"/>
    </row>
    <row r="232" spans="3:3" ht="9" customHeight="1">
      <c r="C232" s="324"/>
    </row>
    <row r="233" spans="3:3" ht="9" customHeight="1">
      <c r="C233" s="324"/>
    </row>
    <row r="234" spans="3:3" ht="9" customHeight="1">
      <c r="C234" s="324"/>
    </row>
    <row r="235" spans="3:3" ht="9" customHeight="1">
      <c r="C235" s="324"/>
    </row>
    <row r="236" spans="3:3" ht="9" customHeight="1">
      <c r="C236" s="324"/>
    </row>
    <row r="237" spans="3:3" ht="9" customHeight="1">
      <c r="C237" s="324"/>
    </row>
    <row r="238" spans="3:3" ht="9" customHeight="1">
      <c r="C238" s="324"/>
    </row>
    <row r="239" spans="3:3" ht="9" customHeight="1">
      <c r="C239" s="324"/>
    </row>
    <row r="240" spans="3:3" ht="9" customHeight="1">
      <c r="C240" s="324"/>
    </row>
    <row r="241" spans="3:3" ht="9" customHeight="1">
      <c r="C241" s="324"/>
    </row>
    <row r="242" spans="3:3" ht="9" customHeight="1">
      <c r="C242" s="324"/>
    </row>
    <row r="243" spans="3:3" ht="9" customHeight="1">
      <c r="C243" s="324"/>
    </row>
    <row r="244" spans="3:3" ht="9" customHeight="1">
      <c r="C244" s="324"/>
    </row>
    <row r="245" spans="3:3" ht="9" customHeight="1">
      <c r="C245" s="324"/>
    </row>
    <row r="246" spans="3:3" ht="9" customHeight="1">
      <c r="C246" s="324"/>
    </row>
    <row r="247" spans="3:3" ht="9" customHeight="1">
      <c r="C247" s="324"/>
    </row>
    <row r="248" spans="3:3" ht="9" customHeight="1">
      <c r="C248" s="324"/>
    </row>
    <row r="249" spans="3:3" ht="9" customHeight="1">
      <c r="C249" s="324"/>
    </row>
    <row r="250" spans="3:3" ht="9" customHeight="1">
      <c r="C250" s="324"/>
    </row>
    <row r="251" spans="3:3" ht="9" customHeight="1">
      <c r="C251" s="324"/>
    </row>
    <row r="252" spans="3:3" ht="9" customHeight="1">
      <c r="C252" s="324"/>
    </row>
    <row r="253" spans="3:3" ht="9" customHeight="1">
      <c r="C253" s="324"/>
    </row>
    <row r="254" spans="3:3" ht="9" customHeight="1">
      <c r="C254" s="324"/>
    </row>
    <row r="255" spans="3:3" ht="9" customHeight="1">
      <c r="C255" s="324"/>
    </row>
    <row r="256" spans="3:3" ht="9" customHeight="1">
      <c r="C256" s="324"/>
    </row>
    <row r="257" spans="3:3" ht="9" customHeight="1">
      <c r="C257" s="324"/>
    </row>
    <row r="258" spans="3:3" ht="9" customHeight="1">
      <c r="C258" s="324"/>
    </row>
    <row r="259" spans="3:3" ht="9" customHeight="1">
      <c r="C259" s="324"/>
    </row>
    <row r="260" spans="3:3" ht="9" customHeight="1">
      <c r="C260" s="324"/>
    </row>
    <row r="261" spans="3:3" ht="9" customHeight="1">
      <c r="C261" s="324"/>
    </row>
    <row r="262" spans="3:3" ht="9" customHeight="1">
      <c r="C262" s="324"/>
    </row>
    <row r="263" spans="3:3" ht="9" customHeight="1">
      <c r="C263" s="324"/>
    </row>
    <row r="264" spans="3:3" ht="9" customHeight="1">
      <c r="C264" s="324"/>
    </row>
    <row r="265" spans="3:3" ht="9" customHeight="1">
      <c r="C265" s="324"/>
    </row>
    <row r="266" spans="3:3" ht="9" customHeight="1">
      <c r="C266" s="324"/>
    </row>
    <row r="267" spans="3:3" ht="9" customHeight="1">
      <c r="C267" s="324"/>
    </row>
    <row r="268" spans="3:3" ht="9" customHeight="1">
      <c r="C268" s="324"/>
    </row>
    <row r="269" spans="3:3" ht="9" customHeight="1">
      <c r="C269" s="324"/>
    </row>
    <row r="270" spans="3:3" ht="9" customHeight="1">
      <c r="C270" s="324"/>
    </row>
    <row r="271" spans="3:3" ht="9" customHeight="1">
      <c r="C271" s="324"/>
    </row>
    <row r="272" spans="3:3" ht="9" customHeight="1">
      <c r="C272" s="324"/>
    </row>
    <row r="273" spans="3:3" ht="9" customHeight="1">
      <c r="C273" s="324"/>
    </row>
    <row r="274" spans="3:3" ht="9" customHeight="1">
      <c r="C274" s="324"/>
    </row>
    <row r="275" spans="3:3" ht="9" customHeight="1">
      <c r="C275" s="324"/>
    </row>
    <row r="276" spans="3:3" ht="9" customHeight="1">
      <c r="C276" s="324"/>
    </row>
    <row r="277" spans="3:3" ht="9" customHeight="1">
      <c r="C277" s="324"/>
    </row>
    <row r="278" spans="3:3" ht="9" customHeight="1">
      <c r="C278" s="324"/>
    </row>
    <row r="279" spans="3:3" ht="9" customHeight="1">
      <c r="C279" s="324"/>
    </row>
    <row r="280" spans="3:3" ht="9" customHeight="1">
      <c r="C280" s="324"/>
    </row>
    <row r="281" spans="3:3" ht="9" customHeight="1">
      <c r="C281" s="324"/>
    </row>
    <row r="282" spans="3:3" ht="9" customHeight="1">
      <c r="C282" s="324"/>
    </row>
    <row r="283" spans="3:3" ht="9" customHeight="1">
      <c r="C283" s="324"/>
    </row>
    <row r="284" spans="3:3" ht="9" customHeight="1">
      <c r="C284" s="324"/>
    </row>
    <row r="285" spans="3:3" ht="9" customHeight="1">
      <c r="C285" s="324"/>
    </row>
    <row r="286" spans="3:3" ht="9" customHeight="1">
      <c r="C286" s="324"/>
    </row>
    <row r="287" spans="3:3" ht="9" customHeight="1">
      <c r="C287" s="324"/>
    </row>
  </sheetData>
  <mergeCells count="6">
    <mergeCell ref="A1:I1"/>
    <mergeCell ref="A3:A4"/>
    <mergeCell ref="B3:C3"/>
    <mergeCell ref="D3:E3"/>
    <mergeCell ref="F3:G3"/>
    <mergeCell ref="H3:I3"/>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23.xml><?xml version="1.0" encoding="utf-8"?>
<worksheet xmlns="http://schemas.openxmlformats.org/spreadsheetml/2006/main" xmlns:r="http://schemas.openxmlformats.org/officeDocument/2006/relationships">
  <dimension ref="A1:O55"/>
  <sheetViews>
    <sheetView showGridLines="0" zoomScaleNormal="100" zoomScaleSheetLayoutView="100" workbookViewId="0">
      <selection sqref="A1:M1"/>
    </sheetView>
  </sheetViews>
  <sheetFormatPr defaultColWidth="9.140625" defaultRowHeight="9" customHeight="1"/>
  <cols>
    <col min="1" max="1" width="12.140625" style="263" customWidth="1"/>
    <col min="2" max="2" width="4.42578125" style="263" customWidth="1"/>
    <col min="3" max="3" width="4.5703125" style="263" customWidth="1"/>
    <col min="4" max="4" width="7.5703125" style="263" customWidth="1"/>
    <col min="5" max="5" width="7.140625" style="263" customWidth="1"/>
    <col min="6" max="6" width="5.5703125" style="263" customWidth="1"/>
    <col min="7" max="8" width="6.7109375" style="263" customWidth="1"/>
    <col min="9" max="9" width="6.42578125" style="263" customWidth="1"/>
    <col min="10" max="10" width="5.28515625" style="263" customWidth="1"/>
    <col min="11" max="11" width="7.5703125" style="263" customWidth="1"/>
    <col min="12" max="12" width="5.42578125" style="263" customWidth="1"/>
    <col min="13" max="13" width="7.42578125" style="347" customWidth="1"/>
    <col min="14" max="16384" width="9.140625" style="263"/>
  </cols>
  <sheetData>
    <row r="1" spans="1:15" s="303" customFormat="1" ht="28.9" customHeight="1">
      <c r="A1" s="1153" t="s">
        <v>477</v>
      </c>
      <c r="B1" s="1153"/>
      <c r="C1" s="1153"/>
      <c r="D1" s="1153"/>
      <c r="E1" s="1153"/>
      <c r="F1" s="1154"/>
      <c r="G1" s="1154"/>
      <c r="H1" s="1154"/>
      <c r="I1" s="1154"/>
      <c r="J1" s="1154"/>
      <c r="K1" s="1154"/>
      <c r="L1" s="1154"/>
      <c r="M1" s="1154"/>
      <c r="O1" s="1038" t="s">
        <v>1522</v>
      </c>
    </row>
    <row r="2" spans="1:15" ht="5.0999999999999996" customHeight="1">
      <c r="A2" s="378"/>
      <c r="B2" s="378"/>
      <c r="C2" s="378"/>
      <c r="D2" s="378"/>
      <c r="E2" s="378"/>
      <c r="F2" s="378"/>
      <c r="G2" s="378"/>
      <c r="H2" s="378"/>
      <c r="I2" s="377"/>
      <c r="J2" s="377"/>
      <c r="K2" s="377"/>
      <c r="L2" s="377"/>
      <c r="M2" s="376"/>
    </row>
    <row r="3" spans="1:15" ht="9.9499999999999993" customHeight="1">
      <c r="A3" s="1155" t="s">
        <v>476</v>
      </c>
      <c r="B3" s="1156"/>
      <c r="C3" s="1157">
        <v>2016</v>
      </c>
      <c r="D3" s="1155"/>
      <c r="E3" s="1155"/>
      <c r="F3" s="1155"/>
      <c r="G3" s="1155"/>
      <c r="H3" s="1155"/>
      <c r="I3" s="1155"/>
      <c r="J3" s="1155"/>
      <c r="K3" s="1155"/>
      <c r="L3" s="1155"/>
      <c r="M3" s="1155"/>
    </row>
    <row r="4" spans="1:15" ht="39.950000000000003" customHeight="1">
      <c r="A4" s="1155"/>
      <c r="B4" s="1156"/>
      <c r="C4" s="375" t="s">
        <v>475</v>
      </c>
      <c r="D4" s="375" t="s">
        <v>474</v>
      </c>
      <c r="E4" s="375" t="s">
        <v>473</v>
      </c>
      <c r="F4" s="375" t="s">
        <v>472</v>
      </c>
      <c r="G4" s="375" t="s">
        <v>471</v>
      </c>
      <c r="H4" s="375" t="s">
        <v>470</v>
      </c>
      <c r="I4" s="375" t="s">
        <v>469</v>
      </c>
      <c r="J4" s="375" t="s">
        <v>468</v>
      </c>
      <c r="K4" s="375" t="s">
        <v>467</v>
      </c>
      <c r="L4" s="374" t="s">
        <v>466</v>
      </c>
      <c r="M4" s="373" t="s">
        <v>465</v>
      </c>
    </row>
    <row r="5" spans="1:15" ht="6.75" customHeight="1">
      <c r="A5" s="370"/>
      <c r="B5" s="370"/>
      <c r="C5" s="370"/>
      <c r="D5" s="370"/>
      <c r="E5" s="372"/>
      <c r="F5" s="372"/>
      <c r="G5" s="372"/>
      <c r="H5" s="372"/>
      <c r="I5" s="372"/>
      <c r="J5" s="372"/>
      <c r="K5" s="371"/>
      <c r="L5" s="371"/>
      <c r="M5" s="371"/>
    </row>
    <row r="6" spans="1:15" ht="9" customHeight="1">
      <c r="A6" s="357" t="s">
        <v>464</v>
      </c>
      <c r="B6" s="356" t="s">
        <v>459</v>
      </c>
      <c r="C6" s="355" t="s">
        <v>451</v>
      </c>
      <c r="D6" s="355" t="s">
        <v>451</v>
      </c>
      <c r="E6" s="355" t="s">
        <v>451</v>
      </c>
      <c r="F6" s="355" t="s">
        <v>451</v>
      </c>
      <c r="G6" s="355" t="s">
        <v>451</v>
      </c>
      <c r="H6" s="355">
        <v>0.41</v>
      </c>
      <c r="I6" s="355" t="s">
        <v>451</v>
      </c>
      <c r="J6" s="355" t="s">
        <v>451</v>
      </c>
      <c r="K6" s="355" t="s">
        <v>451</v>
      </c>
      <c r="L6" s="364">
        <v>0.74</v>
      </c>
      <c r="M6" s="363">
        <v>1</v>
      </c>
    </row>
    <row r="7" spans="1:15" ht="9" customHeight="1">
      <c r="B7" s="356" t="s">
        <v>458</v>
      </c>
      <c r="C7" s="355" t="s">
        <v>451</v>
      </c>
      <c r="D7" s="355" t="s">
        <v>451</v>
      </c>
      <c r="E7" s="355" t="s">
        <v>451</v>
      </c>
      <c r="F7" s="355" t="s">
        <v>451</v>
      </c>
      <c r="G7" s="355" t="s">
        <v>451</v>
      </c>
      <c r="H7" s="355">
        <v>0.87</v>
      </c>
      <c r="I7" s="355">
        <v>1</v>
      </c>
      <c r="J7" s="355" t="s">
        <v>451</v>
      </c>
      <c r="K7" s="355" t="s">
        <v>451</v>
      </c>
      <c r="L7" s="364">
        <v>1.32</v>
      </c>
      <c r="M7" s="363">
        <v>523</v>
      </c>
    </row>
    <row r="8" spans="1:15" ht="9" customHeight="1">
      <c r="A8" s="370"/>
      <c r="B8" s="358" t="s">
        <v>457</v>
      </c>
      <c r="C8" s="355" t="s">
        <v>451</v>
      </c>
      <c r="D8" s="355" t="s">
        <v>451</v>
      </c>
      <c r="E8" s="355" t="s">
        <v>451</v>
      </c>
      <c r="F8" s="355" t="s">
        <v>451</v>
      </c>
      <c r="G8" s="355" t="s">
        <v>451</v>
      </c>
      <c r="H8" s="355">
        <v>0.72</v>
      </c>
      <c r="I8" s="355">
        <v>1</v>
      </c>
      <c r="J8" s="355" t="s">
        <v>451</v>
      </c>
      <c r="K8" s="355" t="s">
        <v>451</v>
      </c>
      <c r="L8" s="364">
        <v>1.87</v>
      </c>
      <c r="M8" s="363">
        <v>4665</v>
      </c>
    </row>
    <row r="9" spans="1:15" ht="9" customHeight="1">
      <c r="A9" s="370"/>
      <c r="B9" s="358" t="s">
        <v>456</v>
      </c>
      <c r="C9" s="355" t="s">
        <v>451</v>
      </c>
      <c r="D9" s="355" t="s">
        <v>451</v>
      </c>
      <c r="E9" s="355" t="s">
        <v>451</v>
      </c>
      <c r="F9" s="355" t="s">
        <v>451</v>
      </c>
      <c r="G9" s="355" t="s">
        <v>451</v>
      </c>
      <c r="H9" s="355">
        <v>0.31</v>
      </c>
      <c r="I9" s="355">
        <v>0.5</v>
      </c>
      <c r="J9" s="355" t="s">
        <v>451</v>
      </c>
      <c r="K9" s="355" t="s">
        <v>451</v>
      </c>
      <c r="L9" s="364">
        <v>1.39</v>
      </c>
      <c r="M9" s="363">
        <v>1653</v>
      </c>
    </row>
    <row r="10" spans="1:15" ht="9" customHeight="1">
      <c r="A10" s="357"/>
      <c r="B10" s="356" t="s">
        <v>455</v>
      </c>
      <c r="C10" s="355" t="s">
        <v>451</v>
      </c>
      <c r="D10" s="355" t="s">
        <v>451</v>
      </c>
      <c r="E10" s="355" t="s">
        <v>451</v>
      </c>
      <c r="F10" s="355" t="s">
        <v>451</v>
      </c>
      <c r="G10" s="355" t="s">
        <v>451</v>
      </c>
      <c r="H10" s="355" t="s">
        <v>451</v>
      </c>
      <c r="I10" s="355" t="s">
        <v>451</v>
      </c>
      <c r="J10" s="355" t="s">
        <v>451</v>
      </c>
      <c r="K10" s="355" t="s">
        <v>451</v>
      </c>
      <c r="L10" s="355" t="s">
        <v>451</v>
      </c>
      <c r="M10" s="355" t="s">
        <v>451</v>
      </c>
    </row>
    <row r="11" spans="1:15" s="277" customFormat="1" ht="9" customHeight="1">
      <c r="A11" s="369"/>
      <c r="B11" s="356" t="s">
        <v>454</v>
      </c>
      <c r="C11" s="355" t="s">
        <v>451</v>
      </c>
      <c r="D11" s="355" t="s">
        <v>451</v>
      </c>
      <c r="E11" s="355" t="s">
        <v>451</v>
      </c>
      <c r="F11" s="355" t="s">
        <v>451</v>
      </c>
      <c r="G11" s="355" t="s">
        <v>451</v>
      </c>
      <c r="H11" s="355">
        <v>0.82</v>
      </c>
      <c r="I11" s="355">
        <v>0.48</v>
      </c>
      <c r="J11" s="355" t="s">
        <v>451</v>
      </c>
      <c r="K11" s="355" t="s">
        <v>451</v>
      </c>
      <c r="L11" s="364">
        <v>1.65</v>
      </c>
      <c r="M11" s="363">
        <v>6</v>
      </c>
    </row>
    <row r="12" spans="1:15" s="277" customFormat="1" ht="9" customHeight="1">
      <c r="A12" s="361"/>
      <c r="B12" s="358" t="s">
        <v>453</v>
      </c>
      <c r="C12" s="355" t="s">
        <v>451</v>
      </c>
      <c r="D12" s="355" t="s">
        <v>451</v>
      </c>
      <c r="E12" s="355" t="s">
        <v>451</v>
      </c>
      <c r="F12" s="355" t="s">
        <v>451</v>
      </c>
      <c r="G12" s="355" t="s">
        <v>451</v>
      </c>
      <c r="H12" s="355">
        <v>0.72</v>
      </c>
      <c r="I12" s="355">
        <v>0.38</v>
      </c>
      <c r="J12" s="355" t="s">
        <v>451</v>
      </c>
      <c r="K12" s="355" t="s">
        <v>451</v>
      </c>
      <c r="L12" s="364">
        <v>1.88</v>
      </c>
      <c r="M12" s="363">
        <v>1</v>
      </c>
    </row>
    <row r="13" spans="1:15" s="277" customFormat="1" ht="9" customHeight="1">
      <c r="A13" s="361"/>
      <c r="B13" s="358" t="s">
        <v>452</v>
      </c>
      <c r="C13" s="355" t="s">
        <v>451</v>
      </c>
      <c r="D13" s="355" t="s">
        <v>451</v>
      </c>
      <c r="E13" s="355" t="s">
        <v>451</v>
      </c>
      <c r="F13" s="355" t="s">
        <v>451</v>
      </c>
      <c r="G13" s="355" t="s">
        <v>451</v>
      </c>
      <c r="H13" s="355">
        <v>0.35</v>
      </c>
      <c r="I13" s="355">
        <v>0.38</v>
      </c>
      <c r="J13" s="355" t="s">
        <v>451</v>
      </c>
      <c r="K13" s="355" t="s">
        <v>451</v>
      </c>
      <c r="L13" s="364">
        <v>3.2</v>
      </c>
      <c r="M13" s="363">
        <v>1</v>
      </c>
    </row>
    <row r="14" spans="1:15" s="277" customFormat="1" ht="9" customHeight="1">
      <c r="A14" s="357" t="s">
        <v>430</v>
      </c>
      <c r="B14" s="358" t="s">
        <v>459</v>
      </c>
      <c r="C14" s="355" t="s">
        <v>451</v>
      </c>
      <c r="D14" s="355" t="s">
        <v>451</v>
      </c>
      <c r="E14" s="355" t="s">
        <v>451</v>
      </c>
      <c r="F14" s="355" t="s">
        <v>451</v>
      </c>
      <c r="G14" s="355" t="s">
        <v>451</v>
      </c>
      <c r="H14" s="355" t="s">
        <v>451</v>
      </c>
      <c r="I14" s="355">
        <v>0.8</v>
      </c>
      <c r="J14" s="355" t="s">
        <v>451</v>
      </c>
      <c r="K14" s="355" t="s">
        <v>451</v>
      </c>
      <c r="L14" s="354">
        <v>2.0299999999999998</v>
      </c>
      <c r="M14" s="353">
        <v>736</v>
      </c>
    </row>
    <row r="15" spans="1:15" s="277" customFormat="1" ht="9" customHeight="1">
      <c r="A15" s="359"/>
      <c r="B15" s="358" t="s">
        <v>458</v>
      </c>
      <c r="C15" s="355" t="s">
        <v>451</v>
      </c>
      <c r="D15" s="355" t="s">
        <v>451</v>
      </c>
      <c r="E15" s="355" t="s">
        <v>451</v>
      </c>
      <c r="F15" s="355" t="s">
        <v>451</v>
      </c>
      <c r="G15" s="355" t="s">
        <v>451</v>
      </c>
      <c r="H15" s="355" t="s">
        <v>451</v>
      </c>
      <c r="I15" s="355">
        <v>0.4</v>
      </c>
      <c r="J15" s="355">
        <v>0.14000000000000001</v>
      </c>
      <c r="K15" s="355" t="s">
        <v>451</v>
      </c>
      <c r="L15" s="354">
        <v>1.66</v>
      </c>
      <c r="M15" s="353">
        <v>1359</v>
      </c>
    </row>
    <row r="16" spans="1:15" s="277" customFormat="1" ht="9" customHeight="1">
      <c r="A16" s="357"/>
      <c r="B16" s="356" t="s">
        <v>457</v>
      </c>
      <c r="C16" s="355" t="s">
        <v>451</v>
      </c>
      <c r="D16" s="355" t="s">
        <v>451</v>
      </c>
      <c r="E16" s="355" t="s">
        <v>451</v>
      </c>
      <c r="F16" s="355" t="s">
        <v>451</v>
      </c>
      <c r="G16" s="355" t="s">
        <v>451</v>
      </c>
      <c r="H16" s="355" t="s">
        <v>451</v>
      </c>
      <c r="I16" s="355">
        <v>0.38</v>
      </c>
      <c r="J16" s="355">
        <v>0.3</v>
      </c>
      <c r="K16" s="355" t="s">
        <v>451</v>
      </c>
      <c r="L16" s="354">
        <v>0.74</v>
      </c>
      <c r="M16" s="353">
        <v>5243</v>
      </c>
    </row>
    <row r="17" spans="1:13" s="277" customFormat="1" ht="9" customHeight="1">
      <c r="A17" s="359"/>
      <c r="B17" s="356" t="s">
        <v>456</v>
      </c>
      <c r="C17" s="355" t="s">
        <v>451</v>
      </c>
      <c r="D17" s="355" t="s">
        <v>451</v>
      </c>
      <c r="E17" s="355" t="s">
        <v>451</v>
      </c>
      <c r="F17" s="355" t="s">
        <v>451</v>
      </c>
      <c r="G17" s="355" t="s">
        <v>451</v>
      </c>
      <c r="H17" s="355" t="s">
        <v>451</v>
      </c>
      <c r="I17" s="355">
        <v>0.39</v>
      </c>
      <c r="J17" s="355">
        <v>0.3</v>
      </c>
      <c r="K17" s="355" t="s">
        <v>451</v>
      </c>
      <c r="L17" s="354">
        <v>0.56999999999999995</v>
      </c>
      <c r="M17" s="353">
        <v>6598</v>
      </c>
    </row>
    <row r="18" spans="1:13" s="277" customFormat="1" ht="9" customHeight="1">
      <c r="A18" s="359"/>
      <c r="B18" s="358" t="s">
        <v>463</v>
      </c>
      <c r="C18" s="355" t="s">
        <v>451</v>
      </c>
      <c r="D18" s="355" t="s">
        <v>451</v>
      </c>
      <c r="E18" s="355" t="s">
        <v>451</v>
      </c>
      <c r="F18" s="355" t="s">
        <v>451</v>
      </c>
      <c r="G18" s="355" t="s">
        <v>451</v>
      </c>
      <c r="H18" s="355" t="s">
        <v>451</v>
      </c>
      <c r="I18" s="355">
        <v>0.39</v>
      </c>
      <c r="J18" s="355">
        <v>0.3</v>
      </c>
      <c r="K18" s="355" t="s">
        <v>451</v>
      </c>
      <c r="L18" s="354">
        <v>0.61</v>
      </c>
      <c r="M18" s="353">
        <v>3236</v>
      </c>
    </row>
    <row r="19" spans="1:13" s="277" customFormat="1" ht="9" customHeight="1">
      <c r="A19" s="357"/>
      <c r="B19" s="356" t="s">
        <v>455</v>
      </c>
      <c r="C19" s="355" t="s">
        <v>451</v>
      </c>
      <c r="D19" s="355" t="s">
        <v>451</v>
      </c>
      <c r="E19" s="355" t="s">
        <v>451</v>
      </c>
      <c r="F19" s="355" t="s">
        <v>451</v>
      </c>
      <c r="G19" s="355" t="s">
        <v>451</v>
      </c>
      <c r="H19" s="355" t="s">
        <v>451</v>
      </c>
      <c r="I19" s="355" t="s">
        <v>451</v>
      </c>
      <c r="J19" s="355" t="s">
        <v>451</v>
      </c>
      <c r="K19" s="355" t="s">
        <v>451</v>
      </c>
      <c r="L19" s="355" t="s">
        <v>451</v>
      </c>
      <c r="M19" s="355" t="s">
        <v>451</v>
      </c>
    </row>
    <row r="20" spans="1:13" s="277" customFormat="1" ht="9" customHeight="1">
      <c r="A20" s="357"/>
      <c r="B20" s="356" t="s">
        <v>454</v>
      </c>
      <c r="C20" s="355" t="s">
        <v>451</v>
      </c>
      <c r="D20" s="355" t="s">
        <v>451</v>
      </c>
      <c r="E20" s="355" t="s">
        <v>451</v>
      </c>
      <c r="F20" s="355" t="s">
        <v>451</v>
      </c>
      <c r="G20" s="355" t="s">
        <v>451</v>
      </c>
      <c r="H20" s="355" t="s">
        <v>451</v>
      </c>
      <c r="I20" s="355">
        <v>0.35</v>
      </c>
      <c r="J20" s="355">
        <v>0.14000000000000001</v>
      </c>
      <c r="K20" s="355" t="s">
        <v>451</v>
      </c>
      <c r="L20" s="354">
        <v>1.52</v>
      </c>
      <c r="M20" s="353">
        <v>89</v>
      </c>
    </row>
    <row r="21" spans="1:13" s="277" customFormat="1" ht="9" customHeight="1">
      <c r="A21" s="357"/>
      <c r="B21" s="358" t="s">
        <v>453</v>
      </c>
      <c r="C21" s="355" t="s">
        <v>451</v>
      </c>
      <c r="D21" s="355" t="s">
        <v>451</v>
      </c>
      <c r="E21" s="355" t="s">
        <v>451</v>
      </c>
      <c r="F21" s="355" t="s">
        <v>451</v>
      </c>
      <c r="G21" s="355" t="s">
        <v>451</v>
      </c>
      <c r="H21" s="355" t="s">
        <v>451</v>
      </c>
      <c r="I21" s="355">
        <v>0.3</v>
      </c>
      <c r="J21" s="355">
        <v>0.3</v>
      </c>
      <c r="K21" s="355" t="s">
        <v>451</v>
      </c>
      <c r="L21" s="354">
        <v>0.96</v>
      </c>
      <c r="M21" s="353">
        <v>520</v>
      </c>
    </row>
    <row r="22" spans="1:13" s="277" customFormat="1" ht="9" customHeight="1">
      <c r="A22" s="360"/>
      <c r="B22" s="356" t="s">
        <v>452</v>
      </c>
      <c r="C22" s="355" t="s">
        <v>451</v>
      </c>
      <c r="D22" s="355" t="s">
        <v>451</v>
      </c>
      <c r="E22" s="355" t="s">
        <v>451</v>
      </c>
      <c r="F22" s="355" t="s">
        <v>451</v>
      </c>
      <c r="G22" s="355" t="s">
        <v>451</v>
      </c>
      <c r="H22" s="355" t="s">
        <v>451</v>
      </c>
      <c r="I22" s="355">
        <v>0.25</v>
      </c>
      <c r="J22" s="355">
        <v>0.3</v>
      </c>
      <c r="K22" s="355" t="s">
        <v>451</v>
      </c>
      <c r="L22" s="354">
        <v>0.73</v>
      </c>
      <c r="M22" s="353">
        <v>298</v>
      </c>
    </row>
    <row r="23" spans="1:13" s="277" customFormat="1" ht="9" customHeight="1">
      <c r="A23" s="357"/>
      <c r="B23" s="356" t="s">
        <v>462</v>
      </c>
      <c r="C23" s="355" t="s">
        <v>451</v>
      </c>
      <c r="D23" s="355" t="s">
        <v>451</v>
      </c>
      <c r="E23" s="355" t="s">
        <v>451</v>
      </c>
      <c r="F23" s="355" t="s">
        <v>451</v>
      </c>
      <c r="G23" s="355" t="s">
        <v>451</v>
      </c>
      <c r="H23" s="355" t="s">
        <v>451</v>
      </c>
      <c r="I23" s="355">
        <v>0.3</v>
      </c>
      <c r="J23" s="355">
        <v>0.3</v>
      </c>
      <c r="K23" s="355" t="s">
        <v>451</v>
      </c>
      <c r="L23" s="354">
        <v>1.41</v>
      </c>
      <c r="M23" s="353">
        <v>171</v>
      </c>
    </row>
    <row r="24" spans="1:13" s="277" customFormat="1" ht="9" customHeight="1">
      <c r="A24" s="357" t="s">
        <v>428</v>
      </c>
      <c r="B24" s="358" t="s">
        <v>459</v>
      </c>
      <c r="C24" s="355" t="s">
        <v>451</v>
      </c>
      <c r="D24" s="355">
        <v>0.4</v>
      </c>
      <c r="E24" s="355" t="s">
        <v>451</v>
      </c>
      <c r="F24" s="355" t="s">
        <v>451</v>
      </c>
      <c r="G24" s="355" t="s">
        <v>451</v>
      </c>
      <c r="H24" s="355">
        <v>0.25</v>
      </c>
      <c r="I24" s="355">
        <v>0.4</v>
      </c>
      <c r="J24" s="355">
        <v>0.4</v>
      </c>
      <c r="K24" s="355">
        <v>0.4</v>
      </c>
      <c r="L24" s="354">
        <v>0.25</v>
      </c>
      <c r="M24" s="353">
        <v>491</v>
      </c>
    </row>
    <row r="25" spans="1:13" s="277" customFormat="1" ht="9" customHeight="1">
      <c r="A25" s="357"/>
      <c r="B25" s="358" t="s">
        <v>458</v>
      </c>
      <c r="C25" s="355" t="s">
        <v>451</v>
      </c>
      <c r="D25" s="355">
        <v>0.36</v>
      </c>
      <c r="E25" s="355" t="s">
        <v>451</v>
      </c>
      <c r="F25" s="355">
        <v>0.25</v>
      </c>
      <c r="G25" s="355" t="s">
        <v>451</v>
      </c>
      <c r="H25" s="355">
        <v>0.25</v>
      </c>
      <c r="I25" s="355">
        <v>0.36</v>
      </c>
      <c r="J25" s="355">
        <v>0.4</v>
      </c>
      <c r="K25" s="355">
        <v>0.35</v>
      </c>
      <c r="L25" s="354">
        <v>0.56999999999999995</v>
      </c>
      <c r="M25" s="353">
        <v>1077</v>
      </c>
    </row>
    <row r="26" spans="1:13" s="277" customFormat="1" ht="9" customHeight="1">
      <c r="A26" s="360"/>
      <c r="B26" s="356" t="s">
        <v>457</v>
      </c>
      <c r="C26" s="355" t="s">
        <v>451</v>
      </c>
      <c r="D26" s="355">
        <v>0.24</v>
      </c>
      <c r="E26" s="355" t="s">
        <v>451</v>
      </c>
      <c r="F26" s="355">
        <v>0.18</v>
      </c>
      <c r="G26" s="355" t="s">
        <v>451</v>
      </c>
      <c r="H26" s="355">
        <v>0.24</v>
      </c>
      <c r="I26" s="355">
        <v>0.24</v>
      </c>
      <c r="J26" s="355">
        <v>0.23</v>
      </c>
      <c r="K26" s="355">
        <v>0.24</v>
      </c>
      <c r="L26" s="354">
        <v>0.41</v>
      </c>
      <c r="M26" s="353">
        <v>5376</v>
      </c>
    </row>
    <row r="27" spans="1:13" s="277" customFormat="1" ht="9" customHeight="1">
      <c r="A27" s="357"/>
      <c r="B27" s="356" t="s">
        <v>456</v>
      </c>
      <c r="C27" s="355" t="s">
        <v>451</v>
      </c>
      <c r="D27" s="355">
        <v>0.19</v>
      </c>
      <c r="E27" s="355" t="s">
        <v>451</v>
      </c>
      <c r="F27" s="355">
        <v>0.18</v>
      </c>
      <c r="G27" s="355" t="s">
        <v>451</v>
      </c>
      <c r="H27" s="355">
        <v>0.18</v>
      </c>
      <c r="I27" s="355">
        <v>0.19</v>
      </c>
      <c r="J27" s="355">
        <v>0.18</v>
      </c>
      <c r="K27" s="355">
        <v>0.16</v>
      </c>
      <c r="L27" s="354">
        <v>0.3</v>
      </c>
      <c r="M27" s="353">
        <v>12995</v>
      </c>
    </row>
    <row r="28" spans="1:13" s="277" customFormat="1" ht="9" customHeight="1">
      <c r="A28" s="359"/>
      <c r="B28" s="358" t="s">
        <v>455</v>
      </c>
      <c r="C28" s="355" t="s">
        <v>451</v>
      </c>
      <c r="D28" s="355">
        <v>0.28999999999999998</v>
      </c>
      <c r="E28" s="355" t="s">
        <v>451</v>
      </c>
      <c r="F28" s="355" t="s">
        <v>451</v>
      </c>
      <c r="G28" s="355" t="s">
        <v>451</v>
      </c>
      <c r="H28" s="355">
        <v>0.25</v>
      </c>
      <c r="I28" s="355" t="s">
        <v>451</v>
      </c>
      <c r="J28" s="355">
        <v>0.4</v>
      </c>
      <c r="K28" s="355">
        <v>0.4</v>
      </c>
      <c r="L28" s="354">
        <v>1.76</v>
      </c>
      <c r="M28" s="353">
        <v>3</v>
      </c>
    </row>
    <row r="29" spans="1:13" s="277" customFormat="1" ht="9" customHeight="1">
      <c r="A29" s="359"/>
      <c r="B29" s="358" t="s">
        <v>454</v>
      </c>
      <c r="C29" s="355" t="s">
        <v>451</v>
      </c>
      <c r="D29" s="355">
        <v>0.28999999999999998</v>
      </c>
      <c r="E29" s="355" t="s">
        <v>451</v>
      </c>
      <c r="F29" s="355">
        <v>0.3</v>
      </c>
      <c r="G29" s="355" t="s">
        <v>451</v>
      </c>
      <c r="H29" s="355">
        <v>0.25</v>
      </c>
      <c r="I29" s="355">
        <v>0.28999999999999998</v>
      </c>
      <c r="J29" s="355">
        <v>0.4</v>
      </c>
      <c r="K29" s="355">
        <v>0.3</v>
      </c>
      <c r="L29" s="354">
        <v>0.27</v>
      </c>
      <c r="M29" s="353">
        <v>465</v>
      </c>
    </row>
    <row r="30" spans="1:13" s="277" customFormat="1" ht="9" customHeight="1">
      <c r="A30" s="360"/>
      <c r="B30" s="368" t="s">
        <v>453</v>
      </c>
      <c r="C30" s="355" t="s">
        <v>451</v>
      </c>
      <c r="D30" s="355">
        <v>0.22</v>
      </c>
      <c r="E30" s="355" t="s">
        <v>451</v>
      </c>
      <c r="F30" s="355">
        <v>0.2</v>
      </c>
      <c r="G30" s="355" t="s">
        <v>451</v>
      </c>
      <c r="H30" s="355">
        <v>0.19</v>
      </c>
      <c r="I30" s="355">
        <v>0.2</v>
      </c>
      <c r="J30" s="355">
        <v>0.23</v>
      </c>
      <c r="K30" s="355">
        <v>0.25</v>
      </c>
      <c r="L30" s="367">
        <v>0.4</v>
      </c>
      <c r="M30" s="366">
        <v>215</v>
      </c>
    </row>
    <row r="31" spans="1:13" s="277" customFormat="1" ht="9" customHeight="1">
      <c r="A31" s="357"/>
      <c r="B31" s="365" t="s">
        <v>452</v>
      </c>
      <c r="C31" s="355" t="s">
        <v>451</v>
      </c>
      <c r="D31" s="355">
        <v>0.22</v>
      </c>
      <c r="E31" s="355" t="s">
        <v>451</v>
      </c>
      <c r="F31" s="355">
        <v>0.14000000000000001</v>
      </c>
      <c r="G31" s="355" t="s">
        <v>451</v>
      </c>
      <c r="H31" s="355">
        <v>0.16</v>
      </c>
      <c r="I31" s="355" t="s">
        <v>451</v>
      </c>
      <c r="J31" s="355">
        <v>0.18</v>
      </c>
      <c r="K31" s="355">
        <v>0.25</v>
      </c>
      <c r="L31" s="364">
        <v>0.28000000000000003</v>
      </c>
      <c r="M31" s="363">
        <v>26</v>
      </c>
    </row>
    <row r="32" spans="1:13" s="277" customFormat="1" ht="9" customHeight="1">
      <c r="A32" s="357" t="s">
        <v>461</v>
      </c>
      <c r="B32" s="365" t="s">
        <v>458</v>
      </c>
      <c r="C32" s="355" t="s">
        <v>451</v>
      </c>
      <c r="D32" s="355" t="s">
        <v>451</v>
      </c>
      <c r="E32" s="355">
        <v>2.35</v>
      </c>
      <c r="F32" s="355" t="s">
        <v>451</v>
      </c>
      <c r="G32" s="355" t="s">
        <v>451</v>
      </c>
      <c r="H32" s="355" t="s">
        <v>451</v>
      </c>
      <c r="I32" s="355" t="s">
        <v>451</v>
      </c>
      <c r="J32" s="355" t="s">
        <v>451</v>
      </c>
      <c r="K32" s="355" t="s">
        <v>451</v>
      </c>
      <c r="L32" s="364">
        <v>2.95</v>
      </c>
      <c r="M32" s="363">
        <v>2176</v>
      </c>
    </row>
    <row r="33" spans="1:13" s="277" customFormat="1" ht="9" customHeight="1">
      <c r="A33" s="361"/>
      <c r="B33" s="358" t="s">
        <v>454</v>
      </c>
      <c r="C33" s="355" t="s">
        <v>451</v>
      </c>
      <c r="D33" s="355" t="s">
        <v>451</v>
      </c>
      <c r="E33" s="355">
        <v>2.5499999999999998</v>
      </c>
      <c r="F33" s="355" t="s">
        <v>451</v>
      </c>
      <c r="G33" s="355" t="s">
        <v>451</v>
      </c>
      <c r="H33" s="355" t="s">
        <v>451</v>
      </c>
      <c r="I33" s="355" t="s">
        <v>451</v>
      </c>
      <c r="J33" s="355" t="s">
        <v>451</v>
      </c>
      <c r="K33" s="355" t="s">
        <v>451</v>
      </c>
      <c r="L33" s="364">
        <v>3.87</v>
      </c>
      <c r="M33" s="363">
        <v>55</v>
      </c>
    </row>
    <row r="34" spans="1:13" s="348" customFormat="1" ht="9" customHeight="1">
      <c r="A34" s="357" t="s">
        <v>460</v>
      </c>
      <c r="B34" s="362" t="s">
        <v>451</v>
      </c>
      <c r="C34" s="355" t="s">
        <v>451</v>
      </c>
      <c r="D34" s="355" t="s">
        <v>451</v>
      </c>
      <c r="E34" s="355" t="s">
        <v>451</v>
      </c>
      <c r="F34" s="355" t="s">
        <v>451</v>
      </c>
      <c r="G34" s="355" t="s">
        <v>451</v>
      </c>
      <c r="H34" s="355" t="s">
        <v>451</v>
      </c>
      <c r="I34" s="355" t="s">
        <v>451</v>
      </c>
      <c r="J34" s="355" t="s">
        <v>451</v>
      </c>
      <c r="K34" s="355" t="s">
        <v>451</v>
      </c>
      <c r="L34" s="355" t="s">
        <v>451</v>
      </c>
      <c r="M34" s="355" t="s">
        <v>451</v>
      </c>
    </row>
    <row r="35" spans="1:13" s="277" customFormat="1" ht="9" customHeight="1">
      <c r="A35" s="357" t="s">
        <v>406</v>
      </c>
      <c r="B35" s="356" t="s">
        <v>459</v>
      </c>
      <c r="C35" s="355" t="s">
        <v>451</v>
      </c>
      <c r="D35" s="355">
        <v>0.4</v>
      </c>
      <c r="E35" s="355" t="s">
        <v>451</v>
      </c>
      <c r="F35" s="355">
        <v>0.3</v>
      </c>
      <c r="G35" s="355" t="s">
        <v>451</v>
      </c>
      <c r="H35" s="355" t="s">
        <v>451</v>
      </c>
      <c r="I35" s="355">
        <v>0.4</v>
      </c>
      <c r="J35" s="355" t="s">
        <v>451</v>
      </c>
      <c r="K35" s="355">
        <v>0.4</v>
      </c>
      <c r="L35" s="355" t="s">
        <v>451</v>
      </c>
      <c r="M35" s="355" t="s">
        <v>451</v>
      </c>
    </row>
    <row r="36" spans="1:13" s="277" customFormat="1" ht="9" customHeight="1">
      <c r="A36" s="361"/>
      <c r="B36" s="356" t="s">
        <v>458</v>
      </c>
      <c r="C36" s="355" t="s">
        <v>451</v>
      </c>
      <c r="D36" s="355">
        <v>0.2</v>
      </c>
      <c r="E36" s="355" t="s">
        <v>451</v>
      </c>
      <c r="F36" s="355">
        <v>0.25</v>
      </c>
      <c r="G36" s="355" t="s">
        <v>451</v>
      </c>
      <c r="H36" s="355" t="s">
        <v>451</v>
      </c>
      <c r="I36" s="355">
        <v>0.2</v>
      </c>
      <c r="J36" s="355" t="s">
        <v>451</v>
      </c>
      <c r="K36" s="355">
        <v>0.2</v>
      </c>
      <c r="L36" s="355" t="s">
        <v>451</v>
      </c>
      <c r="M36" s="355" t="s">
        <v>451</v>
      </c>
    </row>
    <row r="37" spans="1:13" s="277" customFormat="1" ht="9" customHeight="1">
      <c r="A37" s="361"/>
      <c r="B37" s="358" t="s">
        <v>457</v>
      </c>
      <c r="C37" s="355" t="s">
        <v>451</v>
      </c>
      <c r="D37" s="355">
        <v>0.2</v>
      </c>
      <c r="E37" s="355" t="s">
        <v>451</v>
      </c>
      <c r="F37" s="355">
        <v>0.2</v>
      </c>
      <c r="G37" s="355" t="s">
        <v>451</v>
      </c>
      <c r="H37" s="355" t="s">
        <v>451</v>
      </c>
      <c r="I37" s="355">
        <v>0.2</v>
      </c>
      <c r="J37" s="355" t="s">
        <v>451</v>
      </c>
      <c r="K37" s="355">
        <v>0.2</v>
      </c>
      <c r="L37" s="355" t="s">
        <v>451</v>
      </c>
      <c r="M37" s="355" t="s">
        <v>451</v>
      </c>
    </row>
    <row r="38" spans="1:13" s="277" customFormat="1" ht="9" customHeight="1">
      <c r="A38" s="361"/>
      <c r="B38" s="358" t="s">
        <v>455</v>
      </c>
      <c r="C38" s="355" t="s">
        <v>451</v>
      </c>
      <c r="D38" s="355">
        <v>0.18</v>
      </c>
      <c r="E38" s="355" t="s">
        <v>451</v>
      </c>
      <c r="F38" s="355" t="s">
        <v>451</v>
      </c>
      <c r="G38" s="355" t="s">
        <v>451</v>
      </c>
      <c r="H38" s="355" t="s">
        <v>451</v>
      </c>
      <c r="I38" s="355" t="s">
        <v>451</v>
      </c>
      <c r="J38" s="355" t="s">
        <v>451</v>
      </c>
      <c r="K38" s="355">
        <v>0.36</v>
      </c>
      <c r="L38" s="355" t="s">
        <v>451</v>
      </c>
      <c r="M38" s="355" t="s">
        <v>451</v>
      </c>
    </row>
    <row r="39" spans="1:13" s="277" customFormat="1" ht="9" customHeight="1">
      <c r="A39" s="360"/>
      <c r="B39" s="356" t="s">
        <v>454</v>
      </c>
      <c r="C39" s="355" t="s">
        <v>451</v>
      </c>
      <c r="D39" s="355">
        <v>0.18</v>
      </c>
      <c r="E39" s="355" t="s">
        <v>451</v>
      </c>
      <c r="F39" s="355">
        <v>0.3</v>
      </c>
      <c r="G39" s="355" t="s">
        <v>451</v>
      </c>
      <c r="H39" s="355" t="s">
        <v>451</v>
      </c>
      <c r="I39" s="355">
        <v>0.18</v>
      </c>
      <c r="J39" s="355" t="s">
        <v>451</v>
      </c>
      <c r="K39" s="355">
        <v>0.18</v>
      </c>
      <c r="L39" s="355" t="s">
        <v>451</v>
      </c>
      <c r="M39" s="355" t="s">
        <v>451</v>
      </c>
    </row>
    <row r="40" spans="1:13" s="277" customFormat="1" ht="9" customHeight="1">
      <c r="A40" s="361"/>
      <c r="B40" s="356" t="s">
        <v>453</v>
      </c>
      <c r="C40" s="355" t="s">
        <v>451</v>
      </c>
      <c r="D40" s="355">
        <v>0.15</v>
      </c>
      <c r="E40" s="355" t="s">
        <v>451</v>
      </c>
      <c r="F40" s="355">
        <v>0.25</v>
      </c>
      <c r="G40" s="355" t="s">
        <v>451</v>
      </c>
      <c r="H40" s="355" t="s">
        <v>451</v>
      </c>
      <c r="I40" s="355">
        <v>0.17</v>
      </c>
      <c r="J40" s="355" t="s">
        <v>451</v>
      </c>
      <c r="K40" s="355">
        <v>0.17</v>
      </c>
      <c r="L40" s="355" t="s">
        <v>451</v>
      </c>
      <c r="M40" s="355" t="s">
        <v>451</v>
      </c>
    </row>
    <row r="41" spans="1:13" s="277" customFormat="1" ht="9" customHeight="1">
      <c r="A41" s="360" t="s">
        <v>405</v>
      </c>
      <c r="B41" s="356" t="s">
        <v>459</v>
      </c>
      <c r="C41" s="355" t="s">
        <v>451</v>
      </c>
      <c r="D41" s="355">
        <v>0.6</v>
      </c>
      <c r="E41" s="355" t="s">
        <v>451</v>
      </c>
      <c r="F41" s="355">
        <v>0.45</v>
      </c>
      <c r="G41" s="355" t="s">
        <v>451</v>
      </c>
      <c r="H41" s="355">
        <v>0.38</v>
      </c>
      <c r="I41" s="355">
        <v>0.6</v>
      </c>
      <c r="J41" s="355">
        <v>0.31</v>
      </c>
      <c r="K41" s="355">
        <v>0.6</v>
      </c>
      <c r="L41" s="354">
        <v>2.15</v>
      </c>
      <c r="M41" s="353">
        <v>1481</v>
      </c>
    </row>
    <row r="42" spans="1:13" s="277" customFormat="1" ht="9" customHeight="1">
      <c r="A42" s="359"/>
      <c r="B42" s="358" t="s">
        <v>458</v>
      </c>
      <c r="C42" s="355" t="s">
        <v>451</v>
      </c>
      <c r="D42" s="355">
        <v>0.67</v>
      </c>
      <c r="E42" s="355" t="s">
        <v>451</v>
      </c>
      <c r="F42" s="355">
        <v>0.6</v>
      </c>
      <c r="G42" s="355" t="s">
        <v>451</v>
      </c>
      <c r="H42" s="355">
        <v>0.38</v>
      </c>
      <c r="I42" s="355">
        <v>0.67</v>
      </c>
      <c r="J42" s="355">
        <v>0.8</v>
      </c>
      <c r="K42" s="355">
        <v>0.67</v>
      </c>
      <c r="L42" s="354">
        <v>2.25</v>
      </c>
      <c r="M42" s="353">
        <v>8515</v>
      </c>
    </row>
    <row r="43" spans="1:13" s="277" customFormat="1" ht="9" customHeight="1">
      <c r="A43" s="359"/>
      <c r="B43" s="358" t="s">
        <v>457</v>
      </c>
      <c r="C43" s="355" t="s">
        <v>451</v>
      </c>
      <c r="D43" s="355">
        <v>0.5</v>
      </c>
      <c r="E43" s="355" t="s">
        <v>451</v>
      </c>
      <c r="F43" s="355">
        <v>0.5</v>
      </c>
      <c r="G43" s="355" t="s">
        <v>451</v>
      </c>
      <c r="H43" s="355">
        <v>0.35</v>
      </c>
      <c r="I43" s="355">
        <v>0.5</v>
      </c>
      <c r="J43" s="355">
        <v>0.8</v>
      </c>
      <c r="K43" s="355">
        <v>0.5</v>
      </c>
      <c r="L43" s="354">
        <v>1.29</v>
      </c>
      <c r="M43" s="353">
        <v>1972</v>
      </c>
    </row>
    <row r="44" spans="1:13" s="277" customFormat="1" ht="9" customHeight="1">
      <c r="A44" s="360"/>
      <c r="B44" s="356" t="s">
        <v>456</v>
      </c>
      <c r="C44" s="355" t="s">
        <v>451</v>
      </c>
      <c r="D44" s="355">
        <v>0.46</v>
      </c>
      <c r="E44" s="355" t="s">
        <v>451</v>
      </c>
      <c r="F44" s="355">
        <v>0.5</v>
      </c>
      <c r="G44" s="355" t="s">
        <v>451</v>
      </c>
      <c r="H44" s="355">
        <v>0.25</v>
      </c>
      <c r="I44" s="355">
        <v>0.46</v>
      </c>
      <c r="J44" s="355">
        <v>0.7</v>
      </c>
      <c r="K44" s="355">
        <v>0.46</v>
      </c>
      <c r="L44" s="354">
        <v>1.1499999999999999</v>
      </c>
      <c r="M44" s="353">
        <v>148</v>
      </c>
    </row>
    <row r="45" spans="1:13" s="277" customFormat="1" ht="9" customHeight="1">
      <c r="A45" s="359"/>
      <c r="B45" s="356" t="s">
        <v>455</v>
      </c>
      <c r="C45" s="355" t="s">
        <v>451</v>
      </c>
      <c r="D45" s="355" t="s">
        <v>451</v>
      </c>
      <c r="E45" s="355" t="s">
        <v>451</v>
      </c>
      <c r="F45" s="355">
        <v>0.45</v>
      </c>
      <c r="G45" s="355" t="s">
        <v>451</v>
      </c>
      <c r="H45" s="355">
        <v>0.38</v>
      </c>
      <c r="I45" s="355">
        <v>0.6</v>
      </c>
      <c r="J45" s="355">
        <v>0.31</v>
      </c>
      <c r="K45" s="355">
        <v>0.6</v>
      </c>
      <c r="L45" s="354">
        <v>2.61</v>
      </c>
      <c r="M45" s="353">
        <v>105</v>
      </c>
    </row>
    <row r="46" spans="1:13" s="277" customFormat="1" ht="9" customHeight="1">
      <c r="A46" s="357"/>
      <c r="B46" s="358" t="s">
        <v>454</v>
      </c>
      <c r="C46" s="355" t="s">
        <v>451</v>
      </c>
      <c r="D46" s="355">
        <v>0.6</v>
      </c>
      <c r="E46" s="355" t="s">
        <v>451</v>
      </c>
      <c r="F46" s="355">
        <v>0.6</v>
      </c>
      <c r="G46" s="355" t="s">
        <v>451</v>
      </c>
      <c r="H46" s="355">
        <v>0.38</v>
      </c>
      <c r="I46" s="355">
        <v>0.6</v>
      </c>
      <c r="J46" s="355">
        <v>0.8</v>
      </c>
      <c r="K46" s="355">
        <v>0.6</v>
      </c>
      <c r="L46" s="354">
        <v>2.3199999999999998</v>
      </c>
      <c r="M46" s="353">
        <v>457</v>
      </c>
    </row>
    <row r="47" spans="1:13" s="277" customFormat="1" ht="9" customHeight="1">
      <c r="A47" s="359"/>
      <c r="B47" s="358" t="s">
        <v>453</v>
      </c>
      <c r="C47" s="355" t="s">
        <v>451</v>
      </c>
      <c r="D47" s="355">
        <v>0.08</v>
      </c>
      <c r="E47" s="355" t="s">
        <v>451</v>
      </c>
      <c r="F47" s="355">
        <v>0.5</v>
      </c>
      <c r="G47" s="355" t="s">
        <v>451</v>
      </c>
      <c r="H47" s="355">
        <v>0.37</v>
      </c>
      <c r="I47" s="355">
        <v>0.4</v>
      </c>
      <c r="J47" s="355">
        <v>0.8</v>
      </c>
      <c r="K47" s="355" t="s">
        <v>451</v>
      </c>
      <c r="L47" s="354">
        <v>2.57</v>
      </c>
      <c r="M47" s="353">
        <v>402</v>
      </c>
    </row>
    <row r="48" spans="1:13" s="277" customFormat="1" ht="9" customHeight="1">
      <c r="A48" s="357"/>
      <c r="B48" s="356" t="s">
        <v>452</v>
      </c>
      <c r="C48" s="355" t="s">
        <v>451</v>
      </c>
      <c r="D48" s="355">
        <v>0.28000000000000003</v>
      </c>
      <c r="E48" s="355" t="s">
        <v>451</v>
      </c>
      <c r="F48" s="355" t="s">
        <v>451</v>
      </c>
      <c r="G48" s="355" t="s">
        <v>451</v>
      </c>
      <c r="H48" s="355">
        <v>0.3</v>
      </c>
      <c r="I48" s="355">
        <v>0.4</v>
      </c>
      <c r="J48" s="355">
        <v>0.7</v>
      </c>
      <c r="K48" s="355">
        <v>0.4</v>
      </c>
      <c r="L48" s="354">
        <v>1.31</v>
      </c>
      <c r="M48" s="353">
        <v>15</v>
      </c>
    </row>
    <row r="49" spans="1:13" s="277" customFormat="1" ht="5.0999999999999996" customHeight="1" thickBot="1">
      <c r="A49" s="352"/>
      <c r="B49" s="352"/>
      <c r="C49" s="352"/>
      <c r="D49" s="352"/>
      <c r="E49" s="352"/>
      <c r="F49" s="352"/>
      <c r="G49" s="352"/>
      <c r="H49" s="352"/>
      <c r="I49" s="352"/>
      <c r="J49" s="352"/>
      <c r="K49" s="352"/>
      <c r="L49" s="352"/>
      <c r="M49" s="351"/>
    </row>
    <row r="50" spans="1:13" s="277" customFormat="1" ht="9" customHeight="1" thickTop="1">
      <c r="A50" s="237" t="s">
        <v>340</v>
      </c>
      <c r="M50" s="348"/>
    </row>
    <row r="51" spans="1:13" s="277" customFormat="1" ht="9" customHeight="1">
      <c r="A51" s="281"/>
      <c r="M51" s="348"/>
    </row>
    <row r="52" spans="1:13" s="277" customFormat="1" ht="23.25" customHeight="1">
      <c r="A52" s="350"/>
      <c r="M52" s="348"/>
    </row>
    <row r="53" spans="1:13" s="277" customFormat="1" ht="9" customHeight="1">
      <c r="A53" s="349"/>
      <c r="M53" s="348"/>
    </row>
    <row r="54" spans="1:13" s="277" customFormat="1" ht="9" customHeight="1">
      <c r="M54" s="348"/>
    </row>
    <row r="55" spans="1:13" s="277" customFormat="1" ht="9" customHeight="1">
      <c r="M55" s="348"/>
    </row>
  </sheetData>
  <mergeCells count="3">
    <mergeCell ref="A1:M1"/>
    <mergeCell ref="A3:B4"/>
    <mergeCell ref="C3:M3"/>
  </mergeCells>
  <conditionalFormatting sqref="B30 H30:M30 C6:F30 H6:K29 H31:K48 E33:G48 E31:F32 C31:D48 L25:M25 L29:M30 C35:K48 F6:I34 C6:E33 J6:K33 L10:M10 B34:E34 J34:M34 L34:M40 L19:M19">
    <cfRule type="containsBlanks" dxfId="0" priority="15">
      <formula>LEN(TRIM(B6))=0</formula>
    </cfRule>
  </conditionalFormatting>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24.xml><?xml version="1.0" encoding="utf-8"?>
<worksheet xmlns="http://schemas.openxmlformats.org/spreadsheetml/2006/main" xmlns:r="http://schemas.openxmlformats.org/officeDocument/2006/relationships">
  <dimension ref="A1:F5661"/>
  <sheetViews>
    <sheetView showGridLines="0" zoomScaleNormal="100" zoomScaleSheetLayoutView="100" workbookViewId="0">
      <selection sqref="A1:D1"/>
    </sheetView>
  </sheetViews>
  <sheetFormatPr defaultColWidth="9.140625" defaultRowHeight="9" customHeight="1"/>
  <cols>
    <col min="1" max="1" width="27.140625" style="322" customWidth="1"/>
    <col min="2" max="2" width="20" style="322" customWidth="1"/>
    <col min="3" max="3" width="21" style="322" customWidth="1"/>
    <col min="4" max="4" width="19" style="322" customWidth="1"/>
    <col min="5" max="16384" width="9.140625" style="322"/>
  </cols>
  <sheetData>
    <row r="1" spans="1:6" s="262" customFormat="1" ht="15.95" customHeight="1">
      <c r="A1" s="1158" t="s">
        <v>510</v>
      </c>
      <c r="B1" s="1158"/>
      <c r="C1" s="1158"/>
      <c r="D1" s="1158"/>
      <c r="F1" s="1038" t="s">
        <v>1522</v>
      </c>
    </row>
    <row r="2" spans="1:6" ht="5.0999999999999996" customHeight="1">
      <c r="A2" s="346"/>
      <c r="B2" s="326"/>
      <c r="C2" s="326"/>
      <c r="D2" s="326"/>
    </row>
    <row r="3" spans="1:6" ht="10.15" customHeight="1">
      <c r="A3" s="1159" t="s">
        <v>509</v>
      </c>
      <c r="B3" s="1152" t="s">
        <v>508</v>
      </c>
      <c r="C3" s="1161"/>
      <c r="D3" s="1161"/>
    </row>
    <row r="4" spans="1:6" ht="20.100000000000001" customHeight="1">
      <c r="A4" s="1160"/>
      <c r="B4" s="393" t="s">
        <v>0</v>
      </c>
      <c r="C4" s="392" t="s">
        <v>507</v>
      </c>
      <c r="D4" s="392" t="s">
        <v>506</v>
      </c>
    </row>
    <row r="5" spans="1:6">
      <c r="A5" s="1159"/>
      <c r="B5" s="343"/>
      <c r="C5" s="391" t="s">
        <v>368</v>
      </c>
      <c r="D5" s="391"/>
    </row>
    <row r="6" spans="1:6" ht="5.0999999999999996" customHeight="1">
      <c r="A6" s="380"/>
      <c r="B6" s="345"/>
      <c r="C6" s="345"/>
      <c r="D6" s="345"/>
    </row>
    <row r="7" spans="1:6" s="331" customFormat="1" ht="9" customHeight="1">
      <c r="A7" s="337" t="s">
        <v>2</v>
      </c>
      <c r="B7" s="390"/>
      <c r="C7" s="390"/>
      <c r="D7" s="390"/>
    </row>
    <row r="8" spans="1:6" s="331" customFormat="1" ht="9" customHeight="1">
      <c r="A8" s="389">
        <v>2015</v>
      </c>
      <c r="B8" s="384">
        <v>545.44360699999993</v>
      </c>
      <c r="C8" s="383">
        <v>93.939506999999992</v>
      </c>
      <c r="D8" s="384">
        <v>451.50409999999994</v>
      </c>
    </row>
    <row r="9" spans="1:6" s="331" customFormat="1" ht="9" customHeight="1">
      <c r="A9" s="389">
        <v>2016</v>
      </c>
      <c r="B9" s="383">
        <v>468.71553999999998</v>
      </c>
      <c r="C9" s="383">
        <v>34.516540000000006</v>
      </c>
      <c r="D9" s="383">
        <v>434.19899999999996</v>
      </c>
    </row>
    <row r="10" spans="1:6" s="331" customFormat="1" ht="9" customHeight="1">
      <c r="A10" s="337" t="s">
        <v>348</v>
      </c>
      <c r="B10" s="384">
        <v>457.82009999999997</v>
      </c>
      <c r="C10" s="383">
        <v>24.650300000000009</v>
      </c>
      <c r="D10" s="383">
        <v>433.16979999999995</v>
      </c>
    </row>
    <row r="11" spans="1:6" s="331" customFormat="1" ht="9" customHeight="1">
      <c r="A11" s="386" t="s">
        <v>356</v>
      </c>
      <c r="B11" s="384">
        <v>115.3879</v>
      </c>
      <c r="C11" s="383" t="s">
        <v>362</v>
      </c>
      <c r="D11" s="383">
        <v>115.0698</v>
      </c>
    </row>
    <row r="12" spans="1:6" ht="9" customHeight="1">
      <c r="A12" s="385" t="s">
        <v>505</v>
      </c>
      <c r="B12" s="381">
        <v>103.2285</v>
      </c>
      <c r="C12" s="382" t="s">
        <v>362</v>
      </c>
      <c r="D12" s="381">
        <v>103.00709999999999</v>
      </c>
    </row>
    <row r="13" spans="1:6" ht="9" customHeight="1">
      <c r="A13" s="385" t="s">
        <v>504</v>
      </c>
      <c r="B13" s="381">
        <v>11.942600000000001</v>
      </c>
      <c r="C13" s="382" t="s">
        <v>362</v>
      </c>
      <c r="D13" s="381">
        <v>11.8682</v>
      </c>
    </row>
    <row r="14" spans="1:6" ht="9" customHeight="1">
      <c r="A14" s="385" t="s">
        <v>503</v>
      </c>
      <c r="B14" s="381" t="s">
        <v>362</v>
      </c>
      <c r="C14" s="382" t="s">
        <v>362</v>
      </c>
      <c r="D14" s="381" t="s">
        <v>362</v>
      </c>
    </row>
    <row r="15" spans="1:6" ht="9" customHeight="1">
      <c r="A15" s="386" t="s">
        <v>355</v>
      </c>
      <c r="B15" s="384">
        <v>216.21109999999999</v>
      </c>
      <c r="C15" s="383">
        <v>24.120400000000004</v>
      </c>
      <c r="D15" s="383">
        <v>192.09069999999997</v>
      </c>
    </row>
    <row r="16" spans="1:6" ht="9" customHeight="1">
      <c r="A16" s="385" t="s">
        <v>502</v>
      </c>
      <c r="B16" s="381">
        <v>126.95349999999999</v>
      </c>
      <c r="C16" s="382">
        <v>15.1227</v>
      </c>
      <c r="D16" s="381">
        <v>111.8308</v>
      </c>
    </row>
    <row r="17" spans="1:4" ht="9" customHeight="1">
      <c r="A17" s="385" t="s">
        <v>501</v>
      </c>
      <c r="B17" s="381">
        <v>43.572200000000002</v>
      </c>
      <c r="C17" s="382">
        <v>8.9283000000000019</v>
      </c>
      <c r="D17" s="381">
        <v>34.643900000000002</v>
      </c>
    </row>
    <row r="18" spans="1:4" ht="9" customHeight="1">
      <c r="A18" s="385" t="s">
        <v>500</v>
      </c>
      <c r="B18" s="381">
        <v>17.613700000000001</v>
      </c>
      <c r="C18" s="382" t="s">
        <v>362</v>
      </c>
      <c r="D18" s="381">
        <v>17.577500000000001</v>
      </c>
    </row>
    <row r="19" spans="1:4" ht="9" customHeight="1">
      <c r="A19" s="385" t="s">
        <v>499</v>
      </c>
      <c r="B19" s="381">
        <v>28.0717</v>
      </c>
      <c r="C19" s="382" t="s">
        <v>362</v>
      </c>
      <c r="D19" s="381">
        <v>28.038499999999999</v>
      </c>
    </row>
    <row r="20" spans="1:4" ht="9" customHeight="1">
      <c r="A20" s="386" t="s">
        <v>498</v>
      </c>
      <c r="B20" s="384">
        <v>75.496600000000001</v>
      </c>
      <c r="C20" s="383" t="s">
        <v>362</v>
      </c>
      <c r="D20" s="383">
        <v>75.475999999999999</v>
      </c>
    </row>
    <row r="21" spans="1:4" ht="9" customHeight="1">
      <c r="A21" s="385" t="s">
        <v>497</v>
      </c>
      <c r="B21" s="381">
        <v>3.1787000000000001</v>
      </c>
      <c r="C21" s="382">
        <v>0</v>
      </c>
      <c r="D21" s="382">
        <v>3.1787000000000001</v>
      </c>
    </row>
    <row r="22" spans="1:4" ht="9" customHeight="1">
      <c r="A22" s="385" t="s">
        <v>496</v>
      </c>
      <c r="B22" s="381">
        <v>1.1180000000000001</v>
      </c>
      <c r="C22" s="382">
        <v>0</v>
      </c>
      <c r="D22" s="382">
        <v>1.1180000000000001</v>
      </c>
    </row>
    <row r="23" spans="1:4" ht="9" customHeight="1">
      <c r="A23" s="385" t="s">
        <v>495</v>
      </c>
      <c r="B23" s="381">
        <v>5.2900999999999998</v>
      </c>
      <c r="C23" s="382" t="s">
        <v>362</v>
      </c>
      <c r="D23" s="381">
        <v>5.2694999999999999</v>
      </c>
    </row>
    <row r="24" spans="1:4" ht="9" customHeight="1">
      <c r="A24" s="385" t="s">
        <v>494</v>
      </c>
      <c r="B24" s="381">
        <v>65.745800000000003</v>
      </c>
      <c r="C24" s="382">
        <v>0</v>
      </c>
      <c r="D24" s="381">
        <v>65.745800000000003</v>
      </c>
    </row>
    <row r="25" spans="1:4" ht="9" customHeight="1">
      <c r="A25" s="385" t="s">
        <v>493</v>
      </c>
      <c r="B25" s="381" t="s">
        <v>362</v>
      </c>
      <c r="C25" s="382">
        <v>0</v>
      </c>
      <c r="D25" s="388" t="s">
        <v>362</v>
      </c>
    </row>
    <row r="26" spans="1:4" ht="9" customHeight="1">
      <c r="A26" s="386" t="s">
        <v>353</v>
      </c>
      <c r="B26" s="387">
        <v>42.7819</v>
      </c>
      <c r="C26" s="383" t="s">
        <v>362</v>
      </c>
      <c r="D26" s="387">
        <v>42.634700000000002</v>
      </c>
    </row>
    <row r="27" spans="1:4" ht="9" customHeight="1">
      <c r="A27" s="385" t="s">
        <v>492</v>
      </c>
      <c r="B27" s="381">
        <v>41.819299999999998</v>
      </c>
      <c r="C27" s="382" t="s">
        <v>362</v>
      </c>
      <c r="D27" s="382">
        <v>41.6721</v>
      </c>
    </row>
    <row r="28" spans="1:4" ht="9" customHeight="1">
      <c r="A28" s="385" t="s">
        <v>491</v>
      </c>
      <c r="B28" s="381" t="s">
        <v>362</v>
      </c>
      <c r="C28" s="382">
        <v>0</v>
      </c>
      <c r="D28" s="381" t="s">
        <v>362</v>
      </c>
    </row>
    <row r="29" spans="1:4" ht="9" customHeight="1">
      <c r="A29" s="385" t="s">
        <v>490</v>
      </c>
      <c r="B29" s="381">
        <v>0.90890000000000004</v>
      </c>
      <c r="C29" s="382">
        <v>0</v>
      </c>
      <c r="D29" s="381">
        <v>0.90890000000000004</v>
      </c>
    </row>
    <row r="30" spans="1:4" s="331" customFormat="1" ht="9" customHeight="1">
      <c r="A30" s="386" t="s">
        <v>352</v>
      </c>
      <c r="B30" s="384">
        <v>7.9425999999999997</v>
      </c>
      <c r="C30" s="383" t="s">
        <v>362</v>
      </c>
      <c r="D30" s="383">
        <v>7.8986000000000001</v>
      </c>
    </row>
    <row r="31" spans="1:4" ht="9" customHeight="1">
      <c r="A31" s="385" t="s">
        <v>489</v>
      </c>
      <c r="B31" s="382" t="s">
        <v>362</v>
      </c>
      <c r="C31" s="382">
        <v>0</v>
      </c>
      <c r="D31" s="382" t="s">
        <v>362</v>
      </c>
    </row>
    <row r="32" spans="1:4" ht="9" customHeight="1">
      <c r="A32" s="385" t="s">
        <v>488</v>
      </c>
      <c r="B32" s="382" t="s">
        <v>362</v>
      </c>
      <c r="C32" s="383" t="s">
        <v>362</v>
      </c>
      <c r="D32" s="382">
        <v>0</v>
      </c>
    </row>
    <row r="33" spans="1:4" ht="9" customHeight="1">
      <c r="A33" s="385" t="s">
        <v>487</v>
      </c>
      <c r="B33" s="382" t="s">
        <v>362</v>
      </c>
      <c r="C33" s="382">
        <v>0</v>
      </c>
      <c r="D33" s="381" t="s">
        <v>362</v>
      </c>
    </row>
    <row r="34" spans="1:4" ht="9" customHeight="1">
      <c r="A34" s="385" t="s">
        <v>486</v>
      </c>
      <c r="B34" s="382">
        <v>0.57840000000000003</v>
      </c>
      <c r="C34" s="382">
        <v>0</v>
      </c>
      <c r="D34" s="381">
        <v>0.57840000000000003</v>
      </c>
    </row>
    <row r="35" spans="1:4" ht="9" customHeight="1">
      <c r="A35" s="385" t="s">
        <v>485</v>
      </c>
      <c r="B35" s="382">
        <v>1.1318000000000001</v>
      </c>
      <c r="C35" s="382" t="s">
        <v>362</v>
      </c>
      <c r="D35" s="381">
        <v>1.1222000000000001</v>
      </c>
    </row>
    <row r="36" spans="1:4" ht="9" customHeight="1">
      <c r="A36" s="385" t="s">
        <v>484</v>
      </c>
      <c r="B36" s="382" t="s">
        <v>362</v>
      </c>
      <c r="C36" s="382">
        <v>0</v>
      </c>
      <c r="D36" s="381" t="s">
        <v>362</v>
      </c>
    </row>
    <row r="37" spans="1:4" ht="9" customHeight="1">
      <c r="A37" s="385" t="s">
        <v>483</v>
      </c>
      <c r="B37" s="382">
        <v>1.0623</v>
      </c>
      <c r="C37" s="382">
        <v>0</v>
      </c>
      <c r="D37" s="381">
        <v>1.0623</v>
      </c>
    </row>
    <row r="38" spans="1:4" ht="9" customHeight="1">
      <c r="A38" s="385" t="s">
        <v>482</v>
      </c>
      <c r="B38" s="382">
        <v>4.5673000000000004</v>
      </c>
      <c r="C38" s="382">
        <v>0</v>
      </c>
      <c r="D38" s="381">
        <v>4.5673000000000004</v>
      </c>
    </row>
    <row r="39" spans="1:4" ht="9" customHeight="1">
      <c r="A39" s="337" t="s">
        <v>205</v>
      </c>
      <c r="B39" s="384">
        <v>10.895439999999999</v>
      </c>
      <c r="C39" s="383">
        <v>9.8662399999999995</v>
      </c>
      <c r="D39" s="383">
        <v>1.0291999999999999</v>
      </c>
    </row>
    <row r="40" spans="1:4" ht="9" customHeight="1">
      <c r="A40" s="336" t="s">
        <v>481</v>
      </c>
      <c r="B40" s="381">
        <v>10.895439999999999</v>
      </c>
      <c r="C40" s="382">
        <v>9.8662399999999995</v>
      </c>
      <c r="D40" s="381">
        <v>1.0291999999999999</v>
      </c>
    </row>
    <row r="41" spans="1:4" ht="9" customHeight="1">
      <c r="A41" s="337" t="s">
        <v>206</v>
      </c>
      <c r="B41" s="384">
        <v>0</v>
      </c>
      <c r="C41" s="383">
        <v>0</v>
      </c>
      <c r="D41" s="383">
        <v>0</v>
      </c>
    </row>
    <row r="42" spans="1:4" ht="9" customHeight="1">
      <c r="A42" s="336" t="s">
        <v>480</v>
      </c>
      <c r="B42" s="381">
        <v>0</v>
      </c>
      <c r="C42" s="382">
        <v>0</v>
      </c>
      <c r="D42" s="381">
        <v>0</v>
      </c>
    </row>
    <row r="43" spans="1:4" s="277" customFormat="1" ht="5.0999999999999996" customHeight="1" thickBot="1">
      <c r="A43" s="352"/>
      <c r="B43" s="352"/>
      <c r="C43" s="352"/>
      <c r="D43" s="352"/>
    </row>
    <row r="44" spans="1:4" ht="9" customHeight="1" thickTop="1">
      <c r="A44" s="325" t="s">
        <v>479</v>
      </c>
      <c r="B44" s="345"/>
      <c r="C44" s="345"/>
      <c r="D44" s="345"/>
    </row>
    <row r="45" spans="1:4" ht="9" customHeight="1">
      <c r="A45" s="325" t="s">
        <v>478</v>
      </c>
      <c r="B45" s="345"/>
      <c r="C45" s="345"/>
      <c r="D45" s="345"/>
    </row>
    <row r="46" spans="1:4" ht="9" customHeight="1">
      <c r="A46" s="380"/>
      <c r="B46" s="345"/>
      <c r="C46" s="345"/>
      <c r="D46" s="345"/>
    </row>
    <row r="47" spans="1:4" ht="9" customHeight="1">
      <c r="B47" s="379"/>
      <c r="C47" s="379"/>
      <c r="D47" s="379"/>
    </row>
    <row r="48" spans="1:4" ht="9" customHeight="1">
      <c r="B48" s="379"/>
      <c r="C48" s="379"/>
      <c r="D48" s="379"/>
    </row>
    <row r="49" spans="2:4" ht="9" customHeight="1">
      <c r="B49" s="379"/>
      <c r="C49" s="379"/>
      <c r="D49" s="379"/>
    </row>
    <row r="50" spans="2:4" ht="9" customHeight="1">
      <c r="B50" s="379"/>
      <c r="C50" s="379"/>
      <c r="D50" s="379"/>
    </row>
    <row r="51" spans="2:4" ht="9" customHeight="1">
      <c r="B51" s="379"/>
      <c r="C51" s="379"/>
      <c r="D51" s="379"/>
    </row>
    <row r="52" spans="2:4" ht="9" customHeight="1">
      <c r="B52" s="379"/>
      <c r="C52" s="379"/>
      <c r="D52" s="379"/>
    </row>
    <row r="53" spans="2:4" ht="9" customHeight="1">
      <c r="B53" s="379"/>
      <c r="C53" s="379"/>
      <c r="D53" s="379"/>
    </row>
    <row r="54" spans="2:4" ht="9" customHeight="1">
      <c r="B54" s="379"/>
      <c r="C54" s="379"/>
      <c r="D54" s="379"/>
    </row>
    <row r="55" spans="2:4" ht="9" customHeight="1">
      <c r="B55" s="379"/>
      <c r="C55" s="379"/>
      <c r="D55" s="379"/>
    </row>
    <row r="56" spans="2:4" ht="9" customHeight="1">
      <c r="B56" s="379"/>
      <c r="C56" s="379"/>
      <c r="D56" s="379"/>
    </row>
    <row r="57" spans="2:4" ht="9" customHeight="1">
      <c r="B57" s="379"/>
      <c r="C57" s="379"/>
      <c r="D57" s="379"/>
    </row>
    <row r="58" spans="2:4" ht="9" customHeight="1">
      <c r="B58" s="379"/>
      <c r="C58" s="379"/>
      <c r="D58" s="379"/>
    </row>
    <row r="59" spans="2:4" ht="9" customHeight="1">
      <c r="B59" s="379"/>
      <c r="C59" s="379"/>
      <c r="D59" s="379"/>
    </row>
    <row r="60" spans="2:4" ht="9" customHeight="1">
      <c r="B60" s="379"/>
      <c r="C60" s="379"/>
      <c r="D60" s="379"/>
    </row>
    <row r="61" spans="2:4" ht="9" customHeight="1">
      <c r="B61" s="379"/>
      <c r="C61" s="379"/>
      <c r="D61" s="379"/>
    </row>
    <row r="62" spans="2:4" ht="9" customHeight="1">
      <c r="B62" s="379"/>
      <c r="C62" s="379"/>
      <c r="D62" s="379"/>
    </row>
    <row r="63" spans="2:4" ht="9" customHeight="1">
      <c r="B63" s="379"/>
      <c r="C63" s="379"/>
      <c r="D63" s="379"/>
    </row>
    <row r="64" spans="2:4" ht="9" customHeight="1">
      <c r="B64" s="379"/>
      <c r="C64" s="379"/>
      <c r="D64" s="379"/>
    </row>
    <row r="65" spans="2:4" ht="9" customHeight="1">
      <c r="B65" s="379"/>
      <c r="C65" s="379"/>
      <c r="D65" s="379"/>
    </row>
    <row r="66" spans="2:4" ht="9" customHeight="1">
      <c r="B66" s="379"/>
      <c r="C66" s="379"/>
      <c r="D66" s="379"/>
    </row>
    <row r="67" spans="2:4" ht="9" customHeight="1">
      <c r="B67" s="379"/>
      <c r="C67" s="379"/>
      <c r="D67" s="379"/>
    </row>
    <row r="68" spans="2:4" ht="9" customHeight="1">
      <c r="B68" s="379"/>
      <c r="C68" s="379"/>
      <c r="D68" s="379"/>
    </row>
    <row r="69" spans="2:4" ht="9" customHeight="1">
      <c r="B69" s="379"/>
      <c r="C69" s="379"/>
      <c r="D69" s="379"/>
    </row>
    <row r="70" spans="2:4" ht="9" customHeight="1">
      <c r="B70" s="379"/>
      <c r="C70" s="379"/>
      <c r="D70" s="379"/>
    </row>
    <row r="71" spans="2:4" ht="9" customHeight="1">
      <c r="B71" s="379"/>
      <c r="C71" s="379"/>
      <c r="D71" s="379"/>
    </row>
    <row r="72" spans="2:4" ht="9" customHeight="1">
      <c r="B72" s="379"/>
      <c r="C72" s="379"/>
      <c r="D72" s="379"/>
    </row>
    <row r="73" spans="2:4" ht="9" customHeight="1">
      <c r="B73" s="379"/>
      <c r="C73" s="379"/>
      <c r="D73" s="379"/>
    </row>
    <row r="74" spans="2:4" ht="9" customHeight="1">
      <c r="B74" s="379"/>
      <c r="C74" s="379"/>
      <c r="D74" s="379"/>
    </row>
    <row r="75" spans="2:4" ht="9" customHeight="1">
      <c r="B75" s="379"/>
      <c r="C75" s="379"/>
      <c r="D75" s="379"/>
    </row>
    <row r="76" spans="2:4" ht="9" customHeight="1">
      <c r="B76" s="379"/>
      <c r="C76" s="379"/>
      <c r="D76" s="379"/>
    </row>
    <row r="77" spans="2:4" ht="9" customHeight="1">
      <c r="B77" s="379"/>
      <c r="C77" s="379"/>
      <c r="D77" s="379"/>
    </row>
    <row r="78" spans="2:4" ht="9" customHeight="1">
      <c r="B78" s="379"/>
      <c r="C78" s="379"/>
      <c r="D78" s="379"/>
    </row>
    <row r="79" spans="2:4" ht="9" customHeight="1">
      <c r="B79" s="379"/>
      <c r="C79" s="379"/>
      <c r="D79" s="379"/>
    </row>
    <row r="80" spans="2:4" ht="9" customHeight="1">
      <c r="B80" s="379"/>
      <c r="C80" s="379"/>
      <c r="D80" s="379"/>
    </row>
    <row r="81" spans="2:4" ht="9" customHeight="1">
      <c r="B81" s="379"/>
      <c r="C81" s="379"/>
      <c r="D81" s="379"/>
    </row>
    <row r="82" spans="2:4" ht="9" customHeight="1">
      <c r="B82" s="379"/>
      <c r="C82" s="379"/>
      <c r="D82" s="379"/>
    </row>
    <row r="83" spans="2:4" ht="9" customHeight="1">
      <c r="B83" s="379"/>
      <c r="C83" s="379"/>
      <c r="D83" s="379"/>
    </row>
    <row r="84" spans="2:4" ht="9" customHeight="1">
      <c r="B84" s="379"/>
      <c r="C84" s="379"/>
      <c r="D84" s="379"/>
    </row>
    <row r="85" spans="2:4" ht="9" customHeight="1">
      <c r="B85" s="379"/>
      <c r="C85" s="379"/>
      <c r="D85" s="379"/>
    </row>
    <row r="86" spans="2:4" ht="9" customHeight="1">
      <c r="B86" s="379"/>
      <c r="C86" s="379"/>
      <c r="D86" s="379"/>
    </row>
    <row r="87" spans="2:4" ht="9" customHeight="1">
      <c r="B87" s="379"/>
      <c r="C87" s="379"/>
      <c r="D87" s="379"/>
    </row>
    <row r="88" spans="2:4" ht="9" customHeight="1">
      <c r="B88" s="379"/>
      <c r="C88" s="379"/>
      <c r="D88" s="379"/>
    </row>
    <row r="89" spans="2:4" ht="9" customHeight="1">
      <c r="B89" s="379"/>
      <c r="C89" s="379"/>
      <c r="D89" s="379"/>
    </row>
    <row r="90" spans="2:4" ht="9" customHeight="1">
      <c r="B90" s="379"/>
      <c r="C90" s="379"/>
      <c r="D90" s="379"/>
    </row>
    <row r="91" spans="2:4" ht="9" customHeight="1">
      <c r="B91" s="379"/>
      <c r="C91" s="379"/>
      <c r="D91" s="379"/>
    </row>
    <row r="92" spans="2:4" ht="9" customHeight="1">
      <c r="B92" s="379"/>
      <c r="C92" s="379"/>
      <c r="D92" s="379"/>
    </row>
    <row r="93" spans="2:4" ht="9" customHeight="1">
      <c r="B93" s="379"/>
      <c r="C93" s="379"/>
      <c r="D93" s="379"/>
    </row>
    <row r="94" spans="2:4" ht="9" customHeight="1">
      <c r="B94" s="379"/>
      <c r="C94" s="379"/>
      <c r="D94" s="379"/>
    </row>
    <row r="95" spans="2:4" ht="9" customHeight="1">
      <c r="B95" s="379"/>
      <c r="C95" s="379"/>
      <c r="D95" s="379"/>
    </row>
    <row r="96" spans="2:4" ht="9" customHeight="1">
      <c r="B96" s="379"/>
      <c r="C96" s="379"/>
      <c r="D96" s="379"/>
    </row>
    <row r="97" spans="2:4" ht="9" customHeight="1">
      <c r="B97" s="379"/>
      <c r="C97" s="379"/>
      <c r="D97" s="379"/>
    </row>
    <row r="98" spans="2:4" ht="9" customHeight="1">
      <c r="B98" s="379"/>
      <c r="C98" s="379"/>
      <c r="D98" s="379"/>
    </row>
    <row r="99" spans="2:4" ht="9" customHeight="1">
      <c r="B99" s="379"/>
      <c r="C99" s="379"/>
      <c r="D99" s="379"/>
    </row>
    <row r="100" spans="2:4" ht="9" customHeight="1">
      <c r="B100" s="379"/>
      <c r="C100" s="379"/>
      <c r="D100" s="379"/>
    </row>
    <row r="101" spans="2:4" ht="9" customHeight="1">
      <c r="B101" s="379"/>
      <c r="C101" s="379"/>
      <c r="D101" s="379"/>
    </row>
    <row r="102" spans="2:4" ht="9" customHeight="1">
      <c r="B102" s="379"/>
      <c r="C102" s="379"/>
      <c r="D102" s="379"/>
    </row>
    <row r="103" spans="2:4" ht="9" customHeight="1">
      <c r="B103" s="379"/>
      <c r="C103" s="379"/>
      <c r="D103" s="379"/>
    </row>
    <row r="104" spans="2:4" ht="9" customHeight="1">
      <c r="B104" s="379"/>
      <c r="C104" s="379"/>
      <c r="D104" s="379"/>
    </row>
    <row r="105" spans="2:4" ht="9" customHeight="1">
      <c r="B105" s="379"/>
      <c r="C105" s="379"/>
      <c r="D105" s="379"/>
    </row>
    <row r="106" spans="2:4" ht="9" customHeight="1">
      <c r="B106" s="379"/>
      <c r="C106" s="379"/>
      <c r="D106" s="379"/>
    </row>
    <row r="107" spans="2:4" ht="9" customHeight="1">
      <c r="B107" s="379"/>
      <c r="C107" s="379"/>
      <c r="D107" s="379"/>
    </row>
    <row r="108" spans="2:4" ht="9" customHeight="1">
      <c r="B108" s="379"/>
      <c r="C108" s="379"/>
      <c r="D108" s="379"/>
    </row>
    <row r="109" spans="2:4" ht="9" customHeight="1">
      <c r="B109" s="379"/>
      <c r="C109" s="379"/>
      <c r="D109" s="379"/>
    </row>
    <row r="110" spans="2:4" ht="9" customHeight="1">
      <c r="B110" s="379"/>
      <c r="C110" s="379"/>
      <c r="D110" s="379"/>
    </row>
    <row r="111" spans="2:4" ht="9" customHeight="1">
      <c r="B111" s="379"/>
      <c r="C111" s="379"/>
      <c r="D111" s="379"/>
    </row>
    <row r="112" spans="2:4" ht="9" customHeight="1">
      <c r="B112" s="379"/>
      <c r="C112" s="379"/>
      <c r="D112" s="379"/>
    </row>
    <row r="113" spans="2:4" ht="9" customHeight="1">
      <c r="B113" s="379"/>
      <c r="C113" s="379"/>
      <c r="D113" s="379"/>
    </row>
    <row r="114" spans="2:4" ht="9" customHeight="1">
      <c r="B114" s="379"/>
      <c r="C114" s="379"/>
      <c r="D114" s="379"/>
    </row>
    <row r="115" spans="2:4" ht="9" customHeight="1">
      <c r="B115" s="379"/>
      <c r="C115" s="379"/>
      <c r="D115" s="379"/>
    </row>
    <row r="116" spans="2:4" ht="9" customHeight="1">
      <c r="B116" s="379"/>
      <c r="C116" s="379"/>
      <c r="D116" s="379"/>
    </row>
    <row r="117" spans="2:4" ht="9" customHeight="1">
      <c r="B117" s="379"/>
      <c r="C117" s="379"/>
      <c r="D117" s="379"/>
    </row>
    <row r="118" spans="2:4" ht="9" customHeight="1">
      <c r="B118" s="379"/>
      <c r="C118" s="379"/>
      <c r="D118" s="379"/>
    </row>
    <row r="119" spans="2:4" ht="9" customHeight="1">
      <c r="B119" s="379"/>
      <c r="C119" s="379"/>
      <c r="D119" s="379"/>
    </row>
    <row r="120" spans="2:4" ht="9" customHeight="1">
      <c r="B120" s="379"/>
      <c r="C120" s="379"/>
      <c r="D120" s="379"/>
    </row>
    <row r="121" spans="2:4" ht="9" customHeight="1">
      <c r="B121" s="379"/>
      <c r="C121" s="379"/>
      <c r="D121" s="379"/>
    </row>
    <row r="122" spans="2:4" ht="9" customHeight="1">
      <c r="B122" s="379"/>
      <c r="C122" s="379"/>
      <c r="D122" s="379"/>
    </row>
    <row r="123" spans="2:4" ht="9" customHeight="1">
      <c r="B123" s="379"/>
      <c r="C123" s="379"/>
      <c r="D123" s="379"/>
    </row>
    <row r="124" spans="2:4" ht="9" customHeight="1">
      <c r="B124" s="379"/>
      <c r="C124" s="379"/>
      <c r="D124" s="379"/>
    </row>
    <row r="125" spans="2:4" ht="9" customHeight="1">
      <c r="B125" s="379"/>
      <c r="C125" s="379"/>
      <c r="D125" s="379"/>
    </row>
    <row r="126" spans="2:4" ht="9" customHeight="1">
      <c r="B126" s="379"/>
      <c r="C126" s="379"/>
      <c r="D126" s="379"/>
    </row>
    <row r="127" spans="2:4" ht="9" customHeight="1">
      <c r="B127" s="379"/>
      <c r="C127" s="379"/>
      <c r="D127" s="379"/>
    </row>
    <row r="128" spans="2:4" ht="9" customHeight="1">
      <c r="B128" s="379"/>
      <c r="C128" s="379"/>
      <c r="D128" s="379"/>
    </row>
    <row r="129" spans="2:4" ht="9" customHeight="1">
      <c r="B129" s="379"/>
      <c r="C129" s="379"/>
      <c r="D129" s="379"/>
    </row>
    <row r="130" spans="2:4" ht="9" customHeight="1">
      <c r="B130" s="379"/>
      <c r="C130" s="379"/>
      <c r="D130" s="379"/>
    </row>
    <row r="131" spans="2:4" ht="9" customHeight="1">
      <c r="B131" s="379"/>
      <c r="C131" s="379"/>
      <c r="D131" s="379"/>
    </row>
    <row r="132" spans="2:4" ht="9" customHeight="1">
      <c r="B132" s="379"/>
      <c r="C132" s="379"/>
      <c r="D132" s="379"/>
    </row>
    <row r="133" spans="2:4" ht="9" customHeight="1">
      <c r="B133" s="379"/>
      <c r="C133" s="379"/>
      <c r="D133" s="379"/>
    </row>
    <row r="134" spans="2:4" ht="9" customHeight="1">
      <c r="B134" s="379"/>
      <c r="C134" s="379"/>
      <c r="D134" s="379"/>
    </row>
    <row r="135" spans="2:4" ht="9" customHeight="1">
      <c r="B135" s="379"/>
      <c r="C135" s="379"/>
      <c r="D135" s="379"/>
    </row>
    <row r="136" spans="2:4" ht="9" customHeight="1">
      <c r="B136" s="379"/>
      <c r="C136" s="379"/>
      <c r="D136" s="379"/>
    </row>
    <row r="137" spans="2:4" ht="9" customHeight="1">
      <c r="B137" s="379"/>
      <c r="C137" s="379"/>
      <c r="D137" s="379"/>
    </row>
    <row r="138" spans="2:4" ht="9" customHeight="1">
      <c r="B138" s="379"/>
      <c r="C138" s="379"/>
      <c r="D138" s="379"/>
    </row>
    <row r="139" spans="2:4" ht="9" customHeight="1">
      <c r="B139" s="379"/>
      <c r="C139" s="379"/>
      <c r="D139" s="379"/>
    </row>
    <row r="140" spans="2:4" ht="9" customHeight="1">
      <c r="B140" s="379"/>
      <c r="C140" s="379"/>
      <c r="D140" s="379"/>
    </row>
    <row r="141" spans="2:4" ht="9" customHeight="1">
      <c r="B141" s="379"/>
      <c r="C141" s="379"/>
      <c r="D141" s="379"/>
    </row>
    <row r="142" spans="2:4" ht="9" customHeight="1">
      <c r="B142" s="379"/>
      <c r="C142" s="379"/>
      <c r="D142" s="379"/>
    </row>
    <row r="143" spans="2:4" ht="9" customHeight="1">
      <c r="B143" s="379"/>
      <c r="C143" s="379"/>
      <c r="D143" s="379"/>
    </row>
    <row r="144" spans="2:4" ht="9" customHeight="1">
      <c r="B144" s="379"/>
      <c r="C144" s="379"/>
      <c r="D144" s="379"/>
    </row>
    <row r="145" spans="2:4" ht="9" customHeight="1">
      <c r="B145" s="379"/>
      <c r="C145" s="379"/>
      <c r="D145" s="379"/>
    </row>
    <row r="146" spans="2:4" ht="9" customHeight="1">
      <c r="B146" s="379"/>
      <c r="C146" s="379"/>
      <c r="D146" s="379"/>
    </row>
    <row r="147" spans="2:4" ht="9" customHeight="1">
      <c r="B147" s="379"/>
      <c r="C147" s="379"/>
      <c r="D147" s="379"/>
    </row>
    <row r="148" spans="2:4" ht="9" customHeight="1">
      <c r="B148" s="379"/>
      <c r="C148" s="379"/>
      <c r="D148" s="379"/>
    </row>
    <row r="149" spans="2:4" ht="9" customHeight="1">
      <c r="B149" s="379"/>
      <c r="C149" s="379"/>
      <c r="D149" s="379"/>
    </row>
    <row r="150" spans="2:4" ht="9" customHeight="1">
      <c r="B150" s="379"/>
      <c r="C150" s="379"/>
      <c r="D150" s="379"/>
    </row>
    <row r="151" spans="2:4" ht="9" customHeight="1">
      <c r="B151" s="379"/>
      <c r="C151" s="379"/>
      <c r="D151" s="379"/>
    </row>
    <row r="152" spans="2:4" ht="9" customHeight="1">
      <c r="B152" s="379"/>
      <c r="C152" s="379"/>
      <c r="D152" s="379"/>
    </row>
    <row r="153" spans="2:4" ht="9" customHeight="1">
      <c r="B153" s="379"/>
      <c r="C153" s="379"/>
      <c r="D153" s="379"/>
    </row>
    <row r="154" spans="2:4" ht="9" customHeight="1">
      <c r="B154" s="379"/>
      <c r="C154" s="379"/>
      <c r="D154" s="379"/>
    </row>
    <row r="155" spans="2:4" ht="9" customHeight="1">
      <c r="B155" s="379"/>
      <c r="C155" s="379"/>
      <c r="D155" s="379"/>
    </row>
    <row r="156" spans="2:4" ht="9" customHeight="1">
      <c r="B156" s="379"/>
      <c r="C156" s="379"/>
      <c r="D156" s="379"/>
    </row>
    <row r="157" spans="2:4" ht="9" customHeight="1">
      <c r="B157" s="379"/>
      <c r="C157" s="379"/>
      <c r="D157" s="379"/>
    </row>
    <row r="158" spans="2:4" ht="9" customHeight="1">
      <c r="B158" s="379"/>
      <c r="C158" s="379"/>
      <c r="D158" s="379"/>
    </row>
    <row r="159" spans="2:4" ht="9" customHeight="1">
      <c r="B159" s="379"/>
      <c r="C159" s="379"/>
      <c r="D159" s="379"/>
    </row>
    <row r="160" spans="2:4" ht="9" customHeight="1">
      <c r="B160" s="379"/>
      <c r="C160" s="379"/>
      <c r="D160" s="379"/>
    </row>
    <row r="161" spans="2:4" ht="9" customHeight="1">
      <c r="B161" s="379"/>
      <c r="C161" s="379"/>
      <c r="D161" s="379"/>
    </row>
    <row r="162" spans="2:4" ht="9" customHeight="1">
      <c r="B162" s="379"/>
      <c r="C162" s="379"/>
      <c r="D162" s="379"/>
    </row>
    <row r="163" spans="2:4" ht="9" customHeight="1">
      <c r="B163" s="379"/>
      <c r="C163" s="379"/>
      <c r="D163" s="379"/>
    </row>
    <row r="164" spans="2:4" ht="9" customHeight="1">
      <c r="B164" s="379"/>
      <c r="C164" s="379"/>
      <c r="D164" s="379"/>
    </row>
    <row r="165" spans="2:4" ht="9" customHeight="1">
      <c r="B165" s="379"/>
      <c r="C165" s="379"/>
      <c r="D165" s="379"/>
    </row>
    <row r="166" spans="2:4" ht="9" customHeight="1">
      <c r="B166" s="379"/>
      <c r="C166" s="379"/>
      <c r="D166" s="379"/>
    </row>
    <row r="167" spans="2:4" ht="9" customHeight="1">
      <c r="B167" s="379"/>
      <c r="C167" s="379"/>
      <c r="D167" s="379"/>
    </row>
    <row r="168" spans="2:4" ht="9" customHeight="1">
      <c r="B168" s="379"/>
      <c r="C168" s="379"/>
      <c r="D168" s="379"/>
    </row>
    <row r="169" spans="2:4" ht="9" customHeight="1">
      <c r="B169" s="379"/>
      <c r="C169" s="379"/>
      <c r="D169" s="379"/>
    </row>
    <row r="170" spans="2:4" ht="9" customHeight="1">
      <c r="B170" s="379"/>
      <c r="C170" s="379"/>
      <c r="D170" s="379"/>
    </row>
    <row r="171" spans="2:4" ht="9" customHeight="1">
      <c r="B171" s="379"/>
      <c r="C171" s="379"/>
      <c r="D171" s="379"/>
    </row>
    <row r="172" spans="2:4" ht="9" customHeight="1">
      <c r="B172" s="379"/>
      <c r="C172" s="379"/>
      <c r="D172" s="379"/>
    </row>
    <row r="173" spans="2:4" ht="9" customHeight="1">
      <c r="B173" s="379"/>
      <c r="C173" s="379"/>
      <c r="D173" s="379"/>
    </row>
    <row r="174" spans="2:4" ht="9" customHeight="1">
      <c r="B174" s="379"/>
      <c r="C174" s="379"/>
      <c r="D174" s="379"/>
    </row>
    <row r="175" spans="2:4" ht="9" customHeight="1">
      <c r="B175" s="379"/>
      <c r="C175" s="379"/>
      <c r="D175" s="379"/>
    </row>
    <row r="176" spans="2:4" ht="9" customHeight="1">
      <c r="B176" s="379"/>
      <c r="C176" s="379"/>
      <c r="D176" s="379"/>
    </row>
    <row r="177" spans="2:4" ht="9" customHeight="1">
      <c r="B177" s="379"/>
      <c r="C177" s="379"/>
      <c r="D177" s="379"/>
    </row>
    <row r="178" spans="2:4" ht="9" customHeight="1">
      <c r="B178" s="379"/>
      <c r="C178" s="379"/>
      <c r="D178" s="379"/>
    </row>
    <row r="179" spans="2:4" ht="9" customHeight="1">
      <c r="B179" s="379"/>
      <c r="C179" s="379"/>
      <c r="D179" s="379"/>
    </row>
    <row r="180" spans="2:4" ht="9" customHeight="1">
      <c r="B180" s="379"/>
      <c r="C180" s="379"/>
      <c r="D180" s="379"/>
    </row>
    <row r="181" spans="2:4" ht="9" customHeight="1">
      <c r="B181" s="379"/>
      <c r="C181" s="379"/>
      <c r="D181" s="379"/>
    </row>
    <row r="182" spans="2:4" ht="9" customHeight="1">
      <c r="B182" s="379"/>
      <c r="C182" s="379"/>
      <c r="D182" s="379"/>
    </row>
    <row r="183" spans="2:4" ht="9" customHeight="1">
      <c r="B183" s="379"/>
      <c r="C183" s="379"/>
      <c r="D183" s="379"/>
    </row>
    <row r="184" spans="2:4" ht="9" customHeight="1">
      <c r="B184" s="379"/>
      <c r="C184" s="379"/>
      <c r="D184" s="379"/>
    </row>
    <row r="185" spans="2:4" ht="9" customHeight="1">
      <c r="B185" s="379"/>
      <c r="C185" s="379"/>
      <c r="D185" s="379"/>
    </row>
    <row r="186" spans="2:4" ht="9" customHeight="1">
      <c r="B186" s="379"/>
      <c r="C186" s="379"/>
      <c r="D186" s="379"/>
    </row>
    <row r="187" spans="2:4" ht="9" customHeight="1">
      <c r="B187" s="379"/>
      <c r="C187" s="379"/>
      <c r="D187" s="379"/>
    </row>
    <row r="188" spans="2:4" ht="9" customHeight="1">
      <c r="B188" s="379"/>
      <c r="C188" s="379"/>
      <c r="D188" s="379"/>
    </row>
    <row r="189" spans="2:4" ht="9" customHeight="1">
      <c r="B189" s="379"/>
      <c r="C189" s="379"/>
      <c r="D189" s="379"/>
    </row>
    <row r="190" spans="2:4" ht="9" customHeight="1">
      <c r="B190" s="379"/>
      <c r="C190" s="379"/>
      <c r="D190" s="379"/>
    </row>
    <row r="191" spans="2:4" ht="9" customHeight="1">
      <c r="B191" s="379"/>
      <c r="C191" s="379"/>
      <c r="D191" s="379"/>
    </row>
    <row r="192" spans="2:4" ht="9" customHeight="1">
      <c r="B192" s="379"/>
      <c r="C192" s="379"/>
      <c r="D192" s="379"/>
    </row>
    <row r="193" spans="2:4" ht="9" customHeight="1">
      <c r="B193" s="379"/>
      <c r="C193" s="379"/>
      <c r="D193" s="379"/>
    </row>
    <row r="194" spans="2:4" ht="9" customHeight="1">
      <c r="B194" s="379"/>
      <c r="C194" s="379"/>
      <c r="D194" s="379"/>
    </row>
    <row r="195" spans="2:4" ht="9" customHeight="1">
      <c r="B195" s="379"/>
      <c r="C195" s="379"/>
      <c r="D195" s="379"/>
    </row>
    <row r="196" spans="2:4" ht="9" customHeight="1">
      <c r="B196" s="379"/>
      <c r="C196" s="379"/>
      <c r="D196" s="379"/>
    </row>
    <row r="197" spans="2:4" ht="9" customHeight="1">
      <c r="B197" s="379"/>
      <c r="C197" s="379"/>
      <c r="D197" s="379"/>
    </row>
    <row r="198" spans="2:4" ht="9" customHeight="1">
      <c r="B198" s="379"/>
      <c r="C198" s="379"/>
      <c r="D198" s="379"/>
    </row>
    <row r="199" spans="2:4" ht="9" customHeight="1">
      <c r="B199" s="379"/>
      <c r="C199" s="379"/>
      <c r="D199" s="379"/>
    </row>
    <row r="200" spans="2:4" ht="9" customHeight="1">
      <c r="B200" s="379"/>
      <c r="C200" s="379"/>
      <c r="D200" s="379"/>
    </row>
    <row r="201" spans="2:4" ht="9" customHeight="1">
      <c r="B201" s="379"/>
      <c r="C201" s="379"/>
      <c r="D201" s="379"/>
    </row>
    <row r="202" spans="2:4" ht="9" customHeight="1">
      <c r="B202" s="379"/>
      <c r="C202" s="379"/>
      <c r="D202" s="379"/>
    </row>
    <row r="203" spans="2:4" ht="9" customHeight="1">
      <c r="B203" s="379"/>
      <c r="C203" s="379"/>
      <c r="D203" s="379"/>
    </row>
    <row r="204" spans="2:4" ht="9" customHeight="1">
      <c r="B204" s="379"/>
      <c r="C204" s="379"/>
      <c r="D204" s="379"/>
    </row>
    <row r="205" spans="2:4" ht="9" customHeight="1">
      <c r="B205" s="379"/>
      <c r="C205" s="379"/>
      <c r="D205" s="379"/>
    </row>
    <row r="206" spans="2:4" ht="9" customHeight="1">
      <c r="B206" s="379"/>
      <c r="C206" s="379"/>
      <c r="D206" s="379"/>
    </row>
    <row r="207" spans="2:4" ht="9" customHeight="1">
      <c r="B207" s="379"/>
      <c r="C207" s="379"/>
      <c r="D207" s="379"/>
    </row>
    <row r="208" spans="2:4" ht="9" customHeight="1">
      <c r="B208" s="379"/>
      <c r="C208" s="379"/>
      <c r="D208" s="379"/>
    </row>
    <row r="209" spans="2:4" ht="9" customHeight="1">
      <c r="B209" s="379"/>
      <c r="C209" s="379"/>
      <c r="D209" s="379"/>
    </row>
    <row r="210" spans="2:4" ht="9" customHeight="1">
      <c r="B210" s="379"/>
      <c r="C210" s="379"/>
      <c r="D210" s="379"/>
    </row>
    <row r="211" spans="2:4" ht="9" customHeight="1">
      <c r="B211" s="379"/>
      <c r="C211" s="379"/>
      <c r="D211" s="379"/>
    </row>
    <row r="212" spans="2:4" ht="9" customHeight="1">
      <c r="B212" s="379"/>
      <c r="C212" s="379"/>
      <c r="D212" s="379"/>
    </row>
    <row r="213" spans="2:4" ht="9" customHeight="1">
      <c r="B213" s="379"/>
      <c r="C213" s="379"/>
      <c r="D213" s="379"/>
    </row>
    <row r="214" spans="2:4" ht="9" customHeight="1">
      <c r="B214" s="379"/>
      <c r="C214" s="379"/>
      <c r="D214" s="379"/>
    </row>
    <row r="215" spans="2:4" ht="9" customHeight="1">
      <c r="B215" s="379"/>
      <c r="C215" s="379"/>
      <c r="D215" s="379"/>
    </row>
    <row r="216" spans="2:4" ht="9" customHeight="1">
      <c r="B216" s="379"/>
      <c r="C216" s="379"/>
      <c r="D216" s="379"/>
    </row>
    <row r="217" spans="2:4" ht="9" customHeight="1">
      <c r="B217" s="379"/>
      <c r="C217" s="379"/>
      <c r="D217" s="379"/>
    </row>
    <row r="218" spans="2:4" ht="9" customHeight="1">
      <c r="B218" s="379"/>
      <c r="C218" s="379"/>
      <c r="D218" s="379"/>
    </row>
    <row r="219" spans="2:4" ht="9" customHeight="1">
      <c r="B219" s="379"/>
      <c r="C219" s="379"/>
      <c r="D219" s="379"/>
    </row>
    <row r="220" spans="2:4" ht="9" customHeight="1">
      <c r="B220" s="379"/>
      <c r="C220" s="379"/>
      <c r="D220" s="379"/>
    </row>
    <row r="221" spans="2:4" ht="9" customHeight="1">
      <c r="B221" s="379"/>
      <c r="C221" s="379"/>
      <c r="D221" s="379"/>
    </row>
    <row r="222" spans="2:4" ht="9" customHeight="1">
      <c r="B222" s="379"/>
      <c r="C222" s="379"/>
      <c r="D222" s="379"/>
    </row>
    <row r="223" spans="2:4" ht="9" customHeight="1">
      <c r="B223" s="379"/>
      <c r="C223" s="379"/>
      <c r="D223" s="379"/>
    </row>
    <row r="224" spans="2:4" ht="9" customHeight="1">
      <c r="B224" s="379"/>
      <c r="C224" s="379"/>
      <c r="D224" s="379"/>
    </row>
    <row r="225" spans="2:4" ht="9" customHeight="1">
      <c r="B225" s="379"/>
      <c r="C225" s="379"/>
      <c r="D225" s="379"/>
    </row>
    <row r="226" spans="2:4" ht="9" customHeight="1">
      <c r="B226" s="379"/>
      <c r="C226" s="379"/>
      <c r="D226" s="379"/>
    </row>
    <row r="227" spans="2:4" ht="9" customHeight="1">
      <c r="B227" s="379"/>
      <c r="C227" s="379"/>
      <c r="D227" s="379"/>
    </row>
    <row r="228" spans="2:4" ht="9" customHeight="1">
      <c r="B228" s="379"/>
      <c r="C228" s="379"/>
      <c r="D228" s="379"/>
    </row>
    <row r="229" spans="2:4" ht="9" customHeight="1">
      <c r="B229" s="379"/>
      <c r="C229" s="379"/>
      <c r="D229" s="379"/>
    </row>
    <row r="230" spans="2:4" ht="9" customHeight="1">
      <c r="B230" s="379"/>
      <c r="C230" s="379"/>
      <c r="D230" s="379"/>
    </row>
    <row r="231" spans="2:4" ht="9" customHeight="1">
      <c r="B231" s="379"/>
      <c r="C231" s="379"/>
      <c r="D231" s="379"/>
    </row>
    <row r="232" spans="2:4" ht="9" customHeight="1">
      <c r="B232" s="379"/>
      <c r="C232" s="379"/>
      <c r="D232" s="379"/>
    </row>
    <row r="233" spans="2:4" ht="9" customHeight="1">
      <c r="B233" s="379"/>
      <c r="C233" s="379"/>
      <c r="D233" s="379"/>
    </row>
    <row r="234" spans="2:4" ht="9" customHeight="1">
      <c r="B234" s="379"/>
      <c r="C234" s="379"/>
      <c r="D234" s="379"/>
    </row>
    <row r="235" spans="2:4" ht="9" customHeight="1">
      <c r="B235" s="379"/>
      <c r="C235" s="379"/>
      <c r="D235" s="379"/>
    </row>
    <row r="236" spans="2:4" ht="9" customHeight="1">
      <c r="B236" s="379"/>
      <c r="C236" s="379"/>
      <c r="D236" s="379"/>
    </row>
    <row r="237" spans="2:4" ht="9" customHeight="1">
      <c r="B237" s="379"/>
      <c r="C237" s="379"/>
      <c r="D237" s="379"/>
    </row>
    <row r="238" spans="2:4" ht="9" customHeight="1">
      <c r="B238" s="379"/>
      <c r="C238" s="379"/>
      <c r="D238" s="379"/>
    </row>
    <row r="239" spans="2:4" ht="9" customHeight="1">
      <c r="B239" s="379"/>
      <c r="C239" s="379"/>
      <c r="D239" s="379"/>
    </row>
    <row r="240" spans="2:4" ht="9" customHeight="1">
      <c r="B240" s="379"/>
      <c r="C240" s="379"/>
      <c r="D240" s="379"/>
    </row>
    <row r="241" spans="2:4" ht="9" customHeight="1">
      <c r="B241" s="379"/>
      <c r="C241" s="379"/>
      <c r="D241" s="379"/>
    </row>
    <row r="242" spans="2:4" ht="9" customHeight="1">
      <c r="B242" s="379"/>
      <c r="C242" s="379"/>
      <c r="D242" s="379"/>
    </row>
    <row r="243" spans="2:4" ht="9" customHeight="1">
      <c r="B243" s="379"/>
      <c r="C243" s="379"/>
      <c r="D243" s="379"/>
    </row>
    <row r="244" spans="2:4" ht="9" customHeight="1">
      <c r="B244" s="379"/>
      <c r="C244" s="379"/>
      <c r="D244" s="379"/>
    </row>
    <row r="245" spans="2:4" ht="9" customHeight="1">
      <c r="B245" s="379"/>
      <c r="C245" s="379"/>
      <c r="D245" s="379"/>
    </row>
    <row r="246" spans="2:4" ht="9" customHeight="1">
      <c r="B246" s="379"/>
      <c r="C246" s="379"/>
      <c r="D246" s="379"/>
    </row>
    <row r="247" spans="2:4" ht="9" customHeight="1">
      <c r="B247" s="379"/>
      <c r="C247" s="379"/>
      <c r="D247" s="379"/>
    </row>
    <row r="248" spans="2:4" ht="9" customHeight="1">
      <c r="B248" s="379"/>
      <c r="C248" s="379"/>
      <c r="D248" s="379"/>
    </row>
    <row r="249" spans="2:4" ht="9" customHeight="1">
      <c r="B249" s="379"/>
      <c r="C249" s="379"/>
      <c r="D249" s="379"/>
    </row>
    <row r="250" spans="2:4" ht="9" customHeight="1">
      <c r="B250" s="379"/>
      <c r="C250" s="379"/>
      <c r="D250" s="379"/>
    </row>
    <row r="251" spans="2:4" ht="9" customHeight="1">
      <c r="B251" s="379"/>
      <c r="C251" s="379"/>
      <c r="D251" s="379"/>
    </row>
    <row r="252" spans="2:4" ht="9" customHeight="1">
      <c r="B252" s="379"/>
      <c r="C252" s="379"/>
      <c r="D252" s="379"/>
    </row>
    <row r="253" spans="2:4" ht="9" customHeight="1">
      <c r="B253" s="379"/>
      <c r="C253" s="379"/>
      <c r="D253" s="379"/>
    </row>
    <row r="254" spans="2:4" ht="9" customHeight="1">
      <c r="B254" s="379"/>
      <c r="C254" s="379"/>
      <c r="D254" s="379"/>
    </row>
    <row r="255" spans="2:4" ht="9" customHeight="1">
      <c r="B255" s="379"/>
      <c r="C255" s="379"/>
      <c r="D255" s="379"/>
    </row>
    <row r="256" spans="2:4" ht="9" customHeight="1">
      <c r="B256" s="379"/>
      <c r="C256" s="379"/>
      <c r="D256" s="379"/>
    </row>
    <row r="257" spans="2:4" ht="9" customHeight="1">
      <c r="B257" s="379"/>
      <c r="C257" s="379"/>
      <c r="D257" s="379"/>
    </row>
    <row r="258" spans="2:4" ht="9" customHeight="1">
      <c r="B258" s="379"/>
      <c r="C258" s="379"/>
      <c r="D258" s="379"/>
    </row>
    <row r="259" spans="2:4" ht="9" customHeight="1">
      <c r="B259" s="379"/>
      <c r="C259" s="379"/>
      <c r="D259" s="379"/>
    </row>
    <row r="260" spans="2:4" ht="9" customHeight="1">
      <c r="B260" s="379"/>
      <c r="C260" s="379"/>
      <c r="D260" s="379"/>
    </row>
    <row r="261" spans="2:4" ht="9" customHeight="1">
      <c r="B261" s="379"/>
      <c r="C261" s="379"/>
      <c r="D261" s="379"/>
    </row>
    <row r="262" spans="2:4" ht="9" customHeight="1">
      <c r="B262" s="379"/>
      <c r="C262" s="379"/>
      <c r="D262" s="379"/>
    </row>
    <row r="263" spans="2:4" ht="9" customHeight="1">
      <c r="B263" s="379"/>
      <c r="C263" s="379"/>
      <c r="D263" s="379"/>
    </row>
    <row r="264" spans="2:4" ht="9" customHeight="1">
      <c r="B264" s="379"/>
      <c r="C264" s="379"/>
      <c r="D264" s="379"/>
    </row>
    <row r="265" spans="2:4" ht="9" customHeight="1">
      <c r="B265" s="379"/>
      <c r="C265" s="379"/>
      <c r="D265" s="379"/>
    </row>
    <row r="266" spans="2:4" ht="9" customHeight="1">
      <c r="B266" s="379"/>
      <c r="C266" s="379"/>
      <c r="D266" s="379"/>
    </row>
    <row r="267" spans="2:4" ht="9" customHeight="1">
      <c r="B267" s="379"/>
      <c r="C267" s="379"/>
      <c r="D267" s="379"/>
    </row>
    <row r="268" spans="2:4" ht="9" customHeight="1">
      <c r="B268" s="379"/>
      <c r="C268" s="379"/>
      <c r="D268" s="379"/>
    </row>
    <row r="269" spans="2:4" ht="9" customHeight="1">
      <c r="B269" s="379"/>
      <c r="C269" s="379"/>
      <c r="D269" s="379"/>
    </row>
    <row r="270" spans="2:4" ht="9" customHeight="1">
      <c r="B270" s="379"/>
      <c r="C270" s="379"/>
      <c r="D270" s="379"/>
    </row>
    <row r="271" spans="2:4" ht="9" customHeight="1">
      <c r="B271" s="379"/>
      <c r="C271" s="379"/>
      <c r="D271" s="379"/>
    </row>
    <row r="272" spans="2:4" ht="9" customHeight="1">
      <c r="B272" s="379"/>
      <c r="C272" s="379"/>
      <c r="D272" s="379"/>
    </row>
    <row r="273" spans="2:4" ht="9" customHeight="1">
      <c r="B273" s="379"/>
      <c r="C273" s="379"/>
      <c r="D273" s="379"/>
    </row>
    <row r="274" spans="2:4" ht="9" customHeight="1">
      <c r="B274" s="379"/>
      <c r="C274" s="379"/>
      <c r="D274" s="379"/>
    </row>
    <row r="275" spans="2:4" ht="9" customHeight="1">
      <c r="B275" s="379"/>
      <c r="C275" s="379"/>
      <c r="D275" s="379"/>
    </row>
    <row r="276" spans="2:4" ht="9" customHeight="1">
      <c r="B276" s="379"/>
      <c r="C276" s="379"/>
      <c r="D276" s="379"/>
    </row>
    <row r="277" spans="2:4" ht="9" customHeight="1">
      <c r="B277" s="379"/>
      <c r="C277" s="379"/>
      <c r="D277" s="379"/>
    </row>
    <row r="278" spans="2:4" ht="9" customHeight="1">
      <c r="B278" s="379"/>
      <c r="C278" s="379"/>
      <c r="D278" s="379"/>
    </row>
    <row r="279" spans="2:4" ht="9" customHeight="1">
      <c r="B279" s="379"/>
      <c r="C279" s="379"/>
      <c r="D279" s="379"/>
    </row>
    <row r="280" spans="2:4" ht="9" customHeight="1">
      <c r="B280" s="379"/>
      <c r="C280" s="379"/>
      <c r="D280" s="379"/>
    </row>
    <row r="281" spans="2:4" ht="9" customHeight="1">
      <c r="B281" s="379"/>
      <c r="C281" s="379"/>
      <c r="D281" s="379"/>
    </row>
    <row r="282" spans="2:4" ht="9" customHeight="1">
      <c r="B282" s="379"/>
      <c r="C282" s="379"/>
      <c r="D282" s="379"/>
    </row>
    <row r="283" spans="2:4" ht="9" customHeight="1">
      <c r="B283" s="379"/>
      <c r="C283" s="379"/>
      <c r="D283" s="379"/>
    </row>
    <row r="284" spans="2:4" ht="9" customHeight="1">
      <c r="B284" s="379"/>
      <c r="C284" s="379"/>
      <c r="D284" s="379"/>
    </row>
    <row r="285" spans="2:4" ht="9" customHeight="1">
      <c r="B285" s="379"/>
      <c r="C285" s="379"/>
      <c r="D285" s="379"/>
    </row>
    <row r="286" spans="2:4" ht="9" customHeight="1">
      <c r="B286" s="379"/>
      <c r="C286" s="379"/>
      <c r="D286" s="379"/>
    </row>
    <row r="287" spans="2:4" ht="9" customHeight="1">
      <c r="B287" s="379"/>
      <c r="C287" s="379"/>
      <c r="D287" s="379"/>
    </row>
    <row r="288" spans="2:4" ht="9" customHeight="1">
      <c r="B288" s="379"/>
      <c r="C288" s="379"/>
      <c r="D288" s="379"/>
    </row>
    <row r="289" spans="2:4" ht="9" customHeight="1">
      <c r="B289" s="379"/>
      <c r="C289" s="379"/>
      <c r="D289" s="379"/>
    </row>
    <row r="290" spans="2:4" ht="9" customHeight="1">
      <c r="B290" s="379"/>
      <c r="C290" s="379"/>
      <c r="D290" s="379"/>
    </row>
    <row r="291" spans="2:4" ht="9" customHeight="1">
      <c r="B291" s="379"/>
      <c r="C291" s="379"/>
      <c r="D291" s="379"/>
    </row>
    <row r="292" spans="2:4" ht="9" customHeight="1">
      <c r="B292" s="379"/>
      <c r="C292" s="379"/>
      <c r="D292" s="379"/>
    </row>
    <row r="293" spans="2:4" ht="9" customHeight="1">
      <c r="B293" s="379"/>
      <c r="C293" s="379"/>
      <c r="D293" s="379"/>
    </row>
    <row r="294" spans="2:4" ht="9" customHeight="1">
      <c r="B294" s="379"/>
      <c r="C294" s="379"/>
      <c r="D294" s="379"/>
    </row>
    <row r="295" spans="2:4" ht="9" customHeight="1">
      <c r="B295" s="379"/>
      <c r="C295" s="379"/>
      <c r="D295" s="379"/>
    </row>
    <row r="296" spans="2:4" ht="9" customHeight="1">
      <c r="B296" s="379"/>
      <c r="C296" s="379"/>
      <c r="D296" s="379"/>
    </row>
    <row r="297" spans="2:4" ht="9" customHeight="1">
      <c r="B297" s="379"/>
      <c r="C297" s="379"/>
      <c r="D297" s="379"/>
    </row>
    <row r="298" spans="2:4" ht="9" customHeight="1">
      <c r="B298" s="379"/>
      <c r="C298" s="379"/>
      <c r="D298" s="379"/>
    </row>
    <row r="299" spans="2:4" ht="9" customHeight="1">
      <c r="B299" s="379"/>
      <c r="C299" s="379"/>
      <c r="D299" s="379"/>
    </row>
    <row r="300" spans="2:4" ht="9" customHeight="1">
      <c r="B300" s="379"/>
      <c r="C300" s="379"/>
      <c r="D300" s="379"/>
    </row>
    <row r="301" spans="2:4" ht="9" customHeight="1">
      <c r="B301" s="379"/>
      <c r="C301" s="379"/>
      <c r="D301" s="379"/>
    </row>
    <row r="302" spans="2:4" ht="9" customHeight="1">
      <c r="B302" s="379"/>
      <c r="C302" s="379"/>
      <c r="D302" s="379"/>
    </row>
    <row r="303" spans="2:4" ht="9" customHeight="1">
      <c r="B303" s="379"/>
      <c r="C303" s="379"/>
      <c r="D303" s="379"/>
    </row>
    <row r="304" spans="2:4" ht="9" customHeight="1">
      <c r="B304" s="379"/>
      <c r="C304" s="379"/>
      <c r="D304" s="379"/>
    </row>
    <row r="305" spans="2:4" ht="9" customHeight="1">
      <c r="B305" s="379"/>
      <c r="C305" s="379"/>
      <c r="D305" s="379"/>
    </row>
    <row r="306" spans="2:4" ht="9" customHeight="1">
      <c r="B306" s="379"/>
      <c r="C306" s="379"/>
      <c r="D306" s="379"/>
    </row>
    <row r="307" spans="2:4" ht="9" customHeight="1">
      <c r="B307" s="379"/>
      <c r="C307" s="379"/>
      <c r="D307" s="379"/>
    </row>
    <row r="308" spans="2:4" ht="9" customHeight="1">
      <c r="B308" s="379"/>
      <c r="C308" s="379"/>
      <c r="D308" s="379"/>
    </row>
    <row r="309" spans="2:4" ht="9" customHeight="1">
      <c r="B309" s="379"/>
      <c r="C309" s="379"/>
      <c r="D309" s="379"/>
    </row>
    <row r="310" spans="2:4" ht="9" customHeight="1">
      <c r="B310" s="379"/>
      <c r="C310" s="379"/>
      <c r="D310" s="379"/>
    </row>
    <row r="311" spans="2:4" ht="9" customHeight="1">
      <c r="B311" s="379"/>
      <c r="C311" s="379"/>
      <c r="D311" s="379"/>
    </row>
    <row r="312" spans="2:4" ht="9" customHeight="1">
      <c r="B312" s="379"/>
      <c r="C312" s="379"/>
      <c r="D312" s="379"/>
    </row>
    <row r="313" spans="2:4" ht="9" customHeight="1">
      <c r="B313" s="379"/>
      <c r="C313" s="379"/>
      <c r="D313" s="379"/>
    </row>
    <row r="314" spans="2:4" ht="9" customHeight="1">
      <c r="B314" s="379"/>
      <c r="C314" s="379"/>
      <c r="D314" s="379"/>
    </row>
    <row r="315" spans="2:4" ht="9" customHeight="1">
      <c r="B315" s="379"/>
      <c r="C315" s="379"/>
      <c r="D315" s="379"/>
    </row>
    <row r="316" spans="2:4" ht="9" customHeight="1">
      <c r="B316" s="379"/>
      <c r="C316" s="379"/>
      <c r="D316" s="379"/>
    </row>
    <row r="317" spans="2:4" ht="9" customHeight="1">
      <c r="B317" s="379"/>
      <c r="C317" s="379"/>
      <c r="D317" s="379"/>
    </row>
    <row r="318" spans="2:4" ht="9" customHeight="1">
      <c r="B318" s="379"/>
      <c r="C318" s="379"/>
      <c r="D318" s="379"/>
    </row>
    <row r="319" spans="2:4" ht="9" customHeight="1">
      <c r="B319" s="379"/>
      <c r="C319" s="379"/>
      <c r="D319" s="379"/>
    </row>
    <row r="320" spans="2:4" ht="9" customHeight="1">
      <c r="B320" s="379"/>
      <c r="C320" s="379"/>
      <c r="D320" s="379"/>
    </row>
    <row r="321" spans="2:4" ht="9" customHeight="1">
      <c r="B321" s="379"/>
      <c r="C321" s="379"/>
      <c r="D321" s="379"/>
    </row>
    <row r="322" spans="2:4" ht="9" customHeight="1">
      <c r="B322" s="379"/>
      <c r="C322" s="379"/>
      <c r="D322" s="379"/>
    </row>
    <row r="323" spans="2:4" ht="9" customHeight="1">
      <c r="B323" s="379"/>
      <c r="C323" s="379"/>
      <c r="D323" s="379"/>
    </row>
    <row r="324" spans="2:4" ht="9" customHeight="1">
      <c r="B324" s="379"/>
      <c r="C324" s="379"/>
      <c r="D324" s="379"/>
    </row>
    <row r="325" spans="2:4" ht="9" customHeight="1">
      <c r="B325" s="379"/>
      <c r="C325" s="379"/>
      <c r="D325" s="379"/>
    </row>
    <row r="326" spans="2:4" ht="9" customHeight="1">
      <c r="B326" s="379"/>
      <c r="C326" s="379"/>
      <c r="D326" s="379"/>
    </row>
    <row r="327" spans="2:4" ht="9" customHeight="1">
      <c r="B327" s="379"/>
      <c r="C327" s="379"/>
      <c r="D327" s="379"/>
    </row>
    <row r="328" spans="2:4" ht="9" customHeight="1">
      <c r="B328" s="379"/>
      <c r="C328" s="379"/>
      <c r="D328" s="379"/>
    </row>
    <row r="329" spans="2:4" ht="9" customHeight="1">
      <c r="B329" s="379"/>
      <c r="C329" s="379"/>
      <c r="D329" s="379"/>
    </row>
    <row r="330" spans="2:4" ht="9" customHeight="1">
      <c r="B330" s="379"/>
      <c r="C330" s="379"/>
      <c r="D330" s="379"/>
    </row>
    <row r="331" spans="2:4" ht="9" customHeight="1">
      <c r="B331" s="379"/>
      <c r="C331" s="379"/>
      <c r="D331" s="379"/>
    </row>
    <row r="332" spans="2:4" ht="9" customHeight="1">
      <c r="B332" s="379"/>
      <c r="C332" s="379"/>
      <c r="D332" s="379"/>
    </row>
    <row r="333" spans="2:4" ht="9" customHeight="1">
      <c r="B333" s="379"/>
      <c r="C333" s="379"/>
      <c r="D333" s="379"/>
    </row>
    <row r="334" spans="2:4" ht="9" customHeight="1">
      <c r="B334" s="379"/>
      <c r="C334" s="379"/>
      <c r="D334" s="379"/>
    </row>
    <row r="335" spans="2:4" ht="9" customHeight="1">
      <c r="B335" s="379"/>
      <c r="C335" s="379"/>
      <c r="D335" s="379"/>
    </row>
    <row r="336" spans="2:4" ht="9" customHeight="1">
      <c r="B336" s="379"/>
      <c r="C336" s="379"/>
      <c r="D336" s="379"/>
    </row>
    <row r="337" spans="2:4" ht="9" customHeight="1">
      <c r="B337" s="379"/>
      <c r="C337" s="379"/>
      <c r="D337" s="379"/>
    </row>
    <row r="338" spans="2:4" ht="9" customHeight="1">
      <c r="B338" s="379"/>
      <c r="C338" s="379"/>
      <c r="D338" s="379"/>
    </row>
    <row r="339" spans="2:4" ht="9" customHeight="1">
      <c r="B339" s="379"/>
      <c r="C339" s="379"/>
      <c r="D339" s="379"/>
    </row>
    <row r="340" spans="2:4" ht="9" customHeight="1">
      <c r="B340" s="379"/>
      <c r="C340" s="379"/>
      <c r="D340" s="379"/>
    </row>
    <row r="341" spans="2:4" ht="9" customHeight="1">
      <c r="B341" s="379"/>
      <c r="C341" s="379"/>
      <c r="D341" s="379"/>
    </row>
    <row r="342" spans="2:4" ht="9" customHeight="1">
      <c r="B342" s="379"/>
      <c r="C342" s="379"/>
      <c r="D342" s="379"/>
    </row>
    <row r="343" spans="2:4" ht="9" customHeight="1">
      <c r="B343" s="379"/>
      <c r="C343" s="379"/>
      <c r="D343" s="379"/>
    </row>
    <row r="344" spans="2:4" ht="9" customHeight="1">
      <c r="B344" s="379"/>
      <c r="C344" s="379"/>
      <c r="D344" s="379"/>
    </row>
    <row r="345" spans="2:4" ht="9" customHeight="1">
      <c r="B345" s="379"/>
      <c r="C345" s="379"/>
      <c r="D345" s="379"/>
    </row>
    <row r="346" spans="2:4" ht="9" customHeight="1">
      <c r="B346" s="379"/>
      <c r="C346" s="379"/>
      <c r="D346" s="379"/>
    </row>
    <row r="347" spans="2:4" ht="9" customHeight="1">
      <c r="B347" s="379"/>
      <c r="C347" s="379"/>
      <c r="D347" s="379"/>
    </row>
    <row r="348" spans="2:4" ht="9" customHeight="1">
      <c r="B348" s="379"/>
      <c r="C348" s="379"/>
      <c r="D348" s="379"/>
    </row>
    <row r="349" spans="2:4" ht="9" customHeight="1">
      <c r="B349" s="379"/>
      <c r="C349" s="379"/>
      <c r="D349" s="379"/>
    </row>
    <row r="350" spans="2:4" ht="9" customHeight="1">
      <c r="B350" s="379"/>
      <c r="C350" s="379"/>
      <c r="D350" s="379"/>
    </row>
    <row r="351" spans="2:4" ht="9" customHeight="1">
      <c r="B351" s="379"/>
      <c r="C351" s="379"/>
      <c r="D351" s="379"/>
    </row>
    <row r="352" spans="2:4" ht="9" customHeight="1">
      <c r="B352" s="379"/>
      <c r="C352" s="379"/>
      <c r="D352" s="379"/>
    </row>
    <row r="353" spans="2:4" ht="9" customHeight="1">
      <c r="B353" s="379"/>
      <c r="C353" s="379"/>
      <c r="D353" s="379"/>
    </row>
    <row r="354" spans="2:4" ht="9" customHeight="1">
      <c r="B354" s="379"/>
      <c r="C354" s="379"/>
      <c r="D354" s="379"/>
    </row>
    <row r="355" spans="2:4" ht="9" customHeight="1">
      <c r="B355" s="379"/>
      <c r="C355" s="379"/>
      <c r="D355" s="379"/>
    </row>
    <row r="356" spans="2:4" ht="9" customHeight="1">
      <c r="B356" s="379"/>
      <c r="C356" s="379"/>
      <c r="D356" s="379"/>
    </row>
    <row r="357" spans="2:4" ht="9" customHeight="1">
      <c r="B357" s="379"/>
      <c r="C357" s="379"/>
      <c r="D357" s="379"/>
    </row>
    <row r="358" spans="2:4" ht="9" customHeight="1">
      <c r="B358" s="379"/>
      <c r="C358" s="379"/>
      <c r="D358" s="379"/>
    </row>
    <row r="359" spans="2:4" ht="9" customHeight="1">
      <c r="B359" s="379"/>
      <c r="C359" s="379"/>
      <c r="D359" s="379"/>
    </row>
    <row r="360" spans="2:4" ht="9" customHeight="1">
      <c r="B360" s="379"/>
      <c r="C360" s="379"/>
      <c r="D360" s="379"/>
    </row>
    <row r="361" spans="2:4" ht="9" customHeight="1">
      <c r="B361" s="379"/>
      <c r="C361" s="379"/>
      <c r="D361" s="379"/>
    </row>
    <row r="362" spans="2:4" ht="9" customHeight="1">
      <c r="B362" s="379"/>
      <c r="C362" s="379"/>
      <c r="D362" s="379"/>
    </row>
    <row r="363" spans="2:4" ht="9" customHeight="1">
      <c r="B363" s="379"/>
      <c r="C363" s="379"/>
      <c r="D363" s="379"/>
    </row>
    <row r="364" spans="2:4" ht="9" customHeight="1">
      <c r="B364" s="379"/>
      <c r="C364" s="379"/>
      <c r="D364" s="379"/>
    </row>
    <row r="365" spans="2:4" ht="9" customHeight="1">
      <c r="B365" s="379"/>
      <c r="C365" s="379"/>
      <c r="D365" s="379"/>
    </row>
    <row r="366" spans="2:4" ht="9" customHeight="1">
      <c r="B366" s="379"/>
      <c r="C366" s="379"/>
      <c r="D366" s="379"/>
    </row>
    <row r="367" spans="2:4" ht="9" customHeight="1">
      <c r="B367" s="379"/>
      <c r="C367" s="379"/>
      <c r="D367" s="379"/>
    </row>
    <row r="368" spans="2:4" ht="9" customHeight="1">
      <c r="B368" s="379"/>
      <c r="C368" s="379"/>
      <c r="D368" s="379"/>
    </row>
    <row r="369" spans="2:4" ht="9" customHeight="1">
      <c r="B369" s="379"/>
      <c r="C369" s="379"/>
      <c r="D369" s="379"/>
    </row>
    <row r="370" spans="2:4" ht="9" customHeight="1">
      <c r="B370" s="379"/>
      <c r="C370" s="379"/>
      <c r="D370" s="379"/>
    </row>
    <row r="371" spans="2:4" ht="9" customHeight="1">
      <c r="B371" s="379"/>
      <c r="C371" s="379"/>
      <c r="D371" s="379"/>
    </row>
    <row r="372" spans="2:4" ht="9" customHeight="1">
      <c r="B372" s="379"/>
      <c r="C372" s="379"/>
      <c r="D372" s="379"/>
    </row>
    <row r="373" spans="2:4" ht="9" customHeight="1">
      <c r="B373" s="379"/>
      <c r="C373" s="379"/>
      <c r="D373" s="379"/>
    </row>
    <row r="374" spans="2:4" ht="9" customHeight="1">
      <c r="B374" s="379"/>
      <c r="C374" s="379"/>
      <c r="D374" s="379"/>
    </row>
    <row r="375" spans="2:4" ht="9" customHeight="1">
      <c r="B375" s="379"/>
      <c r="C375" s="379"/>
      <c r="D375" s="379"/>
    </row>
    <row r="376" spans="2:4" ht="9" customHeight="1">
      <c r="B376" s="379"/>
      <c r="C376" s="379"/>
      <c r="D376" s="379"/>
    </row>
    <row r="377" spans="2:4" ht="9" customHeight="1">
      <c r="B377" s="379"/>
      <c r="C377" s="379"/>
      <c r="D377" s="379"/>
    </row>
    <row r="378" spans="2:4" ht="9" customHeight="1">
      <c r="B378" s="379"/>
      <c r="C378" s="379"/>
      <c r="D378" s="379"/>
    </row>
    <row r="379" spans="2:4" ht="9" customHeight="1">
      <c r="B379" s="379"/>
      <c r="C379" s="379"/>
      <c r="D379" s="379"/>
    </row>
    <row r="380" spans="2:4" ht="9" customHeight="1">
      <c r="B380" s="379"/>
      <c r="C380" s="379"/>
      <c r="D380" s="379"/>
    </row>
    <row r="381" spans="2:4" ht="9" customHeight="1">
      <c r="B381" s="379"/>
      <c r="C381" s="379"/>
      <c r="D381" s="379"/>
    </row>
    <row r="382" spans="2:4" ht="9" customHeight="1">
      <c r="B382" s="379"/>
      <c r="C382" s="379"/>
      <c r="D382" s="379"/>
    </row>
    <row r="383" spans="2:4" ht="9" customHeight="1">
      <c r="B383" s="379"/>
      <c r="C383" s="379"/>
      <c r="D383" s="379"/>
    </row>
    <row r="384" spans="2:4" ht="9" customHeight="1">
      <c r="B384" s="379"/>
      <c r="C384" s="379"/>
      <c r="D384" s="379"/>
    </row>
    <row r="385" spans="2:4" ht="9" customHeight="1">
      <c r="B385" s="379"/>
      <c r="C385" s="379"/>
      <c r="D385" s="379"/>
    </row>
    <row r="386" spans="2:4" ht="9" customHeight="1">
      <c r="B386" s="379"/>
      <c r="C386" s="379"/>
      <c r="D386" s="379"/>
    </row>
    <row r="387" spans="2:4" ht="9" customHeight="1">
      <c r="B387" s="379"/>
      <c r="C387" s="379"/>
      <c r="D387" s="379"/>
    </row>
    <row r="388" spans="2:4" ht="9" customHeight="1">
      <c r="B388" s="379"/>
      <c r="C388" s="379"/>
      <c r="D388" s="379"/>
    </row>
    <row r="389" spans="2:4" ht="9" customHeight="1">
      <c r="B389" s="379"/>
      <c r="C389" s="379"/>
      <c r="D389" s="379"/>
    </row>
    <row r="390" spans="2:4" ht="9" customHeight="1">
      <c r="B390" s="379"/>
      <c r="C390" s="379"/>
      <c r="D390" s="379"/>
    </row>
    <row r="391" spans="2:4" ht="9" customHeight="1">
      <c r="B391" s="379"/>
      <c r="C391" s="379"/>
      <c r="D391" s="379"/>
    </row>
    <row r="392" spans="2:4" ht="9" customHeight="1">
      <c r="B392" s="379"/>
      <c r="C392" s="379"/>
      <c r="D392" s="379"/>
    </row>
    <row r="393" spans="2:4" ht="9" customHeight="1">
      <c r="B393" s="379"/>
      <c r="C393" s="379"/>
      <c r="D393" s="379"/>
    </row>
    <row r="394" spans="2:4" ht="9" customHeight="1">
      <c r="B394" s="379"/>
      <c r="C394" s="379"/>
      <c r="D394" s="379"/>
    </row>
    <row r="395" spans="2:4" ht="9" customHeight="1">
      <c r="B395" s="379"/>
      <c r="C395" s="379"/>
      <c r="D395" s="379"/>
    </row>
    <row r="396" spans="2:4" ht="9" customHeight="1">
      <c r="B396" s="379"/>
      <c r="C396" s="379"/>
      <c r="D396" s="379"/>
    </row>
    <row r="397" spans="2:4" ht="9" customHeight="1">
      <c r="B397" s="379"/>
      <c r="C397" s="379"/>
      <c r="D397" s="379"/>
    </row>
    <row r="398" spans="2:4" ht="9" customHeight="1">
      <c r="B398" s="379"/>
      <c r="C398" s="379"/>
      <c r="D398" s="379"/>
    </row>
    <row r="399" spans="2:4" ht="9" customHeight="1">
      <c r="B399" s="379"/>
      <c r="C399" s="379"/>
      <c r="D399" s="379"/>
    </row>
    <row r="400" spans="2:4" ht="9" customHeight="1">
      <c r="B400" s="379"/>
      <c r="C400" s="379"/>
      <c r="D400" s="379"/>
    </row>
    <row r="401" spans="2:4" ht="9" customHeight="1">
      <c r="B401" s="379"/>
      <c r="C401" s="379"/>
      <c r="D401" s="379"/>
    </row>
    <row r="402" spans="2:4" ht="9" customHeight="1">
      <c r="B402" s="379"/>
      <c r="C402" s="379"/>
      <c r="D402" s="379"/>
    </row>
    <row r="403" spans="2:4" ht="9" customHeight="1">
      <c r="B403" s="379"/>
      <c r="C403" s="379"/>
      <c r="D403" s="379"/>
    </row>
    <row r="404" spans="2:4" ht="9" customHeight="1">
      <c r="B404" s="379"/>
      <c r="C404" s="379"/>
      <c r="D404" s="379"/>
    </row>
    <row r="405" spans="2:4" ht="9" customHeight="1">
      <c r="B405" s="379"/>
      <c r="C405" s="379"/>
      <c r="D405" s="379"/>
    </row>
    <row r="406" spans="2:4" ht="9" customHeight="1">
      <c r="B406" s="379"/>
      <c r="C406" s="379"/>
      <c r="D406" s="379"/>
    </row>
    <row r="407" spans="2:4" ht="9" customHeight="1">
      <c r="B407" s="379"/>
      <c r="C407" s="379"/>
      <c r="D407" s="379"/>
    </row>
    <row r="408" spans="2:4" ht="9" customHeight="1">
      <c r="B408" s="379"/>
      <c r="C408" s="379"/>
      <c r="D408" s="379"/>
    </row>
    <row r="409" spans="2:4" ht="9" customHeight="1">
      <c r="B409" s="379"/>
      <c r="C409" s="379"/>
      <c r="D409" s="379"/>
    </row>
    <row r="410" spans="2:4" ht="9" customHeight="1">
      <c r="B410" s="379"/>
      <c r="C410" s="379"/>
      <c r="D410" s="379"/>
    </row>
    <row r="411" spans="2:4" ht="9" customHeight="1">
      <c r="B411" s="379"/>
      <c r="C411" s="379"/>
      <c r="D411" s="379"/>
    </row>
    <row r="412" spans="2:4" ht="9" customHeight="1">
      <c r="B412" s="379"/>
      <c r="C412" s="379"/>
      <c r="D412" s="379"/>
    </row>
    <row r="413" spans="2:4" ht="9" customHeight="1">
      <c r="B413" s="379"/>
      <c r="C413" s="379"/>
      <c r="D413" s="379"/>
    </row>
    <row r="414" spans="2:4" ht="9" customHeight="1">
      <c r="B414" s="379"/>
      <c r="C414" s="379"/>
      <c r="D414" s="379"/>
    </row>
    <row r="415" spans="2:4" ht="9" customHeight="1">
      <c r="B415" s="379"/>
      <c r="C415" s="379"/>
      <c r="D415" s="379"/>
    </row>
    <row r="416" spans="2:4" ht="9" customHeight="1">
      <c r="B416" s="379"/>
      <c r="C416" s="379"/>
      <c r="D416" s="379"/>
    </row>
    <row r="417" spans="2:4" ht="9" customHeight="1">
      <c r="B417" s="379"/>
      <c r="C417" s="379"/>
      <c r="D417" s="379"/>
    </row>
    <row r="418" spans="2:4" ht="9" customHeight="1">
      <c r="B418" s="379"/>
      <c r="C418" s="379"/>
      <c r="D418" s="379"/>
    </row>
    <row r="419" spans="2:4" ht="9" customHeight="1">
      <c r="B419" s="379"/>
      <c r="C419" s="379"/>
      <c r="D419" s="379"/>
    </row>
    <row r="420" spans="2:4" ht="9" customHeight="1">
      <c r="B420" s="379"/>
      <c r="C420" s="379"/>
      <c r="D420" s="379"/>
    </row>
    <row r="421" spans="2:4" ht="9" customHeight="1">
      <c r="B421" s="379"/>
      <c r="C421" s="379"/>
      <c r="D421" s="379"/>
    </row>
    <row r="422" spans="2:4" ht="9" customHeight="1">
      <c r="B422" s="379"/>
      <c r="C422" s="379"/>
      <c r="D422" s="379"/>
    </row>
    <row r="423" spans="2:4" ht="9" customHeight="1">
      <c r="B423" s="379"/>
      <c r="C423" s="379"/>
      <c r="D423" s="379"/>
    </row>
    <row r="424" spans="2:4" ht="9" customHeight="1">
      <c r="B424" s="379"/>
      <c r="C424" s="379"/>
      <c r="D424" s="379"/>
    </row>
    <row r="425" spans="2:4" ht="9" customHeight="1">
      <c r="B425" s="379"/>
      <c r="C425" s="379"/>
      <c r="D425" s="379"/>
    </row>
    <row r="426" spans="2:4" ht="9" customHeight="1">
      <c r="B426" s="379"/>
      <c r="C426" s="379"/>
      <c r="D426" s="379"/>
    </row>
    <row r="427" spans="2:4" ht="9" customHeight="1">
      <c r="B427" s="379"/>
      <c r="C427" s="379"/>
      <c r="D427" s="379"/>
    </row>
    <row r="428" spans="2:4" ht="9" customHeight="1">
      <c r="B428" s="379"/>
      <c r="C428" s="379"/>
      <c r="D428" s="379"/>
    </row>
    <row r="429" spans="2:4" ht="9" customHeight="1">
      <c r="B429" s="379"/>
      <c r="C429" s="379"/>
      <c r="D429" s="379"/>
    </row>
    <row r="430" spans="2:4" ht="9" customHeight="1">
      <c r="B430" s="379"/>
      <c r="C430" s="379"/>
      <c r="D430" s="379"/>
    </row>
    <row r="431" spans="2:4" ht="9" customHeight="1">
      <c r="B431" s="379"/>
      <c r="C431" s="379"/>
      <c r="D431" s="379"/>
    </row>
    <row r="432" spans="2:4" ht="9" customHeight="1">
      <c r="B432" s="379"/>
      <c r="C432" s="379"/>
      <c r="D432" s="379"/>
    </row>
    <row r="433" spans="2:4" ht="9" customHeight="1">
      <c r="B433" s="379"/>
      <c r="C433" s="379"/>
      <c r="D433" s="379"/>
    </row>
    <row r="434" spans="2:4" ht="9" customHeight="1">
      <c r="B434" s="379"/>
      <c r="C434" s="379"/>
      <c r="D434" s="379"/>
    </row>
    <row r="435" spans="2:4" ht="9" customHeight="1">
      <c r="B435" s="379"/>
      <c r="C435" s="379"/>
      <c r="D435" s="379"/>
    </row>
    <row r="436" spans="2:4" ht="9" customHeight="1">
      <c r="B436" s="379"/>
      <c r="C436" s="379"/>
      <c r="D436" s="379"/>
    </row>
    <row r="437" spans="2:4" ht="9" customHeight="1">
      <c r="B437" s="379"/>
      <c r="C437" s="379"/>
      <c r="D437" s="379"/>
    </row>
    <row r="438" spans="2:4" ht="9" customHeight="1">
      <c r="B438" s="379"/>
      <c r="C438" s="379"/>
      <c r="D438" s="379"/>
    </row>
    <row r="439" spans="2:4" ht="9" customHeight="1">
      <c r="B439" s="379"/>
      <c r="C439" s="379"/>
      <c r="D439" s="379"/>
    </row>
    <row r="440" spans="2:4" ht="9" customHeight="1">
      <c r="B440" s="379"/>
      <c r="C440" s="379"/>
      <c r="D440" s="379"/>
    </row>
    <row r="441" spans="2:4" ht="9" customHeight="1">
      <c r="B441" s="379"/>
      <c r="C441" s="379"/>
      <c r="D441" s="379"/>
    </row>
    <row r="442" spans="2:4" ht="9" customHeight="1">
      <c r="B442" s="379"/>
      <c r="C442" s="379"/>
      <c r="D442" s="379"/>
    </row>
    <row r="443" spans="2:4" ht="9" customHeight="1">
      <c r="B443" s="379"/>
      <c r="C443" s="379"/>
      <c r="D443" s="379"/>
    </row>
    <row r="444" spans="2:4" ht="9" customHeight="1">
      <c r="B444" s="379"/>
      <c r="C444" s="379"/>
      <c r="D444" s="379"/>
    </row>
    <row r="445" spans="2:4" ht="9" customHeight="1">
      <c r="B445" s="379"/>
      <c r="C445" s="379"/>
      <c r="D445" s="379"/>
    </row>
    <row r="446" spans="2:4" ht="9" customHeight="1">
      <c r="B446" s="379"/>
      <c r="C446" s="379"/>
      <c r="D446" s="379"/>
    </row>
    <row r="447" spans="2:4" ht="9" customHeight="1">
      <c r="B447" s="379"/>
      <c r="C447" s="379"/>
      <c r="D447" s="379"/>
    </row>
    <row r="448" spans="2:4" ht="9" customHeight="1">
      <c r="B448" s="379"/>
      <c r="C448" s="379"/>
      <c r="D448" s="379"/>
    </row>
    <row r="449" spans="2:4" ht="9" customHeight="1">
      <c r="B449" s="379"/>
      <c r="C449" s="379"/>
      <c r="D449" s="379"/>
    </row>
    <row r="450" spans="2:4" ht="9" customHeight="1">
      <c r="B450" s="379"/>
      <c r="C450" s="379"/>
      <c r="D450" s="379"/>
    </row>
    <row r="451" spans="2:4" ht="9" customHeight="1">
      <c r="B451" s="379"/>
      <c r="C451" s="379"/>
      <c r="D451" s="379"/>
    </row>
    <row r="452" spans="2:4" ht="9" customHeight="1">
      <c r="B452" s="379"/>
      <c r="C452" s="379"/>
      <c r="D452" s="379"/>
    </row>
    <row r="453" spans="2:4" ht="9" customHeight="1">
      <c r="B453" s="379"/>
      <c r="C453" s="379"/>
      <c r="D453" s="379"/>
    </row>
    <row r="454" spans="2:4" ht="9" customHeight="1">
      <c r="B454" s="379"/>
      <c r="C454" s="379"/>
      <c r="D454" s="379"/>
    </row>
    <row r="455" spans="2:4" ht="9" customHeight="1">
      <c r="B455" s="379"/>
      <c r="C455" s="379"/>
      <c r="D455" s="379"/>
    </row>
    <row r="456" spans="2:4" ht="9" customHeight="1">
      <c r="B456" s="379"/>
      <c r="C456" s="379"/>
      <c r="D456" s="379"/>
    </row>
    <row r="457" spans="2:4" ht="9" customHeight="1">
      <c r="B457" s="379"/>
      <c r="C457" s="379"/>
      <c r="D457" s="379"/>
    </row>
    <row r="458" spans="2:4" ht="9" customHeight="1">
      <c r="B458" s="379"/>
      <c r="C458" s="379"/>
      <c r="D458" s="379"/>
    </row>
    <row r="459" spans="2:4" ht="9" customHeight="1">
      <c r="B459" s="379"/>
      <c r="C459" s="379"/>
      <c r="D459" s="379"/>
    </row>
    <row r="460" spans="2:4" ht="9" customHeight="1">
      <c r="B460" s="379"/>
      <c r="C460" s="379"/>
      <c r="D460" s="379"/>
    </row>
    <row r="461" spans="2:4" ht="9" customHeight="1">
      <c r="B461" s="379"/>
      <c r="C461" s="379"/>
      <c r="D461" s="379"/>
    </row>
    <row r="462" spans="2:4" ht="9" customHeight="1">
      <c r="B462" s="379"/>
      <c r="C462" s="379"/>
      <c r="D462" s="379"/>
    </row>
    <row r="463" spans="2:4" ht="9" customHeight="1">
      <c r="B463" s="379"/>
      <c r="C463" s="379"/>
      <c r="D463" s="379"/>
    </row>
    <row r="464" spans="2:4" ht="9" customHeight="1">
      <c r="B464" s="379"/>
      <c r="C464" s="379"/>
      <c r="D464" s="379"/>
    </row>
    <row r="465" spans="2:4" ht="9" customHeight="1">
      <c r="B465" s="379"/>
      <c r="C465" s="379"/>
      <c r="D465" s="379"/>
    </row>
    <row r="466" spans="2:4" ht="9" customHeight="1">
      <c r="B466" s="379"/>
      <c r="C466" s="379"/>
      <c r="D466" s="379"/>
    </row>
    <row r="467" spans="2:4" ht="9" customHeight="1">
      <c r="B467" s="379"/>
      <c r="C467" s="379"/>
      <c r="D467" s="379"/>
    </row>
    <row r="468" spans="2:4" ht="9" customHeight="1">
      <c r="B468" s="379"/>
      <c r="C468" s="379"/>
      <c r="D468" s="379"/>
    </row>
    <row r="469" spans="2:4" ht="9" customHeight="1">
      <c r="B469" s="379"/>
      <c r="C469" s="379"/>
      <c r="D469" s="379"/>
    </row>
    <row r="470" spans="2:4" ht="9" customHeight="1">
      <c r="B470" s="379"/>
      <c r="C470" s="379"/>
      <c r="D470" s="379"/>
    </row>
    <row r="471" spans="2:4" ht="9" customHeight="1">
      <c r="B471" s="379"/>
      <c r="C471" s="379"/>
      <c r="D471" s="379"/>
    </row>
    <row r="472" spans="2:4" ht="9" customHeight="1">
      <c r="B472" s="379"/>
      <c r="C472" s="379"/>
      <c r="D472" s="379"/>
    </row>
    <row r="473" spans="2:4" ht="9" customHeight="1">
      <c r="B473" s="379"/>
      <c r="C473" s="379"/>
      <c r="D473" s="379"/>
    </row>
    <row r="474" spans="2:4" ht="9" customHeight="1">
      <c r="B474" s="379"/>
      <c r="C474" s="379"/>
      <c r="D474" s="379"/>
    </row>
    <row r="475" spans="2:4" ht="9" customHeight="1">
      <c r="B475" s="379"/>
      <c r="C475" s="379"/>
      <c r="D475" s="379"/>
    </row>
    <row r="476" spans="2:4" ht="9" customHeight="1">
      <c r="B476" s="379"/>
      <c r="C476" s="379"/>
      <c r="D476" s="379"/>
    </row>
    <row r="477" spans="2:4" ht="9" customHeight="1">
      <c r="B477" s="379"/>
      <c r="C477" s="379"/>
      <c r="D477" s="379"/>
    </row>
    <row r="478" spans="2:4" ht="9" customHeight="1">
      <c r="B478" s="379"/>
      <c r="C478" s="379"/>
      <c r="D478" s="379"/>
    </row>
    <row r="479" spans="2:4" ht="9" customHeight="1">
      <c r="B479" s="379"/>
      <c r="C479" s="379"/>
      <c r="D479" s="379"/>
    </row>
    <row r="480" spans="2:4" ht="9" customHeight="1">
      <c r="B480" s="379"/>
      <c r="C480" s="379"/>
      <c r="D480" s="379"/>
    </row>
    <row r="481" spans="2:4" ht="9" customHeight="1">
      <c r="B481" s="379"/>
      <c r="C481" s="379"/>
      <c r="D481" s="379"/>
    </row>
    <row r="482" spans="2:4" ht="9" customHeight="1">
      <c r="B482" s="379"/>
      <c r="C482" s="379"/>
      <c r="D482" s="379"/>
    </row>
    <row r="483" spans="2:4" ht="9" customHeight="1">
      <c r="B483" s="379"/>
      <c r="C483" s="379"/>
      <c r="D483" s="379"/>
    </row>
    <row r="484" spans="2:4" ht="9" customHeight="1">
      <c r="B484" s="379"/>
      <c r="C484" s="379"/>
      <c r="D484" s="379"/>
    </row>
    <row r="485" spans="2:4" ht="9" customHeight="1">
      <c r="B485" s="379"/>
      <c r="C485" s="379"/>
      <c r="D485" s="379"/>
    </row>
    <row r="486" spans="2:4" ht="9" customHeight="1">
      <c r="B486" s="379"/>
      <c r="C486" s="379"/>
      <c r="D486" s="379"/>
    </row>
    <row r="487" spans="2:4" ht="9" customHeight="1">
      <c r="B487" s="379"/>
      <c r="C487" s="379"/>
      <c r="D487" s="379"/>
    </row>
    <row r="488" spans="2:4" ht="9" customHeight="1">
      <c r="B488" s="379"/>
      <c r="C488" s="379"/>
      <c r="D488" s="379"/>
    </row>
    <row r="489" spans="2:4" ht="9" customHeight="1">
      <c r="B489" s="379"/>
      <c r="C489" s="379"/>
      <c r="D489" s="379"/>
    </row>
    <row r="490" spans="2:4" ht="9" customHeight="1">
      <c r="B490" s="379"/>
      <c r="C490" s="379"/>
      <c r="D490" s="379"/>
    </row>
    <row r="491" spans="2:4" ht="9" customHeight="1">
      <c r="B491" s="379"/>
      <c r="C491" s="379"/>
      <c r="D491" s="379"/>
    </row>
    <row r="492" spans="2:4" ht="9" customHeight="1">
      <c r="B492" s="379"/>
      <c r="C492" s="379"/>
      <c r="D492" s="379"/>
    </row>
    <row r="493" spans="2:4" ht="9" customHeight="1">
      <c r="B493" s="379"/>
      <c r="C493" s="379"/>
      <c r="D493" s="379"/>
    </row>
    <row r="494" spans="2:4" ht="9" customHeight="1">
      <c r="B494" s="379"/>
      <c r="C494" s="379"/>
      <c r="D494" s="379"/>
    </row>
    <row r="495" spans="2:4" ht="9" customHeight="1">
      <c r="B495" s="379"/>
      <c r="C495" s="379"/>
      <c r="D495" s="379"/>
    </row>
    <row r="496" spans="2:4" ht="9" customHeight="1">
      <c r="B496" s="379"/>
      <c r="C496" s="379"/>
      <c r="D496" s="379"/>
    </row>
    <row r="497" spans="2:4" ht="9" customHeight="1">
      <c r="B497" s="379"/>
      <c r="C497" s="379"/>
      <c r="D497" s="379"/>
    </row>
    <row r="498" spans="2:4" ht="9" customHeight="1">
      <c r="B498" s="379"/>
      <c r="C498" s="379"/>
      <c r="D498" s="379"/>
    </row>
    <row r="499" spans="2:4" ht="9" customHeight="1">
      <c r="B499" s="379"/>
      <c r="C499" s="379"/>
      <c r="D499" s="379"/>
    </row>
    <row r="500" spans="2:4" ht="9" customHeight="1">
      <c r="B500" s="379"/>
      <c r="C500" s="379"/>
      <c r="D500" s="379"/>
    </row>
    <row r="501" spans="2:4" ht="9" customHeight="1">
      <c r="B501" s="379"/>
      <c r="C501" s="379"/>
      <c r="D501" s="379"/>
    </row>
    <row r="502" spans="2:4" ht="9" customHeight="1">
      <c r="B502" s="379"/>
      <c r="C502" s="379"/>
      <c r="D502" s="379"/>
    </row>
    <row r="503" spans="2:4" ht="9" customHeight="1">
      <c r="B503" s="379"/>
      <c r="C503" s="379"/>
      <c r="D503" s="379"/>
    </row>
    <row r="504" spans="2:4" ht="9" customHeight="1">
      <c r="B504" s="379"/>
      <c r="C504" s="379"/>
      <c r="D504" s="379"/>
    </row>
    <row r="505" spans="2:4" ht="9" customHeight="1">
      <c r="B505" s="379"/>
      <c r="C505" s="379"/>
      <c r="D505" s="379"/>
    </row>
    <row r="506" spans="2:4" ht="9" customHeight="1">
      <c r="B506" s="379"/>
      <c r="C506" s="379"/>
      <c r="D506" s="379"/>
    </row>
    <row r="507" spans="2:4" ht="9" customHeight="1">
      <c r="B507" s="379"/>
      <c r="C507" s="379"/>
      <c r="D507" s="379"/>
    </row>
    <row r="508" spans="2:4" ht="9" customHeight="1">
      <c r="B508" s="379"/>
      <c r="C508" s="379"/>
      <c r="D508" s="379"/>
    </row>
    <row r="509" spans="2:4" ht="9" customHeight="1">
      <c r="B509" s="379"/>
      <c r="C509" s="379"/>
      <c r="D509" s="379"/>
    </row>
    <row r="510" spans="2:4" ht="9" customHeight="1">
      <c r="B510" s="379"/>
      <c r="C510" s="379"/>
      <c r="D510" s="379"/>
    </row>
    <row r="511" spans="2:4" ht="9" customHeight="1">
      <c r="B511" s="379"/>
      <c r="C511" s="379"/>
      <c r="D511" s="379"/>
    </row>
    <row r="512" spans="2:4" ht="9" customHeight="1">
      <c r="B512" s="379"/>
      <c r="C512" s="379"/>
      <c r="D512" s="379"/>
    </row>
    <row r="513" spans="2:4" ht="9" customHeight="1">
      <c r="B513" s="379"/>
      <c r="C513" s="379"/>
      <c r="D513" s="379"/>
    </row>
    <row r="514" spans="2:4" ht="9" customHeight="1">
      <c r="B514" s="379"/>
      <c r="C514" s="379"/>
      <c r="D514" s="379"/>
    </row>
    <row r="515" spans="2:4" ht="9" customHeight="1">
      <c r="B515" s="379"/>
      <c r="C515" s="379"/>
      <c r="D515" s="379"/>
    </row>
    <row r="516" spans="2:4" ht="9" customHeight="1">
      <c r="B516" s="379"/>
      <c r="C516" s="379"/>
      <c r="D516" s="379"/>
    </row>
    <row r="517" spans="2:4" ht="9" customHeight="1">
      <c r="B517" s="379"/>
      <c r="C517" s="379"/>
      <c r="D517" s="379"/>
    </row>
    <row r="518" spans="2:4" ht="9" customHeight="1">
      <c r="B518" s="379"/>
      <c r="C518" s="379"/>
      <c r="D518" s="379"/>
    </row>
    <row r="519" spans="2:4" ht="9" customHeight="1">
      <c r="B519" s="379"/>
      <c r="C519" s="379"/>
      <c r="D519" s="379"/>
    </row>
    <row r="520" spans="2:4" ht="9" customHeight="1">
      <c r="B520" s="379"/>
      <c r="C520" s="379"/>
      <c r="D520" s="379"/>
    </row>
    <row r="521" spans="2:4" ht="9" customHeight="1">
      <c r="B521" s="379"/>
      <c r="C521" s="379"/>
      <c r="D521" s="379"/>
    </row>
    <row r="522" spans="2:4" ht="9" customHeight="1">
      <c r="B522" s="379"/>
      <c r="C522" s="379"/>
      <c r="D522" s="379"/>
    </row>
    <row r="523" spans="2:4" ht="9" customHeight="1">
      <c r="B523" s="379"/>
      <c r="C523" s="379"/>
      <c r="D523" s="379"/>
    </row>
    <row r="524" spans="2:4" ht="9" customHeight="1">
      <c r="B524" s="379"/>
      <c r="C524" s="379"/>
      <c r="D524" s="379"/>
    </row>
    <row r="525" spans="2:4" ht="9" customHeight="1">
      <c r="B525" s="379"/>
      <c r="C525" s="379"/>
      <c r="D525" s="379"/>
    </row>
    <row r="526" spans="2:4" ht="9" customHeight="1">
      <c r="B526" s="379"/>
      <c r="C526" s="379"/>
      <c r="D526" s="379"/>
    </row>
    <row r="527" spans="2:4" ht="9" customHeight="1">
      <c r="B527" s="379"/>
      <c r="C527" s="379"/>
      <c r="D527" s="379"/>
    </row>
    <row r="528" spans="2:4" ht="9" customHeight="1">
      <c r="B528" s="379"/>
      <c r="C528" s="379"/>
      <c r="D528" s="379"/>
    </row>
    <row r="529" spans="2:4" ht="9" customHeight="1">
      <c r="B529" s="379"/>
      <c r="C529" s="379"/>
      <c r="D529" s="379"/>
    </row>
    <row r="530" spans="2:4" ht="9" customHeight="1">
      <c r="B530" s="379"/>
      <c r="C530" s="379"/>
      <c r="D530" s="379"/>
    </row>
    <row r="531" spans="2:4" ht="9" customHeight="1">
      <c r="B531" s="379"/>
      <c r="C531" s="379"/>
      <c r="D531" s="379"/>
    </row>
    <row r="532" spans="2:4" ht="9" customHeight="1">
      <c r="B532" s="379"/>
      <c r="C532" s="379"/>
      <c r="D532" s="379"/>
    </row>
    <row r="533" spans="2:4" ht="9" customHeight="1">
      <c r="B533" s="379"/>
      <c r="C533" s="379"/>
      <c r="D533" s="379"/>
    </row>
    <row r="534" spans="2:4" ht="9" customHeight="1">
      <c r="B534" s="379"/>
      <c r="C534" s="379"/>
      <c r="D534" s="379"/>
    </row>
    <row r="535" spans="2:4" ht="9" customHeight="1">
      <c r="B535" s="379"/>
      <c r="C535" s="379"/>
      <c r="D535" s="379"/>
    </row>
    <row r="536" spans="2:4" ht="9" customHeight="1">
      <c r="B536" s="379"/>
      <c r="C536" s="379"/>
      <c r="D536" s="379"/>
    </row>
    <row r="537" spans="2:4" ht="9" customHeight="1">
      <c r="B537" s="379"/>
      <c r="C537" s="379"/>
      <c r="D537" s="379"/>
    </row>
    <row r="538" spans="2:4" ht="9" customHeight="1">
      <c r="B538" s="379"/>
      <c r="C538" s="379"/>
      <c r="D538" s="379"/>
    </row>
    <row r="539" spans="2:4" ht="9" customHeight="1">
      <c r="B539" s="379"/>
      <c r="C539" s="379"/>
      <c r="D539" s="379"/>
    </row>
    <row r="540" spans="2:4" ht="9" customHeight="1">
      <c r="B540" s="379"/>
      <c r="C540" s="379"/>
      <c r="D540" s="379"/>
    </row>
    <row r="541" spans="2:4" ht="9" customHeight="1">
      <c r="B541" s="379"/>
      <c r="C541" s="379"/>
      <c r="D541" s="379"/>
    </row>
    <row r="542" spans="2:4" ht="9" customHeight="1">
      <c r="B542" s="379"/>
      <c r="C542" s="379"/>
      <c r="D542" s="379"/>
    </row>
    <row r="543" spans="2:4" ht="9" customHeight="1">
      <c r="B543" s="379"/>
      <c r="C543" s="379"/>
      <c r="D543" s="379"/>
    </row>
    <row r="544" spans="2:4" ht="9" customHeight="1">
      <c r="B544" s="379"/>
      <c r="C544" s="379"/>
      <c r="D544" s="379"/>
    </row>
    <row r="545" spans="2:4" ht="9" customHeight="1">
      <c r="B545" s="379"/>
      <c r="C545" s="379"/>
      <c r="D545" s="379"/>
    </row>
    <row r="546" spans="2:4" ht="9" customHeight="1">
      <c r="B546" s="379"/>
      <c r="C546" s="379"/>
      <c r="D546" s="379"/>
    </row>
    <row r="547" spans="2:4" ht="9" customHeight="1">
      <c r="B547" s="379"/>
      <c r="C547" s="379"/>
      <c r="D547" s="379"/>
    </row>
    <row r="548" spans="2:4" ht="9" customHeight="1">
      <c r="B548" s="379"/>
      <c r="C548" s="379"/>
      <c r="D548" s="379"/>
    </row>
    <row r="549" spans="2:4" ht="9" customHeight="1">
      <c r="B549" s="379"/>
      <c r="C549" s="379"/>
      <c r="D549" s="379"/>
    </row>
    <row r="550" spans="2:4" ht="9" customHeight="1">
      <c r="B550" s="379"/>
      <c r="C550" s="379"/>
      <c r="D550" s="379"/>
    </row>
    <row r="551" spans="2:4" ht="9" customHeight="1">
      <c r="B551" s="379"/>
      <c r="C551" s="379"/>
      <c r="D551" s="379"/>
    </row>
    <row r="552" spans="2:4" ht="9" customHeight="1">
      <c r="B552" s="379"/>
      <c r="C552" s="379"/>
      <c r="D552" s="379"/>
    </row>
    <row r="553" spans="2:4" ht="9" customHeight="1">
      <c r="B553" s="379"/>
      <c r="C553" s="379"/>
      <c r="D553" s="379"/>
    </row>
    <row r="554" spans="2:4" ht="9" customHeight="1">
      <c r="B554" s="379"/>
      <c r="C554" s="379"/>
      <c r="D554" s="379"/>
    </row>
    <row r="555" spans="2:4" ht="9" customHeight="1">
      <c r="B555" s="379"/>
      <c r="C555" s="379"/>
      <c r="D555" s="379"/>
    </row>
    <row r="556" spans="2:4" ht="9" customHeight="1">
      <c r="B556" s="379"/>
      <c r="C556" s="379"/>
      <c r="D556" s="379"/>
    </row>
    <row r="557" spans="2:4" ht="9" customHeight="1">
      <c r="B557" s="379"/>
      <c r="C557" s="379"/>
      <c r="D557" s="379"/>
    </row>
    <row r="558" spans="2:4" ht="9" customHeight="1">
      <c r="B558" s="379"/>
      <c r="C558" s="379"/>
      <c r="D558" s="379"/>
    </row>
    <row r="559" spans="2:4" ht="9" customHeight="1">
      <c r="B559" s="379"/>
      <c r="C559" s="379"/>
      <c r="D559" s="379"/>
    </row>
    <row r="560" spans="2:4" ht="9" customHeight="1">
      <c r="B560" s="379"/>
      <c r="C560" s="379"/>
      <c r="D560" s="379"/>
    </row>
    <row r="561" spans="2:4" ht="9" customHeight="1">
      <c r="B561" s="379"/>
      <c r="C561" s="379"/>
      <c r="D561" s="379"/>
    </row>
    <row r="562" spans="2:4" ht="9" customHeight="1">
      <c r="B562" s="379"/>
      <c r="C562" s="379"/>
      <c r="D562" s="379"/>
    </row>
    <row r="563" spans="2:4" ht="9" customHeight="1">
      <c r="B563" s="379"/>
      <c r="C563" s="379"/>
      <c r="D563" s="379"/>
    </row>
    <row r="564" spans="2:4" ht="9" customHeight="1">
      <c r="B564" s="379"/>
      <c r="C564" s="379"/>
      <c r="D564" s="379"/>
    </row>
    <row r="565" spans="2:4" ht="9" customHeight="1">
      <c r="B565" s="379"/>
      <c r="C565" s="379"/>
      <c r="D565" s="379"/>
    </row>
    <row r="566" spans="2:4" ht="9" customHeight="1">
      <c r="B566" s="379"/>
      <c r="C566" s="379"/>
      <c r="D566" s="379"/>
    </row>
    <row r="567" spans="2:4" ht="9" customHeight="1">
      <c r="B567" s="379"/>
      <c r="C567" s="379"/>
      <c r="D567" s="379"/>
    </row>
    <row r="568" spans="2:4" ht="9" customHeight="1">
      <c r="B568" s="379"/>
      <c r="C568" s="379"/>
      <c r="D568" s="379"/>
    </row>
    <row r="569" spans="2:4" ht="9" customHeight="1">
      <c r="B569" s="379"/>
      <c r="C569" s="379"/>
      <c r="D569" s="379"/>
    </row>
    <row r="570" spans="2:4" ht="9" customHeight="1">
      <c r="B570" s="379"/>
      <c r="C570" s="379"/>
      <c r="D570" s="379"/>
    </row>
    <row r="571" spans="2:4" ht="9" customHeight="1">
      <c r="B571" s="379"/>
      <c r="C571" s="379"/>
      <c r="D571" s="379"/>
    </row>
    <row r="572" spans="2:4" ht="9" customHeight="1">
      <c r="B572" s="379"/>
      <c r="C572" s="379"/>
      <c r="D572" s="379"/>
    </row>
    <row r="573" spans="2:4" ht="9" customHeight="1">
      <c r="B573" s="379"/>
      <c r="C573" s="379"/>
      <c r="D573" s="379"/>
    </row>
    <row r="574" spans="2:4" ht="9" customHeight="1">
      <c r="B574" s="379"/>
      <c r="C574" s="379"/>
      <c r="D574" s="379"/>
    </row>
    <row r="575" spans="2:4" ht="9" customHeight="1">
      <c r="B575" s="379"/>
      <c r="C575" s="379"/>
      <c r="D575" s="379"/>
    </row>
    <row r="576" spans="2:4" ht="9" customHeight="1">
      <c r="B576" s="379"/>
      <c r="C576" s="379"/>
      <c r="D576" s="379"/>
    </row>
    <row r="577" spans="2:4" ht="9" customHeight="1">
      <c r="B577" s="379"/>
      <c r="C577" s="379"/>
      <c r="D577" s="379"/>
    </row>
    <row r="578" spans="2:4" ht="9" customHeight="1">
      <c r="B578" s="379"/>
      <c r="C578" s="379"/>
      <c r="D578" s="379"/>
    </row>
    <row r="579" spans="2:4" ht="9" customHeight="1">
      <c r="B579" s="379"/>
      <c r="C579" s="379"/>
      <c r="D579" s="379"/>
    </row>
    <row r="580" spans="2:4" ht="9" customHeight="1">
      <c r="B580" s="379"/>
      <c r="C580" s="379"/>
      <c r="D580" s="379"/>
    </row>
    <row r="581" spans="2:4" ht="9" customHeight="1">
      <c r="B581" s="379"/>
      <c r="C581" s="379"/>
      <c r="D581" s="379"/>
    </row>
    <row r="582" spans="2:4" ht="9" customHeight="1">
      <c r="B582" s="379"/>
      <c r="C582" s="379"/>
      <c r="D582" s="379"/>
    </row>
    <row r="583" spans="2:4" ht="9" customHeight="1">
      <c r="B583" s="379"/>
      <c r="C583" s="379"/>
      <c r="D583" s="379"/>
    </row>
    <row r="584" spans="2:4" ht="9" customHeight="1">
      <c r="B584" s="379"/>
      <c r="C584" s="379"/>
      <c r="D584" s="379"/>
    </row>
    <row r="585" spans="2:4" ht="9" customHeight="1">
      <c r="B585" s="379"/>
      <c r="C585" s="379"/>
      <c r="D585" s="379"/>
    </row>
    <row r="586" spans="2:4" ht="9" customHeight="1">
      <c r="B586" s="379"/>
      <c r="C586" s="379"/>
      <c r="D586" s="379"/>
    </row>
    <row r="587" spans="2:4" ht="9" customHeight="1">
      <c r="B587" s="379"/>
      <c r="C587" s="379"/>
      <c r="D587" s="379"/>
    </row>
    <row r="588" spans="2:4" ht="9" customHeight="1">
      <c r="B588" s="379"/>
      <c r="C588" s="379"/>
      <c r="D588" s="379"/>
    </row>
    <row r="589" spans="2:4" ht="9" customHeight="1">
      <c r="B589" s="379"/>
      <c r="C589" s="379"/>
      <c r="D589" s="379"/>
    </row>
    <row r="590" spans="2:4" ht="9" customHeight="1">
      <c r="B590" s="379"/>
      <c r="C590" s="379"/>
      <c r="D590" s="379"/>
    </row>
    <row r="591" spans="2:4" ht="9" customHeight="1">
      <c r="B591" s="379"/>
      <c r="C591" s="379"/>
      <c r="D591" s="379"/>
    </row>
    <row r="592" spans="2:4" ht="9" customHeight="1">
      <c r="B592" s="379"/>
      <c r="C592" s="379"/>
      <c r="D592" s="379"/>
    </row>
    <row r="593" spans="2:4" ht="9" customHeight="1">
      <c r="B593" s="379"/>
      <c r="C593" s="379"/>
      <c r="D593" s="379"/>
    </row>
    <row r="594" spans="2:4" ht="9" customHeight="1">
      <c r="B594" s="379"/>
      <c r="C594" s="379"/>
      <c r="D594" s="379"/>
    </row>
    <row r="595" spans="2:4" ht="9" customHeight="1">
      <c r="B595" s="379"/>
      <c r="C595" s="379"/>
      <c r="D595" s="379"/>
    </row>
    <row r="596" spans="2:4" ht="9" customHeight="1">
      <c r="B596" s="379"/>
      <c r="C596" s="379"/>
      <c r="D596" s="379"/>
    </row>
    <row r="597" spans="2:4" ht="9" customHeight="1">
      <c r="B597" s="379"/>
      <c r="C597" s="379"/>
      <c r="D597" s="379"/>
    </row>
    <row r="598" spans="2:4" ht="9" customHeight="1">
      <c r="B598" s="379"/>
      <c r="C598" s="379"/>
      <c r="D598" s="379"/>
    </row>
    <row r="599" spans="2:4" ht="9" customHeight="1">
      <c r="B599" s="379"/>
      <c r="C599" s="379"/>
      <c r="D599" s="379"/>
    </row>
    <row r="600" spans="2:4" ht="9" customHeight="1">
      <c r="B600" s="379"/>
      <c r="C600" s="379"/>
      <c r="D600" s="379"/>
    </row>
    <row r="601" spans="2:4" ht="9" customHeight="1">
      <c r="B601" s="379"/>
      <c r="C601" s="379"/>
      <c r="D601" s="379"/>
    </row>
    <row r="602" spans="2:4" ht="9" customHeight="1">
      <c r="B602" s="379"/>
      <c r="C602" s="379"/>
      <c r="D602" s="379"/>
    </row>
    <row r="603" spans="2:4" ht="9" customHeight="1">
      <c r="B603" s="379"/>
      <c r="C603" s="379"/>
      <c r="D603" s="379"/>
    </row>
    <row r="604" spans="2:4" ht="9" customHeight="1">
      <c r="B604" s="379"/>
      <c r="C604" s="379"/>
      <c r="D604" s="379"/>
    </row>
    <row r="605" spans="2:4" ht="9" customHeight="1">
      <c r="B605" s="379"/>
      <c r="C605" s="379"/>
      <c r="D605" s="379"/>
    </row>
    <row r="606" spans="2:4" ht="9" customHeight="1">
      <c r="B606" s="379"/>
      <c r="C606" s="379"/>
      <c r="D606" s="379"/>
    </row>
    <row r="607" spans="2:4" ht="9" customHeight="1">
      <c r="B607" s="379"/>
      <c r="C607" s="379"/>
      <c r="D607" s="379"/>
    </row>
    <row r="608" spans="2:4" ht="9" customHeight="1">
      <c r="B608" s="379"/>
      <c r="C608" s="379"/>
      <c r="D608" s="379"/>
    </row>
    <row r="609" spans="2:4" ht="9" customHeight="1">
      <c r="B609" s="379"/>
      <c r="C609" s="379"/>
      <c r="D609" s="379"/>
    </row>
    <row r="610" spans="2:4" ht="9" customHeight="1">
      <c r="B610" s="379"/>
      <c r="C610" s="379"/>
      <c r="D610" s="379"/>
    </row>
    <row r="611" spans="2:4" ht="9" customHeight="1">
      <c r="B611" s="379"/>
      <c r="C611" s="379"/>
      <c r="D611" s="379"/>
    </row>
    <row r="612" spans="2:4" ht="9" customHeight="1">
      <c r="B612" s="379"/>
      <c r="C612" s="379"/>
      <c r="D612" s="379"/>
    </row>
    <row r="613" spans="2:4" ht="9" customHeight="1">
      <c r="B613" s="379"/>
      <c r="C613" s="379"/>
      <c r="D613" s="379"/>
    </row>
    <row r="614" spans="2:4" ht="9" customHeight="1">
      <c r="B614" s="379"/>
      <c r="C614" s="379"/>
      <c r="D614" s="379"/>
    </row>
    <row r="615" spans="2:4" ht="9" customHeight="1">
      <c r="B615" s="379"/>
      <c r="C615" s="379"/>
      <c r="D615" s="379"/>
    </row>
    <row r="616" spans="2:4" ht="9" customHeight="1">
      <c r="B616" s="379"/>
      <c r="C616" s="379"/>
      <c r="D616" s="379"/>
    </row>
    <row r="617" spans="2:4" ht="9" customHeight="1">
      <c r="B617" s="379"/>
      <c r="C617" s="379"/>
      <c r="D617" s="379"/>
    </row>
    <row r="618" spans="2:4" ht="9" customHeight="1">
      <c r="B618" s="379"/>
      <c r="C618" s="379"/>
      <c r="D618" s="379"/>
    </row>
    <row r="619" spans="2:4" ht="9" customHeight="1">
      <c r="B619" s="379"/>
      <c r="C619" s="379"/>
      <c r="D619" s="379"/>
    </row>
    <row r="620" spans="2:4" ht="9" customHeight="1">
      <c r="B620" s="379"/>
      <c r="C620" s="379"/>
      <c r="D620" s="379"/>
    </row>
    <row r="621" spans="2:4" ht="9" customHeight="1">
      <c r="B621" s="379"/>
      <c r="C621" s="379"/>
      <c r="D621" s="379"/>
    </row>
    <row r="622" spans="2:4" ht="9" customHeight="1">
      <c r="B622" s="379"/>
      <c r="C622" s="379"/>
      <c r="D622" s="379"/>
    </row>
    <row r="623" spans="2:4" ht="9" customHeight="1">
      <c r="B623" s="379"/>
      <c r="C623" s="379"/>
      <c r="D623" s="379"/>
    </row>
    <row r="624" spans="2:4" ht="9" customHeight="1">
      <c r="B624" s="379"/>
      <c r="C624" s="379"/>
      <c r="D624" s="379"/>
    </row>
    <row r="625" spans="2:4" ht="9" customHeight="1">
      <c r="B625" s="379"/>
      <c r="C625" s="379"/>
      <c r="D625" s="379"/>
    </row>
    <row r="626" spans="2:4" ht="9" customHeight="1">
      <c r="B626" s="379"/>
      <c r="C626" s="379"/>
      <c r="D626" s="379"/>
    </row>
    <row r="627" spans="2:4" ht="9" customHeight="1">
      <c r="B627" s="379"/>
      <c r="C627" s="379"/>
      <c r="D627" s="379"/>
    </row>
    <row r="628" spans="2:4" ht="9" customHeight="1">
      <c r="B628" s="379"/>
      <c r="C628" s="379"/>
      <c r="D628" s="379"/>
    </row>
    <row r="629" spans="2:4" ht="9" customHeight="1">
      <c r="B629" s="379"/>
      <c r="C629" s="379"/>
      <c r="D629" s="379"/>
    </row>
    <row r="630" spans="2:4" ht="9" customHeight="1">
      <c r="B630" s="379"/>
      <c r="C630" s="379"/>
      <c r="D630" s="379"/>
    </row>
    <row r="631" spans="2:4" ht="9" customHeight="1">
      <c r="B631" s="379"/>
      <c r="C631" s="379"/>
      <c r="D631" s="379"/>
    </row>
    <row r="632" spans="2:4" ht="9" customHeight="1">
      <c r="B632" s="379"/>
      <c r="C632" s="379"/>
      <c r="D632" s="379"/>
    </row>
    <row r="633" spans="2:4" ht="9" customHeight="1">
      <c r="B633" s="379"/>
      <c r="C633" s="379"/>
      <c r="D633" s="379"/>
    </row>
    <row r="634" spans="2:4" ht="9" customHeight="1">
      <c r="B634" s="379"/>
      <c r="C634" s="379"/>
      <c r="D634" s="379"/>
    </row>
    <row r="635" spans="2:4" ht="9" customHeight="1">
      <c r="B635" s="379"/>
      <c r="C635" s="379"/>
      <c r="D635" s="379"/>
    </row>
    <row r="636" spans="2:4" ht="9" customHeight="1">
      <c r="B636" s="379"/>
      <c r="C636" s="379"/>
      <c r="D636" s="379"/>
    </row>
    <row r="637" spans="2:4" ht="9" customHeight="1">
      <c r="B637" s="379"/>
      <c r="C637" s="379"/>
      <c r="D637" s="379"/>
    </row>
    <row r="638" spans="2:4" ht="9" customHeight="1">
      <c r="B638" s="379"/>
      <c r="C638" s="379"/>
      <c r="D638" s="379"/>
    </row>
    <row r="639" spans="2:4" ht="9" customHeight="1">
      <c r="B639" s="379"/>
      <c r="C639" s="379"/>
      <c r="D639" s="379"/>
    </row>
    <row r="640" spans="2:4" ht="9" customHeight="1">
      <c r="B640" s="379"/>
      <c r="C640" s="379"/>
      <c r="D640" s="379"/>
    </row>
    <row r="641" spans="2:4" ht="9" customHeight="1">
      <c r="B641" s="379"/>
      <c r="C641" s="379"/>
      <c r="D641" s="379"/>
    </row>
    <row r="642" spans="2:4" ht="9" customHeight="1">
      <c r="B642" s="379"/>
      <c r="C642" s="379"/>
      <c r="D642" s="379"/>
    </row>
    <row r="643" spans="2:4" ht="9" customHeight="1">
      <c r="B643" s="379"/>
      <c r="C643" s="379"/>
      <c r="D643" s="379"/>
    </row>
    <row r="644" spans="2:4" ht="9" customHeight="1">
      <c r="B644" s="379"/>
      <c r="C644" s="379"/>
      <c r="D644" s="379"/>
    </row>
    <row r="645" spans="2:4" ht="9" customHeight="1">
      <c r="B645" s="379"/>
      <c r="C645" s="379"/>
      <c r="D645" s="379"/>
    </row>
    <row r="646" spans="2:4" ht="9" customHeight="1">
      <c r="B646" s="379"/>
      <c r="C646" s="379"/>
      <c r="D646" s="379"/>
    </row>
    <row r="647" spans="2:4" ht="9" customHeight="1">
      <c r="B647" s="379"/>
      <c r="C647" s="379"/>
      <c r="D647" s="379"/>
    </row>
    <row r="648" spans="2:4" ht="9" customHeight="1">
      <c r="B648" s="379"/>
      <c r="C648" s="379"/>
      <c r="D648" s="379"/>
    </row>
    <row r="649" spans="2:4" ht="9" customHeight="1">
      <c r="B649" s="379"/>
      <c r="C649" s="379"/>
      <c r="D649" s="379"/>
    </row>
    <row r="650" spans="2:4" ht="9" customHeight="1">
      <c r="B650" s="379"/>
      <c r="C650" s="379"/>
      <c r="D650" s="379"/>
    </row>
    <row r="651" spans="2:4" ht="9" customHeight="1">
      <c r="B651" s="379"/>
      <c r="C651" s="379"/>
      <c r="D651" s="379"/>
    </row>
    <row r="652" spans="2:4" ht="9" customHeight="1">
      <c r="B652" s="379"/>
      <c r="C652" s="379"/>
      <c r="D652" s="379"/>
    </row>
    <row r="653" spans="2:4" ht="9" customHeight="1">
      <c r="B653" s="379"/>
      <c r="C653" s="379"/>
      <c r="D653" s="379"/>
    </row>
    <row r="654" spans="2:4" ht="9" customHeight="1">
      <c r="B654" s="379"/>
      <c r="C654" s="379"/>
      <c r="D654" s="379"/>
    </row>
    <row r="655" spans="2:4" ht="9" customHeight="1">
      <c r="B655" s="379"/>
      <c r="C655" s="379"/>
      <c r="D655" s="379"/>
    </row>
    <row r="656" spans="2:4" ht="9" customHeight="1">
      <c r="B656" s="379"/>
      <c r="C656" s="379"/>
      <c r="D656" s="379"/>
    </row>
    <row r="657" spans="2:4" ht="9" customHeight="1">
      <c r="B657" s="379"/>
      <c r="C657" s="379"/>
      <c r="D657" s="379"/>
    </row>
    <row r="658" spans="2:4" ht="9" customHeight="1">
      <c r="B658" s="379"/>
      <c r="C658" s="379"/>
      <c r="D658" s="379"/>
    </row>
    <row r="659" spans="2:4" ht="9" customHeight="1">
      <c r="B659" s="379"/>
      <c r="C659" s="379"/>
      <c r="D659" s="379"/>
    </row>
    <row r="660" spans="2:4" ht="9" customHeight="1">
      <c r="B660" s="379"/>
      <c r="C660" s="379"/>
      <c r="D660" s="379"/>
    </row>
    <row r="661" spans="2:4" ht="9" customHeight="1">
      <c r="B661" s="379"/>
      <c r="C661" s="379"/>
      <c r="D661" s="379"/>
    </row>
    <row r="662" spans="2:4" ht="9" customHeight="1">
      <c r="B662" s="379"/>
      <c r="C662" s="379"/>
      <c r="D662" s="379"/>
    </row>
    <row r="663" spans="2:4" ht="9" customHeight="1">
      <c r="B663" s="379"/>
      <c r="C663" s="379"/>
      <c r="D663" s="379"/>
    </row>
    <row r="664" spans="2:4" ht="9" customHeight="1">
      <c r="B664" s="379"/>
      <c r="C664" s="379"/>
      <c r="D664" s="379"/>
    </row>
    <row r="665" spans="2:4" ht="9" customHeight="1">
      <c r="B665" s="379"/>
      <c r="C665" s="379"/>
      <c r="D665" s="379"/>
    </row>
    <row r="666" spans="2:4" ht="9" customHeight="1">
      <c r="B666" s="379"/>
      <c r="C666" s="379"/>
      <c r="D666" s="379"/>
    </row>
    <row r="667" spans="2:4" ht="9" customHeight="1">
      <c r="B667" s="379"/>
      <c r="C667" s="379"/>
      <c r="D667" s="379"/>
    </row>
    <row r="668" spans="2:4" ht="9" customHeight="1">
      <c r="B668" s="379"/>
      <c r="C668" s="379"/>
      <c r="D668" s="379"/>
    </row>
    <row r="669" spans="2:4" ht="9" customHeight="1">
      <c r="B669" s="379"/>
      <c r="C669" s="379"/>
      <c r="D669" s="379"/>
    </row>
    <row r="670" spans="2:4" ht="9" customHeight="1">
      <c r="B670" s="379"/>
      <c r="C670" s="379"/>
      <c r="D670" s="379"/>
    </row>
    <row r="671" spans="2:4" ht="9" customHeight="1">
      <c r="B671" s="379"/>
      <c r="C671" s="379"/>
      <c r="D671" s="379"/>
    </row>
    <row r="672" spans="2:4" ht="9" customHeight="1">
      <c r="B672" s="379"/>
      <c r="C672" s="379"/>
      <c r="D672" s="379"/>
    </row>
    <row r="673" spans="2:4" ht="9" customHeight="1">
      <c r="B673" s="379"/>
      <c r="C673" s="379"/>
      <c r="D673" s="379"/>
    </row>
    <row r="674" spans="2:4" ht="9" customHeight="1">
      <c r="B674" s="379"/>
      <c r="C674" s="379"/>
      <c r="D674" s="379"/>
    </row>
    <row r="675" spans="2:4" ht="9" customHeight="1">
      <c r="B675" s="379"/>
      <c r="C675" s="379"/>
      <c r="D675" s="379"/>
    </row>
    <row r="676" spans="2:4" ht="9" customHeight="1">
      <c r="B676" s="379"/>
      <c r="C676" s="379"/>
      <c r="D676" s="379"/>
    </row>
    <row r="677" spans="2:4" ht="9" customHeight="1">
      <c r="B677" s="379"/>
      <c r="C677" s="379"/>
      <c r="D677" s="379"/>
    </row>
    <row r="678" spans="2:4" ht="9" customHeight="1">
      <c r="B678" s="379"/>
      <c r="C678" s="379"/>
      <c r="D678" s="379"/>
    </row>
    <row r="679" spans="2:4" ht="9" customHeight="1">
      <c r="B679" s="379"/>
      <c r="C679" s="379"/>
      <c r="D679" s="379"/>
    </row>
    <row r="680" spans="2:4" ht="9" customHeight="1">
      <c r="B680" s="379"/>
      <c r="C680" s="379"/>
      <c r="D680" s="379"/>
    </row>
    <row r="681" spans="2:4" ht="9" customHeight="1">
      <c r="B681" s="379"/>
      <c r="C681" s="379"/>
      <c r="D681" s="379"/>
    </row>
    <row r="682" spans="2:4" ht="9" customHeight="1">
      <c r="B682" s="379"/>
      <c r="C682" s="379"/>
      <c r="D682" s="379"/>
    </row>
    <row r="683" spans="2:4" ht="9" customHeight="1">
      <c r="B683" s="379"/>
      <c r="C683" s="379"/>
      <c r="D683" s="379"/>
    </row>
    <row r="684" spans="2:4" ht="9" customHeight="1">
      <c r="B684" s="379"/>
      <c r="C684" s="379"/>
      <c r="D684" s="379"/>
    </row>
    <row r="685" spans="2:4" ht="9" customHeight="1">
      <c r="B685" s="379"/>
      <c r="C685" s="379"/>
      <c r="D685" s="379"/>
    </row>
    <row r="686" spans="2:4" ht="9" customHeight="1">
      <c r="B686" s="379"/>
      <c r="C686" s="379"/>
      <c r="D686" s="379"/>
    </row>
    <row r="687" spans="2:4" ht="9" customHeight="1">
      <c r="B687" s="379"/>
      <c r="C687" s="379"/>
      <c r="D687" s="379"/>
    </row>
    <row r="688" spans="2:4" ht="9" customHeight="1">
      <c r="B688" s="379"/>
      <c r="C688" s="379"/>
      <c r="D688" s="379"/>
    </row>
    <row r="689" spans="2:4" ht="9" customHeight="1">
      <c r="B689" s="379"/>
      <c r="C689" s="379"/>
      <c r="D689" s="379"/>
    </row>
    <row r="690" spans="2:4" ht="9" customHeight="1">
      <c r="B690" s="379"/>
      <c r="C690" s="379"/>
      <c r="D690" s="379"/>
    </row>
    <row r="691" spans="2:4" ht="9" customHeight="1">
      <c r="B691" s="379"/>
      <c r="C691" s="379"/>
      <c r="D691" s="379"/>
    </row>
    <row r="692" spans="2:4" ht="9" customHeight="1">
      <c r="B692" s="379"/>
      <c r="C692" s="379"/>
      <c r="D692" s="379"/>
    </row>
    <row r="693" spans="2:4" ht="9" customHeight="1">
      <c r="B693" s="379"/>
      <c r="C693" s="379"/>
      <c r="D693" s="379"/>
    </row>
    <row r="694" spans="2:4" ht="9" customHeight="1">
      <c r="B694" s="379"/>
      <c r="C694" s="379"/>
      <c r="D694" s="379"/>
    </row>
    <row r="695" spans="2:4" ht="9" customHeight="1">
      <c r="B695" s="379"/>
      <c r="C695" s="379"/>
      <c r="D695" s="379"/>
    </row>
    <row r="696" spans="2:4" ht="9" customHeight="1">
      <c r="B696" s="379"/>
      <c r="C696" s="379"/>
      <c r="D696" s="379"/>
    </row>
    <row r="697" spans="2:4" ht="9" customHeight="1">
      <c r="B697" s="379"/>
      <c r="C697" s="379"/>
      <c r="D697" s="379"/>
    </row>
    <row r="698" spans="2:4" ht="9" customHeight="1">
      <c r="B698" s="379"/>
      <c r="C698" s="379"/>
      <c r="D698" s="379"/>
    </row>
    <row r="699" spans="2:4" ht="9" customHeight="1">
      <c r="B699" s="379"/>
      <c r="C699" s="379"/>
      <c r="D699" s="379"/>
    </row>
    <row r="700" spans="2:4" ht="9" customHeight="1">
      <c r="B700" s="379"/>
      <c r="C700" s="379"/>
      <c r="D700" s="379"/>
    </row>
    <row r="701" spans="2:4" ht="9" customHeight="1">
      <c r="B701" s="379"/>
      <c r="C701" s="379"/>
      <c r="D701" s="379"/>
    </row>
    <row r="702" spans="2:4" ht="9" customHeight="1">
      <c r="B702" s="379"/>
      <c r="C702" s="379"/>
      <c r="D702" s="379"/>
    </row>
    <row r="703" spans="2:4" ht="9" customHeight="1">
      <c r="B703" s="379"/>
      <c r="C703" s="379"/>
      <c r="D703" s="379"/>
    </row>
    <row r="704" spans="2:4" ht="9" customHeight="1">
      <c r="B704" s="379"/>
      <c r="C704" s="379"/>
      <c r="D704" s="379"/>
    </row>
    <row r="705" spans="2:4" ht="9" customHeight="1">
      <c r="B705" s="379"/>
      <c r="C705" s="379"/>
      <c r="D705" s="379"/>
    </row>
    <row r="706" spans="2:4" ht="9" customHeight="1">
      <c r="B706" s="379"/>
      <c r="C706" s="379"/>
      <c r="D706" s="379"/>
    </row>
    <row r="707" spans="2:4" ht="9" customHeight="1">
      <c r="B707" s="379"/>
      <c r="C707" s="379"/>
      <c r="D707" s="379"/>
    </row>
    <row r="708" spans="2:4" ht="9" customHeight="1">
      <c r="B708" s="379"/>
      <c r="C708" s="379"/>
      <c r="D708" s="379"/>
    </row>
    <row r="709" spans="2:4" ht="9" customHeight="1">
      <c r="B709" s="379"/>
      <c r="C709" s="379"/>
      <c r="D709" s="379"/>
    </row>
    <row r="710" spans="2:4" ht="9" customHeight="1">
      <c r="B710" s="379"/>
      <c r="C710" s="379"/>
      <c r="D710" s="379"/>
    </row>
    <row r="711" spans="2:4" ht="9" customHeight="1">
      <c r="B711" s="379"/>
      <c r="C711" s="379"/>
      <c r="D711" s="379"/>
    </row>
    <row r="712" spans="2:4" ht="9" customHeight="1">
      <c r="B712" s="379"/>
      <c r="C712" s="379"/>
      <c r="D712" s="379"/>
    </row>
    <row r="713" spans="2:4" ht="9" customHeight="1">
      <c r="B713" s="379"/>
      <c r="C713" s="379"/>
      <c r="D713" s="379"/>
    </row>
    <row r="714" spans="2:4" ht="9" customHeight="1">
      <c r="B714" s="379"/>
      <c r="C714" s="379"/>
      <c r="D714" s="379"/>
    </row>
    <row r="715" spans="2:4" ht="9" customHeight="1">
      <c r="B715" s="379"/>
      <c r="C715" s="379"/>
      <c r="D715" s="379"/>
    </row>
    <row r="716" spans="2:4" ht="9" customHeight="1">
      <c r="B716" s="379"/>
      <c r="C716" s="379"/>
      <c r="D716" s="379"/>
    </row>
    <row r="717" spans="2:4" ht="9" customHeight="1">
      <c r="B717" s="379"/>
      <c r="C717" s="379"/>
      <c r="D717" s="379"/>
    </row>
    <row r="718" spans="2:4" ht="9" customHeight="1">
      <c r="B718" s="379"/>
      <c r="C718" s="379"/>
      <c r="D718" s="379"/>
    </row>
    <row r="719" spans="2:4" ht="9" customHeight="1">
      <c r="B719" s="379"/>
      <c r="C719" s="379"/>
      <c r="D719" s="379"/>
    </row>
    <row r="720" spans="2:4" ht="9" customHeight="1">
      <c r="B720" s="379"/>
      <c r="C720" s="379"/>
      <c r="D720" s="379"/>
    </row>
    <row r="721" spans="2:4" ht="9" customHeight="1">
      <c r="B721" s="379"/>
      <c r="C721" s="379"/>
      <c r="D721" s="379"/>
    </row>
    <row r="722" spans="2:4" ht="9" customHeight="1">
      <c r="B722" s="379"/>
      <c r="C722" s="379"/>
      <c r="D722" s="379"/>
    </row>
    <row r="723" spans="2:4" ht="9" customHeight="1">
      <c r="B723" s="379"/>
      <c r="C723" s="379"/>
      <c r="D723" s="379"/>
    </row>
    <row r="724" spans="2:4" ht="9" customHeight="1">
      <c r="B724" s="379"/>
      <c r="C724" s="379"/>
      <c r="D724" s="379"/>
    </row>
    <row r="725" spans="2:4" ht="9" customHeight="1">
      <c r="B725" s="379"/>
      <c r="C725" s="379"/>
      <c r="D725" s="379"/>
    </row>
    <row r="726" spans="2:4" ht="9" customHeight="1">
      <c r="B726" s="379"/>
      <c r="C726" s="379"/>
      <c r="D726" s="379"/>
    </row>
    <row r="727" spans="2:4" ht="9" customHeight="1">
      <c r="B727" s="379"/>
      <c r="C727" s="379"/>
      <c r="D727" s="379"/>
    </row>
    <row r="728" spans="2:4" ht="9" customHeight="1">
      <c r="B728" s="379"/>
      <c r="C728" s="379"/>
      <c r="D728" s="379"/>
    </row>
    <row r="729" spans="2:4" ht="9" customHeight="1">
      <c r="B729" s="379"/>
      <c r="C729" s="379"/>
      <c r="D729" s="379"/>
    </row>
    <row r="730" spans="2:4" ht="9" customHeight="1">
      <c r="B730" s="379"/>
      <c r="C730" s="379"/>
      <c r="D730" s="379"/>
    </row>
    <row r="731" spans="2:4" ht="9" customHeight="1">
      <c r="B731" s="379"/>
      <c r="C731" s="379"/>
      <c r="D731" s="379"/>
    </row>
    <row r="732" spans="2:4" ht="9" customHeight="1">
      <c r="B732" s="379"/>
      <c r="C732" s="379"/>
      <c r="D732" s="379"/>
    </row>
    <row r="733" spans="2:4" ht="9" customHeight="1">
      <c r="B733" s="379"/>
      <c r="C733" s="379"/>
      <c r="D733" s="379"/>
    </row>
    <row r="734" spans="2:4" ht="9" customHeight="1">
      <c r="B734" s="379"/>
      <c r="C734" s="379"/>
      <c r="D734" s="379"/>
    </row>
    <row r="735" spans="2:4" ht="9" customHeight="1">
      <c r="B735" s="379"/>
      <c r="C735" s="379"/>
      <c r="D735" s="379"/>
    </row>
    <row r="736" spans="2:4" ht="9" customHeight="1">
      <c r="B736" s="379"/>
      <c r="C736" s="379"/>
      <c r="D736" s="379"/>
    </row>
    <row r="737" spans="2:4" ht="9" customHeight="1">
      <c r="B737" s="379"/>
      <c r="C737" s="379"/>
      <c r="D737" s="379"/>
    </row>
    <row r="738" spans="2:4" ht="9" customHeight="1">
      <c r="B738" s="379"/>
      <c r="C738" s="379"/>
      <c r="D738" s="379"/>
    </row>
    <row r="739" spans="2:4" ht="9" customHeight="1">
      <c r="B739" s="379"/>
      <c r="C739" s="379"/>
      <c r="D739" s="379"/>
    </row>
    <row r="740" spans="2:4" ht="9" customHeight="1">
      <c r="B740" s="379"/>
      <c r="C740" s="379"/>
      <c r="D740" s="379"/>
    </row>
    <row r="741" spans="2:4" ht="9" customHeight="1">
      <c r="B741" s="379"/>
      <c r="C741" s="379"/>
      <c r="D741" s="379"/>
    </row>
    <row r="742" spans="2:4" ht="9" customHeight="1">
      <c r="B742" s="379"/>
      <c r="C742" s="379"/>
      <c r="D742" s="379"/>
    </row>
    <row r="743" spans="2:4" ht="9" customHeight="1">
      <c r="B743" s="379"/>
      <c r="C743" s="379"/>
      <c r="D743" s="379"/>
    </row>
    <row r="744" spans="2:4" ht="9" customHeight="1">
      <c r="B744" s="379"/>
      <c r="C744" s="379"/>
      <c r="D744" s="379"/>
    </row>
    <row r="745" spans="2:4" ht="9" customHeight="1">
      <c r="B745" s="379"/>
      <c r="C745" s="379"/>
      <c r="D745" s="379"/>
    </row>
    <row r="746" spans="2:4" ht="9" customHeight="1">
      <c r="B746" s="379"/>
      <c r="C746" s="379"/>
      <c r="D746" s="379"/>
    </row>
    <row r="747" spans="2:4" ht="9" customHeight="1">
      <c r="B747" s="379"/>
      <c r="C747" s="379"/>
      <c r="D747" s="379"/>
    </row>
    <row r="748" spans="2:4" ht="9" customHeight="1">
      <c r="B748" s="379"/>
      <c r="C748" s="379"/>
      <c r="D748" s="379"/>
    </row>
    <row r="749" spans="2:4" ht="9" customHeight="1">
      <c r="B749" s="379"/>
      <c r="C749" s="379"/>
      <c r="D749" s="379"/>
    </row>
    <row r="750" spans="2:4" ht="9" customHeight="1">
      <c r="B750" s="379"/>
      <c r="C750" s="379"/>
      <c r="D750" s="379"/>
    </row>
    <row r="751" spans="2:4" ht="9" customHeight="1">
      <c r="B751" s="379"/>
      <c r="C751" s="379"/>
      <c r="D751" s="379"/>
    </row>
    <row r="752" spans="2:4" ht="9" customHeight="1">
      <c r="B752" s="379"/>
      <c r="C752" s="379"/>
      <c r="D752" s="379"/>
    </row>
    <row r="753" spans="2:4" ht="9" customHeight="1">
      <c r="B753" s="379"/>
      <c r="C753" s="379"/>
      <c r="D753" s="379"/>
    </row>
    <row r="754" spans="2:4" ht="9" customHeight="1">
      <c r="B754" s="379"/>
      <c r="C754" s="379"/>
      <c r="D754" s="379"/>
    </row>
    <row r="755" spans="2:4" ht="9" customHeight="1">
      <c r="B755" s="379"/>
      <c r="C755" s="379"/>
      <c r="D755" s="379"/>
    </row>
    <row r="756" spans="2:4" ht="9" customHeight="1">
      <c r="B756" s="379"/>
      <c r="C756" s="379"/>
      <c r="D756" s="379"/>
    </row>
    <row r="757" spans="2:4" ht="9" customHeight="1">
      <c r="B757" s="379"/>
      <c r="C757" s="379"/>
      <c r="D757" s="379"/>
    </row>
    <row r="758" spans="2:4" ht="9" customHeight="1">
      <c r="B758" s="379"/>
      <c r="C758" s="379"/>
      <c r="D758" s="379"/>
    </row>
    <row r="759" spans="2:4" ht="9" customHeight="1">
      <c r="B759" s="379"/>
      <c r="C759" s="379"/>
      <c r="D759" s="379"/>
    </row>
    <row r="760" spans="2:4" ht="9" customHeight="1">
      <c r="B760" s="379"/>
      <c r="C760" s="379"/>
      <c r="D760" s="379"/>
    </row>
    <row r="761" spans="2:4" ht="9" customHeight="1">
      <c r="B761" s="379"/>
      <c r="C761" s="379"/>
      <c r="D761" s="379"/>
    </row>
    <row r="762" spans="2:4" ht="9" customHeight="1">
      <c r="B762" s="379"/>
      <c r="C762" s="379"/>
      <c r="D762" s="379"/>
    </row>
    <row r="763" spans="2:4" ht="9" customHeight="1">
      <c r="B763" s="379"/>
      <c r="C763" s="379"/>
      <c r="D763" s="379"/>
    </row>
    <row r="764" spans="2:4" ht="9" customHeight="1">
      <c r="B764" s="379"/>
      <c r="C764" s="379"/>
      <c r="D764" s="379"/>
    </row>
    <row r="765" spans="2:4" ht="9" customHeight="1">
      <c r="B765" s="379"/>
      <c r="C765" s="379"/>
      <c r="D765" s="379"/>
    </row>
    <row r="766" spans="2:4" ht="9" customHeight="1">
      <c r="B766" s="379"/>
      <c r="C766" s="379"/>
      <c r="D766" s="379"/>
    </row>
    <row r="767" spans="2:4" ht="9" customHeight="1">
      <c r="B767" s="379"/>
      <c r="C767" s="379"/>
      <c r="D767" s="379"/>
    </row>
    <row r="768" spans="2:4" ht="9" customHeight="1">
      <c r="B768" s="379"/>
      <c r="C768" s="379"/>
      <c r="D768" s="379"/>
    </row>
    <row r="769" spans="2:4" ht="9" customHeight="1">
      <c r="B769" s="379"/>
      <c r="C769" s="379"/>
      <c r="D769" s="379"/>
    </row>
    <row r="770" spans="2:4" ht="9" customHeight="1">
      <c r="B770" s="379"/>
      <c r="C770" s="379"/>
      <c r="D770" s="379"/>
    </row>
    <row r="771" spans="2:4" ht="9" customHeight="1">
      <c r="B771" s="379"/>
      <c r="C771" s="379"/>
      <c r="D771" s="379"/>
    </row>
    <row r="772" spans="2:4" ht="9" customHeight="1">
      <c r="B772" s="379"/>
      <c r="C772" s="379"/>
      <c r="D772" s="379"/>
    </row>
    <row r="773" spans="2:4" ht="9" customHeight="1">
      <c r="B773" s="379"/>
      <c r="C773" s="379"/>
      <c r="D773" s="379"/>
    </row>
    <row r="774" spans="2:4" ht="9" customHeight="1">
      <c r="B774" s="379"/>
      <c r="C774" s="379"/>
      <c r="D774" s="379"/>
    </row>
    <row r="775" spans="2:4" ht="9" customHeight="1">
      <c r="B775" s="379"/>
      <c r="C775" s="379"/>
      <c r="D775" s="379"/>
    </row>
    <row r="776" spans="2:4" ht="9" customHeight="1">
      <c r="B776" s="379"/>
      <c r="C776" s="379"/>
      <c r="D776" s="379"/>
    </row>
    <row r="777" spans="2:4" ht="9" customHeight="1">
      <c r="B777" s="379"/>
      <c r="C777" s="379"/>
      <c r="D777" s="379"/>
    </row>
    <row r="778" spans="2:4" ht="9" customHeight="1">
      <c r="B778" s="379"/>
      <c r="C778" s="379"/>
      <c r="D778" s="379"/>
    </row>
    <row r="779" spans="2:4" ht="9" customHeight="1">
      <c r="B779" s="379"/>
      <c r="C779" s="379"/>
      <c r="D779" s="379"/>
    </row>
    <row r="780" spans="2:4" ht="9" customHeight="1">
      <c r="B780" s="379"/>
      <c r="C780" s="379"/>
      <c r="D780" s="379"/>
    </row>
    <row r="781" spans="2:4" ht="9" customHeight="1">
      <c r="B781" s="379"/>
      <c r="C781" s="379"/>
      <c r="D781" s="379"/>
    </row>
    <row r="782" spans="2:4" ht="9" customHeight="1">
      <c r="B782" s="379"/>
      <c r="C782" s="379"/>
      <c r="D782" s="379"/>
    </row>
    <row r="783" spans="2:4" ht="9" customHeight="1">
      <c r="B783" s="379"/>
      <c r="C783" s="379"/>
      <c r="D783" s="379"/>
    </row>
    <row r="784" spans="2:4" ht="9" customHeight="1">
      <c r="B784" s="379"/>
      <c r="C784" s="379"/>
      <c r="D784" s="379"/>
    </row>
    <row r="785" spans="2:4" ht="9" customHeight="1">
      <c r="B785" s="379"/>
      <c r="C785" s="379"/>
      <c r="D785" s="379"/>
    </row>
    <row r="786" spans="2:4" ht="9" customHeight="1">
      <c r="B786" s="379"/>
      <c r="C786" s="379"/>
      <c r="D786" s="379"/>
    </row>
    <row r="787" spans="2:4" ht="9" customHeight="1">
      <c r="B787" s="379"/>
      <c r="C787" s="379"/>
      <c r="D787" s="379"/>
    </row>
    <row r="788" spans="2:4" ht="9" customHeight="1">
      <c r="B788" s="379"/>
      <c r="C788" s="379"/>
      <c r="D788" s="379"/>
    </row>
    <row r="789" spans="2:4" ht="9" customHeight="1">
      <c r="B789" s="379"/>
      <c r="C789" s="379"/>
      <c r="D789" s="379"/>
    </row>
    <row r="790" spans="2:4" ht="9" customHeight="1">
      <c r="B790" s="379"/>
      <c r="C790" s="379"/>
      <c r="D790" s="379"/>
    </row>
    <row r="791" spans="2:4" ht="9" customHeight="1">
      <c r="B791" s="379"/>
      <c r="C791" s="379"/>
      <c r="D791" s="379"/>
    </row>
    <row r="792" spans="2:4" ht="9" customHeight="1">
      <c r="B792" s="379"/>
      <c r="C792" s="379"/>
      <c r="D792" s="379"/>
    </row>
    <row r="793" spans="2:4" ht="9" customHeight="1">
      <c r="B793" s="379"/>
      <c r="C793" s="379"/>
      <c r="D793" s="379"/>
    </row>
    <row r="794" spans="2:4" ht="9" customHeight="1">
      <c r="B794" s="379"/>
      <c r="C794" s="379"/>
      <c r="D794" s="379"/>
    </row>
    <row r="795" spans="2:4" ht="9" customHeight="1">
      <c r="B795" s="379"/>
      <c r="C795" s="379"/>
      <c r="D795" s="379"/>
    </row>
    <row r="796" spans="2:4" ht="9" customHeight="1">
      <c r="B796" s="379"/>
      <c r="C796" s="379"/>
      <c r="D796" s="379"/>
    </row>
    <row r="797" spans="2:4" ht="9" customHeight="1">
      <c r="B797" s="379"/>
      <c r="C797" s="379"/>
      <c r="D797" s="379"/>
    </row>
    <row r="798" spans="2:4" ht="9" customHeight="1">
      <c r="B798" s="379"/>
      <c r="C798" s="379"/>
      <c r="D798" s="379"/>
    </row>
    <row r="799" spans="2:4" ht="9" customHeight="1">
      <c r="B799" s="379"/>
      <c r="C799" s="379"/>
      <c r="D799" s="379"/>
    </row>
    <row r="800" spans="2:4" ht="9" customHeight="1">
      <c r="B800" s="379"/>
      <c r="C800" s="379"/>
      <c r="D800" s="379"/>
    </row>
    <row r="801" spans="2:4" ht="9" customHeight="1">
      <c r="B801" s="379"/>
      <c r="C801" s="379"/>
      <c r="D801" s="379"/>
    </row>
    <row r="802" spans="2:4" ht="9" customHeight="1">
      <c r="B802" s="379"/>
      <c r="C802" s="379"/>
      <c r="D802" s="379"/>
    </row>
    <row r="803" spans="2:4" ht="9" customHeight="1">
      <c r="B803" s="379"/>
      <c r="C803" s="379"/>
      <c r="D803" s="379"/>
    </row>
    <row r="804" spans="2:4" ht="9" customHeight="1">
      <c r="B804" s="379"/>
      <c r="C804" s="379"/>
      <c r="D804" s="379"/>
    </row>
    <row r="805" spans="2:4" ht="9" customHeight="1">
      <c r="B805" s="379"/>
      <c r="C805" s="379"/>
      <c r="D805" s="379"/>
    </row>
    <row r="806" spans="2:4" ht="9" customHeight="1">
      <c r="B806" s="379"/>
      <c r="C806" s="379"/>
      <c r="D806" s="379"/>
    </row>
    <row r="807" spans="2:4" ht="9" customHeight="1">
      <c r="B807" s="379"/>
      <c r="C807" s="379"/>
      <c r="D807" s="379"/>
    </row>
    <row r="808" spans="2:4" ht="9" customHeight="1">
      <c r="B808" s="379"/>
      <c r="C808" s="379"/>
      <c r="D808" s="379"/>
    </row>
    <row r="809" spans="2:4" ht="9" customHeight="1">
      <c r="B809" s="379"/>
      <c r="C809" s="379"/>
      <c r="D809" s="379"/>
    </row>
    <row r="810" spans="2:4" ht="9" customHeight="1">
      <c r="B810" s="379"/>
      <c r="C810" s="379"/>
      <c r="D810" s="379"/>
    </row>
    <row r="811" spans="2:4" ht="9" customHeight="1">
      <c r="B811" s="379"/>
      <c r="C811" s="379"/>
      <c r="D811" s="379"/>
    </row>
    <row r="812" spans="2:4" ht="9" customHeight="1">
      <c r="B812" s="379"/>
      <c r="C812" s="379"/>
      <c r="D812" s="379"/>
    </row>
    <row r="813" spans="2:4" ht="9" customHeight="1">
      <c r="B813" s="379"/>
      <c r="C813" s="379"/>
      <c r="D813" s="379"/>
    </row>
    <row r="814" spans="2:4" ht="9" customHeight="1">
      <c r="B814" s="379"/>
      <c r="C814" s="379"/>
      <c r="D814" s="379"/>
    </row>
    <row r="815" spans="2:4" ht="9" customHeight="1">
      <c r="B815" s="379"/>
      <c r="C815" s="379"/>
      <c r="D815" s="379"/>
    </row>
    <row r="816" spans="2:4" ht="9" customHeight="1">
      <c r="B816" s="379"/>
      <c r="C816" s="379"/>
      <c r="D816" s="379"/>
    </row>
    <row r="817" spans="2:4" ht="9" customHeight="1">
      <c r="B817" s="379"/>
      <c r="C817" s="379"/>
      <c r="D817" s="379"/>
    </row>
    <row r="818" spans="2:4" ht="9" customHeight="1">
      <c r="B818" s="379"/>
      <c r="C818" s="379"/>
      <c r="D818" s="379"/>
    </row>
    <row r="819" spans="2:4" ht="9" customHeight="1">
      <c r="B819" s="379"/>
      <c r="C819" s="379"/>
      <c r="D819" s="379"/>
    </row>
    <row r="820" spans="2:4" ht="9" customHeight="1">
      <c r="B820" s="379"/>
      <c r="C820" s="379"/>
      <c r="D820" s="379"/>
    </row>
    <row r="821" spans="2:4" ht="9" customHeight="1">
      <c r="B821" s="379"/>
      <c r="C821" s="379"/>
      <c r="D821" s="379"/>
    </row>
    <row r="822" spans="2:4" ht="9" customHeight="1">
      <c r="B822" s="379"/>
      <c r="C822" s="379"/>
      <c r="D822" s="379"/>
    </row>
    <row r="823" spans="2:4" ht="9" customHeight="1">
      <c r="B823" s="379"/>
      <c r="C823" s="379"/>
      <c r="D823" s="379"/>
    </row>
    <row r="824" spans="2:4" ht="9" customHeight="1">
      <c r="B824" s="379"/>
      <c r="C824" s="379"/>
      <c r="D824" s="379"/>
    </row>
    <row r="825" spans="2:4" ht="9" customHeight="1">
      <c r="B825" s="379"/>
      <c r="C825" s="379"/>
      <c r="D825" s="379"/>
    </row>
    <row r="826" spans="2:4" ht="9" customHeight="1">
      <c r="B826" s="379"/>
      <c r="C826" s="379"/>
      <c r="D826" s="379"/>
    </row>
    <row r="827" spans="2:4" ht="9" customHeight="1">
      <c r="B827" s="379"/>
      <c r="C827" s="379"/>
      <c r="D827" s="379"/>
    </row>
    <row r="828" spans="2:4" ht="9" customHeight="1">
      <c r="B828" s="379"/>
      <c r="C828" s="379"/>
      <c r="D828" s="379"/>
    </row>
    <row r="829" spans="2:4" ht="9" customHeight="1">
      <c r="B829" s="379"/>
      <c r="C829" s="379"/>
      <c r="D829" s="379"/>
    </row>
    <row r="830" spans="2:4" ht="9" customHeight="1">
      <c r="B830" s="379"/>
      <c r="C830" s="379"/>
      <c r="D830" s="379"/>
    </row>
    <row r="831" spans="2:4" ht="9" customHeight="1">
      <c r="B831" s="379"/>
      <c r="C831" s="379"/>
      <c r="D831" s="379"/>
    </row>
    <row r="832" spans="2:4" ht="9" customHeight="1">
      <c r="B832" s="379"/>
      <c r="C832" s="379"/>
      <c r="D832" s="379"/>
    </row>
    <row r="833" spans="2:4" ht="9" customHeight="1">
      <c r="B833" s="379"/>
      <c r="C833" s="379"/>
      <c r="D833" s="379"/>
    </row>
    <row r="834" spans="2:4" ht="9" customHeight="1">
      <c r="B834" s="379"/>
      <c r="C834" s="379"/>
      <c r="D834" s="379"/>
    </row>
    <row r="835" spans="2:4" ht="9" customHeight="1">
      <c r="B835" s="379"/>
      <c r="C835" s="379"/>
      <c r="D835" s="379"/>
    </row>
    <row r="836" spans="2:4" ht="9" customHeight="1">
      <c r="B836" s="379"/>
      <c r="C836" s="379"/>
      <c r="D836" s="379"/>
    </row>
    <row r="837" spans="2:4" ht="9" customHeight="1">
      <c r="B837" s="379"/>
      <c r="C837" s="379"/>
      <c r="D837" s="379"/>
    </row>
    <row r="838" spans="2:4" ht="9" customHeight="1">
      <c r="B838" s="379"/>
      <c r="C838" s="379"/>
      <c r="D838" s="379"/>
    </row>
    <row r="839" spans="2:4" ht="9" customHeight="1">
      <c r="B839" s="379"/>
      <c r="C839" s="379"/>
      <c r="D839" s="379"/>
    </row>
    <row r="840" spans="2:4" ht="9" customHeight="1">
      <c r="B840" s="379"/>
      <c r="C840" s="379"/>
      <c r="D840" s="379"/>
    </row>
    <row r="841" spans="2:4" ht="9" customHeight="1">
      <c r="B841" s="379"/>
      <c r="C841" s="379"/>
      <c r="D841" s="379"/>
    </row>
    <row r="842" spans="2:4" ht="9" customHeight="1">
      <c r="B842" s="379"/>
      <c r="C842" s="379"/>
      <c r="D842" s="379"/>
    </row>
    <row r="843" spans="2:4" ht="9" customHeight="1">
      <c r="B843" s="379"/>
      <c r="C843" s="379"/>
      <c r="D843" s="379"/>
    </row>
    <row r="844" spans="2:4" ht="9" customHeight="1">
      <c r="B844" s="379"/>
      <c r="C844" s="379"/>
      <c r="D844" s="379"/>
    </row>
    <row r="845" spans="2:4" ht="9" customHeight="1">
      <c r="B845" s="379"/>
      <c r="C845" s="379"/>
      <c r="D845" s="379"/>
    </row>
    <row r="846" spans="2:4" ht="9" customHeight="1">
      <c r="B846" s="379"/>
      <c r="C846" s="379"/>
      <c r="D846" s="379"/>
    </row>
    <row r="847" spans="2:4" ht="9" customHeight="1">
      <c r="B847" s="379"/>
      <c r="C847" s="379"/>
      <c r="D847" s="379"/>
    </row>
    <row r="848" spans="2:4" ht="9" customHeight="1">
      <c r="B848" s="379"/>
      <c r="C848" s="379"/>
      <c r="D848" s="379"/>
    </row>
    <row r="849" spans="2:4" ht="9" customHeight="1">
      <c r="B849" s="379"/>
      <c r="C849" s="379"/>
      <c r="D849" s="379"/>
    </row>
    <row r="850" spans="2:4" ht="9" customHeight="1">
      <c r="B850" s="379"/>
      <c r="C850" s="379"/>
      <c r="D850" s="379"/>
    </row>
    <row r="851" spans="2:4" ht="9" customHeight="1">
      <c r="B851" s="379"/>
      <c r="C851" s="379"/>
      <c r="D851" s="379"/>
    </row>
    <row r="852" spans="2:4" ht="9" customHeight="1">
      <c r="B852" s="379"/>
      <c r="C852" s="379"/>
      <c r="D852" s="379"/>
    </row>
    <row r="853" spans="2:4" ht="9" customHeight="1">
      <c r="B853" s="379"/>
      <c r="C853" s="379"/>
      <c r="D853" s="379"/>
    </row>
    <row r="854" spans="2:4" ht="9" customHeight="1">
      <c r="B854" s="379"/>
      <c r="C854" s="379"/>
      <c r="D854" s="379"/>
    </row>
    <row r="855" spans="2:4" ht="9" customHeight="1">
      <c r="B855" s="379"/>
      <c r="C855" s="379"/>
      <c r="D855" s="379"/>
    </row>
    <row r="856" spans="2:4" ht="9" customHeight="1">
      <c r="B856" s="379"/>
      <c r="C856" s="379"/>
      <c r="D856" s="379"/>
    </row>
    <row r="857" spans="2:4" ht="9" customHeight="1">
      <c r="B857" s="379"/>
      <c r="C857" s="379"/>
      <c r="D857" s="379"/>
    </row>
    <row r="858" spans="2:4" ht="9" customHeight="1">
      <c r="B858" s="379"/>
      <c r="C858" s="379"/>
      <c r="D858" s="379"/>
    </row>
    <row r="859" spans="2:4" ht="9" customHeight="1">
      <c r="B859" s="379"/>
      <c r="C859" s="379"/>
      <c r="D859" s="379"/>
    </row>
    <row r="860" spans="2:4" ht="9" customHeight="1">
      <c r="B860" s="379"/>
      <c r="C860" s="379"/>
      <c r="D860" s="379"/>
    </row>
    <row r="861" spans="2:4" ht="9" customHeight="1">
      <c r="B861" s="379"/>
      <c r="C861" s="379"/>
      <c r="D861" s="379"/>
    </row>
    <row r="862" spans="2:4" ht="9" customHeight="1">
      <c r="B862" s="379"/>
      <c r="C862" s="379"/>
      <c r="D862" s="379"/>
    </row>
    <row r="863" spans="2:4" ht="9" customHeight="1">
      <c r="B863" s="379"/>
      <c r="C863" s="379"/>
      <c r="D863" s="379"/>
    </row>
    <row r="864" spans="2:4" ht="9" customHeight="1">
      <c r="B864" s="379"/>
      <c r="C864" s="379"/>
      <c r="D864" s="379"/>
    </row>
    <row r="865" spans="2:4" ht="9" customHeight="1">
      <c r="B865" s="379"/>
      <c r="C865" s="379"/>
      <c r="D865" s="379"/>
    </row>
    <row r="866" spans="2:4" ht="9" customHeight="1">
      <c r="B866" s="379"/>
      <c r="C866" s="379"/>
      <c r="D866" s="379"/>
    </row>
    <row r="867" spans="2:4" ht="9" customHeight="1">
      <c r="B867" s="379"/>
      <c r="C867" s="379"/>
      <c r="D867" s="379"/>
    </row>
    <row r="868" spans="2:4" ht="9" customHeight="1">
      <c r="B868" s="379"/>
      <c r="C868" s="379"/>
      <c r="D868" s="379"/>
    </row>
    <row r="869" spans="2:4" ht="9" customHeight="1">
      <c r="B869" s="379"/>
      <c r="C869" s="379"/>
      <c r="D869" s="379"/>
    </row>
    <row r="870" spans="2:4" ht="9" customHeight="1">
      <c r="B870" s="379"/>
      <c r="C870" s="379"/>
      <c r="D870" s="379"/>
    </row>
    <row r="871" spans="2:4" ht="9" customHeight="1">
      <c r="B871" s="379"/>
      <c r="C871" s="379"/>
      <c r="D871" s="379"/>
    </row>
    <row r="872" spans="2:4" ht="9" customHeight="1">
      <c r="B872" s="379"/>
      <c r="C872" s="379"/>
      <c r="D872" s="379"/>
    </row>
    <row r="873" spans="2:4" ht="9" customHeight="1">
      <c r="B873" s="379"/>
      <c r="C873" s="379"/>
      <c r="D873" s="379"/>
    </row>
    <row r="874" spans="2:4" ht="9" customHeight="1">
      <c r="B874" s="379"/>
      <c r="C874" s="379"/>
      <c r="D874" s="379"/>
    </row>
    <row r="875" spans="2:4" ht="9" customHeight="1">
      <c r="B875" s="379"/>
      <c r="C875" s="379"/>
      <c r="D875" s="379"/>
    </row>
    <row r="876" spans="2:4" ht="9" customHeight="1">
      <c r="B876" s="379"/>
      <c r="C876" s="379"/>
      <c r="D876" s="379"/>
    </row>
    <row r="877" spans="2:4" ht="9" customHeight="1">
      <c r="B877" s="379"/>
      <c r="C877" s="379"/>
      <c r="D877" s="379"/>
    </row>
    <row r="878" spans="2:4" ht="9" customHeight="1">
      <c r="B878" s="379"/>
      <c r="C878" s="379"/>
      <c r="D878" s="379"/>
    </row>
    <row r="879" spans="2:4" ht="9" customHeight="1">
      <c r="B879" s="379"/>
      <c r="C879" s="379"/>
      <c r="D879" s="379"/>
    </row>
    <row r="880" spans="2:4" ht="9" customHeight="1">
      <c r="B880" s="379"/>
      <c r="C880" s="379"/>
      <c r="D880" s="379"/>
    </row>
    <row r="881" spans="2:4" ht="9" customHeight="1">
      <c r="B881" s="379"/>
      <c r="C881" s="379"/>
      <c r="D881" s="379"/>
    </row>
    <row r="882" spans="2:4" ht="9" customHeight="1">
      <c r="B882" s="379"/>
      <c r="C882" s="379"/>
      <c r="D882" s="379"/>
    </row>
    <row r="883" spans="2:4" ht="9" customHeight="1">
      <c r="B883" s="379"/>
      <c r="C883" s="379"/>
      <c r="D883" s="379"/>
    </row>
    <row r="884" spans="2:4" ht="9" customHeight="1">
      <c r="B884" s="379"/>
      <c r="C884" s="379"/>
      <c r="D884" s="379"/>
    </row>
    <row r="885" spans="2:4" ht="9" customHeight="1">
      <c r="B885" s="379"/>
      <c r="C885" s="379"/>
      <c r="D885" s="379"/>
    </row>
    <row r="886" spans="2:4" ht="9" customHeight="1">
      <c r="B886" s="379"/>
      <c r="C886" s="379"/>
      <c r="D886" s="379"/>
    </row>
    <row r="887" spans="2:4" ht="9" customHeight="1">
      <c r="B887" s="379"/>
      <c r="C887" s="379"/>
      <c r="D887" s="379"/>
    </row>
    <row r="888" spans="2:4" ht="9" customHeight="1">
      <c r="B888" s="379"/>
      <c r="C888" s="379"/>
      <c r="D888" s="379"/>
    </row>
    <row r="889" spans="2:4" ht="9" customHeight="1">
      <c r="B889" s="379"/>
      <c r="C889" s="379"/>
      <c r="D889" s="379"/>
    </row>
    <row r="890" spans="2:4" ht="9" customHeight="1">
      <c r="B890" s="379"/>
      <c r="C890" s="379"/>
      <c r="D890" s="379"/>
    </row>
    <row r="891" spans="2:4" ht="9" customHeight="1">
      <c r="B891" s="379"/>
      <c r="C891" s="379"/>
      <c r="D891" s="379"/>
    </row>
    <row r="892" spans="2:4" ht="9" customHeight="1">
      <c r="B892" s="379"/>
      <c r="C892" s="379"/>
      <c r="D892" s="379"/>
    </row>
    <row r="893" spans="2:4" ht="9" customHeight="1">
      <c r="B893" s="379"/>
      <c r="C893" s="379"/>
      <c r="D893" s="379"/>
    </row>
    <row r="894" spans="2:4" ht="9" customHeight="1">
      <c r="B894" s="379"/>
      <c r="C894" s="379"/>
      <c r="D894" s="379"/>
    </row>
    <row r="895" spans="2:4" ht="9" customHeight="1">
      <c r="B895" s="379"/>
      <c r="C895" s="379"/>
      <c r="D895" s="379"/>
    </row>
    <row r="896" spans="2:4" ht="9" customHeight="1">
      <c r="B896" s="379"/>
      <c r="C896" s="379"/>
      <c r="D896" s="379"/>
    </row>
    <row r="897" spans="2:4" ht="9" customHeight="1">
      <c r="B897" s="379"/>
      <c r="C897" s="379"/>
      <c r="D897" s="379"/>
    </row>
    <row r="898" spans="2:4" ht="9" customHeight="1">
      <c r="B898" s="379"/>
      <c r="C898" s="379"/>
      <c r="D898" s="379"/>
    </row>
    <row r="899" spans="2:4" ht="9" customHeight="1">
      <c r="B899" s="379"/>
      <c r="C899" s="379"/>
      <c r="D899" s="379"/>
    </row>
    <row r="900" spans="2:4" ht="9" customHeight="1">
      <c r="B900" s="379"/>
      <c r="C900" s="379"/>
      <c r="D900" s="379"/>
    </row>
    <row r="901" spans="2:4" ht="9" customHeight="1">
      <c r="B901" s="379"/>
      <c r="C901" s="379"/>
      <c r="D901" s="379"/>
    </row>
    <row r="902" spans="2:4" ht="9" customHeight="1">
      <c r="B902" s="379"/>
      <c r="C902" s="379"/>
      <c r="D902" s="379"/>
    </row>
    <row r="903" spans="2:4" ht="9" customHeight="1">
      <c r="B903" s="379"/>
      <c r="C903" s="379"/>
      <c r="D903" s="379"/>
    </row>
    <row r="904" spans="2:4" ht="9" customHeight="1">
      <c r="B904" s="379"/>
      <c r="C904" s="379"/>
      <c r="D904" s="379"/>
    </row>
    <row r="905" spans="2:4" ht="9" customHeight="1">
      <c r="B905" s="379"/>
      <c r="C905" s="379"/>
      <c r="D905" s="379"/>
    </row>
    <row r="906" spans="2:4" ht="9" customHeight="1">
      <c r="B906" s="379"/>
      <c r="C906" s="379"/>
      <c r="D906" s="379"/>
    </row>
    <row r="907" spans="2:4" ht="9" customHeight="1">
      <c r="B907" s="379"/>
      <c r="C907" s="379"/>
      <c r="D907" s="379"/>
    </row>
    <row r="908" spans="2:4" ht="9" customHeight="1">
      <c r="B908" s="379"/>
      <c r="C908" s="379"/>
      <c r="D908" s="379"/>
    </row>
    <row r="909" spans="2:4" ht="9" customHeight="1">
      <c r="B909" s="379"/>
      <c r="C909" s="379"/>
      <c r="D909" s="379"/>
    </row>
    <row r="910" spans="2:4" ht="9" customHeight="1">
      <c r="B910" s="379"/>
      <c r="C910" s="379"/>
      <c r="D910" s="379"/>
    </row>
    <row r="911" spans="2:4" ht="9" customHeight="1">
      <c r="B911" s="379"/>
      <c r="C911" s="379"/>
      <c r="D911" s="379"/>
    </row>
    <row r="912" spans="2:4" ht="9" customHeight="1">
      <c r="B912" s="379"/>
      <c r="C912" s="379"/>
      <c r="D912" s="379"/>
    </row>
    <row r="913" spans="2:4" ht="9" customHeight="1">
      <c r="B913" s="379"/>
      <c r="C913" s="379"/>
      <c r="D913" s="379"/>
    </row>
    <row r="914" spans="2:4" ht="9" customHeight="1">
      <c r="B914" s="379"/>
      <c r="C914" s="379"/>
      <c r="D914" s="379"/>
    </row>
    <row r="915" spans="2:4" ht="9" customHeight="1">
      <c r="B915" s="379"/>
      <c r="C915" s="379"/>
      <c r="D915" s="379"/>
    </row>
    <row r="916" spans="2:4" ht="9" customHeight="1">
      <c r="B916" s="379"/>
      <c r="C916" s="379"/>
      <c r="D916" s="379"/>
    </row>
    <row r="917" spans="2:4" ht="9" customHeight="1">
      <c r="B917" s="379"/>
      <c r="C917" s="379"/>
      <c r="D917" s="379"/>
    </row>
    <row r="918" spans="2:4" ht="9" customHeight="1">
      <c r="B918" s="379"/>
      <c r="C918" s="379"/>
      <c r="D918" s="379"/>
    </row>
    <row r="919" spans="2:4" ht="9" customHeight="1">
      <c r="B919" s="379"/>
      <c r="C919" s="379"/>
      <c r="D919" s="379"/>
    </row>
    <row r="920" spans="2:4" ht="9" customHeight="1">
      <c r="B920" s="379"/>
      <c r="C920" s="379"/>
      <c r="D920" s="379"/>
    </row>
    <row r="921" spans="2:4" ht="9" customHeight="1">
      <c r="B921" s="379"/>
      <c r="C921" s="379"/>
      <c r="D921" s="379"/>
    </row>
    <row r="922" spans="2:4" ht="9" customHeight="1">
      <c r="B922" s="379"/>
      <c r="C922" s="379"/>
      <c r="D922" s="379"/>
    </row>
    <row r="923" spans="2:4" ht="9" customHeight="1">
      <c r="B923" s="379"/>
      <c r="C923" s="379"/>
      <c r="D923" s="379"/>
    </row>
    <row r="924" spans="2:4" ht="9" customHeight="1">
      <c r="B924" s="379"/>
      <c r="C924" s="379"/>
      <c r="D924" s="379"/>
    </row>
    <row r="925" spans="2:4" ht="9" customHeight="1">
      <c r="B925" s="379"/>
      <c r="C925" s="379"/>
      <c r="D925" s="379"/>
    </row>
    <row r="926" spans="2:4" ht="9" customHeight="1">
      <c r="B926" s="379"/>
      <c r="C926" s="379"/>
      <c r="D926" s="379"/>
    </row>
    <row r="927" spans="2:4" ht="9" customHeight="1">
      <c r="B927" s="379"/>
      <c r="C927" s="379"/>
      <c r="D927" s="379"/>
    </row>
    <row r="928" spans="2:4" ht="9" customHeight="1">
      <c r="B928" s="379"/>
      <c r="C928" s="379"/>
      <c r="D928" s="379"/>
    </row>
    <row r="929" spans="2:4" ht="9" customHeight="1">
      <c r="B929" s="379"/>
      <c r="C929" s="379"/>
      <c r="D929" s="379"/>
    </row>
    <row r="930" spans="2:4" ht="9" customHeight="1">
      <c r="B930" s="379"/>
      <c r="C930" s="379"/>
      <c r="D930" s="379"/>
    </row>
    <row r="931" spans="2:4" ht="9" customHeight="1">
      <c r="B931" s="379"/>
      <c r="C931" s="379"/>
      <c r="D931" s="379"/>
    </row>
    <row r="932" spans="2:4" ht="9" customHeight="1">
      <c r="B932" s="379"/>
      <c r="C932" s="379"/>
      <c r="D932" s="379"/>
    </row>
    <row r="933" spans="2:4" ht="9" customHeight="1">
      <c r="B933" s="379"/>
      <c r="C933" s="379"/>
      <c r="D933" s="379"/>
    </row>
    <row r="934" spans="2:4" ht="9" customHeight="1">
      <c r="B934" s="379"/>
      <c r="C934" s="379"/>
      <c r="D934" s="379"/>
    </row>
    <row r="935" spans="2:4" ht="9" customHeight="1">
      <c r="B935" s="379"/>
      <c r="C935" s="379"/>
      <c r="D935" s="379"/>
    </row>
    <row r="936" spans="2:4" ht="9" customHeight="1">
      <c r="B936" s="379"/>
      <c r="C936" s="379"/>
      <c r="D936" s="379"/>
    </row>
    <row r="937" spans="2:4" ht="9" customHeight="1">
      <c r="B937" s="379"/>
      <c r="C937" s="379"/>
      <c r="D937" s="379"/>
    </row>
    <row r="938" spans="2:4" ht="9" customHeight="1">
      <c r="B938" s="379"/>
      <c r="C938" s="379"/>
      <c r="D938" s="379"/>
    </row>
    <row r="939" spans="2:4" ht="9" customHeight="1">
      <c r="B939" s="379"/>
      <c r="C939" s="379"/>
      <c r="D939" s="379"/>
    </row>
    <row r="940" spans="2:4" ht="9" customHeight="1">
      <c r="B940" s="379"/>
      <c r="C940" s="379"/>
      <c r="D940" s="379"/>
    </row>
    <row r="941" spans="2:4" ht="9" customHeight="1">
      <c r="B941" s="379"/>
      <c r="C941" s="379"/>
      <c r="D941" s="379"/>
    </row>
    <row r="942" spans="2:4" ht="9" customHeight="1">
      <c r="B942" s="379"/>
      <c r="C942" s="379"/>
      <c r="D942" s="379"/>
    </row>
    <row r="943" spans="2:4" ht="9" customHeight="1">
      <c r="B943" s="379"/>
      <c r="C943" s="379"/>
      <c r="D943" s="379"/>
    </row>
    <row r="944" spans="2:4" ht="9" customHeight="1">
      <c r="B944" s="379"/>
      <c r="C944" s="379"/>
      <c r="D944" s="379"/>
    </row>
    <row r="945" spans="2:4" ht="9" customHeight="1">
      <c r="B945" s="379"/>
      <c r="C945" s="379"/>
      <c r="D945" s="379"/>
    </row>
    <row r="946" spans="2:4" ht="9" customHeight="1">
      <c r="B946" s="379"/>
      <c r="C946" s="379"/>
      <c r="D946" s="379"/>
    </row>
    <row r="947" spans="2:4" ht="9" customHeight="1">
      <c r="B947" s="379"/>
      <c r="C947" s="379"/>
      <c r="D947" s="379"/>
    </row>
    <row r="948" spans="2:4" ht="9" customHeight="1">
      <c r="B948" s="379"/>
      <c r="C948" s="379"/>
      <c r="D948" s="379"/>
    </row>
    <row r="949" spans="2:4" ht="9" customHeight="1">
      <c r="B949" s="379"/>
      <c r="C949" s="379"/>
      <c r="D949" s="379"/>
    </row>
    <row r="950" spans="2:4" ht="9" customHeight="1">
      <c r="B950" s="379"/>
      <c r="C950" s="379"/>
      <c r="D950" s="379"/>
    </row>
    <row r="951" spans="2:4" ht="9" customHeight="1">
      <c r="B951" s="379"/>
      <c r="C951" s="379"/>
      <c r="D951" s="379"/>
    </row>
    <row r="952" spans="2:4" ht="9" customHeight="1">
      <c r="B952" s="379"/>
      <c r="C952" s="379"/>
      <c r="D952" s="379"/>
    </row>
    <row r="953" spans="2:4" ht="9" customHeight="1">
      <c r="B953" s="379"/>
      <c r="C953" s="379"/>
      <c r="D953" s="379"/>
    </row>
    <row r="954" spans="2:4" ht="9" customHeight="1">
      <c r="B954" s="379"/>
      <c r="C954" s="379"/>
      <c r="D954" s="379"/>
    </row>
    <row r="955" spans="2:4" ht="9" customHeight="1">
      <c r="B955" s="379"/>
      <c r="C955" s="379"/>
      <c r="D955" s="379"/>
    </row>
    <row r="956" spans="2:4" ht="9" customHeight="1">
      <c r="B956" s="379"/>
      <c r="C956" s="379"/>
      <c r="D956" s="379"/>
    </row>
    <row r="957" spans="2:4" ht="9" customHeight="1">
      <c r="B957" s="379"/>
      <c r="C957" s="379"/>
      <c r="D957" s="379"/>
    </row>
    <row r="958" spans="2:4" ht="9" customHeight="1">
      <c r="B958" s="379"/>
      <c r="C958" s="379"/>
      <c r="D958" s="379"/>
    </row>
    <row r="959" spans="2:4" ht="9" customHeight="1">
      <c r="B959" s="379"/>
      <c r="C959" s="379"/>
      <c r="D959" s="379"/>
    </row>
    <row r="960" spans="2:4" ht="9" customHeight="1">
      <c r="B960" s="379"/>
      <c r="C960" s="379"/>
      <c r="D960" s="379"/>
    </row>
    <row r="961" spans="2:4" ht="9" customHeight="1">
      <c r="B961" s="379"/>
      <c r="C961" s="379"/>
      <c r="D961" s="379"/>
    </row>
    <row r="962" spans="2:4" ht="9" customHeight="1">
      <c r="B962" s="379"/>
      <c r="C962" s="379"/>
      <c r="D962" s="379"/>
    </row>
    <row r="963" spans="2:4" ht="9" customHeight="1">
      <c r="B963" s="379"/>
      <c r="C963" s="379"/>
      <c r="D963" s="379"/>
    </row>
    <row r="964" spans="2:4" ht="9" customHeight="1">
      <c r="B964" s="379"/>
      <c r="C964" s="379"/>
      <c r="D964" s="379"/>
    </row>
    <row r="965" spans="2:4" ht="9" customHeight="1">
      <c r="B965" s="379"/>
      <c r="C965" s="379"/>
      <c r="D965" s="379"/>
    </row>
    <row r="966" spans="2:4" ht="9" customHeight="1">
      <c r="B966" s="379"/>
      <c r="C966" s="379"/>
      <c r="D966" s="379"/>
    </row>
    <row r="967" spans="2:4" ht="9" customHeight="1">
      <c r="B967" s="379"/>
      <c r="C967" s="379"/>
      <c r="D967" s="379"/>
    </row>
    <row r="968" spans="2:4" ht="9" customHeight="1">
      <c r="B968" s="379"/>
      <c r="C968" s="379"/>
      <c r="D968" s="379"/>
    </row>
    <row r="969" spans="2:4" ht="9" customHeight="1">
      <c r="B969" s="379"/>
      <c r="C969" s="379"/>
      <c r="D969" s="379"/>
    </row>
    <row r="970" spans="2:4" ht="9" customHeight="1">
      <c r="B970" s="379"/>
      <c r="C970" s="379"/>
      <c r="D970" s="379"/>
    </row>
    <row r="971" spans="2:4" ht="9" customHeight="1">
      <c r="B971" s="379"/>
      <c r="C971" s="379"/>
      <c r="D971" s="379"/>
    </row>
    <row r="972" spans="2:4" ht="9" customHeight="1">
      <c r="B972" s="379"/>
      <c r="C972" s="379"/>
      <c r="D972" s="379"/>
    </row>
    <row r="973" spans="2:4" ht="9" customHeight="1">
      <c r="B973" s="379"/>
      <c r="C973" s="379"/>
      <c r="D973" s="379"/>
    </row>
    <row r="974" spans="2:4" ht="9" customHeight="1">
      <c r="B974" s="379"/>
      <c r="C974" s="379"/>
      <c r="D974" s="379"/>
    </row>
    <row r="975" spans="2:4" ht="9" customHeight="1">
      <c r="B975" s="379"/>
      <c r="C975" s="379"/>
      <c r="D975" s="379"/>
    </row>
    <row r="976" spans="2:4" ht="9" customHeight="1">
      <c r="B976" s="379"/>
      <c r="C976" s="379"/>
      <c r="D976" s="379"/>
    </row>
    <row r="977" spans="2:4" ht="9" customHeight="1">
      <c r="B977" s="379"/>
      <c r="C977" s="379"/>
      <c r="D977" s="379"/>
    </row>
    <row r="978" spans="2:4" ht="9" customHeight="1">
      <c r="B978" s="379"/>
      <c r="C978" s="379"/>
      <c r="D978" s="379"/>
    </row>
    <row r="979" spans="2:4" ht="9" customHeight="1">
      <c r="B979" s="379"/>
      <c r="C979" s="379"/>
      <c r="D979" s="379"/>
    </row>
    <row r="980" spans="2:4" ht="9" customHeight="1">
      <c r="B980" s="379"/>
      <c r="C980" s="379"/>
      <c r="D980" s="379"/>
    </row>
    <row r="981" spans="2:4" ht="9" customHeight="1">
      <c r="B981" s="379"/>
      <c r="C981" s="379"/>
      <c r="D981" s="379"/>
    </row>
    <row r="982" spans="2:4" ht="9" customHeight="1">
      <c r="B982" s="379"/>
      <c r="C982" s="379"/>
      <c r="D982" s="379"/>
    </row>
    <row r="983" spans="2:4" ht="9" customHeight="1">
      <c r="B983" s="379"/>
      <c r="C983" s="379"/>
      <c r="D983" s="379"/>
    </row>
    <row r="984" spans="2:4" ht="9" customHeight="1">
      <c r="B984" s="379"/>
      <c r="C984" s="379"/>
      <c r="D984" s="379"/>
    </row>
    <row r="985" spans="2:4" ht="9" customHeight="1">
      <c r="B985" s="379"/>
      <c r="C985" s="379"/>
      <c r="D985" s="379"/>
    </row>
    <row r="986" spans="2:4" ht="9" customHeight="1">
      <c r="B986" s="379"/>
      <c r="C986" s="379"/>
      <c r="D986" s="379"/>
    </row>
    <row r="987" spans="2:4" ht="9" customHeight="1">
      <c r="B987" s="379"/>
      <c r="C987" s="379"/>
      <c r="D987" s="379"/>
    </row>
    <row r="988" spans="2:4" ht="9" customHeight="1">
      <c r="B988" s="379"/>
      <c r="C988" s="379"/>
      <c r="D988" s="379"/>
    </row>
    <row r="989" spans="2:4" ht="9" customHeight="1">
      <c r="B989" s="379"/>
      <c r="C989" s="379"/>
      <c r="D989" s="379"/>
    </row>
    <row r="990" spans="2:4" ht="9" customHeight="1">
      <c r="B990" s="379"/>
      <c r="C990" s="379"/>
      <c r="D990" s="379"/>
    </row>
    <row r="991" spans="2:4" ht="9" customHeight="1">
      <c r="B991" s="379"/>
      <c r="C991" s="379"/>
      <c r="D991" s="379"/>
    </row>
    <row r="992" spans="2:4" ht="9" customHeight="1">
      <c r="B992" s="379"/>
      <c r="C992" s="379"/>
      <c r="D992" s="379"/>
    </row>
    <row r="993" spans="2:4" ht="9" customHeight="1">
      <c r="B993" s="379"/>
      <c r="C993" s="379"/>
      <c r="D993" s="379"/>
    </row>
    <row r="994" spans="2:4" ht="9" customHeight="1">
      <c r="B994" s="379"/>
      <c r="C994" s="379"/>
      <c r="D994" s="379"/>
    </row>
    <row r="995" spans="2:4" ht="9" customHeight="1">
      <c r="B995" s="379"/>
      <c r="C995" s="379"/>
      <c r="D995" s="379"/>
    </row>
    <row r="996" spans="2:4" ht="9" customHeight="1">
      <c r="B996" s="379"/>
      <c r="C996" s="379"/>
      <c r="D996" s="379"/>
    </row>
    <row r="997" spans="2:4" ht="9" customHeight="1">
      <c r="B997" s="379"/>
      <c r="C997" s="379"/>
      <c r="D997" s="379"/>
    </row>
    <row r="998" spans="2:4" ht="9" customHeight="1">
      <c r="B998" s="379"/>
      <c r="C998" s="379"/>
      <c r="D998" s="379"/>
    </row>
    <row r="999" spans="2:4" ht="9" customHeight="1">
      <c r="B999" s="379"/>
      <c r="C999" s="379"/>
      <c r="D999" s="379"/>
    </row>
    <row r="1000" spans="2:4" ht="9" customHeight="1">
      <c r="B1000" s="379"/>
      <c r="C1000" s="379"/>
      <c r="D1000" s="379"/>
    </row>
    <row r="1001" spans="2:4" ht="9" customHeight="1">
      <c r="B1001" s="379"/>
      <c r="C1001" s="379"/>
      <c r="D1001" s="379"/>
    </row>
    <row r="1002" spans="2:4" ht="9" customHeight="1">
      <c r="B1002" s="379"/>
      <c r="C1002" s="379"/>
      <c r="D1002" s="379"/>
    </row>
    <row r="1003" spans="2:4" ht="9" customHeight="1">
      <c r="B1003" s="379"/>
      <c r="C1003" s="379"/>
      <c r="D1003" s="379"/>
    </row>
    <row r="1004" spans="2:4" ht="9" customHeight="1">
      <c r="B1004" s="379"/>
      <c r="C1004" s="379"/>
      <c r="D1004" s="379"/>
    </row>
    <row r="1005" spans="2:4" ht="9" customHeight="1">
      <c r="B1005" s="379"/>
      <c r="C1005" s="379"/>
      <c r="D1005" s="379"/>
    </row>
    <row r="1006" spans="2:4" ht="9" customHeight="1">
      <c r="B1006" s="379"/>
      <c r="C1006" s="379"/>
      <c r="D1006" s="379"/>
    </row>
    <row r="1007" spans="2:4" ht="9" customHeight="1">
      <c r="B1007" s="379"/>
      <c r="C1007" s="379"/>
      <c r="D1007" s="379"/>
    </row>
    <row r="1008" spans="2:4" ht="9" customHeight="1">
      <c r="B1008" s="379"/>
      <c r="C1008" s="379"/>
      <c r="D1008" s="379"/>
    </row>
    <row r="1009" spans="2:4" ht="9" customHeight="1">
      <c r="B1009" s="379"/>
      <c r="C1009" s="379"/>
      <c r="D1009" s="379"/>
    </row>
    <row r="1010" spans="2:4" ht="9" customHeight="1">
      <c r="B1010" s="379"/>
      <c r="C1010" s="379"/>
      <c r="D1010" s="379"/>
    </row>
    <row r="1011" spans="2:4" ht="9" customHeight="1">
      <c r="B1011" s="379"/>
      <c r="C1011" s="379"/>
      <c r="D1011" s="379"/>
    </row>
    <row r="1012" spans="2:4" ht="9" customHeight="1">
      <c r="B1012" s="379"/>
      <c r="C1012" s="379"/>
      <c r="D1012" s="379"/>
    </row>
    <row r="1013" spans="2:4" ht="9" customHeight="1">
      <c r="B1013" s="379"/>
      <c r="C1013" s="379"/>
      <c r="D1013" s="379"/>
    </row>
    <row r="1014" spans="2:4" ht="9" customHeight="1">
      <c r="B1014" s="379"/>
      <c r="C1014" s="379"/>
      <c r="D1014" s="379"/>
    </row>
    <row r="1015" spans="2:4" ht="9" customHeight="1">
      <c r="B1015" s="379"/>
      <c r="C1015" s="379"/>
      <c r="D1015" s="379"/>
    </row>
    <row r="1016" spans="2:4" ht="9" customHeight="1">
      <c r="B1016" s="379"/>
      <c r="C1016" s="379"/>
      <c r="D1016" s="379"/>
    </row>
    <row r="1017" spans="2:4" ht="9" customHeight="1">
      <c r="B1017" s="379"/>
      <c r="C1017" s="379"/>
      <c r="D1017" s="379"/>
    </row>
    <row r="1018" spans="2:4" ht="9" customHeight="1">
      <c r="B1018" s="379"/>
      <c r="C1018" s="379"/>
      <c r="D1018" s="379"/>
    </row>
    <row r="1019" spans="2:4" ht="9" customHeight="1">
      <c r="B1019" s="379"/>
      <c r="C1019" s="379"/>
      <c r="D1019" s="379"/>
    </row>
    <row r="1020" spans="2:4" ht="9" customHeight="1">
      <c r="B1020" s="379"/>
      <c r="C1020" s="379"/>
      <c r="D1020" s="379"/>
    </row>
    <row r="1021" spans="2:4" ht="9" customHeight="1">
      <c r="B1021" s="379"/>
      <c r="C1021" s="379"/>
      <c r="D1021" s="379"/>
    </row>
    <row r="1022" spans="2:4" ht="9" customHeight="1">
      <c r="B1022" s="379"/>
      <c r="C1022" s="379"/>
      <c r="D1022" s="379"/>
    </row>
    <row r="1023" spans="2:4" ht="9" customHeight="1">
      <c r="B1023" s="379"/>
      <c r="C1023" s="379"/>
      <c r="D1023" s="379"/>
    </row>
    <row r="1024" spans="2:4" ht="9" customHeight="1">
      <c r="B1024" s="379"/>
      <c r="C1024" s="379"/>
      <c r="D1024" s="379"/>
    </row>
    <row r="1025" spans="2:4" ht="9" customHeight="1">
      <c r="B1025" s="379"/>
      <c r="C1025" s="379"/>
      <c r="D1025" s="379"/>
    </row>
    <row r="1026" spans="2:4" ht="9" customHeight="1">
      <c r="B1026" s="379"/>
      <c r="C1026" s="379"/>
      <c r="D1026" s="379"/>
    </row>
    <row r="1027" spans="2:4" ht="9" customHeight="1">
      <c r="B1027" s="379"/>
      <c r="C1027" s="379"/>
      <c r="D1027" s="379"/>
    </row>
    <row r="1028" spans="2:4" ht="9" customHeight="1">
      <c r="B1028" s="379"/>
      <c r="C1028" s="379"/>
      <c r="D1028" s="379"/>
    </row>
    <row r="1029" spans="2:4" ht="9" customHeight="1">
      <c r="B1029" s="379"/>
      <c r="C1029" s="379"/>
      <c r="D1029" s="379"/>
    </row>
    <row r="1030" spans="2:4" ht="9" customHeight="1">
      <c r="B1030" s="379"/>
      <c r="C1030" s="379"/>
      <c r="D1030" s="379"/>
    </row>
    <row r="1031" spans="2:4" ht="9" customHeight="1">
      <c r="B1031" s="379"/>
      <c r="C1031" s="379"/>
      <c r="D1031" s="379"/>
    </row>
    <row r="1032" spans="2:4" ht="9" customHeight="1">
      <c r="B1032" s="379"/>
      <c r="C1032" s="379"/>
      <c r="D1032" s="379"/>
    </row>
    <row r="1033" spans="2:4" ht="9" customHeight="1">
      <c r="B1033" s="379"/>
      <c r="C1033" s="379"/>
      <c r="D1033" s="379"/>
    </row>
    <row r="1034" spans="2:4" ht="9" customHeight="1">
      <c r="B1034" s="379"/>
      <c r="C1034" s="379"/>
      <c r="D1034" s="379"/>
    </row>
    <row r="1035" spans="2:4" ht="9" customHeight="1">
      <c r="B1035" s="379"/>
      <c r="C1035" s="379"/>
      <c r="D1035" s="379"/>
    </row>
    <row r="1036" spans="2:4" ht="9" customHeight="1">
      <c r="B1036" s="379"/>
      <c r="C1036" s="379"/>
      <c r="D1036" s="379"/>
    </row>
    <row r="1037" spans="2:4" ht="9" customHeight="1">
      <c r="B1037" s="379"/>
      <c r="C1037" s="379"/>
      <c r="D1037" s="379"/>
    </row>
    <row r="1038" spans="2:4" ht="9" customHeight="1">
      <c r="B1038" s="379"/>
      <c r="C1038" s="379"/>
      <c r="D1038" s="379"/>
    </row>
    <row r="1039" spans="2:4" ht="9" customHeight="1">
      <c r="B1039" s="379"/>
      <c r="C1039" s="379"/>
      <c r="D1039" s="379"/>
    </row>
    <row r="1040" spans="2:4" ht="9" customHeight="1">
      <c r="B1040" s="379"/>
      <c r="C1040" s="379"/>
      <c r="D1040" s="379"/>
    </row>
    <row r="1041" spans="2:4" ht="9" customHeight="1">
      <c r="B1041" s="379"/>
      <c r="C1041" s="379"/>
      <c r="D1041" s="379"/>
    </row>
    <row r="1042" spans="2:4" ht="9" customHeight="1">
      <c r="B1042" s="379"/>
      <c r="C1042" s="379"/>
      <c r="D1042" s="379"/>
    </row>
    <row r="1043" spans="2:4" ht="9" customHeight="1">
      <c r="B1043" s="379"/>
      <c r="C1043" s="379"/>
      <c r="D1043" s="379"/>
    </row>
    <row r="1044" spans="2:4" ht="9" customHeight="1">
      <c r="B1044" s="379"/>
      <c r="C1044" s="379"/>
      <c r="D1044" s="379"/>
    </row>
    <row r="1045" spans="2:4" ht="9" customHeight="1">
      <c r="B1045" s="379"/>
      <c r="C1045" s="379"/>
      <c r="D1045" s="379"/>
    </row>
    <row r="1046" spans="2:4" ht="9" customHeight="1">
      <c r="B1046" s="379"/>
      <c r="C1046" s="379"/>
      <c r="D1046" s="379"/>
    </row>
    <row r="1047" spans="2:4" ht="9" customHeight="1">
      <c r="B1047" s="379"/>
      <c r="C1047" s="379"/>
      <c r="D1047" s="379"/>
    </row>
    <row r="1048" spans="2:4" ht="9" customHeight="1">
      <c r="B1048" s="379"/>
      <c r="C1048" s="379"/>
      <c r="D1048" s="379"/>
    </row>
    <row r="1049" spans="2:4" ht="9" customHeight="1">
      <c r="B1049" s="379"/>
      <c r="C1049" s="379"/>
      <c r="D1049" s="379"/>
    </row>
    <row r="1050" spans="2:4" ht="9" customHeight="1">
      <c r="B1050" s="379"/>
      <c r="C1050" s="379"/>
      <c r="D1050" s="379"/>
    </row>
    <row r="1051" spans="2:4" ht="9" customHeight="1">
      <c r="B1051" s="379"/>
      <c r="C1051" s="379"/>
      <c r="D1051" s="379"/>
    </row>
    <row r="1052" spans="2:4" ht="9" customHeight="1">
      <c r="B1052" s="379"/>
      <c r="C1052" s="379"/>
      <c r="D1052" s="379"/>
    </row>
    <row r="1053" spans="2:4" ht="9" customHeight="1">
      <c r="B1053" s="379"/>
      <c r="C1053" s="379"/>
      <c r="D1053" s="379"/>
    </row>
    <row r="1054" spans="2:4" ht="9" customHeight="1">
      <c r="B1054" s="379"/>
      <c r="C1054" s="379"/>
      <c r="D1054" s="379"/>
    </row>
    <row r="1055" spans="2:4" ht="9" customHeight="1">
      <c r="B1055" s="379"/>
      <c r="C1055" s="379"/>
      <c r="D1055" s="379"/>
    </row>
    <row r="1056" spans="2:4" ht="9" customHeight="1">
      <c r="B1056" s="379"/>
      <c r="C1056" s="379"/>
      <c r="D1056" s="379"/>
    </row>
    <row r="1057" spans="2:4" ht="9" customHeight="1">
      <c r="B1057" s="379"/>
      <c r="C1057" s="379"/>
      <c r="D1057" s="379"/>
    </row>
    <row r="1058" spans="2:4" ht="9" customHeight="1">
      <c r="B1058" s="379"/>
      <c r="C1058" s="379"/>
      <c r="D1058" s="379"/>
    </row>
    <row r="1059" spans="2:4" ht="9" customHeight="1">
      <c r="B1059" s="379"/>
      <c r="C1059" s="379"/>
      <c r="D1059" s="379"/>
    </row>
    <row r="1060" spans="2:4" ht="9" customHeight="1">
      <c r="B1060" s="379"/>
      <c r="C1060" s="379"/>
      <c r="D1060" s="379"/>
    </row>
    <row r="1061" spans="2:4" ht="9" customHeight="1">
      <c r="B1061" s="379"/>
      <c r="C1061" s="379"/>
      <c r="D1061" s="379"/>
    </row>
    <row r="1062" spans="2:4" ht="9" customHeight="1">
      <c r="B1062" s="379"/>
      <c r="C1062" s="379"/>
      <c r="D1062" s="379"/>
    </row>
    <row r="1063" spans="2:4" ht="9" customHeight="1">
      <c r="B1063" s="379"/>
      <c r="C1063" s="379"/>
      <c r="D1063" s="379"/>
    </row>
    <row r="1064" spans="2:4" ht="9" customHeight="1">
      <c r="B1064" s="379"/>
      <c r="C1064" s="379"/>
      <c r="D1064" s="379"/>
    </row>
    <row r="1065" spans="2:4" ht="9" customHeight="1">
      <c r="B1065" s="379"/>
      <c r="C1065" s="379"/>
      <c r="D1065" s="379"/>
    </row>
    <row r="1066" spans="2:4" ht="9" customHeight="1">
      <c r="B1066" s="379"/>
      <c r="C1066" s="379"/>
      <c r="D1066" s="379"/>
    </row>
    <row r="1067" spans="2:4" ht="9" customHeight="1">
      <c r="B1067" s="379"/>
      <c r="C1067" s="379"/>
      <c r="D1067" s="379"/>
    </row>
    <row r="1068" spans="2:4" ht="9" customHeight="1">
      <c r="B1068" s="379"/>
      <c r="C1068" s="379"/>
      <c r="D1068" s="379"/>
    </row>
    <row r="1069" spans="2:4" ht="9" customHeight="1">
      <c r="B1069" s="379"/>
      <c r="C1069" s="379"/>
      <c r="D1069" s="379"/>
    </row>
    <row r="1070" spans="2:4" ht="9" customHeight="1">
      <c r="B1070" s="379"/>
      <c r="C1070" s="379"/>
      <c r="D1070" s="379"/>
    </row>
    <row r="1071" spans="2:4" ht="9" customHeight="1">
      <c r="B1071" s="379"/>
      <c r="C1071" s="379"/>
      <c r="D1071" s="379"/>
    </row>
    <row r="1072" spans="2:4" ht="9" customHeight="1">
      <c r="B1072" s="379"/>
      <c r="C1072" s="379"/>
      <c r="D1072" s="379"/>
    </row>
    <row r="1073" spans="2:4" ht="9" customHeight="1">
      <c r="B1073" s="379"/>
      <c r="C1073" s="379"/>
      <c r="D1073" s="379"/>
    </row>
    <row r="1074" spans="2:4" ht="9" customHeight="1">
      <c r="B1074" s="379"/>
      <c r="C1074" s="379"/>
      <c r="D1074" s="379"/>
    </row>
    <row r="1075" spans="2:4" ht="9" customHeight="1">
      <c r="B1075" s="379"/>
      <c r="C1075" s="379"/>
      <c r="D1075" s="379"/>
    </row>
    <row r="1076" spans="2:4" ht="9" customHeight="1">
      <c r="B1076" s="379"/>
      <c r="C1076" s="379"/>
      <c r="D1076" s="379"/>
    </row>
    <row r="1077" spans="2:4" ht="9" customHeight="1">
      <c r="B1077" s="379"/>
      <c r="C1077" s="379"/>
      <c r="D1077" s="379"/>
    </row>
    <row r="1078" spans="2:4" ht="9" customHeight="1">
      <c r="B1078" s="379"/>
      <c r="C1078" s="379"/>
      <c r="D1078" s="379"/>
    </row>
    <row r="1079" spans="2:4" ht="9" customHeight="1">
      <c r="B1079" s="379"/>
      <c r="C1079" s="379"/>
      <c r="D1079" s="379"/>
    </row>
    <row r="1080" spans="2:4" ht="9" customHeight="1">
      <c r="B1080" s="379"/>
      <c r="C1080" s="379"/>
      <c r="D1080" s="379"/>
    </row>
    <row r="1081" spans="2:4" ht="9" customHeight="1">
      <c r="B1081" s="379"/>
      <c r="C1081" s="379"/>
      <c r="D1081" s="379"/>
    </row>
    <row r="1082" spans="2:4" ht="9" customHeight="1">
      <c r="B1082" s="379"/>
      <c r="C1082" s="379"/>
      <c r="D1082" s="379"/>
    </row>
    <row r="1083" spans="2:4" ht="9" customHeight="1">
      <c r="B1083" s="379"/>
      <c r="C1083" s="379"/>
      <c r="D1083" s="379"/>
    </row>
    <row r="1084" spans="2:4" ht="9" customHeight="1">
      <c r="B1084" s="379"/>
      <c r="C1084" s="379"/>
      <c r="D1084" s="379"/>
    </row>
    <row r="1085" spans="2:4" ht="9" customHeight="1">
      <c r="B1085" s="379"/>
      <c r="C1085" s="379"/>
      <c r="D1085" s="379"/>
    </row>
    <row r="1086" spans="2:4" ht="9" customHeight="1">
      <c r="B1086" s="379"/>
      <c r="C1086" s="379"/>
      <c r="D1086" s="379"/>
    </row>
    <row r="1087" spans="2:4" ht="9" customHeight="1">
      <c r="B1087" s="379"/>
      <c r="C1087" s="379"/>
      <c r="D1087" s="379"/>
    </row>
    <row r="1088" spans="2:4" ht="9" customHeight="1">
      <c r="B1088" s="379"/>
      <c r="C1088" s="379"/>
      <c r="D1088" s="379"/>
    </row>
    <row r="1089" spans="2:4" ht="9" customHeight="1">
      <c r="B1089" s="379"/>
      <c r="C1089" s="379"/>
      <c r="D1089" s="379"/>
    </row>
    <row r="1090" spans="2:4" ht="9" customHeight="1">
      <c r="B1090" s="379"/>
      <c r="C1090" s="379"/>
      <c r="D1090" s="379"/>
    </row>
    <row r="1091" spans="2:4" ht="9" customHeight="1">
      <c r="B1091" s="379"/>
      <c r="C1091" s="379"/>
      <c r="D1091" s="379"/>
    </row>
    <row r="1092" spans="2:4" ht="9" customHeight="1">
      <c r="B1092" s="379"/>
      <c r="C1092" s="379"/>
      <c r="D1092" s="379"/>
    </row>
    <row r="1093" spans="2:4" ht="9" customHeight="1">
      <c r="B1093" s="379"/>
      <c r="C1093" s="379"/>
      <c r="D1093" s="379"/>
    </row>
    <row r="1094" spans="2:4" ht="9" customHeight="1">
      <c r="B1094" s="379"/>
      <c r="C1094" s="379"/>
      <c r="D1094" s="379"/>
    </row>
    <row r="1095" spans="2:4" ht="9" customHeight="1">
      <c r="B1095" s="379"/>
      <c r="C1095" s="379"/>
      <c r="D1095" s="379"/>
    </row>
    <row r="1096" spans="2:4" ht="9" customHeight="1">
      <c r="B1096" s="379"/>
      <c r="C1096" s="379"/>
      <c r="D1096" s="379"/>
    </row>
    <row r="1097" spans="2:4" ht="9" customHeight="1">
      <c r="B1097" s="379"/>
      <c r="C1097" s="379"/>
      <c r="D1097" s="379"/>
    </row>
    <row r="1098" spans="2:4" ht="9" customHeight="1">
      <c r="B1098" s="379"/>
      <c r="C1098" s="379"/>
      <c r="D1098" s="379"/>
    </row>
    <row r="1099" spans="2:4" ht="9" customHeight="1">
      <c r="B1099" s="379"/>
      <c r="C1099" s="379"/>
      <c r="D1099" s="379"/>
    </row>
    <row r="1100" spans="2:4" ht="9" customHeight="1">
      <c r="B1100" s="379"/>
      <c r="C1100" s="379"/>
      <c r="D1100" s="379"/>
    </row>
    <row r="1101" spans="2:4" ht="9" customHeight="1">
      <c r="B1101" s="379"/>
      <c r="C1101" s="379"/>
      <c r="D1101" s="379"/>
    </row>
    <row r="1102" spans="2:4" ht="9" customHeight="1">
      <c r="B1102" s="379"/>
      <c r="C1102" s="379"/>
      <c r="D1102" s="379"/>
    </row>
    <row r="1103" spans="2:4" ht="9" customHeight="1">
      <c r="B1103" s="379"/>
      <c r="C1103" s="379"/>
      <c r="D1103" s="379"/>
    </row>
    <row r="1104" spans="2:4" ht="9" customHeight="1">
      <c r="B1104" s="379"/>
      <c r="C1104" s="379"/>
      <c r="D1104" s="379"/>
    </row>
    <row r="1105" spans="2:4" ht="9" customHeight="1">
      <c r="B1105" s="379"/>
      <c r="C1105" s="379"/>
      <c r="D1105" s="379"/>
    </row>
    <row r="1106" spans="2:4" ht="9" customHeight="1">
      <c r="B1106" s="379"/>
      <c r="C1106" s="379"/>
      <c r="D1106" s="379"/>
    </row>
    <row r="1107" spans="2:4" ht="9" customHeight="1">
      <c r="B1107" s="379"/>
      <c r="C1107" s="379"/>
      <c r="D1107" s="379"/>
    </row>
    <row r="1108" spans="2:4" ht="9" customHeight="1">
      <c r="B1108" s="379"/>
      <c r="C1108" s="379"/>
      <c r="D1108" s="379"/>
    </row>
    <row r="1109" spans="2:4" ht="9" customHeight="1">
      <c r="B1109" s="379"/>
      <c r="C1109" s="379"/>
      <c r="D1109" s="379"/>
    </row>
    <row r="1110" spans="2:4" ht="9" customHeight="1">
      <c r="B1110" s="379"/>
      <c r="C1110" s="379"/>
      <c r="D1110" s="379"/>
    </row>
    <row r="1111" spans="2:4" ht="9" customHeight="1">
      <c r="B1111" s="379"/>
      <c r="C1111" s="379"/>
      <c r="D1111" s="379"/>
    </row>
    <row r="1112" spans="2:4" ht="9" customHeight="1">
      <c r="B1112" s="379"/>
      <c r="C1112" s="379"/>
      <c r="D1112" s="379"/>
    </row>
    <row r="1113" spans="2:4" ht="9" customHeight="1">
      <c r="B1113" s="379"/>
      <c r="C1113" s="379"/>
      <c r="D1113" s="379"/>
    </row>
    <row r="1114" spans="2:4" ht="9" customHeight="1">
      <c r="B1114" s="379"/>
      <c r="C1114" s="379"/>
      <c r="D1114" s="379"/>
    </row>
    <row r="1115" spans="2:4" ht="9" customHeight="1">
      <c r="B1115" s="379"/>
      <c r="C1115" s="379"/>
      <c r="D1115" s="379"/>
    </row>
    <row r="1116" spans="2:4" ht="9" customHeight="1">
      <c r="B1116" s="379"/>
      <c r="C1116" s="379"/>
      <c r="D1116" s="379"/>
    </row>
    <row r="1117" spans="2:4" ht="9" customHeight="1">
      <c r="B1117" s="379"/>
      <c r="C1117" s="379"/>
      <c r="D1117" s="379"/>
    </row>
    <row r="1118" spans="2:4" ht="9" customHeight="1">
      <c r="B1118" s="379"/>
      <c r="C1118" s="379"/>
      <c r="D1118" s="379"/>
    </row>
    <row r="1119" spans="2:4" ht="9" customHeight="1">
      <c r="B1119" s="379"/>
      <c r="C1119" s="379"/>
      <c r="D1119" s="379"/>
    </row>
    <row r="1120" spans="2:4" ht="9" customHeight="1">
      <c r="B1120" s="379"/>
      <c r="C1120" s="379"/>
      <c r="D1120" s="379"/>
    </row>
    <row r="1121" spans="2:4" ht="9" customHeight="1">
      <c r="B1121" s="379"/>
      <c r="C1121" s="379"/>
      <c r="D1121" s="379"/>
    </row>
    <row r="1122" spans="2:4" ht="9" customHeight="1">
      <c r="B1122" s="379"/>
      <c r="C1122" s="379"/>
      <c r="D1122" s="379"/>
    </row>
    <row r="1123" spans="2:4" ht="9" customHeight="1">
      <c r="B1123" s="379"/>
      <c r="C1123" s="379"/>
      <c r="D1123" s="379"/>
    </row>
    <row r="1124" spans="2:4" ht="9" customHeight="1">
      <c r="B1124" s="379"/>
      <c r="C1124" s="379"/>
      <c r="D1124" s="379"/>
    </row>
    <row r="1125" spans="2:4" ht="9" customHeight="1">
      <c r="B1125" s="379"/>
      <c r="C1125" s="379"/>
      <c r="D1125" s="379"/>
    </row>
    <row r="1126" spans="2:4" ht="9" customHeight="1">
      <c r="B1126" s="379"/>
      <c r="C1126" s="379"/>
      <c r="D1126" s="379"/>
    </row>
    <row r="1127" spans="2:4" ht="9" customHeight="1">
      <c r="B1127" s="379"/>
      <c r="C1127" s="379"/>
      <c r="D1127" s="379"/>
    </row>
    <row r="1128" spans="2:4" ht="9" customHeight="1">
      <c r="B1128" s="379"/>
      <c r="C1128" s="379"/>
      <c r="D1128" s="379"/>
    </row>
    <row r="1129" spans="2:4" ht="9" customHeight="1">
      <c r="B1129" s="379"/>
      <c r="C1129" s="379"/>
      <c r="D1129" s="379"/>
    </row>
    <row r="1130" spans="2:4" ht="9" customHeight="1">
      <c r="B1130" s="379"/>
      <c r="C1130" s="379"/>
      <c r="D1130" s="379"/>
    </row>
    <row r="1131" spans="2:4" ht="9" customHeight="1">
      <c r="B1131" s="379"/>
      <c r="C1131" s="379"/>
      <c r="D1131" s="379"/>
    </row>
    <row r="1132" spans="2:4" ht="9" customHeight="1">
      <c r="B1132" s="379"/>
      <c r="C1132" s="379"/>
      <c r="D1132" s="379"/>
    </row>
    <row r="1133" spans="2:4" ht="9" customHeight="1">
      <c r="B1133" s="379"/>
      <c r="C1133" s="379"/>
      <c r="D1133" s="379"/>
    </row>
    <row r="1134" spans="2:4" ht="9" customHeight="1">
      <c r="B1134" s="379"/>
      <c r="C1134" s="379"/>
      <c r="D1134" s="379"/>
    </row>
    <row r="1135" spans="2:4" ht="9" customHeight="1">
      <c r="B1135" s="379"/>
      <c r="C1135" s="379"/>
      <c r="D1135" s="379"/>
    </row>
    <row r="1136" spans="2:4" ht="9" customHeight="1">
      <c r="B1136" s="379"/>
      <c r="C1136" s="379"/>
      <c r="D1136" s="379"/>
    </row>
    <row r="1137" spans="2:4" ht="9" customHeight="1">
      <c r="B1137" s="379"/>
      <c r="C1137" s="379"/>
      <c r="D1137" s="379"/>
    </row>
    <row r="1138" spans="2:4" ht="9" customHeight="1">
      <c r="B1138" s="379"/>
      <c r="C1138" s="379"/>
      <c r="D1138" s="379"/>
    </row>
    <row r="1139" spans="2:4" ht="9" customHeight="1">
      <c r="B1139" s="379"/>
      <c r="C1139" s="379"/>
      <c r="D1139" s="379"/>
    </row>
    <row r="1140" spans="2:4" ht="9" customHeight="1">
      <c r="B1140" s="379"/>
      <c r="C1140" s="379"/>
      <c r="D1140" s="379"/>
    </row>
    <row r="1141" spans="2:4" ht="9" customHeight="1">
      <c r="B1141" s="379"/>
      <c r="C1141" s="379"/>
      <c r="D1141" s="379"/>
    </row>
    <row r="1142" spans="2:4" ht="9" customHeight="1">
      <c r="B1142" s="379"/>
      <c r="C1142" s="379"/>
      <c r="D1142" s="379"/>
    </row>
    <row r="1143" spans="2:4" ht="9" customHeight="1">
      <c r="B1143" s="379"/>
      <c r="C1143" s="379"/>
      <c r="D1143" s="379"/>
    </row>
    <row r="1144" spans="2:4" ht="9" customHeight="1">
      <c r="B1144" s="379"/>
      <c r="C1144" s="379"/>
      <c r="D1144" s="379"/>
    </row>
    <row r="1145" spans="2:4" ht="9" customHeight="1">
      <c r="B1145" s="379"/>
      <c r="C1145" s="379"/>
      <c r="D1145" s="379"/>
    </row>
    <row r="1146" spans="2:4" ht="9" customHeight="1">
      <c r="B1146" s="379"/>
      <c r="C1146" s="379"/>
      <c r="D1146" s="379"/>
    </row>
    <row r="1147" spans="2:4" ht="9" customHeight="1">
      <c r="B1147" s="379"/>
      <c r="C1147" s="379"/>
      <c r="D1147" s="379"/>
    </row>
    <row r="1148" spans="2:4" ht="9" customHeight="1">
      <c r="B1148" s="379"/>
      <c r="C1148" s="379"/>
      <c r="D1148" s="379"/>
    </row>
    <row r="1149" spans="2:4" ht="9" customHeight="1">
      <c r="B1149" s="379"/>
      <c r="C1149" s="379"/>
      <c r="D1149" s="379"/>
    </row>
    <row r="1150" spans="2:4" ht="9" customHeight="1">
      <c r="B1150" s="379"/>
      <c r="C1150" s="379"/>
      <c r="D1150" s="379"/>
    </row>
    <row r="1151" spans="2:4" ht="9" customHeight="1">
      <c r="B1151" s="379"/>
      <c r="C1151" s="379"/>
      <c r="D1151" s="379"/>
    </row>
    <row r="1152" spans="2:4" ht="9" customHeight="1">
      <c r="B1152" s="379"/>
      <c r="C1152" s="379"/>
      <c r="D1152" s="379"/>
    </row>
    <row r="1153" spans="2:4" ht="9" customHeight="1">
      <c r="B1153" s="379"/>
      <c r="C1153" s="379"/>
      <c r="D1153" s="379"/>
    </row>
    <row r="1154" spans="2:4" ht="9" customHeight="1">
      <c r="B1154" s="379"/>
      <c r="C1154" s="379"/>
      <c r="D1154" s="379"/>
    </row>
    <row r="1155" spans="2:4" ht="9" customHeight="1">
      <c r="B1155" s="379"/>
      <c r="C1155" s="379"/>
      <c r="D1155" s="379"/>
    </row>
    <row r="1156" spans="2:4" ht="9" customHeight="1">
      <c r="B1156" s="379"/>
      <c r="C1156" s="379"/>
      <c r="D1156" s="379"/>
    </row>
    <row r="1157" spans="2:4" ht="9" customHeight="1">
      <c r="B1157" s="379"/>
      <c r="C1157" s="379"/>
      <c r="D1157" s="379"/>
    </row>
    <row r="1158" spans="2:4" ht="9" customHeight="1">
      <c r="B1158" s="379"/>
      <c r="C1158" s="379"/>
      <c r="D1158" s="379"/>
    </row>
    <row r="1159" spans="2:4" ht="9" customHeight="1">
      <c r="B1159" s="379"/>
      <c r="C1159" s="379"/>
      <c r="D1159" s="379"/>
    </row>
    <row r="1160" spans="2:4" ht="9" customHeight="1">
      <c r="B1160" s="379"/>
      <c r="C1160" s="379"/>
      <c r="D1160" s="379"/>
    </row>
    <row r="1161" spans="2:4" ht="9" customHeight="1">
      <c r="B1161" s="379"/>
      <c r="C1161" s="379"/>
      <c r="D1161" s="379"/>
    </row>
    <row r="1162" spans="2:4" ht="9" customHeight="1">
      <c r="B1162" s="379"/>
      <c r="C1162" s="379"/>
      <c r="D1162" s="379"/>
    </row>
    <row r="1163" spans="2:4" ht="9" customHeight="1">
      <c r="B1163" s="379"/>
      <c r="C1163" s="379"/>
      <c r="D1163" s="379"/>
    </row>
    <row r="1164" spans="2:4" ht="9" customHeight="1">
      <c r="B1164" s="379"/>
      <c r="C1164" s="379"/>
      <c r="D1164" s="379"/>
    </row>
    <row r="1165" spans="2:4" ht="9" customHeight="1">
      <c r="B1165" s="379"/>
      <c r="C1165" s="379"/>
      <c r="D1165" s="379"/>
    </row>
    <row r="1166" spans="2:4" ht="9" customHeight="1">
      <c r="B1166" s="379"/>
      <c r="C1166" s="379"/>
      <c r="D1166" s="379"/>
    </row>
    <row r="1167" spans="2:4" ht="9" customHeight="1">
      <c r="B1167" s="379"/>
      <c r="C1167" s="379"/>
      <c r="D1167" s="379"/>
    </row>
    <row r="1168" spans="2:4" ht="9" customHeight="1">
      <c r="B1168" s="379"/>
      <c r="C1168" s="379"/>
      <c r="D1168" s="379"/>
    </row>
    <row r="1169" spans="2:4" ht="9" customHeight="1">
      <c r="B1169" s="379"/>
      <c r="C1169" s="379"/>
      <c r="D1169" s="379"/>
    </row>
    <row r="1170" spans="2:4" ht="9" customHeight="1">
      <c r="B1170" s="379"/>
      <c r="C1170" s="379"/>
      <c r="D1170" s="379"/>
    </row>
    <row r="1171" spans="2:4" ht="9" customHeight="1">
      <c r="B1171" s="379"/>
      <c r="C1171" s="379"/>
      <c r="D1171" s="379"/>
    </row>
    <row r="1172" spans="2:4" ht="9" customHeight="1">
      <c r="B1172" s="379"/>
      <c r="C1172" s="379"/>
      <c r="D1172" s="379"/>
    </row>
    <row r="1173" spans="2:4" ht="9" customHeight="1">
      <c r="B1173" s="379"/>
      <c r="C1173" s="379"/>
      <c r="D1173" s="379"/>
    </row>
    <row r="1174" spans="2:4" ht="9" customHeight="1">
      <c r="B1174" s="379"/>
      <c r="C1174" s="379"/>
      <c r="D1174" s="379"/>
    </row>
    <row r="1175" spans="2:4" ht="9" customHeight="1">
      <c r="B1175" s="379"/>
      <c r="C1175" s="379"/>
      <c r="D1175" s="379"/>
    </row>
    <row r="1176" spans="2:4" ht="9" customHeight="1">
      <c r="B1176" s="379"/>
      <c r="C1176" s="379"/>
      <c r="D1176" s="379"/>
    </row>
    <row r="1177" spans="2:4" ht="9" customHeight="1">
      <c r="B1177" s="379"/>
      <c r="C1177" s="379"/>
      <c r="D1177" s="379"/>
    </row>
    <row r="1178" spans="2:4" ht="9" customHeight="1">
      <c r="B1178" s="379"/>
      <c r="C1178" s="379"/>
      <c r="D1178" s="379"/>
    </row>
    <row r="1179" spans="2:4" ht="9" customHeight="1">
      <c r="B1179" s="379"/>
      <c r="C1179" s="379"/>
      <c r="D1179" s="379"/>
    </row>
    <row r="1180" spans="2:4" ht="9" customHeight="1">
      <c r="B1180" s="379"/>
      <c r="C1180" s="379"/>
      <c r="D1180" s="379"/>
    </row>
    <row r="1181" spans="2:4" ht="9" customHeight="1">
      <c r="B1181" s="379"/>
      <c r="C1181" s="379"/>
      <c r="D1181" s="379"/>
    </row>
    <row r="1182" spans="2:4" ht="9" customHeight="1">
      <c r="B1182" s="379"/>
      <c r="C1182" s="379"/>
      <c r="D1182" s="379"/>
    </row>
    <row r="1183" spans="2:4" ht="9" customHeight="1">
      <c r="B1183" s="379"/>
      <c r="C1183" s="379"/>
      <c r="D1183" s="379"/>
    </row>
    <row r="1184" spans="2:4" ht="9" customHeight="1">
      <c r="B1184" s="379"/>
      <c r="C1184" s="379"/>
      <c r="D1184" s="379"/>
    </row>
    <row r="1185" spans="2:4" ht="9" customHeight="1">
      <c r="B1185" s="379"/>
      <c r="C1185" s="379"/>
      <c r="D1185" s="379"/>
    </row>
    <row r="1186" spans="2:4" ht="9" customHeight="1">
      <c r="B1186" s="379"/>
      <c r="C1186" s="379"/>
      <c r="D1186" s="379"/>
    </row>
    <row r="1187" spans="2:4" ht="9" customHeight="1">
      <c r="B1187" s="379"/>
      <c r="C1187" s="379"/>
      <c r="D1187" s="379"/>
    </row>
    <row r="1188" spans="2:4" ht="9" customHeight="1">
      <c r="B1188" s="379"/>
      <c r="C1188" s="379"/>
      <c r="D1188" s="379"/>
    </row>
    <row r="1189" spans="2:4" ht="9" customHeight="1">
      <c r="B1189" s="379"/>
      <c r="C1189" s="379"/>
      <c r="D1189" s="379"/>
    </row>
    <row r="1190" spans="2:4" ht="9" customHeight="1">
      <c r="B1190" s="379"/>
      <c r="C1190" s="379"/>
      <c r="D1190" s="379"/>
    </row>
    <row r="1191" spans="2:4" ht="9" customHeight="1">
      <c r="B1191" s="379"/>
      <c r="C1191" s="379"/>
      <c r="D1191" s="379"/>
    </row>
    <row r="1192" spans="2:4" ht="9" customHeight="1">
      <c r="B1192" s="379"/>
      <c r="C1192" s="379"/>
      <c r="D1192" s="379"/>
    </row>
    <row r="1193" spans="2:4" ht="9" customHeight="1">
      <c r="B1193" s="379"/>
      <c r="C1193" s="379"/>
      <c r="D1193" s="379"/>
    </row>
    <row r="1194" spans="2:4" ht="9" customHeight="1">
      <c r="B1194" s="379"/>
      <c r="C1194" s="379"/>
      <c r="D1194" s="379"/>
    </row>
    <row r="1195" spans="2:4" ht="9" customHeight="1">
      <c r="B1195" s="379"/>
      <c r="C1195" s="379"/>
      <c r="D1195" s="379"/>
    </row>
    <row r="1196" spans="2:4" ht="9" customHeight="1">
      <c r="B1196" s="379"/>
      <c r="C1196" s="379"/>
      <c r="D1196" s="379"/>
    </row>
    <row r="1197" spans="2:4" ht="9" customHeight="1">
      <c r="B1197" s="379"/>
      <c r="C1197" s="379"/>
      <c r="D1197" s="379"/>
    </row>
    <row r="1198" spans="2:4" ht="9" customHeight="1">
      <c r="B1198" s="379"/>
      <c r="C1198" s="379"/>
      <c r="D1198" s="379"/>
    </row>
    <row r="1199" spans="2:4" ht="9" customHeight="1">
      <c r="B1199" s="379"/>
      <c r="C1199" s="379"/>
      <c r="D1199" s="379"/>
    </row>
    <row r="1200" spans="2:4" ht="9" customHeight="1">
      <c r="B1200" s="379"/>
      <c r="C1200" s="379"/>
      <c r="D1200" s="379"/>
    </row>
    <row r="1201" spans="2:4" ht="9" customHeight="1">
      <c r="B1201" s="379"/>
      <c r="C1201" s="379"/>
      <c r="D1201" s="379"/>
    </row>
    <row r="1202" spans="2:4" ht="9" customHeight="1">
      <c r="B1202" s="379"/>
      <c r="C1202" s="379"/>
      <c r="D1202" s="379"/>
    </row>
    <row r="1203" spans="2:4" ht="9" customHeight="1">
      <c r="B1203" s="379"/>
      <c r="C1203" s="379"/>
      <c r="D1203" s="379"/>
    </row>
    <row r="1204" spans="2:4" ht="9" customHeight="1">
      <c r="B1204" s="379"/>
      <c r="C1204" s="379"/>
      <c r="D1204" s="379"/>
    </row>
    <row r="1205" spans="2:4" ht="9" customHeight="1">
      <c r="B1205" s="379"/>
      <c r="C1205" s="379"/>
      <c r="D1205" s="379"/>
    </row>
    <row r="1206" spans="2:4" ht="9" customHeight="1">
      <c r="B1206" s="379"/>
      <c r="C1206" s="379"/>
      <c r="D1206" s="379"/>
    </row>
    <row r="1207" spans="2:4" ht="9" customHeight="1">
      <c r="B1207" s="379"/>
      <c r="C1207" s="379"/>
      <c r="D1207" s="379"/>
    </row>
    <row r="1208" spans="2:4" ht="9" customHeight="1">
      <c r="B1208" s="379"/>
      <c r="C1208" s="379"/>
      <c r="D1208" s="379"/>
    </row>
    <row r="1209" spans="2:4" ht="9" customHeight="1">
      <c r="B1209" s="379"/>
      <c r="C1209" s="379"/>
      <c r="D1209" s="379"/>
    </row>
    <row r="1210" spans="2:4" ht="9" customHeight="1">
      <c r="B1210" s="379"/>
      <c r="C1210" s="379"/>
      <c r="D1210" s="379"/>
    </row>
    <row r="1211" spans="2:4" ht="9" customHeight="1">
      <c r="B1211" s="379"/>
      <c r="C1211" s="379"/>
      <c r="D1211" s="379"/>
    </row>
    <row r="1212" spans="2:4" ht="9" customHeight="1">
      <c r="B1212" s="379"/>
      <c r="C1212" s="379"/>
      <c r="D1212" s="379"/>
    </row>
    <row r="1213" spans="2:4" ht="9" customHeight="1">
      <c r="B1213" s="379"/>
      <c r="C1213" s="379"/>
      <c r="D1213" s="379"/>
    </row>
    <row r="1214" spans="2:4" ht="9" customHeight="1">
      <c r="B1214" s="379"/>
      <c r="C1214" s="379"/>
      <c r="D1214" s="379"/>
    </row>
    <row r="1215" spans="2:4" ht="9" customHeight="1">
      <c r="B1215" s="379"/>
      <c r="C1215" s="379"/>
      <c r="D1215" s="379"/>
    </row>
    <row r="1216" spans="2:4" ht="9" customHeight="1">
      <c r="B1216" s="379"/>
      <c r="C1216" s="379"/>
      <c r="D1216" s="379"/>
    </row>
    <row r="1217" spans="2:4" ht="9" customHeight="1">
      <c r="B1217" s="379"/>
      <c r="C1217" s="379"/>
      <c r="D1217" s="379"/>
    </row>
    <row r="1218" spans="2:4" ht="9" customHeight="1">
      <c r="B1218" s="379"/>
      <c r="C1218" s="379"/>
      <c r="D1218" s="379"/>
    </row>
    <row r="1219" spans="2:4" ht="9" customHeight="1">
      <c r="B1219" s="379"/>
      <c r="C1219" s="379"/>
      <c r="D1219" s="379"/>
    </row>
    <row r="1220" spans="2:4" ht="9" customHeight="1">
      <c r="B1220" s="379"/>
      <c r="C1220" s="379"/>
      <c r="D1220" s="379"/>
    </row>
    <row r="1221" spans="2:4" ht="9" customHeight="1">
      <c r="B1221" s="379"/>
      <c r="C1221" s="379"/>
      <c r="D1221" s="379"/>
    </row>
    <row r="1222" spans="2:4" ht="9" customHeight="1">
      <c r="B1222" s="379"/>
      <c r="C1222" s="379"/>
      <c r="D1222" s="379"/>
    </row>
    <row r="1223" spans="2:4" ht="9" customHeight="1">
      <c r="B1223" s="379"/>
      <c r="C1223" s="379"/>
      <c r="D1223" s="379"/>
    </row>
    <row r="1224" spans="2:4" ht="9" customHeight="1">
      <c r="B1224" s="379"/>
      <c r="C1224" s="379"/>
      <c r="D1224" s="379"/>
    </row>
    <row r="1225" spans="2:4" ht="9" customHeight="1">
      <c r="B1225" s="379"/>
      <c r="C1225" s="379"/>
      <c r="D1225" s="379"/>
    </row>
    <row r="1226" spans="2:4" ht="9" customHeight="1">
      <c r="B1226" s="379"/>
      <c r="C1226" s="379"/>
      <c r="D1226" s="379"/>
    </row>
    <row r="1227" spans="2:4" ht="9" customHeight="1">
      <c r="B1227" s="379"/>
      <c r="C1227" s="379"/>
      <c r="D1227" s="379"/>
    </row>
    <row r="1228" spans="2:4" ht="9" customHeight="1">
      <c r="B1228" s="379"/>
      <c r="C1228" s="379"/>
      <c r="D1228" s="379"/>
    </row>
    <row r="1229" spans="2:4" ht="9" customHeight="1">
      <c r="B1229" s="379"/>
      <c r="C1229" s="379"/>
      <c r="D1229" s="379"/>
    </row>
    <row r="1230" spans="2:4" ht="9" customHeight="1">
      <c r="B1230" s="379"/>
      <c r="C1230" s="379"/>
      <c r="D1230" s="379"/>
    </row>
    <row r="1231" spans="2:4" ht="9" customHeight="1">
      <c r="B1231" s="379"/>
      <c r="C1231" s="379"/>
      <c r="D1231" s="379"/>
    </row>
    <row r="1232" spans="2:4" ht="9" customHeight="1">
      <c r="B1232" s="379"/>
      <c r="C1232" s="379"/>
      <c r="D1232" s="379"/>
    </row>
    <row r="1233" spans="2:4" ht="9" customHeight="1">
      <c r="B1233" s="379"/>
      <c r="C1233" s="379"/>
      <c r="D1233" s="379"/>
    </row>
    <row r="1234" spans="2:4" ht="9" customHeight="1">
      <c r="B1234" s="379"/>
      <c r="C1234" s="379"/>
      <c r="D1234" s="379"/>
    </row>
    <row r="1235" spans="2:4" ht="9" customHeight="1">
      <c r="B1235" s="379"/>
      <c r="C1235" s="379"/>
      <c r="D1235" s="379"/>
    </row>
    <row r="1236" spans="2:4" ht="9" customHeight="1">
      <c r="B1236" s="379"/>
      <c r="C1236" s="379"/>
      <c r="D1236" s="379"/>
    </row>
    <row r="1237" spans="2:4" ht="9" customHeight="1">
      <c r="B1237" s="379"/>
      <c r="C1237" s="379"/>
      <c r="D1237" s="379"/>
    </row>
    <row r="1238" spans="2:4" ht="9" customHeight="1">
      <c r="B1238" s="379"/>
      <c r="C1238" s="379"/>
      <c r="D1238" s="379"/>
    </row>
    <row r="1239" spans="2:4" ht="9" customHeight="1">
      <c r="B1239" s="379"/>
      <c r="C1239" s="379"/>
      <c r="D1239" s="379"/>
    </row>
    <row r="1240" spans="2:4" ht="9" customHeight="1">
      <c r="B1240" s="379"/>
      <c r="C1240" s="379"/>
      <c r="D1240" s="379"/>
    </row>
    <row r="1241" spans="2:4" ht="9" customHeight="1">
      <c r="B1241" s="379"/>
      <c r="C1241" s="379"/>
      <c r="D1241" s="379"/>
    </row>
    <row r="1242" spans="2:4" ht="9" customHeight="1">
      <c r="B1242" s="379"/>
      <c r="C1242" s="379"/>
      <c r="D1242" s="379"/>
    </row>
    <row r="1243" spans="2:4" ht="9" customHeight="1">
      <c r="B1243" s="379"/>
      <c r="C1243" s="379"/>
      <c r="D1243" s="379"/>
    </row>
    <row r="1244" spans="2:4" ht="9" customHeight="1">
      <c r="B1244" s="379"/>
      <c r="C1244" s="379"/>
      <c r="D1244" s="379"/>
    </row>
    <row r="1245" spans="2:4" ht="9" customHeight="1">
      <c r="B1245" s="379"/>
      <c r="C1245" s="379"/>
      <c r="D1245" s="379"/>
    </row>
    <row r="1246" spans="2:4" ht="9" customHeight="1">
      <c r="B1246" s="379"/>
      <c r="C1246" s="379"/>
      <c r="D1246" s="379"/>
    </row>
    <row r="1247" spans="2:4" ht="9" customHeight="1">
      <c r="B1247" s="379"/>
      <c r="C1247" s="379"/>
      <c r="D1247" s="379"/>
    </row>
    <row r="1248" spans="2:4" ht="9" customHeight="1">
      <c r="B1248" s="379"/>
      <c r="C1248" s="379"/>
      <c r="D1248" s="379"/>
    </row>
    <row r="1249" spans="2:4" ht="9" customHeight="1">
      <c r="B1249" s="379"/>
      <c r="C1249" s="379"/>
      <c r="D1249" s="379"/>
    </row>
    <row r="1250" spans="2:4" ht="9" customHeight="1">
      <c r="B1250" s="379"/>
      <c r="C1250" s="379"/>
      <c r="D1250" s="379"/>
    </row>
    <row r="1251" spans="2:4" ht="9" customHeight="1">
      <c r="B1251" s="379"/>
      <c r="C1251" s="379"/>
      <c r="D1251" s="379"/>
    </row>
    <row r="1252" spans="2:4" ht="9" customHeight="1">
      <c r="B1252" s="379"/>
      <c r="C1252" s="379"/>
      <c r="D1252" s="379"/>
    </row>
    <row r="1253" spans="2:4" ht="9" customHeight="1">
      <c r="B1253" s="379"/>
      <c r="C1253" s="379"/>
      <c r="D1253" s="379"/>
    </row>
    <row r="1254" spans="2:4" ht="9" customHeight="1">
      <c r="B1254" s="379"/>
      <c r="C1254" s="379"/>
      <c r="D1254" s="379"/>
    </row>
    <row r="1255" spans="2:4" ht="9" customHeight="1">
      <c r="B1255" s="379"/>
      <c r="C1255" s="379"/>
      <c r="D1255" s="379"/>
    </row>
    <row r="1256" spans="2:4" ht="9" customHeight="1">
      <c r="B1256" s="379"/>
      <c r="C1256" s="379"/>
      <c r="D1256" s="379"/>
    </row>
    <row r="1257" spans="2:4" ht="9" customHeight="1">
      <c r="B1257" s="379"/>
      <c r="C1257" s="379"/>
      <c r="D1257" s="379"/>
    </row>
    <row r="1258" spans="2:4" ht="9" customHeight="1">
      <c r="B1258" s="379"/>
      <c r="C1258" s="379"/>
      <c r="D1258" s="379"/>
    </row>
    <row r="1259" spans="2:4" ht="9" customHeight="1">
      <c r="B1259" s="379"/>
      <c r="C1259" s="379"/>
      <c r="D1259" s="379"/>
    </row>
    <row r="1260" spans="2:4" ht="9" customHeight="1">
      <c r="B1260" s="379"/>
      <c r="C1260" s="379"/>
      <c r="D1260" s="379"/>
    </row>
    <row r="1261" spans="2:4" ht="9" customHeight="1">
      <c r="B1261" s="379"/>
      <c r="C1261" s="379"/>
      <c r="D1261" s="379"/>
    </row>
    <row r="1262" spans="2:4" ht="9" customHeight="1">
      <c r="B1262" s="379"/>
      <c r="C1262" s="379"/>
      <c r="D1262" s="379"/>
    </row>
    <row r="1263" spans="2:4" ht="9" customHeight="1">
      <c r="B1263" s="379"/>
      <c r="C1263" s="379"/>
      <c r="D1263" s="379"/>
    </row>
    <row r="1264" spans="2:4" ht="9" customHeight="1">
      <c r="B1264" s="379"/>
      <c r="C1264" s="379"/>
      <c r="D1264" s="379"/>
    </row>
    <row r="1265" spans="2:4" ht="9" customHeight="1">
      <c r="B1265" s="379"/>
      <c r="C1265" s="379"/>
      <c r="D1265" s="379"/>
    </row>
    <row r="1266" spans="2:4" ht="9" customHeight="1">
      <c r="B1266" s="379"/>
      <c r="C1266" s="379"/>
      <c r="D1266" s="379"/>
    </row>
    <row r="1267" spans="2:4" ht="9" customHeight="1">
      <c r="B1267" s="379"/>
      <c r="C1267" s="379"/>
      <c r="D1267" s="379"/>
    </row>
    <row r="1268" spans="2:4" ht="9" customHeight="1">
      <c r="B1268" s="379"/>
      <c r="C1268" s="379"/>
      <c r="D1268" s="379"/>
    </row>
    <row r="1269" spans="2:4" ht="9" customHeight="1">
      <c r="B1269" s="379"/>
      <c r="C1269" s="379"/>
      <c r="D1269" s="379"/>
    </row>
    <row r="1270" spans="2:4" ht="9" customHeight="1">
      <c r="B1270" s="379"/>
      <c r="C1270" s="379"/>
      <c r="D1270" s="379"/>
    </row>
    <row r="1271" spans="2:4" ht="9" customHeight="1">
      <c r="B1271" s="379"/>
      <c r="C1271" s="379"/>
      <c r="D1271" s="379"/>
    </row>
    <row r="1272" spans="2:4" ht="9" customHeight="1">
      <c r="B1272" s="379"/>
      <c r="C1272" s="379"/>
      <c r="D1272" s="379"/>
    </row>
    <row r="1273" spans="2:4" ht="9" customHeight="1">
      <c r="B1273" s="379"/>
      <c r="C1273" s="379"/>
      <c r="D1273" s="379"/>
    </row>
    <row r="1274" spans="2:4" ht="9" customHeight="1">
      <c r="B1274" s="379"/>
      <c r="C1274" s="379"/>
      <c r="D1274" s="379"/>
    </row>
    <row r="1275" spans="2:4" ht="9" customHeight="1">
      <c r="B1275" s="379"/>
      <c r="C1275" s="379"/>
      <c r="D1275" s="379"/>
    </row>
    <row r="1276" spans="2:4" ht="9" customHeight="1">
      <c r="B1276" s="379"/>
      <c r="C1276" s="379"/>
      <c r="D1276" s="379"/>
    </row>
    <row r="1277" spans="2:4" ht="9" customHeight="1">
      <c r="B1277" s="379"/>
      <c r="C1277" s="379"/>
      <c r="D1277" s="379"/>
    </row>
    <row r="1278" spans="2:4" ht="9" customHeight="1">
      <c r="B1278" s="379"/>
      <c r="C1278" s="379"/>
      <c r="D1278" s="379"/>
    </row>
    <row r="1279" spans="2:4" ht="9" customHeight="1">
      <c r="B1279" s="379"/>
      <c r="C1279" s="379"/>
      <c r="D1279" s="379"/>
    </row>
    <row r="1280" spans="2:4" ht="9" customHeight="1">
      <c r="B1280" s="379"/>
      <c r="C1280" s="379"/>
      <c r="D1280" s="379"/>
    </row>
    <row r="1281" spans="2:4" ht="9" customHeight="1">
      <c r="B1281" s="379"/>
      <c r="C1281" s="379"/>
      <c r="D1281" s="379"/>
    </row>
    <row r="1282" spans="2:4" ht="9" customHeight="1">
      <c r="B1282" s="379"/>
      <c r="C1282" s="379"/>
      <c r="D1282" s="379"/>
    </row>
    <row r="1283" spans="2:4" ht="9" customHeight="1">
      <c r="B1283" s="379"/>
      <c r="C1283" s="379"/>
      <c r="D1283" s="379"/>
    </row>
    <row r="1284" spans="2:4" ht="9" customHeight="1">
      <c r="B1284" s="379"/>
      <c r="C1284" s="379"/>
      <c r="D1284" s="379"/>
    </row>
    <row r="1285" spans="2:4" ht="9" customHeight="1">
      <c r="B1285" s="379"/>
      <c r="C1285" s="379"/>
      <c r="D1285" s="379"/>
    </row>
    <row r="1286" spans="2:4" ht="9" customHeight="1">
      <c r="B1286" s="379"/>
      <c r="C1286" s="379"/>
      <c r="D1286" s="379"/>
    </row>
    <row r="1287" spans="2:4" ht="9" customHeight="1">
      <c r="B1287" s="379"/>
      <c r="C1287" s="379"/>
      <c r="D1287" s="379"/>
    </row>
    <row r="1288" spans="2:4" ht="9" customHeight="1">
      <c r="B1288" s="379"/>
      <c r="C1288" s="379"/>
      <c r="D1288" s="379"/>
    </row>
    <row r="1289" spans="2:4" ht="9" customHeight="1">
      <c r="B1289" s="379"/>
      <c r="C1289" s="379"/>
      <c r="D1289" s="379"/>
    </row>
    <row r="1290" spans="2:4" ht="9" customHeight="1">
      <c r="B1290" s="379"/>
      <c r="C1290" s="379"/>
      <c r="D1290" s="379"/>
    </row>
    <row r="1291" spans="2:4" ht="9" customHeight="1">
      <c r="B1291" s="379"/>
      <c r="C1291" s="379"/>
      <c r="D1291" s="379"/>
    </row>
    <row r="1292" spans="2:4" ht="9" customHeight="1">
      <c r="B1292" s="379"/>
      <c r="C1292" s="379"/>
      <c r="D1292" s="379"/>
    </row>
    <row r="1293" spans="2:4" ht="9" customHeight="1">
      <c r="B1293" s="379"/>
      <c r="C1293" s="379"/>
      <c r="D1293" s="379"/>
    </row>
    <row r="1294" spans="2:4" ht="9" customHeight="1">
      <c r="B1294" s="379"/>
      <c r="C1294" s="379"/>
      <c r="D1294" s="379"/>
    </row>
    <row r="1295" spans="2:4" ht="9" customHeight="1">
      <c r="B1295" s="379"/>
      <c r="C1295" s="379"/>
      <c r="D1295" s="379"/>
    </row>
    <row r="1296" spans="2:4" ht="9" customHeight="1">
      <c r="B1296" s="379"/>
      <c r="C1296" s="379"/>
      <c r="D1296" s="379"/>
    </row>
    <row r="1297" spans="2:4" ht="9" customHeight="1">
      <c r="B1297" s="379"/>
      <c r="C1297" s="379"/>
      <c r="D1297" s="379"/>
    </row>
    <row r="1298" spans="2:4" ht="9" customHeight="1">
      <c r="B1298" s="379"/>
      <c r="C1298" s="379"/>
      <c r="D1298" s="379"/>
    </row>
    <row r="1299" spans="2:4" ht="9" customHeight="1">
      <c r="B1299" s="379"/>
      <c r="C1299" s="379"/>
      <c r="D1299" s="379"/>
    </row>
    <row r="1300" spans="2:4" ht="9" customHeight="1">
      <c r="B1300" s="379"/>
      <c r="C1300" s="379"/>
      <c r="D1300" s="379"/>
    </row>
    <row r="1301" spans="2:4" ht="9" customHeight="1">
      <c r="B1301" s="379"/>
      <c r="C1301" s="379"/>
      <c r="D1301" s="379"/>
    </row>
    <row r="1302" spans="2:4" ht="9" customHeight="1">
      <c r="B1302" s="379"/>
      <c r="C1302" s="379"/>
      <c r="D1302" s="379"/>
    </row>
    <row r="1303" spans="2:4" ht="9" customHeight="1">
      <c r="B1303" s="379"/>
      <c r="C1303" s="379"/>
      <c r="D1303" s="379"/>
    </row>
    <row r="1304" spans="2:4" ht="9" customHeight="1">
      <c r="B1304" s="379"/>
      <c r="C1304" s="379"/>
      <c r="D1304" s="379"/>
    </row>
    <row r="1305" spans="2:4" ht="9" customHeight="1">
      <c r="B1305" s="379"/>
      <c r="C1305" s="379"/>
      <c r="D1305" s="379"/>
    </row>
    <row r="1306" spans="2:4" ht="9" customHeight="1">
      <c r="B1306" s="379"/>
      <c r="C1306" s="379"/>
      <c r="D1306" s="379"/>
    </row>
    <row r="1307" spans="2:4" ht="9" customHeight="1">
      <c r="B1307" s="379"/>
      <c r="C1307" s="379"/>
      <c r="D1307" s="379"/>
    </row>
    <row r="1308" spans="2:4" ht="9" customHeight="1">
      <c r="B1308" s="379"/>
      <c r="C1308" s="379"/>
      <c r="D1308" s="379"/>
    </row>
    <row r="1309" spans="2:4" ht="9" customHeight="1">
      <c r="B1309" s="379"/>
      <c r="C1309" s="379"/>
      <c r="D1309" s="379"/>
    </row>
    <row r="1310" spans="2:4" ht="9" customHeight="1">
      <c r="B1310" s="379"/>
      <c r="C1310" s="379"/>
      <c r="D1310" s="379"/>
    </row>
    <row r="1311" spans="2:4" ht="9" customHeight="1">
      <c r="B1311" s="379"/>
      <c r="C1311" s="379"/>
      <c r="D1311" s="379"/>
    </row>
    <row r="1312" spans="2:4" ht="9" customHeight="1">
      <c r="B1312" s="379"/>
      <c r="C1312" s="379"/>
      <c r="D1312" s="379"/>
    </row>
    <row r="1313" spans="2:4" ht="9" customHeight="1">
      <c r="B1313" s="379"/>
      <c r="C1313" s="379"/>
      <c r="D1313" s="379"/>
    </row>
    <row r="1314" spans="2:4" ht="9" customHeight="1">
      <c r="B1314" s="379"/>
      <c r="C1314" s="379"/>
      <c r="D1314" s="379"/>
    </row>
    <row r="1315" spans="2:4" ht="9" customHeight="1">
      <c r="B1315" s="379"/>
      <c r="C1315" s="379"/>
      <c r="D1315" s="379"/>
    </row>
    <row r="1316" spans="2:4" ht="9" customHeight="1">
      <c r="B1316" s="379"/>
      <c r="C1316" s="379"/>
      <c r="D1316" s="379"/>
    </row>
    <row r="1317" spans="2:4" ht="9" customHeight="1">
      <c r="B1317" s="379"/>
      <c r="C1317" s="379"/>
      <c r="D1317" s="379"/>
    </row>
    <row r="1318" spans="2:4" ht="9" customHeight="1">
      <c r="B1318" s="379"/>
      <c r="C1318" s="379"/>
      <c r="D1318" s="379"/>
    </row>
    <row r="1319" spans="2:4" ht="9" customHeight="1">
      <c r="B1319" s="379"/>
      <c r="C1319" s="379"/>
      <c r="D1319" s="379"/>
    </row>
    <row r="1320" spans="2:4" ht="9" customHeight="1">
      <c r="B1320" s="379"/>
      <c r="C1320" s="379"/>
      <c r="D1320" s="379"/>
    </row>
    <row r="1321" spans="2:4" ht="9" customHeight="1">
      <c r="B1321" s="379"/>
      <c r="C1321" s="379"/>
      <c r="D1321" s="379"/>
    </row>
    <row r="1322" spans="2:4" ht="9" customHeight="1">
      <c r="B1322" s="379"/>
      <c r="C1322" s="379"/>
      <c r="D1322" s="379"/>
    </row>
    <row r="1323" spans="2:4" ht="9" customHeight="1">
      <c r="B1323" s="379"/>
      <c r="C1323" s="379"/>
      <c r="D1323" s="379"/>
    </row>
    <row r="1324" spans="2:4" ht="9" customHeight="1">
      <c r="B1324" s="379"/>
      <c r="C1324" s="379"/>
      <c r="D1324" s="379"/>
    </row>
    <row r="1325" spans="2:4" ht="9" customHeight="1">
      <c r="B1325" s="379"/>
      <c r="C1325" s="379"/>
      <c r="D1325" s="379"/>
    </row>
    <row r="1326" spans="2:4" ht="9" customHeight="1">
      <c r="B1326" s="379"/>
      <c r="C1326" s="379"/>
      <c r="D1326" s="379"/>
    </row>
    <row r="1327" spans="2:4" ht="9" customHeight="1">
      <c r="B1327" s="379"/>
      <c r="C1327" s="379"/>
      <c r="D1327" s="379"/>
    </row>
    <row r="1328" spans="2:4" ht="9" customHeight="1">
      <c r="B1328" s="379"/>
      <c r="C1328" s="379"/>
      <c r="D1328" s="379"/>
    </row>
    <row r="1329" spans="2:4" ht="9" customHeight="1">
      <c r="B1329" s="379"/>
      <c r="C1329" s="379"/>
      <c r="D1329" s="379"/>
    </row>
    <row r="1330" spans="2:4" ht="9" customHeight="1">
      <c r="B1330" s="379"/>
      <c r="C1330" s="379"/>
      <c r="D1330" s="379"/>
    </row>
    <row r="1331" spans="2:4" ht="9" customHeight="1">
      <c r="B1331" s="379"/>
      <c r="C1331" s="379"/>
      <c r="D1331" s="379"/>
    </row>
    <row r="1332" spans="2:4" ht="9" customHeight="1">
      <c r="B1332" s="379"/>
      <c r="C1332" s="379"/>
      <c r="D1332" s="379"/>
    </row>
    <row r="1333" spans="2:4" ht="9" customHeight="1">
      <c r="B1333" s="379"/>
      <c r="C1333" s="379"/>
      <c r="D1333" s="379"/>
    </row>
    <row r="1334" spans="2:4" ht="9" customHeight="1">
      <c r="B1334" s="379"/>
      <c r="C1334" s="379"/>
      <c r="D1334" s="379"/>
    </row>
    <row r="1335" spans="2:4" ht="9" customHeight="1">
      <c r="B1335" s="379"/>
      <c r="C1335" s="379"/>
      <c r="D1335" s="379"/>
    </row>
    <row r="1336" spans="2:4" ht="9" customHeight="1">
      <c r="B1336" s="379"/>
      <c r="C1336" s="379"/>
      <c r="D1336" s="379"/>
    </row>
    <row r="1337" spans="2:4" ht="9" customHeight="1">
      <c r="B1337" s="379"/>
      <c r="C1337" s="379"/>
      <c r="D1337" s="379"/>
    </row>
    <row r="1338" spans="2:4" ht="9" customHeight="1">
      <c r="B1338" s="379"/>
      <c r="C1338" s="379"/>
      <c r="D1338" s="379"/>
    </row>
    <row r="1339" spans="2:4" ht="9" customHeight="1">
      <c r="B1339" s="379"/>
      <c r="C1339" s="379"/>
      <c r="D1339" s="379"/>
    </row>
    <row r="1340" spans="2:4" ht="9" customHeight="1">
      <c r="B1340" s="379"/>
      <c r="C1340" s="379"/>
      <c r="D1340" s="379"/>
    </row>
    <row r="1341" spans="2:4" ht="9" customHeight="1">
      <c r="B1341" s="379"/>
      <c r="C1341" s="379"/>
      <c r="D1341" s="379"/>
    </row>
    <row r="1342" spans="2:4" ht="9" customHeight="1">
      <c r="B1342" s="379"/>
      <c r="C1342" s="379"/>
      <c r="D1342" s="379"/>
    </row>
    <row r="1343" spans="2:4" ht="9" customHeight="1">
      <c r="B1343" s="379"/>
      <c r="C1343" s="379"/>
      <c r="D1343" s="379"/>
    </row>
    <row r="1344" spans="2:4" ht="9" customHeight="1">
      <c r="B1344" s="379"/>
      <c r="C1344" s="379"/>
      <c r="D1344" s="379"/>
    </row>
    <row r="1345" spans="2:4" ht="9" customHeight="1">
      <c r="B1345" s="379"/>
      <c r="C1345" s="379"/>
      <c r="D1345" s="379"/>
    </row>
    <row r="1346" spans="2:4" ht="9" customHeight="1">
      <c r="B1346" s="379"/>
      <c r="C1346" s="379"/>
      <c r="D1346" s="379"/>
    </row>
    <row r="1347" spans="2:4" ht="9" customHeight="1">
      <c r="B1347" s="379"/>
      <c r="C1347" s="379"/>
      <c r="D1347" s="379"/>
    </row>
    <row r="1348" spans="2:4" ht="9" customHeight="1">
      <c r="B1348" s="379"/>
      <c r="C1348" s="379"/>
      <c r="D1348" s="379"/>
    </row>
    <row r="1349" spans="2:4" ht="9" customHeight="1">
      <c r="B1349" s="379"/>
      <c r="C1349" s="379"/>
      <c r="D1349" s="379"/>
    </row>
    <row r="1350" spans="2:4" ht="9" customHeight="1">
      <c r="B1350" s="379"/>
      <c r="C1350" s="379"/>
      <c r="D1350" s="379"/>
    </row>
    <row r="1351" spans="2:4" ht="9" customHeight="1">
      <c r="B1351" s="379"/>
      <c r="C1351" s="379"/>
      <c r="D1351" s="379"/>
    </row>
    <row r="1352" spans="2:4" ht="9" customHeight="1">
      <c r="B1352" s="379"/>
      <c r="C1352" s="379"/>
      <c r="D1352" s="379"/>
    </row>
    <row r="1353" spans="2:4" ht="9" customHeight="1">
      <c r="B1353" s="379"/>
      <c r="C1353" s="379"/>
      <c r="D1353" s="379"/>
    </row>
    <row r="1354" spans="2:4" ht="9" customHeight="1">
      <c r="B1354" s="379"/>
      <c r="C1354" s="379"/>
      <c r="D1354" s="379"/>
    </row>
    <row r="1355" spans="2:4" ht="9" customHeight="1">
      <c r="B1355" s="379"/>
      <c r="C1355" s="379"/>
      <c r="D1355" s="379"/>
    </row>
    <row r="1356" spans="2:4" ht="9" customHeight="1">
      <c r="B1356" s="379"/>
      <c r="C1356" s="379"/>
      <c r="D1356" s="379"/>
    </row>
    <row r="1357" spans="2:4" ht="9" customHeight="1">
      <c r="B1357" s="379"/>
      <c r="C1357" s="379"/>
      <c r="D1357" s="379"/>
    </row>
    <row r="1358" spans="2:4" ht="9" customHeight="1">
      <c r="B1358" s="379"/>
      <c r="C1358" s="379"/>
      <c r="D1358" s="379"/>
    </row>
    <row r="1359" spans="2:4" ht="9" customHeight="1">
      <c r="B1359" s="379"/>
      <c r="C1359" s="379"/>
      <c r="D1359" s="379"/>
    </row>
    <row r="1360" spans="2:4" ht="9" customHeight="1">
      <c r="B1360" s="379"/>
      <c r="C1360" s="379"/>
      <c r="D1360" s="379"/>
    </row>
    <row r="1361" spans="2:4" ht="9" customHeight="1">
      <c r="B1361" s="379"/>
      <c r="C1361" s="379"/>
      <c r="D1361" s="379"/>
    </row>
    <row r="1362" spans="2:4" ht="9" customHeight="1">
      <c r="B1362" s="379"/>
      <c r="C1362" s="379"/>
      <c r="D1362" s="379"/>
    </row>
    <row r="1363" spans="2:4" ht="9" customHeight="1">
      <c r="B1363" s="379"/>
      <c r="C1363" s="379"/>
      <c r="D1363" s="379"/>
    </row>
    <row r="1364" spans="2:4" ht="9" customHeight="1">
      <c r="B1364" s="379"/>
      <c r="C1364" s="379"/>
      <c r="D1364" s="379"/>
    </row>
    <row r="1365" spans="2:4" ht="9" customHeight="1">
      <c r="B1365" s="379"/>
      <c r="C1365" s="379"/>
      <c r="D1365" s="379"/>
    </row>
    <row r="1366" spans="2:4" ht="9" customHeight="1">
      <c r="B1366" s="379"/>
      <c r="C1366" s="379"/>
      <c r="D1366" s="379"/>
    </row>
    <row r="1367" spans="2:4" ht="9" customHeight="1">
      <c r="B1367" s="379"/>
      <c r="C1367" s="379"/>
      <c r="D1367" s="379"/>
    </row>
    <row r="1368" spans="2:4" ht="9" customHeight="1">
      <c r="B1368" s="379"/>
      <c r="C1368" s="379"/>
      <c r="D1368" s="379"/>
    </row>
    <row r="1369" spans="2:4" ht="9" customHeight="1">
      <c r="B1369" s="379"/>
      <c r="C1369" s="379"/>
      <c r="D1369" s="379"/>
    </row>
    <row r="1370" spans="2:4" ht="9" customHeight="1">
      <c r="B1370" s="379"/>
      <c r="C1370" s="379"/>
      <c r="D1370" s="379"/>
    </row>
    <row r="1371" spans="2:4" ht="9" customHeight="1">
      <c r="B1371" s="379"/>
      <c r="C1371" s="379"/>
      <c r="D1371" s="379"/>
    </row>
    <row r="1372" spans="2:4" ht="9" customHeight="1">
      <c r="B1372" s="379"/>
      <c r="C1372" s="379"/>
      <c r="D1372" s="379"/>
    </row>
    <row r="1373" spans="2:4" ht="9" customHeight="1">
      <c r="B1373" s="379"/>
      <c r="C1373" s="379"/>
      <c r="D1373" s="379"/>
    </row>
    <row r="1374" spans="2:4" ht="9" customHeight="1">
      <c r="B1374" s="379"/>
      <c r="C1374" s="379"/>
      <c r="D1374" s="379"/>
    </row>
    <row r="1375" spans="2:4" ht="9" customHeight="1">
      <c r="B1375" s="379"/>
      <c r="C1375" s="379"/>
      <c r="D1375" s="379"/>
    </row>
    <row r="1376" spans="2:4" ht="9" customHeight="1">
      <c r="B1376" s="379"/>
      <c r="C1376" s="379"/>
      <c r="D1376" s="379"/>
    </row>
    <row r="1377" spans="2:4" ht="9" customHeight="1">
      <c r="B1377" s="379"/>
      <c r="C1377" s="379"/>
      <c r="D1377" s="379"/>
    </row>
    <row r="1378" spans="2:4" ht="9" customHeight="1">
      <c r="B1378" s="379"/>
      <c r="C1378" s="379"/>
      <c r="D1378" s="379"/>
    </row>
    <row r="1379" spans="2:4" ht="9" customHeight="1">
      <c r="B1379" s="379"/>
      <c r="C1379" s="379"/>
      <c r="D1379" s="379"/>
    </row>
    <row r="1380" spans="2:4" ht="9" customHeight="1">
      <c r="B1380" s="379"/>
      <c r="C1380" s="379"/>
      <c r="D1380" s="379"/>
    </row>
    <row r="1381" spans="2:4" ht="9" customHeight="1">
      <c r="B1381" s="379"/>
      <c r="C1381" s="379"/>
      <c r="D1381" s="379"/>
    </row>
    <row r="1382" spans="2:4" ht="9" customHeight="1">
      <c r="B1382" s="379"/>
      <c r="C1382" s="379"/>
      <c r="D1382" s="379"/>
    </row>
    <row r="1383" spans="2:4" ht="9" customHeight="1">
      <c r="B1383" s="379"/>
      <c r="C1383" s="379"/>
      <c r="D1383" s="379"/>
    </row>
    <row r="1384" spans="2:4" ht="9" customHeight="1">
      <c r="B1384" s="379"/>
      <c r="C1384" s="379"/>
      <c r="D1384" s="379"/>
    </row>
    <row r="1385" spans="2:4" ht="9" customHeight="1">
      <c r="B1385" s="379"/>
      <c r="C1385" s="379"/>
      <c r="D1385" s="379"/>
    </row>
    <row r="1386" spans="2:4" ht="9" customHeight="1">
      <c r="B1386" s="379"/>
      <c r="C1386" s="379"/>
      <c r="D1386" s="379"/>
    </row>
    <row r="1387" spans="2:4" ht="9" customHeight="1">
      <c r="B1387" s="379"/>
      <c r="C1387" s="379"/>
      <c r="D1387" s="379"/>
    </row>
    <row r="1388" spans="2:4" ht="9" customHeight="1">
      <c r="B1388" s="379"/>
      <c r="C1388" s="379"/>
      <c r="D1388" s="379"/>
    </row>
    <row r="1389" spans="2:4" ht="9" customHeight="1">
      <c r="B1389" s="379"/>
      <c r="C1389" s="379"/>
      <c r="D1389" s="379"/>
    </row>
    <row r="1390" spans="2:4" ht="9" customHeight="1">
      <c r="B1390" s="379"/>
      <c r="C1390" s="379"/>
      <c r="D1390" s="379"/>
    </row>
    <row r="1391" spans="2:4" ht="9" customHeight="1">
      <c r="B1391" s="379"/>
      <c r="C1391" s="379"/>
      <c r="D1391" s="379"/>
    </row>
    <row r="1392" spans="2:4" ht="9" customHeight="1">
      <c r="B1392" s="379"/>
      <c r="C1392" s="379"/>
      <c r="D1392" s="379"/>
    </row>
    <row r="1393" spans="2:4" ht="9" customHeight="1">
      <c r="B1393" s="379"/>
      <c r="C1393" s="379"/>
      <c r="D1393" s="379"/>
    </row>
    <row r="1394" spans="2:4" ht="9" customHeight="1">
      <c r="B1394" s="379"/>
      <c r="C1394" s="379"/>
      <c r="D1394" s="379"/>
    </row>
    <row r="1395" spans="2:4" ht="9" customHeight="1">
      <c r="B1395" s="379"/>
      <c r="C1395" s="379"/>
      <c r="D1395" s="379"/>
    </row>
    <row r="1396" spans="2:4" ht="9" customHeight="1">
      <c r="B1396" s="379"/>
      <c r="C1396" s="379"/>
      <c r="D1396" s="379"/>
    </row>
    <row r="1397" spans="2:4" ht="9" customHeight="1">
      <c r="B1397" s="379"/>
      <c r="C1397" s="379"/>
      <c r="D1397" s="379"/>
    </row>
    <row r="1398" spans="2:4" ht="9" customHeight="1">
      <c r="B1398" s="379"/>
      <c r="C1398" s="379"/>
      <c r="D1398" s="379"/>
    </row>
    <row r="1399" spans="2:4" ht="9" customHeight="1">
      <c r="B1399" s="379"/>
      <c r="C1399" s="379"/>
      <c r="D1399" s="379"/>
    </row>
    <row r="1400" spans="2:4" ht="9" customHeight="1">
      <c r="B1400" s="379"/>
      <c r="C1400" s="379"/>
      <c r="D1400" s="379"/>
    </row>
    <row r="1401" spans="2:4" ht="9" customHeight="1">
      <c r="B1401" s="379"/>
      <c r="C1401" s="379"/>
      <c r="D1401" s="379"/>
    </row>
    <row r="1402" spans="2:4" ht="9" customHeight="1">
      <c r="B1402" s="379"/>
      <c r="C1402" s="379"/>
      <c r="D1402" s="379"/>
    </row>
    <row r="1403" spans="2:4" ht="9" customHeight="1">
      <c r="B1403" s="379"/>
      <c r="C1403" s="379"/>
      <c r="D1403" s="379"/>
    </row>
    <row r="1404" spans="2:4" ht="9" customHeight="1">
      <c r="B1404" s="379"/>
      <c r="C1404" s="379"/>
      <c r="D1404" s="379"/>
    </row>
    <row r="1405" spans="2:4" ht="9" customHeight="1">
      <c r="B1405" s="379"/>
      <c r="C1405" s="379"/>
      <c r="D1405" s="379"/>
    </row>
    <row r="1406" spans="2:4" ht="9" customHeight="1">
      <c r="B1406" s="379"/>
      <c r="C1406" s="379"/>
      <c r="D1406" s="379"/>
    </row>
    <row r="1407" spans="2:4" ht="9" customHeight="1">
      <c r="B1407" s="379"/>
      <c r="C1407" s="379"/>
      <c r="D1407" s="379"/>
    </row>
    <row r="1408" spans="2:4" ht="9" customHeight="1">
      <c r="B1408" s="379"/>
      <c r="C1408" s="379"/>
      <c r="D1408" s="379"/>
    </row>
    <row r="1409" spans="2:4" ht="9" customHeight="1">
      <c r="B1409" s="379"/>
      <c r="C1409" s="379"/>
      <c r="D1409" s="379"/>
    </row>
    <row r="1410" spans="2:4" ht="9" customHeight="1">
      <c r="B1410" s="379"/>
      <c r="C1410" s="379"/>
      <c r="D1410" s="379"/>
    </row>
    <row r="1411" spans="2:4" ht="9" customHeight="1">
      <c r="B1411" s="379"/>
      <c r="C1411" s="379"/>
      <c r="D1411" s="379"/>
    </row>
    <row r="1412" spans="2:4" ht="9" customHeight="1">
      <c r="B1412" s="379"/>
      <c r="C1412" s="379"/>
      <c r="D1412" s="379"/>
    </row>
    <row r="1413" spans="2:4" ht="9" customHeight="1">
      <c r="B1413" s="379"/>
      <c r="C1413" s="379"/>
      <c r="D1413" s="379"/>
    </row>
    <row r="1414" spans="2:4" ht="9" customHeight="1">
      <c r="B1414" s="379"/>
      <c r="C1414" s="379"/>
      <c r="D1414" s="379"/>
    </row>
    <row r="1415" spans="2:4" ht="9" customHeight="1">
      <c r="B1415" s="379"/>
      <c r="C1415" s="379"/>
      <c r="D1415" s="379"/>
    </row>
    <row r="1416" spans="2:4" ht="9" customHeight="1">
      <c r="B1416" s="379"/>
      <c r="C1416" s="379"/>
      <c r="D1416" s="379"/>
    </row>
    <row r="1417" spans="2:4" ht="9" customHeight="1">
      <c r="B1417" s="379"/>
      <c r="C1417" s="379"/>
      <c r="D1417" s="379"/>
    </row>
    <row r="1418" spans="2:4" ht="9" customHeight="1">
      <c r="B1418" s="379"/>
      <c r="C1418" s="379"/>
      <c r="D1418" s="379"/>
    </row>
    <row r="1419" spans="2:4" ht="9" customHeight="1">
      <c r="B1419" s="379"/>
      <c r="C1419" s="379"/>
      <c r="D1419" s="379"/>
    </row>
    <row r="1420" spans="2:4" ht="9" customHeight="1">
      <c r="B1420" s="379"/>
      <c r="C1420" s="379"/>
      <c r="D1420" s="379"/>
    </row>
    <row r="1421" spans="2:4" ht="9" customHeight="1">
      <c r="B1421" s="379"/>
      <c r="C1421" s="379"/>
      <c r="D1421" s="379"/>
    </row>
    <row r="1422" spans="2:4" ht="9" customHeight="1">
      <c r="B1422" s="379"/>
      <c r="C1422" s="379"/>
      <c r="D1422" s="379"/>
    </row>
    <row r="1423" spans="2:4" ht="9" customHeight="1">
      <c r="B1423" s="379"/>
      <c r="C1423" s="379"/>
      <c r="D1423" s="379"/>
    </row>
    <row r="1424" spans="2:4" ht="9" customHeight="1">
      <c r="B1424" s="379"/>
      <c r="C1424" s="379"/>
      <c r="D1424" s="379"/>
    </row>
    <row r="1425" spans="2:4" ht="9" customHeight="1">
      <c r="B1425" s="379"/>
      <c r="C1425" s="379"/>
      <c r="D1425" s="379"/>
    </row>
    <row r="1426" spans="2:4" ht="9" customHeight="1">
      <c r="B1426" s="379"/>
      <c r="C1426" s="379"/>
      <c r="D1426" s="379"/>
    </row>
    <row r="1427" spans="2:4" ht="9" customHeight="1">
      <c r="B1427" s="379"/>
      <c r="C1427" s="379"/>
      <c r="D1427" s="379"/>
    </row>
    <row r="1428" spans="2:4" ht="9" customHeight="1">
      <c r="B1428" s="379"/>
      <c r="C1428" s="379"/>
      <c r="D1428" s="379"/>
    </row>
    <row r="1429" spans="2:4" ht="9" customHeight="1">
      <c r="B1429" s="379"/>
      <c r="C1429" s="379"/>
      <c r="D1429" s="379"/>
    </row>
    <row r="1430" spans="2:4" ht="9" customHeight="1">
      <c r="B1430" s="379"/>
      <c r="C1430" s="379"/>
      <c r="D1430" s="379"/>
    </row>
    <row r="1431" spans="2:4" ht="9" customHeight="1">
      <c r="B1431" s="379"/>
      <c r="C1431" s="379"/>
      <c r="D1431" s="379"/>
    </row>
    <row r="1432" spans="2:4" ht="9" customHeight="1">
      <c r="B1432" s="379"/>
      <c r="C1432" s="379"/>
      <c r="D1432" s="379"/>
    </row>
    <row r="1433" spans="2:4" ht="9" customHeight="1">
      <c r="B1433" s="379"/>
      <c r="C1433" s="379"/>
      <c r="D1433" s="379"/>
    </row>
    <row r="1434" spans="2:4" ht="9" customHeight="1">
      <c r="B1434" s="379"/>
      <c r="C1434" s="379"/>
      <c r="D1434" s="379"/>
    </row>
    <row r="1435" spans="2:4" ht="9" customHeight="1">
      <c r="B1435" s="379"/>
      <c r="C1435" s="379"/>
      <c r="D1435" s="379"/>
    </row>
    <row r="1436" spans="2:4" ht="9" customHeight="1">
      <c r="B1436" s="379"/>
      <c r="C1436" s="379"/>
      <c r="D1436" s="379"/>
    </row>
    <row r="1437" spans="2:4" ht="9" customHeight="1">
      <c r="B1437" s="379"/>
      <c r="C1437" s="379"/>
      <c r="D1437" s="379"/>
    </row>
    <row r="1438" spans="2:4" ht="9" customHeight="1">
      <c r="B1438" s="379"/>
      <c r="C1438" s="379"/>
      <c r="D1438" s="379"/>
    </row>
    <row r="1439" spans="2:4" ht="9" customHeight="1">
      <c r="B1439" s="379"/>
      <c r="C1439" s="379"/>
      <c r="D1439" s="379"/>
    </row>
    <row r="1440" spans="2:4" ht="9" customHeight="1">
      <c r="B1440" s="379"/>
      <c r="C1440" s="379"/>
      <c r="D1440" s="379"/>
    </row>
    <row r="1441" spans="2:4" ht="9" customHeight="1">
      <c r="B1441" s="379"/>
      <c r="C1441" s="379"/>
      <c r="D1441" s="379"/>
    </row>
    <row r="1442" spans="2:4" ht="9" customHeight="1">
      <c r="B1442" s="379"/>
      <c r="C1442" s="379"/>
      <c r="D1442" s="379"/>
    </row>
    <row r="1443" spans="2:4" ht="9" customHeight="1">
      <c r="B1443" s="379"/>
      <c r="C1443" s="379"/>
      <c r="D1443" s="379"/>
    </row>
    <row r="1444" spans="2:4" ht="9" customHeight="1">
      <c r="B1444" s="379"/>
      <c r="C1444" s="379"/>
      <c r="D1444" s="379"/>
    </row>
    <row r="1445" spans="2:4" ht="9" customHeight="1">
      <c r="B1445" s="379"/>
      <c r="C1445" s="379"/>
      <c r="D1445" s="379"/>
    </row>
    <row r="1446" spans="2:4" ht="9" customHeight="1">
      <c r="B1446" s="379"/>
      <c r="C1446" s="379"/>
      <c r="D1446" s="379"/>
    </row>
    <row r="1447" spans="2:4" ht="9" customHeight="1">
      <c r="B1447" s="379"/>
      <c r="C1447" s="379"/>
      <c r="D1447" s="379"/>
    </row>
    <row r="1448" spans="2:4" ht="9" customHeight="1">
      <c r="B1448" s="379"/>
      <c r="C1448" s="379"/>
      <c r="D1448" s="379"/>
    </row>
    <row r="1449" spans="2:4" ht="9" customHeight="1">
      <c r="B1449" s="379"/>
      <c r="C1449" s="379"/>
      <c r="D1449" s="379"/>
    </row>
    <row r="1450" spans="2:4" ht="9" customHeight="1">
      <c r="B1450" s="379"/>
      <c r="C1450" s="379"/>
      <c r="D1450" s="379"/>
    </row>
    <row r="1451" spans="2:4" ht="9" customHeight="1">
      <c r="B1451" s="379"/>
      <c r="C1451" s="379"/>
      <c r="D1451" s="379"/>
    </row>
    <row r="1452" spans="2:4" ht="9" customHeight="1">
      <c r="B1452" s="379"/>
      <c r="C1452" s="379"/>
      <c r="D1452" s="379"/>
    </row>
    <row r="1453" spans="2:4" ht="9" customHeight="1">
      <c r="B1453" s="379"/>
      <c r="C1453" s="379"/>
      <c r="D1453" s="379"/>
    </row>
    <row r="1454" spans="2:4" ht="9" customHeight="1">
      <c r="B1454" s="379"/>
      <c r="C1454" s="379"/>
      <c r="D1454" s="379"/>
    </row>
    <row r="1455" spans="2:4" ht="9" customHeight="1">
      <c r="B1455" s="379"/>
      <c r="C1455" s="379"/>
      <c r="D1455" s="379"/>
    </row>
    <row r="1456" spans="2:4" ht="9" customHeight="1">
      <c r="B1456" s="379"/>
      <c r="C1456" s="379"/>
      <c r="D1456" s="379"/>
    </row>
    <row r="1457" spans="2:4" ht="9" customHeight="1">
      <c r="B1457" s="379"/>
      <c r="C1457" s="379"/>
      <c r="D1457" s="379"/>
    </row>
    <row r="1458" spans="2:4" ht="9" customHeight="1">
      <c r="B1458" s="379"/>
      <c r="C1458" s="379"/>
      <c r="D1458" s="379"/>
    </row>
    <row r="1459" spans="2:4" ht="9" customHeight="1">
      <c r="B1459" s="379"/>
      <c r="C1459" s="379"/>
      <c r="D1459" s="379"/>
    </row>
    <row r="1460" spans="2:4" ht="9" customHeight="1">
      <c r="B1460" s="379"/>
      <c r="C1460" s="379"/>
      <c r="D1460" s="379"/>
    </row>
    <row r="1461" spans="2:4" ht="9" customHeight="1">
      <c r="B1461" s="379"/>
      <c r="C1461" s="379"/>
      <c r="D1461" s="379"/>
    </row>
    <row r="1462" spans="2:4" ht="9" customHeight="1">
      <c r="B1462" s="379"/>
      <c r="C1462" s="379"/>
      <c r="D1462" s="379"/>
    </row>
    <row r="1463" spans="2:4" ht="9" customHeight="1">
      <c r="B1463" s="379"/>
      <c r="C1463" s="379"/>
      <c r="D1463" s="379"/>
    </row>
    <row r="1464" spans="2:4" ht="9" customHeight="1">
      <c r="B1464" s="379"/>
      <c r="C1464" s="379"/>
      <c r="D1464" s="379"/>
    </row>
    <row r="1465" spans="2:4" ht="9" customHeight="1">
      <c r="B1465" s="379"/>
      <c r="C1465" s="379"/>
      <c r="D1465" s="379"/>
    </row>
    <row r="1466" spans="2:4" ht="9" customHeight="1">
      <c r="B1466" s="379"/>
      <c r="C1466" s="379"/>
      <c r="D1466" s="379"/>
    </row>
    <row r="1467" spans="2:4" ht="9" customHeight="1">
      <c r="B1467" s="379"/>
      <c r="C1467" s="379"/>
      <c r="D1467" s="379"/>
    </row>
    <row r="1468" spans="2:4" ht="9" customHeight="1">
      <c r="B1468" s="379"/>
      <c r="C1468" s="379"/>
      <c r="D1468" s="379"/>
    </row>
    <row r="1469" spans="2:4" ht="9" customHeight="1">
      <c r="B1469" s="379"/>
      <c r="C1469" s="379"/>
      <c r="D1469" s="379"/>
    </row>
    <row r="1470" spans="2:4" ht="9" customHeight="1">
      <c r="B1470" s="379"/>
      <c r="C1470" s="379"/>
      <c r="D1470" s="379"/>
    </row>
    <row r="1471" spans="2:4" ht="9" customHeight="1">
      <c r="B1471" s="379"/>
      <c r="C1471" s="379"/>
      <c r="D1471" s="379"/>
    </row>
    <row r="1472" spans="2:4" ht="9" customHeight="1">
      <c r="B1472" s="379"/>
      <c r="C1472" s="379"/>
      <c r="D1472" s="379"/>
    </row>
    <row r="1473" spans="2:4" ht="9" customHeight="1">
      <c r="B1473" s="379"/>
      <c r="C1473" s="379"/>
      <c r="D1473" s="379"/>
    </row>
    <row r="1474" spans="2:4" ht="9" customHeight="1">
      <c r="B1474" s="379"/>
      <c r="C1474" s="379"/>
      <c r="D1474" s="379"/>
    </row>
    <row r="1475" spans="2:4" ht="9" customHeight="1">
      <c r="B1475" s="379"/>
      <c r="C1475" s="379"/>
      <c r="D1475" s="379"/>
    </row>
    <row r="1476" spans="2:4" ht="9" customHeight="1">
      <c r="B1476" s="379"/>
      <c r="C1476" s="379"/>
      <c r="D1476" s="379"/>
    </row>
    <row r="1477" spans="2:4" ht="9" customHeight="1">
      <c r="B1477" s="379"/>
      <c r="C1477" s="379"/>
      <c r="D1477" s="379"/>
    </row>
    <row r="1478" spans="2:4" ht="9" customHeight="1">
      <c r="B1478" s="379"/>
      <c r="C1478" s="379"/>
      <c r="D1478" s="379"/>
    </row>
    <row r="1479" spans="2:4" ht="9" customHeight="1">
      <c r="B1479" s="379"/>
      <c r="C1479" s="379"/>
      <c r="D1479" s="379"/>
    </row>
    <row r="1480" spans="2:4" ht="9" customHeight="1">
      <c r="B1480" s="379"/>
      <c r="C1480" s="379"/>
      <c r="D1480" s="379"/>
    </row>
    <row r="1481" spans="2:4" ht="9" customHeight="1">
      <c r="B1481" s="379"/>
      <c r="C1481" s="379"/>
      <c r="D1481" s="379"/>
    </row>
    <row r="1482" spans="2:4" ht="9" customHeight="1">
      <c r="B1482" s="379"/>
      <c r="C1482" s="379"/>
      <c r="D1482" s="379"/>
    </row>
    <row r="1483" spans="2:4" ht="9" customHeight="1">
      <c r="B1483" s="379"/>
      <c r="C1483" s="379"/>
      <c r="D1483" s="379"/>
    </row>
    <row r="1484" spans="2:4" ht="9" customHeight="1">
      <c r="B1484" s="379"/>
      <c r="C1484" s="379"/>
      <c r="D1484" s="379"/>
    </row>
    <row r="1485" spans="2:4" ht="9" customHeight="1">
      <c r="B1485" s="379"/>
      <c r="C1485" s="379"/>
      <c r="D1485" s="379"/>
    </row>
    <row r="1486" spans="2:4" ht="9" customHeight="1">
      <c r="B1486" s="379"/>
      <c r="C1486" s="379"/>
      <c r="D1486" s="379"/>
    </row>
    <row r="1487" spans="2:4" ht="9" customHeight="1">
      <c r="B1487" s="379"/>
      <c r="C1487" s="379"/>
      <c r="D1487" s="379"/>
    </row>
    <row r="1488" spans="2:4" ht="9" customHeight="1">
      <c r="B1488" s="379"/>
      <c r="C1488" s="379"/>
      <c r="D1488" s="379"/>
    </row>
    <row r="1489" spans="2:4" ht="9" customHeight="1">
      <c r="B1489" s="379"/>
      <c r="C1489" s="379"/>
      <c r="D1489" s="379"/>
    </row>
    <row r="1490" spans="2:4" ht="9" customHeight="1">
      <c r="B1490" s="379"/>
      <c r="C1490" s="379"/>
      <c r="D1490" s="379"/>
    </row>
    <row r="1491" spans="2:4" ht="9" customHeight="1">
      <c r="B1491" s="379"/>
      <c r="C1491" s="379"/>
      <c r="D1491" s="379"/>
    </row>
    <row r="1492" spans="2:4" ht="9" customHeight="1">
      <c r="B1492" s="379"/>
      <c r="C1492" s="379"/>
      <c r="D1492" s="379"/>
    </row>
    <row r="1493" spans="2:4" ht="9" customHeight="1">
      <c r="B1493" s="379"/>
      <c r="C1493" s="379"/>
      <c r="D1493" s="379"/>
    </row>
    <row r="1494" spans="2:4" ht="9" customHeight="1">
      <c r="B1494" s="379"/>
      <c r="C1494" s="379"/>
      <c r="D1494" s="379"/>
    </row>
    <row r="1495" spans="2:4" ht="9" customHeight="1">
      <c r="B1495" s="379"/>
      <c r="C1495" s="379"/>
      <c r="D1495" s="379"/>
    </row>
    <row r="1496" spans="2:4" ht="9" customHeight="1">
      <c r="B1496" s="379"/>
      <c r="C1496" s="379"/>
      <c r="D1496" s="379"/>
    </row>
    <row r="1497" spans="2:4" ht="9" customHeight="1">
      <c r="B1497" s="379"/>
      <c r="C1497" s="379"/>
      <c r="D1497" s="379"/>
    </row>
    <row r="1498" spans="2:4" ht="9" customHeight="1">
      <c r="B1498" s="379"/>
      <c r="C1498" s="379"/>
      <c r="D1498" s="379"/>
    </row>
    <row r="1499" spans="2:4" ht="9" customHeight="1">
      <c r="B1499" s="379"/>
      <c r="C1499" s="379"/>
      <c r="D1499" s="379"/>
    </row>
    <row r="1500" spans="2:4" ht="9" customHeight="1">
      <c r="B1500" s="379"/>
      <c r="C1500" s="379"/>
      <c r="D1500" s="379"/>
    </row>
    <row r="1501" spans="2:4" ht="9" customHeight="1">
      <c r="B1501" s="379"/>
      <c r="C1501" s="379"/>
      <c r="D1501" s="379"/>
    </row>
    <row r="1502" spans="2:4" ht="9" customHeight="1">
      <c r="B1502" s="379"/>
      <c r="C1502" s="379"/>
      <c r="D1502" s="379"/>
    </row>
    <row r="1503" spans="2:4" ht="9" customHeight="1">
      <c r="B1503" s="379"/>
      <c r="C1503" s="379"/>
      <c r="D1503" s="379"/>
    </row>
    <row r="1504" spans="2:4" ht="9" customHeight="1">
      <c r="B1504" s="379"/>
      <c r="C1504" s="379"/>
      <c r="D1504" s="379"/>
    </row>
    <row r="1505" spans="2:4" ht="9" customHeight="1">
      <c r="B1505" s="379"/>
      <c r="C1505" s="379"/>
      <c r="D1505" s="379"/>
    </row>
    <row r="1506" spans="2:4" ht="9" customHeight="1">
      <c r="B1506" s="379"/>
      <c r="C1506" s="379"/>
      <c r="D1506" s="379"/>
    </row>
    <row r="1507" spans="2:4" ht="9" customHeight="1">
      <c r="B1507" s="379"/>
      <c r="C1507" s="379"/>
      <c r="D1507" s="379"/>
    </row>
    <row r="1508" spans="2:4" ht="9" customHeight="1">
      <c r="B1508" s="379"/>
      <c r="C1508" s="379"/>
      <c r="D1508" s="379"/>
    </row>
    <row r="1509" spans="2:4" ht="9" customHeight="1">
      <c r="B1509" s="379"/>
      <c r="C1509" s="379"/>
      <c r="D1509" s="379"/>
    </row>
    <row r="1510" spans="2:4" ht="9" customHeight="1">
      <c r="B1510" s="379"/>
      <c r="C1510" s="379"/>
      <c r="D1510" s="379"/>
    </row>
    <row r="1511" spans="2:4" ht="9" customHeight="1">
      <c r="B1511" s="379"/>
      <c r="C1511" s="379"/>
      <c r="D1511" s="379"/>
    </row>
    <row r="1512" spans="2:4" ht="9" customHeight="1">
      <c r="B1512" s="379"/>
      <c r="C1512" s="379"/>
      <c r="D1512" s="379"/>
    </row>
    <row r="1513" spans="2:4" ht="9" customHeight="1">
      <c r="B1513" s="379"/>
      <c r="C1513" s="379"/>
      <c r="D1513" s="379"/>
    </row>
    <row r="1514" spans="2:4" ht="9" customHeight="1">
      <c r="B1514" s="379"/>
      <c r="C1514" s="379"/>
      <c r="D1514" s="379"/>
    </row>
    <row r="1515" spans="2:4" ht="9" customHeight="1">
      <c r="B1515" s="379"/>
      <c r="C1515" s="379"/>
      <c r="D1515" s="379"/>
    </row>
    <row r="1516" spans="2:4" ht="9" customHeight="1">
      <c r="B1516" s="379"/>
      <c r="C1516" s="379"/>
      <c r="D1516" s="379"/>
    </row>
    <row r="1517" spans="2:4" ht="9" customHeight="1">
      <c r="B1517" s="379"/>
      <c r="C1517" s="379"/>
      <c r="D1517" s="379"/>
    </row>
    <row r="1518" spans="2:4" ht="9" customHeight="1">
      <c r="B1518" s="379"/>
      <c r="C1518" s="379"/>
      <c r="D1518" s="379"/>
    </row>
    <row r="1519" spans="2:4" ht="9" customHeight="1">
      <c r="B1519" s="379"/>
      <c r="C1519" s="379"/>
      <c r="D1519" s="379"/>
    </row>
    <row r="1520" spans="2:4" ht="9" customHeight="1">
      <c r="B1520" s="379"/>
      <c r="C1520" s="379"/>
      <c r="D1520" s="379"/>
    </row>
    <row r="1521" spans="2:4" ht="9" customHeight="1">
      <c r="B1521" s="379"/>
      <c r="C1521" s="379"/>
      <c r="D1521" s="379"/>
    </row>
    <row r="1522" spans="2:4" ht="9" customHeight="1">
      <c r="B1522" s="379"/>
      <c r="C1522" s="379"/>
      <c r="D1522" s="379"/>
    </row>
    <row r="1523" spans="2:4" ht="9" customHeight="1">
      <c r="B1523" s="379"/>
      <c r="C1523" s="379"/>
      <c r="D1523" s="379"/>
    </row>
    <row r="1524" spans="2:4" ht="9" customHeight="1">
      <c r="B1524" s="379"/>
      <c r="C1524" s="379"/>
      <c r="D1524" s="379"/>
    </row>
    <row r="1525" spans="2:4" ht="9" customHeight="1">
      <c r="B1525" s="379"/>
      <c r="C1525" s="379"/>
      <c r="D1525" s="379"/>
    </row>
    <row r="1526" spans="2:4" ht="9" customHeight="1">
      <c r="B1526" s="379"/>
      <c r="C1526" s="379"/>
      <c r="D1526" s="379"/>
    </row>
    <row r="1527" spans="2:4" ht="9" customHeight="1">
      <c r="B1527" s="379"/>
      <c r="C1527" s="379"/>
      <c r="D1527" s="379"/>
    </row>
    <row r="1528" spans="2:4" ht="9" customHeight="1">
      <c r="B1528" s="379"/>
      <c r="C1528" s="379"/>
      <c r="D1528" s="379"/>
    </row>
    <row r="1529" spans="2:4" ht="9" customHeight="1">
      <c r="B1529" s="379"/>
      <c r="C1529" s="379"/>
      <c r="D1529" s="379"/>
    </row>
    <row r="1530" spans="2:4" ht="9" customHeight="1">
      <c r="B1530" s="379"/>
      <c r="C1530" s="379"/>
      <c r="D1530" s="379"/>
    </row>
    <row r="1531" spans="2:4" ht="9" customHeight="1">
      <c r="B1531" s="379"/>
      <c r="C1531" s="379"/>
      <c r="D1531" s="379"/>
    </row>
    <row r="1532" spans="2:4" ht="9" customHeight="1">
      <c r="B1532" s="379"/>
      <c r="C1532" s="379"/>
      <c r="D1532" s="379"/>
    </row>
    <row r="1533" spans="2:4" ht="9" customHeight="1">
      <c r="B1533" s="379"/>
      <c r="C1533" s="379"/>
      <c r="D1533" s="379"/>
    </row>
    <row r="1534" spans="2:4" ht="9" customHeight="1">
      <c r="B1534" s="379"/>
      <c r="C1534" s="379"/>
      <c r="D1534" s="379"/>
    </row>
    <row r="1535" spans="2:4" ht="9" customHeight="1">
      <c r="B1535" s="379"/>
      <c r="C1535" s="379"/>
      <c r="D1535" s="379"/>
    </row>
    <row r="1536" spans="2:4" ht="9" customHeight="1">
      <c r="B1536" s="379"/>
      <c r="C1536" s="379"/>
      <c r="D1536" s="379"/>
    </row>
    <row r="1537" spans="2:4" ht="9" customHeight="1">
      <c r="B1537" s="379"/>
      <c r="C1537" s="379"/>
      <c r="D1537" s="379"/>
    </row>
    <row r="1538" spans="2:4" ht="9" customHeight="1">
      <c r="B1538" s="379"/>
      <c r="C1538" s="379"/>
      <c r="D1538" s="379"/>
    </row>
    <row r="1539" spans="2:4" ht="9" customHeight="1">
      <c r="B1539" s="379"/>
      <c r="C1539" s="379"/>
      <c r="D1539" s="379"/>
    </row>
    <row r="1540" spans="2:4" ht="9" customHeight="1">
      <c r="B1540" s="379"/>
      <c r="C1540" s="379"/>
      <c r="D1540" s="379"/>
    </row>
    <row r="1541" spans="2:4" ht="9" customHeight="1">
      <c r="B1541" s="379"/>
      <c r="C1541" s="379"/>
      <c r="D1541" s="379"/>
    </row>
    <row r="1542" spans="2:4" ht="9" customHeight="1">
      <c r="B1542" s="379"/>
      <c r="C1542" s="379"/>
      <c r="D1542" s="379"/>
    </row>
    <row r="1543" spans="2:4" ht="9" customHeight="1">
      <c r="B1543" s="379"/>
      <c r="C1543" s="379"/>
      <c r="D1543" s="379"/>
    </row>
    <row r="1544" spans="2:4" ht="9" customHeight="1">
      <c r="B1544" s="379"/>
      <c r="C1544" s="379"/>
      <c r="D1544" s="379"/>
    </row>
    <row r="1545" spans="2:4" ht="9" customHeight="1">
      <c r="B1545" s="379"/>
      <c r="C1545" s="379"/>
      <c r="D1545" s="379"/>
    </row>
    <row r="1546" spans="2:4" ht="9" customHeight="1">
      <c r="B1546" s="379"/>
      <c r="C1546" s="379"/>
      <c r="D1546" s="379"/>
    </row>
    <row r="1547" spans="2:4" ht="9" customHeight="1">
      <c r="B1547" s="379"/>
      <c r="C1547" s="379"/>
      <c r="D1547" s="379"/>
    </row>
    <row r="1548" spans="2:4" ht="9" customHeight="1">
      <c r="B1548" s="379"/>
      <c r="C1548" s="379"/>
      <c r="D1548" s="379"/>
    </row>
    <row r="1549" spans="2:4" ht="9" customHeight="1">
      <c r="B1549" s="379"/>
      <c r="C1549" s="379"/>
      <c r="D1549" s="379"/>
    </row>
    <row r="1550" spans="2:4" ht="9" customHeight="1">
      <c r="B1550" s="379"/>
      <c r="C1550" s="379"/>
      <c r="D1550" s="379"/>
    </row>
    <row r="1551" spans="2:4" ht="9" customHeight="1">
      <c r="B1551" s="379"/>
      <c r="C1551" s="379"/>
      <c r="D1551" s="379"/>
    </row>
    <row r="1552" spans="2:4" ht="9" customHeight="1">
      <c r="B1552" s="379"/>
      <c r="C1552" s="379"/>
      <c r="D1552" s="379"/>
    </row>
    <row r="1553" spans="2:4" ht="9" customHeight="1">
      <c r="B1553" s="379"/>
      <c r="C1553" s="379"/>
      <c r="D1553" s="379"/>
    </row>
    <row r="1554" spans="2:4" ht="9" customHeight="1">
      <c r="B1554" s="379"/>
      <c r="C1554" s="379"/>
      <c r="D1554" s="379"/>
    </row>
    <row r="1555" spans="2:4" ht="9" customHeight="1">
      <c r="B1555" s="379"/>
      <c r="C1555" s="379"/>
      <c r="D1555" s="379"/>
    </row>
    <row r="1556" spans="2:4" ht="9" customHeight="1">
      <c r="B1556" s="379"/>
      <c r="C1556" s="379"/>
      <c r="D1556" s="379"/>
    </row>
    <row r="1557" spans="2:4" ht="9" customHeight="1">
      <c r="B1557" s="379"/>
      <c r="C1557" s="379"/>
      <c r="D1557" s="379"/>
    </row>
    <row r="1558" spans="2:4" ht="9" customHeight="1">
      <c r="B1558" s="379"/>
      <c r="C1558" s="379"/>
      <c r="D1558" s="379"/>
    </row>
    <row r="1559" spans="2:4" ht="9" customHeight="1">
      <c r="B1559" s="379"/>
      <c r="C1559" s="379"/>
      <c r="D1559" s="379"/>
    </row>
    <row r="1560" spans="2:4" ht="9" customHeight="1">
      <c r="B1560" s="379"/>
      <c r="C1560" s="379"/>
      <c r="D1560" s="379"/>
    </row>
    <row r="1561" spans="2:4" ht="9" customHeight="1">
      <c r="B1561" s="379"/>
      <c r="C1561" s="379"/>
      <c r="D1561" s="379"/>
    </row>
    <row r="1562" spans="2:4" ht="9" customHeight="1">
      <c r="B1562" s="379"/>
      <c r="C1562" s="379"/>
      <c r="D1562" s="379"/>
    </row>
    <row r="1563" spans="2:4" ht="9" customHeight="1">
      <c r="B1563" s="379"/>
      <c r="C1563" s="379"/>
      <c r="D1563" s="379"/>
    </row>
    <row r="1564" spans="2:4" ht="9" customHeight="1">
      <c r="B1564" s="379"/>
      <c r="C1564" s="379"/>
      <c r="D1564" s="379"/>
    </row>
    <row r="1565" spans="2:4" ht="9" customHeight="1">
      <c r="B1565" s="379"/>
      <c r="C1565" s="379"/>
      <c r="D1565" s="379"/>
    </row>
    <row r="1566" spans="2:4" ht="9" customHeight="1">
      <c r="B1566" s="379"/>
      <c r="C1566" s="379"/>
      <c r="D1566" s="379"/>
    </row>
    <row r="1567" spans="2:4" ht="9" customHeight="1">
      <c r="B1567" s="379"/>
      <c r="C1567" s="379"/>
      <c r="D1567" s="379"/>
    </row>
    <row r="1568" spans="2:4" ht="9" customHeight="1">
      <c r="B1568" s="379"/>
      <c r="C1568" s="379"/>
      <c r="D1568" s="379"/>
    </row>
    <row r="1569" spans="2:4" ht="9" customHeight="1">
      <c r="B1569" s="379"/>
      <c r="C1569" s="379"/>
      <c r="D1569" s="379"/>
    </row>
    <row r="1570" spans="2:4" ht="9" customHeight="1">
      <c r="B1570" s="379"/>
      <c r="C1570" s="379"/>
      <c r="D1570" s="379"/>
    </row>
    <row r="1571" spans="2:4" ht="9" customHeight="1">
      <c r="B1571" s="379"/>
      <c r="C1571" s="379"/>
      <c r="D1571" s="379"/>
    </row>
    <row r="1572" spans="2:4" ht="9" customHeight="1">
      <c r="B1572" s="379"/>
      <c r="C1572" s="379"/>
      <c r="D1572" s="379"/>
    </row>
    <row r="1573" spans="2:4" ht="9" customHeight="1">
      <c r="B1573" s="379"/>
      <c r="C1573" s="379"/>
      <c r="D1573" s="379"/>
    </row>
    <row r="1574" spans="2:4" ht="9" customHeight="1">
      <c r="B1574" s="379"/>
      <c r="C1574" s="379"/>
      <c r="D1574" s="379"/>
    </row>
    <row r="1575" spans="2:4" ht="9" customHeight="1">
      <c r="B1575" s="379"/>
      <c r="C1575" s="379"/>
      <c r="D1575" s="379"/>
    </row>
    <row r="1576" spans="2:4" ht="9" customHeight="1">
      <c r="B1576" s="379"/>
      <c r="C1576" s="379"/>
      <c r="D1576" s="379"/>
    </row>
    <row r="1577" spans="2:4" ht="9" customHeight="1">
      <c r="B1577" s="379"/>
      <c r="C1577" s="379"/>
      <c r="D1577" s="379"/>
    </row>
    <row r="1578" spans="2:4" ht="9" customHeight="1">
      <c r="B1578" s="379"/>
      <c r="C1578" s="379"/>
      <c r="D1578" s="379"/>
    </row>
    <row r="1579" spans="2:4" ht="9" customHeight="1">
      <c r="B1579" s="379"/>
      <c r="C1579" s="379"/>
      <c r="D1579" s="379"/>
    </row>
    <row r="1580" spans="2:4" ht="9" customHeight="1">
      <c r="B1580" s="379"/>
      <c r="C1580" s="379"/>
      <c r="D1580" s="379"/>
    </row>
    <row r="1581" spans="2:4" ht="9" customHeight="1">
      <c r="B1581" s="379"/>
      <c r="C1581" s="379"/>
      <c r="D1581" s="379"/>
    </row>
    <row r="1582" spans="2:4" ht="9" customHeight="1">
      <c r="B1582" s="379"/>
      <c r="C1582" s="379"/>
      <c r="D1582" s="379"/>
    </row>
    <row r="1583" spans="2:4" ht="9" customHeight="1">
      <c r="B1583" s="379"/>
      <c r="C1583" s="379"/>
      <c r="D1583" s="379"/>
    </row>
    <row r="1584" spans="2:4" ht="9" customHeight="1">
      <c r="B1584" s="379"/>
      <c r="C1584" s="379"/>
      <c r="D1584" s="379"/>
    </row>
    <row r="1585" spans="2:4" ht="9" customHeight="1">
      <c r="B1585" s="379"/>
      <c r="C1585" s="379"/>
      <c r="D1585" s="379"/>
    </row>
    <row r="1586" spans="2:4" ht="9" customHeight="1">
      <c r="B1586" s="379"/>
      <c r="C1586" s="379"/>
      <c r="D1586" s="379"/>
    </row>
    <row r="1587" spans="2:4" ht="9" customHeight="1">
      <c r="B1587" s="379"/>
      <c r="C1587" s="379"/>
      <c r="D1587" s="379"/>
    </row>
    <row r="1588" spans="2:4" ht="9" customHeight="1">
      <c r="B1588" s="379"/>
      <c r="C1588" s="379"/>
      <c r="D1588" s="379"/>
    </row>
    <row r="1589" spans="2:4" ht="9" customHeight="1">
      <c r="B1589" s="379"/>
      <c r="C1589" s="379"/>
      <c r="D1589" s="379"/>
    </row>
    <row r="1590" spans="2:4" ht="9" customHeight="1">
      <c r="B1590" s="379"/>
      <c r="C1590" s="379"/>
      <c r="D1590" s="379"/>
    </row>
    <row r="1591" spans="2:4" ht="9" customHeight="1">
      <c r="B1591" s="379"/>
      <c r="C1591" s="379"/>
      <c r="D1591" s="379"/>
    </row>
    <row r="1592" spans="2:4" ht="9" customHeight="1">
      <c r="B1592" s="379"/>
      <c r="C1592" s="379"/>
      <c r="D1592" s="379"/>
    </row>
    <row r="1593" spans="2:4" ht="9" customHeight="1">
      <c r="B1593" s="379"/>
      <c r="C1593" s="379"/>
      <c r="D1593" s="379"/>
    </row>
    <row r="1594" spans="2:4" ht="9" customHeight="1">
      <c r="B1594" s="379"/>
      <c r="C1594" s="379"/>
      <c r="D1594" s="379"/>
    </row>
    <row r="1595" spans="2:4" ht="9" customHeight="1">
      <c r="B1595" s="379"/>
      <c r="C1595" s="379"/>
      <c r="D1595" s="379"/>
    </row>
    <row r="1596" spans="2:4" ht="9" customHeight="1">
      <c r="B1596" s="379"/>
      <c r="C1596" s="379"/>
      <c r="D1596" s="379"/>
    </row>
    <row r="1597" spans="2:4" ht="9" customHeight="1">
      <c r="B1597" s="379"/>
      <c r="C1597" s="379"/>
      <c r="D1597" s="379"/>
    </row>
    <row r="1598" spans="2:4" ht="9" customHeight="1">
      <c r="B1598" s="379"/>
      <c r="C1598" s="379"/>
      <c r="D1598" s="379"/>
    </row>
    <row r="1599" spans="2:4" ht="9" customHeight="1">
      <c r="B1599" s="379"/>
      <c r="C1599" s="379"/>
      <c r="D1599" s="379"/>
    </row>
    <row r="1600" spans="2:4" ht="9" customHeight="1">
      <c r="B1600" s="379"/>
      <c r="C1600" s="379"/>
      <c r="D1600" s="379"/>
    </row>
    <row r="1601" spans="2:4" ht="9" customHeight="1">
      <c r="B1601" s="379"/>
      <c r="C1601" s="379"/>
      <c r="D1601" s="379"/>
    </row>
    <row r="1602" spans="2:4" ht="9" customHeight="1">
      <c r="B1602" s="379"/>
      <c r="C1602" s="379"/>
      <c r="D1602" s="379"/>
    </row>
    <row r="1603" spans="2:4" ht="9" customHeight="1">
      <c r="B1603" s="379"/>
      <c r="C1603" s="379"/>
      <c r="D1603" s="379"/>
    </row>
    <row r="1604" spans="2:4" ht="9" customHeight="1">
      <c r="B1604" s="379"/>
      <c r="C1604" s="379"/>
      <c r="D1604" s="379"/>
    </row>
    <row r="1605" spans="2:4" ht="9" customHeight="1">
      <c r="B1605" s="379"/>
      <c r="C1605" s="379"/>
      <c r="D1605" s="379"/>
    </row>
    <row r="1606" spans="2:4" ht="9" customHeight="1">
      <c r="B1606" s="379"/>
      <c r="C1606" s="379"/>
      <c r="D1606" s="379"/>
    </row>
    <row r="1607" spans="2:4" ht="9" customHeight="1">
      <c r="B1607" s="379"/>
      <c r="C1607" s="379"/>
      <c r="D1607" s="379"/>
    </row>
    <row r="1608" spans="2:4" ht="9" customHeight="1">
      <c r="B1608" s="379"/>
      <c r="C1608" s="379"/>
      <c r="D1608" s="379"/>
    </row>
    <row r="1609" spans="2:4" ht="9" customHeight="1">
      <c r="B1609" s="379"/>
      <c r="C1609" s="379"/>
      <c r="D1609" s="379"/>
    </row>
    <row r="1610" spans="2:4" ht="9" customHeight="1">
      <c r="B1610" s="379"/>
      <c r="C1610" s="379"/>
      <c r="D1610" s="379"/>
    </row>
    <row r="1611" spans="2:4" ht="9" customHeight="1">
      <c r="B1611" s="379"/>
      <c r="C1611" s="379"/>
      <c r="D1611" s="379"/>
    </row>
    <row r="1612" spans="2:4" ht="9" customHeight="1">
      <c r="B1612" s="379"/>
      <c r="C1612" s="379"/>
      <c r="D1612" s="379"/>
    </row>
    <row r="1613" spans="2:4" ht="9" customHeight="1">
      <c r="B1613" s="379"/>
      <c r="C1613" s="379"/>
      <c r="D1613" s="379"/>
    </row>
    <row r="1614" spans="2:4" ht="9" customHeight="1">
      <c r="B1614" s="379"/>
      <c r="C1614" s="379"/>
      <c r="D1614" s="379"/>
    </row>
    <row r="1615" spans="2:4" ht="9" customHeight="1">
      <c r="B1615" s="379"/>
      <c r="C1615" s="379"/>
      <c r="D1615" s="379"/>
    </row>
    <row r="1616" spans="2:4" ht="9" customHeight="1">
      <c r="B1616" s="379"/>
      <c r="C1616" s="379"/>
      <c r="D1616" s="379"/>
    </row>
    <row r="1617" spans="2:4" ht="9" customHeight="1">
      <c r="B1617" s="379"/>
      <c r="C1617" s="379"/>
      <c r="D1617" s="379"/>
    </row>
    <row r="1618" spans="2:4" ht="9" customHeight="1">
      <c r="B1618" s="379"/>
      <c r="C1618" s="379"/>
      <c r="D1618" s="379"/>
    </row>
    <row r="1619" spans="2:4" ht="9" customHeight="1">
      <c r="B1619" s="379"/>
      <c r="C1619" s="379"/>
      <c r="D1619" s="379"/>
    </row>
    <row r="1620" spans="2:4" ht="9" customHeight="1">
      <c r="B1620" s="379"/>
      <c r="C1620" s="379"/>
      <c r="D1620" s="379"/>
    </row>
    <row r="1621" spans="2:4" ht="9" customHeight="1">
      <c r="B1621" s="379"/>
      <c r="C1621" s="379"/>
      <c r="D1621" s="379"/>
    </row>
    <row r="1622" spans="2:4" ht="9" customHeight="1">
      <c r="B1622" s="379"/>
      <c r="C1622" s="379"/>
      <c r="D1622" s="379"/>
    </row>
    <row r="1623" spans="2:4" ht="9" customHeight="1">
      <c r="B1623" s="379"/>
      <c r="C1623" s="379"/>
      <c r="D1623" s="379"/>
    </row>
    <row r="1624" spans="2:4" ht="9" customHeight="1">
      <c r="B1624" s="379"/>
      <c r="C1624" s="379"/>
      <c r="D1624" s="379"/>
    </row>
    <row r="1625" spans="2:4" ht="9" customHeight="1">
      <c r="B1625" s="379"/>
      <c r="C1625" s="379"/>
      <c r="D1625" s="379"/>
    </row>
    <row r="1626" spans="2:4" ht="9" customHeight="1">
      <c r="B1626" s="379"/>
      <c r="C1626" s="379"/>
      <c r="D1626" s="379"/>
    </row>
    <row r="1627" spans="2:4" ht="9" customHeight="1">
      <c r="B1627" s="379"/>
      <c r="C1627" s="379"/>
      <c r="D1627" s="379"/>
    </row>
    <row r="1628" spans="2:4" ht="9" customHeight="1">
      <c r="B1628" s="379"/>
      <c r="C1628" s="379"/>
      <c r="D1628" s="379"/>
    </row>
    <row r="1629" spans="2:4" ht="9" customHeight="1">
      <c r="B1629" s="379"/>
      <c r="C1629" s="379"/>
      <c r="D1629" s="379"/>
    </row>
    <row r="1630" spans="2:4" ht="9" customHeight="1">
      <c r="B1630" s="379"/>
      <c r="C1630" s="379"/>
      <c r="D1630" s="379"/>
    </row>
    <row r="1631" spans="2:4" ht="9" customHeight="1">
      <c r="B1631" s="379"/>
      <c r="C1631" s="379"/>
      <c r="D1631" s="379"/>
    </row>
    <row r="1632" spans="2:4" ht="9" customHeight="1">
      <c r="B1632" s="379"/>
      <c r="C1632" s="379"/>
      <c r="D1632" s="379"/>
    </row>
    <row r="1633" spans="2:4" ht="9" customHeight="1">
      <c r="B1633" s="379"/>
      <c r="C1633" s="379"/>
      <c r="D1633" s="379"/>
    </row>
    <row r="1634" spans="2:4" ht="9" customHeight="1">
      <c r="B1634" s="379"/>
      <c r="C1634" s="379"/>
      <c r="D1634" s="379"/>
    </row>
    <row r="1635" spans="2:4" ht="9" customHeight="1">
      <c r="B1635" s="379"/>
      <c r="C1635" s="379"/>
      <c r="D1635" s="379"/>
    </row>
    <row r="1636" spans="2:4" ht="9" customHeight="1">
      <c r="B1636" s="379"/>
      <c r="C1636" s="379"/>
      <c r="D1636" s="379"/>
    </row>
    <row r="1637" spans="2:4" ht="9" customHeight="1">
      <c r="B1637" s="379"/>
      <c r="C1637" s="379"/>
      <c r="D1637" s="379"/>
    </row>
    <row r="1638" spans="2:4" ht="9" customHeight="1">
      <c r="B1638" s="379"/>
      <c r="C1638" s="379"/>
      <c r="D1638" s="379"/>
    </row>
    <row r="1639" spans="2:4" ht="9" customHeight="1">
      <c r="B1639" s="379"/>
      <c r="C1639" s="379"/>
      <c r="D1639" s="379"/>
    </row>
    <row r="1640" spans="2:4" ht="9" customHeight="1">
      <c r="B1640" s="379"/>
      <c r="C1640" s="379"/>
      <c r="D1640" s="379"/>
    </row>
    <row r="1641" spans="2:4" ht="9" customHeight="1">
      <c r="B1641" s="379"/>
      <c r="C1641" s="379"/>
      <c r="D1641" s="379"/>
    </row>
    <row r="1642" spans="2:4" ht="9" customHeight="1">
      <c r="B1642" s="379"/>
      <c r="C1642" s="379"/>
      <c r="D1642" s="379"/>
    </row>
    <row r="1643" spans="2:4" ht="9" customHeight="1">
      <c r="B1643" s="379"/>
      <c r="C1643" s="379"/>
      <c r="D1643" s="379"/>
    </row>
    <row r="1644" spans="2:4" ht="9" customHeight="1">
      <c r="B1644" s="379"/>
      <c r="C1644" s="379"/>
      <c r="D1644" s="379"/>
    </row>
    <row r="1645" spans="2:4" ht="9" customHeight="1">
      <c r="B1645" s="379"/>
      <c r="C1645" s="379"/>
      <c r="D1645" s="379"/>
    </row>
    <row r="1646" spans="2:4" ht="9" customHeight="1">
      <c r="B1646" s="379"/>
      <c r="C1646" s="379"/>
      <c r="D1646" s="379"/>
    </row>
    <row r="1647" spans="2:4" ht="9" customHeight="1">
      <c r="B1647" s="379"/>
      <c r="C1647" s="379"/>
      <c r="D1647" s="379"/>
    </row>
    <row r="1648" spans="2:4" ht="9" customHeight="1">
      <c r="B1648" s="379"/>
      <c r="C1648" s="379"/>
      <c r="D1648" s="379"/>
    </row>
    <row r="1649" spans="2:4" ht="9" customHeight="1">
      <c r="B1649" s="379"/>
      <c r="C1649" s="379"/>
      <c r="D1649" s="379"/>
    </row>
    <row r="1650" spans="2:4" ht="9" customHeight="1">
      <c r="B1650" s="379"/>
      <c r="C1650" s="379"/>
      <c r="D1650" s="379"/>
    </row>
    <row r="1651" spans="2:4" ht="9" customHeight="1">
      <c r="B1651" s="379"/>
      <c r="C1651" s="379"/>
      <c r="D1651" s="379"/>
    </row>
    <row r="1652" spans="2:4" ht="9" customHeight="1">
      <c r="B1652" s="379"/>
      <c r="C1652" s="379"/>
      <c r="D1652" s="379"/>
    </row>
    <row r="1653" spans="2:4" ht="9" customHeight="1">
      <c r="B1653" s="379"/>
      <c r="C1653" s="379"/>
      <c r="D1653" s="379"/>
    </row>
    <row r="1654" spans="2:4" ht="9" customHeight="1">
      <c r="B1654" s="379"/>
      <c r="C1654" s="379"/>
      <c r="D1654" s="379"/>
    </row>
    <row r="1655" spans="2:4" ht="9" customHeight="1">
      <c r="B1655" s="379"/>
      <c r="C1655" s="379"/>
      <c r="D1655" s="379"/>
    </row>
    <row r="1656" spans="2:4" ht="9" customHeight="1">
      <c r="B1656" s="379"/>
      <c r="C1656" s="379"/>
      <c r="D1656" s="379"/>
    </row>
    <row r="1657" spans="2:4" ht="9" customHeight="1">
      <c r="B1657" s="379"/>
      <c r="C1657" s="379"/>
      <c r="D1657" s="379"/>
    </row>
    <row r="1658" spans="2:4" ht="9" customHeight="1">
      <c r="B1658" s="379"/>
      <c r="C1658" s="379"/>
      <c r="D1658" s="379"/>
    </row>
    <row r="1659" spans="2:4" ht="9" customHeight="1">
      <c r="B1659" s="379"/>
      <c r="C1659" s="379"/>
      <c r="D1659" s="379"/>
    </row>
    <row r="1660" spans="2:4" ht="9" customHeight="1">
      <c r="B1660" s="379"/>
      <c r="C1660" s="379"/>
      <c r="D1660" s="379"/>
    </row>
    <row r="1661" spans="2:4" ht="9" customHeight="1">
      <c r="B1661" s="379"/>
      <c r="C1661" s="379"/>
      <c r="D1661" s="379"/>
    </row>
    <row r="1662" spans="2:4" ht="9" customHeight="1">
      <c r="B1662" s="379"/>
      <c r="C1662" s="379"/>
      <c r="D1662" s="379"/>
    </row>
    <row r="1663" spans="2:4" ht="9" customHeight="1">
      <c r="B1663" s="379"/>
      <c r="C1663" s="379"/>
      <c r="D1663" s="379"/>
    </row>
    <row r="1664" spans="2:4" ht="9" customHeight="1">
      <c r="B1664" s="379"/>
      <c r="C1664" s="379"/>
      <c r="D1664" s="379"/>
    </row>
    <row r="1665" spans="2:4" ht="9" customHeight="1">
      <c r="B1665" s="379"/>
      <c r="C1665" s="379"/>
      <c r="D1665" s="379"/>
    </row>
    <row r="1666" spans="2:4" ht="9" customHeight="1">
      <c r="B1666" s="379"/>
      <c r="C1666" s="379"/>
      <c r="D1666" s="379"/>
    </row>
    <row r="1667" spans="2:4" ht="9" customHeight="1">
      <c r="B1667" s="379"/>
      <c r="C1667" s="379"/>
      <c r="D1667" s="379"/>
    </row>
    <row r="1668" spans="2:4" ht="9" customHeight="1">
      <c r="B1668" s="379"/>
      <c r="C1668" s="379"/>
      <c r="D1668" s="379"/>
    </row>
    <row r="1669" spans="2:4" ht="9" customHeight="1">
      <c r="B1669" s="379"/>
      <c r="C1669" s="379"/>
      <c r="D1669" s="379"/>
    </row>
    <row r="1670" spans="2:4" ht="9" customHeight="1">
      <c r="B1670" s="379"/>
      <c r="C1670" s="379"/>
      <c r="D1670" s="379"/>
    </row>
    <row r="1671" spans="2:4" ht="9" customHeight="1">
      <c r="B1671" s="379"/>
      <c r="C1671" s="379"/>
      <c r="D1671" s="379"/>
    </row>
    <row r="1672" spans="2:4" ht="9" customHeight="1">
      <c r="B1672" s="379"/>
      <c r="C1672" s="379"/>
      <c r="D1672" s="379"/>
    </row>
    <row r="1673" spans="2:4" ht="9" customHeight="1">
      <c r="B1673" s="379"/>
      <c r="C1673" s="379"/>
      <c r="D1673" s="379"/>
    </row>
    <row r="1674" spans="2:4" ht="9" customHeight="1">
      <c r="B1674" s="379"/>
      <c r="C1674" s="379"/>
      <c r="D1674" s="379"/>
    </row>
    <row r="1675" spans="2:4" ht="9" customHeight="1">
      <c r="B1675" s="379"/>
      <c r="C1675" s="379"/>
      <c r="D1675" s="379"/>
    </row>
    <row r="1676" spans="2:4" ht="9" customHeight="1">
      <c r="B1676" s="379"/>
      <c r="C1676" s="379"/>
      <c r="D1676" s="379"/>
    </row>
    <row r="1677" spans="2:4" ht="9" customHeight="1">
      <c r="B1677" s="379"/>
      <c r="C1677" s="379"/>
      <c r="D1677" s="379"/>
    </row>
    <row r="1678" spans="2:4" ht="9" customHeight="1">
      <c r="B1678" s="379"/>
      <c r="C1678" s="379"/>
      <c r="D1678" s="379"/>
    </row>
    <row r="1679" spans="2:4" ht="9" customHeight="1">
      <c r="B1679" s="379"/>
      <c r="C1679" s="379"/>
      <c r="D1679" s="379"/>
    </row>
    <row r="1680" spans="2:4" ht="9" customHeight="1">
      <c r="B1680" s="379"/>
      <c r="C1680" s="379"/>
      <c r="D1680" s="379"/>
    </row>
    <row r="1681" spans="2:4" ht="9" customHeight="1">
      <c r="B1681" s="379"/>
      <c r="C1681" s="379"/>
      <c r="D1681" s="379"/>
    </row>
    <row r="1682" spans="2:4" ht="9" customHeight="1">
      <c r="B1682" s="379"/>
      <c r="C1682" s="379"/>
      <c r="D1682" s="379"/>
    </row>
    <row r="1683" spans="2:4" ht="9" customHeight="1">
      <c r="B1683" s="379"/>
      <c r="C1683" s="379"/>
      <c r="D1683" s="379"/>
    </row>
    <row r="1684" spans="2:4" ht="9" customHeight="1">
      <c r="B1684" s="379"/>
      <c r="C1684" s="379"/>
      <c r="D1684" s="379"/>
    </row>
    <row r="1685" spans="2:4" ht="9" customHeight="1">
      <c r="B1685" s="379"/>
      <c r="C1685" s="379"/>
      <c r="D1685" s="379"/>
    </row>
    <row r="1686" spans="2:4" ht="9" customHeight="1">
      <c r="B1686" s="379"/>
      <c r="C1686" s="379"/>
      <c r="D1686" s="379"/>
    </row>
    <row r="1687" spans="2:4" ht="9" customHeight="1">
      <c r="B1687" s="379"/>
      <c r="C1687" s="379"/>
      <c r="D1687" s="379"/>
    </row>
    <row r="1688" spans="2:4" ht="9" customHeight="1">
      <c r="B1688" s="379"/>
      <c r="C1688" s="379"/>
      <c r="D1688" s="379"/>
    </row>
    <row r="1689" spans="2:4" ht="9" customHeight="1">
      <c r="B1689" s="379"/>
      <c r="C1689" s="379"/>
      <c r="D1689" s="379"/>
    </row>
    <row r="1690" spans="2:4" ht="9" customHeight="1">
      <c r="B1690" s="379"/>
      <c r="C1690" s="379"/>
      <c r="D1690" s="379"/>
    </row>
    <row r="1691" spans="2:4" ht="9" customHeight="1">
      <c r="B1691" s="379"/>
      <c r="C1691" s="379"/>
      <c r="D1691" s="379"/>
    </row>
    <row r="1692" spans="2:4" ht="9" customHeight="1">
      <c r="B1692" s="379"/>
      <c r="C1692" s="379"/>
      <c r="D1692" s="379"/>
    </row>
    <row r="1693" spans="2:4" ht="9" customHeight="1">
      <c r="B1693" s="379"/>
      <c r="C1693" s="379"/>
      <c r="D1693" s="379"/>
    </row>
    <row r="1694" spans="2:4" ht="9" customHeight="1">
      <c r="B1694" s="379"/>
      <c r="C1694" s="379"/>
      <c r="D1694" s="379"/>
    </row>
    <row r="1695" spans="2:4" ht="9" customHeight="1">
      <c r="B1695" s="379"/>
      <c r="C1695" s="379"/>
      <c r="D1695" s="379"/>
    </row>
    <row r="1696" spans="2:4" ht="9" customHeight="1">
      <c r="B1696" s="379"/>
      <c r="C1696" s="379"/>
      <c r="D1696" s="379"/>
    </row>
    <row r="1697" spans="2:4" ht="9" customHeight="1">
      <c r="B1697" s="379"/>
      <c r="C1697" s="379"/>
      <c r="D1697" s="379"/>
    </row>
    <row r="1698" spans="2:4" ht="9" customHeight="1">
      <c r="B1698" s="379"/>
      <c r="C1698" s="379"/>
      <c r="D1698" s="379"/>
    </row>
    <row r="1699" spans="2:4" ht="9" customHeight="1">
      <c r="B1699" s="379"/>
      <c r="C1699" s="379"/>
      <c r="D1699" s="379"/>
    </row>
    <row r="1700" spans="2:4" ht="9" customHeight="1">
      <c r="B1700" s="379"/>
      <c r="C1700" s="379"/>
      <c r="D1700" s="379"/>
    </row>
    <row r="1701" spans="2:4" ht="9" customHeight="1">
      <c r="B1701" s="379"/>
      <c r="C1701" s="379"/>
      <c r="D1701" s="379"/>
    </row>
    <row r="1702" spans="2:4" ht="9" customHeight="1">
      <c r="B1702" s="379"/>
      <c r="C1702" s="379"/>
      <c r="D1702" s="379"/>
    </row>
    <row r="1703" spans="2:4" ht="9" customHeight="1">
      <c r="B1703" s="379"/>
      <c r="C1703" s="379"/>
      <c r="D1703" s="379"/>
    </row>
    <row r="1704" spans="2:4" ht="9" customHeight="1">
      <c r="B1704" s="379"/>
      <c r="C1704" s="379"/>
      <c r="D1704" s="379"/>
    </row>
    <row r="1705" spans="2:4" ht="9" customHeight="1">
      <c r="B1705" s="379"/>
      <c r="C1705" s="379"/>
      <c r="D1705" s="379"/>
    </row>
    <row r="1706" spans="2:4" ht="9" customHeight="1">
      <c r="B1706" s="379"/>
      <c r="C1706" s="379"/>
      <c r="D1706" s="379"/>
    </row>
    <row r="1707" spans="2:4" ht="9" customHeight="1">
      <c r="B1707" s="379"/>
      <c r="C1707" s="379"/>
      <c r="D1707" s="379"/>
    </row>
    <row r="1708" spans="2:4" ht="9" customHeight="1">
      <c r="B1708" s="379"/>
      <c r="C1708" s="379"/>
      <c r="D1708" s="379"/>
    </row>
    <row r="1709" spans="2:4" ht="9" customHeight="1">
      <c r="B1709" s="379"/>
      <c r="C1709" s="379"/>
      <c r="D1709" s="379"/>
    </row>
    <row r="1710" spans="2:4" ht="9" customHeight="1">
      <c r="B1710" s="379"/>
      <c r="C1710" s="379"/>
      <c r="D1710" s="379"/>
    </row>
    <row r="1711" spans="2:4" ht="9" customHeight="1">
      <c r="B1711" s="379"/>
      <c r="C1711" s="379"/>
      <c r="D1711" s="379"/>
    </row>
    <row r="1712" spans="2:4" ht="9" customHeight="1">
      <c r="B1712" s="379"/>
      <c r="C1712" s="379"/>
      <c r="D1712" s="379"/>
    </row>
    <row r="1713" spans="2:4" ht="9" customHeight="1">
      <c r="B1713" s="379"/>
      <c r="C1713" s="379"/>
      <c r="D1713" s="379"/>
    </row>
    <row r="1714" spans="2:4" ht="9" customHeight="1">
      <c r="B1714" s="379"/>
      <c r="C1714" s="379"/>
      <c r="D1714" s="379"/>
    </row>
    <row r="1715" spans="2:4" ht="9" customHeight="1">
      <c r="B1715" s="379"/>
      <c r="C1715" s="379"/>
      <c r="D1715" s="379"/>
    </row>
    <row r="1716" spans="2:4" ht="9" customHeight="1">
      <c r="B1716" s="379"/>
      <c r="C1716" s="379"/>
      <c r="D1716" s="379"/>
    </row>
    <row r="1717" spans="2:4" ht="9" customHeight="1">
      <c r="B1717" s="379"/>
      <c r="C1717" s="379"/>
      <c r="D1717" s="379"/>
    </row>
    <row r="1718" spans="2:4" ht="9" customHeight="1">
      <c r="B1718" s="379"/>
      <c r="C1718" s="379"/>
      <c r="D1718" s="379"/>
    </row>
    <row r="1719" spans="2:4" ht="9" customHeight="1">
      <c r="B1719" s="379"/>
      <c r="C1719" s="379"/>
      <c r="D1719" s="379"/>
    </row>
    <row r="1720" spans="2:4" ht="9" customHeight="1">
      <c r="B1720" s="379"/>
      <c r="C1720" s="379"/>
      <c r="D1720" s="379"/>
    </row>
    <row r="1721" spans="2:4" ht="9" customHeight="1">
      <c r="B1721" s="379"/>
      <c r="C1721" s="379"/>
      <c r="D1721" s="379"/>
    </row>
    <row r="1722" spans="2:4" ht="9" customHeight="1">
      <c r="B1722" s="379"/>
      <c r="C1722" s="379"/>
      <c r="D1722" s="379"/>
    </row>
    <row r="1723" spans="2:4" ht="9" customHeight="1">
      <c r="B1723" s="379"/>
      <c r="C1723" s="379"/>
      <c r="D1723" s="379"/>
    </row>
    <row r="1724" spans="2:4" ht="9" customHeight="1">
      <c r="B1724" s="379"/>
      <c r="C1724" s="379"/>
      <c r="D1724" s="379"/>
    </row>
    <row r="1725" spans="2:4" ht="9" customHeight="1">
      <c r="B1725" s="379"/>
      <c r="C1725" s="379"/>
      <c r="D1725" s="379"/>
    </row>
    <row r="1726" spans="2:4" ht="9" customHeight="1">
      <c r="B1726" s="379"/>
      <c r="C1726" s="379"/>
      <c r="D1726" s="379"/>
    </row>
    <row r="1727" spans="2:4" ht="9" customHeight="1">
      <c r="B1727" s="379"/>
      <c r="C1727" s="379"/>
      <c r="D1727" s="379"/>
    </row>
    <row r="1728" spans="2:4" ht="9" customHeight="1">
      <c r="B1728" s="379"/>
      <c r="C1728" s="379"/>
      <c r="D1728" s="379"/>
    </row>
    <row r="1729" spans="2:4" ht="9" customHeight="1">
      <c r="B1729" s="379"/>
      <c r="C1729" s="379"/>
      <c r="D1729" s="379"/>
    </row>
    <row r="1730" spans="2:4" ht="9" customHeight="1">
      <c r="B1730" s="379"/>
      <c r="C1730" s="379"/>
      <c r="D1730" s="379"/>
    </row>
    <row r="1731" spans="2:4" ht="9" customHeight="1">
      <c r="B1731" s="379"/>
      <c r="C1731" s="379"/>
      <c r="D1731" s="379"/>
    </row>
    <row r="1732" spans="2:4" ht="9" customHeight="1">
      <c r="B1732" s="379"/>
      <c r="C1732" s="379"/>
      <c r="D1732" s="379"/>
    </row>
    <row r="1733" spans="2:4" ht="9" customHeight="1">
      <c r="B1733" s="379"/>
      <c r="C1733" s="379"/>
      <c r="D1733" s="379"/>
    </row>
    <row r="1734" spans="2:4" ht="9" customHeight="1">
      <c r="B1734" s="379"/>
      <c r="C1734" s="379"/>
      <c r="D1734" s="379"/>
    </row>
    <row r="1735" spans="2:4" ht="9" customHeight="1">
      <c r="B1735" s="379"/>
      <c r="C1735" s="379"/>
      <c r="D1735" s="379"/>
    </row>
    <row r="1736" spans="2:4" ht="9" customHeight="1">
      <c r="B1736" s="379"/>
      <c r="C1736" s="379"/>
      <c r="D1736" s="379"/>
    </row>
    <row r="1737" spans="2:4" ht="9" customHeight="1">
      <c r="B1737" s="379"/>
      <c r="C1737" s="379"/>
      <c r="D1737" s="379"/>
    </row>
    <row r="1738" spans="2:4" ht="9" customHeight="1">
      <c r="B1738" s="379"/>
      <c r="C1738" s="379"/>
      <c r="D1738" s="379"/>
    </row>
    <row r="1739" spans="2:4" ht="9" customHeight="1">
      <c r="B1739" s="379"/>
      <c r="C1739" s="379"/>
      <c r="D1739" s="379"/>
    </row>
    <row r="1740" spans="2:4" ht="9" customHeight="1">
      <c r="B1740" s="379"/>
      <c r="C1740" s="379"/>
      <c r="D1740" s="379"/>
    </row>
    <row r="1741" spans="2:4" ht="9" customHeight="1">
      <c r="B1741" s="379"/>
      <c r="C1741" s="379"/>
      <c r="D1741" s="379"/>
    </row>
    <row r="1742" spans="2:4" ht="9" customHeight="1">
      <c r="B1742" s="379"/>
      <c r="C1742" s="379"/>
      <c r="D1742" s="379"/>
    </row>
    <row r="1743" spans="2:4" ht="9" customHeight="1">
      <c r="B1743" s="379"/>
      <c r="C1743" s="379"/>
      <c r="D1743" s="379"/>
    </row>
    <row r="1744" spans="2:4" ht="9" customHeight="1">
      <c r="B1744" s="379"/>
      <c r="C1744" s="379"/>
      <c r="D1744" s="379"/>
    </row>
    <row r="1745" spans="2:4" ht="9" customHeight="1">
      <c r="B1745" s="379"/>
      <c r="C1745" s="379"/>
      <c r="D1745" s="379"/>
    </row>
    <row r="1746" spans="2:4" ht="9" customHeight="1">
      <c r="B1746" s="379"/>
      <c r="C1746" s="379"/>
      <c r="D1746" s="379"/>
    </row>
    <row r="1747" spans="2:4" ht="9" customHeight="1">
      <c r="B1747" s="379"/>
      <c r="C1747" s="379"/>
      <c r="D1747" s="379"/>
    </row>
    <row r="1748" spans="2:4" ht="9" customHeight="1">
      <c r="B1748" s="379"/>
      <c r="C1748" s="379"/>
      <c r="D1748" s="379"/>
    </row>
    <row r="1749" spans="2:4" ht="9" customHeight="1">
      <c r="B1749" s="379"/>
      <c r="C1749" s="379"/>
      <c r="D1749" s="379"/>
    </row>
    <row r="1750" spans="2:4" ht="9" customHeight="1">
      <c r="B1750" s="379"/>
      <c r="C1750" s="379"/>
      <c r="D1750" s="379"/>
    </row>
    <row r="1751" spans="2:4" ht="9" customHeight="1">
      <c r="B1751" s="379"/>
      <c r="C1751" s="379"/>
      <c r="D1751" s="379"/>
    </row>
    <row r="1752" spans="2:4" ht="9" customHeight="1">
      <c r="B1752" s="379"/>
      <c r="C1752" s="379"/>
      <c r="D1752" s="379"/>
    </row>
    <row r="1753" spans="2:4" ht="9" customHeight="1">
      <c r="B1753" s="379"/>
      <c r="C1753" s="379"/>
      <c r="D1753" s="379"/>
    </row>
    <row r="1754" spans="2:4" ht="9" customHeight="1">
      <c r="B1754" s="379"/>
      <c r="C1754" s="379"/>
      <c r="D1754" s="379"/>
    </row>
    <row r="1755" spans="2:4" ht="9" customHeight="1">
      <c r="B1755" s="379"/>
      <c r="C1755" s="379"/>
      <c r="D1755" s="379"/>
    </row>
    <row r="1756" spans="2:4" ht="9" customHeight="1">
      <c r="B1756" s="379"/>
      <c r="C1756" s="379"/>
      <c r="D1756" s="379"/>
    </row>
    <row r="1757" spans="2:4" ht="9" customHeight="1">
      <c r="B1757" s="379"/>
      <c r="C1757" s="379"/>
      <c r="D1757" s="379"/>
    </row>
    <row r="1758" spans="2:4" ht="9" customHeight="1">
      <c r="B1758" s="379"/>
      <c r="C1758" s="379"/>
      <c r="D1758" s="379"/>
    </row>
    <row r="1759" spans="2:4" ht="9" customHeight="1">
      <c r="B1759" s="379"/>
      <c r="C1759" s="379"/>
      <c r="D1759" s="379"/>
    </row>
    <row r="1760" spans="2:4" ht="9" customHeight="1">
      <c r="B1760" s="379"/>
      <c r="C1760" s="379"/>
      <c r="D1760" s="379"/>
    </row>
    <row r="1761" spans="2:4" ht="9" customHeight="1">
      <c r="B1761" s="379"/>
      <c r="C1761" s="379"/>
      <c r="D1761" s="379"/>
    </row>
    <row r="1762" spans="2:4" ht="9" customHeight="1">
      <c r="B1762" s="379"/>
      <c r="C1762" s="379"/>
      <c r="D1762" s="379"/>
    </row>
    <row r="1763" spans="2:4" ht="9" customHeight="1">
      <c r="B1763" s="379"/>
      <c r="C1763" s="379"/>
      <c r="D1763" s="379"/>
    </row>
    <row r="1764" spans="2:4" ht="9" customHeight="1">
      <c r="B1764" s="379"/>
      <c r="C1764" s="379"/>
      <c r="D1764" s="379"/>
    </row>
    <row r="1765" spans="2:4" ht="9" customHeight="1">
      <c r="B1765" s="379"/>
      <c r="C1765" s="379"/>
      <c r="D1765" s="379"/>
    </row>
    <row r="1766" spans="2:4" ht="9" customHeight="1">
      <c r="B1766" s="379"/>
      <c r="C1766" s="379"/>
      <c r="D1766" s="379"/>
    </row>
    <row r="1767" spans="2:4" ht="9" customHeight="1">
      <c r="B1767" s="379"/>
      <c r="C1767" s="379"/>
      <c r="D1767" s="379"/>
    </row>
    <row r="1768" spans="2:4" ht="9" customHeight="1">
      <c r="B1768" s="379"/>
      <c r="C1768" s="379"/>
      <c r="D1768" s="379"/>
    </row>
    <row r="1769" spans="2:4" ht="9" customHeight="1">
      <c r="B1769" s="379"/>
      <c r="C1769" s="379"/>
      <c r="D1769" s="379"/>
    </row>
    <row r="1770" spans="2:4" ht="9" customHeight="1">
      <c r="B1770" s="379"/>
      <c r="C1770" s="379"/>
      <c r="D1770" s="379"/>
    </row>
    <row r="1771" spans="2:4" ht="9" customHeight="1">
      <c r="B1771" s="379"/>
      <c r="C1771" s="379"/>
      <c r="D1771" s="379"/>
    </row>
    <row r="1772" spans="2:4" ht="9" customHeight="1">
      <c r="B1772" s="379"/>
      <c r="C1772" s="379"/>
      <c r="D1772" s="379"/>
    </row>
    <row r="1773" spans="2:4" ht="9" customHeight="1">
      <c r="B1773" s="379"/>
      <c r="C1773" s="379"/>
      <c r="D1773" s="379"/>
    </row>
    <row r="1774" spans="2:4" ht="9" customHeight="1">
      <c r="B1774" s="379"/>
      <c r="C1774" s="379"/>
      <c r="D1774" s="379"/>
    </row>
    <row r="1775" spans="2:4" ht="9" customHeight="1">
      <c r="B1775" s="379"/>
      <c r="C1775" s="379"/>
      <c r="D1775" s="379"/>
    </row>
    <row r="1776" spans="2:4" ht="9" customHeight="1">
      <c r="B1776" s="379"/>
      <c r="C1776" s="379"/>
      <c r="D1776" s="379"/>
    </row>
    <row r="1777" spans="2:4" ht="9" customHeight="1">
      <c r="B1777" s="379"/>
      <c r="C1777" s="379"/>
      <c r="D1777" s="379"/>
    </row>
    <row r="1778" spans="2:4" ht="9" customHeight="1">
      <c r="B1778" s="379"/>
      <c r="C1778" s="379"/>
      <c r="D1778" s="379"/>
    </row>
    <row r="1779" spans="2:4" ht="9" customHeight="1">
      <c r="B1779" s="379"/>
      <c r="C1779" s="379"/>
      <c r="D1779" s="379"/>
    </row>
    <row r="1780" spans="2:4" ht="9" customHeight="1">
      <c r="B1780" s="379"/>
      <c r="C1780" s="379"/>
      <c r="D1780" s="379"/>
    </row>
    <row r="1781" spans="2:4" ht="9" customHeight="1">
      <c r="B1781" s="379"/>
      <c r="C1781" s="379"/>
      <c r="D1781" s="379"/>
    </row>
    <row r="1782" spans="2:4" ht="9" customHeight="1">
      <c r="B1782" s="379"/>
      <c r="C1782" s="379"/>
      <c r="D1782" s="379"/>
    </row>
    <row r="1783" spans="2:4" ht="9" customHeight="1">
      <c r="B1783" s="379"/>
      <c r="C1783" s="379"/>
      <c r="D1783" s="379"/>
    </row>
    <row r="1784" spans="2:4" ht="9" customHeight="1">
      <c r="B1784" s="379"/>
      <c r="C1784" s="379"/>
      <c r="D1784" s="379"/>
    </row>
    <row r="1785" spans="2:4" ht="9" customHeight="1">
      <c r="B1785" s="379"/>
      <c r="C1785" s="379"/>
      <c r="D1785" s="379"/>
    </row>
    <row r="1786" spans="2:4" ht="9" customHeight="1">
      <c r="B1786" s="379"/>
      <c r="C1786" s="379"/>
      <c r="D1786" s="379"/>
    </row>
    <row r="1787" spans="2:4" ht="9" customHeight="1">
      <c r="B1787" s="379"/>
      <c r="C1787" s="379"/>
      <c r="D1787" s="379"/>
    </row>
    <row r="1788" spans="2:4" ht="9" customHeight="1">
      <c r="B1788" s="379"/>
      <c r="C1788" s="379"/>
      <c r="D1788" s="379"/>
    </row>
    <row r="1789" spans="2:4" ht="9" customHeight="1">
      <c r="B1789" s="379"/>
      <c r="C1789" s="379"/>
      <c r="D1789" s="379"/>
    </row>
    <row r="1790" spans="2:4" ht="9" customHeight="1">
      <c r="B1790" s="379"/>
      <c r="C1790" s="379"/>
      <c r="D1790" s="379"/>
    </row>
    <row r="1791" spans="2:4" ht="9" customHeight="1">
      <c r="B1791" s="379"/>
      <c r="C1791" s="379"/>
      <c r="D1791" s="379"/>
    </row>
    <row r="1792" spans="2:4" ht="9" customHeight="1">
      <c r="B1792" s="379"/>
      <c r="C1792" s="379"/>
      <c r="D1792" s="379"/>
    </row>
    <row r="1793" spans="2:4" ht="9" customHeight="1">
      <c r="B1793" s="379"/>
      <c r="C1793" s="379"/>
      <c r="D1793" s="379"/>
    </row>
    <row r="1794" spans="2:4" ht="9" customHeight="1">
      <c r="B1794" s="379"/>
      <c r="C1794" s="379"/>
      <c r="D1794" s="379"/>
    </row>
    <row r="1795" spans="2:4" ht="9" customHeight="1">
      <c r="B1795" s="379"/>
      <c r="C1795" s="379"/>
      <c r="D1795" s="379"/>
    </row>
    <row r="1796" spans="2:4" ht="9" customHeight="1">
      <c r="B1796" s="379"/>
      <c r="C1796" s="379"/>
      <c r="D1796" s="379"/>
    </row>
    <row r="1797" spans="2:4" ht="9" customHeight="1">
      <c r="B1797" s="379"/>
      <c r="C1797" s="379"/>
      <c r="D1797" s="379"/>
    </row>
    <row r="1798" spans="2:4" ht="9" customHeight="1">
      <c r="B1798" s="379"/>
      <c r="C1798" s="379"/>
      <c r="D1798" s="379"/>
    </row>
    <row r="1799" spans="2:4" ht="9" customHeight="1">
      <c r="B1799" s="379"/>
      <c r="C1799" s="379"/>
      <c r="D1799" s="379"/>
    </row>
    <row r="1800" spans="2:4" ht="9" customHeight="1">
      <c r="B1800" s="379"/>
      <c r="C1800" s="379"/>
      <c r="D1800" s="379"/>
    </row>
    <row r="1801" spans="2:4" ht="9" customHeight="1">
      <c r="B1801" s="379"/>
      <c r="C1801" s="379"/>
      <c r="D1801" s="379"/>
    </row>
    <row r="1802" spans="2:4" ht="9" customHeight="1">
      <c r="B1802" s="379"/>
      <c r="C1802" s="379"/>
      <c r="D1802" s="379"/>
    </row>
    <row r="1803" spans="2:4" ht="9" customHeight="1">
      <c r="B1803" s="379"/>
      <c r="C1803" s="379"/>
      <c r="D1803" s="379"/>
    </row>
    <row r="1804" spans="2:4" ht="9" customHeight="1">
      <c r="B1804" s="379"/>
      <c r="C1804" s="379"/>
      <c r="D1804" s="379"/>
    </row>
    <row r="1805" spans="2:4" ht="9" customHeight="1">
      <c r="B1805" s="379"/>
      <c r="C1805" s="379"/>
      <c r="D1805" s="379"/>
    </row>
    <row r="1806" spans="2:4" ht="9" customHeight="1">
      <c r="B1806" s="379"/>
      <c r="C1806" s="379"/>
      <c r="D1806" s="379"/>
    </row>
    <row r="1807" spans="2:4" ht="9" customHeight="1">
      <c r="B1807" s="379"/>
      <c r="C1807" s="379"/>
      <c r="D1807" s="379"/>
    </row>
    <row r="1808" spans="2:4" ht="9" customHeight="1">
      <c r="B1808" s="379"/>
      <c r="C1808" s="379"/>
      <c r="D1808" s="379"/>
    </row>
    <row r="1809" spans="2:4" ht="9" customHeight="1">
      <c r="B1809" s="379"/>
      <c r="C1809" s="379"/>
      <c r="D1809" s="379"/>
    </row>
    <row r="1810" spans="2:4" ht="9" customHeight="1">
      <c r="B1810" s="379"/>
      <c r="C1810" s="379"/>
      <c r="D1810" s="379"/>
    </row>
    <row r="1811" spans="2:4" ht="9" customHeight="1">
      <c r="B1811" s="379"/>
      <c r="C1811" s="379"/>
      <c r="D1811" s="379"/>
    </row>
    <row r="1812" spans="2:4" ht="9" customHeight="1">
      <c r="B1812" s="379"/>
      <c r="C1812" s="379"/>
      <c r="D1812" s="379"/>
    </row>
    <row r="1813" spans="2:4" ht="9" customHeight="1">
      <c r="B1813" s="379"/>
      <c r="C1813" s="379"/>
      <c r="D1813" s="379"/>
    </row>
    <row r="1814" spans="2:4" ht="9" customHeight="1">
      <c r="B1814" s="379"/>
      <c r="C1814" s="379"/>
      <c r="D1814" s="379"/>
    </row>
    <row r="1815" spans="2:4" ht="9" customHeight="1">
      <c r="B1815" s="379"/>
      <c r="C1815" s="379"/>
      <c r="D1815" s="379"/>
    </row>
    <row r="1816" spans="2:4" ht="9" customHeight="1">
      <c r="B1816" s="379"/>
      <c r="C1816" s="379"/>
      <c r="D1816" s="379"/>
    </row>
    <row r="1817" spans="2:4" ht="9" customHeight="1">
      <c r="B1817" s="379"/>
      <c r="C1817" s="379"/>
      <c r="D1817" s="379"/>
    </row>
    <row r="1818" spans="2:4" ht="9" customHeight="1">
      <c r="B1818" s="379"/>
      <c r="C1818" s="379"/>
      <c r="D1818" s="379"/>
    </row>
    <row r="1819" spans="2:4" ht="9" customHeight="1">
      <c r="B1819" s="379"/>
      <c r="C1819" s="379"/>
      <c r="D1819" s="379"/>
    </row>
    <row r="1820" spans="2:4" ht="9" customHeight="1">
      <c r="B1820" s="379"/>
      <c r="C1820" s="379"/>
      <c r="D1820" s="379"/>
    </row>
    <row r="1821" spans="2:4" ht="9" customHeight="1">
      <c r="B1821" s="379"/>
      <c r="C1821" s="379"/>
      <c r="D1821" s="379"/>
    </row>
    <row r="1822" spans="2:4" ht="9" customHeight="1">
      <c r="B1822" s="379"/>
      <c r="C1822" s="379"/>
      <c r="D1822" s="379"/>
    </row>
    <row r="1823" spans="2:4" ht="9" customHeight="1">
      <c r="B1823" s="379"/>
      <c r="C1823" s="379"/>
      <c r="D1823" s="379"/>
    </row>
    <row r="1824" spans="2:4" ht="9" customHeight="1">
      <c r="B1824" s="379"/>
      <c r="C1824" s="379"/>
      <c r="D1824" s="379"/>
    </row>
    <row r="1825" spans="2:4" ht="9" customHeight="1">
      <c r="B1825" s="379"/>
      <c r="C1825" s="379"/>
      <c r="D1825" s="379"/>
    </row>
    <row r="1826" spans="2:4" ht="9" customHeight="1">
      <c r="B1826" s="379"/>
      <c r="C1826" s="379"/>
      <c r="D1826" s="379"/>
    </row>
    <row r="1827" spans="2:4" ht="9" customHeight="1">
      <c r="B1827" s="379"/>
      <c r="C1827" s="379"/>
      <c r="D1827" s="379"/>
    </row>
    <row r="1828" spans="2:4" ht="9" customHeight="1">
      <c r="B1828" s="379"/>
      <c r="C1828" s="379"/>
      <c r="D1828" s="379"/>
    </row>
    <row r="1829" spans="2:4" ht="9" customHeight="1">
      <c r="B1829" s="379"/>
      <c r="C1829" s="379"/>
      <c r="D1829" s="379"/>
    </row>
    <row r="1830" spans="2:4" ht="9" customHeight="1">
      <c r="B1830" s="379"/>
      <c r="C1830" s="379"/>
      <c r="D1830" s="379"/>
    </row>
    <row r="1831" spans="2:4" ht="9" customHeight="1">
      <c r="B1831" s="379"/>
      <c r="C1831" s="379"/>
      <c r="D1831" s="379"/>
    </row>
    <row r="1832" spans="2:4" ht="9" customHeight="1">
      <c r="B1832" s="379"/>
      <c r="C1832" s="379"/>
      <c r="D1832" s="379"/>
    </row>
    <row r="1833" spans="2:4" ht="9" customHeight="1">
      <c r="B1833" s="379"/>
      <c r="C1833" s="379"/>
      <c r="D1833" s="379"/>
    </row>
    <row r="1834" spans="2:4" ht="9" customHeight="1">
      <c r="B1834" s="379"/>
      <c r="C1834" s="379"/>
      <c r="D1834" s="379"/>
    </row>
    <row r="1835" spans="2:4" ht="9" customHeight="1">
      <c r="B1835" s="379"/>
      <c r="C1835" s="379"/>
      <c r="D1835" s="379"/>
    </row>
    <row r="1836" spans="2:4" ht="9" customHeight="1">
      <c r="B1836" s="379"/>
      <c r="C1836" s="379"/>
      <c r="D1836" s="379"/>
    </row>
    <row r="1837" spans="2:4" ht="9" customHeight="1">
      <c r="B1837" s="379"/>
      <c r="C1837" s="379"/>
      <c r="D1837" s="379"/>
    </row>
    <row r="1838" spans="2:4" ht="9" customHeight="1">
      <c r="B1838" s="379"/>
      <c r="C1838" s="379"/>
      <c r="D1838" s="379"/>
    </row>
    <row r="1839" spans="2:4" ht="9" customHeight="1">
      <c r="B1839" s="379"/>
      <c r="C1839" s="379"/>
      <c r="D1839" s="379"/>
    </row>
    <row r="1840" spans="2:4" ht="9" customHeight="1">
      <c r="B1840" s="379"/>
      <c r="C1840" s="379"/>
      <c r="D1840" s="379"/>
    </row>
    <row r="1841" spans="2:4" ht="9" customHeight="1">
      <c r="B1841" s="379"/>
      <c r="C1841" s="379"/>
      <c r="D1841" s="379"/>
    </row>
    <row r="1842" spans="2:4" ht="9" customHeight="1">
      <c r="B1842" s="379"/>
      <c r="C1842" s="379"/>
      <c r="D1842" s="379"/>
    </row>
    <row r="1843" spans="2:4" ht="9" customHeight="1">
      <c r="B1843" s="379"/>
      <c r="C1843" s="379"/>
      <c r="D1843" s="379"/>
    </row>
    <row r="1844" spans="2:4" ht="9" customHeight="1">
      <c r="B1844" s="379"/>
      <c r="C1844" s="379"/>
      <c r="D1844" s="379"/>
    </row>
    <row r="1845" spans="2:4" ht="9" customHeight="1">
      <c r="B1845" s="379"/>
      <c r="C1845" s="379"/>
      <c r="D1845" s="379"/>
    </row>
    <row r="1846" spans="2:4" ht="9" customHeight="1">
      <c r="B1846" s="379"/>
      <c r="C1846" s="379"/>
      <c r="D1846" s="379"/>
    </row>
    <row r="1847" spans="2:4" ht="9" customHeight="1">
      <c r="B1847" s="379"/>
      <c r="C1847" s="379"/>
      <c r="D1847" s="379"/>
    </row>
    <row r="1848" spans="2:4" ht="9" customHeight="1">
      <c r="B1848" s="379"/>
      <c r="C1848" s="379"/>
      <c r="D1848" s="379"/>
    </row>
    <row r="1849" spans="2:4" ht="9" customHeight="1">
      <c r="B1849" s="379"/>
      <c r="C1849" s="379"/>
      <c r="D1849" s="379"/>
    </row>
    <row r="1850" spans="2:4" ht="9" customHeight="1">
      <c r="B1850" s="379"/>
      <c r="C1850" s="379"/>
      <c r="D1850" s="379"/>
    </row>
    <row r="1851" spans="2:4" ht="9" customHeight="1">
      <c r="B1851" s="379"/>
      <c r="C1851" s="379"/>
      <c r="D1851" s="379"/>
    </row>
    <row r="1852" spans="2:4" ht="9" customHeight="1">
      <c r="B1852" s="379"/>
      <c r="C1852" s="379"/>
      <c r="D1852" s="379"/>
    </row>
    <row r="1853" spans="2:4" ht="9" customHeight="1">
      <c r="B1853" s="379"/>
      <c r="C1853" s="379"/>
      <c r="D1853" s="379"/>
    </row>
    <row r="1854" spans="2:4" ht="9" customHeight="1">
      <c r="B1854" s="379"/>
      <c r="C1854" s="379"/>
      <c r="D1854" s="379"/>
    </row>
    <row r="1855" spans="2:4" ht="9" customHeight="1">
      <c r="B1855" s="379"/>
      <c r="C1855" s="379"/>
      <c r="D1855" s="379"/>
    </row>
    <row r="1856" spans="2:4" ht="9" customHeight="1">
      <c r="B1856" s="379"/>
      <c r="C1856" s="379"/>
      <c r="D1856" s="379"/>
    </row>
    <row r="1857" spans="2:4" ht="9" customHeight="1">
      <c r="B1857" s="379"/>
      <c r="C1857" s="379"/>
      <c r="D1857" s="379"/>
    </row>
    <row r="1858" spans="2:4" ht="9" customHeight="1">
      <c r="B1858" s="379"/>
      <c r="C1858" s="379"/>
      <c r="D1858" s="379"/>
    </row>
    <row r="1859" spans="2:4" ht="9" customHeight="1">
      <c r="B1859" s="379"/>
      <c r="C1859" s="379"/>
      <c r="D1859" s="379"/>
    </row>
    <row r="1860" spans="2:4" ht="9" customHeight="1">
      <c r="B1860" s="379"/>
      <c r="C1860" s="379"/>
      <c r="D1860" s="379"/>
    </row>
    <row r="1861" spans="2:4" ht="9" customHeight="1">
      <c r="B1861" s="379"/>
      <c r="C1861" s="379"/>
      <c r="D1861" s="379"/>
    </row>
    <row r="1862" spans="2:4" ht="9" customHeight="1">
      <c r="B1862" s="379"/>
      <c r="C1862" s="379"/>
      <c r="D1862" s="379"/>
    </row>
    <row r="1863" spans="2:4" ht="9" customHeight="1">
      <c r="B1863" s="379"/>
      <c r="C1863" s="379"/>
      <c r="D1863" s="379"/>
    </row>
    <row r="1864" spans="2:4" ht="9" customHeight="1">
      <c r="B1864" s="379"/>
      <c r="C1864" s="379"/>
      <c r="D1864" s="379"/>
    </row>
    <row r="1865" spans="2:4" ht="9" customHeight="1">
      <c r="B1865" s="379"/>
      <c r="C1865" s="379"/>
      <c r="D1865" s="379"/>
    </row>
    <row r="1866" spans="2:4" ht="9" customHeight="1">
      <c r="B1866" s="379"/>
      <c r="C1866" s="379"/>
      <c r="D1866" s="379"/>
    </row>
    <row r="1867" spans="2:4" ht="9" customHeight="1">
      <c r="B1867" s="379"/>
      <c r="C1867" s="379"/>
      <c r="D1867" s="379"/>
    </row>
    <row r="1868" spans="2:4" ht="9" customHeight="1">
      <c r="B1868" s="379"/>
      <c r="C1868" s="379"/>
      <c r="D1868" s="379"/>
    </row>
    <row r="1869" spans="2:4" ht="9" customHeight="1">
      <c r="B1869" s="379"/>
      <c r="C1869" s="379"/>
      <c r="D1869" s="379"/>
    </row>
    <row r="1870" spans="2:4" ht="9" customHeight="1">
      <c r="B1870" s="379"/>
      <c r="C1870" s="379"/>
      <c r="D1870" s="379"/>
    </row>
    <row r="1871" spans="2:4" ht="9" customHeight="1">
      <c r="B1871" s="379"/>
      <c r="C1871" s="379"/>
      <c r="D1871" s="379"/>
    </row>
    <row r="1872" spans="2:4" ht="9" customHeight="1">
      <c r="B1872" s="379"/>
      <c r="C1872" s="379"/>
      <c r="D1872" s="379"/>
    </row>
    <row r="1873" spans="2:4" ht="9" customHeight="1">
      <c r="B1873" s="379"/>
      <c r="C1873" s="379"/>
      <c r="D1873" s="379"/>
    </row>
    <row r="1874" spans="2:4" ht="9" customHeight="1">
      <c r="B1874" s="379"/>
      <c r="C1874" s="379"/>
      <c r="D1874" s="379"/>
    </row>
    <row r="1875" spans="2:4" ht="9" customHeight="1">
      <c r="B1875" s="379"/>
      <c r="C1875" s="379"/>
      <c r="D1875" s="379"/>
    </row>
    <row r="1876" spans="2:4" ht="9" customHeight="1">
      <c r="B1876" s="379"/>
      <c r="C1876" s="379"/>
      <c r="D1876" s="379"/>
    </row>
    <row r="1877" spans="2:4" ht="9" customHeight="1">
      <c r="B1877" s="379"/>
      <c r="C1877" s="379"/>
      <c r="D1877" s="379"/>
    </row>
    <row r="1878" spans="2:4" ht="9" customHeight="1">
      <c r="B1878" s="379"/>
      <c r="C1878" s="379"/>
      <c r="D1878" s="379"/>
    </row>
    <row r="1879" spans="2:4" ht="9" customHeight="1">
      <c r="B1879" s="379"/>
      <c r="C1879" s="379"/>
      <c r="D1879" s="379"/>
    </row>
    <row r="1880" spans="2:4" ht="9" customHeight="1">
      <c r="B1880" s="379"/>
      <c r="C1880" s="379"/>
      <c r="D1880" s="379"/>
    </row>
    <row r="1881" spans="2:4" ht="9" customHeight="1">
      <c r="B1881" s="379"/>
      <c r="C1881" s="379"/>
      <c r="D1881" s="379"/>
    </row>
    <row r="1882" spans="2:4" ht="9" customHeight="1">
      <c r="B1882" s="379"/>
      <c r="C1882" s="379"/>
      <c r="D1882" s="379"/>
    </row>
    <row r="1883" spans="2:4" ht="9" customHeight="1">
      <c r="B1883" s="379"/>
      <c r="C1883" s="379"/>
      <c r="D1883" s="379"/>
    </row>
    <row r="1884" spans="2:4" ht="9" customHeight="1">
      <c r="B1884" s="379"/>
      <c r="C1884" s="379"/>
      <c r="D1884" s="379"/>
    </row>
    <row r="1885" spans="2:4" ht="9" customHeight="1">
      <c r="B1885" s="379"/>
      <c r="C1885" s="379"/>
      <c r="D1885" s="379"/>
    </row>
    <row r="1886" spans="2:4" ht="9" customHeight="1">
      <c r="B1886" s="379"/>
      <c r="C1886" s="379"/>
      <c r="D1886" s="379"/>
    </row>
    <row r="1887" spans="2:4" ht="9" customHeight="1">
      <c r="B1887" s="379"/>
      <c r="C1887" s="379"/>
      <c r="D1887" s="379"/>
    </row>
    <row r="1888" spans="2:4" ht="9" customHeight="1">
      <c r="B1888" s="379"/>
      <c r="C1888" s="379"/>
      <c r="D1888" s="379"/>
    </row>
    <row r="1889" spans="2:4" ht="9" customHeight="1">
      <c r="B1889" s="379"/>
      <c r="C1889" s="379"/>
      <c r="D1889" s="379"/>
    </row>
    <row r="1890" spans="2:4" ht="9" customHeight="1">
      <c r="B1890" s="379"/>
      <c r="C1890" s="379"/>
      <c r="D1890" s="379"/>
    </row>
    <row r="1891" spans="2:4" ht="9" customHeight="1">
      <c r="B1891" s="379"/>
      <c r="C1891" s="379"/>
      <c r="D1891" s="379"/>
    </row>
    <row r="1892" spans="2:4" ht="9" customHeight="1">
      <c r="B1892" s="379"/>
      <c r="C1892" s="379"/>
      <c r="D1892" s="379"/>
    </row>
    <row r="1893" spans="2:4" ht="9" customHeight="1">
      <c r="B1893" s="379"/>
      <c r="C1893" s="379"/>
      <c r="D1893" s="379"/>
    </row>
    <row r="1894" spans="2:4" ht="9" customHeight="1">
      <c r="B1894" s="379"/>
      <c r="C1894" s="379"/>
      <c r="D1894" s="379"/>
    </row>
    <row r="1895" spans="2:4" ht="9" customHeight="1">
      <c r="B1895" s="379"/>
      <c r="C1895" s="379"/>
      <c r="D1895" s="379"/>
    </row>
    <row r="1896" spans="2:4" ht="9" customHeight="1">
      <c r="B1896" s="379"/>
      <c r="C1896" s="379"/>
      <c r="D1896" s="379"/>
    </row>
    <row r="1897" spans="2:4" ht="9" customHeight="1">
      <c r="B1897" s="379"/>
      <c r="C1897" s="379"/>
      <c r="D1897" s="379"/>
    </row>
    <row r="1898" spans="2:4" ht="9" customHeight="1">
      <c r="B1898" s="379"/>
      <c r="C1898" s="379"/>
      <c r="D1898" s="379"/>
    </row>
    <row r="1899" spans="2:4" ht="9" customHeight="1">
      <c r="B1899" s="379"/>
      <c r="C1899" s="379"/>
      <c r="D1899" s="379"/>
    </row>
    <row r="1900" spans="2:4" ht="9" customHeight="1">
      <c r="B1900" s="379"/>
      <c r="C1900" s="379"/>
      <c r="D1900" s="379"/>
    </row>
    <row r="1901" spans="2:4" ht="9" customHeight="1">
      <c r="B1901" s="379"/>
      <c r="C1901" s="379"/>
      <c r="D1901" s="379"/>
    </row>
    <row r="1902" spans="2:4" ht="9" customHeight="1">
      <c r="B1902" s="379"/>
      <c r="C1902" s="379"/>
      <c r="D1902" s="379"/>
    </row>
    <row r="1903" spans="2:4" ht="9" customHeight="1">
      <c r="B1903" s="379"/>
      <c r="C1903" s="379"/>
      <c r="D1903" s="379"/>
    </row>
    <row r="1904" spans="2:4" ht="9" customHeight="1">
      <c r="B1904" s="379"/>
      <c r="C1904" s="379"/>
      <c r="D1904" s="379"/>
    </row>
    <row r="1905" spans="2:4" ht="9" customHeight="1">
      <c r="B1905" s="379"/>
      <c r="C1905" s="379"/>
      <c r="D1905" s="379"/>
    </row>
    <row r="1906" spans="2:4" ht="9" customHeight="1">
      <c r="B1906" s="379"/>
      <c r="C1906" s="379"/>
      <c r="D1906" s="379"/>
    </row>
    <row r="1907" spans="2:4" ht="9" customHeight="1">
      <c r="B1907" s="379"/>
      <c r="C1907" s="379"/>
      <c r="D1907" s="379"/>
    </row>
    <row r="1908" spans="2:4" ht="9" customHeight="1">
      <c r="B1908" s="379"/>
      <c r="C1908" s="379"/>
      <c r="D1908" s="379"/>
    </row>
    <row r="1909" spans="2:4" ht="9" customHeight="1">
      <c r="B1909" s="379"/>
      <c r="C1909" s="379"/>
      <c r="D1909" s="379"/>
    </row>
    <row r="1910" spans="2:4" ht="9" customHeight="1">
      <c r="B1910" s="379"/>
      <c r="C1910" s="379"/>
      <c r="D1910" s="379"/>
    </row>
    <row r="1911" spans="2:4" ht="9" customHeight="1">
      <c r="B1911" s="379"/>
      <c r="C1911" s="379"/>
      <c r="D1911" s="379"/>
    </row>
    <row r="1912" spans="2:4" ht="9" customHeight="1">
      <c r="B1912" s="379"/>
      <c r="C1912" s="379"/>
      <c r="D1912" s="379"/>
    </row>
    <row r="1913" spans="2:4" ht="9" customHeight="1">
      <c r="B1913" s="379"/>
      <c r="C1913" s="379"/>
      <c r="D1913" s="379"/>
    </row>
    <row r="1914" spans="2:4" ht="9" customHeight="1">
      <c r="B1914" s="379"/>
      <c r="C1914" s="379"/>
      <c r="D1914" s="379"/>
    </row>
    <row r="1915" spans="2:4" ht="9" customHeight="1">
      <c r="B1915" s="379"/>
      <c r="C1915" s="379"/>
      <c r="D1915" s="379"/>
    </row>
    <row r="1916" spans="2:4" ht="9" customHeight="1">
      <c r="B1916" s="379"/>
      <c r="C1916" s="379"/>
      <c r="D1916" s="379"/>
    </row>
    <row r="1917" spans="2:4" ht="9" customHeight="1">
      <c r="B1917" s="379"/>
      <c r="C1917" s="379"/>
      <c r="D1917" s="379"/>
    </row>
    <row r="1918" spans="2:4" ht="9" customHeight="1">
      <c r="B1918" s="379"/>
      <c r="C1918" s="379"/>
      <c r="D1918" s="379"/>
    </row>
    <row r="1919" spans="2:4" ht="9" customHeight="1">
      <c r="B1919" s="379"/>
      <c r="C1919" s="379"/>
      <c r="D1919" s="379"/>
    </row>
    <row r="1920" spans="2:4" ht="9" customHeight="1">
      <c r="B1920" s="379"/>
      <c r="C1920" s="379"/>
      <c r="D1920" s="379"/>
    </row>
    <row r="1921" spans="2:4" ht="9" customHeight="1">
      <c r="B1921" s="379"/>
      <c r="C1921" s="379"/>
      <c r="D1921" s="379"/>
    </row>
    <row r="1922" spans="2:4" ht="9" customHeight="1">
      <c r="B1922" s="379"/>
      <c r="C1922" s="379"/>
      <c r="D1922" s="379"/>
    </row>
    <row r="1923" spans="2:4" ht="9" customHeight="1">
      <c r="B1923" s="379"/>
      <c r="C1923" s="379"/>
      <c r="D1923" s="379"/>
    </row>
    <row r="1924" spans="2:4" ht="9" customHeight="1">
      <c r="B1924" s="379"/>
      <c r="C1924" s="379"/>
      <c r="D1924" s="379"/>
    </row>
    <row r="1925" spans="2:4" ht="9" customHeight="1">
      <c r="B1925" s="379"/>
      <c r="C1925" s="379"/>
      <c r="D1925" s="379"/>
    </row>
    <row r="1926" spans="2:4" ht="9" customHeight="1">
      <c r="B1926" s="379"/>
      <c r="C1926" s="379"/>
      <c r="D1926" s="379"/>
    </row>
    <row r="1927" spans="2:4" ht="9" customHeight="1">
      <c r="B1927" s="379"/>
      <c r="C1927" s="379"/>
      <c r="D1927" s="379"/>
    </row>
    <row r="1928" spans="2:4" ht="9" customHeight="1">
      <c r="B1928" s="379"/>
      <c r="C1928" s="379"/>
      <c r="D1928" s="379"/>
    </row>
    <row r="1929" spans="2:4" ht="9" customHeight="1">
      <c r="B1929" s="379"/>
      <c r="C1929" s="379"/>
      <c r="D1929" s="379"/>
    </row>
    <row r="1930" spans="2:4" ht="9" customHeight="1">
      <c r="B1930" s="379"/>
      <c r="C1930" s="379"/>
      <c r="D1930" s="379"/>
    </row>
    <row r="1931" spans="2:4" ht="9" customHeight="1">
      <c r="B1931" s="379"/>
      <c r="C1931" s="379"/>
      <c r="D1931" s="379"/>
    </row>
    <row r="1932" spans="2:4" ht="9" customHeight="1">
      <c r="B1932" s="379"/>
      <c r="C1932" s="379"/>
      <c r="D1932" s="379"/>
    </row>
    <row r="1933" spans="2:4" ht="9" customHeight="1">
      <c r="B1933" s="379"/>
      <c r="C1933" s="379"/>
      <c r="D1933" s="379"/>
    </row>
    <row r="1934" spans="2:4" ht="9" customHeight="1">
      <c r="B1934" s="379"/>
      <c r="C1934" s="379"/>
      <c r="D1934" s="379"/>
    </row>
    <row r="1935" spans="2:4" ht="9" customHeight="1">
      <c r="B1935" s="379"/>
      <c r="C1935" s="379"/>
      <c r="D1935" s="379"/>
    </row>
    <row r="1936" spans="2:4" ht="9" customHeight="1">
      <c r="B1936" s="379"/>
      <c r="C1936" s="379"/>
      <c r="D1936" s="379"/>
    </row>
    <row r="1937" spans="2:4" ht="9" customHeight="1">
      <c r="B1937" s="379"/>
      <c r="C1937" s="379"/>
      <c r="D1937" s="379"/>
    </row>
    <row r="1938" spans="2:4" ht="9" customHeight="1">
      <c r="B1938" s="379"/>
      <c r="C1938" s="379"/>
      <c r="D1938" s="379"/>
    </row>
    <row r="1939" spans="2:4" ht="9" customHeight="1">
      <c r="B1939" s="379"/>
      <c r="C1939" s="379"/>
      <c r="D1939" s="379"/>
    </row>
    <row r="1940" spans="2:4" ht="9" customHeight="1">
      <c r="B1940" s="379"/>
      <c r="C1940" s="379"/>
      <c r="D1940" s="379"/>
    </row>
    <row r="1941" spans="2:4" ht="9" customHeight="1">
      <c r="B1941" s="379"/>
      <c r="C1941" s="379"/>
      <c r="D1941" s="379"/>
    </row>
    <row r="1942" spans="2:4" ht="9" customHeight="1">
      <c r="B1942" s="379"/>
      <c r="C1942" s="379"/>
      <c r="D1942" s="379"/>
    </row>
    <row r="1943" spans="2:4" ht="9" customHeight="1">
      <c r="B1943" s="379"/>
      <c r="C1943" s="379"/>
      <c r="D1943" s="379"/>
    </row>
    <row r="1944" spans="2:4" ht="9" customHeight="1">
      <c r="B1944" s="379"/>
      <c r="C1944" s="379"/>
      <c r="D1944" s="379"/>
    </row>
    <row r="1945" spans="2:4" ht="9" customHeight="1">
      <c r="B1945" s="379"/>
      <c r="C1945" s="379"/>
      <c r="D1945" s="379"/>
    </row>
    <row r="1946" spans="2:4" ht="9" customHeight="1">
      <c r="B1946" s="379"/>
      <c r="C1946" s="379"/>
      <c r="D1946" s="379"/>
    </row>
    <row r="1947" spans="2:4" ht="9" customHeight="1">
      <c r="B1947" s="379"/>
      <c r="C1947" s="379"/>
      <c r="D1947" s="379"/>
    </row>
    <row r="1948" spans="2:4" ht="9" customHeight="1">
      <c r="B1948" s="379"/>
      <c r="C1948" s="379"/>
      <c r="D1948" s="379"/>
    </row>
    <row r="1949" spans="2:4" ht="9" customHeight="1">
      <c r="B1949" s="379"/>
      <c r="C1949" s="379"/>
      <c r="D1949" s="379"/>
    </row>
    <row r="1950" spans="2:4" ht="9" customHeight="1">
      <c r="B1950" s="379"/>
      <c r="C1950" s="379"/>
      <c r="D1950" s="379"/>
    </row>
    <row r="1951" spans="2:4" ht="9" customHeight="1">
      <c r="B1951" s="379"/>
      <c r="C1951" s="379"/>
      <c r="D1951" s="379"/>
    </row>
    <row r="1952" spans="2:4" ht="9" customHeight="1">
      <c r="B1952" s="379"/>
      <c r="C1952" s="379"/>
      <c r="D1952" s="379"/>
    </row>
    <row r="1953" spans="2:4" ht="9" customHeight="1">
      <c r="B1953" s="379"/>
      <c r="C1953" s="379"/>
      <c r="D1953" s="379"/>
    </row>
    <row r="1954" spans="2:4" ht="9" customHeight="1">
      <c r="B1954" s="379"/>
      <c r="C1954" s="379"/>
      <c r="D1954" s="379"/>
    </row>
    <row r="1955" spans="2:4" ht="9" customHeight="1">
      <c r="B1955" s="379"/>
      <c r="C1955" s="379"/>
      <c r="D1955" s="379"/>
    </row>
    <row r="1956" spans="2:4" ht="9" customHeight="1">
      <c r="B1956" s="379"/>
      <c r="C1956" s="379"/>
      <c r="D1956" s="379"/>
    </row>
    <row r="1957" spans="2:4" ht="9" customHeight="1">
      <c r="B1957" s="379"/>
      <c r="C1957" s="379"/>
      <c r="D1957" s="379"/>
    </row>
    <row r="1958" spans="2:4" ht="9" customHeight="1">
      <c r="B1958" s="379"/>
      <c r="C1958" s="379"/>
      <c r="D1958" s="379"/>
    </row>
    <row r="1959" spans="2:4" ht="9" customHeight="1">
      <c r="B1959" s="379"/>
      <c r="C1959" s="379"/>
      <c r="D1959" s="379"/>
    </row>
    <row r="1960" spans="2:4" ht="9" customHeight="1">
      <c r="B1960" s="379"/>
      <c r="C1960" s="379"/>
      <c r="D1960" s="379"/>
    </row>
    <row r="1961" spans="2:4" ht="9" customHeight="1">
      <c r="B1961" s="379"/>
      <c r="C1961" s="379"/>
      <c r="D1961" s="379"/>
    </row>
    <row r="1962" spans="2:4" ht="9" customHeight="1">
      <c r="B1962" s="379"/>
      <c r="C1962" s="379"/>
      <c r="D1962" s="379"/>
    </row>
    <row r="1963" spans="2:4" ht="9" customHeight="1">
      <c r="B1963" s="379"/>
      <c r="C1963" s="379"/>
      <c r="D1963" s="379"/>
    </row>
    <row r="1964" spans="2:4" ht="9" customHeight="1">
      <c r="B1964" s="379"/>
      <c r="C1964" s="379"/>
      <c r="D1964" s="379"/>
    </row>
    <row r="1965" spans="2:4" ht="9" customHeight="1">
      <c r="B1965" s="379"/>
      <c r="C1965" s="379"/>
      <c r="D1965" s="379"/>
    </row>
    <row r="1966" spans="2:4" ht="9" customHeight="1">
      <c r="B1966" s="379"/>
      <c r="C1966" s="379"/>
      <c r="D1966" s="379"/>
    </row>
    <row r="1967" spans="2:4" ht="9" customHeight="1">
      <c r="B1967" s="379"/>
      <c r="C1967" s="379"/>
      <c r="D1967" s="379"/>
    </row>
    <row r="1968" spans="2:4" ht="9" customHeight="1">
      <c r="B1968" s="379"/>
      <c r="C1968" s="379"/>
      <c r="D1968" s="379"/>
    </row>
    <row r="1969" spans="2:4" ht="9" customHeight="1">
      <c r="B1969" s="379"/>
      <c r="C1969" s="379"/>
      <c r="D1969" s="379"/>
    </row>
    <row r="1970" spans="2:4" ht="9" customHeight="1">
      <c r="B1970" s="379"/>
      <c r="C1970" s="379"/>
      <c r="D1970" s="379"/>
    </row>
    <row r="1971" spans="2:4" ht="9" customHeight="1">
      <c r="B1971" s="379"/>
      <c r="C1971" s="379"/>
      <c r="D1971" s="379"/>
    </row>
    <row r="1972" spans="2:4" ht="9" customHeight="1">
      <c r="B1972" s="379"/>
      <c r="C1972" s="379"/>
      <c r="D1972" s="379"/>
    </row>
    <row r="1973" spans="2:4" ht="9" customHeight="1">
      <c r="B1973" s="379"/>
      <c r="C1973" s="379"/>
      <c r="D1973" s="379"/>
    </row>
    <row r="1974" spans="2:4" ht="9" customHeight="1">
      <c r="B1974" s="379"/>
      <c r="C1974" s="379"/>
      <c r="D1974" s="379"/>
    </row>
    <row r="1975" spans="2:4" ht="9" customHeight="1">
      <c r="B1975" s="379"/>
      <c r="C1975" s="379"/>
      <c r="D1975" s="379"/>
    </row>
    <row r="1976" spans="2:4" ht="9" customHeight="1">
      <c r="B1976" s="379"/>
      <c r="C1976" s="379"/>
      <c r="D1976" s="379"/>
    </row>
    <row r="1977" spans="2:4" ht="9" customHeight="1">
      <c r="B1977" s="379"/>
      <c r="C1977" s="379"/>
      <c r="D1977" s="379"/>
    </row>
    <row r="1978" spans="2:4" ht="9" customHeight="1">
      <c r="B1978" s="379"/>
      <c r="C1978" s="379"/>
      <c r="D1978" s="379"/>
    </row>
    <row r="1979" spans="2:4" ht="9" customHeight="1">
      <c r="B1979" s="379"/>
      <c r="C1979" s="379"/>
      <c r="D1979" s="379"/>
    </row>
    <row r="1980" spans="2:4" ht="9" customHeight="1">
      <c r="B1980" s="379"/>
      <c r="C1980" s="379"/>
      <c r="D1980" s="379"/>
    </row>
    <row r="1981" spans="2:4" ht="9" customHeight="1">
      <c r="B1981" s="379"/>
      <c r="C1981" s="379"/>
      <c r="D1981" s="379"/>
    </row>
    <row r="1982" spans="2:4" ht="9" customHeight="1">
      <c r="B1982" s="379"/>
      <c r="C1982" s="379"/>
      <c r="D1982" s="379"/>
    </row>
    <row r="1983" spans="2:4" ht="9" customHeight="1">
      <c r="B1983" s="379"/>
      <c r="C1983" s="379"/>
      <c r="D1983" s="379"/>
    </row>
    <row r="1984" spans="2:4" ht="9" customHeight="1">
      <c r="B1984" s="379"/>
      <c r="C1984" s="379"/>
      <c r="D1984" s="379"/>
    </row>
    <row r="1985" spans="2:4" ht="9" customHeight="1">
      <c r="B1985" s="379"/>
      <c r="C1985" s="379"/>
      <c r="D1985" s="379"/>
    </row>
    <row r="1986" spans="2:4" ht="9" customHeight="1">
      <c r="B1986" s="379"/>
      <c r="C1986" s="379"/>
      <c r="D1986" s="379"/>
    </row>
    <row r="1987" spans="2:4" ht="9" customHeight="1">
      <c r="B1987" s="379"/>
      <c r="C1987" s="379"/>
      <c r="D1987" s="379"/>
    </row>
    <row r="1988" spans="2:4" ht="9" customHeight="1">
      <c r="B1988" s="379"/>
      <c r="C1988" s="379"/>
      <c r="D1988" s="379"/>
    </row>
    <row r="1989" spans="2:4" ht="9" customHeight="1">
      <c r="B1989" s="379"/>
      <c r="C1989" s="379"/>
      <c r="D1989" s="379"/>
    </row>
    <row r="1990" spans="2:4" ht="9" customHeight="1">
      <c r="B1990" s="379"/>
      <c r="C1990" s="379"/>
      <c r="D1990" s="379"/>
    </row>
    <row r="1991" spans="2:4" ht="9" customHeight="1">
      <c r="B1991" s="379"/>
      <c r="C1991" s="379"/>
      <c r="D1991" s="379"/>
    </row>
    <row r="1992" spans="2:4" ht="9" customHeight="1">
      <c r="B1992" s="379"/>
      <c r="C1992" s="379"/>
      <c r="D1992" s="379"/>
    </row>
    <row r="1993" spans="2:4" ht="9" customHeight="1">
      <c r="B1993" s="379"/>
      <c r="C1993" s="379"/>
      <c r="D1993" s="379"/>
    </row>
    <row r="1994" spans="2:4" ht="9" customHeight="1">
      <c r="B1994" s="379"/>
      <c r="C1994" s="379"/>
      <c r="D1994" s="379"/>
    </row>
    <row r="1995" spans="2:4" ht="9" customHeight="1">
      <c r="B1995" s="379"/>
      <c r="C1995" s="379"/>
      <c r="D1995" s="379"/>
    </row>
    <row r="1996" spans="2:4" ht="9" customHeight="1">
      <c r="B1996" s="379"/>
      <c r="C1996" s="379"/>
      <c r="D1996" s="379"/>
    </row>
    <row r="1997" spans="2:4" ht="9" customHeight="1">
      <c r="B1997" s="379"/>
      <c r="C1997" s="379"/>
      <c r="D1997" s="379"/>
    </row>
    <row r="1998" spans="2:4" ht="9" customHeight="1">
      <c r="B1998" s="379"/>
      <c r="C1998" s="379"/>
      <c r="D1998" s="379"/>
    </row>
    <row r="1999" spans="2:4" ht="9" customHeight="1">
      <c r="B1999" s="379"/>
      <c r="C1999" s="379"/>
      <c r="D1999" s="379"/>
    </row>
    <row r="2000" spans="2:4" ht="9" customHeight="1">
      <c r="B2000" s="379"/>
      <c r="C2000" s="379"/>
      <c r="D2000" s="379"/>
    </row>
    <row r="2001" spans="2:4" ht="9" customHeight="1">
      <c r="B2001" s="379"/>
      <c r="C2001" s="379"/>
      <c r="D2001" s="379"/>
    </row>
    <row r="2002" spans="2:4" ht="9" customHeight="1">
      <c r="B2002" s="379"/>
      <c r="C2002" s="379"/>
      <c r="D2002" s="379"/>
    </row>
    <row r="2003" spans="2:4" ht="9" customHeight="1">
      <c r="B2003" s="379"/>
      <c r="C2003" s="379"/>
      <c r="D2003" s="379"/>
    </row>
    <row r="2004" spans="2:4" ht="9" customHeight="1">
      <c r="B2004" s="379"/>
      <c r="C2004" s="379"/>
      <c r="D2004" s="379"/>
    </row>
    <row r="2005" spans="2:4" ht="9" customHeight="1">
      <c r="B2005" s="379"/>
      <c r="C2005" s="379"/>
      <c r="D2005" s="379"/>
    </row>
    <row r="2006" spans="2:4" ht="9" customHeight="1">
      <c r="B2006" s="379"/>
      <c r="C2006" s="379"/>
      <c r="D2006" s="379"/>
    </row>
    <row r="2007" spans="2:4" ht="9" customHeight="1">
      <c r="B2007" s="379"/>
      <c r="C2007" s="379"/>
      <c r="D2007" s="379"/>
    </row>
    <row r="2008" spans="2:4" ht="9" customHeight="1">
      <c r="B2008" s="379"/>
      <c r="C2008" s="379"/>
      <c r="D2008" s="379"/>
    </row>
    <row r="2009" spans="2:4" ht="9" customHeight="1">
      <c r="B2009" s="379"/>
      <c r="C2009" s="379"/>
      <c r="D2009" s="379"/>
    </row>
    <row r="2010" spans="2:4" ht="9" customHeight="1">
      <c r="B2010" s="379"/>
      <c r="C2010" s="379"/>
      <c r="D2010" s="379"/>
    </row>
    <row r="2011" spans="2:4" ht="9" customHeight="1">
      <c r="B2011" s="379"/>
      <c r="C2011" s="379"/>
      <c r="D2011" s="379"/>
    </row>
    <row r="2012" spans="2:4" ht="9" customHeight="1">
      <c r="B2012" s="379"/>
      <c r="C2012" s="379"/>
      <c r="D2012" s="379"/>
    </row>
    <row r="2013" spans="2:4" ht="9" customHeight="1">
      <c r="B2013" s="379"/>
      <c r="C2013" s="379"/>
      <c r="D2013" s="379"/>
    </row>
    <row r="2014" spans="2:4" ht="9" customHeight="1">
      <c r="B2014" s="379"/>
      <c r="C2014" s="379"/>
      <c r="D2014" s="379"/>
    </row>
    <row r="2015" spans="2:4" ht="9" customHeight="1">
      <c r="B2015" s="379"/>
      <c r="C2015" s="379"/>
      <c r="D2015" s="379"/>
    </row>
    <row r="2016" spans="2:4" ht="9" customHeight="1">
      <c r="B2016" s="379"/>
      <c r="C2016" s="379"/>
      <c r="D2016" s="379"/>
    </row>
    <row r="2017" spans="2:4" ht="9" customHeight="1">
      <c r="B2017" s="379"/>
      <c r="C2017" s="379"/>
      <c r="D2017" s="379"/>
    </row>
    <row r="2018" spans="2:4" ht="9" customHeight="1">
      <c r="B2018" s="379"/>
      <c r="C2018" s="379"/>
      <c r="D2018" s="379"/>
    </row>
    <row r="2019" spans="2:4" ht="9" customHeight="1">
      <c r="B2019" s="379"/>
      <c r="C2019" s="379"/>
      <c r="D2019" s="379"/>
    </row>
    <row r="2020" spans="2:4" ht="9" customHeight="1">
      <c r="B2020" s="379"/>
      <c r="C2020" s="379"/>
      <c r="D2020" s="379"/>
    </row>
    <row r="2021" spans="2:4" ht="9" customHeight="1">
      <c r="B2021" s="379"/>
      <c r="C2021" s="379"/>
      <c r="D2021" s="379"/>
    </row>
    <row r="2022" spans="2:4" ht="9" customHeight="1">
      <c r="B2022" s="379"/>
      <c r="C2022" s="379"/>
      <c r="D2022" s="379"/>
    </row>
    <row r="2023" spans="2:4" ht="9" customHeight="1">
      <c r="B2023" s="379"/>
      <c r="C2023" s="379"/>
      <c r="D2023" s="379"/>
    </row>
    <row r="2024" spans="2:4" ht="9" customHeight="1">
      <c r="B2024" s="379"/>
      <c r="C2024" s="379"/>
      <c r="D2024" s="379"/>
    </row>
    <row r="2025" spans="2:4" ht="9" customHeight="1">
      <c r="B2025" s="379"/>
      <c r="C2025" s="379"/>
      <c r="D2025" s="379"/>
    </row>
    <row r="2026" spans="2:4" ht="9" customHeight="1">
      <c r="B2026" s="379"/>
      <c r="C2026" s="379"/>
      <c r="D2026" s="379"/>
    </row>
    <row r="2027" spans="2:4" ht="9" customHeight="1">
      <c r="B2027" s="379"/>
      <c r="C2027" s="379"/>
      <c r="D2027" s="379"/>
    </row>
    <row r="2028" spans="2:4" ht="9" customHeight="1">
      <c r="B2028" s="379"/>
      <c r="C2028" s="379"/>
      <c r="D2028" s="379"/>
    </row>
    <row r="2029" spans="2:4" ht="9" customHeight="1">
      <c r="B2029" s="379"/>
      <c r="C2029" s="379"/>
      <c r="D2029" s="379"/>
    </row>
    <row r="2030" spans="2:4" ht="9" customHeight="1">
      <c r="B2030" s="379"/>
      <c r="C2030" s="379"/>
      <c r="D2030" s="379"/>
    </row>
    <row r="2031" spans="2:4" ht="9" customHeight="1">
      <c r="B2031" s="379"/>
      <c r="C2031" s="379"/>
      <c r="D2031" s="379"/>
    </row>
    <row r="2032" spans="2:4" ht="9" customHeight="1">
      <c r="B2032" s="379"/>
      <c r="C2032" s="379"/>
      <c r="D2032" s="379"/>
    </row>
    <row r="2033" spans="2:4" ht="9" customHeight="1">
      <c r="B2033" s="379"/>
      <c r="C2033" s="379"/>
      <c r="D2033" s="379"/>
    </row>
    <row r="2034" spans="2:4" ht="9" customHeight="1">
      <c r="B2034" s="379"/>
      <c r="C2034" s="379"/>
      <c r="D2034" s="379"/>
    </row>
    <row r="2035" spans="2:4" ht="9" customHeight="1">
      <c r="B2035" s="379"/>
      <c r="C2035" s="379"/>
      <c r="D2035" s="379"/>
    </row>
    <row r="2036" spans="2:4" ht="9" customHeight="1">
      <c r="B2036" s="379"/>
      <c r="C2036" s="379"/>
      <c r="D2036" s="379"/>
    </row>
    <row r="2037" spans="2:4" ht="9" customHeight="1">
      <c r="B2037" s="379"/>
      <c r="C2037" s="379"/>
      <c r="D2037" s="379"/>
    </row>
    <row r="2038" spans="2:4" ht="9" customHeight="1">
      <c r="B2038" s="379"/>
      <c r="C2038" s="379"/>
      <c r="D2038" s="379"/>
    </row>
    <row r="2039" spans="2:4" ht="9" customHeight="1">
      <c r="B2039" s="379"/>
      <c r="C2039" s="379"/>
      <c r="D2039" s="379"/>
    </row>
    <row r="2040" spans="2:4" ht="9" customHeight="1">
      <c r="B2040" s="379"/>
      <c r="C2040" s="379"/>
      <c r="D2040" s="379"/>
    </row>
    <row r="2041" spans="2:4" ht="9" customHeight="1">
      <c r="B2041" s="379"/>
      <c r="C2041" s="379"/>
      <c r="D2041" s="379"/>
    </row>
    <row r="2042" spans="2:4" ht="9" customHeight="1">
      <c r="B2042" s="379"/>
      <c r="C2042" s="379"/>
      <c r="D2042" s="379"/>
    </row>
    <row r="2043" spans="2:4" ht="9" customHeight="1">
      <c r="B2043" s="379"/>
      <c r="C2043" s="379"/>
      <c r="D2043" s="379"/>
    </row>
    <row r="2044" spans="2:4" ht="9" customHeight="1">
      <c r="B2044" s="379"/>
      <c r="C2044" s="379"/>
      <c r="D2044" s="379"/>
    </row>
    <row r="2045" spans="2:4" ht="9" customHeight="1">
      <c r="B2045" s="379"/>
      <c r="C2045" s="379"/>
      <c r="D2045" s="379"/>
    </row>
    <row r="2046" spans="2:4" ht="9" customHeight="1">
      <c r="B2046" s="379"/>
      <c r="C2046" s="379"/>
      <c r="D2046" s="379"/>
    </row>
    <row r="2047" spans="2:4" ht="9" customHeight="1">
      <c r="B2047" s="379"/>
      <c r="C2047" s="379"/>
      <c r="D2047" s="379"/>
    </row>
    <row r="2048" spans="2:4" ht="9" customHeight="1">
      <c r="B2048" s="379"/>
      <c r="C2048" s="379"/>
      <c r="D2048" s="379"/>
    </row>
    <row r="2049" spans="2:4" ht="9" customHeight="1">
      <c r="B2049" s="379"/>
      <c r="C2049" s="379"/>
      <c r="D2049" s="379"/>
    </row>
    <row r="2050" spans="2:4" ht="9" customHeight="1">
      <c r="B2050" s="379"/>
      <c r="C2050" s="379"/>
      <c r="D2050" s="379"/>
    </row>
    <row r="2051" spans="2:4" ht="9" customHeight="1">
      <c r="B2051" s="379"/>
      <c r="C2051" s="379"/>
      <c r="D2051" s="379"/>
    </row>
    <row r="2052" spans="2:4" ht="9" customHeight="1">
      <c r="B2052" s="379"/>
      <c r="C2052" s="379"/>
      <c r="D2052" s="379"/>
    </row>
    <row r="2053" spans="2:4" ht="9" customHeight="1">
      <c r="B2053" s="379"/>
      <c r="C2053" s="379"/>
      <c r="D2053" s="379"/>
    </row>
    <row r="2054" spans="2:4" ht="9" customHeight="1">
      <c r="B2054" s="379"/>
      <c r="C2054" s="379"/>
      <c r="D2054" s="379"/>
    </row>
    <row r="2055" spans="2:4" ht="9" customHeight="1">
      <c r="B2055" s="379"/>
      <c r="C2055" s="379"/>
      <c r="D2055" s="379"/>
    </row>
    <row r="2056" spans="2:4" ht="9" customHeight="1">
      <c r="B2056" s="379"/>
      <c r="C2056" s="379"/>
      <c r="D2056" s="379"/>
    </row>
    <row r="2057" spans="2:4" ht="9" customHeight="1">
      <c r="B2057" s="379"/>
      <c r="C2057" s="379"/>
      <c r="D2057" s="379"/>
    </row>
    <row r="2058" spans="2:4" ht="9" customHeight="1">
      <c r="B2058" s="379"/>
      <c r="C2058" s="379"/>
      <c r="D2058" s="379"/>
    </row>
    <row r="2059" spans="2:4" ht="9" customHeight="1">
      <c r="B2059" s="379"/>
      <c r="C2059" s="379"/>
      <c r="D2059" s="379"/>
    </row>
    <row r="2060" spans="2:4" ht="9" customHeight="1">
      <c r="B2060" s="379"/>
      <c r="C2060" s="379"/>
      <c r="D2060" s="379"/>
    </row>
    <row r="2061" spans="2:4" ht="9" customHeight="1">
      <c r="B2061" s="379"/>
      <c r="C2061" s="379"/>
      <c r="D2061" s="379"/>
    </row>
    <row r="2062" spans="2:4" ht="9" customHeight="1">
      <c r="B2062" s="379"/>
      <c r="C2062" s="379"/>
      <c r="D2062" s="379"/>
    </row>
    <row r="2063" spans="2:4" ht="9" customHeight="1">
      <c r="B2063" s="379"/>
      <c r="C2063" s="379"/>
      <c r="D2063" s="379"/>
    </row>
    <row r="2064" spans="2:4" ht="9" customHeight="1">
      <c r="B2064" s="379"/>
      <c r="C2064" s="379"/>
      <c r="D2064" s="379"/>
    </row>
    <row r="2065" spans="2:4" ht="9" customHeight="1">
      <c r="B2065" s="379"/>
      <c r="C2065" s="379"/>
      <c r="D2065" s="379"/>
    </row>
    <row r="2066" spans="2:4" ht="9" customHeight="1">
      <c r="B2066" s="379"/>
      <c r="C2066" s="379"/>
      <c r="D2066" s="379"/>
    </row>
    <row r="2067" spans="2:4" ht="9" customHeight="1">
      <c r="B2067" s="379"/>
      <c r="C2067" s="379"/>
      <c r="D2067" s="379"/>
    </row>
    <row r="2068" spans="2:4" ht="9" customHeight="1">
      <c r="B2068" s="379"/>
      <c r="C2068" s="379"/>
      <c r="D2068" s="379"/>
    </row>
    <row r="2069" spans="2:4" ht="9" customHeight="1">
      <c r="B2069" s="379"/>
      <c r="C2069" s="379"/>
      <c r="D2069" s="379"/>
    </row>
    <row r="2070" spans="2:4" ht="9" customHeight="1">
      <c r="B2070" s="379"/>
      <c r="C2070" s="379"/>
      <c r="D2070" s="379"/>
    </row>
    <row r="2071" spans="2:4" ht="9" customHeight="1">
      <c r="B2071" s="379"/>
      <c r="C2071" s="379"/>
      <c r="D2071" s="379"/>
    </row>
    <row r="2072" spans="2:4" ht="9" customHeight="1">
      <c r="B2072" s="379"/>
      <c r="C2072" s="379"/>
      <c r="D2072" s="379"/>
    </row>
    <row r="2073" spans="2:4" ht="9" customHeight="1">
      <c r="B2073" s="379"/>
      <c r="C2073" s="379"/>
      <c r="D2073" s="379"/>
    </row>
    <row r="2074" spans="2:4" ht="9" customHeight="1">
      <c r="B2074" s="379"/>
      <c r="C2074" s="379"/>
      <c r="D2074" s="379"/>
    </row>
    <row r="2075" spans="2:4" ht="9" customHeight="1">
      <c r="B2075" s="379"/>
      <c r="C2075" s="379"/>
      <c r="D2075" s="379"/>
    </row>
    <row r="2076" spans="2:4" ht="9" customHeight="1">
      <c r="B2076" s="379"/>
      <c r="C2076" s="379"/>
      <c r="D2076" s="379"/>
    </row>
    <row r="2077" spans="2:4" ht="9" customHeight="1">
      <c r="B2077" s="379"/>
      <c r="C2077" s="379"/>
      <c r="D2077" s="379"/>
    </row>
    <row r="2078" spans="2:4" ht="9" customHeight="1">
      <c r="B2078" s="379"/>
      <c r="C2078" s="379"/>
      <c r="D2078" s="379"/>
    </row>
    <row r="2079" spans="2:4" ht="9" customHeight="1">
      <c r="B2079" s="379"/>
      <c r="C2079" s="379"/>
      <c r="D2079" s="379"/>
    </row>
    <row r="2080" spans="2:4" ht="9" customHeight="1">
      <c r="B2080" s="379"/>
      <c r="C2080" s="379"/>
      <c r="D2080" s="379"/>
    </row>
    <row r="2081" spans="2:4" ht="9" customHeight="1">
      <c r="B2081" s="379"/>
      <c r="C2081" s="379"/>
      <c r="D2081" s="379"/>
    </row>
    <row r="2082" spans="2:4" ht="9" customHeight="1">
      <c r="B2082" s="379"/>
      <c r="C2082" s="379"/>
      <c r="D2082" s="379"/>
    </row>
    <row r="2083" spans="2:4" ht="9" customHeight="1">
      <c r="B2083" s="379"/>
      <c r="C2083" s="379"/>
      <c r="D2083" s="379"/>
    </row>
    <row r="2084" spans="2:4" ht="9" customHeight="1">
      <c r="B2084" s="379"/>
      <c r="C2084" s="379"/>
      <c r="D2084" s="379"/>
    </row>
    <row r="2085" spans="2:4" ht="9" customHeight="1">
      <c r="B2085" s="379"/>
      <c r="C2085" s="379"/>
      <c r="D2085" s="379"/>
    </row>
    <row r="2086" spans="2:4" ht="9" customHeight="1">
      <c r="B2086" s="379"/>
      <c r="C2086" s="379"/>
      <c r="D2086" s="379"/>
    </row>
    <row r="2087" spans="2:4" ht="9" customHeight="1">
      <c r="B2087" s="379"/>
      <c r="C2087" s="379"/>
      <c r="D2087" s="379"/>
    </row>
    <row r="2088" spans="2:4" ht="9" customHeight="1">
      <c r="B2088" s="379"/>
      <c r="C2088" s="379"/>
      <c r="D2088" s="379"/>
    </row>
    <row r="2089" spans="2:4" ht="9" customHeight="1">
      <c r="B2089" s="379"/>
      <c r="C2089" s="379"/>
      <c r="D2089" s="379"/>
    </row>
    <row r="2090" spans="2:4" ht="9" customHeight="1">
      <c r="B2090" s="379"/>
      <c r="C2090" s="379"/>
      <c r="D2090" s="379"/>
    </row>
    <row r="2091" spans="2:4" ht="9" customHeight="1">
      <c r="B2091" s="379"/>
      <c r="C2091" s="379"/>
      <c r="D2091" s="379"/>
    </row>
    <row r="2092" spans="2:4" ht="9" customHeight="1">
      <c r="B2092" s="379"/>
      <c r="C2092" s="379"/>
      <c r="D2092" s="379"/>
    </row>
    <row r="2093" spans="2:4" ht="9" customHeight="1">
      <c r="B2093" s="379"/>
      <c r="C2093" s="379"/>
      <c r="D2093" s="379"/>
    </row>
    <row r="2094" spans="2:4" ht="9" customHeight="1">
      <c r="B2094" s="379"/>
      <c r="C2094" s="379"/>
      <c r="D2094" s="379"/>
    </row>
    <row r="2095" spans="2:4" ht="9" customHeight="1">
      <c r="B2095" s="379"/>
      <c r="C2095" s="379"/>
      <c r="D2095" s="379"/>
    </row>
    <row r="2096" spans="2:4" ht="9" customHeight="1">
      <c r="B2096" s="379"/>
      <c r="C2096" s="379"/>
      <c r="D2096" s="379"/>
    </row>
    <row r="2097" spans="2:4" ht="9" customHeight="1">
      <c r="B2097" s="379"/>
      <c r="C2097" s="379"/>
      <c r="D2097" s="379"/>
    </row>
    <row r="2098" spans="2:4" ht="9" customHeight="1">
      <c r="B2098" s="379"/>
      <c r="C2098" s="379"/>
      <c r="D2098" s="379"/>
    </row>
    <row r="2099" spans="2:4" ht="9" customHeight="1">
      <c r="B2099" s="379"/>
      <c r="C2099" s="379"/>
      <c r="D2099" s="379"/>
    </row>
    <row r="2100" spans="2:4" ht="9" customHeight="1">
      <c r="B2100" s="379"/>
      <c r="C2100" s="379"/>
      <c r="D2100" s="379"/>
    </row>
    <row r="2101" spans="2:4" ht="9" customHeight="1">
      <c r="B2101" s="379"/>
      <c r="C2101" s="379"/>
      <c r="D2101" s="379"/>
    </row>
    <row r="2102" spans="2:4" ht="9" customHeight="1">
      <c r="B2102" s="379"/>
      <c r="C2102" s="379"/>
      <c r="D2102" s="379"/>
    </row>
    <row r="2103" spans="2:4" ht="9" customHeight="1">
      <c r="B2103" s="379"/>
      <c r="C2103" s="379"/>
      <c r="D2103" s="379"/>
    </row>
    <row r="2104" spans="2:4" ht="9" customHeight="1">
      <c r="B2104" s="379"/>
      <c r="C2104" s="379"/>
      <c r="D2104" s="379"/>
    </row>
    <row r="2105" spans="2:4" ht="9" customHeight="1">
      <c r="B2105" s="379"/>
      <c r="C2105" s="379"/>
      <c r="D2105" s="379"/>
    </row>
    <row r="2106" spans="2:4" ht="9" customHeight="1">
      <c r="B2106" s="379"/>
      <c r="C2106" s="379"/>
      <c r="D2106" s="379"/>
    </row>
    <row r="2107" spans="2:4" ht="9" customHeight="1">
      <c r="B2107" s="379"/>
      <c r="C2107" s="379"/>
      <c r="D2107" s="379"/>
    </row>
    <row r="2108" spans="2:4" ht="9" customHeight="1">
      <c r="B2108" s="379"/>
      <c r="C2108" s="379"/>
      <c r="D2108" s="379"/>
    </row>
    <row r="2109" spans="2:4" ht="9" customHeight="1">
      <c r="B2109" s="379"/>
      <c r="C2109" s="379"/>
      <c r="D2109" s="379"/>
    </row>
    <row r="2110" spans="2:4" ht="9" customHeight="1">
      <c r="B2110" s="379"/>
      <c r="C2110" s="379"/>
      <c r="D2110" s="379"/>
    </row>
    <row r="2111" spans="2:4" ht="9" customHeight="1">
      <c r="B2111" s="379"/>
      <c r="C2111" s="379"/>
      <c r="D2111" s="379"/>
    </row>
    <row r="2112" spans="2:4" ht="9" customHeight="1">
      <c r="B2112" s="379"/>
      <c r="C2112" s="379"/>
      <c r="D2112" s="379"/>
    </row>
    <row r="2113" spans="2:4" ht="9" customHeight="1">
      <c r="B2113" s="379"/>
      <c r="C2113" s="379"/>
      <c r="D2113" s="379"/>
    </row>
    <row r="2114" spans="2:4" ht="9" customHeight="1">
      <c r="B2114" s="379"/>
      <c r="C2114" s="379"/>
      <c r="D2114" s="379"/>
    </row>
    <row r="2115" spans="2:4" ht="9" customHeight="1">
      <c r="B2115" s="379"/>
      <c r="C2115" s="379"/>
      <c r="D2115" s="379"/>
    </row>
    <row r="2116" spans="2:4" ht="9" customHeight="1">
      <c r="B2116" s="379"/>
      <c r="C2116" s="379"/>
      <c r="D2116" s="379"/>
    </row>
    <row r="2117" spans="2:4" ht="9" customHeight="1">
      <c r="B2117" s="379"/>
      <c r="C2117" s="379"/>
      <c r="D2117" s="379"/>
    </row>
    <row r="2118" spans="2:4" ht="9" customHeight="1">
      <c r="B2118" s="379"/>
      <c r="C2118" s="379"/>
      <c r="D2118" s="379"/>
    </row>
    <row r="2119" spans="2:4" ht="9" customHeight="1">
      <c r="B2119" s="379"/>
      <c r="C2119" s="379"/>
      <c r="D2119" s="379"/>
    </row>
    <row r="2120" spans="2:4" ht="9" customHeight="1">
      <c r="B2120" s="379"/>
      <c r="C2120" s="379"/>
      <c r="D2120" s="379"/>
    </row>
    <row r="2121" spans="2:4" ht="9" customHeight="1">
      <c r="B2121" s="379"/>
      <c r="C2121" s="379"/>
      <c r="D2121" s="379"/>
    </row>
    <row r="2122" spans="2:4" ht="9" customHeight="1">
      <c r="B2122" s="379"/>
      <c r="C2122" s="379"/>
      <c r="D2122" s="379"/>
    </row>
    <row r="2123" spans="2:4" ht="9" customHeight="1">
      <c r="B2123" s="379"/>
      <c r="C2123" s="379"/>
      <c r="D2123" s="379"/>
    </row>
    <row r="2124" spans="2:4" ht="9" customHeight="1">
      <c r="B2124" s="379"/>
      <c r="C2124" s="379"/>
      <c r="D2124" s="379"/>
    </row>
    <row r="2125" spans="2:4" ht="9" customHeight="1">
      <c r="B2125" s="379"/>
      <c r="C2125" s="379"/>
      <c r="D2125" s="379"/>
    </row>
    <row r="2126" spans="2:4" ht="9" customHeight="1">
      <c r="B2126" s="379"/>
      <c r="C2126" s="379"/>
      <c r="D2126" s="379"/>
    </row>
    <row r="2127" spans="2:4" ht="9" customHeight="1">
      <c r="B2127" s="379"/>
      <c r="C2127" s="379"/>
      <c r="D2127" s="379"/>
    </row>
    <row r="2128" spans="2:4" ht="9" customHeight="1">
      <c r="B2128" s="379"/>
      <c r="C2128" s="379"/>
      <c r="D2128" s="379"/>
    </row>
    <row r="2129" spans="2:4" ht="9" customHeight="1">
      <c r="B2129" s="379"/>
      <c r="C2129" s="379"/>
      <c r="D2129" s="379"/>
    </row>
    <row r="2130" spans="2:4" ht="9" customHeight="1">
      <c r="B2130" s="379"/>
      <c r="C2130" s="379"/>
      <c r="D2130" s="379"/>
    </row>
    <row r="2131" spans="2:4" ht="9" customHeight="1">
      <c r="B2131" s="379"/>
      <c r="C2131" s="379"/>
      <c r="D2131" s="379"/>
    </row>
    <row r="2132" spans="2:4" ht="9" customHeight="1">
      <c r="B2132" s="379"/>
      <c r="C2132" s="379"/>
      <c r="D2132" s="379"/>
    </row>
    <row r="2133" spans="2:4" ht="9" customHeight="1">
      <c r="B2133" s="379"/>
      <c r="C2133" s="379"/>
      <c r="D2133" s="379"/>
    </row>
    <row r="2134" spans="2:4" ht="9" customHeight="1">
      <c r="B2134" s="379"/>
      <c r="C2134" s="379"/>
      <c r="D2134" s="379"/>
    </row>
    <row r="2135" spans="2:4" ht="9" customHeight="1">
      <c r="B2135" s="379"/>
      <c r="C2135" s="379"/>
      <c r="D2135" s="379"/>
    </row>
    <row r="2136" spans="2:4" ht="9" customHeight="1">
      <c r="B2136" s="379"/>
      <c r="C2136" s="379"/>
      <c r="D2136" s="379"/>
    </row>
    <row r="2137" spans="2:4" ht="9" customHeight="1">
      <c r="B2137" s="379"/>
      <c r="C2137" s="379"/>
      <c r="D2137" s="379"/>
    </row>
    <row r="2138" spans="2:4" ht="9" customHeight="1">
      <c r="B2138" s="379"/>
      <c r="C2138" s="379"/>
      <c r="D2138" s="379"/>
    </row>
    <row r="2139" spans="2:4" ht="9" customHeight="1">
      <c r="B2139" s="379"/>
      <c r="C2139" s="379"/>
      <c r="D2139" s="379"/>
    </row>
    <row r="2140" spans="2:4" ht="9" customHeight="1">
      <c r="B2140" s="379"/>
      <c r="C2140" s="379"/>
      <c r="D2140" s="379"/>
    </row>
    <row r="2141" spans="2:4" ht="9" customHeight="1">
      <c r="B2141" s="379"/>
      <c r="C2141" s="379"/>
      <c r="D2141" s="379"/>
    </row>
    <row r="2142" spans="2:4" ht="9" customHeight="1">
      <c r="B2142" s="379"/>
      <c r="C2142" s="379"/>
      <c r="D2142" s="379"/>
    </row>
    <row r="2143" spans="2:4" ht="9" customHeight="1">
      <c r="B2143" s="379"/>
      <c r="C2143" s="379"/>
      <c r="D2143" s="379"/>
    </row>
    <row r="2144" spans="2:4" ht="9" customHeight="1">
      <c r="B2144" s="379"/>
      <c r="C2144" s="379"/>
      <c r="D2144" s="379"/>
    </row>
    <row r="2145" spans="2:4" ht="9" customHeight="1">
      <c r="B2145" s="379"/>
      <c r="C2145" s="379"/>
      <c r="D2145" s="379"/>
    </row>
    <row r="2146" spans="2:4" ht="9" customHeight="1">
      <c r="B2146" s="379"/>
      <c r="C2146" s="379"/>
      <c r="D2146" s="379"/>
    </row>
    <row r="2147" spans="2:4" ht="9" customHeight="1">
      <c r="B2147" s="379"/>
      <c r="C2147" s="379"/>
      <c r="D2147" s="379"/>
    </row>
    <row r="2148" spans="2:4" ht="9" customHeight="1">
      <c r="B2148" s="379"/>
      <c r="C2148" s="379"/>
      <c r="D2148" s="379"/>
    </row>
    <row r="2149" spans="2:4" ht="9" customHeight="1">
      <c r="B2149" s="379"/>
      <c r="C2149" s="379"/>
      <c r="D2149" s="379"/>
    </row>
    <row r="2150" spans="2:4" ht="9" customHeight="1">
      <c r="B2150" s="379"/>
      <c r="C2150" s="379"/>
      <c r="D2150" s="379"/>
    </row>
    <row r="2151" spans="2:4" ht="9" customHeight="1">
      <c r="B2151" s="379"/>
      <c r="C2151" s="379"/>
      <c r="D2151" s="379"/>
    </row>
    <row r="2152" spans="2:4" ht="9" customHeight="1">
      <c r="B2152" s="379"/>
      <c r="C2152" s="379"/>
      <c r="D2152" s="379"/>
    </row>
    <row r="2153" spans="2:4" ht="9" customHeight="1">
      <c r="B2153" s="379"/>
      <c r="C2153" s="379"/>
      <c r="D2153" s="379"/>
    </row>
    <row r="2154" spans="2:4" ht="9" customHeight="1">
      <c r="B2154" s="379"/>
      <c r="C2154" s="379"/>
      <c r="D2154" s="379"/>
    </row>
    <row r="2155" spans="2:4" ht="9" customHeight="1">
      <c r="B2155" s="379"/>
      <c r="C2155" s="379"/>
      <c r="D2155" s="379"/>
    </row>
    <row r="2156" spans="2:4" ht="9" customHeight="1">
      <c r="B2156" s="379"/>
      <c r="C2156" s="379"/>
      <c r="D2156" s="379"/>
    </row>
    <row r="2157" spans="2:4" ht="9" customHeight="1">
      <c r="B2157" s="379"/>
      <c r="C2157" s="379"/>
      <c r="D2157" s="379"/>
    </row>
    <row r="2158" spans="2:4" ht="9" customHeight="1">
      <c r="B2158" s="379"/>
      <c r="C2158" s="379"/>
      <c r="D2158" s="379"/>
    </row>
    <row r="2159" spans="2:4" ht="9" customHeight="1">
      <c r="B2159" s="379"/>
      <c r="C2159" s="379"/>
      <c r="D2159" s="379"/>
    </row>
    <row r="2160" spans="2:4" ht="9" customHeight="1">
      <c r="B2160" s="379"/>
      <c r="C2160" s="379"/>
      <c r="D2160" s="379"/>
    </row>
    <row r="2161" spans="2:4" ht="9" customHeight="1">
      <c r="B2161" s="379"/>
      <c r="C2161" s="379"/>
      <c r="D2161" s="379"/>
    </row>
    <row r="2162" spans="2:4" ht="9" customHeight="1">
      <c r="B2162" s="379"/>
      <c r="C2162" s="379"/>
      <c r="D2162" s="379"/>
    </row>
    <row r="2163" spans="2:4" ht="9" customHeight="1">
      <c r="B2163" s="379"/>
      <c r="C2163" s="379"/>
      <c r="D2163" s="379"/>
    </row>
    <row r="2164" spans="2:4" ht="9" customHeight="1">
      <c r="B2164" s="379"/>
      <c r="C2164" s="379"/>
      <c r="D2164" s="379"/>
    </row>
    <row r="2165" spans="2:4" ht="9" customHeight="1">
      <c r="B2165" s="379"/>
      <c r="C2165" s="379"/>
      <c r="D2165" s="379"/>
    </row>
    <row r="2166" spans="2:4" ht="9" customHeight="1">
      <c r="B2166" s="379"/>
      <c r="C2166" s="379"/>
      <c r="D2166" s="379"/>
    </row>
    <row r="2167" spans="2:4" ht="9" customHeight="1">
      <c r="B2167" s="379"/>
      <c r="C2167" s="379"/>
      <c r="D2167" s="379"/>
    </row>
    <row r="2168" spans="2:4" ht="9" customHeight="1">
      <c r="B2168" s="379"/>
      <c r="C2168" s="379"/>
      <c r="D2168" s="379"/>
    </row>
    <row r="2169" spans="2:4" ht="9" customHeight="1">
      <c r="B2169" s="379"/>
      <c r="C2169" s="379"/>
      <c r="D2169" s="379"/>
    </row>
    <row r="2170" spans="2:4" ht="9" customHeight="1">
      <c r="B2170" s="379"/>
      <c r="C2170" s="379"/>
      <c r="D2170" s="379"/>
    </row>
    <row r="2171" spans="2:4" ht="9" customHeight="1">
      <c r="B2171" s="379"/>
      <c r="C2171" s="379"/>
      <c r="D2171" s="379"/>
    </row>
    <row r="2172" spans="2:4" ht="9" customHeight="1">
      <c r="B2172" s="379"/>
      <c r="C2172" s="379"/>
      <c r="D2172" s="379"/>
    </row>
    <row r="2173" spans="2:4" ht="9" customHeight="1">
      <c r="B2173" s="379"/>
      <c r="C2173" s="379"/>
      <c r="D2173" s="379"/>
    </row>
    <row r="2174" spans="2:4" ht="9" customHeight="1">
      <c r="B2174" s="379"/>
      <c r="C2174" s="379"/>
      <c r="D2174" s="379"/>
    </row>
    <row r="2175" spans="2:4" ht="9" customHeight="1">
      <c r="B2175" s="379"/>
      <c r="C2175" s="379"/>
      <c r="D2175" s="379"/>
    </row>
    <row r="2176" spans="2:4" ht="9" customHeight="1">
      <c r="B2176" s="379"/>
      <c r="C2176" s="379"/>
      <c r="D2176" s="379"/>
    </row>
    <row r="2177" spans="2:4" ht="9" customHeight="1">
      <c r="B2177" s="379"/>
      <c r="C2177" s="379"/>
      <c r="D2177" s="379"/>
    </row>
    <row r="2178" spans="2:4" ht="9" customHeight="1">
      <c r="B2178" s="379"/>
      <c r="C2178" s="379"/>
      <c r="D2178" s="379"/>
    </row>
    <row r="2179" spans="2:4" ht="9" customHeight="1">
      <c r="B2179" s="379"/>
      <c r="C2179" s="379"/>
      <c r="D2179" s="379"/>
    </row>
    <row r="2180" spans="2:4" ht="9" customHeight="1">
      <c r="B2180" s="379"/>
      <c r="C2180" s="379"/>
      <c r="D2180" s="379"/>
    </row>
    <row r="2181" spans="2:4" ht="9" customHeight="1">
      <c r="B2181" s="379"/>
      <c r="C2181" s="379"/>
      <c r="D2181" s="379"/>
    </row>
    <row r="2182" spans="2:4" ht="9" customHeight="1">
      <c r="B2182" s="379"/>
      <c r="C2182" s="379"/>
      <c r="D2182" s="379"/>
    </row>
    <row r="2183" spans="2:4" ht="9" customHeight="1">
      <c r="B2183" s="379"/>
      <c r="C2183" s="379"/>
      <c r="D2183" s="379"/>
    </row>
    <row r="2184" spans="2:4" ht="9" customHeight="1">
      <c r="B2184" s="379"/>
      <c r="C2184" s="379"/>
      <c r="D2184" s="379"/>
    </row>
    <row r="2185" spans="2:4" ht="9" customHeight="1">
      <c r="B2185" s="379"/>
      <c r="C2185" s="379"/>
      <c r="D2185" s="379"/>
    </row>
    <row r="2186" spans="2:4" ht="9" customHeight="1">
      <c r="B2186" s="379"/>
      <c r="C2186" s="379"/>
      <c r="D2186" s="379"/>
    </row>
    <row r="2187" spans="2:4" ht="9" customHeight="1">
      <c r="B2187" s="379"/>
      <c r="C2187" s="379"/>
      <c r="D2187" s="379"/>
    </row>
    <row r="2188" spans="2:4" ht="9" customHeight="1">
      <c r="B2188" s="379"/>
      <c r="C2188" s="379"/>
      <c r="D2188" s="379"/>
    </row>
    <row r="2189" spans="2:4" ht="9" customHeight="1">
      <c r="B2189" s="379"/>
      <c r="C2189" s="379"/>
      <c r="D2189" s="379"/>
    </row>
    <row r="2190" spans="2:4" ht="9" customHeight="1">
      <c r="B2190" s="379"/>
      <c r="C2190" s="379"/>
      <c r="D2190" s="379"/>
    </row>
    <row r="2191" spans="2:4" ht="9" customHeight="1">
      <c r="B2191" s="379"/>
      <c r="C2191" s="379"/>
      <c r="D2191" s="379"/>
    </row>
    <row r="2192" spans="2:4" ht="9" customHeight="1">
      <c r="B2192" s="379"/>
      <c r="C2192" s="379"/>
      <c r="D2192" s="379"/>
    </row>
    <row r="2193" spans="2:4" ht="9" customHeight="1">
      <c r="B2193" s="379"/>
      <c r="C2193" s="379"/>
      <c r="D2193" s="379"/>
    </row>
    <row r="2194" spans="2:4" ht="9" customHeight="1">
      <c r="B2194" s="379"/>
      <c r="C2194" s="379"/>
      <c r="D2194" s="379"/>
    </row>
    <row r="2195" spans="2:4" ht="9" customHeight="1">
      <c r="B2195" s="379"/>
      <c r="C2195" s="379"/>
      <c r="D2195" s="379"/>
    </row>
    <row r="2196" spans="2:4" ht="9" customHeight="1">
      <c r="B2196" s="379"/>
      <c r="C2196" s="379"/>
      <c r="D2196" s="379"/>
    </row>
    <row r="2197" spans="2:4" ht="9" customHeight="1">
      <c r="B2197" s="379"/>
      <c r="C2197" s="379"/>
      <c r="D2197" s="379"/>
    </row>
    <row r="2198" spans="2:4" ht="9" customHeight="1">
      <c r="B2198" s="379"/>
      <c r="C2198" s="379"/>
      <c r="D2198" s="379"/>
    </row>
    <row r="2199" spans="2:4" ht="9" customHeight="1">
      <c r="B2199" s="379"/>
      <c r="C2199" s="379"/>
      <c r="D2199" s="379"/>
    </row>
    <row r="2200" spans="2:4" ht="9" customHeight="1">
      <c r="B2200" s="379"/>
      <c r="C2200" s="379"/>
      <c r="D2200" s="379"/>
    </row>
    <row r="2201" spans="2:4" ht="9" customHeight="1">
      <c r="B2201" s="379"/>
      <c r="C2201" s="379"/>
      <c r="D2201" s="379"/>
    </row>
    <row r="2202" spans="2:4" ht="9" customHeight="1">
      <c r="B2202" s="379"/>
      <c r="C2202" s="379"/>
      <c r="D2202" s="379"/>
    </row>
    <row r="2203" spans="2:4" ht="9" customHeight="1">
      <c r="B2203" s="379"/>
      <c r="C2203" s="379"/>
      <c r="D2203" s="379"/>
    </row>
    <row r="2204" spans="2:4" ht="9" customHeight="1">
      <c r="B2204" s="379"/>
      <c r="C2204" s="379"/>
      <c r="D2204" s="379"/>
    </row>
    <row r="2205" spans="2:4" ht="9" customHeight="1">
      <c r="B2205" s="379"/>
      <c r="C2205" s="379"/>
      <c r="D2205" s="379"/>
    </row>
    <row r="2206" spans="2:4" ht="9" customHeight="1">
      <c r="B2206" s="379"/>
      <c r="C2206" s="379"/>
      <c r="D2206" s="379"/>
    </row>
    <row r="2207" spans="2:4" ht="9" customHeight="1">
      <c r="B2207" s="379"/>
      <c r="C2207" s="379"/>
      <c r="D2207" s="379"/>
    </row>
    <row r="2208" spans="2:4" ht="9" customHeight="1">
      <c r="B2208" s="379"/>
      <c r="C2208" s="379"/>
      <c r="D2208" s="379"/>
    </row>
    <row r="2209" spans="2:4" ht="9" customHeight="1">
      <c r="B2209" s="379"/>
      <c r="C2209" s="379"/>
      <c r="D2209" s="379"/>
    </row>
    <row r="2210" spans="2:4" ht="9" customHeight="1">
      <c r="B2210" s="379"/>
      <c r="C2210" s="379"/>
      <c r="D2210" s="379"/>
    </row>
    <row r="2211" spans="2:4" ht="9" customHeight="1">
      <c r="B2211" s="379"/>
      <c r="C2211" s="379"/>
      <c r="D2211" s="379"/>
    </row>
    <row r="2212" spans="2:4" ht="9" customHeight="1">
      <c r="B2212" s="379"/>
      <c r="C2212" s="379"/>
      <c r="D2212" s="379"/>
    </row>
    <row r="2213" spans="2:4" ht="9" customHeight="1">
      <c r="B2213" s="379"/>
      <c r="C2213" s="379"/>
      <c r="D2213" s="379"/>
    </row>
    <row r="2214" spans="2:4" ht="9" customHeight="1">
      <c r="B2214" s="379"/>
      <c r="C2214" s="379"/>
      <c r="D2214" s="379"/>
    </row>
    <row r="2215" spans="2:4" ht="9" customHeight="1">
      <c r="B2215" s="379"/>
      <c r="C2215" s="379"/>
      <c r="D2215" s="379"/>
    </row>
    <row r="2216" spans="2:4" ht="9" customHeight="1">
      <c r="B2216" s="379"/>
      <c r="C2216" s="379"/>
      <c r="D2216" s="379"/>
    </row>
    <row r="2217" spans="2:4" ht="9" customHeight="1">
      <c r="B2217" s="379"/>
      <c r="C2217" s="379"/>
      <c r="D2217" s="379"/>
    </row>
    <row r="2218" spans="2:4" ht="9" customHeight="1">
      <c r="B2218" s="379"/>
      <c r="C2218" s="379"/>
      <c r="D2218" s="379"/>
    </row>
    <row r="2219" spans="2:4" ht="9" customHeight="1">
      <c r="B2219" s="379"/>
      <c r="C2219" s="379"/>
      <c r="D2219" s="379"/>
    </row>
    <row r="2220" spans="2:4" ht="9" customHeight="1">
      <c r="B2220" s="379"/>
      <c r="C2220" s="379"/>
      <c r="D2220" s="379"/>
    </row>
    <row r="2221" spans="2:4" ht="9" customHeight="1">
      <c r="B2221" s="379"/>
      <c r="C2221" s="379"/>
      <c r="D2221" s="379"/>
    </row>
    <row r="2222" spans="2:4" ht="9" customHeight="1">
      <c r="B2222" s="379"/>
      <c r="C2222" s="379"/>
      <c r="D2222" s="379"/>
    </row>
    <row r="2223" spans="2:4" ht="9" customHeight="1">
      <c r="B2223" s="379"/>
      <c r="C2223" s="379"/>
      <c r="D2223" s="379"/>
    </row>
    <row r="2224" spans="2:4" ht="9" customHeight="1">
      <c r="B2224" s="379"/>
      <c r="C2224" s="379"/>
      <c r="D2224" s="379"/>
    </row>
    <row r="2225" spans="2:4" ht="9" customHeight="1">
      <c r="B2225" s="379"/>
      <c r="C2225" s="379"/>
      <c r="D2225" s="379"/>
    </row>
    <row r="2226" spans="2:4" ht="9" customHeight="1">
      <c r="B2226" s="379"/>
      <c r="C2226" s="379"/>
      <c r="D2226" s="379"/>
    </row>
    <row r="2227" spans="2:4" ht="9" customHeight="1">
      <c r="B2227" s="379"/>
      <c r="C2227" s="379"/>
      <c r="D2227" s="379"/>
    </row>
    <row r="2228" spans="2:4" ht="9" customHeight="1">
      <c r="B2228" s="379"/>
      <c r="C2228" s="379"/>
      <c r="D2228" s="379"/>
    </row>
    <row r="2229" spans="2:4" ht="9" customHeight="1">
      <c r="B2229" s="379"/>
      <c r="C2229" s="379"/>
      <c r="D2229" s="379"/>
    </row>
    <row r="2230" spans="2:4" ht="9" customHeight="1">
      <c r="B2230" s="379"/>
      <c r="C2230" s="379"/>
      <c r="D2230" s="379"/>
    </row>
    <row r="2231" spans="2:4" ht="9" customHeight="1">
      <c r="B2231" s="379"/>
      <c r="C2231" s="379"/>
      <c r="D2231" s="379"/>
    </row>
    <row r="2232" spans="2:4" ht="9" customHeight="1">
      <c r="B2232" s="379"/>
      <c r="C2232" s="379"/>
      <c r="D2232" s="379"/>
    </row>
    <row r="2233" spans="2:4" ht="9" customHeight="1">
      <c r="B2233" s="379"/>
      <c r="C2233" s="379"/>
      <c r="D2233" s="379"/>
    </row>
    <row r="2234" spans="2:4" ht="9" customHeight="1">
      <c r="B2234" s="379"/>
      <c r="C2234" s="379"/>
      <c r="D2234" s="379"/>
    </row>
    <row r="2235" spans="2:4" ht="9" customHeight="1">
      <c r="B2235" s="379"/>
      <c r="C2235" s="379"/>
      <c r="D2235" s="379"/>
    </row>
    <row r="2236" spans="2:4" ht="9" customHeight="1">
      <c r="B2236" s="379"/>
      <c r="C2236" s="379"/>
      <c r="D2236" s="379"/>
    </row>
    <row r="2237" spans="2:4" ht="9" customHeight="1">
      <c r="B2237" s="379"/>
      <c r="C2237" s="379"/>
      <c r="D2237" s="379"/>
    </row>
    <row r="2238" spans="2:4" ht="9" customHeight="1">
      <c r="B2238" s="379"/>
      <c r="C2238" s="379"/>
      <c r="D2238" s="379"/>
    </row>
    <row r="2239" spans="2:4" ht="9" customHeight="1">
      <c r="B2239" s="379"/>
      <c r="C2239" s="379"/>
      <c r="D2239" s="379"/>
    </row>
    <row r="2240" spans="2:4" ht="9" customHeight="1">
      <c r="B2240" s="379"/>
      <c r="C2240" s="379"/>
      <c r="D2240" s="379"/>
    </row>
    <row r="2241" spans="2:4" ht="9" customHeight="1">
      <c r="B2241" s="379"/>
      <c r="C2241" s="379"/>
      <c r="D2241" s="379"/>
    </row>
    <row r="2242" spans="2:4" ht="9" customHeight="1">
      <c r="B2242" s="379"/>
      <c r="C2242" s="379"/>
      <c r="D2242" s="379"/>
    </row>
    <row r="2243" spans="2:4" ht="9" customHeight="1">
      <c r="B2243" s="379"/>
      <c r="C2243" s="379"/>
      <c r="D2243" s="379"/>
    </row>
    <row r="2244" spans="2:4" ht="9" customHeight="1">
      <c r="B2244" s="379"/>
      <c r="C2244" s="379"/>
      <c r="D2244" s="379"/>
    </row>
    <row r="2245" spans="2:4" ht="9" customHeight="1">
      <c r="B2245" s="379"/>
      <c r="C2245" s="379"/>
      <c r="D2245" s="379"/>
    </row>
    <row r="2246" spans="2:4" ht="9" customHeight="1">
      <c r="B2246" s="379"/>
      <c r="C2246" s="379"/>
      <c r="D2246" s="379"/>
    </row>
    <row r="2247" spans="2:4" ht="9" customHeight="1">
      <c r="B2247" s="379"/>
      <c r="C2247" s="379"/>
      <c r="D2247" s="379"/>
    </row>
    <row r="2248" spans="2:4" ht="9" customHeight="1">
      <c r="B2248" s="379"/>
      <c r="C2248" s="379"/>
      <c r="D2248" s="379"/>
    </row>
    <row r="2249" spans="2:4" ht="9" customHeight="1">
      <c r="B2249" s="379"/>
      <c r="C2249" s="379"/>
      <c r="D2249" s="379"/>
    </row>
    <row r="2250" spans="2:4" ht="9" customHeight="1">
      <c r="B2250" s="379"/>
      <c r="C2250" s="379"/>
      <c r="D2250" s="379"/>
    </row>
    <row r="2251" spans="2:4" ht="9" customHeight="1">
      <c r="B2251" s="379"/>
      <c r="C2251" s="379"/>
      <c r="D2251" s="379"/>
    </row>
    <row r="2252" spans="2:4" ht="9" customHeight="1">
      <c r="B2252" s="379"/>
      <c r="C2252" s="379"/>
      <c r="D2252" s="379"/>
    </row>
    <row r="2253" spans="2:4" ht="9" customHeight="1">
      <c r="B2253" s="379"/>
      <c r="C2253" s="379"/>
      <c r="D2253" s="379"/>
    </row>
    <row r="2254" spans="2:4" ht="9" customHeight="1">
      <c r="B2254" s="379"/>
      <c r="C2254" s="379"/>
      <c r="D2254" s="379"/>
    </row>
    <row r="2255" spans="2:4" ht="9" customHeight="1">
      <c r="B2255" s="379"/>
      <c r="C2255" s="379"/>
      <c r="D2255" s="379"/>
    </row>
    <row r="2256" spans="2:4" ht="9" customHeight="1">
      <c r="B2256" s="379"/>
      <c r="C2256" s="379"/>
      <c r="D2256" s="379"/>
    </row>
    <row r="2257" spans="2:4" ht="9" customHeight="1">
      <c r="B2257" s="379"/>
      <c r="C2257" s="379"/>
      <c r="D2257" s="379"/>
    </row>
    <row r="2258" spans="2:4" ht="9" customHeight="1">
      <c r="B2258" s="379"/>
      <c r="C2258" s="379"/>
      <c r="D2258" s="379"/>
    </row>
    <row r="2259" spans="2:4" ht="9" customHeight="1">
      <c r="B2259" s="379"/>
      <c r="C2259" s="379"/>
      <c r="D2259" s="379"/>
    </row>
    <row r="2260" spans="2:4" ht="9" customHeight="1">
      <c r="B2260" s="379"/>
      <c r="C2260" s="379"/>
      <c r="D2260" s="379"/>
    </row>
    <row r="2261" spans="2:4" ht="9" customHeight="1">
      <c r="B2261" s="379"/>
      <c r="C2261" s="379"/>
      <c r="D2261" s="379"/>
    </row>
    <row r="2262" spans="2:4" ht="9" customHeight="1">
      <c r="B2262" s="379"/>
      <c r="C2262" s="379"/>
      <c r="D2262" s="379"/>
    </row>
    <row r="2263" spans="2:4" ht="9" customHeight="1">
      <c r="B2263" s="379"/>
      <c r="C2263" s="379"/>
      <c r="D2263" s="379"/>
    </row>
    <row r="2264" spans="2:4" ht="9" customHeight="1">
      <c r="B2264" s="379"/>
      <c r="C2264" s="379"/>
      <c r="D2264" s="379"/>
    </row>
    <row r="2265" spans="2:4" ht="9" customHeight="1">
      <c r="B2265" s="379"/>
      <c r="C2265" s="379"/>
      <c r="D2265" s="379"/>
    </row>
    <row r="2266" spans="2:4" ht="9" customHeight="1">
      <c r="B2266" s="379"/>
      <c r="C2266" s="379"/>
      <c r="D2266" s="379"/>
    </row>
    <row r="2267" spans="2:4" ht="9" customHeight="1">
      <c r="B2267" s="379"/>
      <c r="C2267" s="379"/>
      <c r="D2267" s="379"/>
    </row>
    <row r="2268" spans="2:4" ht="9" customHeight="1">
      <c r="B2268" s="379"/>
      <c r="C2268" s="379"/>
      <c r="D2268" s="379"/>
    </row>
    <row r="2269" spans="2:4" ht="9" customHeight="1">
      <c r="B2269" s="379"/>
      <c r="C2269" s="379"/>
      <c r="D2269" s="379"/>
    </row>
    <row r="2270" spans="2:4" ht="9" customHeight="1">
      <c r="B2270" s="379"/>
      <c r="C2270" s="379"/>
      <c r="D2270" s="379"/>
    </row>
    <row r="2271" spans="2:4" ht="9" customHeight="1">
      <c r="B2271" s="379"/>
      <c r="C2271" s="379"/>
      <c r="D2271" s="379"/>
    </row>
    <row r="2272" spans="2:4" ht="9" customHeight="1">
      <c r="B2272" s="379"/>
      <c r="C2272" s="379"/>
      <c r="D2272" s="379"/>
    </row>
    <row r="2273" spans="2:4" ht="9" customHeight="1">
      <c r="B2273" s="379"/>
      <c r="C2273" s="379"/>
      <c r="D2273" s="379"/>
    </row>
    <row r="2274" spans="2:4" ht="9" customHeight="1">
      <c r="B2274" s="379"/>
      <c r="C2274" s="379"/>
      <c r="D2274" s="379"/>
    </row>
    <row r="2275" spans="2:4" ht="9" customHeight="1">
      <c r="B2275" s="379"/>
      <c r="C2275" s="379"/>
      <c r="D2275" s="379"/>
    </row>
    <row r="2276" spans="2:4" ht="9" customHeight="1">
      <c r="B2276" s="379"/>
      <c r="C2276" s="379"/>
      <c r="D2276" s="379"/>
    </row>
    <row r="2277" spans="2:4" ht="9" customHeight="1">
      <c r="B2277" s="379"/>
      <c r="C2277" s="379"/>
      <c r="D2277" s="379"/>
    </row>
    <row r="2278" spans="2:4" ht="9" customHeight="1">
      <c r="B2278" s="379"/>
      <c r="C2278" s="379"/>
      <c r="D2278" s="379"/>
    </row>
    <row r="2279" spans="2:4" ht="9" customHeight="1">
      <c r="B2279" s="379"/>
      <c r="C2279" s="379"/>
      <c r="D2279" s="379"/>
    </row>
    <row r="2280" spans="2:4" ht="9" customHeight="1">
      <c r="B2280" s="379"/>
      <c r="C2280" s="379"/>
      <c r="D2280" s="379"/>
    </row>
    <row r="2281" spans="2:4" ht="9" customHeight="1">
      <c r="B2281" s="379"/>
      <c r="C2281" s="379"/>
      <c r="D2281" s="379"/>
    </row>
    <row r="2282" spans="2:4" ht="9" customHeight="1">
      <c r="B2282" s="379"/>
      <c r="C2282" s="379"/>
      <c r="D2282" s="379"/>
    </row>
    <row r="2283" spans="2:4" ht="9" customHeight="1">
      <c r="B2283" s="379"/>
      <c r="C2283" s="379"/>
      <c r="D2283" s="379"/>
    </row>
    <row r="2284" spans="2:4" ht="9" customHeight="1">
      <c r="B2284" s="379"/>
      <c r="C2284" s="379"/>
      <c r="D2284" s="379"/>
    </row>
    <row r="2285" spans="2:4" ht="9" customHeight="1">
      <c r="B2285" s="379"/>
      <c r="C2285" s="379"/>
      <c r="D2285" s="379"/>
    </row>
    <row r="2286" spans="2:4" ht="9" customHeight="1">
      <c r="B2286" s="379"/>
      <c r="C2286" s="379"/>
      <c r="D2286" s="379"/>
    </row>
    <row r="2287" spans="2:4" ht="9" customHeight="1">
      <c r="B2287" s="379"/>
      <c r="C2287" s="379"/>
      <c r="D2287" s="379"/>
    </row>
    <row r="2288" spans="2:4" ht="9" customHeight="1">
      <c r="B2288" s="379"/>
      <c r="C2288" s="379"/>
      <c r="D2288" s="379"/>
    </row>
    <row r="2289" spans="2:4" ht="9" customHeight="1">
      <c r="B2289" s="379"/>
      <c r="C2289" s="379"/>
      <c r="D2289" s="379"/>
    </row>
    <row r="2290" spans="2:4" ht="9" customHeight="1">
      <c r="B2290" s="379"/>
      <c r="C2290" s="379"/>
      <c r="D2290" s="379"/>
    </row>
    <row r="2291" spans="2:4" ht="9" customHeight="1">
      <c r="B2291" s="379"/>
      <c r="C2291" s="379"/>
      <c r="D2291" s="379"/>
    </row>
    <row r="2292" spans="2:4" ht="9" customHeight="1">
      <c r="B2292" s="379"/>
      <c r="C2292" s="379"/>
      <c r="D2292" s="379"/>
    </row>
    <row r="2293" spans="2:4" ht="9" customHeight="1">
      <c r="B2293" s="379"/>
      <c r="C2293" s="379"/>
      <c r="D2293" s="379"/>
    </row>
    <row r="2294" spans="2:4" ht="9" customHeight="1">
      <c r="B2294" s="379"/>
      <c r="C2294" s="379"/>
      <c r="D2294" s="379"/>
    </row>
    <row r="2295" spans="2:4" ht="9" customHeight="1">
      <c r="B2295" s="379"/>
      <c r="C2295" s="379"/>
      <c r="D2295" s="379"/>
    </row>
    <row r="2296" spans="2:4" ht="9" customHeight="1">
      <c r="B2296" s="379"/>
      <c r="C2296" s="379"/>
      <c r="D2296" s="379"/>
    </row>
    <row r="2297" spans="2:4" ht="9" customHeight="1">
      <c r="B2297" s="379"/>
      <c r="C2297" s="379"/>
      <c r="D2297" s="379"/>
    </row>
    <row r="2298" spans="2:4" ht="9" customHeight="1">
      <c r="B2298" s="379"/>
      <c r="C2298" s="379"/>
      <c r="D2298" s="379"/>
    </row>
    <row r="2299" spans="2:4" ht="9" customHeight="1">
      <c r="B2299" s="379"/>
      <c r="C2299" s="379"/>
      <c r="D2299" s="379"/>
    </row>
    <row r="2300" spans="2:4" ht="9" customHeight="1">
      <c r="B2300" s="379"/>
      <c r="C2300" s="379"/>
      <c r="D2300" s="379"/>
    </row>
    <row r="2301" spans="2:4" ht="9" customHeight="1">
      <c r="B2301" s="379"/>
      <c r="C2301" s="379"/>
      <c r="D2301" s="379"/>
    </row>
    <row r="2302" spans="2:4" ht="9" customHeight="1">
      <c r="B2302" s="379"/>
      <c r="C2302" s="379"/>
      <c r="D2302" s="379"/>
    </row>
    <row r="2303" spans="2:4" ht="9" customHeight="1">
      <c r="B2303" s="379"/>
      <c r="C2303" s="379"/>
      <c r="D2303" s="379"/>
    </row>
    <row r="2304" spans="2:4" ht="9" customHeight="1">
      <c r="B2304" s="379"/>
      <c r="C2304" s="379"/>
      <c r="D2304" s="379"/>
    </row>
    <row r="2305" spans="2:4" ht="9" customHeight="1">
      <c r="B2305" s="379"/>
      <c r="C2305" s="379"/>
      <c r="D2305" s="379"/>
    </row>
    <row r="2306" spans="2:4" ht="9" customHeight="1">
      <c r="B2306" s="379"/>
      <c r="C2306" s="379"/>
      <c r="D2306" s="379"/>
    </row>
    <row r="2307" spans="2:4" ht="9" customHeight="1">
      <c r="B2307" s="379"/>
      <c r="C2307" s="379"/>
      <c r="D2307" s="379"/>
    </row>
    <row r="2308" spans="2:4" ht="9" customHeight="1">
      <c r="B2308" s="379"/>
      <c r="C2308" s="379"/>
      <c r="D2308" s="379"/>
    </row>
    <row r="2309" spans="2:4" ht="9" customHeight="1">
      <c r="B2309" s="379"/>
      <c r="C2309" s="379"/>
      <c r="D2309" s="379"/>
    </row>
    <row r="2310" spans="2:4" ht="9" customHeight="1">
      <c r="B2310" s="379"/>
      <c r="C2310" s="379"/>
      <c r="D2310" s="379"/>
    </row>
    <row r="2311" spans="2:4" ht="9" customHeight="1">
      <c r="B2311" s="379"/>
      <c r="C2311" s="379"/>
      <c r="D2311" s="379"/>
    </row>
    <row r="2312" spans="2:4" ht="9" customHeight="1">
      <c r="B2312" s="379"/>
      <c r="C2312" s="379"/>
      <c r="D2312" s="379"/>
    </row>
    <row r="2313" spans="2:4" ht="9" customHeight="1">
      <c r="B2313" s="379"/>
      <c r="C2313" s="379"/>
      <c r="D2313" s="379"/>
    </row>
    <row r="2314" spans="2:4" ht="9" customHeight="1">
      <c r="B2314" s="379"/>
      <c r="C2314" s="379"/>
      <c r="D2314" s="379"/>
    </row>
    <row r="2315" spans="2:4" ht="9" customHeight="1">
      <c r="B2315" s="379"/>
      <c r="C2315" s="379"/>
      <c r="D2315" s="379"/>
    </row>
    <row r="2316" spans="2:4" ht="9" customHeight="1">
      <c r="B2316" s="379"/>
      <c r="C2316" s="379"/>
      <c r="D2316" s="379"/>
    </row>
    <row r="2317" spans="2:4" ht="9" customHeight="1">
      <c r="B2317" s="379"/>
      <c r="C2317" s="379"/>
      <c r="D2317" s="379"/>
    </row>
    <row r="2318" spans="2:4" ht="9" customHeight="1">
      <c r="B2318" s="379"/>
      <c r="C2318" s="379"/>
      <c r="D2318" s="379"/>
    </row>
    <row r="2319" spans="2:4" ht="9" customHeight="1">
      <c r="B2319" s="379"/>
      <c r="C2319" s="379"/>
      <c r="D2319" s="379"/>
    </row>
    <row r="2320" spans="2:4" ht="9" customHeight="1">
      <c r="B2320" s="379"/>
      <c r="C2320" s="379"/>
      <c r="D2320" s="379"/>
    </row>
    <row r="2321" spans="2:4" ht="9" customHeight="1">
      <c r="B2321" s="379"/>
      <c r="C2321" s="379"/>
      <c r="D2321" s="379"/>
    </row>
    <row r="2322" spans="2:4" ht="9" customHeight="1">
      <c r="B2322" s="379"/>
      <c r="C2322" s="379"/>
      <c r="D2322" s="379"/>
    </row>
    <row r="2323" spans="2:4" ht="9" customHeight="1">
      <c r="B2323" s="379"/>
      <c r="C2323" s="379"/>
      <c r="D2323" s="379"/>
    </row>
    <row r="2324" spans="2:4" ht="9" customHeight="1">
      <c r="B2324" s="379"/>
      <c r="C2324" s="379"/>
      <c r="D2324" s="379"/>
    </row>
    <row r="2325" spans="2:4" ht="9" customHeight="1">
      <c r="B2325" s="379"/>
      <c r="C2325" s="379"/>
      <c r="D2325" s="379"/>
    </row>
    <row r="2326" spans="2:4" ht="9" customHeight="1">
      <c r="B2326" s="379"/>
      <c r="C2326" s="379"/>
      <c r="D2326" s="379"/>
    </row>
    <row r="2327" spans="2:4" ht="9" customHeight="1">
      <c r="B2327" s="379"/>
      <c r="C2327" s="379"/>
      <c r="D2327" s="379"/>
    </row>
    <row r="2328" spans="2:4" ht="9" customHeight="1">
      <c r="B2328" s="379"/>
      <c r="C2328" s="379"/>
      <c r="D2328" s="379"/>
    </row>
    <row r="2329" spans="2:4" ht="9" customHeight="1">
      <c r="B2329" s="379"/>
      <c r="C2329" s="379"/>
      <c r="D2329" s="379"/>
    </row>
    <row r="2330" spans="2:4" ht="9" customHeight="1">
      <c r="B2330" s="379"/>
      <c r="C2330" s="379"/>
      <c r="D2330" s="379"/>
    </row>
    <row r="2331" spans="2:4" ht="9" customHeight="1">
      <c r="B2331" s="379"/>
      <c r="C2331" s="379"/>
      <c r="D2331" s="379"/>
    </row>
    <row r="2332" spans="2:4" ht="9" customHeight="1">
      <c r="B2332" s="379"/>
      <c r="C2332" s="379"/>
      <c r="D2332" s="379"/>
    </row>
    <row r="2333" spans="2:4" ht="9" customHeight="1">
      <c r="B2333" s="379"/>
      <c r="C2333" s="379"/>
      <c r="D2333" s="379"/>
    </row>
    <row r="2334" spans="2:4" ht="9" customHeight="1">
      <c r="B2334" s="379"/>
      <c r="C2334" s="379"/>
      <c r="D2334" s="379"/>
    </row>
    <row r="2335" spans="2:4" ht="9" customHeight="1">
      <c r="B2335" s="379"/>
      <c r="C2335" s="379"/>
      <c r="D2335" s="379"/>
    </row>
    <row r="2336" spans="2:4" ht="9" customHeight="1">
      <c r="B2336" s="379"/>
      <c r="C2336" s="379"/>
      <c r="D2336" s="379"/>
    </row>
    <row r="2337" spans="2:4" ht="9" customHeight="1">
      <c r="B2337" s="379"/>
      <c r="C2337" s="379"/>
      <c r="D2337" s="379"/>
    </row>
    <row r="2338" spans="2:4" ht="9" customHeight="1">
      <c r="B2338" s="379"/>
      <c r="C2338" s="379"/>
      <c r="D2338" s="379"/>
    </row>
    <row r="2339" spans="2:4" ht="9" customHeight="1">
      <c r="B2339" s="379"/>
      <c r="C2339" s="379"/>
      <c r="D2339" s="379"/>
    </row>
    <row r="2340" spans="2:4" ht="9" customHeight="1">
      <c r="B2340" s="379"/>
      <c r="C2340" s="379"/>
      <c r="D2340" s="379"/>
    </row>
    <row r="2341" spans="2:4" ht="9" customHeight="1">
      <c r="B2341" s="379"/>
      <c r="C2341" s="379"/>
      <c r="D2341" s="379"/>
    </row>
    <row r="2342" spans="2:4" ht="9" customHeight="1">
      <c r="B2342" s="379"/>
      <c r="C2342" s="379"/>
      <c r="D2342" s="379"/>
    </row>
    <row r="2343" spans="2:4" ht="9" customHeight="1">
      <c r="B2343" s="379"/>
      <c r="C2343" s="379"/>
      <c r="D2343" s="379"/>
    </row>
    <row r="2344" spans="2:4" ht="9" customHeight="1">
      <c r="B2344" s="379"/>
      <c r="C2344" s="379"/>
      <c r="D2344" s="379"/>
    </row>
    <row r="2345" spans="2:4" ht="9" customHeight="1">
      <c r="B2345" s="379"/>
      <c r="C2345" s="379"/>
      <c r="D2345" s="379"/>
    </row>
    <row r="2346" spans="2:4" ht="9" customHeight="1">
      <c r="B2346" s="379"/>
      <c r="C2346" s="379"/>
      <c r="D2346" s="379"/>
    </row>
    <row r="2347" spans="2:4" ht="9" customHeight="1">
      <c r="B2347" s="379"/>
      <c r="C2347" s="379"/>
      <c r="D2347" s="379"/>
    </row>
    <row r="2348" spans="2:4" ht="9" customHeight="1">
      <c r="B2348" s="379"/>
      <c r="C2348" s="379"/>
      <c r="D2348" s="379"/>
    </row>
    <row r="2349" spans="2:4" ht="9" customHeight="1">
      <c r="B2349" s="379"/>
      <c r="C2349" s="379"/>
      <c r="D2349" s="379"/>
    </row>
    <row r="2350" spans="2:4" ht="9" customHeight="1">
      <c r="B2350" s="379"/>
      <c r="C2350" s="379"/>
      <c r="D2350" s="379"/>
    </row>
    <row r="2351" spans="2:4" ht="9" customHeight="1">
      <c r="B2351" s="379"/>
      <c r="C2351" s="379"/>
      <c r="D2351" s="379"/>
    </row>
    <row r="2352" spans="2:4" ht="9" customHeight="1">
      <c r="B2352" s="379"/>
      <c r="C2352" s="379"/>
      <c r="D2352" s="379"/>
    </row>
    <row r="2353" spans="2:4" ht="9" customHeight="1">
      <c r="B2353" s="379"/>
      <c r="C2353" s="379"/>
      <c r="D2353" s="379"/>
    </row>
    <row r="2354" spans="2:4" ht="9" customHeight="1">
      <c r="B2354" s="379"/>
      <c r="C2354" s="379"/>
      <c r="D2354" s="379"/>
    </row>
    <row r="2355" spans="2:4" ht="9" customHeight="1">
      <c r="B2355" s="379"/>
      <c r="C2355" s="379"/>
      <c r="D2355" s="379"/>
    </row>
    <row r="2356" spans="2:4" ht="9" customHeight="1">
      <c r="B2356" s="379"/>
      <c r="C2356" s="379"/>
      <c r="D2356" s="379"/>
    </row>
    <row r="2357" spans="2:4" ht="9" customHeight="1">
      <c r="B2357" s="379"/>
      <c r="C2357" s="379"/>
      <c r="D2357" s="379"/>
    </row>
    <row r="2358" spans="2:4" ht="9" customHeight="1">
      <c r="B2358" s="379"/>
      <c r="C2358" s="379"/>
      <c r="D2358" s="379"/>
    </row>
    <row r="2359" spans="2:4" ht="9" customHeight="1">
      <c r="B2359" s="379"/>
      <c r="C2359" s="379"/>
      <c r="D2359" s="379"/>
    </row>
    <row r="2360" spans="2:4" ht="9" customHeight="1">
      <c r="B2360" s="379"/>
      <c r="C2360" s="379"/>
      <c r="D2360" s="379"/>
    </row>
    <row r="2361" spans="2:4" ht="9" customHeight="1">
      <c r="B2361" s="379"/>
      <c r="C2361" s="379"/>
      <c r="D2361" s="379"/>
    </row>
    <row r="2362" spans="2:4" ht="9" customHeight="1">
      <c r="B2362" s="379"/>
      <c r="C2362" s="379"/>
      <c r="D2362" s="379"/>
    </row>
    <row r="2363" spans="2:4" ht="9" customHeight="1">
      <c r="B2363" s="379"/>
      <c r="C2363" s="379"/>
      <c r="D2363" s="379"/>
    </row>
    <row r="2364" spans="2:4" ht="9" customHeight="1">
      <c r="B2364" s="379"/>
      <c r="C2364" s="379"/>
      <c r="D2364" s="379"/>
    </row>
    <row r="2365" spans="2:4" ht="9" customHeight="1">
      <c r="B2365" s="379"/>
      <c r="C2365" s="379"/>
      <c r="D2365" s="379"/>
    </row>
    <row r="2366" spans="2:4" ht="9" customHeight="1">
      <c r="B2366" s="379"/>
      <c r="C2366" s="379"/>
      <c r="D2366" s="379"/>
    </row>
    <row r="2367" spans="2:4" ht="9" customHeight="1">
      <c r="B2367" s="379"/>
      <c r="C2367" s="379"/>
      <c r="D2367" s="379"/>
    </row>
    <row r="2368" spans="2:4" ht="9" customHeight="1">
      <c r="B2368" s="379"/>
      <c r="C2368" s="379"/>
      <c r="D2368" s="379"/>
    </row>
    <row r="2369" spans="2:4" ht="9" customHeight="1">
      <c r="B2369" s="379"/>
      <c r="C2369" s="379"/>
      <c r="D2369" s="379"/>
    </row>
    <row r="2370" spans="2:4" ht="9" customHeight="1">
      <c r="B2370" s="379"/>
      <c r="C2370" s="379"/>
      <c r="D2370" s="379"/>
    </row>
    <row r="2371" spans="2:4" ht="9" customHeight="1">
      <c r="B2371" s="379"/>
      <c r="C2371" s="379"/>
      <c r="D2371" s="379"/>
    </row>
    <row r="2372" spans="2:4" ht="9" customHeight="1">
      <c r="B2372" s="379"/>
      <c r="C2372" s="379"/>
      <c r="D2372" s="379"/>
    </row>
    <row r="2373" spans="2:4" ht="9" customHeight="1">
      <c r="B2373" s="379"/>
      <c r="C2373" s="379"/>
      <c r="D2373" s="379"/>
    </row>
    <row r="2374" spans="2:4" ht="9" customHeight="1">
      <c r="B2374" s="379"/>
      <c r="C2374" s="379"/>
      <c r="D2374" s="379"/>
    </row>
    <row r="2375" spans="2:4" ht="9" customHeight="1">
      <c r="B2375" s="379"/>
      <c r="C2375" s="379"/>
      <c r="D2375" s="379"/>
    </row>
    <row r="2376" spans="2:4" ht="9" customHeight="1">
      <c r="B2376" s="379"/>
      <c r="C2376" s="379"/>
      <c r="D2376" s="379"/>
    </row>
    <row r="2377" spans="2:4" ht="9" customHeight="1">
      <c r="B2377" s="379"/>
      <c r="C2377" s="379"/>
      <c r="D2377" s="379"/>
    </row>
    <row r="2378" spans="2:4" ht="9" customHeight="1">
      <c r="B2378" s="379"/>
      <c r="C2378" s="379"/>
      <c r="D2378" s="379"/>
    </row>
    <row r="2379" spans="2:4" ht="9" customHeight="1">
      <c r="B2379" s="379"/>
      <c r="C2379" s="379"/>
      <c r="D2379" s="379"/>
    </row>
    <row r="2380" spans="2:4" ht="9" customHeight="1">
      <c r="B2380" s="379"/>
      <c r="C2380" s="379"/>
      <c r="D2380" s="379"/>
    </row>
    <row r="2381" spans="2:4" ht="9" customHeight="1">
      <c r="B2381" s="379"/>
      <c r="C2381" s="379"/>
      <c r="D2381" s="379"/>
    </row>
    <row r="2382" spans="2:4" ht="9" customHeight="1">
      <c r="B2382" s="379"/>
      <c r="C2382" s="379"/>
      <c r="D2382" s="379"/>
    </row>
    <row r="2383" spans="2:4" ht="9" customHeight="1">
      <c r="B2383" s="379"/>
      <c r="C2383" s="379"/>
      <c r="D2383" s="379"/>
    </row>
    <row r="2384" spans="2:4" ht="9" customHeight="1">
      <c r="B2384" s="379"/>
      <c r="C2384" s="379"/>
      <c r="D2384" s="379"/>
    </row>
    <row r="2385" spans="2:4" ht="9" customHeight="1">
      <c r="B2385" s="379"/>
      <c r="C2385" s="379"/>
      <c r="D2385" s="379"/>
    </row>
    <row r="2386" spans="2:4" ht="9" customHeight="1">
      <c r="B2386" s="379"/>
      <c r="C2386" s="379"/>
      <c r="D2386" s="379"/>
    </row>
    <row r="2387" spans="2:4" ht="9" customHeight="1">
      <c r="B2387" s="379"/>
      <c r="C2387" s="379"/>
      <c r="D2387" s="379"/>
    </row>
    <row r="2388" spans="2:4" ht="9" customHeight="1">
      <c r="B2388" s="379"/>
      <c r="C2388" s="379"/>
      <c r="D2388" s="379"/>
    </row>
    <row r="2389" spans="2:4" ht="9" customHeight="1">
      <c r="B2389" s="379"/>
      <c r="C2389" s="379"/>
      <c r="D2389" s="379"/>
    </row>
    <row r="2390" spans="2:4" ht="9" customHeight="1">
      <c r="B2390" s="379"/>
      <c r="C2390" s="379"/>
      <c r="D2390" s="379"/>
    </row>
    <row r="2391" spans="2:4" ht="9" customHeight="1">
      <c r="B2391" s="379"/>
      <c r="C2391" s="379"/>
      <c r="D2391" s="379"/>
    </row>
    <row r="2392" spans="2:4" ht="9" customHeight="1">
      <c r="B2392" s="379"/>
      <c r="C2392" s="379"/>
      <c r="D2392" s="379"/>
    </row>
    <row r="2393" spans="2:4" ht="9" customHeight="1">
      <c r="B2393" s="379"/>
      <c r="C2393" s="379"/>
      <c r="D2393" s="379"/>
    </row>
    <row r="2394" spans="2:4" ht="9" customHeight="1">
      <c r="B2394" s="379"/>
      <c r="C2394" s="379"/>
      <c r="D2394" s="379"/>
    </row>
    <row r="2395" spans="2:4" ht="9" customHeight="1">
      <c r="B2395" s="379"/>
      <c r="C2395" s="379"/>
      <c r="D2395" s="379"/>
    </row>
    <row r="2396" spans="2:4" ht="9" customHeight="1">
      <c r="B2396" s="379"/>
      <c r="C2396" s="379"/>
      <c r="D2396" s="379"/>
    </row>
    <row r="2397" spans="2:4" ht="9" customHeight="1">
      <c r="B2397" s="379"/>
      <c r="C2397" s="379"/>
      <c r="D2397" s="379"/>
    </row>
    <row r="2398" spans="2:4" ht="9" customHeight="1">
      <c r="B2398" s="379"/>
      <c r="C2398" s="379"/>
      <c r="D2398" s="379"/>
    </row>
    <row r="2399" spans="2:4" ht="9" customHeight="1">
      <c r="B2399" s="379"/>
      <c r="C2399" s="379"/>
      <c r="D2399" s="379"/>
    </row>
    <row r="2400" spans="2:4" ht="9" customHeight="1">
      <c r="B2400" s="379"/>
      <c r="C2400" s="379"/>
      <c r="D2400" s="379"/>
    </row>
    <row r="2401" spans="2:4" ht="9" customHeight="1">
      <c r="B2401" s="379"/>
      <c r="C2401" s="379"/>
      <c r="D2401" s="379"/>
    </row>
    <row r="2402" spans="2:4" ht="9" customHeight="1">
      <c r="B2402" s="379"/>
      <c r="C2402" s="379"/>
      <c r="D2402" s="379"/>
    </row>
    <row r="2403" spans="2:4" ht="9" customHeight="1">
      <c r="B2403" s="379"/>
      <c r="C2403" s="379"/>
      <c r="D2403" s="379"/>
    </row>
    <row r="2404" spans="2:4" ht="9" customHeight="1">
      <c r="B2404" s="379"/>
      <c r="C2404" s="379"/>
      <c r="D2404" s="379"/>
    </row>
    <row r="2405" spans="2:4" ht="9" customHeight="1">
      <c r="B2405" s="379"/>
      <c r="C2405" s="379"/>
      <c r="D2405" s="379"/>
    </row>
    <row r="2406" spans="2:4" ht="9" customHeight="1">
      <c r="B2406" s="379"/>
      <c r="C2406" s="379"/>
      <c r="D2406" s="379"/>
    </row>
    <row r="2407" spans="2:4" ht="9" customHeight="1">
      <c r="B2407" s="379"/>
      <c r="C2407" s="379"/>
      <c r="D2407" s="379"/>
    </row>
    <row r="2408" spans="2:4" ht="9" customHeight="1">
      <c r="B2408" s="379"/>
      <c r="C2408" s="379"/>
      <c r="D2408" s="379"/>
    </row>
    <row r="2409" spans="2:4" ht="9" customHeight="1">
      <c r="B2409" s="379"/>
      <c r="C2409" s="379"/>
      <c r="D2409" s="379"/>
    </row>
    <row r="2410" spans="2:4" ht="9" customHeight="1">
      <c r="B2410" s="379"/>
      <c r="C2410" s="379"/>
      <c r="D2410" s="379"/>
    </row>
    <row r="2411" spans="2:4" ht="9" customHeight="1">
      <c r="B2411" s="379"/>
      <c r="C2411" s="379"/>
      <c r="D2411" s="379"/>
    </row>
    <row r="2412" spans="2:4" ht="9" customHeight="1">
      <c r="B2412" s="379"/>
      <c r="C2412" s="379"/>
      <c r="D2412" s="379"/>
    </row>
    <row r="2413" spans="2:4" ht="9" customHeight="1">
      <c r="B2413" s="379"/>
      <c r="C2413" s="379"/>
      <c r="D2413" s="379"/>
    </row>
    <row r="2414" spans="2:4" ht="9" customHeight="1">
      <c r="B2414" s="379"/>
      <c r="C2414" s="379"/>
      <c r="D2414" s="379"/>
    </row>
    <row r="2415" spans="2:4" ht="9" customHeight="1">
      <c r="B2415" s="379"/>
      <c r="C2415" s="379"/>
      <c r="D2415" s="379"/>
    </row>
    <row r="2416" spans="2:4" ht="9" customHeight="1">
      <c r="B2416" s="379"/>
      <c r="C2416" s="379"/>
      <c r="D2416" s="379"/>
    </row>
    <row r="2417" spans="2:4" ht="9" customHeight="1">
      <c r="B2417" s="379"/>
      <c r="C2417" s="379"/>
      <c r="D2417" s="379"/>
    </row>
    <row r="2418" spans="2:4" ht="9" customHeight="1">
      <c r="B2418" s="379"/>
      <c r="C2418" s="379"/>
      <c r="D2418" s="379"/>
    </row>
    <row r="2419" spans="2:4" ht="9" customHeight="1">
      <c r="B2419" s="379"/>
      <c r="C2419" s="379"/>
      <c r="D2419" s="379"/>
    </row>
    <row r="2420" spans="2:4" ht="9" customHeight="1">
      <c r="B2420" s="379"/>
      <c r="C2420" s="379"/>
      <c r="D2420" s="379"/>
    </row>
    <row r="2421" spans="2:4" ht="9" customHeight="1">
      <c r="B2421" s="379"/>
      <c r="C2421" s="379"/>
      <c r="D2421" s="379"/>
    </row>
    <row r="2422" spans="2:4" ht="9" customHeight="1">
      <c r="B2422" s="379"/>
      <c r="C2422" s="379"/>
      <c r="D2422" s="379"/>
    </row>
    <row r="2423" spans="2:4" ht="9" customHeight="1">
      <c r="B2423" s="379"/>
      <c r="C2423" s="379"/>
      <c r="D2423" s="379"/>
    </row>
    <row r="2424" spans="2:4" ht="9" customHeight="1">
      <c r="B2424" s="379"/>
      <c r="C2424" s="379"/>
      <c r="D2424" s="379"/>
    </row>
    <row r="2425" spans="2:4" ht="9" customHeight="1">
      <c r="B2425" s="379"/>
      <c r="C2425" s="379"/>
      <c r="D2425" s="379"/>
    </row>
    <row r="2426" spans="2:4" ht="9" customHeight="1">
      <c r="B2426" s="379"/>
      <c r="C2426" s="379"/>
      <c r="D2426" s="379"/>
    </row>
    <row r="2427" spans="2:4" ht="9" customHeight="1">
      <c r="B2427" s="379"/>
      <c r="C2427" s="379"/>
      <c r="D2427" s="379"/>
    </row>
    <row r="2428" spans="2:4" ht="9" customHeight="1">
      <c r="B2428" s="379"/>
      <c r="C2428" s="379"/>
      <c r="D2428" s="379"/>
    </row>
    <row r="2429" spans="2:4" ht="9" customHeight="1">
      <c r="B2429" s="379"/>
      <c r="C2429" s="379"/>
      <c r="D2429" s="379"/>
    </row>
    <row r="2430" spans="2:4" ht="9" customHeight="1">
      <c r="B2430" s="379"/>
      <c r="C2430" s="379"/>
      <c r="D2430" s="379"/>
    </row>
    <row r="2431" spans="2:4" ht="9" customHeight="1">
      <c r="B2431" s="379"/>
      <c r="C2431" s="379"/>
      <c r="D2431" s="379"/>
    </row>
    <row r="2432" spans="2:4" ht="9" customHeight="1">
      <c r="B2432" s="379"/>
      <c r="C2432" s="379"/>
      <c r="D2432" s="379"/>
    </row>
    <row r="2433" spans="2:4" ht="9" customHeight="1">
      <c r="B2433" s="379"/>
      <c r="C2433" s="379"/>
      <c r="D2433" s="379"/>
    </row>
    <row r="2434" spans="2:4" ht="9" customHeight="1">
      <c r="B2434" s="379"/>
      <c r="C2434" s="379"/>
      <c r="D2434" s="379"/>
    </row>
    <row r="2435" spans="2:4" ht="9" customHeight="1">
      <c r="B2435" s="379"/>
      <c r="C2435" s="379"/>
      <c r="D2435" s="379"/>
    </row>
    <row r="2436" spans="2:4" ht="9" customHeight="1">
      <c r="B2436" s="379"/>
      <c r="C2436" s="379"/>
      <c r="D2436" s="379"/>
    </row>
    <row r="2437" spans="2:4" ht="9" customHeight="1">
      <c r="B2437" s="379"/>
      <c r="C2437" s="379"/>
      <c r="D2437" s="379"/>
    </row>
    <row r="2438" spans="2:4" ht="9" customHeight="1">
      <c r="B2438" s="379"/>
      <c r="C2438" s="379"/>
      <c r="D2438" s="379"/>
    </row>
    <row r="2439" spans="2:4" ht="9" customHeight="1">
      <c r="B2439" s="379"/>
      <c r="C2439" s="379"/>
      <c r="D2439" s="379"/>
    </row>
    <row r="2440" spans="2:4" ht="9" customHeight="1">
      <c r="B2440" s="379"/>
      <c r="C2440" s="379"/>
      <c r="D2440" s="379"/>
    </row>
    <row r="2441" spans="2:4" ht="9" customHeight="1">
      <c r="B2441" s="379"/>
      <c r="C2441" s="379"/>
      <c r="D2441" s="379"/>
    </row>
    <row r="2442" spans="2:4" ht="9" customHeight="1">
      <c r="B2442" s="379"/>
      <c r="C2442" s="379"/>
      <c r="D2442" s="379"/>
    </row>
    <row r="2443" spans="2:4" ht="9" customHeight="1">
      <c r="B2443" s="379"/>
      <c r="C2443" s="379"/>
      <c r="D2443" s="379"/>
    </row>
    <row r="2444" spans="2:4" ht="9" customHeight="1">
      <c r="B2444" s="379"/>
      <c r="C2444" s="379"/>
      <c r="D2444" s="379"/>
    </row>
    <row r="2445" spans="2:4" ht="9" customHeight="1">
      <c r="B2445" s="379"/>
      <c r="C2445" s="379"/>
      <c r="D2445" s="379"/>
    </row>
    <row r="2446" spans="2:4" ht="9" customHeight="1">
      <c r="B2446" s="379"/>
      <c r="C2446" s="379"/>
      <c r="D2446" s="379"/>
    </row>
    <row r="2447" spans="2:4" ht="9" customHeight="1">
      <c r="B2447" s="379"/>
      <c r="C2447" s="379"/>
      <c r="D2447" s="379"/>
    </row>
    <row r="2448" spans="2:4" ht="9" customHeight="1">
      <c r="B2448" s="379"/>
      <c r="C2448" s="379"/>
      <c r="D2448" s="379"/>
    </row>
    <row r="2449" spans="2:4" ht="9" customHeight="1">
      <c r="B2449" s="379"/>
      <c r="C2449" s="379"/>
      <c r="D2449" s="379"/>
    </row>
    <row r="2450" spans="2:4" ht="9" customHeight="1">
      <c r="B2450" s="379"/>
      <c r="C2450" s="379"/>
      <c r="D2450" s="379"/>
    </row>
    <row r="2451" spans="2:4" ht="9" customHeight="1">
      <c r="B2451" s="379"/>
      <c r="C2451" s="379"/>
      <c r="D2451" s="379"/>
    </row>
    <row r="2452" spans="2:4" ht="9" customHeight="1">
      <c r="B2452" s="379"/>
      <c r="C2452" s="379"/>
      <c r="D2452" s="379"/>
    </row>
    <row r="2453" spans="2:4" ht="9" customHeight="1">
      <c r="B2453" s="379"/>
      <c r="C2453" s="379"/>
      <c r="D2453" s="379"/>
    </row>
    <row r="2454" spans="2:4" ht="9" customHeight="1">
      <c r="B2454" s="379"/>
      <c r="C2454" s="379"/>
      <c r="D2454" s="379"/>
    </row>
    <row r="2455" spans="2:4" ht="9" customHeight="1">
      <c r="B2455" s="379"/>
      <c r="C2455" s="379"/>
      <c r="D2455" s="379"/>
    </row>
    <row r="2456" spans="2:4" ht="9" customHeight="1">
      <c r="B2456" s="379"/>
      <c r="C2456" s="379"/>
      <c r="D2456" s="379"/>
    </row>
    <row r="2457" spans="2:4" ht="9" customHeight="1">
      <c r="B2457" s="379"/>
      <c r="C2457" s="379"/>
      <c r="D2457" s="379"/>
    </row>
    <row r="2458" spans="2:4" ht="9" customHeight="1">
      <c r="B2458" s="379"/>
      <c r="C2458" s="379"/>
      <c r="D2458" s="379"/>
    </row>
    <row r="2459" spans="2:4" ht="9" customHeight="1">
      <c r="B2459" s="379"/>
      <c r="C2459" s="379"/>
      <c r="D2459" s="379"/>
    </row>
    <row r="2460" spans="2:4" ht="9" customHeight="1">
      <c r="B2460" s="379"/>
      <c r="C2460" s="379"/>
      <c r="D2460" s="379"/>
    </row>
    <row r="2461" spans="2:4" ht="9" customHeight="1">
      <c r="B2461" s="379"/>
      <c r="C2461" s="379"/>
      <c r="D2461" s="379"/>
    </row>
    <row r="2462" spans="2:4" ht="9" customHeight="1">
      <c r="B2462" s="379"/>
      <c r="C2462" s="379"/>
      <c r="D2462" s="379"/>
    </row>
    <row r="2463" spans="2:4" ht="9" customHeight="1">
      <c r="B2463" s="379"/>
      <c r="C2463" s="379"/>
      <c r="D2463" s="379"/>
    </row>
    <row r="2464" spans="2:4" ht="9" customHeight="1">
      <c r="B2464" s="379"/>
      <c r="C2464" s="379"/>
      <c r="D2464" s="379"/>
    </row>
    <row r="2465" spans="2:4" ht="9" customHeight="1">
      <c r="B2465" s="379"/>
      <c r="C2465" s="379"/>
      <c r="D2465" s="379"/>
    </row>
    <row r="2466" spans="2:4" ht="9" customHeight="1">
      <c r="B2466" s="379"/>
      <c r="C2466" s="379"/>
      <c r="D2466" s="379"/>
    </row>
    <row r="2467" spans="2:4" ht="9" customHeight="1">
      <c r="B2467" s="379"/>
      <c r="C2467" s="379"/>
      <c r="D2467" s="379"/>
    </row>
    <row r="2468" spans="2:4" ht="9" customHeight="1">
      <c r="B2468" s="379"/>
      <c r="C2468" s="379"/>
      <c r="D2468" s="379"/>
    </row>
    <row r="2469" spans="2:4" ht="9" customHeight="1">
      <c r="B2469" s="379"/>
      <c r="C2469" s="379"/>
      <c r="D2469" s="379"/>
    </row>
    <row r="2470" spans="2:4" ht="9" customHeight="1">
      <c r="B2470" s="379"/>
      <c r="C2470" s="379"/>
      <c r="D2470" s="379"/>
    </row>
    <row r="2471" spans="2:4" ht="9" customHeight="1">
      <c r="B2471" s="379"/>
      <c r="C2471" s="379"/>
      <c r="D2471" s="379"/>
    </row>
    <row r="2472" spans="2:4" ht="9" customHeight="1">
      <c r="B2472" s="379"/>
      <c r="C2472" s="379"/>
      <c r="D2472" s="379"/>
    </row>
    <row r="2473" spans="2:4" ht="9" customHeight="1">
      <c r="B2473" s="379"/>
      <c r="C2473" s="379"/>
      <c r="D2473" s="379"/>
    </row>
    <row r="2474" spans="2:4" ht="9" customHeight="1">
      <c r="B2474" s="379"/>
      <c r="C2474" s="379"/>
      <c r="D2474" s="379"/>
    </row>
    <row r="2475" spans="2:4" ht="9" customHeight="1">
      <c r="B2475" s="379"/>
      <c r="C2475" s="379"/>
      <c r="D2475" s="379"/>
    </row>
    <row r="2476" spans="2:4" ht="9" customHeight="1">
      <c r="B2476" s="379"/>
      <c r="C2476" s="379"/>
      <c r="D2476" s="379"/>
    </row>
    <row r="2477" spans="2:4" ht="9" customHeight="1">
      <c r="B2477" s="379"/>
      <c r="C2477" s="379"/>
      <c r="D2477" s="379"/>
    </row>
    <row r="2478" spans="2:4" ht="9" customHeight="1">
      <c r="B2478" s="379"/>
      <c r="C2478" s="379"/>
      <c r="D2478" s="379"/>
    </row>
    <row r="2479" spans="2:4" ht="9" customHeight="1">
      <c r="B2479" s="379"/>
      <c r="C2479" s="379"/>
      <c r="D2479" s="379"/>
    </row>
    <row r="2480" spans="2:4" ht="9" customHeight="1">
      <c r="B2480" s="379"/>
      <c r="C2480" s="379"/>
      <c r="D2480" s="379"/>
    </row>
    <row r="2481" spans="2:4" ht="9" customHeight="1">
      <c r="B2481" s="379"/>
      <c r="C2481" s="379"/>
      <c r="D2481" s="379"/>
    </row>
    <row r="2482" spans="2:4" ht="9" customHeight="1">
      <c r="B2482" s="379"/>
      <c r="C2482" s="379"/>
      <c r="D2482" s="379"/>
    </row>
    <row r="2483" spans="2:4" ht="9" customHeight="1">
      <c r="B2483" s="379"/>
      <c r="C2483" s="379"/>
      <c r="D2483" s="379"/>
    </row>
    <row r="2484" spans="2:4" ht="9" customHeight="1">
      <c r="B2484" s="379"/>
      <c r="C2484" s="379"/>
      <c r="D2484" s="379"/>
    </row>
    <row r="2485" spans="2:4" ht="9" customHeight="1">
      <c r="B2485" s="379"/>
      <c r="C2485" s="379"/>
      <c r="D2485" s="379"/>
    </row>
    <row r="2486" spans="2:4" ht="9" customHeight="1">
      <c r="B2486" s="379"/>
      <c r="C2486" s="379"/>
      <c r="D2486" s="379"/>
    </row>
    <row r="2487" spans="2:4" ht="9" customHeight="1">
      <c r="B2487" s="379"/>
      <c r="C2487" s="379"/>
      <c r="D2487" s="379"/>
    </row>
    <row r="2488" spans="2:4" ht="9" customHeight="1">
      <c r="B2488" s="379"/>
      <c r="C2488" s="379"/>
      <c r="D2488" s="379"/>
    </row>
    <row r="2489" spans="2:4" ht="9" customHeight="1">
      <c r="B2489" s="379"/>
      <c r="C2489" s="379"/>
      <c r="D2489" s="379"/>
    </row>
    <row r="2490" spans="2:4" ht="9" customHeight="1">
      <c r="B2490" s="379"/>
      <c r="C2490" s="379"/>
      <c r="D2490" s="379"/>
    </row>
    <row r="2491" spans="2:4" ht="9" customHeight="1">
      <c r="B2491" s="379"/>
      <c r="C2491" s="379"/>
      <c r="D2491" s="379"/>
    </row>
    <row r="2492" spans="2:4" ht="9" customHeight="1">
      <c r="B2492" s="379"/>
      <c r="C2492" s="379"/>
      <c r="D2492" s="379"/>
    </row>
    <row r="2493" spans="2:4" ht="9" customHeight="1">
      <c r="B2493" s="379"/>
      <c r="C2493" s="379"/>
      <c r="D2493" s="379"/>
    </row>
    <row r="2494" spans="2:4" ht="9" customHeight="1">
      <c r="B2494" s="379"/>
      <c r="C2494" s="379"/>
      <c r="D2494" s="379"/>
    </row>
    <row r="2495" spans="2:4" ht="9" customHeight="1">
      <c r="B2495" s="379"/>
      <c r="C2495" s="379"/>
      <c r="D2495" s="379"/>
    </row>
    <row r="2496" spans="2:4" ht="9" customHeight="1">
      <c r="B2496" s="379"/>
      <c r="C2496" s="379"/>
      <c r="D2496" s="379"/>
    </row>
    <row r="2497" spans="2:4" ht="9" customHeight="1">
      <c r="B2497" s="379"/>
      <c r="C2497" s="379"/>
      <c r="D2497" s="379"/>
    </row>
    <row r="2498" spans="2:4" ht="9" customHeight="1">
      <c r="B2498" s="379"/>
      <c r="C2498" s="379"/>
      <c r="D2498" s="379"/>
    </row>
    <row r="2499" spans="2:4" ht="9" customHeight="1">
      <c r="B2499" s="379"/>
      <c r="C2499" s="379"/>
      <c r="D2499" s="379"/>
    </row>
    <row r="2500" spans="2:4" ht="9" customHeight="1">
      <c r="B2500" s="379"/>
      <c r="C2500" s="379"/>
      <c r="D2500" s="379"/>
    </row>
    <row r="2501" spans="2:4" ht="9" customHeight="1">
      <c r="B2501" s="379"/>
      <c r="C2501" s="379"/>
      <c r="D2501" s="379"/>
    </row>
    <row r="2502" spans="2:4" ht="9" customHeight="1">
      <c r="B2502" s="379"/>
      <c r="C2502" s="379"/>
      <c r="D2502" s="379"/>
    </row>
    <row r="2503" spans="2:4" ht="9" customHeight="1">
      <c r="B2503" s="379"/>
      <c r="C2503" s="379"/>
      <c r="D2503" s="379"/>
    </row>
    <row r="2504" spans="2:4" ht="9" customHeight="1">
      <c r="B2504" s="379"/>
      <c r="C2504" s="379"/>
      <c r="D2504" s="379"/>
    </row>
    <row r="2505" spans="2:4" ht="9" customHeight="1">
      <c r="B2505" s="379"/>
      <c r="C2505" s="379"/>
      <c r="D2505" s="379"/>
    </row>
    <row r="2506" spans="2:4" ht="9" customHeight="1">
      <c r="B2506" s="379"/>
      <c r="C2506" s="379"/>
      <c r="D2506" s="379"/>
    </row>
    <row r="2507" spans="2:4" ht="9" customHeight="1">
      <c r="B2507" s="379"/>
      <c r="C2507" s="379"/>
      <c r="D2507" s="379"/>
    </row>
    <row r="2508" spans="2:4" ht="9" customHeight="1">
      <c r="B2508" s="379"/>
      <c r="C2508" s="379"/>
      <c r="D2508" s="379"/>
    </row>
    <row r="2509" spans="2:4" ht="9" customHeight="1">
      <c r="B2509" s="379"/>
      <c r="C2509" s="379"/>
      <c r="D2509" s="379"/>
    </row>
    <row r="2510" spans="2:4" ht="9" customHeight="1">
      <c r="B2510" s="379"/>
      <c r="C2510" s="379"/>
      <c r="D2510" s="379"/>
    </row>
    <row r="2511" spans="2:4" ht="9" customHeight="1">
      <c r="B2511" s="379"/>
      <c r="C2511" s="379"/>
      <c r="D2511" s="379"/>
    </row>
    <row r="2512" spans="2:4" ht="9" customHeight="1">
      <c r="B2512" s="379"/>
      <c r="C2512" s="379"/>
      <c r="D2512" s="379"/>
    </row>
    <row r="2513" spans="2:4" ht="9" customHeight="1">
      <c r="B2513" s="379"/>
      <c r="C2513" s="379"/>
      <c r="D2513" s="379"/>
    </row>
    <row r="2514" spans="2:4" ht="9" customHeight="1">
      <c r="B2514" s="379"/>
      <c r="C2514" s="379"/>
      <c r="D2514" s="379"/>
    </row>
    <row r="2515" spans="2:4" ht="9" customHeight="1">
      <c r="B2515" s="379"/>
      <c r="C2515" s="379"/>
      <c r="D2515" s="379"/>
    </row>
    <row r="2516" spans="2:4" ht="9" customHeight="1">
      <c r="B2516" s="379"/>
      <c r="C2516" s="379"/>
      <c r="D2516" s="379"/>
    </row>
    <row r="2517" spans="2:4" ht="9" customHeight="1">
      <c r="B2517" s="379"/>
      <c r="C2517" s="379"/>
      <c r="D2517" s="379"/>
    </row>
    <row r="2518" spans="2:4" ht="9" customHeight="1">
      <c r="B2518" s="379"/>
      <c r="C2518" s="379"/>
      <c r="D2518" s="379"/>
    </row>
    <row r="2519" spans="2:4" ht="9" customHeight="1">
      <c r="B2519" s="379"/>
      <c r="C2519" s="379"/>
      <c r="D2519" s="379"/>
    </row>
    <row r="2520" spans="2:4" ht="9" customHeight="1">
      <c r="B2520" s="379"/>
      <c r="C2520" s="379"/>
      <c r="D2520" s="379"/>
    </row>
    <row r="2521" spans="2:4" ht="9" customHeight="1">
      <c r="B2521" s="379"/>
      <c r="C2521" s="379"/>
      <c r="D2521" s="379"/>
    </row>
    <row r="2522" spans="2:4" ht="9" customHeight="1">
      <c r="B2522" s="379"/>
      <c r="C2522" s="379"/>
      <c r="D2522" s="379"/>
    </row>
    <row r="2523" spans="2:4" ht="9" customHeight="1">
      <c r="B2523" s="379"/>
      <c r="C2523" s="379"/>
      <c r="D2523" s="379"/>
    </row>
    <row r="2524" spans="2:4" ht="9" customHeight="1">
      <c r="B2524" s="379"/>
      <c r="C2524" s="379"/>
      <c r="D2524" s="379"/>
    </row>
    <row r="2525" spans="2:4" ht="9" customHeight="1">
      <c r="B2525" s="379"/>
      <c r="C2525" s="379"/>
      <c r="D2525" s="379"/>
    </row>
    <row r="2526" spans="2:4" ht="9" customHeight="1">
      <c r="B2526" s="379"/>
      <c r="C2526" s="379"/>
      <c r="D2526" s="379"/>
    </row>
    <row r="2527" spans="2:4" ht="9" customHeight="1">
      <c r="B2527" s="379"/>
      <c r="C2527" s="379"/>
      <c r="D2527" s="379"/>
    </row>
    <row r="2528" spans="2:4" ht="9" customHeight="1">
      <c r="B2528" s="379"/>
      <c r="C2528" s="379"/>
      <c r="D2528" s="379"/>
    </row>
    <row r="2529" spans="2:4" ht="9" customHeight="1">
      <c r="B2529" s="379"/>
      <c r="C2529" s="379"/>
      <c r="D2529" s="379"/>
    </row>
    <row r="2530" spans="2:4" ht="9" customHeight="1">
      <c r="B2530" s="379"/>
      <c r="C2530" s="379"/>
      <c r="D2530" s="379"/>
    </row>
    <row r="2531" spans="2:4" ht="9" customHeight="1">
      <c r="B2531" s="379"/>
      <c r="C2531" s="379"/>
      <c r="D2531" s="379"/>
    </row>
    <row r="2532" spans="2:4" ht="9" customHeight="1">
      <c r="B2532" s="379"/>
      <c r="C2532" s="379"/>
      <c r="D2532" s="379"/>
    </row>
    <row r="2533" spans="2:4" ht="9" customHeight="1">
      <c r="B2533" s="379"/>
      <c r="C2533" s="379"/>
      <c r="D2533" s="379"/>
    </row>
    <row r="2534" spans="2:4" ht="9" customHeight="1">
      <c r="B2534" s="379"/>
      <c r="C2534" s="379"/>
      <c r="D2534" s="379"/>
    </row>
    <row r="2535" spans="2:4" ht="9" customHeight="1">
      <c r="B2535" s="379"/>
      <c r="C2535" s="379"/>
      <c r="D2535" s="379"/>
    </row>
    <row r="2536" spans="2:4" ht="9" customHeight="1">
      <c r="B2536" s="379"/>
      <c r="C2536" s="379"/>
      <c r="D2536" s="379"/>
    </row>
    <row r="2537" spans="2:4" ht="9" customHeight="1">
      <c r="B2537" s="379"/>
      <c r="C2537" s="379"/>
      <c r="D2537" s="379"/>
    </row>
    <row r="2538" spans="2:4" ht="9" customHeight="1">
      <c r="B2538" s="379"/>
      <c r="C2538" s="379"/>
      <c r="D2538" s="379"/>
    </row>
    <row r="2539" spans="2:4" ht="9" customHeight="1">
      <c r="B2539" s="379"/>
      <c r="C2539" s="379"/>
      <c r="D2539" s="379"/>
    </row>
    <row r="2540" spans="2:4" ht="9" customHeight="1">
      <c r="B2540" s="379"/>
      <c r="C2540" s="379"/>
      <c r="D2540" s="379"/>
    </row>
    <row r="2541" spans="2:4" ht="9" customHeight="1">
      <c r="B2541" s="379"/>
      <c r="C2541" s="379"/>
      <c r="D2541" s="379"/>
    </row>
    <row r="2542" spans="2:4" ht="9" customHeight="1">
      <c r="B2542" s="379"/>
      <c r="C2542" s="379"/>
      <c r="D2542" s="379"/>
    </row>
    <row r="2543" spans="2:4" ht="9" customHeight="1">
      <c r="B2543" s="379"/>
      <c r="C2543" s="379"/>
      <c r="D2543" s="379"/>
    </row>
    <row r="2544" spans="2:4" ht="9" customHeight="1">
      <c r="B2544" s="379"/>
      <c r="C2544" s="379"/>
      <c r="D2544" s="379"/>
    </row>
    <row r="2545" spans="2:4" ht="9" customHeight="1">
      <c r="B2545" s="379"/>
      <c r="C2545" s="379"/>
      <c r="D2545" s="379"/>
    </row>
    <row r="2546" spans="2:4" ht="9" customHeight="1">
      <c r="B2546" s="379"/>
      <c r="C2546" s="379"/>
      <c r="D2546" s="379"/>
    </row>
    <row r="2547" spans="2:4" ht="9" customHeight="1">
      <c r="B2547" s="379"/>
      <c r="C2547" s="379"/>
      <c r="D2547" s="379"/>
    </row>
    <row r="2548" spans="2:4" ht="9" customHeight="1">
      <c r="B2548" s="379"/>
      <c r="C2548" s="379"/>
      <c r="D2548" s="379"/>
    </row>
    <row r="2549" spans="2:4" ht="9" customHeight="1">
      <c r="B2549" s="379"/>
      <c r="C2549" s="379"/>
      <c r="D2549" s="379"/>
    </row>
    <row r="2550" spans="2:4" ht="9" customHeight="1">
      <c r="B2550" s="379"/>
      <c r="C2550" s="379"/>
      <c r="D2550" s="379"/>
    </row>
    <row r="2551" spans="2:4" ht="9" customHeight="1">
      <c r="B2551" s="379"/>
      <c r="C2551" s="379"/>
      <c r="D2551" s="379"/>
    </row>
    <row r="2552" spans="2:4" ht="9" customHeight="1">
      <c r="B2552" s="379"/>
      <c r="C2552" s="379"/>
      <c r="D2552" s="379"/>
    </row>
    <row r="2553" spans="2:4" ht="9" customHeight="1">
      <c r="B2553" s="379"/>
      <c r="C2553" s="379"/>
      <c r="D2553" s="379"/>
    </row>
    <row r="2554" spans="2:4" ht="9" customHeight="1">
      <c r="B2554" s="379"/>
      <c r="C2554" s="379"/>
      <c r="D2554" s="379"/>
    </row>
    <row r="2555" spans="2:4" ht="9" customHeight="1">
      <c r="B2555" s="379"/>
      <c r="C2555" s="379"/>
      <c r="D2555" s="379"/>
    </row>
    <row r="2556" spans="2:4" ht="9" customHeight="1">
      <c r="B2556" s="379"/>
      <c r="C2556" s="379"/>
      <c r="D2556" s="379"/>
    </row>
    <row r="2557" spans="2:4" ht="9" customHeight="1">
      <c r="B2557" s="379"/>
      <c r="C2557" s="379"/>
      <c r="D2557" s="379"/>
    </row>
    <row r="2558" spans="2:4" ht="9" customHeight="1">
      <c r="B2558" s="379"/>
      <c r="C2558" s="379"/>
      <c r="D2558" s="379"/>
    </row>
    <row r="2559" spans="2:4" ht="9" customHeight="1">
      <c r="B2559" s="379"/>
      <c r="C2559" s="379"/>
      <c r="D2559" s="379"/>
    </row>
    <row r="2560" spans="2:4" ht="9" customHeight="1">
      <c r="B2560" s="379"/>
      <c r="C2560" s="379"/>
      <c r="D2560" s="379"/>
    </row>
    <row r="2561" spans="2:4" ht="9" customHeight="1">
      <c r="B2561" s="379"/>
      <c r="C2561" s="379"/>
      <c r="D2561" s="379"/>
    </row>
    <row r="2562" spans="2:4" ht="9" customHeight="1">
      <c r="B2562" s="379"/>
      <c r="C2562" s="379"/>
      <c r="D2562" s="379"/>
    </row>
    <row r="2563" spans="2:4" ht="9" customHeight="1">
      <c r="B2563" s="379"/>
      <c r="C2563" s="379"/>
      <c r="D2563" s="379"/>
    </row>
    <row r="2564" spans="2:4" ht="9" customHeight="1">
      <c r="B2564" s="379"/>
      <c r="C2564" s="379"/>
      <c r="D2564" s="379"/>
    </row>
    <row r="2565" spans="2:4" ht="9" customHeight="1">
      <c r="B2565" s="379"/>
      <c r="C2565" s="379"/>
      <c r="D2565" s="379"/>
    </row>
    <row r="2566" spans="2:4" ht="9" customHeight="1">
      <c r="B2566" s="379"/>
      <c r="C2566" s="379"/>
      <c r="D2566" s="379"/>
    </row>
    <row r="2567" spans="2:4" ht="9" customHeight="1">
      <c r="B2567" s="379"/>
      <c r="C2567" s="379"/>
      <c r="D2567" s="379"/>
    </row>
    <row r="2568" spans="2:4" ht="9" customHeight="1">
      <c r="B2568" s="379"/>
      <c r="C2568" s="379"/>
      <c r="D2568" s="379"/>
    </row>
    <row r="2569" spans="2:4" ht="9" customHeight="1">
      <c r="B2569" s="379"/>
      <c r="C2569" s="379"/>
      <c r="D2569" s="379"/>
    </row>
    <row r="2570" spans="2:4" ht="9" customHeight="1">
      <c r="B2570" s="379"/>
      <c r="C2570" s="379"/>
      <c r="D2570" s="379"/>
    </row>
    <row r="2571" spans="2:4" ht="9" customHeight="1">
      <c r="B2571" s="379"/>
      <c r="C2571" s="379"/>
      <c r="D2571" s="379"/>
    </row>
    <row r="2572" spans="2:4" ht="9" customHeight="1">
      <c r="B2572" s="379"/>
      <c r="C2572" s="379"/>
      <c r="D2572" s="379"/>
    </row>
    <row r="2573" spans="2:4" ht="9" customHeight="1">
      <c r="B2573" s="379"/>
      <c r="C2573" s="379"/>
      <c r="D2573" s="379"/>
    </row>
    <row r="2574" spans="2:4" ht="9" customHeight="1">
      <c r="B2574" s="379"/>
      <c r="C2574" s="379"/>
      <c r="D2574" s="379"/>
    </row>
    <row r="2575" spans="2:4" ht="9" customHeight="1">
      <c r="B2575" s="379"/>
      <c r="C2575" s="379"/>
      <c r="D2575" s="379"/>
    </row>
    <row r="2576" spans="2:4" ht="9" customHeight="1">
      <c r="B2576" s="379"/>
      <c r="C2576" s="379"/>
      <c r="D2576" s="379"/>
    </row>
    <row r="2577" spans="2:4" ht="9" customHeight="1">
      <c r="B2577" s="379"/>
      <c r="C2577" s="379"/>
      <c r="D2577" s="379"/>
    </row>
    <row r="2578" spans="2:4" ht="9" customHeight="1">
      <c r="B2578" s="379"/>
      <c r="C2578" s="379"/>
      <c r="D2578" s="379"/>
    </row>
    <row r="2579" spans="2:4" ht="9" customHeight="1">
      <c r="B2579" s="379"/>
      <c r="C2579" s="379"/>
      <c r="D2579" s="379"/>
    </row>
    <row r="2580" spans="2:4" ht="9" customHeight="1">
      <c r="B2580" s="379"/>
      <c r="C2580" s="379"/>
      <c r="D2580" s="379"/>
    </row>
    <row r="2581" spans="2:4" ht="9" customHeight="1">
      <c r="B2581" s="379"/>
      <c r="C2581" s="379"/>
      <c r="D2581" s="379"/>
    </row>
    <row r="2582" spans="2:4" ht="9" customHeight="1">
      <c r="B2582" s="379"/>
      <c r="C2582" s="379"/>
      <c r="D2582" s="379"/>
    </row>
    <row r="2583" spans="2:4" ht="9" customHeight="1">
      <c r="B2583" s="379"/>
      <c r="C2583" s="379"/>
      <c r="D2583" s="379"/>
    </row>
    <row r="2584" spans="2:4" ht="9" customHeight="1">
      <c r="B2584" s="379"/>
      <c r="C2584" s="379"/>
      <c r="D2584" s="379"/>
    </row>
    <row r="2585" spans="2:4" ht="9" customHeight="1">
      <c r="B2585" s="379"/>
      <c r="C2585" s="379"/>
      <c r="D2585" s="379"/>
    </row>
    <row r="2586" spans="2:4" ht="9" customHeight="1">
      <c r="B2586" s="379"/>
      <c r="C2586" s="379"/>
      <c r="D2586" s="379"/>
    </row>
    <row r="2587" spans="2:4" ht="9" customHeight="1">
      <c r="B2587" s="379"/>
      <c r="C2587" s="379"/>
      <c r="D2587" s="379"/>
    </row>
    <row r="2588" spans="2:4" ht="9" customHeight="1">
      <c r="B2588" s="379"/>
      <c r="C2588" s="379"/>
      <c r="D2588" s="379"/>
    </row>
    <row r="2589" spans="2:4" ht="9" customHeight="1">
      <c r="B2589" s="379"/>
      <c r="C2589" s="379"/>
      <c r="D2589" s="379"/>
    </row>
    <row r="2590" spans="2:4" ht="9" customHeight="1">
      <c r="B2590" s="379"/>
      <c r="C2590" s="379"/>
      <c r="D2590" s="379"/>
    </row>
    <row r="2591" spans="2:4" ht="9" customHeight="1">
      <c r="B2591" s="379"/>
      <c r="C2591" s="379"/>
      <c r="D2591" s="379"/>
    </row>
    <row r="2592" spans="2:4" ht="9" customHeight="1">
      <c r="B2592" s="379"/>
      <c r="C2592" s="379"/>
      <c r="D2592" s="379"/>
    </row>
    <row r="2593" spans="2:4" ht="9" customHeight="1">
      <c r="B2593" s="379"/>
      <c r="C2593" s="379"/>
      <c r="D2593" s="379"/>
    </row>
    <row r="2594" spans="2:4" ht="9" customHeight="1">
      <c r="B2594" s="379"/>
      <c r="C2594" s="379"/>
      <c r="D2594" s="379"/>
    </row>
    <row r="2595" spans="2:4" ht="9" customHeight="1">
      <c r="B2595" s="379"/>
      <c r="C2595" s="379"/>
      <c r="D2595" s="379"/>
    </row>
    <row r="2596" spans="2:4" ht="9" customHeight="1">
      <c r="B2596" s="379"/>
      <c r="C2596" s="379"/>
      <c r="D2596" s="379"/>
    </row>
    <row r="2597" spans="2:4" ht="9" customHeight="1">
      <c r="B2597" s="379"/>
      <c r="C2597" s="379"/>
      <c r="D2597" s="379"/>
    </row>
    <row r="2598" spans="2:4" ht="9" customHeight="1">
      <c r="B2598" s="379"/>
      <c r="C2598" s="379"/>
      <c r="D2598" s="379"/>
    </row>
    <row r="2599" spans="2:4" ht="9" customHeight="1">
      <c r="B2599" s="379"/>
      <c r="C2599" s="379"/>
      <c r="D2599" s="379"/>
    </row>
    <row r="2600" spans="2:4" ht="9" customHeight="1">
      <c r="B2600" s="379"/>
      <c r="C2600" s="379"/>
      <c r="D2600" s="379"/>
    </row>
    <row r="2601" spans="2:4" ht="9" customHeight="1">
      <c r="B2601" s="379"/>
      <c r="C2601" s="379"/>
      <c r="D2601" s="379"/>
    </row>
    <row r="2602" spans="2:4" ht="9" customHeight="1">
      <c r="B2602" s="379"/>
      <c r="C2602" s="379"/>
      <c r="D2602" s="379"/>
    </row>
    <row r="2603" spans="2:4" ht="9" customHeight="1">
      <c r="B2603" s="379"/>
      <c r="C2603" s="379"/>
      <c r="D2603" s="379"/>
    </row>
    <row r="2604" spans="2:4" ht="9" customHeight="1">
      <c r="B2604" s="379"/>
      <c r="C2604" s="379"/>
      <c r="D2604" s="379"/>
    </row>
    <row r="2605" spans="2:4" ht="9" customHeight="1">
      <c r="B2605" s="379"/>
      <c r="C2605" s="379"/>
      <c r="D2605" s="379"/>
    </row>
    <row r="2606" spans="2:4" ht="9" customHeight="1">
      <c r="B2606" s="379"/>
      <c r="C2606" s="379"/>
      <c r="D2606" s="379"/>
    </row>
    <row r="2607" spans="2:4" ht="9" customHeight="1">
      <c r="B2607" s="379"/>
      <c r="C2607" s="379"/>
      <c r="D2607" s="379"/>
    </row>
    <row r="2608" spans="2:4" ht="9" customHeight="1">
      <c r="B2608" s="379"/>
      <c r="C2608" s="379"/>
      <c r="D2608" s="379"/>
    </row>
    <row r="2609" spans="2:4" ht="9" customHeight="1">
      <c r="B2609" s="379"/>
      <c r="C2609" s="379"/>
      <c r="D2609" s="379"/>
    </row>
    <row r="2610" spans="2:4" ht="9" customHeight="1">
      <c r="B2610" s="379"/>
      <c r="C2610" s="379"/>
      <c r="D2610" s="379"/>
    </row>
    <row r="2611" spans="2:4" ht="9" customHeight="1">
      <c r="B2611" s="379"/>
      <c r="C2611" s="379"/>
      <c r="D2611" s="379"/>
    </row>
    <row r="2612" spans="2:4" ht="9" customHeight="1">
      <c r="B2612" s="379"/>
      <c r="C2612" s="379"/>
      <c r="D2612" s="379"/>
    </row>
    <row r="2613" spans="2:4" ht="9" customHeight="1">
      <c r="B2613" s="379"/>
      <c r="C2613" s="379"/>
      <c r="D2613" s="379"/>
    </row>
    <row r="2614" spans="2:4" ht="9" customHeight="1">
      <c r="B2614" s="379"/>
      <c r="C2614" s="379"/>
      <c r="D2614" s="379"/>
    </row>
    <row r="2615" spans="2:4" ht="9" customHeight="1">
      <c r="B2615" s="379"/>
      <c r="C2615" s="379"/>
      <c r="D2615" s="379"/>
    </row>
    <row r="2616" spans="2:4" ht="9" customHeight="1">
      <c r="B2616" s="379"/>
      <c r="C2616" s="379"/>
      <c r="D2616" s="379"/>
    </row>
    <row r="2617" spans="2:4" ht="9" customHeight="1">
      <c r="B2617" s="379"/>
      <c r="C2617" s="379"/>
      <c r="D2617" s="379"/>
    </row>
    <row r="2618" spans="2:4" ht="9" customHeight="1">
      <c r="B2618" s="379"/>
      <c r="C2618" s="379"/>
      <c r="D2618" s="379"/>
    </row>
    <row r="2619" spans="2:4" ht="9" customHeight="1">
      <c r="B2619" s="379"/>
      <c r="C2619" s="379"/>
      <c r="D2619" s="379"/>
    </row>
    <row r="2620" spans="2:4" ht="9" customHeight="1">
      <c r="B2620" s="379"/>
      <c r="C2620" s="379"/>
      <c r="D2620" s="379"/>
    </row>
    <row r="2621" spans="2:4" ht="9" customHeight="1">
      <c r="B2621" s="379"/>
      <c r="C2621" s="379"/>
      <c r="D2621" s="379"/>
    </row>
    <row r="2622" spans="2:4" ht="9" customHeight="1">
      <c r="B2622" s="379"/>
      <c r="C2622" s="379"/>
      <c r="D2622" s="379"/>
    </row>
    <row r="2623" spans="2:4" ht="9" customHeight="1">
      <c r="B2623" s="379"/>
      <c r="C2623" s="379"/>
      <c r="D2623" s="379"/>
    </row>
    <row r="2624" spans="2:4" ht="9" customHeight="1">
      <c r="B2624" s="379"/>
      <c r="C2624" s="379"/>
      <c r="D2624" s="379"/>
    </row>
    <row r="2625" spans="2:4" ht="9" customHeight="1">
      <c r="B2625" s="379"/>
      <c r="C2625" s="379"/>
      <c r="D2625" s="379"/>
    </row>
    <row r="2626" spans="2:4" ht="9" customHeight="1">
      <c r="B2626" s="379"/>
      <c r="C2626" s="379"/>
      <c r="D2626" s="379"/>
    </row>
    <row r="2627" spans="2:4" ht="9" customHeight="1">
      <c r="B2627" s="379"/>
      <c r="C2627" s="379"/>
      <c r="D2627" s="379"/>
    </row>
    <row r="2628" spans="2:4" ht="9" customHeight="1">
      <c r="B2628" s="379"/>
      <c r="C2628" s="379"/>
      <c r="D2628" s="379"/>
    </row>
    <row r="2629" spans="2:4" ht="9" customHeight="1">
      <c r="B2629" s="379"/>
      <c r="C2629" s="379"/>
      <c r="D2629" s="379"/>
    </row>
    <row r="2630" spans="2:4" ht="9" customHeight="1">
      <c r="B2630" s="379"/>
      <c r="C2630" s="379"/>
      <c r="D2630" s="379"/>
    </row>
    <row r="2631" spans="2:4" ht="9" customHeight="1">
      <c r="B2631" s="379"/>
      <c r="C2631" s="379"/>
      <c r="D2631" s="379"/>
    </row>
    <row r="2632" spans="2:4" ht="9" customHeight="1">
      <c r="B2632" s="379"/>
      <c r="C2632" s="379"/>
      <c r="D2632" s="379"/>
    </row>
    <row r="2633" spans="2:4" ht="9" customHeight="1">
      <c r="B2633" s="379"/>
      <c r="C2633" s="379"/>
      <c r="D2633" s="379"/>
    </row>
    <row r="2634" spans="2:4" ht="9" customHeight="1">
      <c r="B2634" s="379"/>
      <c r="C2634" s="379"/>
      <c r="D2634" s="379"/>
    </row>
    <row r="2635" spans="2:4" ht="9" customHeight="1">
      <c r="B2635" s="379"/>
      <c r="C2635" s="379"/>
      <c r="D2635" s="379"/>
    </row>
    <row r="2636" spans="2:4" ht="9" customHeight="1">
      <c r="B2636" s="379"/>
      <c r="C2636" s="379"/>
      <c r="D2636" s="379"/>
    </row>
    <row r="2637" spans="2:4" ht="9" customHeight="1">
      <c r="B2637" s="379"/>
      <c r="C2637" s="379"/>
      <c r="D2637" s="379"/>
    </row>
    <row r="2638" spans="2:4" ht="9" customHeight="1">
      <c r="B2638" s="379"/>
      <c r="C2638" s="379"/>
      <c r="D2638" s="379"/>
    </row>
    <row r="2639" spans="2:4" ht="9" customHeight="1">
      <c r="B2639" s="379"/>
      <c r="C2639" s="379"/>
      <c r="D2639" s="379"/>
    </row>
    <row r="2640" spans="2:4" ht="9" customHeight="1">
      <c r="B2640" s="379"/>
      <c r="C2640" s="379"/>
      <c r="D2640" s="379"/>
    </row>
    <row r="2641" spans="2:4" ht="9" customHeight="1">
      <c r="B2641" s="379"/>
      <c r="C2641" s="379"/>
      <c r="D2641" s="379"/>
    </row>
    <row r="2642" spans="2:4" ht="9" customHeight="1">
      <c r="B2642" s="379"/>
      <c r="C2642" s="379"/>
      <c r="D2642" s="379"/>
    </row>
    <row r="2643" spans="2:4" ht="9" customHeight="1">
      <c r="B2643" s="379"/>
      <c r="C2643" s="379"/>
      <c r="D2643" s="379"/>
    </row>
    <row r="2644" spans="2:4" ht="9" customHeight="1">
      <c r="B2644" s="379"/>
      <c r="C2644" s="379"/>
      <c r="D2644" s="379"/>
    </row>
    <row r="2645" spans="2:4" ht="9" customHeight="1">
      <c r="B2645" s="379"/>
      <c r="C2645" s="379"/>
      <c r="D2645" s="379"/>
    </row>
    <row r="2646" spans="2:4" ht="9" customHeight="1">
      <c r="B2646" s="379"/>
      <c r="C2646" s="379"/>
      <c r="D2646" s="379"/>
    </row>
    <row r="2647" spans="2:4" ht="9" customHeight="1">
      <c r="B2647" s="379"/>
      <c r="C2647" s="379"/>
      <c r="D2647" s="379"/>
    </row>
    <row r="2648" spans="2:4" ht="9" customHeight="1">
      <c r="B2648" s="379"/>
      <c r="C2648" s="379"/>
      <c r="D2648" s="379"/>
    </row>
    <row r="2649" spans="2:4" ht="9" customHeight="1">
      <c r="B2649" s="379"/>
      <c r="C2649" s="379"/>
      <c r="D2649" s="379"/>
    </row>
    <row r="2650" spans="2:4" ht="9" customHeight="1">
      <c r="B2650" s="379"/>
      <c r="C2650" s="379"/>
      <c r="D2650" s="379"/>
    </row>
    <row r="2651" spans="2:4" ht="9" customHeight="1">
      <c r="B2651" s="379"/>
      <c r="C2651" s="379"/>
      <c r="D2651" s="379"/>
    </row>
    <row r="2652" spans="2:4" ht="9" customHeight="1">
      <c r="B2652" s="379"/>
      <c r="C2652" s="379"/>
      <c r="D2652" s="379"/>
    </row>
    <row r="2653" spans="2:4" ht="9" customHeight="1">
      <c r="B2653" s="379"/>
      <c r="C2653" s="379"/>
      <c r="D2653" s="379"/>
    </row>
    <row r="2654" spans="2:4" ht="9" customHeight="1">
      <c r="B2654" s="379"/>
      <c r="C2654" s="379"/>
      <c r="D2654" s="379"/>
    </row>
    <row r="2655" spans="2:4" ht="9" customHeight="1">
      <c r="B2655" s="379"/>
      <c r="C2655" s="379"/>
      <c r="D2655" s="379"/>
    </row>
    <row r="2656" spans="2:4" ht="9" customHeight="1">
      <c r="B2656" s="379"/>
      <c r="C2656" s="379"/>
      <c r="D2656" s="379"/>
    </row>
    <row r="2657" spans="2:4" ht="9" customHeight="1">
      <c r="B2657" s="379"/>
      <c r="C2657" s="379"/>
      <c r="D2657" s="379"/>
    </row>
    <row r="2658" spans="2:4" ht="9" customHeight="1">
      <c r="B2658" s="379"/>
      <c r="C2658" s="379"/>
      <c r="D2658" s="379"/>
    </row>
    <row r="2659" spans="2:4" ht="9" customHeight="1">
      <c r="B2659" s="379"/>
      <c r="C2659" s="379"/>
      <c r="D2659" s="379"/>
    </row>
    <row r="2660" spans="2:4" ht="9" customHeight="1">
      <c r="B2660" s="379"/>
      <c r="C2660" s="379"/>
      <c r="D2660" s="379"/>
    </row>
    <row r="2661" spans="2:4" ht="9" customHeight="1">
      <c r="B2661" s="379"/>
      <c r="C2661" s="379"/>
      <c r="D2661" s="379"/>
    </row>
    <row r="2662" spans="2:4" ht="9" customHeight="1">
      <c r="B2662" s="379"/>
      <c r="C2662" s="379"/>
      <c r="D2662" s="379"/>
    </row>
    <row r="2663" spans="2:4" ht="9" customHeight="1">
      <c r="B2663" s="379"/>
      <c r="C2663" s="379"/>
      <c r="D2663" s="379"/>
    </row>
    <row r="2664" spans="2:4" ht="9" customHeight="1">
      <c r="B2664" s="379"/>
      <c r="C2664" s="379"/>
      <c r="D2664" s="379"/>
    </row>
    <row r="2665" spans="2:4" ht="9" customHeight="1">
      <c r="B2665" s="379"/>
      <c r="C2665" s="379"/>
      <c r="D2665" s="379"/>
    </row>
    <row r="2666" spans="2:4" ht="9" customHeight="1">
      <c r="B2666" s="379"/>
      <c r="C2666" s="379"/>
      <c r="D2666" s="379"/>
    </row>
    <row r="2667" spans="2:4" ht="9" customHeight="1">
      <c r="B2667" s="379"/>
      <c r="C2667" s="379"/>
      <c r="D2667" s="379"/>
    </row>
    <row r="2668" spans="2:4" ht="9" customHeight="1">
      <c r="B2668" s="379"/>
      <c r="C2668" s="379"/>
      <c r="D2668" s="379"/>
    </row>
    <row r="2669" spans="2:4" ht="9" customHeight="1">
      <c r="B2669" s="379"/>
      <c r="C2669" s="379"/>
      <c r="D2669" s="379"/>
    </row>
    <row r="2670" spans="2:4" ht="9" customHeight="1">
      <c r="B2670" s="379"/>
      <c r="C2670" s="379"/>
      <c r="D2670" s="379"/>
    </row>
    <row r="2671" spans="2:4" ht="9" customHeight="1">
      <c r="B2671" s="379"/>
      <c r="C2671" s="379"/>
      <c r="D2671" s="379"/>
    </row>
    <row r="2672" spans="2:4" ht="9" customHeight="1">
      <c r="B2672" s="379"/>
      <c r="C2672" s="379"/>
      <c r="D2672" s="379"/>
    </row>
    <row r="2673" spans="2:4" ht="9" customHeight="1">
      <c r="B2673" s="379"/>
      <c r="C2673" s="379"/>
      <c r="D2673" s="379"/>
    </row>
    <row r="2674" spans="2:4" ht="9" customHeight="1">
      <c r="B2674" s="379"/>
      <c r="C2674" s="379"/>
      <c r="D2674" s="379"/>
    </row>
    <row r="2675" spans="2:4" ht="9" customHeight="1">
      <c r="B2675" s="379"/>
      <c r="C2675" s="379"/>
      <c r="D2675" s="379"/>
    </row>
    <row r="2676" spans="2:4" ht="9" customHeight="1">
      <c r="B2676" s="379"/>
      <c r="C2676" s="379"/>
      <c r="D2676" s="379"/>
    </row>
    <row r="2677" spans="2:4" ht="9" customHeight="1">
      <c r="B2677" s="379"/>
      <c r="C2677" s="379"/>
      <c r="D2677" s="379"/>
    </row>
    <row r="2678" spans="2:4" ht="9" customHeight="1">
      <c r="B2678" s="379"/>
      <c r="C2678" s="379"/>
      <c r="D2678" s="379"/>
    </row>
    <row r="2679" spans="2:4" ht="9" customHeight="1">
      <c r="B2679" s="379"/>
      <c r="C2679" s="379"/>
      <c r="D2679" s="379"/>
    </row>
    <row r="2680" spans="2:4" ht="9" customHeight="1">
      <c r="B2680" s="379"/>
      <c r="C2680" s="379"/>
      <c r="D2680" s="379"/>
    </row>
    <row r="2681" spans="2:4" ht="9" customHeight="1">
      <c r="B2681" s="379"/>
      <c r="C2681" s="379"/>
      <c r="D2681" s="379"/>
    </row>
    <row r="2682" spans="2:4" ht="9" customHeight="1">
      <c r="B2682" s="379"/>
      <c r="C2682" s="379"/>
      <c r="D2682" s="379"/>
    </row>
    <row r="2683" spans="2:4" ht="9" customHeight="1">
      <c r="B2683" s="379"/>
      <c r="C2683" s="379"/>
      <c r="D2683" s="379"/>
    </row>
    <row r="2684" spans="2:4" ht="9" customHeight="1">
      <c r="B2684" s="379"/>
      <c r="C2684" s="379"/>
      <c r="D2684" s="379"/>
    </row>
    <row r="2685" spans="2:4" ht="9" customHeight="1">
      <c r="B2685" s="379"/>
      <c r="C2685" s="379"/>
      <c r="D2685" s="379"/>
    </row>
    <row r="2686" spans="2:4" ht="9" customHeight="1">
      <c r="B2686" s="379"/>
      <c r="C2686" s="379"/>
      <c r="D2686" s="379"/>
    </row>
    <row r="2687" spans="2:4" ht="9" customHeight="1">
      <c r="B2687" s="379"/>
      <c r="C2687" s="379"/>
      <c r="D2687" s="379"/>
    </row>
    <row r="2688" spans="2:4" ht="9" customHeight="1">
      <c r="B2688" s="379"/>
      <c r="C2688" s="379"/>
      <c r="D2688" s="379"/>
    </row>
    <row r="2689" spans="2:4" ht="9" customHeight="1">
      <c r="B2689" s="379"/>
      <c r="C2689" s="379"/>
      <c r="D2689" s="379"/>
    </row>
    <row r="2690" spans="2:4" ht="9" customHeight="1">
      <c r="B2690" s="379"/>
      <c r="C2690" s="379"/>
      <c r="D2690" s="379"/>
    </row>
    <row r="2691" spans="2:4" ht="9" customHeight="1">
      <c r="B2691" s="379"/>
      <c r="C2691" s="379"/>
      <c r="D2691" s="379"/>
    </row>
    <row r="2692" spans="2:4" ht="9" customHeight="1">
      <c r="B2692" s="379"/>
      <c r="C2692" s="379"/>
      <c r="D2692" s="379"/>
    </row>
    <row r="2693" spans="2:4" ht="9" customHeight="1">
      <c r="B2693" s="379"/>
      <c r="C2693" s="379"/>
      <c r="D2693" s="379"/>
    </row>
    <row r="2694" spans="2:4" ht="9" customHeight="1">
      <c r="B2694" s="379"/>
      <c r="C2694" s="379"/>
      <c r="D2694" s="379"/>
    </row>
    <row r="2695" spans="2:4" ht="9" customHeight="1">
      <c r="B2695" s="379"/>
      <c r="C2695" s="379"/>
      <c r="D2695" s="379"/>
    </row>
    <row r="2696" spans="2:4" ht="9" customHeight="1">
      <c r="B2696" s="379"/>
      <c r="C2696" s="379"/>
      <c r="D2696" s="379"/>
    </row>
    <row r="2697" spans="2:4" ht="9" customHeight="1">
      <c r="B2697" s="379"/>
      <c r="C2697" s="379"/>
      <c r="D2697" s="379"/>
    </row>
    <row r="2698" spans="2:4" ht="9" customHeight="1">
      <c r="B2698" s="379"/>
      <c r="C2698" s="379"/>
      <c r="D2698" s="379"/>
    </row>
    <row r="2699" spans="2:4" ht="9" customHeight="1">
      <c r="B2699" s="379"/>
      <c r="C2699" s="379"/>
      <c r="D2699" s="379"/>
    </row>
    <row r="2700" spans="2:4" ht="9" customHeight="1">
      <c r="B2700" s="379"/>
      <c r="C2700" s="379"/>
      <c r="D2700" s="379"/>
    </row>
    <row r="2701" spans="2:4" ht="9" customHeight="1">
      <c r="B2701" s="379"/>
      <c r="C2701" s="379"/>
      <c r="D2701" s="379"/>
    </row>
    <row r="2702" spans="2:4" ht="9" customHeight="1">
      <c r="B2702" s="379"/>
      <c r="C2702" s="379"/>
      <c r="D2702" s="379"/>
    </row>
    <row r="2703" spans="2:4" ht="9" customHeight="1">
      <c r="B2703" s="379"/>
      <c r="C2703" s="379"/>
      <c r="D2703" s="379"/>
    </row>
    <row r="2704" spans="2:4" ht="9" customHeight="1">
      <c r="B2704" s="379"/>
      <c r="C2704" s="379"/>
      <c r="D2704" s="379"/>
    </row>
    <row r="2705" spans="2:4" ht="9" customHeight="1">
      <c r="B2705" s="379"/>
      <c r="C2705" s="379"/>
      <c r="D2705" s="379"/>
    </row>
    <row r="2706" spans="2:4" ht="9" customHeight="1">
      <c r="B2706" s="379"/>
      <c r="C2706" s="379"/>
      <c r="D2706" s="379"/>
    </row>
    <row r="2707" spans="2:4" ht="9" customHeight="1">
      <c r="B2707" s="379"/>
      <c r="C2707" s="379"/>
      <c r="D2707" s="379"/>
    </row>
    <row r="2708" spans="2:4" ht="9" customHeight="1">
      <c r="B2708" s="379"/>
      <c r="C2708" s="379"/>
      <c r="D2708" s="379"/>
    </row>
    <row r="2709" spans="2:4" ht="9" customHeight="1">
      <c r="B2709" s="379"/>
      <c r="C2709" s="379"/>
      <c r="D2709" s="379"/>
    </row>
    <row r="2710" spans="2:4" ht="9" customHeight="1">
      <c r="B2710" s="379"/>
      <c r="C2710" s="379"/>
      <c r="D2710" s="379"/>
    </row>
    <row r="2711" spans="2:4" ht="9" customHeight="1">
      <c r="B2711" s="379"/>
      <c r="C2711" s="379"/>
      <c r="D2711" s="379"/>
    </row>
    <row r="2712" spans="2:4" ht="9" customHeight="1">
      <c r="B2712" s="379"/>
      <c r="C2712" s="379"/>
      <c r="D2712" s="379"/>
    </row>
    <row r="2713" spans="2:4" ht="9" customHeight="1">
      <c r="B2713" s="379"/>
      <c r="C2713" s="379"/>
      <c r="D2713" s="379"/>
    </row>
    <row r="2714" spans="2:4" ht="9" customHeight="1">
      <c r="B2714" s="379"/>
      <c r="C2714" s="379"/>
      <c r="D2714" s="379"/>
    </row>
    <row r="2715" spans="2:4" ht="9" customHeight="1">
      <c r="B2715" s="379"/>
      <c r="C2715" s="379"/>
      <c r="D2715" s="379"/>
    </row>
    <row r="2716" spans="2:4" ht="9" customHeight="1">
      <c r="B2716" s="379"/>
      <c r="C2716" s="379"/>
      <c r="D2716" s="379"/>
    </row>
    <row r="2717" spans="2:4" ht="9" customHeight="1">
      <c r="B2717" s="379"/>
      <c r="C2717" s="379"/>
      <c r="D2717" s="379"/>
    </row>
    <row r="2718" spans="2:4" ht="9" customHeight="1">
      <c r="B2718" s="379"/>
      <c r="C2718" s="379"/>
      <c r="D2718" s="379"/>
    </row>
    <row r="2719" spans="2:4" ht="9" customHeight="1">
      <c r="B2719" s="379"/>
      <c r="C2719" s="379"/>
      <c r="D2719" s="379"/>
    </row>
    <row r="2720" spans="2:4" ht="9" customHeight="1">
      <c r="B2720" s="379"/>
      <c r="C2720" s="379"/>
      <c r="D2720" s="379"/>
    </row>
    <row r="2721" spans="2:4" ht="9" customHeight="1">
      <c r="B2721" s="379"/>
      <c r="C2721" s="379"/>
      <c r="D2721" s="379"/>
    </row>
    <row r="2722" spans="2:4" ht="9" customHeight="1">
      <c r="B2722" s="379"/>
      <c r="C2722" s="379"/>
      <c r="D2722" s="379"/>
    </row>
    <row r="2723" spans="2:4" ht="9" customHeight="1">
      <c r="B2723" s="379"/>
      <c r="C2723" s="379"/>
      <c r="D2723" s="379"/>
    </row>
    <row r="2724" spans="2:4" ht="9" customHeight="1">
      <c r="B2724" s="379"/>
      <c r="C2724" s="379"/>
      <c r="D2724" s="379"/>
    </row>
    <row r="2725" spans="2:4" ht="9" customHeight="1">
      <c r="B2725" s="379"/>
      <c r="C2725" s="379"/>
      <c r="D2725" s="379"/>
    </row>
    <row r="2726" spans="2:4" ht="9" customHeight="1">
      <c r="B2726" s="379"/>
      <c r="C2726" s="379"/>
      <c r="D2726" s="379"/>
    </row>
    <row r="2727" spans="2:4" ht="9" customHeight="1">
      <c r="B2727" s="379"/>
      <c r="C2727" s="379"/>
      <c r="D2727" s="379"/>
    </row>
    <row r="2728" spans="2:4" ht="9" customHeight="1">
      <c r="B2728" s="379"/>
      <c r="C2728" s="379"/>
      <c r="D2728" s="379"/>
    </row>
    <row r="2729" spans="2:4" ht="9" customHeight="1">
      <c r="B2729" s="379"/>
      <c r="C2729" s="379"/>
      <c r="D2729" s="379"/>
    </row>
    <row r="2730" spans="2:4" ht="9" customHeight="1">
      <c r="B2730" s="379"/>
      <c r="C2730" s="379"/>
      <c r="D2730" s="379"/>
    </row>
    <row r="2731" spans="2:4" ht="9" customHeight="1">
      <c r="B2731" s="379"/>
      <c r="C2731" s="379"/>
      <c r="D2731" s="379"/>
    </row>
    <row r="2732" spans="2:4" ht="9" customHeight="1">
      <c r="B2732" s="379"/>
      <c r="C2732" s="379"/>
      <c r="D2732" s="379"/>
    </row>
    <row r="2733" spans="2:4" ht="9" customHeight="1">
      <c r="B2733" s="379"/>
      <c r="C2733" s="379"/>
      <c r="D2733" s="379"/>
    </row>
    <row r="2734" spans="2:4" ht="9" customHeight="1">
      <c r="B2734" s="379"/>
      <c r="C2734" s="379"/>
      <c r="D2734" s="379"/>
    </row>
    <row r="2735" spans="2:4" ht="9" customHeight="1">
      <c r="B2735" s="379"/>
      <c r="C2735" s="379"/>
      <c r="D2735" s="379"/>
    </row>
    <row r="2736" spans="2:4" ht="9" customHeight="1">
      <c r="B2736" s="379"/>
      <c r="C2736" s="379"/>
      <c r="D2736" s="379"/>
    </row>
    <row r="2737" spans="2:4" ht="9" customHeight="1">
      <c r="B2737" s="379"/>
      <c r="C2737" s="379"/>
      <c r="D2737" s="379"/>
    </row>
    <row r="2738" spans="2:4" ht="9" customHeight="1">
      <c r="B2738" s="379"/>
      <c r="C2738" s="379"/>
      <c r="D2738" s="379"/>
    </row>
    <row r="2739" spans="2:4" ht="9" customHeight="1">
      <c r="B2739" s="379"/>
      <c r="C2739" s="379"/>
      <c r="D2739" s="379"/>
    </row>
    <row r="2740" spans="2:4" ht="9" customHeight="1">
      <c r="B2740" s="379"/>
      <c r="C2740" s="379"/>
      <c r="D2740" s="379"/>
    </row>
    <row r="2741" spans="2:4" ht="9" customHeight="1">
      <c r="B2741" s="379"/>
      <c r="C2741" s="379"/>
      <c r="D2741" s="379"/>
    </row>
    <row r="2742" spans="2:4" ht="9" customHeight="1">
      <c r="B2742" s="379"/>
      <c r="C2742" s="379"/>
      <c r="D2742" s="379"/>
    </row>
    <row r="2743" spans="2:4" ht="9" customHeight="1">
      <c r="B2743" s="379"/>
      <c r="C2743" s="379"/>
      <c r="D2743" s="379"/>
    </row>
    <row r="2744" spans="2:4" ht="9" customHeight="1">
      <c r="B2744" s="379"/>
      <c r="C2744" s="379"/>
      <c r="D2744" s="379"/>
    </row>
    <row r="2745" spans="2:4" ht="9" customHeight="1">
      <c r="B2745" s="379"/>
      <c r="C2745" s="379"/>
      <c r="D2745" s="379"/>
    </row>
    <row r="2746" spans="2:4" ht="9" customHeight="1">
      <c r="B2746" s="379"/>
      <c r="C2746" s="379"/>
      <c r="D2746" s="379"/>
    </row>
    <row r="2747" spans="2:4" ht="9" customHeight="1">
      <c r="B2747" s="379"/>
      <c r="C2747" s="379"/>
      <c r="D2747" s="379"/>
    </row>
    <row r="2748" spans="2:4" ht="9" customHeight="1">
      <c r="B2748" s="379"/>
      <c r="C2748" s="379"/>
      <c r="D2748" s="379"/>
    </row>
    <row r="2749" spans="2:4" ht="9" customHeight="1">
      <c r="B2749" s="379"/>
      <c r="C2749" s="379"/>
      <c r="D2749" s="379"/>
    </row>
    <row r="2750" spans="2:4" ht="9" customHeight="1">
      <c r="B2750" s="379"/>
      <c r="C2750" s="379"/>
      <c r="D2750" s="379"/>
    </row>
    <row r="2751" spans="2:4" ht="9" customHeight="1">
      <c r="B2751" s="379"/>
      <c r="C2751" s="379"/>
      <c r="D2751" s="379"/>
    </row>
    <row r="2752" spans="2:4" ht="9" customHeight="1">
      <c r="B2752" s="379"/>
      <c r="C2752" s="379"/>
      <c r="D2752" s="379"/>
    </row>
    <row r="2753" spans="2:4" ht="9" customHeight="1">
      <c r="B2753" s="379"/>
      <c r="C2753" s="379"/>
      <c r="D2753" s="379"/>
    </row>
    <row r="2754" spans="2:4" ht="9" customHeight="1">
      <c r="B2754" s="379"/>
      <c r="C2754" s="379"/>
      <c r="D2754" s="379"/>
    </row>
    <row r="2755" spans="2:4" ht="9" customHeight="1">
      <c r="B2755" s="379"/>
      <c r="C2755" s="379"/>
      <c r="D2755" s="379"/>
    </row>
    <row r="2756" spans="2:4" ht="9" customHeight="1">
      <c r="B2756" s="379"/>
      <c r="C2756" s="379"/>
      <c r="D2756" s="379"/>
    </row>
    <row r="2757" spans="2:4" ht="9" customHeight="1">
      <c r="B2757" s="379"/>
      <c r="C2757" s="379"/>
      <c r="D2757" s="379"/>
    </row>
    <row r="2758" spans="2:4" ht="9" customHeight="1">
      <c r="B2758" s="379"/>
      <c r="C2758" s="379"/>
      <c r="D2758" s="379"/>
    </row>
    <row r="2759" spans="2:4" ht="9" customHeight="1">
      <c r="B2759" s="379"/>
      <c r="C2759" s="379"/>
      <c r="D2759" s="379"/>
    </row>
    <row r="2760" spans="2:4" ht="9" customHeight="1">
      <c r="B2760" s="379"/>
      <c r="C2760" s="379"/>
      <c r="D2760" s="379"/>
    </row>
    <row r="2761" spans="2:4" ht="9" customHeight="1">
      <c r="B2761" s="379"/>
      <c r="C2761" s="379"/>
      <c r="D2761" s="379"/>
    </row>
    <row r="2762" spans="2:4" ht="9" customHeight="1">
      <c r="B2762" s="379"/>
      <c r="C2762" s="379"/>
      <c r="D2762" s="379"/>
    </row>
    <row r="2763" spans="2:4" ht="9" customHeight="1">
      <c r="B2763" s="379"/>
      <c r="C2763" s="379"/>
      <c r="D2763" s="379"/>
    </row>
    <row r="2764" spans="2:4" ht="9" customHeight="1">
      <c r="B2764" s="379"/>
      <c r="C2764" s="379"/>
      <c r="D2764" s="379"/>
    </row>
    <row r="2765" spans="2:4" ht="9" customHeight="1">
      <c r="B2765" s="379"/>
      <c r="C2765" s="379"/>
      <c r="D2765" s="379"/>
    </row>
    <row r="2766" spans="2:4" ht="9" customHeight="1">
      <c r="B2766" s="379"/>
      <c r="C2766" s="379"/>
      <c r="D2766" s="379"/>
    </row>
    <row r="2767" spans="2:4" ht="9" customHeight="1">
      <c r="B2767" s="379"/>
      <c r="C2767" s="379"/>
      <c r="D2767" s="379"/>
    </row>
    <row r="2768" spans="2:4" ht="9" customHeight="1">
      <c r="B2768" s="379"/>
      <c r="C2768" s="379"/>
      <c r="D2768" s="379"/>
    </row>
    <row r="2769" spans="2:4" ht="9" customHeight="1">
      <c r="B2769" s="379"/>
      <c r="C2769" s="379"/>
      <c r="D2769" s="379"/>
    </row>
    <row r="2770" spans="2:4" ht="9" customHeight="1">
      <c r="B2770" s="379"/>
      <c r="C2770" s="379"/>
      <c r="D2770" s="379"/>
    </row>
    <row r="2771" spans="2:4" ht="9" customHeight="1">
      <c r="B2771" s="379"/>
      <c r="C2771" s="379"/>
      <c r="D2771" s="379"/>
    </row>
    <row r="2772" spans="2:4" ht="9" customHeight="1">
      <c r="B2772" s="379"/>
      <c r="C2772" s="379"/>
      <c r="D2772" s="379"/>
    </row>
    <row r="2773" spans="2:4" ht="9" customHeight="1">
      <c r="B2773" s="379"/>
      <c r="C2773" s="379"/>
      <c r="D2773" s="379"/>
    </row>
    <row r="2774" spans="2:4" ht="9" customHeight="1">
      <c r="B2774" s="379"/>
      <c r="C2774" s="379"/>
      <c r="D2774" s="379"/>
    </row>
    <row r="2775" spans="2:4" ht="9" customHeight="1">
      <c r="B2775" s="379"/>
      <c r="C2775" s="379"/>
      <c r="D2775" s="379"/>
    </row>
    <row r="2776" spans="2:4" ht="9" customHeight="1">
      <c r="B2776" s="379"/>
      <c r="C2776" s="379"/>
      <c r="D2776" s="379"/>
    </row>
    <row r="2777" spans="2:4" ht="9" customHeight="1">
      <c r="B2777" s="379"/>
      <c r="C2777" s="379"/>
      <c r="D2777" s="379"/>
    </row>
    <row r="2778" spans="2:4" ht="9" customHeight="1">
      <c r="B2778" s="379"/>
      <c r="C2778" s="379"/>
      <c r="D2778" s="379"/>
    </row>
    <row r="2779" spans="2:4" ht="9" customHeight="1">
      <c r="B2779" s="379"/>
      <c r="C2779" s="379"/>
      <c r="D2779" s="379"/>
    </row>
    <row r="2780" spans="2:4" ht="9" customHeight="1">
      <c r="B2780" s="379"/>
      <c r="C2780" s="379"/>
      <c r="D2780" s="379"/>
    </row>
    <row r="2781" spans="2:4" ht="9" customHeight="1">
      <c r="B2781" s="379"/>
      <c r="C2781" s="379"/>
      <c r="D2781" s="379"/>
    </row>
    <row r="2782" spans="2:4" ht="9" customHeight="1">
      <c r="B2782" s="379"/>
      <c r="C2782" s="379"/>
      <c r="D2782" s="379"/>
    </row>
    <row r="2783" spans="2:4" ht="9" customHeight="1">
      <c r="B2783" s="379"/>
      <c r="C2783" s="379"/>
      <c r="D2783" s="379"/>
    </row>
    <row r="2784" spans="2:4" ht="9" customHeight="1">
      <c r="B2784" s="379"/>
      <c r="C2784" s="379"/>
      <c r="D2784" s="379"/>
    </row>
    <row r="2785" spans="2:4" ht="9" customHeight="1">
      <c r="B2785" s="379"/>
      <c r="C2785" s="379"/>
      <c r="D2785" s="379"/>
    </row>
    <row r="2786" spans="2:4" ht="9" customHeight="1">
      <c r="B2786" s="379"/>
      <c r="C2786" s="379"/>
      <c r="D2786" s="379"/>
    </row>
    <row r="2787" spans="2:4" ht="9" customHeight="1">
      <c r="B2787" s="379"/>
      <c r="C2787" s="379"/>
      <c r="D2787" s="379"/>
    </row>
    <row r="2788" spans="2:4" ht="9" customHeight="1">
      <c r="B2788" s="379"/>
      <c r="C2788" s="379"/>
      <c r="D2788" s="379"/>
    </row>
    <row r="2789" spans="2:4" ht="9" customHeight="1">
      <c r="B2789" s="379"/>
      <c r="C2789" s="379"/>
      <c r="D2789" s="379"/>
    </row>
    <row r="2790" spans="2:4" ht="9" customHeight="1">
      <c r="B2790" s="379"/>
      <c r="C2790" s="379"/>
      <c r="D2790" s="379"/>
    </row>
    <row r="2791" spans="2:4" ht="9" customHeight="1">
      <c r="B2791" s="379"/>
      <c r="C2791" s="379"/>
      <c r="D2791" s="379"/>
    </row>
    <row r="2792" spans="2:4" ht="9" customHeight="1">
      <c r="B2792" s="379"/>
      <c r="C2792" s="379"/>
      <c r="D2792" s="379"/>
    </row>
    <row r="2793" spans="2:4" ht="9" customHeight="1">
      <c r="B2793" s="379"/>
      <c r="C2793" s="379"/>
      <c r="D2793" s="379"/>
    </row>
    <row r="2794" spans="2:4" ht="9" customHeight="1">
      <c r="B2794" s="379"/>
      <c r="C2794" s="379"/>
      <c r="D2794" s="379"/>
    </row>
    <row r="2795" spans="2:4" ht="9" customHeight="1">
      <c r="B2795" s="379"/>
      <c r="C2795" s="379"/>
      <c r="D2795" s="379"/>
    </row>
    <row r="2796" spans="2:4" ht="9" customHeight="1">
      <c r="B2796" s="379"/>
      <c r="C2796" s="379"/>
      <c r="D2796" s="379"/>
    </row>
    <row r="2797" spans="2:4" ht="9" customHeight="1">
      <c r="B2797" s="379"/>
      <c r="C2797" s="379"/>
      <c r="D2797" s="379"/>
    </row>
    <row r="2798" spans="2:4" ht="9" customHeight="1">
      <c r="B2798" s="379"/>
      <c r="C2798" s="379"/>
      <c r="D2798" s="379"/>
    </row>
    <row r="2799" spans="2:4" ht="9" customHeight="1">
      <c r="B2799" s="379"/>
      <c r="C2799" s="379"/>
      <c r="D2799" s="379"/>
    </row>
    <row r="2800" spans="2:4" ht="9" customHeight="1">
      <c r="B2800" s="379"/>
      <c r="C2800" s="379"/>
      <c r="D2800" s="379"/>
    </row>
    <row r="2801" spans="2:4" ht="9" customHeight="1">
      <c r="B2801" s="379"/>
      <c r="C2801" s="379"/>
      <c r="D2801" s="379"/>
    </row>
    <row r="2802" spans="2:4" ht="9" customHeight="1">
      <c r="B2802" s="379"/>
      <c r="C2802" s="379"/>
      <c r="D2802" s="379"/>
    </row>
    <row r="2803" spans="2:4" ht="9" customHeight="1">
      <c r="B2803" s="379"/>
      <c r="C2803" s="379"/>
      <c r="D2803" s="379"/>
    </row>
    <row r="2804" spans="2:4" ht="9" customHeight="1">
      <c r="B2804" s="379"/>
      <c r="C2804" s="379"/>
      <c r="D2804" s="379"/>
    </row>
    <row r="2805" spans="2:4" ht="9" customHeight="1">
      <c r="B2805" s="379"/>
      <c r="C2805" s="379"/>
      <c r="D2805" s="379"/>
    </row>
    <row r="2806" spans="2:4" ht="9" customHeight="1">
      <c r="B2806" s="379"/>
      <c r="C2806" s="379"/>
      <c r="D2806" s="379"/>
    </row>
    <row r="2807" spans="2:4" ht="9" customHeight="1">
      <c r="B2807" s="379"/>
      <c r="C2807" s="379"/>
      <c r="D2807" s="379"/>
    </row>
    <row r="2808" spans="2:4" ht="9" customHeight="1">
      <c r="B2808" s="379"/>
      <c r="C2808" s="379"/>
      <c r="D2808" s="379"/>
    </row>
    <row r="2809" spans="2:4" ht="9" customHeight="1">
      <c r="B2809" s="379"/>
      <c r="C2809" s="379"/>
      <c r="D2809" s="379"/>
    </row>
    <row r="2810" spans="2:4" ht="9" customHeight="1">
      <c r="B2810" s="379"/>
      <c r="C2810" s="379"/>
      <c r="D2810" s="379"/>
    </row>
    <row r="2811" spans="2:4" ht="9" customHeight="1">
      <c r="B2811" s="379"/>
      <c r="C2811" s="379"/>
      <c r="D2811" s="379"/>
    </row>
    <row r="2812" spans="2:4" ht="9" customHeight="1">
      <c r="B2812" s="379"/>
      <c r="C2812" s="379"/>
      <c r="D2812" s="379"/>
    </row>
    <row r="2813" spans="2:4" ht="9" customHeight="1">
      <c r="B2813" s="379"/>
      <c r="C2813" s="379"/>
      <c r="D2813" s="379"/>
    </row>
    <row r="2814" spans="2:4" ht="9" customHeight="1">
      <c r="B2814" s="379"/>
      <c r="C2814" s="379"/>
      <c r="D2814" s="379"/>
    </row>
    <row r="2815" spans="2:4" ht="9" customHeight="1">
      <c r="B2815" s="379"/>
      <c r="C2815" s="379"/>
      <c r="D2815" s="379"/>
    </row>
    <row r="2816" spans="2:4" ht="9" customHeight="1">
      <c r="B2816" s="379"/>
      <c r="C2816" s="379"/>
      <c r="D2816" s="379"/>
    </row>
    <row r="2817" spans="2:4" ht="9" customHeight="1">
      <c r="B2817" s="379"/>
      <c r="C2817" s="379"/>
      <c r="D2817" s="379"/>
    </row>
    <row r="2818" spans="2:4" ht="9" customHeight="1">
      <c r="B2818" s="379"/>
      <c r="C2818" s="379"/>
      <c r="D2818" s="379"/>
    </row>
    <row r="2819" spans="2:4" ht="9" customHeight="1">
      <c r="B2819" s="379"/>
      <c r="C2819" s="379"/>
      <c r="D2819" s="379"/>
    </row>
    <row r="2820" spans="2:4" ht="9" customHeight="1">
      <c r="B2820" s="379"/>
      <c r="C2820" s="379"/>
      <c r="D2820" s="379"/>
    </row>
    <row r="2821" spans="2:4" ht="9" customHeight="1">
      <c r="B2821" s="379"/>
      <c r="C2821" s="379"/>
      <c r="D2821" s="379"/>
    </row>
    <row r="2822" spans="2:4" ht="9" customHeight="1">
      <c r="B2822" s="379"/>
      <c r="C2822" s="379"/>
      <c r="D2822" s="379"/>
    </row>
    <row r="2823" spans="2:4" ht="9" customHeight="1">
      <c r="B2823" s="379"/>
      <c r="C2823" s="379"/>
      <c r="D2823" s="379"/>
    </row>
    <row r="2824" spans="2:4" ht="9" customHeight="1">
      <c r="B2824" s="379"/>
      <c r="C2824" s="379"/>
      <c r="D2824" s="379"/>
    </row>
    <row r="2825" spans="2:4" ht="9" customHeight="1">
      <c r="B2825" s="379"/>
      <c r="C2825" s="379"/>
      <c r="D2825" s="379"/>
    </row>
    <row r="2826" spans="2:4" ht="9" customHeight="1">
      <c r="B2826" s="379"/>
      <c r="C2826" s="379"/>
      <c r="D2826" s="379"/>
    </row>
    <row r="2827" spans="2:4" ht="9" customHeight="1">
      <c r="B2827" s="379"/>
      <c r="C2827" s="379"/>
      <c r="D2827" s="379"/>
    </row>
    <row r="2828" spans="2:4" ht="9" customHeight="1">
      <c r="B2828" s="379"/>
      <c r="C2828" s="379"/>
      <c r="D2828" s="379"/>
    </row>
    <row r="2829" spans="2:4" ht="9" customHeight="1">
      <c r="B2829" s="379"/>
      <c r="C2829" s="379"/>
      <c r="D2829" s="379"/>
    </row>
    <row r="2830" spans="2:4" ht="9" customHeight="1">
      <c r="B2830" s="379"/>
      <c r="C2830" s="379"/>
      <c r="D2830" s="379"/>
    </row>
    <row r="2831" spans="2:4" ht="9" customHeight="1">
      <c r="B2831" s="379"/>
      <c r="C2831" s="379"/>
      <c r="D2831" s="379"/>
    </row>
    <row r="2832" spans="2:4" ht="9" customHeight="1">
      <c r="B2832" s="379"/>
      <c r="C2832" s="379"/>
      <c r="D2832" s="379"/>
    </row>
    <row r="2833" spans="2:4" ht="9" customHeight="1">
      <c r="B2833" s="379"/>
      <c r="C2833" s="379"/>
      <c r="D2833" s="379"/>
    </row>
    <row r="2834" spans="2:4" ht="9" customHeight="1">
      <c r="B2834" s="379"/>
      <c r="C2834" s="379"/>
      <c r="D2834" s="379"/>
    </row>
    <row r="2835" spans="2:4" ht="9" customHeight="1">
      <c r="B2835" s="379"/>
      <c r="C2835" s="379"/>
      <c r="D2835" s="379"/>
    </row>
    <row r="2836" spans="2:4" ht="9" customHeight="1">
      <c r="B2836" s="379"/>
      <c r="C2836" s="379"/>
      <c r="D2836" s="379"/>
    </row>
    <row r="2837" spans="2:4" ht="9" customHeight="1">
      <c r="B2837" s="379"/>
      <c r="C2837" s="379"/>
      <c r="D2837" s="379"/>
    </row>
    <row r="2838" spans="2:4" ht="9" customHeight="1">
      <c r="B2838" s="379"/>
      <c r="C2838" s="379"/>
      <c r="D2838" s="379"/>
    </row>
    <row r="2839" spans="2:4" ht="9" customHeight="1">
      <c r="B2839" s="379"/>
      <c r="C2839" s="379"/>
      <c r="D2839" s="379"/>
    </row>
    <row r="2840" spans="2:4" ht="9" customHeight="1">
      <c r="B2840" s="379"/>
      <c r="C2840" s="379"/>
      <c r="D2840" s="379"/>
    </row>
    <row r="2841" spans="2:4" ht="9" customHeight="1">
      <c r="B2841" s="379"/>
      <c r="C2841" s="379"/>
      <c r="D2841" s="379"/>
    </row>
    <row r="2842" spans="2:4" ht="9" customHeight="1">
      <c r="B2842" s="379"/>
      <c r="C2842" s="379"/>
      <c r="D2842" s="379"/>
    </row>
    <row r="2843" spans="2:4" ht="9" customHeight="1">
      <c r="B2843" s="379"/>
      <c r="C2843" s="379"/>
      <c r="D2843" s="379"/>
    </row>
    <row r="2844" spans="2:4" ht="9" customHeight="1">
      <c r="B2844" s="379"/>
      <c r="C2844" s="379"/>
      <c r="D2844" s="379"/>
    </row>
    <row r="2845" spans="2:4" ht="9" customHeight="1">
      <c r="B2845" s="379"/>
      <c r="C2845" s="379"/>
      <c r="D2845" s="379"/>
    </row>
    <row r="2846" spans="2:4" ht="9" customHeight="1">
      <c r="B2846" s="379"/>
      <c r="C2846" s="379"/>
      <c r="D2846" s="379"/>
    </row>
    <row r="2847" spans="2:4" ht="9" customHeight="1">
      <c r="B2847" s="379"/>
      <c r="C2847" s="379"/>
      <c r="D2847" s="379"/>
    </row>
    <row r="2848" spans="2:4" ht="9" customHeight="1">
      <c r="B2848" s="379"/>
      <c r="C2848" s="379"/>
      <c r="D2848" s="379"/>
    </row>
    <row r="2849" spans="2:4" ht="9" customHeight="1">
      <c r="B2849" s="379"/>
      <c r="C2849" s="379"/>
      <c r="D2849" s="379"/>
    </row>
    <row r="2850" spans="2:4" ht="9" customHeight="1">
      <c r="B2850" s="379"/>
      <c r="C2850" s="379"/>
      <c r="D2850" s="379"/>
    </row>
    <row r="2851" spans="2:4" ht="9" customHeight="1">
      <c r="B2851" s="379"/>
      <c r="C2851" s="379"/>
      <c r="D2851" s="379"/>
    </row>
    <row r="2852" spans="2:4" ht="9" customHeight="1">
      <c r="B2852" s="379"/>
      <c r="C2852" s="379"/>
      <c r="D2852" s="379"/>
    </row>
    <row r="2853" spans="2:4" ht="9" customHeight="1">
      <c r="B2853" s="379"/>
      <c r="C2853" s="379"/>
      <c r="D2853" s="379"/>
    </row>
    <row r="2854" spans="2:4" ht="9" customHeight="1">
      <c r="B2854" s="379"/>
      <c r="C2854" s="379"/>
      <c r="D2854" s="379"/>
    </row>
    <row r="2855" spans="2:4" ht="9" customHeight="1">
      <c r="B2855" s="379"/>
      <c r="C2855" s="379"/>
      <c r="D2855" s="379"/>
    </row>
    <row r="2856" spans="2:4" ht="9" customHeight="1">
      <c r="B2856" s="379"/>
      <c r="C2856" s="379"/>
      <c r="D2856" s="379"/>
    </row>
    <row r="2857" spans="2:4" ht="9" customHeight="1">
      <c r="B2857" s="379"/>
      <c r="C2857" s="379"/>
      <c r="D2857" s="379"/>
    </row>
    <row r="2858" spans="2:4" ht="9" customHeight="1">
      <c r="B2858" s="379"/>
      <c r="C2858" s="379"/>
      <c r="D2858" s="379"/>
    </row>
    <row r="2859" spans="2:4" ht="9" customHeight="1">
      <c r="B2859" s="379"/>
      <c r="C2859" s="379"/>
      <c r="D2859" s="379"/>
    </row>
    <row r="2860" spans="2:4" ht="9" customHeight="1">
      <c r="B2860" s="379"/>
      <c r="C2860" s="379"/>
      <c r="D2860" s="379"/>
    </row>
    <row r="2861" spans="2:4" ht="9" customHeight="1">
      <c r="B2861" s="379"/>
      <c r="C2861" s="379"/>
      <c r="D2861" s="379"/>
    </row>
    <row r="2862" spans="2:4" ht="9" customHeight="1">
      <c r="B2862" s="379"/>
      <c r="C2862" s="379"/>
      <c r="D2862" s="379"/>
    </row>
    <row r="2863" spans="2:4" ht="9" customHeight="1">
      <c r="B2863" s="379"/>
      <c r="C2863" s="379"/>
      <c r="D2863" s="379"/>
    </row>
    <row r="2864" spans="2:4" ht="9" customHeight="1">
      <c r="B2864" s="379"/>
      <c r="C2864" s="379"/>
      <c r="D2864" s="379"/>
    </row>
    <row r="2865" spans="2:4" ht="9" customHeight="1">
      <c r="B2865" s="379"/>
      <c r="C2865" s="379"/>
      <c r="D2865" s="379"/>
    </row>
    <row r="2866" spans="2:4" ht="9" customHeight="1">
      <c r="B2866" s="379"/>
      <c r="C2866" s="379"/>
      <c r="D2866" s="379"/>
    </row>
    <row r="2867" spans="2:4" ht="9" customHeight="1">
      <c r="B2867" s="379"/>
      <c r="C2867" s="379"/>
      <c r="D2867" s="379"/>
    </row>
    <row r="2868" spans="2:4" ht="9" customHeight="1">
      <c r="B2868" s="379"/>
      <c r="C2868" s="379"/>
      <c r="D2868" s="379"/>
    </row>
    <row r="2869" spans="2:4" ht="9" customHeight="1">
      <c r="B2869" s="379"/>
      <c r="C2869" s="379"/>
      <c r="D2869" s="379"/>
    </row>
    <row r="2870" spans="2:4" ht="9" customHeight="1">
      <c r="B2870" s="379"/>
      <c r="C2870" s="379"/>
      <c r="D2870" s="379"/>
    </row>
    <row r="2871" spans="2:4" ht="9" customHeight="1">
      <c r="B2871" s="379"/>
      <c r="C2871" s="379"/>
      <c r="D2871" s="379"/>
    </row>
    <row r="2872" spans="2:4" ht="9" customHeight="1">
      <c r="B2872" s="379"/>
      <c r="C2872" s="379"/>
      <c r="D2872" s="379"/>
    </row>
    <row r="2873" spans="2:4" ht="9" customHeight="1">
      <c r="B2873" s="379"/>
      <c r="C2873" s="379"/>
      <c r="D2873" s="379"/>
    </row>
    <row r="2874" spans="2:4" ht="9" customHeight="1">
      <c r="B2874" s="379"/>
      <c r="C2874" s="379"/>
      <c r="D2874" s="379"/>
    </row>
    <row r="2875" spans="2:4" ht="9" customHeight="1">
      <c r="B2875" s="379"/>
      <c r="C2875" s="379"/>
      <c r="D2875" s="379"/>
    </row>
    <row r="2876" spans="2:4" ht="9" customHeight="1">
      <c r="B2876" s="379"/>
      <c r="C2876" s="379"/>
      <c r="D2876" s="379"/>
    </row>
    <row r="2877" spans="2:4" ht="9" customHeight="1">
      <c r="B2877" s="379"/>
      <c r="C2877" s="379"/>
      <c r="D2877" s="379"/>
    </row>
    <row r="2878" spans="2:4" ht="9" customHeight="1">
      <c r="B2878" s="379"/>
      <c r="C2878" s="379"/>
      <c r="D2878" s="379"/>
    </row>
    <row r="2879" spans="2:4" ht="9" customHeight="1">
      <c r="B2879" s="379"/>
      <c r="C2879" s="379"/>
      <c r="D2879" s="379"/>
    </row>
    <row r="2880" spans="2:4" ht="9" customHeight="1">
      <c r="B2880" s="379"/>
      <c r="C2880" s="379"/>
      <c r="D2880" s="379"/>
    </row>
    <row r="2881" spans="2:4" ht="9" customHeight="1">
      <c r="B2881" s="379"/>
      <c r="C2881" s="379"/>
      <c r="D2881" s="379"/>
    </row>
    <row r="2882" spans="2:4" ht="9" customHeight="1">
      <c r="B2882" s="379"/>
      <c r="C2882" s="379"/>
      <c r="D2882" s="379"/>
    </row>
    <row r="2883" spans="2:4" ht="9" customHeight="1">
      <c r="B2883" s="379"/>
      <c r="C2883" s="379"/>
      <c r="D2883" s="379"/>
    </row>
    <row r="2884" spans="2:4" ht="9" customHeight="1">
      <c r="B2884" s="379"/>
      <c r="C2884" s="379"/>
      <c r="D2884" s="379"/>
    </row>
    <row r="2885" spans="2:4" ht="9" customHeight="1">
      <c r="B2885" s="379"/>
      <c r="C2885" s="379"/>
      <c r="D2885" s="379"/>
    </row>
    <row r="2886" spans="2:4" ht="9" customHeight="1">
      <c r="B2886" s="379"/>
      <c r="C2886" s="379"/>
      <c r="D2886" s="379"/>
    </row>
    <row r="2887" spans="2:4" ht="9" customHeight="1">
      <c r="B2887" s="379"/>
      <c r="C2887" s="379"/>
      <c r="D2887" s="379"/>
    </row>
    <row r="2888" spans="2:4" ht="9" customHeight="1">
      <c r="B2888" s="379"/>
      <c r="C2888" s="379"/>
      <c r="D2888" s="379"/>
    </row>
    <row r="2889" spans="2:4" ht="9" customHeight="1">
      <c r="B2889" s="379"/>
      <c r="C2889" s="379"/>
      <c r="D2889" s="379"/>
    </row>
    <row r="2890" spans="2:4" ht="9" customHeight="1">
      <c r="B2890" s="379"/>
      <c r="C2890" s="379"/>
      <c r="D2890" s="379"/>
    </row>
    <row r="2891" spans="2:4" ht="9" customHeight="1">
      <c r="B2891" s="379"/>
      <c r="C2891" s="379"/>
      <c r="D2891" s="379"/>
    </row>
    <row r="2892" spans="2:4" ht="9" customHeight="1">
      <c r="B2892" s="379"/>
      <c r="C2892" s="379"/>
      <c r="D2892" s="379"/>
    </row>
    <row r="2893" spans="2:4" ht="9" customHeight="1">
      <c r="B2893" s="379"/>
      <c r="C2893" s="379"/>
      <c r="D2893" s="379"/>
    </row>
    <row r="2894" spans="2:4" ht="9" customHeight="1">
      <c r="B2894" s="379"/>
      <c r="C2894" s="379"/>
      <c r="D2894" s="379"/>
    </row>
    <row r="2895" spans="2:4" ht="9" customHeight="1">
      <c r="B2895" s="379"/>
      <c r="C2895" s="379"/>
      <c r="D2895" s="379"/>
    </row>
    <row r="2896" spans="2:4" ht="9" customHeight="1">
      <c r="B2896" s="379"/>
      <c r="C2896" s="379"/>
      <c r="D2896" s="379"/>
    </row>
    <row r="2897" spans="2:4" ht="9" customHeight="1">
      <c r="B2897" s="379"/>
      <c r="C2897" s="379"/>
      <c r="D2897" s="379"/>
    </row>
    <row r="2898" spans="2:4" ht="9" customHeight="1">
      <c r="B2898" s="379"/>
      <c r="C2898" s="379"/>
      <c r="D2898" s="379"/>
    </row>
    <row r="2899" spans="2:4" ht="9" customHeight="1">
      <c r="B2899" s="379"/>
      <c r="C2899" s="379"/>
      <c r="D2899" s="379"/>
    </row>
    <row r="2900" spans="2:4" ht="9" customHeight="1">
      <c r="B2900" s="379"/>
      <c r="C2900" s="379"/>
      <c r="D2900" s="379"/>
    </row>
    <row r="2901" spans="2:4" ht="9" customHeight="1">
      <c r="B2901" s="379"/>
      <c r="C2901" s="379"/>
      <c r="D2901" s="379"/>
    </row>
    <row r="2902" spans="2:4" ht="9" customHeight="1">
      <c r="B2902" s="379"/>
      <c r="C2902" s="379"/>
      <c r="D2902" s="379"/>
    </row>
    <row r="2903" spans="2:4" ht="9" customHeight="1">
      <c r="B2903" s="379"/>
      <c r="C2903" s="379"/>
      <c r="D2903" s="379"/>
    </row>
    <row r="2904" spans="2:4" ht="9" customHeight="1">
      <c r="B2904" s="379"/>
      <c r="C2904" s="379"/>
      <c r="D2904" s="379"/>
    </row>
    <row r="2905" spans="2:4" ht="9" customHeight="1">
      <c r="B2905" s="379"/>
      <c r="C2905" s="379"/>
      <c r="D2905" s="379"/>
    </row>
    <row r="2906" spans="2:4" ht="9" customHeight="1">
      <c r="B2906" s="379"/>
      <c r="C2906" s="379"/>
      <c r="D2906" s="379"/>
    </row>
    <row r="2907" spans="2:4" ht="9" customHeight="1">
      <c r="B2907" s="379"/>
      <c r="C2907" s="379"/>
      <c r="D2907" s="379"/>
    </row>
    <row r="2908" spans="2:4" ht="9" customHeight="1">
      <c r="B2908" s="379"/>
      <c r="C2908" s="379"/>
      <c r="D2908" s="379"/>
    </row>
    <row r="2909" spans="2:4" ht="9" customHeight="1">
      <c r="B2909" s="379"/>
      <c r="C2909" s="379"/>
      <c r="D2909" s="379"/>
    </row>
    <row r="2910" spans="2:4" ht="9" customHeight="1">
      <c r="B2910" s="379"/>
      <c r="C2910" s="379"/>
      <c r="D2910" s="379"/>
    </row>
    <row r="2911" spans="2:4" ht="9" customHeight="1">
      <c r="B2911" s="379"/>
      <c r="C2911" s="379"/>
      <c r="D2911" s="379"/>
    </row>
    <row r="2912" spans="2:4" ht="9" customHeight="1">
      <c r="B2912" s="379"/>
      <c r="C2912" s="379"/>
      <c r="D2912" s="379"/>
    </row>
    <row r="2913" spans="2:4" ht="9" customHeight="1">
      <c r="B2913" s="379"/>
      <c r="C2913" s="379"/>
      <c r="D2913" s="379"/>
    </row>
    <row r="2914" spans="2:4" ht="9" customHeight="1">
      <c r="B2914" s="379"/>
      <c r="C2914" s="379"/>
      <c r="D2914" s="379"/>
    </row>
    <row r="2915" spans="2:4" ht="9" customHeight="1">
      <c r="B2915" s="379"/>
      <c r="C2915" s="379"/>
      <c r="D2915" s="379"/>
    </row>
    <row r="2916" spans="2:4" ht="9" customHeight="1">
      <c r="B2916" s="379"/>
      <c r="C2916" s="379"/>
      <c r="D2916" s="379"/>
    </row>
    <row r="2917" spans="2:4" ht="9" customHeight="1">
      <c r="B2917" s="379"/>
      <c r="C2917" s="379"/>
      <c r="D2917" s="379"/>
    </row>
    <row r="2918" spans="2:4" ht="9" customHeight="1">
      <c r="B2918" s="379"/>
      <c r="C2918" s="379"/>
      <c r="D2918" s="379"/>
    </row>
    <row r="2919" spans="2:4" ht="9" customHeight="1">
      <c r="B2919" s="379"/>
      <c r="C2919" s="379"/>
      <c r="D2919" s="379"/>
    </row>
    <row r="2920" spans="2:4" ht="9" customHeight="1">
      <c r="B2920" s="379"/>
      <c r="C2920" s="379"/>
      <c r="D2920" s="379"/>
    </row>
    <row r="2921" spans="2:4" ht="9" customHeight="1">
      <c r="B2921" s="379"/>
      <c r="C2921" s="379"/>
      <c r="D2921" s="379"/>
    </row>
    <row r="2922" spans="2:4" ht="9" customHeight="1">
      <c r="B2922" s="379"/>
      <c r="C2922" s="379"/>
      <c r="D2922" s="379"/>
    </row>
    <row r="2923" spans="2:4" ht="9" customHeight="1">
      <c r="B2923" s="379"/>
      <c r="C2923" s="379"/>
      <c r="D2923" s="379"/>
    </row>
    <row r="2924" spans="2:4" ht="9" customHeight="1">
      <c r="B2924" s="379"/>
      <c r="C2924" s="379"/>
      <c r="D2924" s="379"/>
    </row>
    <row r="2925" spans="2:4" ht="9" customHeight="1">
      <c r="B2925" s="379"/>
      <c r="C2925" s="379"/>
      <c r="D2925" s="379"/>
    </row>
    <row r="2926" spans="2:4" ht="9" customHeight="1">
      <c r="B2926" s="379"/>
      <c r="C2926" s="379"/>
      <c r="D2926" s="379"/>
    </row>
    <row r="2927" spans="2:4" ht="9" customHeight="1">
      <c r="B2927" s="379"/>
      <c r="C2927" s="379"/>
      <c r="D2927" s="379"/>
    </row>
    <row r="2928" spans="2:4" ht="9" customHeight="1">
      <c r="B2928" s="379"/>
      <c r="C2928" s="379"/>
      <c r="D2928" s="379"/>
    </row>
    <row r="2929" spans="2:4" ht="9" customHeight="1">
      <c r="B2929" s="379"/>
      <c r="C2929" s="379"/>
      <c r="D2929" s="379"/>
    </row>
    <row r="2930" spans="2:4" ht="9" customHeight="1">
      <c r="B2930" s="379"/>
      <c r="C2930" s="379"/>
      <c r="D2930" s="379"/>
    </row>
    <row r="2931" spans="2:4" ht="9" customHeight="1">
      <c r="B2931" s="379"/>
      <c r="C2931" s="379"/>
      <c r="D2931" s="379"/>
    </row>
    <row r="2932" spans="2:4" ht="9" customHeight="1">
      <c r="B2932" s="379"/>
      <c r="C2932" s="379"/>
      <c r="D2932" s="379"/>
    </row>
    <row r="2933" spans="2:4" ht="9" customHeight="1">
      <c r="B2933" s="379"/>
      <c r="C2933" s="379"/>
      <c r="D2933" s="379"/>
    </row>
    <row r="2934" spans="2:4" ht="9" customHeight="1">
      <c r="B2934" s="379"/>
      <c r="C2934" s="379"/>
      <c r="D2934" s="379"/>
    </row>
    <row r="2935" spans="2:4" ht="9" customHeight="1">
      <c r="B2935" s="379"/>
      <c r="C2935" s="379"/>
      <c r="D2935" s="379"/>
    </row>
    <row r="2936" spans="2:4" ht="9" customHeight="1">
      <c r="B2936" s="379"/>
      <c r="C2936" s="379"/>
      <c r="D2936" s="379"/>
    </row>
    <row r="2937" spans="2:4" ht="9" customHeight="1">
      <c r="B2937" s="379"/>
      <c r="C2937" s="379"/>
      <c r="D2937" s="379"/>
    </row>
    <row r="2938" spans="2:4" ht="9" customHeight="1">
      <c r="B2938" s="379"/>
      <c r="C2938" s="379"/>
      <c r="D2938" s="379"/>
    </row>
    <row r="2939" spans="2:4" ht="9" customHeight="1">
      <c r="B2939" s="379"/>
      <c r="C2939" s="379"/>
      <c r="D2939" s="379"/>
    </row>
    <row r="2940" spans="2:4" ht="9" customHeight="1">
      <c r="B2940" s="379"/>
      <c r="C2940" s="379"/>
      <c r="D2940" s="379"/>
    </row>
    <row r="2941" spans="2:4" ht="9" customHeight="1">
      <c r="B2941" s="379"/>
      <c r="C2941" s="379"/>
      <c r="D2941" s="379"/>
    </row>
    <row r="2942" spans="2:4" ht="9" customHeight="1">
      <c r="B2942" s="379"/>
      <c r="C2942" s="379"/>
      <c r="D2942" s="379"/>
    </row>
    <row r="2943" spans="2:4" ht="9" customHeight="1">
      <c r="B2943" s="379"/>
      <c r="C2943" s="379"/>
      <c r="D2943" s="379"/>
    </row>
    <row r="2944" spans="2:4" ht="9" customHeight="1">
      <c r="B2944" s="379"/>
      <c r="C2944" s="379"/>
      <c r="D2944" s="379"/>
    </row>
    <row r="2945" spans="2:4" ht="9" customHeight="1">
      <c r="B2945" s="379"/>
      <c r="C2945" s="379"/>
      <c r="D2945" s="379"/>
    </row>
    <row r="2946" spans="2:4" ht="9" customHeight="1">
      <c r="B2946" s="379"/>
      <c r="C2946" s="379"/>
      <c r="D2946" s="379"/>
    </row>
    <row r="2947" spans="2:4" ht="9" customHeight="1">
      <c r="B2947" s="379"/>
      <c r="C2947" s="379"/>
      <c r="D2947" s="379"/>
    </row>
    <row r="2948" spans="2:4" ht="9" customHeight="1">
      <c r="B2948" s="379"/>
      <c r="C2948" s="379"/>
      <c r="D2948" s="379"/>
    </row>
    <row r="2949" spans="2:4" ht="9" customHeight="1">
      <c r="B2949" s="379"/>
      <c r="C2949" s="379"/>
      <c r="D2949" s="379"/>
    </row>
    <row r="2950" spans="2:4" ht="9" customHeight="1">
      <c r="B2950" s="379"/>
      <c r="C2950" s="379"/>
      <c r="D2950" s="379"/>
    </row>
    <row r="2951" spans="2:4" ht="9" customHeight="1">
      <c r="B2951" s="379"/>
      <c r="C2951" s="379"/>
      <c r="D2951" s="379"/>
    </row>
    <row r="2952" spans="2:4" ht="9" customHeight="1">
      <c r="B2952" s="379"/>
      <c r="C2952" s="379"/>
      <c r="D2952" s="379"/>
    </row>
    <row r="2953" spans="2:4" ht="9" customHeight="1">
      <c r="B2953" s="379"/>
      <c r="C2953" s="379"/>
      <c r="D2953" s="379"/>
    </row>
    <row r="2954" spans="2:4" ht="9" customHeight="1">
      <c r="B2954" s="379"/>
      <c r="C2954" s="379"/>
      <c r="D2954" s="379"/>
    </row>
    <row r="2955" spans="2:4" ht="9" customHeight="1">
      <c r="B2955" s="379"/>
      <c r="C2955" s="379"/>
      <c r="D2955" s="379"/>
    </row>
    <row r="2956" spans="2:4" ht="9" customHeight="1">
      <c r="B2956" s="379"/>
      <c r="C2956" s="379"/>
      <c r="D2956" s="379"/>
    </row>
    <row r="2957" spans="2:4" ht="9" customHeight="1">
      <c r="B2957" s="379"/>
      <c r="C2957" s="379"/>
      <c r="D2957" s="379"/>
    </row>
    <row r="2958" spans="2:4" ht="9" customHeight="1">
      <c r="B2958" s="379"/>
      <c r="C2958" s="379"/>
      <c r="D2958" s="379"/>
    </row>
    <row r="2959" spans="2:4" ht="9" customHeight="1">
      <c r="B2959" s="379"/>
      <c r="C2959" s="379"/>
      <c r="D2959" s="379"/>
    </row>
    <row r="2960" spans="2:4" ht="9" customHeight="1">
      <c r="B2960" s="379"/>
      <c r="C2960" s="379"/>
      <c r="D2960" s="379"/>
    </row>
    <row r="2961" spans="2:4" ht="9" customHeight="1">
      <c r="B2961" s="379"/>
      <c r="C2961" s="379"/>
      <c r="D2961" s="379"/>
    </row>
    <row r="2962" spans="2:4" ht="9" customHeight="1">
      <c r="B2962" s="379"/>
      <c r="C2962" s="379"/>
      <c r="D2962" s="379"/>
    </row>
    <row r="2963" spans="2:4" ht="9" customHeight="1">
      <c r="B2963" s="379"/>
      <c r="C2963" s="379"/>
      <c r="D2963" s="379"/>
    </row>
    <row r="2964" spans="2:4" ht="9" customHeight="1">
      <c r="B2964" s="379"/>
      <c r="C2964" s="379"/>
      <c r="D2964" s="379"/>
    </row>
    <row r="2965" spans="2:4" ht="9" customHeight="1">
      <c r="B2965" s="379"/>
      <c r="C2965" s="379"/>
      <c r="D2965" s="379"/>
    </row>
    <row r="2966" spans="2:4" ht="9" customHeight="1">
      <c r="B2966" s="379"/>
      <c r="C2966" s="379"/>
      <c r="D2966" s="379"/>
    </row>
    <row r="2967" spans="2:4" ht="9" customHeight="1">
      <c r="B2967" s="379"/>
      <c r="C2967" s="379"/>
      <c r="D2967" s="379"/>
    </row>
    <row r="2968" spans="2:4" ht="9" customHeight="1">
      <c r="B2968" s="379"/>
      <c r="C2968" s="379"/>
      <c r="D2968" s="379"/>
    </row>
    <row r="2969" spans="2:4" ht="9" customHeight="1">
      <c r="B2969" s="379"/>
      <c r="C2969" s="379"/>
      <c r="D2969" s="379"/>
    </row>
    <row r="2970" spans="2:4" ht="9" customHeight="1">
      <c r="B2970" s="379"/>
      <c r="C2970" s="379"/>
      <c r="D2970" s="379"/>
    </row>
    <row r="2971" spans="2:4" ht="9" customHeight="1">
      <c r="B2971" s="379"/>
      <c r="C2971" s="379"/>
      <c r="D2971" s="379"/>
    </row>
    <row r="2972" spans="2:4" ht="9" customHeight="1">
      <c r="B2972" s="379"/>
      <c r="C2972" s="379"/>
      <c r="D2972" s="379"/>
    </row>
    <row r="2973" spans="2:4" ht="9" customHeight="1">
      <c r="B2973" s="379"/>
      <c r="C2973" s="379"/>
      <c r="D2973" s="379"/>
    </row>
    <row r="2974" spans="2:4" ht="9" customHeight="1">
      <c r="B2974" s="379"/>
      <c r="C2974" s="379"/>
      <c r="D2974" s="379"/>
    </row>
    <row r="2975" spans="2:4" ht="9" customHeight="1">
      <c r="B2975" s="379"/>
      <c r="C2975" s="379"/>
      <c r="D2975" s="379"/>
    </row>
    <row r="2976" spans="2:4" ht="9" customHeight="1">
      <c r="B2976" s="379"/>
      <c r="C2976" s="379"/>
      <c r="D2976" s="379"/>
    </row>
    <row r="2977" spans="2:4" ht="9" customHeight="1">
      <c r="B2977" s="379"/>
      <c r="C2977" s="379"/>
      <c r="D2977" s="379"/>
    </row>
    <row r="2978" spans="2:4" ht="9" customHeight="1">
      <c r="B2978" s="379"/>
      <c r="C2978" s="379"/>
      <c r="D2978" s="379"/>
    </row>
    <row r="2979" spans="2:4" ht="9" customHeight="1">
      <c r="B2979" s="379"/>
      <c r="C2979" s="379"/>
      <c r="D2979" s="379"/>
    </row>
    <row r="2980" spans="2:4" ht="9" customHeight="1">
      <c r="B2980" s="379"/>
      <c r="C2980" s="379"/>
      <c r="D2980" s="379"/>
    </row>
    <row r="2981" spans="2:4" ht="9" customHeight="1">
      <c r="B2981" s="379"/>
      <c r="C2981" s="379"/>
      <c r="D2981" s="379"/>
    </row>
    <row r="2982" spans="2:4" ht="9" customHeight="1">
      <c r="B2982" s="379"/>
      <c r="C2982" s="379"/>
      <c r="D2982" s="379"/>
    </row>
    <row r="2983" spans="2:4" ht="9" customHeight="1">
      <c r="B2983" s="379"/>
      <c r="C2983" s="379"/>
      <c r="D2983" s="379"/>
    </row>
    <row r="2984" spans="2:4" ht="9" customHeight="1">
      <c r="B2984" s="379"/>
      <c r="C2984" s="379"/>
      <c r="D2984" s="379"/>
    </row>
    <row r="2985" spans="2:4" ht="9" customHeight="1">
      <c r="B2985" s="379"/>
      <c r="C2985" s="379"/>
      <c r="D2985" s="379"/>
    </row>
    <row r="2986" spans="2:4" ht="9" customHeight="1">
      <c r="B2986" s="379"/>
      <c r="C2986" s="379"/>
      <c r="D2986" s="379"/>
    </row>
    <row r="2987" spans="2:4" ht="9" customHeight="1">
      <c r="B2987" s="379"/>
      <c r="C2987" s="379"/>
      <c r="D2987" s="379"/>
    </row>
    <row r="2988" spans="2:4" ht="9" customHeight="1">
      <c r="B2988" s="379"/>
      <c r="C2988" s="379"/>
      <c r="D2988" s="379"/>
    </row>
    <row r="2989" spans="2:4" ht="9" customHeight="1">
      <c r="B2989" s="379"/>
      <c r="C2989" s="379"/>
      <c r="D2989" s="379"/>
    </row>
    <row r="2990" spans="2:4" ht="9" customHeight="1">
      <c r="B2990" s="379"/>
      <c r="C2990" s="379"/>
      <c r="D2990" s="379"/>
    </row>
    <row r="2991" spans="2:4" ht="9" customHeight="1">
      <c r="B2991" s="379"/>
      <c r="C2991" s="379"/>
      <c r="D2991" s="379"/>
    </row>
    <row r="2992" spans="2:4" ht="9" customHeight="1">
      <c r="B2992" s="379"/>
      <c r="C2992" s="379"/>
      <c r="D2992" s="379"/>
    </row>
    <row r="2993" spans="2:4" ht="9" customHeight="1">
      <c r="B2993" s="379"/>
      <c r="C2993" s="379"/>
      <c r="D2993" s="379"/>
    </row>
    <row r="2994" spans="2:4" ht="9" customHeight="1">
      <c r="B2994" s="379"/>
      <c r="C2994" s="379"/>
      <c r="D2994" s="379"/>
    </row>
    <row r="2995" spans="2:4" ht="9" customHeight="1">
      <c r="B2995" s="379"/>
      <c r="C2995" s="379"/>
      <c r="D2995" s="379"/>
    </row>
    <row r="2996" spans="2:4" ht="9" customHeight="1">
      <c r="B2996" s="379"/>
      <c r="C2996" s="379"/>
      <c r="D2996" s="379"/>
    </row>
    <row r="2997" spans="2:4" ht="9" customHeight="1">
      <c r="B2997" s="379"/>
      <c r="C2997" s="379"/>
      <c r="D2997" s="379"/>
    </row>
    <row r="2998" spans="2:4" ht="9" customHeight="1">
      <c r="B2998" s="379"/>
      <c r="C2998" s="379"/>
      <c r="D2998" s="379"/>
    </row>
    <row r="2999" spans="2:4" ht="9" customHeight="1">
      <c r="B2999" s="379"/>
      <c r="C2999" s="379"/>
      <c r="D2999" s="379"/>
    </row>
    <row r="3000" spans="2:4" ht="9" customHeight="1">
      <c r="B3000" s="379"/>
      <c r="C3000" s="379"/>
      <c r="D3000" s="379"/>
    </row>
    <row r="3001" spans="2:4" ht="9" customHeight="1">
      <c r="B3001" s="379"/>
      <c r="C3001" s="379"/>
      <c r="D3001" s="379"/>
    </row>
    <row r="3002" spans="2:4" ht="9" customHeight="1">
      <c r="B3002" s="379"/>
      <c r="C3002" s="379"/>
      <c r="D3002" s="379"/>
    </row>
    <row r="3003" spans="2:4" ht="9" customHeight="1">
      <c r="B3003" s="379"/>
      <c r="C3003" s="379"/>
      <c r="D3003" s="379"/>
    </row>
    <row r="3004" spans="2:4" ht="9" customHeight="1">
      <c r="B3004" s="379"/>
      <c r="C3004" s="379"/>
      <c r="D3004" s="379"/>
    </row>
    <row r="3005" spans="2:4" ht="9" customHeight="1">
      <c r="B3005" s="379"/>
      <c r="C3005" s="379"/>
      <c r="D3005" s="379"/>
    </row>
    <row r="3006" spans="2:4" ht="9" customHeight="1">
      <c r="B3006" s="379"/>
      <c r="C3006" s="379"/>
      <c r="D3006" s="379"/>
    </row>
    <row r="3007" spans="2:4" ht="9" customHeight="1">
      <c r="B3007" s="379"/>
      <c r="C3007" s="379"/>
      <c r="D3007" s="379"/>
    </row>
    <row r="3008" spans="2:4" ht="9" customHeight="1">
      <c r="B3008" s="379"/>
      <c r="C3008" s="379"/>
      <c r="D3008" s="379"/>
    </row>
    <row r="3009" spans="2:4" ht="9" customHeight="1">
      <c r="B3009" s="379"/>
      <c r="C3009" s="379"/>
      <c r="D3009" s="379"/>
    </row>
    <row r="3010" spans="2:4" ht="9" customHeight="1">
      <c r="B3010" s="379"/>
      <c r="C3010" s="379"/>
      <c r="D3010" s="379"/>
    </row>
    <row r="3011" spans="2:4" ht="9" customHeight="1">
      <c r="B3011" s="379"/>
      <c r="C3011" s="379"/>
      <c r="D3011" s="379"/>
    </row>
    <row r="3012" spans="2:4" ht="9" customHeight="1">
      <c r="B3012" s="379"/>
      <c r="C3012" s="379"/>
      <c r="D3012" s="379"/>
    </row>
    <row r="3013" spans="2:4" ht="9" customHeight="1">
      <c r="B3013" s="379"/>
      <c r="C3013" s="379"/>
      <c r="D3013" s="379"/>
    </row>
    <row r="3014" spans="2:4" ht="9" customHeight="1">
      <c r="B3014" s="379"/>
      <c r="C3014" s="379"/>
      <c r="D3014" s="379"/>
    </row>
    <row r="3015" spans="2:4" ht="9" customHeight="1">
      <c r="B3015" s="379"/>
      <c r="C3015" s="379"/>
      <c r="D3015" s="379"/>
    </row>
    <row r="3016" spans="2:4" ht="9" customHeight="1">
      <c r="B3016" s="379"/>
      <c r="C3016" s="379"/>
      <c r="D3016" s="379"/>
    </row>
    <row r="3017" spans="2:4" ht="9" customHeight="1">
      <c r="B3017" s="379"/>
      <c r="C3017" s="379"/>
      <c r="D3017" s="379"/>
    </row>
    <row r="3018" spans="2:4" ht="9" customHeight="1">
      <c r="B3018" s="379"/>
      <c r="C3018" s="379"/>
      <c r="D3018" s="379"/>
    </row>
    <row r="3019" spans="2:4" ht="9" customHeight="1">
      <c r="B3019" s="379"/>
      <c r="C3019" s="379"/>
      <c r="D3019" s="379"/>
    </row>
    <row r="3020" spans="2:4" ht="9" customHeight="1">
      <c r="B3020" s="379"/>
      <c r="C3020" s="379"/>
      <c r="D3020" s="379"/>
    </row>
    <row r="3021" spans="2:4" ht="9" customHeight="1">
      <c r="B3021" s="379"/>
      <c r="C3021" s="379"/>
      <c r="D3021" s="379"/>
    </row>
    <row r="3022" spans="2:4" ht="9" customHeight="1">
      <c r="B3022" s="379"/>
      <c r="C3022" s="379"/>
      <c r="D3022" s="379"/>
    </row>
    <row r="3023" spans="2:4" ht="9" customHeight="1">
      <c r="B3023" s="379"/>
      <c r="C3023" s="379"/>
      <c r="D3023" s="379"/>
    </row>
    <row r="3024" spans="2:4" ht="9" customHeight="1">
      <c r="B3024" s="379"/>
      <c r="C3024" s="379"/>
      <c r="D3024" s="379"/>
    </row>
    <row r="3025" spans="2:4" ht="9" customHeight="1">
      <c r="B3025" s="379"/>
      <c r="C3025" s="379"/>
      <c r="D3025" s="379"/>
    </row>
    <row r="3026" spans="2:4" ht="9" customHeight="1">
      <c r="B3026" s="379"/>
      <c r="C3026" s="379"/>
      <c r="D3026" s="379"/>
    </row>
    <row r="3027" spans="2:4" ht="9" customHeight="1">
      <c r="B3027" s="379"/>
      <c r="C3027" s="379"/>
      <c r="D3027" s="379"/>
    </row>
    <row r="3028" spans="2:4" ht="9" customHeight="1">
      <c r="B3028" s="379"/>
      <c r="C3028" s="379"/>
      <c r="D3028" s="379"/>
    </row>
    <row r="3029" spans="2:4" ht="9" customHeight="1">
      <c r="B3029" s="379"/>
      <c r="C3029" s="379"/>
      <c r="D3029" s="379"/>
    </row>
    <row r="3030" spans="2:4" ht="9" customHeight="1">
      <c r="B3030" s="379"/>
      <c r="C3030" s="379"/>
      <c r="D3030" s="379"/>
    </row>
    <row r="3031" spans="2:4" ht="9" customHeight="1">
      <c r="B3031" s="379"/>
      <c r="C3031" s="379"/>
      <c r="D3031" s="379"/>
    </row>
    <row r="3032" spans="2:4" ht="9" customHeight="1">
      <c r="B3032" s="379"/>
      <c r="C3032" s="379"/>
      <c r="D3032" s="379"/>
    </row>
    <row r="3033" spans="2:4" ht="9" customHeight="1">
      <c r="B3033" s="379"/>
      <c r="C3033" s="379"/>
      <c r="D3033" s="379"/>
    </row>
    <row r="3034" spans="2:4" ht="9" customHeight="1">
      <c r="B3034" s="379"/>
      <c r="C3034" s="379"/>
      <c r="D3034" s="379"/>
    </row>
    <row r="3035" spans="2:4" ht="9" customHeight="1">
      <c r="B3035" s="379"/>
      <c r="C3035" s="379"/>
      <c r="D3035" s="379"/>
    </row>
    <row r="3036" spans="2:4" ht="9" customHeight="1">
      <c r="B3036" s="379"/>
      <c r="C3036" s="379"/>
      <c r="D3036" s="379"/>
    </row>
    <row r="3037" spans="2:4" ht="9" customHeight="1">
      <c r="B3037" s="379"/>
      <c r="C3037" s="379"/>
      <c r="D3037" s="379"/>
    </row>
    <row r="3038" spans="2:4" ht="9" customHeight="1">
      <c r="B3038" s="379"/>
      <c r="C3038" s="379"/>
      <c r="D3038" s="379"/>
    </row>
    <row r="3039" spans="2:4" ht="9" customHeight="1">
      <c r="B3039" s="379"/>
      <c r="C3039" s="379"/>
      <c r="D3039" s="379"/>
    </row>
    <row r="3040" spans="2:4" ht="9" customHeight="1">
      <c r="B3040" s="379"/>
      <c r="C3040" s="379"/>
      <c r="D3040" s="379"/>
    </row>
    <row r="3041" spans="2:4" ht="9" customHeight="1">
      <c r="B3041" s="379"/>
      <c r="C3041" s="379"/>
      <c r="D3041" s="379"/>
    </row>
    <row r="3042" spans="2:4" ht="9" customHeight="1">
      <c r="B3042" s="379"/>
      <c r="C3042" s="379"/>
      <c r="D3042" s="379"/>
    </row>
    <row r="3043" spans="2:4" ht="9" customHeight="1">
      <c r="B3043" s="379"/>
      <c r="C3043" s="379"/>
      <c r="D3043" s="379"/>
    </row>
    <row r="3044" spans="2:4" ht="9" customHeight="1">
      <c r="B3044" s="379"/>
      <c r="C3044" s="379"/>
      <c r="D3044" s="379"/>
    </row>
    <row r="3045" spans="2:4" ht="9" customHeight="1">
      <c r="B3045" s="379"/>
      <c r="C3045" s="379"/>
      <c r="D3045" s="379"/>
    </row>
    <row r="3046" spans="2:4" ht="9" customHeight="1">
      <c r="B3046" s="379"/>
      <c r="C3046" s="379"/>
      <c r="D3046" s="379"/>
    </row>
    <row r="3047" spans="2:4" ht="9" customHeight="1">
      <c r="B3047" s="379"/>
      <c r="C3047" s="379"/>
      <c r="D3047" s="379"/>
    </row>
    <row r="3048" spans="2:4" ht="9" customHeight="1">
      <c r="B3048" s="379"/>
      <c r="C3048" s="379"/>
      <c r="D3048" s="379"/>
    </row>
    <row r="3049" spans="2:4" ht="9" customHeight="1">
      <c r="B3049" s="379"/>
      <c r="C3049" s="379"/>
      <c r="D3049" s="379"/>
    </row>
    <row r="3050" spans="2:4" ht="9" customHeight="1">
      <c r="B3050" s="379"/>
      <c r="C3050" s="379"/>
      <c r="D3050" s="379"/>
    </row>
    <row r="3051" spans="2:4" ht="9" customHeight="1">
      <c r="B3051" s="379"/>
      <c r="C3051" s="379"/>
      <c r="D3051" s="379"/>
    </row>
    <row r="3052" spans="2:4" ht="9" customHeight="1">
      <c r="B3052" s="379"/>
      <c r="C3052" s="379"/>
      <c r="D3052" s="379"/>
    </row>
    <row r="3053" spans="2:4" ht="9" customHeight="1">
      <c r="B3053" s="379"/>
      <c r="C3053" s="379"/>
      <c r="D3053" s="379"/>
    </row>
    <row r="3054" spans="2:4" ht="9" customHeight="1">
      <c r="B3054" s="379"/>
      <c r="C3054" s="379"/>
      <c r="D3054" s="379"/>
    </row>
    <row r="3055" spans="2:4" ht="9" customHeight="1">
      <c r="B3055" s="379"/>
      <c r="C3055" s="379"/>
      <c r="D3055" s="379"/>
    </row>
    <row r="3056" spans="2:4" ht="9" customHeight="1">
      <c r="B3056" s="379"/>
      <c r="C3056" s="379"/>
      <c r="D3056" s="379"/>
    </row>
    <row r="3057" spans="2:4" ht="9" customHeight="1">
      <c r="B3057" s="379"/>
      <c r="C3057" s="379"/>
      <c r="D3057" s="379"/>
    </row>
    <row r="3058" spans="2:4" ht="9" customHeight="1">
      <c r="B3058" s="379"/>
      <c r="C3058" s="379"/>
      <c r="D3058" s="379"/>
    </row>
    <row r="3059" spans="2:4" ht="9" customHeight="1">
      <c r="B3059" s="379"/>
      <c r="C3059" s="379"/>
      <c r="D3059" s="379"/>
    </row>
    <row r="3060" spans="2:4" ht="9" customHeight="1">
      <c r="B3060" s="379"/>
      <c r="C3060" s="379"/>
      <c r="D3060" s="379"/>
    </row>
    <row r="3061" spans="2:4" ht="9" customHeight="1">
      <c r="B3061" s="379"/>
      <c r="C3061" s="379"/>
      <c r="D3061" s="379"/>
    </row>
    <row r="3062" spans="2:4" ht="9" customHeight="1">
      <c r="B3062" s="379"/>
      <c r="C3062" s="379"/>
      <c r="D3062" s="379"/>
    </row>
    <row r="3063" spans="2:4" ht="9" customHeight="1">
      <c r="B3063" s="379"/>
      <c r="C3063" s="379"/>
      <c r="D3063" s="379"/>
    </row>
    <row r="3064" spans="2:4" ht="9" customHeight="1">
      <c r="B3064" s="379"/>
      <c r="C3064" s="379"/>
      <c r="D3064" s="379"/>
    </row>
    <row r="3065" spans="2:4" ht="9" customHeight="1">
      <c r="B3065" s="379"/>
      <c r="C3065" s="379"/>
      <c r="D3065" s="379"/>
    </row>
    <row r="3066" spans="2:4" ht="9" customHeight="1">
      <c r="B3066" s="379"/>
      <c r="C3066" s="379"/>
      <c r="D3066" s="379"/>
    </row>
    <row r="3067" spans="2:4" ht="9" customHeight="1">
      <c r="B3067" s="379"/>
      <c r="C3067" s="379"/>
      <c r="D3067" s="379"/>
    </row>
    <row r="3068" spans="2:4" ht="9" customHeight="1">
      <c r="B3068" s="379"/>
      <c r="C3068" s="379"/>
      <c r="D3068" s="379"/>
    </row>
    <row r="3069" spans="2:4" ht="9" customHeight="1">
      <c r="B3069" s="379"/>
      <c r="C3069" s="379"/>
      <c r="D3069" s="379"/>
    </row>
    <row r="3070" spans="2:4" ht="9" customHeight="1">
      <c r="B3070" s="379"/>
      <c r="C3070" s="379"/>
      <c r="D3070" s="379"/>
    </row>
    <row r="3071" spans="2:4" ht="9" customHeight="1">
      <c r="B3071" s="379"/>
      <c r="C3071" s="379"/>
      <c r="D3071" s="379"/>
    </row>
    <row r="3072" spans="2:4" ht="9" customHeight="1">
      <c r="B3072" s="379"/>
      <c r="C3072" s="379"/>
      <c r="D3072" s="379"/>
    </row>
    <row r="3073" spans="2:4" ht="9" customHeight="1">
      <c r="B3073" s="379"/>
      <c r="C3073" s="379"/>
      <c r="D3073" s="379"/>
    </row>
    <row r="3074" spans="2:4" ht="9" customHeight="1">
      <c r="B3074" s="379"/>
      <c r="C3074" s="379"/>
      <c r="D3074" s="379"/>
    </row>
    <row r="3075" spans="2:4" ht="9" customHeight="1">
      <c r="B3075" s="379"/>
      <c r="C3075" s="379"/>
      <c r="D3075" s="379"/>
    </row>
    <row r="3076" spans="2:4" ht="9" customHeight="1">
      <c r="B3076" s="379"/>
      <c r="C3076" s="379"/>
      <c r="D3076" s="379"/>
    </row>
    <row r="3077" spans="2:4" ht="9" customHeight="1">
      <c r="B3077" s="379"/>
      <c r="C3077" s="379"/>
      <c r="D3077" s="379"/>
    </row>
    <row r="3078" spans="2:4" ht="9" customHeight="1">
      <c r="B3078" s="379"/>
      <c r="C3078" s="379"/>
      <c r="D3078" s="379"/>
    </row>
    <row r="3079" spans="2:4" ht="9" customHeight="1">
      <c r="B3079" s="379"/>
      <c r="C3079" s="379"/>
      <c r="D3079" s="379"/>
    </row>
    <row r="3080" spans="2:4" ht="9" customHeight="1">
      <c r="B3080" s="379"/>
      <c r="C3080" s="379"/>
      <c r="D3080" s="379"/>
    </row>
    <row r="3081" spans="2:4" ht="9" customHeight="1">
      <c r="B3081" s="379"/>
      <c r="C3081" s="379"/>
      <c r="D3081" s="379"/>
    </row>
    <row r="3082" spans="2:4" ht="9" customHeight="1">
      <c r="B3082" s="379"/>
      <c r="C3082" s="379"/>
      <c r="D3082" s="379"/>
    </row>
    <row r="3083" spans="2:4" ht="9" customHeight="1">
      <c r="B3083" s="379"/>
      <c r="C3083" s="379"/>
      <c r="D3083" s="379"/>
    </row>
    <row r="3084" spans="2:4" ht="9" customHeight="1">
      <c r="B3084" s="379"/>
      <c r="C3084" s="379"/>
      <c r="D3084" s="379"/>
    </row>
    <row r="3085" spans="2:4" ht="9" customHeight="1">
      <c r="B3085" s="379"/>
      <c r="C3085" s="379"/>
      <c r="D3085" s="379"/>
    </row>
    <row r="3086" spans="2:4" ht="9" customHeight="1">
      <c r="B3086" s="379"/>
      <c r="C3086" s="379"/>
      <c r="D3086" s="379"/>
    </row>
    <row r="3087" spans="2:4" ht="9" customHeight="1">
      <c r="B3087" s="379"/>
      <c r="C3087" s="379"/>
      <c r="D3087" s="379"/>
    </row>
    <row r="3088" spans="2:4" ht="9" customHeight="1">
      <c r="B3088" s="379"/>
      <c r="C3088" s="379"/>
      <c r="D3088" s="379"/>
    </row>
    <row r="3089" spans="2:4" ht="9" customHeight="1">
      <c r="B3089" s="379"/>
      <c r="C3089" s="379"/>
      <c r="D3089" s="379"/>
    </row>
    <row r="3090" spans="2:4" ht="9" customHeight="1">
      <c r="B3090" s="379"/>
      <c r="C3090" s="379"/>
      <c r="D3090" s="379"/>
    </row>
    <row r="3091" spans="2:4" ht="9" customHeight="1">
      <c r="B3091" s="379"/>
      <c r="C3091" s="379"/>
      <c r="D3091" s="379"/>
    </row>
    <row r="3092" spans="2:4" ht="9" customHeight="1">
      <c r="B3092" s="379"/>
      <c r="C3092" s="379"/>
      <c r="D3092" s="379"/>
    </row>
    <row r="3093" spans="2:4" ht="9" customHeight="1">
      <c r="B3093" s="379"/>
      <c r="C3093" s="379"/>
      <c r="D3093" s="379"/>
    </row>
    <row r="3094" spans="2:4" ht="9" customHeight="1">
      <c r="B3094" s="379"/>
      <c r="C3094" s="379"/>
      <c r="D3094" s="379"/>
    </row>
    <row r="3095" spans="2:4" ht="9" customHeight="1">
      <c r="B3095" s="379"/>
      <c r="C3095" s="379"/>
      <c r="D3095" s="379"/>
    </row>
    <row r="3096" spans="2:4" ht="9" customHeight="1">
      <c r="B3096" s="379"/>
      <c r="C3096" s="379"/>
      <c r="D3096" s="379"/>
    </row>
    <row r="3097" spans="2:4" ht="9" customHeight="1">
      <c r="B3097" s="379"/>
      <c r="C3097" s="379"/>
      <c r="D3097" s="379"/>
    </row>
    <row r="3098" spans="2:4" ht="9" customHeight="1">
      <c r="B3098" s="379"/>
      <c r="C3098" s="379"/>
      <c r="D3098" s="379"/>
    </row>
    <row r="3099" spans="2:4" ht="9" customHeight="1">
      <c r="B3099" s="379"/>
      <c r="C3099" s="379"/>
      <c r="D3099" s="379"/>
    </row>
    <row r="3100" spans="2:4" ht="9" customHeight="1">
      <c r="B3100" s="379"/>
      <c r="C3100" s="379"/>
      <c r="D3100" s="379"/>
    </row>
    <row r="3101" spans="2:4" ht="9" customHeight="1">
      <c r="B3101" s="379"/>
      <c r="C3101" s="379"/>
      <c r="D3101" s="379"/>
    </row>
    <row r="3102" spans="2:4" ht="9" customHeight="1">
      <c r="B3102" s="379"/>
      <c r="C3102" s="379"/>
      <c r="D3102" s="379"/>
    </row>
    <row r="3103" spans="2:4" ht="9" customHeight="1">
      <c r="B3103" s="379"/>
      <c r="C3103" s="379"/>
      <c r="D3103" s="379"/>
    </row>
    <row r="3104" spans="2:4" ht="9" customHeight="1">
      <c r="B3104" s="379"/>
      <c r="C3104" s="379"/>
      <c r="D3104" s="379"/>
    </row>
    <row r="3105" spans="2:4" ht="9" customHeight="1">
      <c r="B3105" s="379"/>
      <c r="C3105" s="379"/>
      <c r="D3105" s="379"/>
    </row>
    <row r="3106" spans="2:4" ht="9" customHeight="1">
      <c r="B3106" s="379"/>
      <c r="C3106" s="379"/>
      <c r="D3106" s="379"/>
    </row>
    <row r="3107" spans="2:4" ht="9" customHeight="1">
      <c r="B3107" s="379"/>
      <c r="C3107" s="379"/>
      <c r="D3107" s="379"/>
    </row>
    <row r="3108" spans="2:4" ht="9" customHeight="1">
      <c r="B3108" s="379"/>
      <c r="C3108" s="379"/>
      <c r="D3108" s="379"/>
    </row>
    <row r="3109" spans="2:4" ht="9" customHeight="1">
      <c r="B3109" s="379"/>
      <c r="C3109" s="379"/>
      <c r="D3109" s="379"/>
    </row>
    <row r="3110" spans="2:4" ht="9" customHeight="1">
      <c r="B3110" s="379"/>
      <c r="C3110" s="379"/>
      <c r="D3110" s="379"/>
    </row>
    <row r="3111" spans="2:4" ht="9" customHeight="1">
      <c r="B3111" s="379"/>
      <c r="C3111" s="379"/>
      <c r="D3111" s="379"/>
    </row>
    <row r="3112" spans="2:4" ht="9" customHeight="1">
      <c r="B3112" s="379"/>
      <c r="C3112" s="379"/>
      <c r="D3112" s="379"/>
    </row>
    <row r="3113" spans="2:4" ht="9" customHeight="1">
      <c r="B3113" s="379"/>
      <c r="C3113" s="379"/>
      <c r="D3113" s="379"/>
    </row>
    <row r="3114" spans="2:4" ht="9" customHeight="1">
      <c r="B3114" s="379"/>
      <c r="C3114" s="379"/>
      <c r="D3114" s="379"/>
    </row>
    <row r="3115" spans="2:4" ht="9" customHeight="1">
      <c r="B3115" s="379"/>
      <c r="C3115" s="379"/>
      <c r="D3115" s="379"/>
    </row>
    <row r="3116" spans="2:4" ht="9" customHeight="1">
      <c r="B3116" s="379"/>
      <c r="C3116" s="379"/>
      <c r="D3116" s="379"/>
    </row>
    <row r="3117" spans="2:4" ht="9" customHeight="1">
      <c r="B3117" s="379"/>
      <c r="C3117" s="379"/>
      <c r="D3117" s="379"/>
    </row>
    <row r="3118" spans="2:4" ht="9" customHeight="1">
      <c r="B3118" s="379"/>
      <c r="C3118" s="379"/>
      <c r="D3118" s="379"/>
    </row>
    <row r="3119" spans="2:4" ht="9" customHeight="1">
      <c r="B3119" s="379"/>
      <c r="C3119" s="379"/>
      <c r="D3119" s="379"/>
    </row>
    <row r="3120" spans="2:4" ht="9" customHeight="1">
      <c r="B3120" s="379"/>
      <c r="C3120" s="379"/>
      <c r="D3120" s="379"/>
    </row>
    <row r="3121" spans="2:4" ht="9" customHeight="1">
      <c r="B3121" s="379"/>
      <c r="C3121" s="379"/>
      <c r="D3121" s="379"/>
    </row>
    <row r="3122" spans="2:4" ht="9" customHeight="1">
      <c r="B3122" s="379"/>
      <c r="C3122" s="379"/>
      <c r="D3122" s="379"/>
    </row>
    <row r="3123" spans="2:4" ht="9" customHeight="1">
      <c r="B3123" s="379"/>
      <c r="C3123" s="379"/>
      <c r="D3123" s="379"/>
    </row>
    <row r="3124" spans="2:4" ht="9" customHeight="1">
      <c r="B3124" s="379"/>
      <c r="C3124" s="379"/>
      <c r="D3124" s="379"/>
    </row>
    <row r="3125" spans="2:4" ht="9" customHeight="1">
      <c r="B3125" s="379"/>
      <c r="C3125" s="379"/>
      <c r="D3125" s="379"/>
    </row>
    <row r="3126" spans="2:4" ht="9" customHeight="1">
      <c r="B3126" s="379"/>
      <c r="C3126" s="379"/>
      <c r="D3126" s="379"/>
    </row>
    <row r="3127" spans="2:4" ht="9" customHeight="1">
      <c r="B3127" s="379"/>
      <c r="C3127" s="379"/>
      <c r="D3127" s="379"/>
    </row>
    <row r="3128" spans="2:4" ht="9" customHeight="1">
      <c r="B3128" s="379"/>
      <c r="C3128" s="379"/>
      <c r="D3128" s="379"/>
    </row>
    <row r="3129" spans="2:4" ht="9" customHeight="1">
      <c r="B3129" s="379"/>
      <c r="C3129" s="379"/>
      <c r="D3129" s="379"/>
    </row>
    <row r="3130" spans="2:4" ht="9" customHeight="1">
      <c r="B3130" s="379"/>
      <c r="C3130" s="379"/>
      <c r="D3130" s="379"/>
    </row>
    <row r="3131" spans="2:4" ht="9" customHeight="1">
      <c r="B3131" s="379"/>
      <c r="C3131" s="379"/>
      <c r="D3131" s="379"/>
    </row>
    <row r="3132" spans="2:4" ht="9" customHeight="1">
      <c r="B3132" s="379"/>
      <c r="C3132" s="379"/>
      <c r="D3132" s="379"/>
    </row>
    <row r="3133" spans="2:4" ht="9" customHeight="1">
      <c r="B3133" s="379"/>
      <c r="C3133" s="379"/>
      <c r="D3133" s="379"/>
    </row>
    <row r="3134" spans="2:4" ht="9" customHeight="1">
      <c r="B3134" s="379"/>
      <c r="C3134" s="379"/>
      <c r="D3134" s="379"/>
    </row>
    <row r="3135" spans="2:4" ht="9" customHeight="1">
      <c r="B3135" s="379"/>
      <c r="C3135" s="379"/>
      <c r="D3135" s="379"/>
    </row>
    <row r="3136" spans="2:4" ht="9" customHeight="1">
      <c r="B3136" s="379"/>
      <c r="C3136" s="379"/>
      <c r="D3136" s="379"/>
    </row>
    <row r="3137" spans="2:4" ht="9" customHeight="1">
      <c r="B3137" s="379"/>
      <c r="C3137" s="379"/>
      <c r="D3137" s="379"/>
    </row>
    <row r="3138" spans="2:4" ht="9" customHeight="1">
      <c r="B3138" s="379"/>
      <c r="C3138" s="379"/>
      <c r="D3138" s="379"/>
    </row>
    <row r="3139" spans="2:4" ht="9" customHeight="1">
      <c r="B3139" s="379"/>
      <c r="C3139" s="379"/>
      <c r="D3139" s="379"/>
    </row>
    <row r="3140" spans="2:4" ht="9" customHeight="1">
      <c r="B3140" s="379"/>
      <c r="C3140" s="379"/>
      <c r="D3140" s="379"/>
    </row>
    <row r="3141" spans="2:4" ht="9" customHeight="1">
      <c r="B3141" s="379"/>
      <c r="C3141" s="379"/>
      <c r="D3141" s="379"/>
    </row>
    <row r="3142" spans="2:4" ht="9" customHeight="1">
      <c r="B3142" s="379"/>
      <c r="C3142" s="379"/>
      <c r="D3142" s="379"/>
    </row>
    <row r="3143" spans="2:4" ht="9" customHeight="1">
      <c r="B3143" s="379"/>
      <c r="C3143" s="379"/>
      <c r="D3143" s="379"/>
    </row>
    <row r="3144" spans="2:4" ht="9" customHeight="1">
      <c r="B3144" s="379"/>
      <c r="C3144" s="379"/>
      <c r="D3144" s="379"/>
    </row>
    <row r="3145" spans="2:4" ht="9" customHeight="1">
      <c r="B3145" s="379"/>
      <c r="C3145" s="379"/>
      <c r="D3145" s="379"/>
    </row>
    <row r="3146" spans="2:4" ht="9" customHeight="1">
      <c r="B3146" s="379"/>
      <c r="C3146" s="379"/>
      <c r="D3146" s="379"/>
    </row>
    <row r="3147" spans="2:4" ht="9" customHeight="1">
      <c r="B3147" s="379"/>
      <c r="C3147" s="379"/>
      <c r="D3147" s="379"/>
    </row>
    <row r="3148" spans="2:4" ht="9" customHeight="1">
      <c r="B3148" s="379"/>
      <c r="C3148" s="379"/>
      <c r="D3148" s="379"/>
    </row>
    <row r="3149" spans="2:4" ht="9" customHeight="1">
      <c r="B3149" s="379"/>
      <c r="C3149" s="379"/>
      <c r="D3149" s="379"/>
    </row>
    <row r="3150" spans="2:4" ht="9" customHeight="1">
      <c r="B3150" s="379"/>
      <c r="C3150" s="379"/>
      <c r="D3150" s="379"/>
    </row>
    <row r="3151" spans="2:4" ht="9" customHeight="1">
      <c r="B3151" s="379"/>
      <c r="C3151" s="379"/>
      <c r="D3151" s="379"/>
    </row>
    <row r="3152" spans="2:4" ht="9" customHeight="1">
      <c r="B3152" s="379"/>
      <c r="C3152" s="379"/>
      <c r="D3152" s="379"/>
    </row>
    <row r="3153" spans="2:4" ht="9" customHeight="1">
      <c r="B3153" s="379"/>
      <c r="C3153" s="379"/>
      <c r="D3153" s="379"/>
    </row>
    <row r="3154" spans="2:4" ht="9" customHeight="1">
      <c r="B3154" s="379"/>
      <c r="C3154" s="379"/>
      <c r="D3154" s="379"/>
    </row>
    <row r="3155" spans="2:4" ht="9" customHeight="1">
      <c r="B3155" s="379"/>
      <c r="C3155" s="379"/>
      <c r="D3155" s="379"/>
    </row>
    <row r="3156" spans="2:4" ht="9" customHeight="1">
      <c r="B3156" s="379"/>
      <c r="C3156" s="379"/>
      <c r="D3156" s="379"/>
    </row>
    <row r="3157" spans="2:4" ht="9" customHeight="1">
      <c r="B3157" s="379"/>
      <c r="C3157" s="379"/>
      <c r="D3157" s="379"/>
    </row>
    <row r="3158" spans="2:4" ht="9" customHeight="1">
      <c r="B3158" s="379"/>
      <c r="C3158" s="379"/>
      <c r="D3158" s="379"/>
    </row>
    <row r="3159" spans="2:4" ht="9" customHeight="1">
      <c r="B3159" s="379"/>
      <c r="C3159" s="379"/>
      <c r="D3159" s="379"/>
    </row>
    <row r="3160" spans="2:4" ht="9" customHeight="1">
      <c r="B3160" s="379"/>
      <c r="C3160" s="379"/>
      <c r="D3160" s="379"/>
    </row>
    <row r="3161" spans="2:4" ht="9" customHeight="1">
      <c r="B3161" s="379"/>
      <c r="C3161" s="379"/>
      <c r="D3161" s="379"/>
    </row>
    <row r="3162" spans="2:4" ht="9" customHeight="1">
      <c r="B3162" s="379"/>
      <c r="C3162" s="379"/>
      <c r="D3162" s="379"/>
    </row>
    <row r="3163" spans="2:4" ht="9" customHeight="1">
      <c r="B3163" s="379"/>
      <c r="C3163" s="379"/>
      <c r="D3163" s="379"/>
    </row>
    <row r="3164" spans="2:4" ht="9" customHeight="1">
      <c r="B3164" s="379"/>
      <c r="C3164" s="379"/>
      <c r="D3164" s="379"/>
    </row>
    <row r="3165" spans="2:4" ht="9" customHeight="1">
      <c r="B3165" s="379"/>
      <c r="C3165" s="379"/>
      <c r="D3165" s="379"/>
    </row>
    <row r="3166" spans="2:4" ht="9" customHeight="1">
      <c r="B3166" s="379"/>
      <c r="C3166" s="379"/>
      <c r="D3166" s="379"/>
    </row>
    <row r="3167" spans="2:4" ht="9" customHeight="1">
      <c r="B3167" s="379"/>
      <c r="C3167" s="379"/>
      <c r="D3167" s="379"/>
    </row>
    <row r="3168" spans="2:4" ht="9" customHeight="1">
      <c r="B3168" s="379"/>
      <c r="C3168" s="379"/>
      <c r="D3168" s="379"/>
    </row>
    <row r="3169" spans="2:4" ht="9" customHeight="1">
      <c r="B3169" s="379"/>
      <c r="C3169" s="379"/>
      <c r="D3169" s="379"/>
    </row>
    <row r="3170" spans="2:4" ht="9" customHeight="1">
      <c r="B3170" s="379"/>
      <c r="C3170" s="379"/>
      <c r="D3170" s="379"/>
    </row>
    <row r="3171" spans="2:4" ht="9" customHeight="1">
      <c r="B3171" s="379"/>
      <c r="C3171" s="379"/>
      <c r="D3171" s="379"/>
    </row>
    <row r="3172" spans="2:4" ht="9" customHeight="1">
      <c r="B3172" s="379"/>
      <c r="C3172" s="379"/>
      <c r="D3172" s="379"/>
    </row>
    <row r="3173" spans="2:4" ht="9" customHeight="1">
      <c r="B3173" s="379"/>
      <c r="C3173" s="379"/>
      <c r="D3173" s="379"/>
    </row>
    <row r="3174" spans="2:4" ht="9" customHeight="1">
      <c r="B3174" s="379"/>
      <c r="C3174" s="379"/>
      <c r="D3174" s="379"/>
    </row>
    <row r="3175" spans="2:4" ht="9" customHeight="1">
      <c r="B3175" s="379"/>
      <c r="C3175" s="379"/>
      <c r="D3175" s="379"/>
    </row>
    <row r="3176" spans="2:4" ht="9" customHeight="1">
      <c r="B3176" s="379"/>
      <c r="C3176" s="379"/>
      <c r="D3176" s="379"/>
    </row>
    <row r="3177" spans="2:4" ht="9" customHeight="1">
      <c r="B3177" s="379"/>
      <c r="C3177" s="379"/>
      <c r="D3177" s="379"/>
    </row>
    <row r="3178" spans="2:4" ht="9" customHeight="1">
      <c r="B3178" s="379"/>
      <c r="C3178" s="379"/>
      <c r="D3178" s="379"/>
    </row>
    <row r="3179" spans="2:4" ht="9" customHeight="1">
      <c r="B3179" s="379"/>
      <c r="C3179" s="379"/>
      <c r="D3179" s="379"/>
    </row>
    <row r="3180" spans="2:4" ht="9" customHeight="1">
      <c r="B3180" s="379"/>
      <c r="C3180" s="379"/>
      <c r="D3180" s="379"/>
    </row>
    <row r="3181" spans="2:4" ht="9" customHeight="1">
      <c r="B3181" s="379"/>
      <c r="C3181" s="379"/>
      <c r="D3181" s="379"/>
    </row>
    <row r="3182" spans="2:4" ht="9" customHeight="1">
      <c r="B3182" s="379"/>
      <c r="C3182" s="379"/>
      <c r="D3182" s="379"/>
    </row>
    <row r="3183" spans="2:4" ht="9" customHeight="1">
      <c r="B3183" s="379"/>
      <c r="C3183" s="379"/>
      <c r="D3183" s="379"/>
    </row>
    <row r="3184" spans="2:4" ht="9" customHeight="1">
      <c r="B3184" s="379"/>
      <c r="C3184" s="379"/>
      <c r="D3184" s="379"/>
    </row>
    <row r="3185" spans="2:4" ht="9" customHeight="1">
      <c r="B3185" s="379"/>
      <c r="C3185" s="379"/>
      <c r="D3185" s="379"/>
    </row>
    <row r="3186" spans="2:4" ht="9" customHeight="1">
      <c r="B3186" s="379"/>
      <c r="C3186" s="379"/>
      <c r="D3186" s="379"/>
    </row>
    <row r="3187" spans="2:4" ht="9" customHeight="1">
      <c r="B3187" s="379"/>
      <c r="C3187" s="379"/>
      <c r="D3187" s="379"/>
    </row>
    <row r="3188" spans="2:4" ht="9" customHeight="1">
      <c r="B3188" s="379"/>
      <c r="C3188" s="379"/>
      <c r="D3188" s="379"/>
    </row>
    <row r="3189" spans="2:4" ht="9" customHeight="1">
      <c r="B3189" s="379"/>
      <c r="C3189" s="379"/>
      <c r="D3189" s="379"/>
    </row>
    <row r="3190" spans="2:4" ht="9" customHeight="1">
      <c r="B3190" s="379"/>
      <c r="C3190" s="379"/>
      <c r="D3190" s="379"/>
    </row>
    <row r="3191" spans="2:4" ht="9" customHeight="1">
      <c r="B3191" s="379"/>
      <c r="C3191" s="379"/>
      <c r="D3191" s="379"/>
    </row>
    <row r="3192" spans="2:4" ht="9" customHeight="1">
      <c r="B3192" s="379"/>
      <c r="C3192" s="379"/>
      <c r="D3192" s="379"/>
    </row>
    <row r="3193" spans="2:4" ht="9" customHeight="1">
      <c r="B3193" s="379"/>
      <c r="C3193" s="379"/>
      <c r="D3193" s="379"/>
    </row>
    <row r="3194" spans="2:4" ht="9" customHeight="1">
      <c r="B3194" s="379"/>
      <c r="C3194" s="379"/>
      <c r="D3194" s="379"/>
    </row>
    <row r="3195" spans="2:4" ht="9" customHeight="1">
      <c r="B3195" s="379"/>
      <c r="C3195" s="379"/>
      <c r="D3195" s="379"/>
    </row>
    <row r="3196" spans="2:4" ht="9" customHeight="1">
      <c r="B3196" s="379"/>
      <c r="C3196" s="379"/>
      <c r="D3196" s="379"/>
    </row>
    <row r="3197" spans="2:4" ht="9" customHeight="1">
      <c r="B3197" s="379"/>
      <c r="C3197" s="379"/>
      <c r="D3197" s="379"/>
    </row>
    <row r="3198" spans="2:4" ht="9" customHeight="1">
      <c r="B3198" s="379"/>
      <c r="C3198" s="379"/>
      <c r="D3198" s="379"/>
    </row>
    <row r="3199" spans="2:4" ht="9" customHeight="1">
      <c r="B3199" s="379"/>
      <c r="C3199" s="379"/>
      <c r="D3199" s="379"/>
    </row>
    <row r="3200" spans="2:4" ht="9" customHeight="1">
      <c r="B3200" s="379"/>
      <c r="C3200" s="379"/>
      <c r="D3200" s="379"/>
    </row>
    <row r="3201" spans="2:4" ht="9" customHeight="1">
      <c r="B3201" s="379"/>
      <c r="C3201" s="379"/>
      <c r="D3201" s="379"/>
    </row>
    <row r="3202" spans="2:4" ht="9" customHeight="1">
      <c r="B3202" s="379"/>
      <c r="C3202" s="379"/>
      <c r="D3202" s="379"/>
    </row>
    <row r="3203" spans="2:4" ht="9" customHeight="1">
      <c r="B3203" s="379"/>
      <c r="C3203" s="379"/>
      <c r="D3203" s="379"/>
    </row>
    <row r="3204" spans="2:4" ht="9" customHeight="1">
      <c r="B3204" s="379"/>
      <c r="C3204" s="379"/>
      <c r="D3204" s="379"/>
    </row>
    <row r="3205" spans="2:4" ht="9" customHeight="1">
      <c r="B3205" s="379"/>
      <c r="C3205" s="379"/>
      <c r="D3205" s="379"/>
    </row>
    <row r="3206" spans="2:4" ht="9" customHeight="1">
      <c r="B3206" s="379"/>
      <c r="C3206" s="379"/>
      <c r="D3206" s="379"/>
    </row>
    <row r="3207" spans="2:4" ht="9" customHeight="1">
      <c r="B3207" s="379"/>
      <c r="C3207" s="379"/>
      <c r="D3207" s="379"/>
    </row>
    <row r="3208" spans="2:4" ht="9" customHeight="1">
      <c r="B3208" s="379"/>
      <c r="C3208" s="379"/>
      <c r="D3208" s="379"/>
    </row>
    <row r="3209" spans="2:4" ht="9" customHeight="1">
      <c r="B3209" s="379"/>
      <c r="C3209" s="379"/>
      <c r="D3209" s="379"/>
    </row>
    <row r="3210" spans="2:4" ht="9" customHeight="1">
      <c r="B3210" s="379"/>
      <c r="C3210" s="379"/>
      <c r="D3210" s="379"/>
    </row>
    <row r="3211" spans="2:4" ht="9" customHeight="1">
      <c r="B3211" s="379"/>
      <c r="C3211" s="379"/>
      <c r="D3211" s="379"/>
    </row>
    <row r="3212" spans="2:4" ht="9" customHeight="1">
      <c r="B3212" s="379"/>
      <c r="C3212" s="379"/>
      <c r="D3212" s="379"/>
    </row>
    <row r="3213" spans="2:4" ht="9" customHeight="1">
      <c r="B3213" s="379"/>
      <c r="C3213" s="379"/>
      <c r="D3213" s="379"/>
    </row>
    <row r="3214" spans="2:4" ht="9" customHeight="1">
      <c r="B3214" s="379"/>
      <c r="C3214" s="379"/>
      <c r="D3214" s="379"/>
    </row>
    <row r="3215" spans="2:4" ht="9" customHeight="1">
      <c r="B3215" s="379"/>
      <c r="C3215" s="379"/>
      <c r="D3215" s="379"/>
    </row>
    <row r="3216" spans="2:4" ht="9" customHeight="1">
      <c r="B3216" s="379"/>
      <c r="C3216" s="379"/>
      <c r="D3216" s="379"/>
    </row>
    <row r="3217" spans="2:4" ht="9" customHeight="1">
      <c r="B3217" s="379"/>
      <c r="C3217" s="379"/>
      <c r="D3217" s="379"/>
    </row>
    <row r="3218" spans="2:4" ht="9" customHeight="1">
      <c r="B3218" s="379"/>
      <c r="C3218" s="379"/>
      <c r="D3218" s="379"/>
    </row>
    <row r="3219" spans="2:4" ht="9" customHeight="1">
      <c r="B3219" s="379"/>
      <c r="C3219" s="379"/>
      <c r="D3219" s="379"/>
    </row>
    <row r="3220" spans="2:4" ht="9" customHeight="1">
      <c r="B3220" s="379"/>
      <c r="C3220" s="379"/>
      <c r="D3220" s="379"/>
    </row>
    <row r="3221" spans="2:4" ht="9" customHeight="1">
      <c r="B3221" s="379"/>
      <c r="C3221" s="379"/>
      <c r="D3221" s="379"/>
    </row>
    <row r="3222" spans="2:4" ht="9" customHeight="1">
      <c r="B3222" s="379"/>
      <c r="C3222" s="379"/>
      <c r="D3222" s="379"/>
    </row>
    <row r="3223" spans="2:4" ht="9" customHeight="1">
      <c r="B3223" s="379"/>
      <c r="C3223" s="379"/>
      <c r="D3223" s="379"/>
    </row>
    <row r="3224" spans="2:4" ht="9" customHeight="1">
      <c r="B3224" s="379"/>
      <c r="C3224" s="379"/>
      <c r="D3224" s="379"/>
    </row>
    <row r="3225" spans="2:4" ht="9" customHeight="1">
      <c r="B3225" s="379"/>
      <c r="C3225" s="379"/>
      <c r="D3225" s="379"/>
    </row>
    <row r="3226" spans="2:4" ht="9" customHeight="1">
      <c r="B3226" s="379"/>
      <c r="C3226" s="379"/>
      <c r="D3226" s="379"/>
    </row>
    <row r="3227" spans="2:4" ht="9" customHeight="1">
      <c r="B3227" s="379"/>
      <c r="C3227" s="379"/>
      <c r="D3227" s="379"/>
    </row>
    <row r="3228" spans="2:4" ht="9" customHeight="1">
      <c r="B3228" s="379"/>
      <c r="C3228" s="379"/>
      <c r="D3228" s="379"/>
    </row>
    <row r="3229" spans="2:4" ht="9" customHeight="1">
      <c r="B3229" s="379"/>
      <c r="C3229" s="379"/>
      <c r="D3229" s="379"/>
    </row>
    <row r="3230" spans="2:4" ht="9" customHeight="1">
      <c r="B3230" s="379"/>
      <c r="C3230" s="379"/>
      <c r="D3230" s="379"/>
    </row>
    <row r="3231" spans="2:4" ht="9" customHeight="1">
      <c r="B3231" s="379"/>
      <c r="C3231" s="379"/>
      <c r="D3231" s="379"/>
    </row>
    <row r="3232" spans="2:4" ht="9" customHeight="1">
      <c r="B3232" s="379"/>
      <c r="C3232" s="379"/>
      <c r="D3232" s="379"/>
    </row>
    <row r="3233" spans="2:4" ht="9" customHeight="1">
      <c r="B3233" s="379"/>
      <c r="C3233" s="379"/>
      <c r="D3233" s="379"/>
    </row>
    <row r="3234" spans="2:4" ht="9" customHeight="1">
      <c r="B3234" s="379"/>
      <c r="C3234" s="379"/>
      <c r="D3234" s="379"/>
    </row>
    <row r="3235" spans="2:4" ht="9" customHeight="1">
      <c r="B3235" s="379"/>
      <c r="C3235" s="379"/>
      <c r="D3235" s="379"/>
    </row>
    <row r="3236" spans="2:4" ht="9" customHeight="1">
      <c r="B3236" s="379"/>
      <c r="C3236" s="379"/>
      <c r="D3236" s="379"/>
    </row>
    <row r="3237" spans="2:4" ht="9" customHeight="1">
      <c r="B3237" s="379"/>
      <c r="C3237" s="379"/>
      <c r="D3237" s="379"/>
    </row>
    <row r="3238" spans="2:4" ht="9" customHeight="1">
      <c r="B3238" s="379"/>
      <c r="C3238" s="379"/>
      <c r="D3238" s="379"/>
    </row>
    <row r="3239" spans="2:4" ht="9" customHeight="1">
      <c r="B3239" s="379"/>
      <c r="C3239" s="379"/>
      <c r="D3239" s="379"/>
    </row>
    <row r="3240" spans="2:4" ht="9" customHeight="1">
      <c r="B3240" s="379"/>
      <c r="C3240" s="379"/>
      <c r="D3240" s="379"/>
    </row>
    <row r="3241" spans="2:4" ht="9" customHeight="1">
      <c r="B3241" s="379"/>
      <c r="C3241" s="379"/>
      <c r="D3241" s="379"/>
    </row>
    <row r="3242" spans="2:4" ht="9" customHeight="1">
      <c r="B3242" s="379"/>
      <c r="C3242" s="379"/>
      <c r="D3242" s="379"/>
    </row>
    <row r="3243" spans="2:4" ht="9" customHeight="1">
      <c r="B3243" s="379"/>
      <c r="C3243" s="379"/>
      <c r="D3243" s="379"/>
    </row>
    <row r="3244" spans="2:4" ht="9" customHeight="1">
      <c r="B3244" s="379"/>
      <c r="C3244" s="379"/>
      <c r="D3244" s="379"/>
    </row>
    <row r="3245" spans="2:4" ht="9" customHeight="1">
      <c r="B3245" s="379"/>
      <c r="C3245" s="379"/>
      <c r="D3245" s="379"/>
    </row>
    <row r="3246" spans="2:4" ht="9" customHeight="1">
      <c r="B3246" s="379"/>
      <c r="C3246" s="379"/>
      <c r="D3246" s="379"/>
    </row>
    <row r="3247" spans="2:4" ht="9" customHeight="1">
      <c r="B3247" s="379"/>
      <c r="C3247" s="379"/>
      <c r="D3247" s="379"/>
    </row>
    <row r="3248" spans="2:4" ht="9" customHeight="1">
      <c r="B3248" s="379"/>
      <c r="C3248" s="379"/>
      <c r="D3248" s="379"/>
    </row>
    <row r="3249" spans="2:4" ht="9" customHeight="1">
      <c r="B3249" s="379"/>
      <c r="C3249" s="379"/>
      <c r="D3249" s="379"/>
    </row>
    <row r="3250" spans="2:4" ht="9" customHeight="1">
      <c r="B3250" s="379"/>
      <c r="C3250" s="379"/>
      <c r="D3250" s="379"/>
    </row>
    <row r="3251" spans="2:4" ht="9" customHeight="1">
      <c r="B3251" s="379"/>
      <c r="C3251" s="379"/>
      <c r="D3251" s="379"/>
    </row>
    <row r="3252" spans="2:4" ht="9" customHeight="1">
      <c r="B3252" s="379"/>
      <c r="C3252" s="379"/>
      <c r="D3252" s="379"/>
    </row>
    <row r="3253" spans="2:4" ht="9" customHeight="1">
      <c r="B3253" s="379"/>
      <c r="C3253" s="379"/>
      <c r="D3253" s="379"/>
    </row>
    <row r="3254" spans="2:4" ht="9" customHeight="1">
      <c r="B3254" s="379"/>
      <c r="C3254" s="379"/>
      <c r="D3254" s="379"/>
    </row>
    <row r="3255" spans="2:4" ht="9" customHeight="1">
      <c r="B3255" s="379"/>
      <c r="C3255" s="379"/>
      <c r="D3255" s="379"/>
    </row>
    <row r="3256" spans="2:4" ht="9" customHeight="1">
      <c r="B3256" s="379"/>
      <c r="C3256" s="379"/>
      <c r="D3256" s="379"/>
    </row>
    <row r="3257" spans="2:4" ht="9" customHeight="1">
      <c r="B3257" s="379"/>
      <c r="C3257" s="379"/>
      <c r="D3257" s="379"/>
    </row>
    <row r="3258" spans="2:4" ht="9" customHeight="1">
      <c r="B3258" s="379"/>
      <c r="C3258" s="379"/>
      <c r="D3258" s="379"/>
    </row>
    <row r="3259" spans="2:4" ht="9" customHeight="1">
      <c r="B3259" s="379"/>
      <c r="C3259" s="379"/>
      <c r="D3259" s="379"/>
    </row>
    <row r="3260" spans="2:4" ht="9" customHeight="1">
      <c r="B3260" s="379"/>
      <c r="C3260" s="379"/>
      <c r="D3260" s="379"/>
    </row>
    <row r="3261" spans="2:4" ht="9" customHeight="1">
      <c r="B3261" s="379"/>
      <c r="C3261" s="379"/>
      <c r="D3261" s="379"/>
    </row>
    <row r="3262" spans="2:4" ht="9" customHeight="1">
      <c r="B3262" s="379"/>
      <c r="C3262" s="379"/>
      <c r="D3262" s="379"/>
    </row>
    <row r="3263" spans="2:4" ht="9" customHeight="1">
      <c r="B3263" s="379"/>
      <c r="C3263" s="379"/>
      <c r="D3263" s="379"/>
    </row>
    <row r="3264" spans="2:4" ht="9" customHeight="1">
      <c r="B3264" s="379"/>
      <c r="C3264" s="379"/>
      <c r="D3264" s="379"/>
    </row>
    <row r="3265" spans="2:4" ht="9" customHeight="1">
      <c r="B3265" s="379"/>
      <c r="C3265" s="379"/>
      <c r="D3265" s="379"/>
    </row>
    <row r="3266" spans="2:4" ht="9" customHeight="1">
      <c r="B3266" s="379"/>
      <c r="C3266" s="379"/>
      <c r="D3266" s="379"/>
    </row>
    <row r="3267" spans="2:4" ht="9" customHeight="1">
      <c r="B3267" s="379"/>
      <c r="C3267" s="379"/>
      <c r="D3267" s="379"/>
    </row>
    <row r="3268" spans="2:4" ht="9" customHeight="1">
      <c r="B3268" s="379"/>
      <c r="C3268" s="379"/>
      <c r="D3268" s="379"/>
    </row>
    <row r="3269" spans="2:4" ht="9" customHeight="1">
      <c r="B3269" s="379"/>
      <c r="C3269" s="379"/>
      <c r="D3269" s="379"/>
    </row>
    <row r="3270" spans="2:4" ht="9" customHeight="1">
      <c r="B3270" s="379"/>
      <c r="C3270" s="379"/>
      <c r="D3270" s="379"/>
    </row>
    <row r="3271" spans="2:4" ht="9" customHeight="1">
      <c r="B3271" s="379"/>
      <c r="C3271" s="379"/>
      <c r="D3271" s="379"/>
    </row>
    <row r="3272" spans="2:4" ht="9" customHeight="1">
      <c r="B3272" s="379"/>
      <c r="C3272" s="379"/>
      <c r="D3272" s="379"/>
    </row>
    <row r="3273" spans="2:4" ht="9" customHeight="1">
      <c r="B3273" s="379"/>
      <c r="C3273" s="379"/>
      <c r="D3273" s="379"/>
    </row>
    <row r="3274" spans="2:4" ht="9" customHeight="1">
      <c r="B3274" s="379"/>
      <c r="C3274" s="379"/>
      <c r="D3274" s="379"/>
    </row>
    <row r="3275" spans="2:4" ht="9" customHeight="1">
      <c r="B3275" s="379"/>
      <c r="C3275" s="379"/>
      <c r="D3275" s="379"/>
    </row>
    <row r="3276" spans="2:4" ht="9" customHeight="1">
      <c r="B3276" s="379"/>
      <c r="C3276" s="379"/>
      <c r="D3276" s="379"/>
    </row>
    <row r="3277" spans="2:4" ht="9" customHeight="1">
      <c r="B3277" s="379"/>
      <c r="C3277" s="379"/>
      <c r="D3277" s="379"/>
    </row>
    <row r="3278" spans="2:4" ht="9" customHeight="1">
      <c r="B3278" s="379"/>
      <c r="C3278" s="379"/>
      <c r="D3278" s="379"/>
    </row>
    <row r="3279" spans="2:4" ht="9" customHeight="1">
      <c r="B3279" s="379"/>
      <c r="C3279" s="379"/>
      <c r="D3279" s="379"/>
    </row>
    <row r="3280" spans="2:4" ht="9" customHeight="1">
      <c r="B3280" s="379"/>
      <c r="C3280" s="379"/>
      <c r="D3280" s="379"/>
    </row>
    <row r="3281" spans="2:4" ht="9" customHeight="1">
      <c r="B3281" s="379"/>
      <c r="C3281" s="379"/>
      <c r="D3281" s="379"/>
    </row>
    <row r="3282" spans="2:4" ht="9" customHeight="1">
      <c r="B3282" s="379"/>
      <c r="C3282" s="379"/>
      <c r="D3282" s="379"/>
    </row>
    <row r="3283" spans="2:4" ht="9" customHeight="1">
      <c r="B3283" s="379"/>
      <c r="C3283" s="379"/>
      <c r="D3283" s="379"/>
    </row>
    <row r="3284" spans="2:4" ht="9" customHeight="1">
      <c r="B3284" s="379"/>
      <c r="C3284" s="379"/>
      <c r="D3284" s="379"/>
    </row>
    <row r="3285" spans="2:4" ht="9" customHeight="1">
      <c r="B3285" s="379"/>
      <c r="C3285" s="379"/>
      <c r="D3285" s="379"/>
    </row>
    <row r="3286" spans="2:4" ht="9" customHeight="1">
      <c r="B3286" s="379"/>
      <c r="C3286" s="379"/>
      <c r="D3286" s="379"/>
    </row>
    <row r="3287" spans="2:4" ht="9" customHeight="1">
      <c r="B3287" s="379"/>
      <c r="C3287" s="379"/>
      <c r="D3287" s="379"/>
    </row>
    <row r="3288" spans="2:4" ht="9" customHeight="1">
      <c r="B3288" s="379"/>
      <c r="C3288" s="379"/>
      <c r="D3288" s="379"/>
    </row>
    <row r="3289" spans="2:4" ht="9" customHeight="1">
      <c r="B3289" s="379"/>
      <c r="C3289" s="379"/>
      <c r="D3289" s="379"/>
    </row>
    <row r="3290" spans="2:4" ht="9" customHeight="1">
      <c r="B3290" s="379"/>
      <c r="C3290" s="379"/>
      <c r="D3290" s="379"/>
    </row>
    <row r="3291" spans="2:4" ht="9" customHeight="1">
      <c r="B3291" s="379"/>
      <c r="C3291" s="379"/>
      <c r="D3291" s="379"/>
    </row>
    <row r="3292" spans="2:4" ht="9" customHeight="1">
      <c r="B3292" s="379"/>
      <c r="C3292" s="379"/>
      <c r="D3292" s="379"/>
    </row>
    <row r="3293" spans="2:4" ht="9" customHeight="1">
      <c r="B3293" s="379"/>
      <c r="C3293" s="379"/>
      <c r="D3293" s="379"/>
    </row>
    <row r="3294" spans="2:4" ht="9" customHeight="1">
      <c r="B3294" s="379"/>
      <c r="C3294" s="379"/>
      <c r="D3294" s="379"/>
    </row>
    <row r="3295" spans="2:4" ht="9" customHeight="1">
      <c r="B3295" s="379"/>
      <c r="C3295" s="379"/>
      <c r="D3295" s="379"/>
    </row>
    <row r="3296" spans="2:4" ht="9" customHeight="1">
      <c r="B3296" s="379"/>
      <c r="C3296" s="379"/>
      <c r="D3296" s="379"/>
    </row>
    <row r="3297" spans="2:4" ht="9" customHeight="1">
      <c r="B3297" s="379"/>
      <c r="C3297" s="379"/>
      <c r="D3297" s="379"/>
    </row>
    <row r="3298" spans="2:4" ht="9" customHeight="1">
      <c r="B3298" s="379"/>
      <c r="C3298" s="379"/>
      <c r="D3298" s="379"/>
    </row>
    <row r="3299" spans="2:4" ht="9" customHeight="1">
      <c r="B3299" s="379"/>
      <c r="C3299" s="379"/>
      <c r="D3299" s="379"/>
    </row>
    <row r="3300" spans="2:4" ht="9" customHeight="1">
      <c r="B3300" s="379"/>
      <c r="C3300" s="379"/>
      <c r="D3300" s="379"/>
    </row>
    <row r="3301" spans="2:4" ht="9" customHeight="1">
      <c r="B3301" s="379"/>
      <c r="C3301" s="379"/>
      <c r="D3301" s="379"/>
    </row>
    <row r="3302" spans="2:4" ht="9" customHeight="1">
      <c r="B3302" s="379"/>
      <c r="C3302" s="379"/>
      <c r="D3302" s="379"/>
    </row>
    <row r="3303" spans="2:4" ht="9" customHeight="1">
      <c r="B3303" s="379"/>
      <c r="C3303" s="379"/>
      <c r="D3303" s="379"/>
    </row>
    <row r="3304" spans="2:4" ht="9" customHeight="1">
      <c r="B3304" s="379"/>
      <c r="C3304" s="379"/>
      <c r="D3304" s="379"/>
    </row>
    <row r="3305" spans="2:4" ht="9" customHeight="1">
      <c r="B3305" s="379"/>
      <c r="C3305" s="379"/>
      <c r="D3305" s="379"/>
    </row>
    <row r="3306" spans="2:4" ht="9" customHeight="1">
      <c r="B3306" s="379"/>
      <c r="C3306" s="379"/>
      <c r="D3306" s="379"/>
    </row>
    <row r="3307" spans="2:4" ht="9" customHeight="1">
      <c r="B3307" s="379"/>
      <c r="C3307" s="379"/>
      <c r="D3307" s="379"/>
    </row>
    <row r="3308" spans="2:4" ht="9" customHeight="1">
      <c r="B3308" s="379"/>
      <c r="C3308" s="379"/>
      <c r="D3308" s="379"/>
    </row>
    <row r="3309" spans="2:4" ht="9" customHeight="1">
      <c r="B3309" s="379"/>
      <c r="C3309" s="379"/>
      <c r="D3309" s="379"/>
    </row>
    <row r="3310" spans="2:4" ht="9" customHeight="1">
      <c r="B3310" s="379"/>
      <c r="C3310" s="379"/>
      <c r="D3310" s="379"/>
    </row>
    <row r="3311" spans="2:4" ht="9" customHeight="1">
      <c r="B3311" s="379"/>
      <c r="C3311" s="379"/>
      <c r="D3311" s="379"/>
    </row>
    <row r="3312" spans="2:4" ht="9" customHeight="1">
      <c r="B3312" s="379"/>
      <c r="C3312" s="379"/>
      <c r="D3312" s="379"/>
    </row>
    <row r="3313" spans="2:4" ht="9" customHeight="1">
      <c r="B3313" s="379"/>
      <c r="C3313" s="379"/>
      <c r="D3313" s="379"/>
    </row>
    <row r="3314" spans="2:4" ht="9" customHeight="1">
      <c r="B3314" s="379"/>
      <c r="C3314" s="379"/>
      <c r="D3314" s="379"/>
    </row>
    <row r="3315" spans="2:4" ht="9" customHeight="1">
      <c r="B3315" s="379"/>
      <c r="C3315" s="379"/>
      <c r="D3315" s="379"/>
    </row>
    <row r="3316" spans="2:4" ht="9" customHeight="1">
      <c r="B3316" s="379"/>
      <c r="C3316" s="379"/>
      <c r="D3316" s="379"/>
    </row>
    <row r="3317" spans="2:4" ht="9" customHeight="1">
      <c r="B3317" s="379"/>
      <c r="C3317" s="379"/>
      <c r="D3317" s="379"/>
    </row>
    <row r="3318" spans="2:4" ht="9" customHeight="1">
      <c r="B3318" s="379"/>
      <c r="C3318" s="379"/>
      <c r="D3318" s="379"/>
    </row>
    <row r="3319" spans="2:4" ht="9" customHeight="1">
      <c r="B3319" s="379"/>
      <c r="C3319" s="379"/>
      <c r="D3319" s="379"/>
    </row>
    <row r="3320" spans="2:4" ht="9" customHeight="1">
      <c r="B3320" s="379"/>
      <c r="C3320" s="379"/>
      <c r="D3320" s="379"/>
    </row>
    <row r="3321" spans="2:4" ht="9" customHeight="1">
      <c r="B3321" s="379"/>
      <c r="C3321" s="379"/>
      <c r="D3321" s="379"/>
    </row>
    <row r="3322" spans="2:4" ht="9" customHeight="1">
      <c r="B3322" s="379"/>
      <c r="C3322" s="379"/>
      <c r="D3322" s="379"/>
    </row>
    <row r="3323" spans="2:4" ht="9" customHeight="1">
      <c r="B3323" s="379"/>
      <c r="C3323" s="379"/>
      <c r="D3323" s="379"/>
    </row>
    <row r="3324" spans="2:4" ht="9" customHeight="1">
      <c r="B3324" s="379"/>
      <c r="C3324" s="379"/>
      <c r="D3324" s="379"/>
    </row>
    <row r="3325" spans="2:4" ht="9" customHeight="1">
      <c r="B3325" s="379"/>
      <c r="C3325" s="379"/>
      <c r="D3325" s="379"/>
    </row>
    <row r="3326" spans="2:4" ht="9" customHeight="1">
      <c r="B3326" s="379"/>
      <c r="C3326" s="379"/>
      <c r="D3326" s="379"/>
    </row>
    <row r="3327" spans="2:4" ht="9" customHeight="1">
      <c r="B3327" s="379"/>
      <c r="C3327" s="379"/>
      <c r="D3327" s="379"/>
    </row>
    <row r="3328" spans="2:4" ht="9" customHeight="1">
      <c r="B3328" s="379"/>
      <c r="C3328" s="379"/>
      <c r="D3328" s="379"/>
    </row>
    <row r="3329" spans="2:4" ht="9" customHeight="1">
      <c r="B3329" s="379"/>
      <c r="C3329" s="379"/>
      <c r="D3329" s="379"/>
    </row>
    <row r="3330" spans="2:4" ht="9" customHeight="1">
      <c r="B3330" s="379"/>
      <c r="C3330" s="379"/>
      <c r="D3330" s="379"/>
    </row>
    <row r="3331" spans="2:4" ht="9" customHeight="1">
      <c r="B3331" s="379"/>
      <c r="C3331" s="379"/>
      <c r="D3331" s="379"/>
    </row>
    <row r="3332" spans="2:4" ht="9" customHeight="1">
      <c r="B3332" s="379"/>
      <c r="C3332" s="379"/>
      <c r="D3332" s="379"/>
    </row>
    <row r="3333" spans="2:4" ht="9" customHeight="1">
      <c r="B3333" s="379"/>
      <c r="C3333" s="379"/>
      <c r="D3333" s="379"/>
    </row>
    <row r="3334" spans="2:4" ht="9" customHeight="1">
      <c r="B3334" s="379"/>
      <c r="C3334" s="379"/>
      <c r="D3334" s="379"/>
    </row>
    <row r="3335" spans="2:4" ht="9" customHeight="1">
      <c r="B3335" s="379"/>
      <c r="C3335" s="379"/>
      <c r="D3335" s="379"/>
    </row>
    <row r="3336" spans="2:4" ht="9" customHeight="1">
      <c r="B3336" s="379"/>
      <c r="C3336" s="379"/>
      <c r="D3336" s="379"/>
    </row>
    <row r="3337" spans="2:4" ht="9" customHeight="1">
      <c r="B3337" s="379"/>
      <c r="C3337" s="379"/>
      <c r="D3337" s="379"/>
    </row>
    <row r="3338" spans="2:4" ht="9" customHeight="1">
      <c r="B3338" s="379"/>
      <c r="C3338" s="379"/>
      <c r="D3338" s="379"/>
    </row>
    <row r="3339" spans="2:4" ht="9" customHeight="1">
      <c r="B3339" s="379"/>
      <c r="C3339" s="379"/>
      <c r="D3339" s="379"/>
    </row>
    <row r="3340" spans="2:4" ht="9" customHeight="1">
      <c r="B3340" s="379"/>
      <c r="C3340" s="379"/>
      <c r="D3340" s="379"/>
    </row>
    <row r="3341" spans="2:4" ht="9" customHeight="1">
      <c r="B3341" s="379"/>
      <c r="C3341" s="379"/>
      <c r="D3341" s="379"/>
    </row>
    <row r="3342" spans="2:4" ht="9" customHeight="1">
      <c r="B3342" s="379"/>
      <c r="C3342" s="379"/>
      <c r="D3342" s="379"/>
    </row>
    <row r="3343" spans="2:4" ht="9" customHeight="1">
      <c r="B3343" s="379"/>
      <c r="C3343" s="379"/>
      <c r="D3343" s="379"/>
    </row>
    <row r="3344" spans="2:4" ht="9" customHeight="1">
      <c r="B3344" s="379"/>
      <c r="C3344" s="379"/>
      <c r="D3344" s="379"/>
    </row>
    <row r="3345" spans="2:4" ht="9" customHeight="1">
      <c r="B3345" s="379"/>
      <c r="C3345" s="379"/>
      <c r="D3345" s="379"/>
    </row>
    <row r="3346" spans="2:4" ht="9" customHeight="1">
      <c r="B3346" s="379"/>
      <c r="C3346" s="379"/>
      <c r="D3346" s="379"/>
    </row>
    <row r="3347" spans="2:4" ht="9" customHeight="1">
      <c r="B3347" s="379"/>
      <c r="C3347" s="379"/>
      <c r="D3347" s="379"/>
    </row>
    <row r="3348" spans="2:4" ht="9" customHeight="1">
      <c r="B3348" s="379"/>
      <c r="C3348" s="379"/>
      <c r="D3348" s="379"/>
    </row>
    <row r="3349" spans="2:4" ht="9" customHeight="1">
      <c r="B3349" s="379"/>
      <c r="C3349" s="379"/>
      <c r="D3349" s="379"/>
    </row>
    <row r="3350" spans="2:4" ht="9" customHeight="1">
      <c r="B3350" s="379"/>
      <c r="C3350" s="379"/>
      <c r="D3350" s="379"/>
    </row>
    <row r="3351" spans="2:4" ht="9" customHeight="1">
      <c r="B3351" s="379"/>
      <c r="C3351" s="379"/>
      <c r="D3351" s="379"/>
    </row>
    <row r="3352" spans="2:4" ht="9" customHeight="1">
      <c r="B3352" s="379"/>
      <c r="C3352" s="379"/>
      <c r="D3352" s="379"/>
    </row>
    <row r="3353" spans="2:4" ht="9" customHeight="1">
      <c r="B3353" s="379"/>
      <c r="C3353" s="379"/>
      <c r="D3353" s="379"/>
    </row>
    <row r="3354" spans="2:4" ht="9" customHeight="1">
      <c r="B3354" s="379"/>
      <c r="C3354" s="379"/>
      <c r="D3354" s="379"/>
    </row>
    <row r="3355" spans="2:4" ht="9" customHeight="1">
      <c r="B3355" s="379"/>
      <c r="C3355" s="379"/>
      <c r="D3355" s="379"/>
    </row>
    <row r="3356" spans="2:4" ht="9" customHeight="1">
      <c r="B3356" s="379"/>
      <c r="C3356" s="379"/>
      <c r="D3356" s="379"/>
    </row>
    <row r="3357" spans="2:4" ht="9" customHeight="1">
      <c r="B3357" s="379"/>
      <c r="C3357" s="379"/>
      <c r="D3357" s="379"/>
    </row>
    <row r="3358" spans="2:4" ht="9" customHeight="1">
      <c r="B3358" s="379"/>
      <c r="C3358" s="379"/>
      <c r="D3358" s="379"/>
    </row>
    <row r="3359" spans="2:4" ht="9" customHeight="1">
      <c r="B3359" s="379"/>
      <c r="C3359" s="379"/>
      <c r="D3359" s="379"/>
    </row>
    <row r="3360" spans="2:4" ht="9" customHeight="1">
      <c r="B3360" s="379"/>
      <c r="C3360" s="379"/>
      <c r="D3360" s="379"/>
    </row>
    <row r="3361" spans="2:4" ht="9" customHeight="1">
      <c r="B3361" s="379"/>
      <c r="C3361" s="379"/>
      <c r="D3361" s="379"/>
    </row>
    <row r="3362" spans="2:4" ht="9" customHeight="1">
      <c r="B3362" s="379"/>
      <c r="C3362" s="379"/>
      <c r="D3362" s="379"/>
    </row>
    <row r="3363" spans="2:4" ht="9" customHeight="1">
      <c r="B3363" s="379"/>
      <c r="C3363" s="379"/>
      <c r="D3363" s="379"/>
    </row>
    <row r="3364" spans="2:4" ht="9" customHeight="1">
      <c r="B3364" s="379"/>
      <c r="C3364" s="379"/>
      <c r="D3364" s="379"/>
    </row>
    <row r="3365" spans="2:4" ht="9" customHeight="1">
      <c r="B3365" s="379"/>
      <c r="C3365" s="379"/>
      <c r="D3365" s="379"/>
    </row>
    <row r="3366" spans="2:4" ht="9" customHeight="1">
      <c r="B3366" s="379"/>
      <c r="C3366" s="379"/>
      <c r="D3366" s="379"/>
    </row>
    <row r="3367" spans="2:4" ht="9" customHeight="1">
      <c r="B3367" s="379"/>
      <c r="C3367" s="379"/>
      <c r="D3367" s="379"/>
    </row>
    <row r="3368" spans="2:4" ht="9" customHeight="1">
      <c r="B3368" s="379"/>
      <c r="C3368" s="379"/>
      <c r="D3368" s="379"/>
    </row>
    <row r="3369" spans="2:4" ht="9" customHeight="1">
      <c r="B3369" s="379"/>
      <c r="C3369" s="379"/>
      <c r="D3369" s="379"/>
    </row>
    <row r="3370" spans="2:4" ht="9" customHeight="1">
      <c r="B3370" s="379"/>
      <c r="C3370" s="379"/>
      <c r="D3370" s="379"/>
    </row>
    <row r="3371" spans="2:4" ht="9" customHeight="1">
      <c r="B3371" s="379"/>
      <c r="C3371" s="379"/>
      <c r="D3371" s="379"/>
    </row>
    <row r="3372" spans="2:4" ht="9" customHeight="1">
      <c r="B3372" s="379"/>
      <c r="C3372" s="379"/>
      <c r="D3372" s="379"/>
    </row>
    <row r="3373" spans="2:4" ht="9" customHeight="1">
      <c r="B3373" s="379"/>
      <c r="C3373" s="379"/>
      <c r="D3373" s="379"/>
    </row>
    <row r="3374" spans="2:4" ht="9" customHeight="1">
      <c r="B3374" s="379"/>
      <c r="C3374" s="379"/>
      <c r="D3374" s="379"/>
    </row>
    <row r="3375" spans="2:4" ht="9" customHeight="1">
      <c r="B3375" s="379"/>
      <c r="C3375" s="379"/>
      <c r="D3375" s="379"/>
    </row>
    <row r="3376" spans="2:4" ht="9" customHeight="1">
      <c r="B3376" s="379"/>
      <c r="C3376" s="379"/>
      <c r="D3376" s="379"/>
    </row>
    <row r="3377" spans="2:4" ht="9" customHeight="1">
      <c r="B3377" s="379"/>
      <c r="C3377" s="379"/>
      <c r="D3377" s="379"/>
    </row>
    <row r="3378" spans="2:4" ht="9" customHeight="1">
      <c r="B3378" s="379"/>
      <c r="C3378" s="379"/>
      <c r="D3378" s="379"/>
    </row>
    <row r="3379" spans="2:4" ht="9" customHeight="1">
      <c r="B3379" s="379"/>
      <c r="C3379" s="379"/>
      <c r="D3379" s="379"/>
    </row>
    <row r="3380" spans="2:4" ht="9" customHeight="1">
      <c r="B3380" s="379"/>
      <c r="C3380" s="379"/>
      <c r="D3380" s="379"/>
    </row>
    <row r="3381" spans="2:4" ht="9" customHeight="1">
      <c r="B3381" s="379"/>
      <c r="C3381" s="379"/>
      <c r="D3381" s="379"/>
    </row>
    <row r="3382" spans="2:4" ht="9" customHeight="1">
      <c r="B3382" s="379"/>
      <c r="C3382" s="379"/>
      <c r="D3382" s="379"/>
    </row>
    <row r="3383" spans="2:4" ht="9" customHeight="1">
      <c r="B3383" s="379"/>
      <c r="C3383" s="379"/>
      <c r="D3383" s="379"/>
    </row>
    <row r="3384" spans="2:4" ht="9" customHeight="1">
      <c r="B3384" s="379"/>
      <c r="C3384" s="379"/>
      <c r="D3384" s="379"/>
    </row>
    <row r="3385" spans="2:4" ht="9" customHeight="1">
      <c r="B3385" s="379"/>
      <c r="C3385" s="379"/>
      <c r="D3385" s="379"/>
    </row>
    <row r="3386" spans="2:4" ht="9" customHeight="1">
      <c r="B3386" s="379"/>
      <c r="C3386" s="379"/>
      <c r="D3386" s="379"/>
    </row>
    <row r="3387" spans="2:4" ht="9" customHeight="1">
      <c r="B3387" s="379"/>
      <c r="C3387" s="379"/>
      <c r="D3387" s="379"/>
    </row>
    <row r="3388" spans="2:4" ht="9" customHeight="1">
      <c r="B3388" s="379"/>
      <c r="C3388" s="379"/>
      <c r="D3388" s="379"/>
    </row>
    <row r="3389" spans="2:4" ht="9" customHeight="1">
      <c r="B3389" s="379"/>
      <c r="C3389" s="379"/>
      <c r="D3389" s="379"/>
    </row>
    <row r="3390" spans="2:4" ht="9" customHeight="1">
      <c r="B3390" s="379"/>
      <c r="C3390" s="379"/>
      <c r="D3390" s="379"/>
    </row>
    <row r="3391" spans="2:4" ht="9" customHeight="1">
      <c r="B3391" s="379"/>
      <c r="C3391" s="379"/>
      <c r="D3391" s="379"/>
    </row>
    <row r="3392" spans="2:4" ht="9" customHeight="1">
      <c r="B3392" s="379"/>
      <c r="C3392" s="379"/>
      <c r="D3392" s="379"/>
    </row>
    <row r="3393" spans="2:4" ht="9" customHeight="1">
      <c r="B3393" s="379"/>
      <c r="C3393" s="379"/>
      <c r="D3393" s="379"/>
    </row>
    <row r="3394" spans="2:4" ht="9" customHeight="1">
      <c r="B3394" s="379"/>
      <c r="C3394" s="379"/>
      <c r="D3394" s="379"/>
    </row>
    <row r="3395" spans="2:4" ht="9" customHeight="1">
      <c r="B3395" s="379"/>
      <c r="C3395" s="379"/>
      <c r="D3395" s="379"/>
    </row>
    <row r="3396" spans="2:4" ht="9" customHeight="1">
      <c r="B3396" s="379"/>
      <c r="C3396" s="379"/>
      <c r="D3396" s="379"/>
    </row>
    <row r="3397" spans="2:4" ht="9" customHeight="1">
      <c r="B3397" s="379"/>
      <c r="C3397" s="379"/>
      <c r="D3397" s="379"/>
    </row>
    <row r="3398" spans="2:4" ht="9" customHeight="1">
      <c r="B3398" s="379"/>
      <c r="C3398" s="379"/>
      <c r="D3398" s="379"/>
    </row>
    <row r="3399" spans="2:4" ht="9" customHeight="1">
      <c r="B3399" s="379"/>
      <c r="C3399" s="379"/>
      <c r="D3399" s="379"/>
    </row>
    <row r="3400" spans="2:4" ht="9" customHeight="1">
      <c r="B3400" s="379"/>
      <c r="C3400" s="379"/>
      <c r="D3400" s="379"/>
    </row>
    <row r="3401" spans="2:4" ht="9" customHeight="1">
      <c r="B3401" s="379"/>
      <c r="C3401" s="379"/>
      <c r="D3401" s="379"/>
    </row>
    <row r="3402" spans="2:4" ht="9" customHeight="1">
      <c r="B3402" s="379"/>
      <c r="C3402" s="379"/>
      <c r="D3402" s="379"/>
    </row>
    <row r="3403" spans="2:4" ht="9" customHeight="1">
      <c r="B3403" s="379"/>
      <c r="C3403" s="379"/>
      <c r="D3403" s="379"/>
    </row>
    <row r="3404" spans="2:4" ht="9" customHeight="1">
      <c r="B3404" s="379"/>
      <c r="C3404" s="379"/>
      <c r="D3404" s="379"/>
    </row>
    <row r="3405" spans="2:4" ht="9" customHeight="1">
      <c r="B3405" s="379"/>
      <c r="C3405" s="379"/>
      <c r="D3405" s="379"/>
    </row>
    <row r="3406" spans="2:4" ht="9" customHeight="1">
      <c r="B3406" s="379"/>
      <c r="C3406" s="379"/>
      <c r="D3406" s="379"/>
    </row>
    <row r="3407" spans="2:4" ht="9" customHeight="1">
      <c r="B3407" s="379"/>
      <c r="C3407" s="379"/>
      <c r="D3407" s="379"/>
    </row>
    <row r="3408" spans="2:4" ht="9" customHeight="1">
      <c r="B3408" s="379"/>
      <c r="C3408" s="379"/>
      <c r="D3408" s="379"/>
    </row>
    <row r="3409" spans="2:4" ht="9" customHeight="1">
      <c r="B3409" s="379"/>
      <c r="C3409" s="379"/>
      <c r="D3409" s="379"/>
    </row>
    <row r="3410" spans="2:4" ht="9" customHeight="1">
      <c r="B3410" s="379"/>
      <c r="C3410" s="379"/>
      <c r="D3410" s="379"/>
    </row>
    <row r="3411" spans="2:4" ht="9" customHeight="1">
      <c r="B3411" s="379"/>
      <c r="C3411" s="379"/>
      <c r="D3411" s="379"/>
    </row>
    <row r="3412" spans="2:4" ht="9" customHeight="1">
      <c r="B3412" s="379"/>
      <c r="C3412" s="379"/>
      <c r="D3412" s="379"/>
    </row>
    <row r="3413" spans="2:4" ht="9" customHeight="1">
      <c r="B3413" s="379"/>
      <c r="C3413" s="379"/>
      <c r="D3413" s="379"/>
    </row>
    <row r="3414" spans="2:4" ht="9" customHeight="1">
      <c r="B3414" s="379"/>
      <c r="C3414" s="379"/>
      <c r="D3414" s="379"/>
    </row>
    <row r="3415" spans="2:4" ht="9" customHeight="1">
      <c r="B3415" s="379"/>
      <c r="C3415" s="379"/>
      <c r="D3415" s="379"/>
    </row>
    <row r="3416" spans="2:4" ht="9" customHeight="1">
      <c r="B3416" s="379"/>
      <c r="C3416" s="379"/>
      <c r="D3416" s="379"/>
    </row>
    <row r="3417" spans="2:4" ht="9" customHeight="1">
      <c r="B3417" s="379"/>
      <c r="C3417" s="379"/>
      <c r="D3417" s="379"/>
    </row>
    <row r="3418" spans="2:4" ht="9" customHeight="1">
      <c r="B3418" s="379"/>
      <c r="C3418" s="379"/>
      <c r="D3418" s="379"/>
    </row>
    <row r="3419" spans="2:4" ht="9" customHeight="1">
      <c r="B3419" s="379"/>
      <c r="C3419" s="379"/>
      <c r="D3419" s="379"/>
    </row>
    <row r="3420" spans="2:4" ht="9" customHeight="1">
      <c r="B3420" s="379"/>
      <c r="C3420" s="379"/>
      <c r="D3420" s="379"/>
    </row>
    <row r="3421" spans="2:4" ht="9" customHeight="1">
      <c r="B3421" s="379"/>
      <c r="C3421" s="379"/>
      <c r="D3421" s="379"/>
    </row>
    <row r="3422" spans="2:4" ht="9" customHeight="1">
      <c r="B3422" s="379"/>
      <c r="C3422" s="379"/>
      <c r="D3422" s="379"/>
    </row>
    <row r="3423" spans="2:4" ht="9" customHeight="1">
      <c r="B3423" s="379"/>
      <c r="C3423" s="379"/>
      <c r="D3423" s="379"/>
    </row>
    <row r="3424" spans="2:4" ht="9" customHeight="1">
      <c r="B3424" s="379"/>
      <c r="C3424" s="379"/>
      <c r="D3424" s="379"/>
    </row>
    <row r="3425" spans="2:4" ht="9" customHeight="1">
      <c r="B3425" s="379"/>
      <c r="C3425" s="379"/>
      <c r="D3425" s="379"/>
    </row>
    <row r="3426" spans="2:4" ht="9" customHeight="1">
      <c r="B3426" s="379"/>
      <c r="C3426" s="379"/>
      <c r="D3426" s="379"/>
    </row>
    <row r="3427" spans="2:4" ht="9" customHeight="1">
      <c r="B3427" s="379"/>
      <c r="C3427" s="379"/>
      <c r="D3427" s="379"/>
    </row>
    <row r="3428" spans="2:4" ht="9" customHeight="1">
      <c r="B3428" s="379"/>
      <c r="C3428" s="379"/>
      <c r="D3428" s="379"/>
    </row>
    <row r="3429" spans="2:4" ht="9" customHeight="1">
      <c r="B3429" s="379"/>
      <c r="C3429" s="379"/>
      <c r="D3429" s="379"/>
    </row>
    <row r="3430" spans="2:4" ht="9" customHeight="1">
      <c r="B3430" s="379"/>
      <c r="C3430" s="379"/>
      <c r="D3430" s="379"/>
    </row>
    <row r="3431" spans="2:4" ht="9" customHeight="1">
      <c r="B3431" s="379"/>
      <c r="C3431" s="379"/>
      <c r="D3431" s="379"/>
    </row>
    <row r="3432" spans="2:4" ht="9" customHeight="1">
      <c r="B3432" s="379"/>
      <c r="C3432" s="379"/>
      <c r="D3432" s="379"/>
    </row>
    <row r="3433" spans="2:4" ht="9" customHeight="1">
      <c r="B3433" s="379"/>
      <c r="C3433" s="379"/>
      <c r="D3433" s="379"/>
    </row>
    <row r="3434" spans="2:4" ht="9" customHeight="1">
      <c r="B3434" s="379"/>
      <c r="C3434" s="379"/>
      <c r="D3434" s="379"/>
    </row>
    <row r="3435" spans="2:4" ht="9" customHeight="1">
      <c r="B3435" s="379"/>
      <c r="C3435" s="379"/>
      <c r="D3435" s="379"/>
    </row>
    <row r="3436" spans="2:4" ht="9" customHeight="1">
      <c r="B3436" s="379"/>
      <c r="C3436" s="379"/>
      <c r="D3436" s="379"/>
    </row>
    <row r="3437" spans="2:4" ht="9" customHeight="1">
      <c r="B3437" s="379"/>
      <c r="C3437" s="379"/>
      <c r="D3437" s="379"/>
    </row>
    <row r="3438" spans="2:4" ht="9" customHeight="1">
      <c r="B3438" s="379"/>
      <c r="C3438" s="379"/>
      <c r="D3438" s="379"/>
    </row>
    <row r="3439" spans="2:4" ht="9" customHeight="1">
      <c r="B3439" s="379"/>
      <c r="C3439" s="379"/>
      <c r="D3439" s="379"/>
    </row>
    <row r="3440" spans="2:4" ht="9" customHeight="1">
      <c r="B3440" s="379"/>
      <c r="C3440" s="379"/>
      <c r="D3440" s="379"/>
    </row>
    <row r="3441" spans="2:4" ht="9" customHeight="1">
      <c r="B3441" s="379"/>
      <c r="C3441" s="379"/>
      <c r="D3441" s="379"/>
    </row>
    <row r="3442" spans="2:4" ht="9" customHeight="1">
      <c r="B3442" s="379"/>
      <c r="C3442" s="379"/>
      <c r="D3442" s="379"/>
    </row>
    <row r="3443" spans="2:4" ht="9" customHeight="1">
      <c r="B3443" s="379"/>
      <c r="C3443" s="379"/>
      <c r="D3443" s="379"/>
    </row>
    <row r="3444" spans="2:4" ht="9" customHeight="1">
      <c r="B3444" s="379"/>
      <c r="C3444" s="379"/>
      <c r="D3444" s="379"/>
    </row>
    <row r="3445" spans="2:4" ht="9" customHeight="1">
      <c r="B3445" s="379"/>
      <c r="C3445" s="379"/>
      <c r="D3445" s="379"/>
    </row>
    <row r="3446" spans="2:4" ht="9" customHeight="1">
      <c r="B3446" s="379"/>
      <c r="C3446" s="379"/>
      <c r="D3446" s="379"/>
    </row>
    <row r="3447" spans="2:4" ht="9" customHeight="1">
      <c r="B3447" s="379"/>
      <c r="C3447" s="379"/>
      <c r="D3447" s="379"/>
    </row>
    <row r="3448" spans="2:4" ht="9" customHeight="1">
      <c r="B3448" s="379"/>
      <c r="C3448" s="379"/>
      <c r="D3448" s="379"/>
    </row>
    <row r="3449" spans="2:4" ht="9" customHeight="1">
      <c r="B3449" s="379"/>
      <c r="C3449" s="379"/>
      <c r="D3449" s="379"/>
    </row>
    <row r="3450" spans="2:4" ht="9" customHeight="1">
      <c r="B3450" s="379"/>
      <c r="C3450" s="379"/>
      <c r="D3450" s="379"/>
    </row>
    <row r="3451" spans="2:4" ht="9" customHeight="1">
      <c r="B3451" s="379"/>
      <c r="C3451" s="379"/>
      <c r="D3451" s="379"/>
    </row>
    <row r="3452" spans="2:4" ht="9" customHeight="1">
      <c r="B3452" s="379"/>
      <c r="C3452" s="379"/>
      <c r="D3452" s="379"/>
    </row>
    <row r="3453" spans="2:4" ht="9" customHeight="1">
      <c r="B3453" s="379"/>
      <c r="C3453" s="379"/>
      <c r="D3453" s="379"/>
    </row>
    <row r="3454" spans="2:4" ht="9" customHeight="1">
      <c r="B3454" s="379"/>
      <c r="C3454" s="379"/>
      <c r="D3454" s="379"/>
    </row>
    <row r="3455" spans="2:4" ht="9" customHeight="1">
      <c r="B3455" s="379"/>
      <c r="C3455" s="379"/>
      <c r="D3455" s="379"/>
    </row>
    <row r="3456" spans="2:4" ht="9" customHeight="1">
      <c r="B3456" s="379"/>
      <c r="C3456" s="379"/>
      <c r="D3456" s="379"/>
    </row>
    <row r="3457" spans="2:4" ht="9" customHeight="1">
      <c r="B3457" s="379"/>
      <c r="C3457" s="379"/>
      <c r="D3457" s="379"/>
    </row>
    <row r="3458" spans="2:4" ht="9" customHeight="1">
      <c r="B3458" s="379"/>
      <c r="C3458" s="379"/>
      <c r="D3458" s="379"/>
    </row>
    <row r="3459" spans="2:4" ht="9" customHeight="1">
      <c r="B3459" s="379"/>
      <c r="C3459" s="379"/>
      <c r="D3459" s="379"/>
    </row>
    <row r="3460" spans="2:4" ht="9" customHeight="1">
      <c r="B3460" s="379"/>
      <c r="C3460" s="379"/>
      <c r="D3460" s="379"/>
    </row>
    <row r="3461" spans="2:4" ht="9" customHeight="1">
      <c r="B3461" s="379"/>
      <c r="C3461" s="379"/>
      <c r="D3461" s="379"/>
    </row>
    <row r="3462" spans="2:4" ht="9" customHeight="1">
      <c r="B3462" s="379"/>
      <c r="C3462" s="379"/>
      <c r="D3462" s="379"/>
    </row>
    <row r="3463" spans="2:4" ht="9" customHeight="1">
      <c r="B3463" s="379"/>
      <c r="C3463" s="379"/>
      <c r="D3463" s="379"/>
    </row>
    <row r="3464" spans="2:4" ht="9" customHeight="1">
      <c r="B3464" s="379"/>
      <c r="C3464" s="379"/>
      <c r="D3464" s="379"/>
    </row>
    <row r="3465" spans="2:4" ht="9" customHeight="1">
      <c r="B3465" s="379"/>
      <c r="C3465" s="379"/>
      <c r="D3465" s="379"/>
    </row>
    <row r="3466" spans="2:4" ht="9" customHeight="1">
      <c r="B3466" s="379"/>
      <c r="C3466" s="379"/>
      <c r="D3466" s="379"/>
    </row>
    <row r="3467" spans="2:4" ht="9" customHeight="1">
      <c r="B3467" s="379"/>
      <c r="C3467" s="379"/>
      <c r="D3467" s="379"/>
    </row>
    <row r="3468" spans="2:4" ht="9" customHeight="1">
      <c r="B3468" s="379"/>
      <c r="C3468" s="379"/>
      <c r="D3468" s="379"/>
    </row>
    <row r="3469" spans="2:4" ht="9" customHeight="1">
      <c r="B3469" s="379"/>
      <c r="C3469" s="379"/>
      <c r="D3469" s="379"/>
    </row>
    <row r="3470" spans="2:4" ht="9" customHeight="1">
      <c r="B3470" s="379"/>
      <c r="C3470" s="379"/>
      <c r="D3470" s="379"/>
    </row>
    <row r="3471" spans="2:4" ht="9" customHeight="1">
      <c r="B3471" s="379"/>
      <c r="C3471" s="379"/>
      <c r="D3471" s="379"/>
    </row>
    <row r="3472" spans="2:4" ht="9" customHeight="1">
      <c r="B3472" s="379"/>
      <c r="C3472" s="379"/>
      <c r="D3472" s="379"/>
    </row>
    <row r="3473" spans="2:4" ht="9" customHeight="1">
      <c r="B3473" s="379"/>
      <c r="C3473" s="379"/>
      <c r="D3473" s="379"/>
    </row>
    <row r="3474" spans="2:4" ht="9" customHeight="1">
      <c r="B3474" s="379"/>
      <c r="C3474" s="379"/>
      <c r="D3474" s="379"/>
    </row>
    <row r="3475" spans="2:4" ht="9" customHeight="1">
      <c r="B3475" s="379"/>
      <c r="C3475" s="379"/>
      <c r="D3475" s="379"/>
    </row>
    <row r="3476" spans="2:4" ht="9" customHeight="1">
      <c r="B3476" s="379"/>
      <c r="C3476" s="379"/>
      <c r="D3476" s="379"/>
    </row>
    <row r="3477" spans="2:4" ht="9" customHeight="1">
      <c r="B3477" s="379"/>
      <c r="C3477" s="379"/>
      <c r="D3477" s="379"/>
    </row>
    <row r="3478" spans="2:4" ht="9" customHeight="1">
      <c r="B3478" s="379"/>
      <c r="C3478" s="379"/>
      <c r="D3478" s="379"/>
    </row>
    <row r="3479" spans="2:4" ht="9" customHeight="1">
      <c r="B3479" s="379"/>
      <c r="C3479" s="379"/>
      <c r="D3479" s="379"/>
    </row>
    <row r="3480" spans="2:4" ht="9" customHeight="1">
      <c r="B3480" s="379"/>
      <c r="C3480" s="379"/>
      <c r="D3480" s="379"/>
    </row>
    <row r="3481" spans="2:4" ht="9" customHeight="1">
      <c r="B3481" s="379"/>
      <c r="C3481" s="379"/>
      <c r="D3481" s="379"/>
    </row>
    <row r="3482" spans="2:4" ht="9" customHeight="1">
      <c r="B3482" s="379"/>
      <c r="C3482" s="379"/>
      <c r="D3482" s="379"/>
    </row>
    <row r="3483" spans="2:4" ht="9" customHeight="1">
      <c r="B3483" s="379"/>
      <c r="C3483" s="379"/>
      <c r="D3483" s="379"/>
    </row>
    <row r="3484" spans="2:4" ht="9" customHeight="1">
      <c r="B3484" s="379"/>
      <c r="C3484" s="379"/>
      <c r="D3484" s="379"/>
    </row>
    <row r="3485" spans="2:4" ht="9" customHeight="1">
      <c r="B3485" s="379"/>
      <c r="C3485" s="379"/>
      <c r="D3485" s="379"/>
    </row>
    <row r="3486" spans="2:4" ht="9" customHeight="1">
      <c r="B3486" s="379"/>
      <c r="C3486" s="379"/>
      <c r="D3486" s="379"/>
    </row>
    <row r="3487" spans="2:4" ht="9" customHeight="1">
      <c r="B3487" s="379"/>
      <c r="C3487" s="379"/>
      <c r="D3487" s="379"/>
    </row>
    <row r="3488" spans="2:4" ht="9" customHeight="1">
      <c r="B3488" s="379"/>
      <c r="C3488" s="379"/>
      <c r="D3488" s="379"/>
    </row>
    <row r="3489" spans="2:4" ht="9" customHeight="1">
      <c r="B3489" s="379"/>
      <c r="C3489" s="379"/>
      <c r="D3489" s="379"/>
    </row>
    <row r="3490" spans="2:4" ht="9" customHeight="1">
      <c r="B3490" s="379"/>
      <c r="C3490" s="379"/>
      <c r="D3490" s="379"/>
    </row>
    <row r="3491" spans="2:4" ht="9" customHeight="1">
      <c r="B3491" s="379"/>
      <c r="C3491" s="379"/>
      <c r="D3491" s="379"/>
    </row>
    <row r="3492" spans="2:4" ht="9" customHeight="1">
      <c r="B3492" s="379"/>
      <c r="C3492" s="379"/>
      <c r="D3492" s="379"/>
    </row>
    <row r="3493" spans="2:4" ht="9" customHeight="1">
      <c r="B3493" s="379"/>
      <c r="C3493" s="379"/>
      <c r="D3493" s="379"/>
    </row>
    <row r="3494" spans="2:4" ht="9" customHeight="1">
      <c r="B3494" s="379"/>
      <c r="C3494" s="379"/>
      <c r="D3494" s="379"/>
    </row>
    <row r="3495" spans="2:4" ht="9" customHeight="1">
      <c r="B3495" s="379"/>
      <c r="C3495" s="379"/>
      <c r="D3495" s="379"/>
    </row>
    <row r="3496" spans="2:4" ht="9" customHeight="1">
      <c r="B3496" s="379"/>
      <c r="C3496" s="379"/>
      <c r="D3496" s="379"/>
    </row>
    <row r="3497" spans="2:4" ht="9" customHeight="1">
      <c r="B3497" s="379"/>
      <c r="C3497" s="379"/>
      <c r="D3497" s="379"/>
    </row>
    <row r="3498" spans="2:4" ht="9" customHeight="1">
      <c r="B3498" s="379"/>
      <c r="C3498" s="379"/>
      <c r="D3498" s="379"/>
    </row>
    <row r="3499" spans="2:4" ht="9" customHeight="1">
      <c r="B3499" s="379"/>
      <c r="C3499" s="379"/>
      <c r="D3499" s="379"/>
    </row>
    <row r="3500" spans="2:4" ht="9" customHeight="1">
      <c r="B3500" s="379"/>
      <c r="C3500" s="379"/>
      <c r="D3500" s="379"/>
    </row>
    <row r="3501" spans="2:4" ht="9" customHeight="1">
      <c r="B3501" s="379"/>
      <c r="C3501" s="379"/>
      <c r="D3501" s="379"/>
    </row>
    <row r="3502" spans="2:4" ht="9" customHeight="1">
      <c r="B3502" s="379"/>
      <c r="C3502" s="379"/>
      <c r="D3502" s="379"/>
    </row>
    <row r="3503" spans="2:4" ht="9" customHeight="1">
      <c r="B3503" s="379"/>
      <c r="C3503" s="379"/>
      <c r="D3503" s="379"/>
    </row>
    <row r="3504" spans="2:4" ht="9" customHeight="1">
      <c r="B3504" s="379"/>
      <c r="C3504" s="379"/>
      <c r="D3504" s="379"/>
    </row>
    <row r="3505" spans="2:4" ht="9" customHeight="1">
      <c r="B3505" s="379"/>
      <c r="C3505" s="379"/>
      <c r="D3505" s="379"/>
    </row>
    <row r="3506" spans="2:4" ht="9" customHeight="1">
      <c r="B3506" s="379"/>
      <c r="C3506" s="379"/>
      <c r="D3506" s="379"/>
    </row>
    <row r="3507" spans="2:4" ht="9" customHeight="1">
      <c r="B3507" s="379"/>
      <c r="C3507" s="379"/>
      <c r="D3507" s="379"/>
    </row>
    <row r="3508" spans="2:4" ht="9" customHeight="1">
      <c r="B3508" s="379"/>
      <c r="C3508" s="379"/>
      <c r="D3508" s="379"/>
    </row>
    <row r="3509" spans="2:4" ht="9" customHeight="1">
      <c r="B3509" s="379"/>
      <c r="C3509" s="379"/>
      <c r="D3509" s="379"/>
    </row>
    <row r="3510" spans="2:4" ht="9" customHeight="1">
      <c r="B3510" s="379"/>
      <c r="C3510" s="379"/>
      <c r="D3510" s="379"/>
    </row>
    <row r="3511" spans="2:4" ht="9" customHeight="1">
      <c r="B3511" s="379"/>
      <c r="C3511" s="379"/>
      <c r="D3511" s="379"/>
    </row>
    <row r="3512" spans="2:4" ht="9" customHeight="1">
      <c r="B3512" s="379"/>
      <c r="C3512" s="379"/>
      <c r="D3512" s="379"/>
    </row>
    <row r="3513" spans="2:4" ht="9" customHeight="1">
      <c r="B3513" s="379"/>
      <c r="C3513" s="379"/>
      <c r="D3513" s="379"/>
    </row>
    <row r="3514" spans="2:4" ht="9" customHeight="1">
      <c r="B3514" s="379"/>
      <c r="C3514" s="379"/>
      <c r="D3514" s="379"/>
    </row>
    <row r="3515" spans="2:4" ht="9" customHeight="1">
      <c r="B3515" s="379"/>
      <c r="C3515" s="379"/>
      <c r="D3515" s="379"/>
    </row>
    <row r="3516" spans="2:4" ht="9" customHeight="1">
      <c r="B3516" s="379"/>
      <c r="C3516" s="379"/>
      <c r="D3516" s="379"/>
    </row>
    <row r="3517" spans="2:4" ht="9" customHeight="1">
      <c r="B3517" s="379"/>
      <c r="C3517" s="379"/>
      <c r="D3517" s="379"/>
    </row>
    <row r="3518" spans="2:4" ht="9" customHeight="1">
      <c r="B3518" s="379"/>
      <c r="C3518" s="379"/>
      <c r="D3518" s="379"/>
    </row>
    <row r="3519" spans="2:4" ht="9" customHeight="1">
      <c r="B3519" s="379"/>
      <c r="C3519" s="379"/>
      <c r="D3519" s="379"/>
    </row>
    <row r="3520" spans="2:4" ht="9" customHeight="1">
      <c r="B3520" s="379"/>
      <c r="C3520" s="379"/>
      <c r="D3520" s="379"/>
    </row>
    <row r="3521" spans="2:4" ht="9" customHeight="1">
      <c r="B3521" s="379"/>
      <c r="C3521" s="379"/>
      <c r="D3521" s="379"/>
    </row>
    <row r="3522" spans="2:4" ht="9" customHeight="1">
      <c r="B3522" s="379"/>
      <c r="C3522" s="379"/>
      <c r="D3522" s="379"/>
    </row>
    <row r="3523" spans="2:4" ht="9" customHeight="1">
      <c r="B3523" s="379"/>
      <c r="C3523" s="379"/>
      <c r="D3523" s="379"/>
    </row>
    <row r="3524" spans="2:4" ht="9" customHeight="1">
      <c r="B3524" s="379"/>
      <c r="C3524" s="379"/>
      <c r="D3524" s="379"/>
    </row>
    <row r="3525" spans="2:4" ht="9" customHeight="1">
      <c r="B3525" s="379"/>
      <c r="C3525" s="379"/>
      <c r="D3525" s="379"/>
    </row>
    <row r="3526" spans="2:4" ht="9" customHeight="1">
      <c r="B3526" s="379"/>
      <c r="C3526" s="379"/>
      <c r="D3526" s="379"/>
    </row>
    <row r="3527" spans="2:4" ht="9" customHeight="1">
      <c r="B3527" s="379"/>
      <c r="C3527" s="379"/>
      <c r="D3527" s="379"/>
    </row>
    <row r="3528" spans="2:4" ht="9" customHeight="1">
      <c r="B3528" s="379"/>
      <c r="C3528" s="379"/>
      <c r="D3528" s="379"/>
    </row>
    <row r="3529" spans="2:4" ht="9" customHeight="1">
      <c r="B3529" s="379"/>
      <c r="C3529" s="379"/>
      <c r="D3529" s="379"/>
    </row>
    <row r="3530" spans="2:4" ht="9" customHeight="1">
      <c r="B3530" s="379"/>
      <c r="C3530" s="379"/>
      <c r="D3530" s="379"/>
    </row>
    <row r="3531" spans="2:4" ht="9" customHeight="1">
      <c r="B3531" s="379"/>
      <c r="C3531" s="379"/>
      <c r="D3531" s="379"/>
    </row>
    <row r="3532" spans="2:4" ht="9" customHeight="1">
      <c r="B3532" s="379"/>
      <c r="C3532" s="379"/>
      <c r="D3532" s="379"/>
    </row>
    <row r="3533" spans="2:4" ht="9" customHeight="1">
      <c r="B3533" s="379"/>
      <c r="C3533" s="379"/>
      <c r="D3533" s="379"/>
    </row>
    <row r="3534" spans="2:4" ht="9" customHeight="1">
      <c r="B3534" s="379"/>
      <c r="C3534" s="379"/>
      <c r="D3534" s="379"/>
    </row>
    <row r="3535" spans="2:4" ht="9" customHeight="1">
      <c r="B3535" s="379"/>
      <c r="C3535" s="379"/>
      <c r="D3535" s="379"/>
    </row>
    <row r="3536" spans="2:4" ht="9" customHeight="1">
      <c r="B3536" s="379"/>
      <c r="C3536" s="379"/>
      <c r="D3536" s="379"/>
    </row>
    <row r="3537" spans="2:4" ht="9" customHeight="1">
      <c r="B3537" s="379"/>
      <c r="C3537" s="379"/>
      <c r="D3537" s="379"/>
    </row>
    <row r="3538" spans="2:4" ht="9" customHeight="1">
      <c r="B3538" s="379"/>
      <c r="C3538" s="379"/>
      <c r="D3538" s="379"/>
    </row>
    <row r="3539" spans="2:4" ht="9" customHeight="1">
      <c r="B3539" s="379"/>
      <c r="C3539" s="379"/>
      <c r="D3539" s="379"/>
    </row>
    <row r="3540" spans="2:4" ht="9" customHeight="1">
      <c r="B3540" s="379"/>
      <c r="C3540" s="379"/>
      <c r="D3540" s="379"/>
    </row>
    <row r="3541" spans="2:4" ht="9" customHeight="1">
      <c r="B3541" s="379"/>
      <c r="C3541" s="379"/>
      <c r="D3541" s="379"/>
    </row>
    <row r="3542" spans="2:4" ht="9" customHeight="1">
      <c r="B3542" s="379"/>
      <c r="C3542" s="379"/>
      <c r="D3542" s="379"/>
    </row>
    <row r="3543" spans="2:4" ht="9" customHeight="1">
      <c r="B3543" s="379"/>
      <c r="C3543" s="379"/>
      <c r="D3543" s="379"/>
    </row>
    <row r="3544" spans="2:4" ht="9" customHeight="1">
      <c r="B3544" s="379"/>
      <c r="C3544" s="379"/>
      <c r="D3544" s="379"/>
    </row>
    <row r="3545" spans="2:4" ht="9" customHeight="1">
      <c r="B3545" s="379"/>
      <c r="C3545" s="379"/>
      <c r="D3545" s="379"/>
    </row>
    <row r="3546" spans="2:4" ht="9" customHeight="1">
      <c r="B3546" s="379"/>
      <c r="C3546" s="379"/>
      <c r="D3546" s="379"/>
    </row>
    <row r="3547" spans="2:4" ht="9" customHeight="1">
      <c r="B3547" s="379"/>
      <c r="C3547" s="379"/>
      <c r="D3547" s="379"/>
    </row>
    <row r="3548" spans="2:4" ht="9" customHeight="1">
      <c r="B3548" s="379"/>
      <c r="C3548" s="379"/>
      <c r="D3548" s="379"/>
    </row>
    <row r="3549" spans="2:4" ht="9" customHeight="1">
      <c r="B3549" s="379"/>
      <c r="C3549" s="379"/>
      <c r="D3549" s="379"/>
    </row>
    <row r="3550" spans="2:4" ht="9" customHeight="1">
      <c r="B3550" s="379"/>
      <c r="C3550" s="379"/>
      <c r="D3550" s="379"/>
    </row>
    <row r="3551" spans="2:4" ht="9" customHeight="1">
      <c r="B3551" s="379"/>
      <c r="C3551" s="379"/>
      <c r="D3551" s="379"/>
    </row>
    <row r="3552" spans="2:4" ht="9" customHeight="1">
      <c r="B3552" s="379"/>
      <c r="C3552" s="379"/>
      <c r="D3552" s="379"/>
    </row>
    <row r="3553" spans="2:4" ht="9" customHeight="1">
      <c r="B3553" s="379"/>
      <c r="C3553" s="379"/>
      <c r="D3553" s="379"/>
    </row>
    <row r="3554" spans="2:4" ht="9" customHeight="1">
      <c r="B3554" s="379"/>
      <c r="C3554" s="379"/>
      <c r="D3554" s="379"/>
    </row>
    <row r="3555" spans="2:4" ht="9" customHeight="1">
      <c r="B3555" s="379"/>
      <c r="C3555" s="379"/>
      <c r="D3555" s="379"/>
    </row>
    <row r="3556" spans="2:4" ht="9" customHeight="1">
      <c r="B3556" s="379"/>
      <c r="C3556" s="379"/>
      <c r="D3556" s="379"/>
    </row>
    <row r="3557" spans="2:4" ht="9" customHeight="1">
      <c r="B3557" s="379"/>
      <c r="C3557" s="379"/>
      <c r="D3557" s="379"/>
    </row>
    <row r="3558" spans="2:4" ht="9" customHeight="1">
      <c r="B3558" s="379"/>
      <c r="C3558" s="379"/>
      <c r="D3558" s="379"/>
    </row>
    <row r="3559" spans="2:4" ht="9" customHeight="1">
      <c r="B3559" s="379"/>
      <c r="C3559" s="379"/>
      <c r="D3559" s="379"/>
    </row>
    <row r="3560" spans="2:4" ht="9" customHeight="1">
      <c r="B3560" s="379"/>
      <c r="C3560" s="379"/>
      <c r="D3560" s="379"/>
    </row>
    <row r="3561" spans="2:4" ht="9" customHeight="1">
      <c r="B3561" s="379"/>
      <c r="C3561" s="379"/>
      <c r="D3561" s="379"/>
    </row>
    <row r="3562" spans="2:4" ht="9" customHeight="1">
      <c r="B3562" s="379"/>
      <c r="C3562" s="379"/>
      <c r="D3562" s="379"/>
    </row>
    <row r="3563" spans="2:4" ht="9" customHeight="1">
      <c r="B3563" s="379"/>
      <c r="C3563" s="379"/>
      <c r="D3563" s="379"/>
    </row>
    <row r="3564" spans="2:4" ht="9" customHeight="1">
      <c r="B3564" s="379"/>
      <c r="C3564" s="379"/>
      <c r="D3564" s="379"/>
    </row>
    <row r="3565" spans="2:4" ht="9" customHeight="1">
      <c r="B3565" s="379"/>
      <c r="C3565" s="379"/>
      <c r="D3565" s="379"/>
    </row>
    <row r="3566" spans="2:4" ht="9" customHeight="1">
      <c r="B3566" s="379"/>
      <c r="C3566" s="379"/>
      <c r="D3566" s="379"/>
    </row>
    <row r="3567" spans="2:4" ht="9" customHeight="1">
      <c r="B3567" s="379"/>
      <c r="C3567" s="379"/>
      <c r="D3567" s="379"/>
    </row>
    <row r="3568" spans="2:4" ht="9" customHeight="1">
      <c r="B3568" s="379"/>
      <c r="C3568" s="379"/>
      <c r="D3568" s="379"/>
    </row>
    <row r="3569" spans="2:4" ht="9" customHeight="1">
      <c r="B3569" s="379"/>
      <c r="C3569" s="379"/>
      <c r="D3569" s="379"/>
    </row>
    <row r="3570" spans="2:4" ht="9" customHeight="1">
      <c r="B3570" s="379"/>
      <c r="C3570" s="379"/>
      <c r="D3570" s="379"/>
    </row>
    <row r="3571" spans="2:4" ht="9" customHeight="1">
      <c r="B3571" s="379"/>
      <c r="C3571" s="379"/>
      <c r="D3571" s="379"/>
    </row>
    <row r="3572" spans="2:4" ht="9" customHeight="1">
      <c r="B3572" s="379"/>
      <c r="C3572" s="379"/>
      <c r="D3572" s="379"/>
    </row>
    <row r="3573" spans="2:4" ht="9" customHeight="1">
      <c r="B3573" s="379"/>
      <c r="C3573" s="379"/>
      <c r="D3573" s="379"/>
    </row>
    <row r="3574" spans="2:4" ht="9" customHeight="1">
      <c r="B3574" s="379"/>
      <c r="C3574" s="379"/>
      <c r="D3574" s="379"/>
    </row>
    <row r="3575" spans="2:4" ht="9" customHeight="1">
      <c r="B3575" s="379"/>
      <c r="C3575" s="379"/>
      <c r="D3575" s="379"/>
    </row>
    <row r="3576" spans="2:4" ht="9" customHeight="1">
      <c r="B3576" s="379"/>
      <c r="C3576" s="379"/>
      <c r="D3576" s="379"/>
    </row>
    <row r="3577" spans="2:4" ht="9" customHeight="1">
      <c r="B3577" s="379"/>
      <c r="C3577" s="379"/>
      <c r="D3577" s="379"/>
    </row>
    <row r="3578" spans="2:4" ht="9" customHeight="1">
      <c r="B3578" s="379"/>
      <c r="C3578" s="379"/>
      <c r="D3578" s="379"/>
    </row>
    <row r="3579" spans="2:4" ht="9" customHeight="1">
      <c r="B3579" s="379"/>
      <c r="C3579" s="379"/>
      <c r="D3579" s="379"/>
    </row>
    <row r="3580" spans="2:4" ht="9" customHeight="1">
      <c r="B3580" s="379"/>
      <c r="C3580" s="379"/>
      <c r="D3580" s="379"/>
    </row>
    <row r="3581" spans="2:4" ht="9" customHeight="1">
      <c r="B3581" s="379"/>
      <c r="C3581" s="379"/>
      <c r="D3581" s="379"/>
    </row>
    <row r="3582" spans="2:4" ht="9" customHeight="1">
      <c r="B3582" s="379"/>
      <c r="C3582" s="379"/>
      <c r="D3582" s="379"/>
    </row>
    <row r="3583" spans="2:4" ht="9" customHeight="1">
      <c r="B3583" s="379"/>
      <c r="C3583" s="379"/>
      <c r="D3583" s="379"/>
    </row>
    <row r="3584" spans="2:4" ht="9" customHeight="1">
      <c r="B3584" s="379"/>
      <c r="C3584" s="379"/>
      <c r="D3584" s="379"/>
    </row>
    <row r="3585" spans="2:4" ht="9" customHeight="1">
      <c r="B3585" s="379"/>
      <c r="C3585" s="379"/>
      <c r="D3585" s="379"/>
    </row>
    <row r="3586" spans="2:4" ht="9" customHeight="1">
      <c r="B3586" s="379"/>
      <c r="C3586" s="379"/>
      <c r="D3586" s="379"/>
    </row>
    <row r="3587" spans="2:4" ht="9" customHeight="1">
      <c r="B3587" s="379"/>
      <c r="C3587" s="379"/>
      <c r="D3587" s="379"/>
    </row>
    <row r="3588" spans="2:4" ht="9" customHeight="1">
      <c r="B3588" s="379"/>
      <c r="C3588" s="379"/>
      <c r="D3588" s="379"/>
    </row>
    <row r="3589" spans="2:4" ht="9" customHeight="1">
      <c r="B3589" s="379"/>
      <c r="C3589" s="379"/>
      <c r="D3589" s="379"/>
    </row>
    <row r="3590" spans="2:4" ht="9" customHeight="1">
      <c r="B3590" s="379"/>
      <c r="C3590" s="379"/>
      <c r="D3590" s="379"/>
    </row>
    <row r="3591" spans="2:4" ht="9" customHeight="1">
      <c r="B3591" s="379"/>
      <c r="C3591" s="379"/>
      <c r="D3591" s="379"/>
    </row>
    <row r="3592" spans="2:4" ht="9" customHeight="1">
      <c r="B3592" s="379"/>
      <c r="C3592" s="379"/>
      <c r="D3592" s="379"/>
    </row>
    <row r="3593" spans="2:4" ht="9" customHeight="1">
      <c r="B3593" s="379"/>
      <c r="C3593" s="379"/>
      <c r="D3593" s="379"/>
    </row>
    <row r="3594" spans="2:4" ht="9" customHeight="1">
      <c r="B3594" s="379"/>
      <c r="C3594" s="379"/>
      <c r="D3594" s="379"/>
    </row>
    <row r="3595" spans="2:4" ht="9" customHeight="1">
      <c r="B3595" s="379"/>
      <c r="C3595" s="379"/>
      <c r="D3595" s="379"/>
    </row>
    <row r="3596" spans="2:4" ht="9" customHeight="1">
      <c r="B3596" s="379"/>
      <c r="C3596" s="379"/>
      <c r="D3596" s="379"/>
    </row>
    <row r="3597" spans="2:4" ht="9" customHeight="1">
      <c r="B3597" s="379"/>
      <c r="C3597" s="379"/>
      <c r="D3597" s="379"/>
    </row>
    <row r="3598" spans="2:4" ht="9" customHeight="1">
      <c r="B3598" s="379"/>
      <c r="C3598" s="379"/>
      <c r="D3598" s="379"/>
    </row>
    <row r="3599" spans="2:4" ht="9" customHeight="1">
      <c r="B3599" s="379"/>
      <c r="C3599" s="379"/>
      <c r="D3599" s="379"/>
    </row>
    <row r="3600" spans="2:4" ht="9" customHeight="1">
      <c r="B3600" s="379"/>
      <c r="C3600" s="379"/>
      <c r="D3600" s="379"/>
    </row>
    <row r="3601" spans="2:4" ht="9" customHeight="1">
      <c r="B3601" s="379"/>
      <c r="C3601" s="379"/>
      <c r="D3601" s="379"/>
    </row>
    <row r="3602" spans="2:4" ht="9" customHeight="1">
      <c r="B3602" s="379"/>
      <c r="C3602" s="379"/>
      <c r="D3602" s="379"/>
    </row>
    <row r="3603" spans="2:4" ht="9" customHeight="1">
      <c r="B3603" s="379"/>
      <c r="C3603" s="379"/>
      <c r="D3603" s="379"/>
    </row>
    <row r="3604" spans="2:4" ht="9" customHeight="1">
      <c r="B3604" s="379"/>
      <c r="C3604" s="379"/>
      <c r="D3604" s="379"/>
    </row>
    <row r="3605" spans="2:4" ht="9" customHeight="1">
      <c r="B3605" s="379"/>
      <c r="C3605" s="379"/>
      <c r="D3605" s="379"/>
    </row>
    <row r="3606" spans="2:4" ht="9" customHeight="1">
      <c r="B3606" s="379"/>
      <c r="C3606" s="379"/>
      <c r="D3606" s="379"/>
    </row>
    <row r="3607" spans="2:4" ht="9" customHeight="1">
      <c r="B3607" s="379"/>
      <c r="C3607" s="379"/>
      <c r="D3607" s="379"/>
    </row>
    <row r="3608" spans="2:4" ht="9" customHeight="1">
      <c r="B3608" s="379"/>
      <c r="C3608" s="379"/>
      <c r="D3608" s="379"/>
    </row>
    <row r="3609" spans="2:4" ht="9" customHeight="1">
      <c r="B3609" s="379"/>
      <c r="C3609" s="379"/>
      <c r="D3609" s="379"/>
    </row>
    <row r="3610" spans="2:4" ht="9" customHeight="1">
      <c r="B3610" s="379"/>
      <c r="C3610" s="379"/>
      <c r="D3610" s="379"/>
    </row>
    <row r="3611" spans="2:4" ht="9" customHeight="1">
      <c r="B3611" s="379"/>
      <c r="C3611" s="379"/>
      <c r="D3611" s="379"/>
    </row>
    <row r="3612" spans="2:4" ht="9" customHeight="1">
      <c r="B3612" s="379"/>
      <c r="C3612" s="379"/>
      <c r="D3612" s="379"/>
    </row>
    <row r="3613" spans="2:4" ht="9" customHeight="1">
      <c r="B3613" s="379"/>
      <c r="C3613" s="379"/>
      <c r="D3613" s="379"/>
    </row>
    <row r="3614" spans="2:4" ht="9" customHeight="1">
      <c r="B3614" s="379"/>
      <c r="C3614" s="379"/>
      <c r="D3614" s="379"/>
    </row>
    <row r="3615" spans="2:4" ht="9" customHeight="1">
      <c r="B3615" s="379"/>
      <c r="C3615" s="379"/>
      <c r="D3615" s="379"/>
    </row>
    <row r="3616" spans="2:4" ht="9" customHeight="1">
      <c r="B3616" s="379"/>
      <c r="C3616" s="379"/>
      <c r="D3616" s="379"/>
    </row>
    <row r="3617" spans="2:4" ht="9" customHeight="1">
      <c r="B3617" s="379"/>
      <c r="C3617" s="379"/>
      <c r="D3617" s="379"/>
    </row>
    <row r="3618" spans="2:4" ht="9" customHeight="1">
      <c r="B3618" s="379"/>
      <c r="C3618" s="379"/>
      <c r="D3618" s="379"/>
    </row>
    <row r="3619" spans="2:4" ht="9" customHeight="1">
      <c r="B3619" s="379"/>
      <c r="C3619" s="379"/>
      <c r="D3619" s="379"/>
    </row>
    <row r="3620" spans="2:4" ht="9" customHeight="1">
      <c r="B3620" s="379"/>
      <c r="C3620" s="379"/>
      <c r="D3620" s="379"/>
    </row>
    <row r="3621" spans="2:4" ht="9" customHeight="1">
      <c r="B3621" s="379"/>
      <c r="C3621" s="379"/>
      <c r="D3621" s="379"/>
    </row>
    <row r="3622" spans="2:4" ht="9" customHeight="1">
      <c r="B3622" s="379"/>
      <c r="C3622" s="379"/>
      <c r="D3622" s="379"/>
    </row>
    <row r="3623" spans="2:4" ht="9" customHeight="1">
      <c r="B3623" s="379"/>
      <c r="C3623" s="379"/>
      <c r="D3623" s="379"/>
    </row>
    <row r="3624" spans="2:4" ht="9" customHeight="1">
      <c r="B3624" s="379"/>
      <c r="C3624" s="379"/>
      <c r="D3624" s="379"/>
    </row>
    <row r="3625" spans="2:4" ht="9" customHeight="1">
      <c r="B3625" s="379"/>
      <c r="C3625" s="379"/>
      <c r="D3625" s="379"/>
    </row>
    <row r="3626" spans="2:4" ht="9" customHeight="1">
      <c r="B3626" s="379"/>
      <c r="C3626" s="379"/>
      <c r="D3626" s="379"/>
    </row>
    <row r="3627" spans="2:4" ht="9" customHeight="1">
      <c r="B3627" s="379"/>
      <c r="C3627" s="379"/>
      <c r="D3627" s="379"/>
    </row>
    <row r="3628" spans="2:4" ht="9" customHeight="1">
      <c r="B3628" s="379"/>
      <c r="C3628" s="379"/>
      <c r="D3628" s="379"/>
    </row>
    <row r="3629" spans="2:4" ht="9" customHeight="1">
      <c r="B3629" s="379"/>
      <c r="C3629" s="379"/>
      <c r="D3629" s="379"/>
    </row>
    <row r="3630" spans="2:4" ht="9" customHeight="1">
      <c r="B3630" s="379"/>
      <c r="C3630" s="379"/>
      <c r="D3630" s="379"/>
    </row>
    <row r="3631" spans="2:4" ht="9" customHeight="1">
      <c r="B3631" s="379"/>
      <c r="C3631" s="379"/>
      <c r="D3631" s="379"/>
    </row>
    <row r="3632" spans="2:4" ht="9" customHeight="1">
      <c r="B3632" s="379"/>
      <c r="C3632" s="379"/>
      <c r="D3632" s="379"/>
    </row>
    <row r="3633" spans="2:4" ht="9" customHeight="1">
      <c r="B3633" s="379"/>
      <c r="C3633" s="379"/>
      <c r="D3633" s="379"/>
    </row>
    <row r="3634" spans="2:4" ht="9" customHeight="1">
      <c r="B3634" s="379"/>
      <c r="C3634" s="379"/>
      <c r="D3634" s="379"/>
    </row>
    <row r="3635" spans="2:4" ht="9" customHeight="1">
      <c r="B3635" s="379"/>
      <c r="C3635" s="379"/>
      <c r="D3635" s="379"/>
    </row>
    <row r="3636" spans="2:4" ht="9" customHeight="1">
      <c r="B3636" s="379"/>
      <c r="C3636" s="379"/>
      <c r="D3636" s="379"/>
    </row>
    <row r="3637" spans="2:4" ht="9" customHeight="1">
      <c r="B3637" s="379"/>
      <c r="C3637" s="379"/>
      <c r="D3637" s="379"/>
    </row>
    <row r="3638" spans="2:4" ht="9" customHeight="1">
      <c r="B3638" s="379"/>
      <c r="C3638" s="379"/>
      <c r="D3638" s="379"/>
    </row>
    <row r="3639" spans="2:4" ht="9" customHeight="1">
      <c r="B3639" s="379"/>
      <c r="C3639" s="379"/>
      <c r="D3639" s="379"/>
    </row>
    <row r="3640" spans="2:4" ht="9" customHeight="1">
      <c r="B3640" s="379"/>
      <c r="C3640" s="379"/>
      <c r="D3640" s="379"/>
    </row>
    <row r="3641" spans="2:4" ht="9" customHeight="1">
      <c r="B3641" s="379"/>
      <c r="C3641" s="379"/>
      <c r="D3641" s="379"/>
    </row>
    <row r="3642" spans="2:4" ht="9" customHeight="1">
      <c r="B3642" s="379"/>
      <c r="C3642" s="379"/>
      <c r="D3642" s="379"/>
    </row>
    <row r="3643" spans="2:4" ht="9" customHeight="1">
      <c r="B3643" s="379"/>
      <c r="C3643" s="379"/>
      <c r="D3643" s="379"/>
    </row>
    <row r="3644" spans="2:4" ht="9" customHeight="1">
      <c r="B3644" s="379"/>
      <c r="C3644" s="379"/>
      <c r="D3644" s="379"/>
    </row>
    <row r="3645" spans="2:4" ht="9" customHeight="1">
      <c r="B3645" s="379"/>
      <c r="C3645" s="379"/>
      <c r="D3645" s="379"/>
    </row>
    <row r="3646" spans="2:4" ht="9" customHeight="1">
      <c r="B3646" s="379"/>
      <c r="C3646" s="379"/>
      <c r="D3646" s="379"/>
    </row>
    <row r="3647" spans="2:4" ht="9" customHeight="1">
      <c r="B3647" s="379"/>
      <c r="C3647" s="379"/>
      <c r="D3647" s="379"/>
    </row>
    <row r="3648" spans="2:4" ht="9" customHeight="1">
      <c r="B3648" s="379"/>
      <c r="C3648" s="379"/>
      <c r="D3648" s="379"/>
    </row>
    <row r="3649" spans="2:4" ht="9" customHeight="1">
      <c r="B3649" s="379"/>
      <c r="C3649" s="379"/>
      <c r="D3649" s="379"/>
    </row>
    <row r="3650" spans="2:4" ht="9" customHeight="1">
      <c r="B3650" s="379"/>
      <c r="C3650" s="379"/>
      <c r="D3650" s="379"/>
    </row>
    <row r="3651" spans="2:4" ht="9" customHeight="1">
      <c r="B3651" s="379"/>
      <c r="C3651" s="379"/>
      <c r="D3651" s="379"/>
    </row>
    <row r="3652" spans="2:4" ht="9" customHeight="1">
      <c r="B3652" s="379"/>
      <c r="C3652" s="379"/>
      <c r="D3652" s="379"/>
    </row>
    <row r="3653" spans="2:4" ht="9" customHeight="1">
      <c r="B3653" s="379"/>
      <c r="C3653" s="379"/>
      <c r="D3653" s="379"/>
    </row>
    <row r="3654" spans="2:4" ht="9" customHeight="1">
      <c r="B3654" s="379"/>
      <c r="C3654" s="379"/>
      <c r="D3654" s="379"/>
    </row>
    <row r="3655" spans="2:4" ht="9" customHeight="1">
      <c r="B3655" s="379"/>
      <c r="C3655" s="379"/>
      <c r="D3655" s="379"/>
    </row>
    <row r="3656" spans="2:4" ht="9" customHeight="1">
      <c r="B3656" s="379"/>
      <c r="C3656" s="379"/>
      <c r="D3656" s="379"/>
    </row>
    <row r="3657" spans="2:4" ht="9" customHeight="1">
      <c r="B3657" s="379"/>
      <c r="C3657" s="379"/>
      <c r="D3657" s="379"/>
    </row>
    <row r="3658" spans="2:4" ht="9" customHeight="1">
      <c r="B3658" s="379"/>
      <c r="C3658" s="379"/>
      <c r="D3658" s="379"/>
    </row>
    <row r="3659" spans="2:4" ht="9" customHeight="1">
      <c r="B3659" s="379"/>
      <c r="C3659" s="379"/>
      <c r="D3659" s="379"/>
    </row>
    <row r="3660" spans="2:4" ht="9" customHeight="1">
      <c r="B3660" s="379"/>
      <c r="C3660" s="379"/>
      <c r="D3660" s="379"/>
    </row>
    <row r="3661" spans="2:4" ht="9" customHeight="1">
      <c r="B3661" s="379"/>
      <c r="C3661" s="379"/>
      <c r="D3661" s="379"/>
    </row>
    <row r="3662" spans="2:4" ht="9" customHeight="1">
      <c r="B3662" s="379"/>
      <c r="C3662" s="379"/>
      <c r="D3662" s="379"/>
    </row>
    <row r="3663" spans="2:4" ht="9" customHeight="1">
      <c r="B3663" s="379"/>
      <c r="C3663" s="379"/>
      <c r="D3663" s="379"/>
    </row>
    <row r="3664" spans="2:4" ht="9" customHeight="1">
      <c r="B3664" s="379"/>
      <c r="C3664" s="379"/>
      <c r="D3664" s="379"/>
    </row>
    <row r="3665" spans="2:4" ht="9" customHeight="1">
      <c r="B3665" s="379"/>
      <c r="C3665" s="379"/>
      <c r="D3665" s="379"/>
    </row>
    <row r="3666" spans="2:4" ht="9" customHeight="1">
      <c r="B3666" s="379"/>
      <c r="C3666" s="379"/>
      <c r="D3666" s="379"/>
    </row>
    <row r="3667" spans="2:4" ht="9" customHeight="1">
      <c r="B3667" s="379"/>
      <c r="C3667" s="379"/>
      <c r="D3667" s="379"/>
    </row>
    <row r="3668" spans="2:4" ht="9" customHeight="1">
      <c r="B3668" s="379"/>
      <c r="C3668" s="379"/>
      <c r="D3668" s="379"/>
    </row>
    <row r="3669" spans="2:4" ht="9" customHeight="1">
      <c r="B3669" s="379"/>
      <c r="C3669" s="379"/>
      <c r="D3669" s="379"/>
    </row>
    <row r="3670" spans="2:4" ht="9" customHeight="1">
      <c r="B3670" s="379"/>
      <c r="C3670" s="379"/>
      <c r="D3670" s="379"/>
    </row>
    <row r="3671" spans="2:4" ht="9" customHeight="1">
      <c r="B3671" s="379"/>
      <c r="C3671" s="379"/>
      <c r="D3671" s="379"/>
    </row>
    <row r="3672" spans="2:4" ht="9" customHeight="1">
      <c r="B3672" s="379"/>
      <c r="C3672" s="379"/>
      <c r="D3672" s="379"/>
    </row>
    <row r="3673" spans="2:4" ht="9" customHeight="1">
      <c r="B3673" s="379"/>
      <c r="C3673" s="379"/>
      <c r="D3673" s="379"/>
    </row>
    <row r="3674" spans="2:4" ht="9" customHeight="1">
      <c r="B3674" s="379"/>
      <c r="C3674" s="379"/>
      <c r="D3674" s="379"/>
    </row>
    <row r="3675" spans="2:4" ht="9" customHeight="1">
      <c r="B3675" s="379"/>
      <c r="C3675" s="379"/>
      <c r="D3675" s="379"/>
    </row>
    <row r="3676" spans="2:4" ht="9" customHeight="1">
      <c r="B3676" s="379"/>
      <c r="C3676" s="379"/>
      <c r="D3676" s="379"/>
    </row>
    <row r="3677" spans="2:4" ht="9" customHeight="1">
      <c r="B3677" s="379"/>
      <c r="C3677" s="379"/>
      <c r="D3677" s="379"/>
    </row>
    <row r="3678" spans="2:4" ht="9" customHeight="1">
      <c r="B3678" s="379"/>
      <c r="C3678" s="379"/>
      <c r="D3678" s="379"/>
    </row>
    <row r="3679" spans="2:4" ht="9" customHeight="1">
      <c r="B3679" s="379"/>
      <c r="C3679" s="379"/>
      <c r="D3679" s="379"/>
    </row>
    <row r="3680" spans="2:4" ht="9" customHeight="1">
      <c r="B3680" s="379"/>
      <c r="C3680" s="379"/>
      <c r="D3680" s="379"/>
    </row>
    <row r="3681" spans="2:4" ht="9" customHeight="1">
      <c r="B3681" s="379"/>
      <c r="C3681" s="379"/>
      <c r="D3681" s="379"/>
    </row>
    <row r="3682" spans="2:4" ht="9" customHeight="1">
      <c r="B3682" s="379"/>
      <c r="C3682" s="379"/>
      <c r="D3682" s="379"/>
    </row>
    <row r="3683" spans="2:4" ht="9" customHeight="1">
      <c r="B3683" s="379"/>
      <c r="C3683" s="379"/>
      <c r="D3683" s="379"/>
    </row>
    <row r="3684" spans="2:4" ht="9" customHeight="1">
      <c r="B3684" s="379"/>
      <c r="C3684" s="379"/>
      <c r="D3684" s="379"/>
    </row>
    <row r="3685" spans="2:4" ht="9" customHeight="1">
      <c r="B3685" s="379"/>
      <c r="C3685" s="379"/>
      <c r="D3685" s="379"/>
    </row>
    <row r="3686" spans="2:4" ht="9" customHeight="1">
      <c r="B3686" s="379"/>
      <c r="C3686" s="379"/>
      <c r="D3686" s="379"/>
    </row>
    <row r="3687" spans="2:4" ht="9" customHeight="1">
      <c r="B3687" s="379"/>
      <c r="C3687" s="379"/>
      <c r="D3687" s="379"/>
    </row>
    <row r="3688" spans="2:4" ht="9" customHeight="1">
      <c r="B3688" s="379"/>
      <c r="C3688" s="379"/>
      <c r="D3688" s="379"/>
    </row>
    <row r="3689" spans="2:4" ht="9" customHeight="1">
      <c r="B3689" s="379"/>
      <c r="C3689" s="379"/>
      <c r="D3689" s="379"/>
    </row>
    <row r="3690" spans="2:4" ht="9" customHeight="1">
      <c r="B3690" s="379"/>
      <c r="C3690" s="379"/>
      <c r="D3690" s="379"/>
    </row>
    <row r="3691" spans="2:4" ht="9" customHeight="1">
      <c r="B3691" s="379"/>
      <c r="C3691" s="379"/>
      <c r="D3691" s="379"/>
    </row>
    <row r="3692" spans="2:4" ht="9" customHeight="1">
      <c r="B3692" s="379"/>
      <c r="C3692" s="379"/>
      <c r="D3692" s="379"/>
    </row>
    <row r="3693" spans="2:4" ht="9" customHeight="1">
      <c r="B3693" s="379"/>
      <c r="C3693" s="379"/>
      <c r="D3693" s="379"/>
    </row>
    <row r="3694" spans="2:4" ht="9" customHeight="1">
      <c r="B3694" s="379"/>
      <c r="C3694" s="379"/>
      <c r="D3694" s="379"/>
    </row>
    <row r="3695" spans="2:4" ht="9" customHeight="1">
      <c r="B3695" s="379"/>
      <c r="C3695" s="379"/>
      <c r="D3695" s="379"/>
    </row>
    <row r="3696" spans="2:4" ht="9" customHeight="1">
      <c r="B3696" s="379"/>
      <c r="C3696" s="379"/>
      <c r="D3696" s="379"/>
    </row>
    <row r="3697" spans="2:4" ht="9" customHeight="1">
      <c r="B3697" s="379"/>
      <c r="C3697" s="379"/>
      <c r="D3697" s="379"/>
    </row>
    <row r="3698" spans="2:4" ht="9" customHeight="1">
      <c r="B3698" s="379"/>
      <c r="C3698" s="379"/>
      <c r="D3698" s="379"/>
    </row>
    <row r="3699" spans="2:4" ht="9" customHeight="1">
      <c r="B3699" s="379"/>
      <c r="C3699" s="379"/>
      <c r="D3699" s="379"/>
    </row>
    <row r="3700" spans="2:4" ht="9" customHeight="1">
      <c r="B3700" s="379"/>
      <c r="C3700" s="379"/>
      <c r="D3700" s="379"/>
    </row>
    <row r="3701" spans="2:4" ht="9" customHeight="1">
      <c r="B3701" s="379"/>
      <c r="C3701" s="379"/>
      <c r="D3701" s="379"/>
    </row>
    <row r="3702" spans="2:4" ht="9" customHeight="1">
      <c r="B3702" s="379"/>
      <c r="C3702" s="379"/>
      <c r="D3702" s="379"/>
    </row>
    <row r="3703" spans="2:4" ht="9" customHeight="1">
      <c r="B3703" s="379"/>
      <c r="C3703" s="379"/>
      <c r="D3703" s="379"/>
    </row>
    <row r="3704" spans="2:4" ht="9" customHeight="1">
      <c r="B3704" s="379"/>
      <c r="C3704" s="379"/>
      <c r="D3704" s="379"/>
    </row>
    <row r="3705" spans="2:4" ht="9" customHeight="1">
      <c r="B3705" s="379"/>
      <c r="C3705" s="379"/>
      <c r="D3705" s="379"/>
    </row>
    <row r="3706" spans="2:4" ht="9" customHeight="1">
      <c r="B3706" s="379"/>
      <c r="C3706" s="379"/>
      <c r="D3706" s="379"/>
    </row>
    <row r="3707" spans="2:4" ht="9" customHeight="1">
      <c r="B3707" s="379"/>
      <c r="C3707" s="379"/>
      <c r="D3707" s="379"/>
    </row>
    <row r="3708" spans="2:4" ht="9" customHeight="1">
      <c r="B3708" s="379"/>
      <c r="C3708" s="379"/>
      <c r="D3708" s="379"/>
    </row>
    <row r="3709" spans="2:4" ht="9" customHeight="1">
      <c r="B3709" s="379"/>
      <c r="C3709" s="379"/>
      <c r="D3709" s="379"/>
    </row>
    <row r="3710" spans="2:4" ht="9" customHeight="1">
      <c r="B3710" s="379"/>
      <c r="C3710" s="379"/>
      <c r="D3710" s="379"/>
    </row>
    <row r="3711" spans="2:4" ht="9" customHeight="1">
      <c r="B3711" s="379"/>
      <c r="C3711" s="379"/>
      <c r="D3711" s="379"/>
    </row>
    <row r="3712" spans="2:4" ht="9" customHeight="1">
      <c r="B3712" s="379"/>
      <c r="C3712" s="379"/>
      <c r="D3712" s="379"/>
    </row>
    <row r="3713" spans="2:4" ht="9" customHeight="1">
      <c r="B3713" s="379"/>
      <c r="C3713" s="379"/>
      <c r="D3713" s="379"/>
    </row>
    <row r="3714" spans="2:4" ht="9" customHeight="1">
      <c r="B3714" s="379"/>
      <c r="C3714" s="379"/>
      <c r="D3714" s="379"/>
    </row>
    <row r="3715" spans="2:4" ht="9" customHeight="1">
      <c r="B3715" s="379"/>
      <c r="C3715" s="379"/>
      <c r="D3715" s="379"/>
    </row>
    <row r="3716" spans="2:4" ht="9" customHeight="1">
      <c r="B3716" s="379"/>
      <c r="C3716" s="379"/>
      <c r="D3716" s="379"/>
    </row>
    <row r="3717" spans="2:4" ht="9" customHeight="1">
      <c r="B3717" s="379"/>
      <c r="C3717" s="379"/>
      <c r="D3717" s="379"/>
    </row>
    <row r="3718" spans="2:4" ht="9" customHeight="1">
      <c r="B3718" s="379"/>
      <c r="C3718" s="379"/>
      <c r="D3718" s="379"/>
    </row>
    <row r="3719" spans="2:4" ht="9" customHeight="1">
      <c r="B3719" s="379"/>
      <c r="C3719" s="379"/>
      <c r="D3719" s="379"/>
    </row>
    <row r="3720" spans="2:4" ht="9" customHeight="1">
      <c r="B3720" s="379"/>
      <c r="C3720" s="379"/>
      <c r="D3720" s="379"/>
    </row>
    <row r="3721" spans="2:4" ht="9" customHeight="1">
      <c r="B3721" s="379"/>
      <c r="C3721" s="379"/>
      <c r="D3721" s="379"/>
    </row>
    <row r="3722" spans="2:4" ht="9" customHeight="1">
      <c r="B3722" s="379"/>
      <c r="C3722" s="379"/>
      <c r="D3722" s="379"/>
    </row>
    <row r="3723" spans="2:4" ht="9" customHeight="1">
      <c r="B3723" s="379"/>
      <c r="C3723" s="379"/>
      <c r="D3723" s="379"/>
    </row>
    <row r="3724" spans="2:4" ht="9" customHeight="1">
      <c r="B3724" s="379"/>
      <c r="C3724" s="379"/>
      <c r="D3724" s="379"/>
    </row>
    <row r="3725" spans="2:4" ht="9" customHeight="1">
      <c r="B3725" s="379"/>
      <c r="C3725" s="379"/>
      <c r="D3725" s="379"/>
    </row>
    <row r="3726" spans="2:4" ht="9" customHeight="1">
      <c r="B3726" s="379"/>
      <c r="C3726" s="379"/>
      <c r="D3726" s="379"/>
    </row>
    <row r="3727" spans="2:4" ht="9" customHeight="1">
      <c r="B3727" s="379"/>
      <c r="C3727" s="379"/>
      <c r="D3727" s="379"/>
    </row>
    <row r="3728" spans="2:4" ht="9" customHeight="1">
      <c r="B3728" s="379"/>
      <c r="C3728" s="379"/>
      <c r="D3728" s="379"/>
    </row>
    <row r="3729" spans="2:4" ht="9" customHeight="1">
      <c r="B3729" s="379"/>
      <c r="C3729" s="379"/>
      <c r="D3729" s="379"/>
    </row>
    <row r="3730" spans="2:4" ht="9" customHeight="1">
      <c r="B3730" s="379"/>
      <c r="C3730" s="379"/>
      <c r="D3730" s="379"/>
    </row>
    <row r="3731" spans="2:4" ht="9" customHeight="1">
      <c r="B3731" s="379"/>
      <c r="C3731" s="379"/>
      <c r="D3731" s="379"/>
    </row>
    <row r="3732" spans="2:4" ht="9" customHeight="1">
      <c r="B3732" s="379"/>
      <c r="C3732" s="379"/>
      <c r="D3732" s="379"/>
    </row>
    <row r="3733" spans="2:4" ht="9" customHeight="1">
      <c r="B3733" s="379"/>
      <c r="C3733" s="379"/>
      <c r="D3733" s="379"/>
    </row>
    <row r="3734" spans="2:4" ht="9" customHeight="1">
      <c r="B3734" s="379"/>
      <c r="C3734" s="379"/>
      <c r="D3734" s="379"/>
    </row>
    <row r="3735" spans="2:4" ht="9" customHeight="1">
      <c r="B3735" s="379"/>
      <c r="C3735" s="379"/>
      <c r="D3735" s="379"/>
    </row>
    <row r="3736" spans="2:4" ht="9" customHeight="1">
      <c r="B3736" s="379"/>
      <c r="C3736" s="379"/>
      <c r="D3736" s="379"/>
    </row>
    <row r="3737" spans="2:4" ht="9" customHeight="1">
      <c r="B3737" s="379"/>
      <c r="C3737" s="379"/>
      <c r="D3737" s="379"/>
    </row>
    <row r="3738" spans="2:4" ht="9" customHeight="1">
      <c r="B3738" s="379"/>
      <c r="C3738" s="379"/>
      <c r="D3738" s="379"/>
    </row>
    <row r="3739" spans="2:4" ht="9" customHeight="1">
      <c r="B3739" s="379"/>
      <c r="C3739" s="379"/>
      <c r="D3739" s="379"/>
    </row>
    <row r="3740" spans="2:4" ht="9" customHeight="1">
      <c r="B3740" s="379"/>
      <c r="C3740" s="379"/>
      <c r="D3740" s="379"/>
    </row>
    <row r="3741" spans="2:4" ht="9" customHeight="1">
      <c r="B3741" s="379"/>
      <c r="C3741" s="379"/>
      <c r="D3741" s="379"/>
    </row>
    <row r="3742" spans="2:4" ht="9" customHeight="1">
      <c r="B3742" s="379"/>
      <c r="C3742" s="379"/>
      <c r="D3742" s="379"/>
    </row>
    <row r="3743" spans="2:4" ht="9" customHeight="1">
      <c r="B3743" s="379"/>
      <c r="C3743" s="379"/>
      <c r="D3743" s="379"/>
    </row>
    <row r="3744" spans="2:4" ht="9" customHeight="1">
      <c r="B3744" s="379"/>
      <c r="C3744" s="379"/>
      <c r="D3744" s="379"/>
    </row>
    <row r="3745" spans="2:4" ht="9" customHeight="1">
      <c r="B3745" s="379"/>
      <c r="C3745" s="379"/>
      <c r="D3745" s="379"/>
    </row>
    <row r="3746" spans="2:4" ht="9" customHeight="1">
      <c r="B3746" s="379"/>
      <c r="C3746" s="379"/>
      <c r="D3746" s="379"/>
    </row>
    <row r="3747" spans="2:4" ht="9" customHeight="1">
      <c r="B3747" s="379"/>
      <c r="C3747" s="379"/>
      <c r="D3747" s="379"/>
    </row>
    <row r="3748" spans="2:4" ht="9" customHeight="1">
      <c r="B3748" s="379"/>
      <c r="C3748" s="379"/>
      <c r="D3748" s="379"/>
    </row>
    <row r="3749" spans="2:4" ht="9" customHeight="1">
      <c r="B3749" s="379"/>
      <c r="C3749" s="379"/>
      <c r="D3749" s="379"/>
    </row>
    <row r="3750" spans="2:4" ht="9" customHeight="1">
      <c r="B3750" s="379"/>
      <c r="C3750" s="379"/>
      <c r="D3750" s="379"/>
    </row>
    <row r="3751" spans="2:4" ht="9" customHeight="1">
      <c r="B3751" s="379"/>
      <c r="C3751" s="379"/>
      <c r="D3751" s="379"/>
    </row>
    <row r="3752" spans="2:4" ht="9" customHeight="1">
      <c r="B3752" s="379"/>
      <c r="C3752" s="379"/>
      <c r="D3752" s="379"/>
    </row>
    <row r="3753" spans="2:4" ht="9" customHeight="1">
      <c r="B3753" s="379"/>
      <c r="C3753" s="379"/>
      <c r="D3753" s="379"/>
    </row>
    <row r="3754" spans="2:4" ht="9" customHeight="1">
      <c r="B3754" s="379"/>
      <c r="C3754" s="379"/>
      <c r="D3754" s="379"/>
    </row>
    <row r="3755" spans="2:4" ht="9" customHeight="1">
      <c r="B3755" s="379"/>
      <c r="C3755" s="379"/>
      <c r="D3755" s="379"/>
    </row>
    <row r="3756" spans="2:4" ht="9" customHeight="1">
      <c r="B3756" s="379"/>
      <c r="C3756" s="379"/>
      <c r="D3756" s="379"/>
    </row>
    <row r="3757" spans="2:4" ht="9" customHeight="1">
      <c r="B3757" s="379"/>
      <c r="C3757" s="379"/>
      <c r="D3757" s="379"/>
    </row>
    <row r="3758" spans="2:4" ht="9" customHeight="1">
      <c r="B3758" s="379"/>
      <c r="C3758" s="379"/>
      <c r="D3758" s="379"/>
    </row>
    <row r="3759" spans="2:4" ht="9" customHeight="1">
      <c r="B3759" s="379"/>
      <c r="C3759" s="379"/>
      <c r="D3759" s="379"/>
    </row>
    <row r="3760" spans="2:4" ht="9" customHeight="1">
      <c r="B3760" s="379"/>
      <c r="C3760" s="379"/>
      <c r="D3760" s="379"/>
    </row>
    <row r="3761" spans="2:4" ht="9" customHeight="1">
      <c r="B3761" s="379"/>
      <c r="C3761" s="379"/>
      <c r="D3761" s="379"/>
    </row>
    <row r="3762" spans="2:4" ht="9" customHeight="1">
      <c r="B3762" s="379"/>
      <c r="C3762" s="379"/>
      <c r="D3762" s="379"/>
    </row>
    <row r="3763" spans="2:4" ht="9" customHeight="1">
      <c r="B3763" s="379"/>
      <c r="C3763" s="379"/>
      <c r="D3763" s="379"/>
    </row>
    <row r="3764" spans="2:4" ht="9" customHeight="1">
      <c r="B3764" s="379"/>
      <c r="C3764" s="379"/>
      <c r="D3764" s="379"/>
    </row>
    <row r="3765" spans="2:4" ht="9" customHeight="1">
      <c r="B3765" s="379"/>
      <c r="C3765" s="379"/>
      <c r="D3765" s="379"/>
    </row>
    <row r="3766" spans="2:4" ht="9" customHeight="1">
      <c r="B3766" s="379"/>
      <c r="C3766" s="379"/>
      <c r="D3766" s="379"/>
    </row>
    <row r="3767" spans="2:4" ht="9" customHeight="1">
      <c r="B3767" s="379"/>
      <c r="C3767" s="379"/>
      <c r="D3767" s="379"/>
    </row>
    <row r="3768" spans="2:4" ht="9" customHeight="1">
      <c r="B3768" s="379"/>
      <c r="C3768" s="379"/>
      <c r="D3768" s="379"/>
    </row>
    <row r="3769" spans="2:4" ht="9" customHeight="1">
      <c r="B3769" s="379"/>
      <c r="C3769" s="379"/>
      <c r="D3769" s="379"/>
    </row>
    <row r="3770" spans="2:4" ht="9" customHeight="1">
      <c r="B3770" s="379"/>
      <c r="C3770" s="379"/>
      <c r="D3770" s="379"/>
    </row>
    <row r="3771" spans="2:4" ht="9" customHeight="1">
      <c r="B3771" s="379"/>
      <c r="C3771" s="379"/>
      <c r="D3771" s="379"/>
    </row>
    <row r="3772" spans="2:4" ht="9" customHeight="1">
      <c r="B3772" s="379"/>
      <c r="C3772" s="379"/>
      <c r="D3772" s="379"/>
    </row>
    <row r="3773" spans="2:4" ht="9" customHeight="1">
      <c r="B3773" s="379"/>
      <c r="C3773" s="379"/>
      <c r="D3773" s="379"/>
    </row>
    <row r="3774" spans="2:4" ht="9" customHeight="1">
      <c r="B3774" s="379"/>
      <c r="C3774" s="379"/>
      <c r="D3774" s="379"/>
    </row>
    <row r="3775" spans="2:4" ht="9" customHeight="1">
      <c r="B3775" s="379"/>
      <c r="C3775" s="379"/>
      <c r="D3775" s="379"/>
    </row>
    <row r="3776" spans="2:4" ht="9" customHeight="1">
      <c r="B3776" s="379"/>
      <c r="C3776" s="379"/>
      <c r="D3776" s="379"/>
    </row>
    <row r="3777" spans="2:4" ht="9" customHeight="1">
      <c r="B3777" s="379"/>
      <c r="C3777" s="379"/>
      <c r="D3777" s="379"/>
    </row>
    <row r="3778" spans="2:4" ht="9" customHeight="1">
      <c r="B3778" s="379"/>
      <c r="C3778" s="379"/>
      <c r="D3778" s="379"/>
    </row>
    <row r="3779" spans="2:4" ht="9" customHeight="1">
      <c r="B3779" s="379"/>
      <c r="C3779" s="379"/>
      <c r="D3779" s="379"/>
    </row>
    <row r="3780" spans="2:4" ht="9" customHeight="1">
      <c r="B3780" s="379"/>
      <c r="C3780" s="379"/>
      <c r="D3780" s="379"/>
    </row>
    <row r="3781" spans="2:4" ht="9" customHeight="1">
      <c r="B3781" s="379"/>
      <c r="C3781" s="379"/>
      <c r="D3781" s="379"/>
    </row>
    <row r="3782" spans="2:4" ht="9" customHeight="1">
      <c r="B3782" s="379"/>
      <c r="C3782" s="379"/>
      <c r="D3782" s="379"/>
    </row>
    <row r="3783" spans="2:4" ht="9" customHeight="1">
      <c r="B3783" s="379"/>
      <c r="C3783" s="379"/>
      <c r="D3783" s="379"/>
    </row>
    <row r="3784" spans="2:4" ht="9" customHeight="1">
      <c r="B3784" s="379"/>
      <c r="C3784" s="379"/>
      <c r="D3784" s="379"/>
    </row>
    <row r="3785" spans="2:4" ht="9" customHeight="1">
      <c r="B3785" s="379"/>
      <c r="C3785" s="379"/>
      <c r="D3785" s="379"/>
    </row>
    <row r="3786" spans="2:4" ht="9" customHeight="1">
      <c r="B3786" s="379"/>
      <c r="C3786" s="379"/>
      <c r="D3786" s="379"/>
    </row>
    <row r="3787" spans="2:4" ht="9" customHeight="1">
      <c r="B3787" s="379"/>
      <c r="C3787" s="379"/>
      <c r="D3787" s="379"/>
    </row>
    <row r="3788" spans="2:4" ht="9" customHeight="1">
      <c r="B3788" s="379"/>
      <c r="C3788" s="379"/>
      <c r="D3788" s="379"/>
    </row>
    <row r="3789" spans="2:4" ht="9" customHeight="1">
      <c r="B3789" s="379"/>
      <c r="C3789" s="379"/>
      <c r="D3789" s="379"/>
    </row>
    <row r="3790" spans="2:4" ht="9" customHeight="1">
      <c r="B3790" s="379"/>
      <c r="C3790" s="379"/>
      <c r="D3790" s="379"/>
    </row>
    <row r="3791" spans="2:4" ht="9" customHeight="1">
      <c r="B3791" s="379"/>
      <c r="C3791" s="379"/>
      <c r="D3791" s="379"/>
    </row>
    <row r="3792" spans="2:4" ht="9" customHeight="1">
      <c r="B3792" s="379"/>
      <c r="C3792" s="379"/>
      <c r="D3792" s="379"/>
    </row>
    <row r="3793" spans="2:4" ht="9" customHeight="1">
      <c r="B3793" s="379"/>
      <c r="C3793" s="379"/>
      <c r="D3793" s="379"/>
    </row>
    <row r="3794" spans="2:4" ht="9" customHeight="1">
      <c r="B3794" s="379"/>
      <c r="C3794" s="379"/>
      <c r="D3794" s="379"/>
    </row>
    <row r="3795" spans="2:4" ht="9" customHeight="1">
      <c r="B3795" s="379"/>
      <c r="C3795" s="379"/>
      <c r="D3795" s="379"/>
    </row>
    <row r="3796" spans="2:4" ht="9" customHeight="1">
      <c r="B3796" s="379"/>
      <c r="C3796" s="379"/>
      <c r="D3796" s="379"/>
    </row>
    <row r="3797" spans="2:4" ht="9" customHeight="1">
      <c r="B3797" s="379"/>
      <c r="C3797" s="379"/>
      <c r="D3797" s="379"/>
    </row>
    <row r="3798" spans="2:4" ht="9" customHeight="1">
      <c r="B3798" s="379"/>
      <c r="C3798" s="379"/>
      <c r="D3798" s="379"/>
    </row>
    <row r="3799" spans="2:4" ht="9" customHeight="1">
      <c r="B3799" s="379"/>
      <c r="C3799" s="379"/>
      <c r="D3799" s="379"/>
    </row>
    <row r="3800" spans="2:4" ht="9" customHeight="1">
      <c r="B3800" s="379"/>
      <c r="C3800" s="379"/>
      <c r="D3800" s="379"/>
    </row>
    <row r="3801" spans="2:4" ht="9" customHeight="1">
      <c r="B3801" s="379"/>
      <c r="C3801" s="379"/>
      <c r="D3801" s="379"/>
    </row>
    <row r="3802" spans="2:4" ht="9" customHeight="1">
      <c r="B3802" s="379"/>
      <c r="C3802" s="379"/>
      <c r="D3802" s="379"/>
    </row>
    <row r="3803" spans="2:4" ht="9" customHeight="1">
      <c r="B3803" s="379"/>
      <c r="C3803" s="379"/>
      <c r="D3803" s="379"/>
    </row>
    <row r="3804" spans="2:4" ht="9" customHeight="1">
      <c r="B3804" s="379"/>
      <c r="C3804" s="379"/>
      <c r="D3804" s="379"/>
    </row>
    <row r="3805" spans="2:4" ht="9" customHeight="1">
      <c r="B3805" s="379"/>
      <c r="C3805" s="379"/>
      <c r="D3805" s="379"/>
    </row>
    <row r="3806" spans="2:4" ht="9" customHeight="1">
      <c r="B3806" s="379"/>
      <c r="C3806" s="379"/>
      <c r="D3806" s="379"/>
    </row>
    <row r="3807" spans="2:4" ht="9" customHeight="1">
      <c r="B3807" s="379"/>
      <c r="C3807" s="379"/>
      <c r="D3807" s="379"/>
    </row>
    <row r="3808" spans="2:4" ht="9" customHeight="1">
      <c r="B3808" s="379"/>
      <c r="C3808" s="379"/>
      <c r="D3808" s="379"/>
    </row>
    <row r="3809" spans="2:4" ht="9" customHeight="1">
      <c r="B3809" s="379"/>
      <c r="C3809" s="379"/>
      <c r="D3809" s="379"/>
    </row>
    <row r="3810" spans="2:4" ht="9" customHeight="1">
      <c r="B3810" s="379"/>
      <c r="C3810" s="379"/>
      <c r="D3810" s="379"/>
    </row>
    <row r="3811" spans="2:4" ht="9" customHeight="1">
      <c r="B3811" s="379"/>
      <c r="C3811" s="379"/>
      <c r="D3811" s="379"/>
    </row>
    <row r="3812" spans="2:4" ht="9" customHeight="1">
      <c r="B3812" s="379"/>
      <c r="C3812" s="379"/>
      <c r="D3812" s="379"/>
    </row>
    <row r="3813" spans="2:4" ht="9" customHeight="1">
      <c r="B3813" s="379"/>
      <c r="C3813" s="379"/>
      <c r="D3813" s="379"/>
    </row>
    <row r="3814" spans="2:4" ht="9" customHeight="1">
      <c r="B3814" s="379"/>
      <c r="C3814" s="379"/>
      <c r="D3814" s="379"/>
    </row>
    <row r="3815" spans="2:4" ht="9" customHeight="1">
      <c r="B3815" s="379"/>
      <c r="C3815" s="379"/>
      <c r="D3815" s="379"/>
    </row>
    <row r="3816" spans="2:4" ht="9" customHeight="1">
      <c r="B3816" s="379"/>
      <c r="C3816" s="379"/>
      <c r="D3816" s="379"/>
    </row>
    <row r="3817" spans="2:4" ht="9" customHeight="1">
      <c r="B3817" s="379"/>
      <c r="C3817" s="379"/>
      <c r="D3817" s="379"/>
    </row>
    <row r="3818" spans="2:4" ht="9" customHeight="1">
      <c r="B3818" s="379"/>
      <c r="C3818" s="379"/>
      <c r="D3818" s="379"/>
    </row>
    <row r="3819" spans="2:4" ht="9" customHeight="1">
      <c r="B3819" s="379"/>
      <c r="C3819" s="379"/>
      <c r="D3819" s="379"/>
    </row>
    <row r="3820" spans="2:4" ht="9" customHeight="1">
      <c r="B3820" s="379"/>
      <c r="C3820" s="379"/>
      <c r="D3820" s="379"/>
    </row>
    <row r="3821" spans="2:4" ht="9" customHeight="1">
      <c r="B3821" s="379"/>
      <c r="C3821" s="379"/>
      <c r="D3821" s="379"/>
    </row>
    <row r="3822" spans="2:4" ht="9" customHeight="1">
      <c r="B3822" s="379"/>
      <c r="C3822" s="379"/>
      <c r="D3822" s="379"/>
    </row>
    <row r="3823" spans="2:4" ht="9" customHeight="1">
      <c r="B3823" s="379"/>
      <c r="C3823" s="379"/>
      <c r="D3823" s="379"/>
    </row>
    <row r="3824" spans="2:4" ht="9" customHeight="1">
      <c r="B3824" s="379"/>
      <c r="C3824" s="379"/>
      <c r="D3824" s="379"/>
    </row>
    <row r="3825" spans="2:4" ht="9" customHeight="1">
      <c r="B3825" s="379"/>
      <c r="C3825" s="379"/>
      <c r="D3825" s="379"/>
    </row>
    <row r="3826" spans="2:4" ht="9" customHeight="1">
      <c r="B3826" s="379"/>
      <c r="C3826" s="379"/>
      <c r="D3826" s="379"/>
    </row>
    <row r="3827" spans="2:4" ht="9" customHeight="1">
      <c r="B3827" s="379"/>
      <c r="C3827" s="379"/>
      <c r="D3827" s="379"/>
    </row>
    <row r="3828" spans="2:4" ht="9" customHeight="1">
      <c r="B3828" s="379"/>
      <c r="C3828" s="379"/>
      <c r="D3828" s="379"/>
    </row>
    <row r="3829" spans="2:4" ht="9" customHeight="1">
      <c r="B3829" s="379"/>
      <c r="C3829" s="379"/>
      <c r="D3829" s="379"/>
    </row>
    <row r="3830" spans="2:4" ht="9" customHeight="1">
      <c r="B3830" s="379"/>
      <c r="C3830" s="379"/>
      <c r="D3830" s="379"/>
    </row>
    <row r="3831" spans="2:4" ht="9" customHeight="1">
      <c r="B3831" s="379"/>
      <c r="C3831" s="379"/>
      <c r="D3831" s="379"/>
    </row>
    <row r="3832" spans="2:4" ht="9" customHeight="1">
      <c r="B3832" s="379"/>
      <c r="C3832" s="379"/>
      <c r="D3832" s="379"/>
    </row>
    <row r="3833" spans="2:4" ht="9" customHeight="1">
      <c r="B3833" s="379"/>
      <c r="C3833" s="379"/>
      <c r="D3833" s="379"/>
    </row>
    <row r="3834" spans="2:4" ht="9" customHeight="1">
      <c r="B3834" s="379"/>
      <c r="C3834" s="379"/>
      <c r="D3834" s="379"/>
    </row>
    <row r="3835" spans="2:4" ht="9" customHeight="1">
      <c r="B3835" s="379"/>
      <c r="C3835" s="379"/>
      <c r="D3835" s="379"/>
    </row>
    <row r="3836" spans="2:4" ht="9" customHeight="1">
      <c r="B3836" s="379"/>
      <c r="C3836" s="379"/>
      <c r="D3836" s="379"/>
    </row>
    <row r="3837" spans="2:4" ht="9" customHeight="1">
      <c r="B3837" s="379"/>
      <c r="C3837" s="379"/>
      <c r="D3837" s="379"/>
    </row>
    <row r="3838" spans="2:4" ht="9" customHeight="1">
      <c r="B3838" s="379"/>
      <c r="C3838" s="379"/>
      <c r="D3838" s="379"/>
    </row>
    <row r="3839" spans="2:4" ht="9" customHeight="1">
      <c r="B3839" s="379"/>
      <c r="C3839" s="379"/>
      <c r="D3839" s="379"/>
    </row>
    <row r="3840" spans="2:4" ht="9" customHeight="1">
      <c r="B3840" s="379"/>
      <c r="C3840" s="379"/>
      <c r="D3840" s="379"/>
    </row>
    <row r="3841" spans="2:4" ht="9" customHeight="1">
      <c r="B3841" s="379"/>
      <c r="C3841" s="379"/>
      <c r="D3841" s="379"/>
    </row>
    <row r="3842" spans="2:4" ht="9" customHeight="1">
      <c r="B3842" s="379"/>
      <c r="C3842" s="379"/>
      <c r="D3842" s="379"/>
    </row>
    <row r="3843" spans="2:4" ht="9" customHeight="1">
      <c r="B3843" s="379"/>
      <c r="C3843" s="379"/>
      <c r="D3843" s="379"/>
    </row>
    <row r="3844" spans="2:4" ht="9" customHeight="1">
      <c r="B3844" s="379"/>
      <c r="C3844" s="379"/>
      <c r="D3844" s="379"/>
    </row>
    <row r="3845" spans="2:4" ht="9" customHeight="1">
      <c r="B3845" s="379"/>
      <c r="C3845" s="379"/>
      <c r="D3845" s="379"/>
    </row>
    <row r="3846" spans="2:4" ht="9" customHeight="1">
      <c r="B3846" s="379"/>
      <c r="C3846" s="379"/>
      <c r="D3846" s="379"/>
    </row>
    <row r="3847" spans="2:4" ht="9" customHeight="1">
      <c r="B3847" s="379"/>
      <c r="C3847" s="379"/>
      <c r="D3847" s="379"/>
    </row>
    <row r="3848" spans="2:4" ht="9" customHeight="1">
      <c r="B3848" s="379"/>
      <c r="C3848" s="379"/>
      <c r="D3848" s="379"/>
    </row>
    <row r="3849" spans="2:4" ht="9" customHeight="1">
      <c r="B3849" s="379"/>
      <c r="C3849" s="379"/>
      <c r="D3849" s="379"/>
    </row>
    <row r="3850" spans="2:4" ht="9" customHeight="1">
      <c r="B3850" s="379"/>
      <c r="C3850" s="379"/>
      <c r="D3850" s="379"/>
    </row>
    <row r="3851" spans="2:4" ht="9" customHeight="1">
      <c r="B3851" s="379"/>
      <c r="C3851" s="379"/>
      <c r="D3851" s="379"/>
    </row>
    <row r="3852" spans="2:4" ht="9" customHeight="1">
      <c r="B3852" s="379"/>
      <c r="C3852" s="379"/>
      <c r="D3852" s="379"/>
    </row>
    <row r="3853" spans="2:4" ht="9" customHeight="1">
      <c r="B3853" s="379"/>
      <c r="C3853" s="379"/>
      <c r="D3853" s="379"/>
    </row>
    <row r="3854" spans="2:4" ht="9" customHeight="1">
      <c r="B3854" s="379"/>
      <c r="C3854" s="379"/>
      <c r="D3854" s="379"/>
    </row>
    <row r="3855" spans="2:4" ht="9" customHeight="1">
      <c r="B3855" s="379"/>
      <c r="C3855" s="379"/>
      <c r="D3855" s="379"/>
    </row>
    <row r="3856" spans="2:4" ht="9" customHeight="1">
      <c r="B3856" s="379"/>
      <c r="C3856" s="379"/>
      <c r="D3856" s="379"/>
    </row>
    <row r="3857" spans="2:4" ht="9" customHeight="1">
      <c r="B3857" s="379"/>
      <c r="C3857" s="379"/>
      <c r="D3857" s="379"/>
    </row>
    <row r="3858" spans="2:4" ht="9" customHeight="1">
      <c r="B3858" s="379"/>
      <c r="C3858" s="379"/>
      <c r="D3858" s="379"/>
    </row>
    <row r="3859" spans="2:4" ht="9" customHeight="1">
      <c r="B3859" s="379"/>
      <c r="C3859" s="379"/>
      <c r="D3859" s="379"/>
    </row>
    <row r="3860" spans="2:4" ht="9" customHeight="1">
      <c r="B3860" s="379"/>
      <c r="C3860" s="379"/>
      <c r="D3860" s="379"/>
    </row>
    <row r="3861" spans="2:4" ht="9" customHeight="1">
      <c r="B3861" s="379"/>
      <c r="C3861" s="379"/>
      <c r="D3861" s="379"/>
    </row>
    <row r="3862" spans="2:4" ht="9" customHeight="1">
      <c r="B3862" s="379"/>
      <c r="C3862" s="379"/>
      <c r="D3862" s="379"/>
    </row>
    <row r="3863" spans="2:4" ht="9" customHeight="1">
      <c r="B3863" s="379"/>
      <c r="C3863" s="379"/>
      <c r="D3863" s="379"/>
    </row>
    <row r="3864" spans="2:4" ht="9" customHeight="1">
      <c r="B3864" s="379"/>
      <c r="C3864" s="379"/>
      <c r="D3864" s="379"/>
    </row>
    <row r="3865" spans="2:4" ht="9" customHeight="1">
      <c r="B3865" s="379"/>
      <c r="C3865" s="379"/>
      <c r="D3865" s="379"/>
    </row>
    <row r="3866" spans="2:4" ht="9" customHeight="1">
      <c r="B3866" s="379"/>
      <c r="C3866" s="379"/>
      <c r="D3866" s="379"/>
    </row>
    <row r="3867" spans="2:4" ht="9" customHeight="1">
      <c r="B3867" s="379"/>
      <c r="C3867" s="379"/>
      <c r="D3867" s="379"/>
    </row>
    <row r="3868" spans="2:4" ht="9" customHeight="1">
      <c r="B3868" s="379"/>
      <c r="C3868" s="379"/>
      <c r="D3868" s="379"/>
    </row>
    <row r="3869" spans="2:4" ht="9" customHeight="1">
      <c r="B3869" s="379"/>
      <c r="C3869" s="379"/>
      <c r="D3869" s="379"/>
    </row>
    <row r="3870" spans="2:4" ht="9" customHeight="1">
      <c r="B3870" s="379"/>
      <c r="C3870" s="379"/>
      <c r="D3870" s="379"/>
    </row>
    <row r="3871" spans="2:4" ht="9" customHeight="1">
      <c r="B3871" s="379"/>
      <c r="C3871" s="379"/>
      <c r="D3871" s="379"/>
    </row>
    <row r="3872" spans="2:4" ht="9" customHeight="1">
      <c r="B3872" s="379"/>
      <c r="C3872" s="379"/>
      <c r="D3872" s="379"/>
    </row>
    <row r="3873" spans="2:4" ht="9" customHeight="1">
      <c r="B3873" s="379"/>
      <c r="C3873" s="379"/>
      <c r="D3873" s="379"/>
    </row>
    <row r="3874" spans="2:4" ht="9" customHeight="1">
      <c r="B3874" s="379"/>
      <c r="C3874" s="379"/>
      <c r="D3874" s="379"/>
    </row>
    <row r="3875" spans="2:4" ht="9" customHeight="1">
      <c r="B3875" s="379"/>
      <c r="C3875" s="379"/>
      <c r="D3875" s="379"/>
    </row>
    <row r="3876" spans="2:4" ht="9" customHeight="1">
      <c r="B3876" s="379"/>
      <c r="C3876" s="379"/>
      <c r="D3876" s="379"/>
    </row>
    <row r="3877" spans="2:4" ht="9" customHeight="1">
      <c r="B3877" s="379"/>
      <c r="C3877" s="379"/>
      <c r="D3877" s="379"/>
    </row>
    <row r="3878" spans="2:4" ht="9" customHeight="1">
      <c r="B3878" s="379"/>
      <c r="C3878" s="379"/>
      <c r="D3878" s="379"/>
    </row>
    <row r="3879" spans="2:4" ht="9" customHeight="1">
      <c r="B3879" s="379"/>
      <c r="C3879" s="379"/>
      <c r="D3879" s="379"/>
    </row>
    <row r="3880" spans="2:4" ht="9" customHeight="1">
      <c r="B3880" s="379"/>
      <c r="C3880" s="379"/>
      <c r="D3880" s="379"/>
    </row>
    <row r="3881" spans="2:4" ht="9" customHeight="1">
      <c r="B3881" s="379"/>
      <c r="C3881" s="379"/>
      <c r="D3881" s="379"/>
    </row>
    <row r="3882" spans="2:4" ht="9" customHeight="1">
      <c r="B3882" s="379"/>
      <c r="C3882" s="379"/>
      <c r="D3882" s="379"/>
    </row>
    <row r="3883" spans="2:4" ht="9" customHeight="1">
      <c r="B3883" s="379"/>
      <c r="C3883" s="379"/>
      <c r="D3883" s="379"/>
    </row>
    <row r="3884" spans="2:4" ht="9" customHeight="1">
      <c r="B3884" s="379"/>
      <c r="C3884" s="379"/>
      <c r="D3884" s="379"/>
    </row>
    <row r="3885" spans="2:4" ht="9" customHeight="1">
      <c r="B3885" s="379"/>
      <c r="C3885" s="379"/>
      <c r="D3885" s="379"/>
    </row>
    <row r="3886" spans="2:4" ht="9" customHeight="1">
      <c r="B3886" s="379"/>
      <c r="C3886" s="379"/>
      <c r="D3886" s="379"/>
    </row>
    <row r="3887" spans="2:4" ht="9" customHeight="1">
      <c r="B3887" s="379"/>
      <c r="C3887" s="379"/>
      <c r="D3887" s="379"/>
    </row>
    <row r="3888" spans="2:4" ht="9" customHeight="1">
      <c r="B3888" s="379"/>
      <c r="C3888" s="379"/>
      <c r="D3888" s="379"/>
    </row>
    <row r="3889" spans="2:4" ht="9" customHeight="1">
      <c r="B3889" s="379"/>
      <c r="C3889" s="379"/>
      <c r="D3889" s="379"/>
    </row>
    <row r="3890" spans="2:4" ht="9" customHeight="1">
      <c r="B3890" s="379"/>
      <c r="C3890" s="379"/>
      <c r="D3890" s="379"/>
    </row>
    <row r="3891" spans="2:4" ht="9" customHeight="1">
      <c r="B3891" s="379"/>
      <c r="C3891" s="379"/>
      <c r="D3891" s="379"/>
    </row>
    <row r="3892" spans="2:4" ht="9" customHeight="1">
      <c r="B3892" s="379"/>
      <c r="C3892" s="379"/>
      <c r="D3892" s="379"/>
    </row>
    <row r="3893" spans="2:4" ht="9" customHeight="1">
      <c r="B3893" s="379"/>
      <c r="C3893" s="379"/>
      <c r="D3893" s="379"/>
    </row>
    <row r="3894" spans="2:4" ht="9" customHeight="1">
      <c r="B3894" s="379"/>
      <c r="C3894" s="379"/>
      <c r="D3894" s="379"/>
    </row>
    <row r="3895" spans="2:4" ht="9" customHeight="1">
      <c r="B3895" s="379"/>
      <c r="C3895" s="379"/>
      <c r="D3895" s="379"/>
    </row>
    <row r="3896" spans="2:4" ht="9" customHeight="1">
      <c r="B3896" s="379"/>
      <c r="C3896" s="379"/>
      <c r="D3896" s="379"/>
    </row>
    <row r="3897" spans="2:4" ht="9" customHeight="1">
      <c r="B3897" s="379"/>
      <c r="C3897" s="379"/>
      <c r="D3897" s="379"/>
    </row>
    <row r="3898" spans="2:4" ht="9" customHeight="1">
      <c r="B3898" s="379"/>
      <c r="C3898" s="379"/>
      <c r="D3898" s="379"/>
    </row>
    <row r="3899" spans="2:4" ht="9" customHeight="1">
      <c r="B3899" s="379"/>
      <c r="C3899" s="379"/>
      <c r="D3899" s="379"/>
    </row>
    <row r="3900" spans="2:4" ht="9" customHeight="1">
      <c r="B3900" s="379"/>
      <c r="C3900" s="379"/>
      <c r="D3900" s="379"/>
    </row>
    <row r="3901" spans="2:4" ht="9" customHeight="1">
      <c r="B3901" s="379"/>
      <c r="C3901" s="379"/>
      <c r="D3901" s="379"/>
    </row>
    <row r="3902" spans="2:4" ht="9" customHeight="1">
      <c r="B3902" s="379"/>
      <c r="C3902" s="379"/>
      <c r="D3902" s="379"/>
    </row>
    <row r="3903" spans="2:4" ht="9" customHeight="1">
      <c r="B3903" s="379"/>
      <c r="C3903" s="379"/>
      <c r="D3903" s="379"/>
    </row>
    <row r="3904" spans="2:4" ht="9" customHeight="1">
      <c r="B3904" s="379"/>
      <c r="C3904" s="379"/>
      <c r="D3904" s="379"/>
    </row>
    <row r="3905" spans="2:4" ht="9" customHeight="1">
      <c r="B3905" s="379"/>
      <c r="C3905" s="379"/>
      <c r="D3905" s="379"/>
    </row>
    <row r="3906" spans="2:4" ht="9" customHeight="1">
      <c r="B3906" s="379"/>
      <c r="C3906" s="379"/>
      <c r="D3906" s="379"/>
    </row>
    <row r="3907" spans="2:4" ht="9" customHeight="1">
      <c r="B3907" s="379"/>
      <c r="C3907" s="379"/>
      <c r="D3907" s="379"/>
    </row>
    <row r="3908" spans="2:4" ht="9" customHeight="1">
      <c r="B3908" s="379"/>
      <c r="C3908" s="379"/>
      <c r="D3908" s="379"/>
    </row>
    <row r="3909" spans="2:4" ht="9" customHeight="1">
      <c r="B3909" s="379"/>
      <c r="C3909" s="379"/>
      <c r="D3909" s="379"/>
    </row>
    <row r="3910" spans="2:4" ht="9" customHeight="1">
      <c r="B3910" s="379"/>
      <c r="C3910" s="379"/>
      <c r="D3910" s="379"/>
    </row>
    <row r="3911" spans="2:4" ht="9" customHeight="1">
      <c r="B3911" s="379"/>
      <c r="C3911" s="379"/>
      <c r="D3911" s="379"/>
    </row>
    <row r="3912" spans="2:4" ht="9" customHeight="1">
      <c r="B3912" s="379"/>
      <c r="C3912" s="379"/>
      <c r="D3912" s="379"/>
    </row>
    <row r="3913" spans="2:4" ht="9" customHeight="1">
      <c r="B3913" s="379"/>
      <c r="C3913" s="379"/>
      <c r="D3913" s="379"/>
    </row>
    <row r="3914" spans="2:4" ht="9" customHeight="1">
      <c r="B3914" s="379"/>
      <c r="C3914" s="379"/>
      <c r="D3914" s="379"/>
    </row>
    <row r="3915" spans="2:4" ht="9" customHeight="1">
      <c r="B3915" s="379"/>
      <c r="C3915" s="379"/>
      <c r="D3915" s="379"/>
    </row>
    <row r="3916" spans="2:4" ht="9" customHeight="1">
      <c r="B3916" s="379"/>
      <c r="C3916" s="379"/>
      <c r="D3916" s="379"/>
    </row>
    <row r="3917" spans="2:4" ht="9" customHeight="1">
      <c r="B3917" s="379"/>
      <c r="C3917" s="379"/>
      <c r="D3917" s="379"/>
    </row>
    <row r="3918" spans="2:4" ht="9" customHeight="1">
      <c r="B3918" s="379"/>
      <c r="C3918" s="379"/>
      <c r="D3918" s="379"/>
    </row>
    <row r="3919" spans="2:4" ht="9" customHeight="1">
      <c r="B3919" s="379"/>
      <c r="C3919" s="379"/>
      <c r="D3919" s="379"/>
    </row>
    <row r="3920" spans="2:4" ht="9" customHeight="1">
      <c r="B3920" s="379"/>
      <c r="C3920" s="379"/>
      <c r="D3920" s="379"/>
    </row>
    <row r="3921" spans="2:4" ht="9" customHeight="1">
      <c r="B3921" s="379"/>
      <c r="C3921" s="379"/>
      <c r="D3921" s="379"/>
    </row>
    <row r="3922" spans="2:4" ht="9" customHeight="1">
      <c r="B3922" s="379"/>
      <c r="C3922" s="379"/>
      <c r="D3922" s="379"/>
    </row>
    <row r="3923" spans="2:4" ht="9" customHeight="1">
      <c r="B3923" s="379"/>
      <c r="C3923" s="379"/>
      <c r="D3923" s="379"/>
    </row>
    <row r="3924" spans="2:4" ht="9" customHeight="1">
      <c r="B3924" s="379"/>
      <c r="C3924" s="379"/>
      <c r="D3924" s="379"/>
    </row>
    <row r="3925" spans="2:4" ht="9" customHeight="1">
      <c r="B3925" s="379"/>
      <c r="C3925" s="379"/>
      <c r="D3925" s="379"/>
    </row>
    <row r="3926" spans="2:4" ht="9" customHeight="1">
      <c r="B3926" s="379"/>
      <c r="C3926" s="379"/>
      <c r="D3926" s="379"/>
    </row>
    <row r="3927" spans="2:4" ht="9" customHeight="1">
      <c r="B3927" s="379"/>
      <c r="C3927" s="379"/>
      <c r="D3927" s="379"/>
    </row>
    <row r="3928" spans="2:4" ht="9" customHeight="1">
      <c r="B3928" s="379"/>
      <c r="C3928" s="379"/>
      <c r="D3928" s="379"/>
    </row>
    <row r="3929" spans="2:4" ht="9" customHeight="1">
      <c r="B3929" s="379"/>
      <c r="C3929" s="379"/>
      <c r="D3929" s="379"/>
    </row>
    <row r="3930" spans="2:4" ht="9" customHeight="1">
      <c r="B3930" s="379"/>
      <c r="C3930" s="379"/>
      <c r="D3930" s="379"/>
    </row>
    <row r="3931" spans="2:4" ht="9" customHeight="1">
      <c r="B3931" s="379"/>
      <c r="C3931" s="379"/>
      <c r="D3931" s="379"/>
    </row>
    <row r="3932" spans="2:4" ht="9" customHeight="1">
      <c r="B3932" s="379"/>
      <c r="C3932" s="379"/>
      <c r="D3932" s="379"/>
    </row>
    <row r="3933" spans="2:4" ht="9" customHeight="1">
      <c r="B3933" s="379"/>
      <c r="C3933" s="379"/>
      <c r="D3933" s="379"/>
    </row>
    <row r="3934" spans="2:4" ht="9" customHeight="1">
      <c r="B3934" s="379"/>
      <c r="C3934" s="379"/>
      <c r="D3934" s="379"/>
    </row>
    <row r="3935" spans="2:4" ht="9" customHeight="1">
      <c r="B3935" s="379"/>
      <c r="C3935" s="379"/>
      <c r="D3935" s="379"/>
    </row>
    <row r="3936" spans="2:4" ht="9" customHeight="1">
      <c r="B3936" s="379"/>
      <c r="C3936" s="379"/>
      <c r="D3936" s="379"/>
    </row>
    <row r="3937" spans="2:4" ht="9" customHeight="1">
      <c r="B3937" s="379"/>
      <c r="C3937" s="379"/>
      <c r="D3937" s="379"/>
    </row>
    <row r="3938" spans="2:4" ht="9" customHeight="1">
      <c r="B3938" s="379"/>
      <c r="C3938" s="379"/>
      <c r="D3938" s="379"/>
    </row>
    <row r="3939" spans="2:4" ht="9" customHeight="1">
      <c r="B3939" s="379"/>
      <c r="C3939" s="379"/>
      <c r="D3939" s="379"/>
    </row>
    <row r="3940" spans="2:4" ht="9" customHeight="1">
      <c r="B3940" s="379"/>
      <c r="C3940" s="379"/>
      <c r="D3940" s="379"/>
    </row>
    <row r="3941" spans="2:4" ht="9" customHeight="1">
      <c r="B3941" s="379"/>
      <c r="C3941" s="379"/>
      <c r="D3941" s="379"/>
    </row>
    <row r="3942" spans="2:4" ht="9" customHeight="1">
      <c r="B3942" s="379"/>
      <c r="C3942" s="379"/>
      <c r="D3942" s="379"/>
    </row>
    <row r="3943" spans="2:4" ht="9" customHeight="1">
      <c r="B3943" s="379"/>
      <c r="C3943" s="379"/>
      <c r="D3943" s="379"/>
    </row>
    <row r="3944" spans="2:4" ht="9" customHeight="1">
      <c r="B3944" s="379"/>
      <c r="C3944" s="379"/>
      <c r="D3944" s="379"/>
    </row>
    <row r="3945" spans="2:4" ht="9" customHeight="1">
      <c r="B3945" s="379"/>
      <c r="C3945" s="379"/>
      <c r="D3945" s="379"/>
    </row>
    <row r="3946" spans="2:4" ht="9" customHeight="1">
      <c r="B3946" s="379"/>
      <c r="C3946" s="379"/>
      <c r="D3946" s="379"/>
    </row>
    <row r="3947" spans="2:4" ht="9" customHeight="1">
      <c r="B3947" s="379"/>
      <c r="C3947" s="379"/>
      <c r="D3947" s="379"/>
    </row>
    <row r="3948" spans="2:4" ht="9" customHeight="1">
      <c r="B3948" s="379"/>
      <c r="C3948" s="379"/>
      <c r="D3948" s="379"/>
    </row>
    <row r="3949" spans="2:4" ht="9" customHeight="1">
      <c r="B3949" s="379"/>
      <c r="C3949" s="379"/>
      <c r="D3949" s="379"/>
    </row>
    <row r="3950" spans="2:4" ht="9" customHeight="1">
      <c r="B3950" s="379"/>
      <c r="C3950" s="379"/>
      <c r="D3950" s="379"/>
    </row>
    <row r="3951" spans="2:4" ht="9" customHeight="1">
      <c r="B3951" s="379"/>
      <c r="C3951" s="379"/>
      <c r="D3951" s="379"/>
    </row>
    <row r="3952" spans="2:4" ht="9" customHeight="1">
      <c r="B3952" s="379"/>
      <c r="C3952" s="379"/>
      <c r="D3952" s="379"/>
    </row>
    <row r="3953" spans="2:4" ht="9" customHeight="1">
      <c r="B3953" s="379"/>
      <c r="C3953" s="379"/>
      <c r="D3953" s="379"/>
    </row>
    <row r="3954" spans="2:4" ht="9" customHeight="1">
      <c r="B3954" s="379"/>
      <c r="C3954" s="379"/>
      <c r="D3954" s="379"/>
    </row>
    <row r="3955" spans="2:4" ht="9" customHeight="1">
      <c r="B3955" s="379"/>
      <c r="C3955" s="379"/>
      <c r="D3955" s="379"/>
    </row>
    <row r="3956" spans="2:4" ht="9" customHeight="1">
      <c r="B3956" s="379"/>
      <c r="C3956" s="379"/>
      <c r="D3956" s="379"/>
    </row>
    <row r="3957" spans="2:4" ht="9" customHeight="1">
      <c r="B3957" s="379"/>
      <c r="C3957" s="379"/>
      <c r="D3957" s="379"/>
    </row>
    <row r="3958" spans="2:4" ht="9" customHeight="1">
      <c r="B3958" s="379"/>
      <c r="C3958" s="379"/>
      <c r="D3958" s="379"/>
    </row>
    <row r="3959" spans="2:4" ht="9" customHeight="1">
      <c r="B3959" s="379"/>
      <c r="C3959" s="379"/>
      <c r="D3959" s="379"/>
    </row>
    <row r="3960" spans="2:4" ht="9" customHeight="1">
      <c r="B3960" s="379"/>
      <c r="C3960" s="379"/>
      <c r="D3960" s="379"/>
    </row>
    <row r="3961" spans="2:4" ht="9" customHeight="1">
      <c r="B3961" s="379"/>
      <c r="C3961" s="379"/>
      <c r="D3961" s="379"/>
    </row>
    <row r="3962" spans="2:4" ht="9" customHeight="1">
      <c r="B3962" s="379"/>
      <c r="C3962" s="379"/>
      <c r="D3962" s="379"/>
    </row>
    <row r="3963" spans="2:4" ht="9" customHeight="1">
      <c r="B3963" s="379"/>
      <c r="C3963" s="379"/>
      <c r="D3963" s="379"/>
    </row>
    <row r="3964" spans="2:4" ht="9" customHeight="1">
      <c r="B3964" s="379"/>
      <c r="C3964" s="379"/>
      <c r="D3964" s="379"/>
    </row>
    <row r="3965" spans="2:4" ht="9" customHeight="1">
      <c r="B3965" s="379"/>
      <c r="C3965" s="379"/>
      <c r="D3965" s="379"/>
    </row>
    <row r="3966" spans="2:4" ht="9" customHeight="1">
      <c r="B3966" s="379"/>
      <c r="C3966" s="379"/>
      <c r="D3966" s="379"/>
    </row>
    <row r="3967" spans="2:4" ht="9" customHeight="1">
      <c r="B3967" s="379"/>
      <c r="C3967" s="379"/>
      <c r="D3967" s="379"/>
    </row>
    <row r="3968" spans="2:4" ht="9" customHeight="1">
      <c r="B3968" s="379"/>
      <c r="C3968" s="379"/>
      <c r="D3968" s="379"/>
    </row>
    <row r="3969" spans="2:4" ht="9" customHeight="1">
      <c r="B3969" s="379"/>
      <c r="C3969" s="379"/>
      <c r="D3969" s="379"/>
    </row>
    <row r="3970" spans="2:4" ht="9" customHeight="1">
      <c r="B3970" s="379"/>
      <c r="C3970" s="379"/>
      <c r="D3970" s="379"/>
    </row>
    <row r="3971" spans="2:4" ht="9" customHeight="1">
      <c r="B3971" s="379"/>
      <c r="C3971" s="379"/>
      <c r="D3971" s="379"/>
    </row>
    <row r="3972" spans="2:4" ht="9" customHeight="1">
      <c r="B3972" s="379"/>
      <c r="C3972" s="379"/>
      <c r="D3972" s="379"/>
    </row>
    <row r="3973" spans="2:4" ht="9" customHeight="1">
      <c r="B3973" s="379"/>
      <c r="C3973" s="379"/>
      <c r="D3973" s="379"/>
    </row>
    <row r="3974" spans="2:4" ht="9" customHeight="1">
      <c r="B3974" s="379"/>
      <c r="C3974" s="379"/>
      <c r="D3974" s="379"/>
    </row>
    <row r="3975" spans="2:4" ht="9" customHeight="1">
      <c r="B3975" s="379"/>
      <c r="C3975" s="379"/>
      <c r="D3975" s="379"/>
    </row>
    <row r="3976" spans="2:4" ht="9" customHeight="1">
      <c r="B3976" s="379"/>
      <c r="C3976" s="379"/>
      <c r="D3976" s="379"/>
    </row>
    <row r="3977" spans="2:4" ht="9" customHeight="1">
      <c r="B3977" s="379"/>
      <c r="C3977" s="379"/>
      <c r="D3977" s="379"/>
    </row>
    <row r="3978" spans="2:4" ht="9" customHeight="1">
      <c r="B3978" s="379"/>
      <c r="C3978" s="379"/>
      <c r="D3978" s="379"/>
    </row>
    <row r="3979" spans="2:4" ht="9" customHeight="1">
      <c r="B3979" s="379"/>
      <c r="C3979" s="379"/>
      <c r="D3979" s="379"/>
    </row>
    <row r="3980" spans="2:4" ht="9" customHeight="1">
      <c r="B3980" s="379"/>
      <c r="C3980" s="379"/>
      <c r="D3980" s="379"/>
    </row>
    <row r="3981" spans="2:4" ht="9" customHeight="1">
      <c r="B3981" s="379"/>
      <c r="C3981" s="379"/>
      <c r="D3981" s="379"/>
    </row>
    <row r="3982" spans="2:4" ht="9" customHeight="1">
      <c r="B3982" s="379"/>
      <c r="C3982" s="379"/>
      <c r="D3982" s="379"/>
    </row>
    <row r="3983" spans="2:4" ht="9" customHeight="1">
      <c r="B3983" s="379"/>
      <c r="C3983" s="379"/>
      <c r="D3983" s="379"/>
    </row>
    <row r="3984" spans="2:4" ht="9" customHeight="1">
      <c r="B3984" s="379"/>
      <c r="C3984" s="379"/>
      <c r="D3984" s="379"/>
    </row>
    <row r="3985" spans="2:4" ht="9" customHeight="1">
      <c r="B3985" s="379"/>
      <c r="C3985" s="379"/>
      <c r="D3985" s="379"/>
    </row>
    <row r="3986" spans="2:4" ht="9" customHeight="1">
      <c r="B3986" s="379"/>
      <c r="C3986" s="379"/>
      <c r="D3986" s="379"/>
    </row>
    <row r="3987" spans="2:4" ht="9" customHeight="1">
      <c r="B3987" s="379"/>
      <c r="C3987" s="379"/>
      <c r="D3987" s="379"/>
    </row>
    <row r="3988" spans="2:4" ht="9" customHeight="1">
      <c r="B3988" s="379"/>
      <c r="C3988" s="379"/>
      <c r="D3988" s="379"/>
    </row>
    <row r="3989" spans="2:4" ht="9" customHeight="1">
      <c r="B3989" s="379"/>
      <c r="C3989" s="379"/>
      <c r="D3989" s="379"/>
    </row>
    <row r="3990" spans="2:4" ht="9" customHeight="1">
      <c r="B3990" s="379"/>
      <c r="C3990" s="379"/>
      <c r="D3990" s="379"/>
    </row>
    <row r="3991" spans="2:4" ht="9" customHeight="1">
      <c r="B3991" s="379"/>
      <c r="C3991" s="379"/>
      <c r="D3991" s="379"/>
    </row>
    <row r="3992" spans="2:4" ht="9" customHeight="1">
      <c r="B3992" s="379"/>
      <c r="C3992" s="379"/>
      <c r="D3992" s="379"/>
    </row>
    <row r="3993" spans="2:4" ht="9" customHeight="1">
      <c r="B3993" s="379"/>
      <c r="C3993" s="379"/>
      <c r="D3993" s="379"/>
    </row>
    <row r="3994" spans="2:4" ht="9" customHeight="1">
      <c r="B3994" s="379"/>
      <c r="C3994" s="379"/>
      <c r="D3994" s="379"/>
    </row>
    <row r="3995" spans="2:4" ht="9" customHeight="1">
      <c r="B3995" s="379"/>
      <c r="C3995" s="379"/>
      <c r="D3995" s="379"/>
    </row>
    <row r="3996" spans="2:4" ht="9" customHeight="1">
      <c r="B3996" s="379"/>
      <c r="C3996" s="379"/>
      <c r="D3996" s="379"/>
    </row>
    <row r="3997" spans="2:4" ht="9" customHeight="1">
      <c r="B3997" s="379"/>
      <c r="C3997" s="379"/>
      <c r="D3997" s="379"/>
    </row>
    <row r="3998" spans="2:4" ht="9" customHeight="1">
      <c r="B3998" s="379"/>
      <c r="C3998" s="379"/>
      <c r="D3998" s="379"/>
    </row>
    <row r="3999" spans="2:4" ht="9" customHeight="1">
      <c r="B3999" s="379"/>
      <c r="C3999" s="379"/>
      <c r="D3999" s="379"/>
    </row>
    <row r="4000" spans="2:4" ht="9" customHeight="1">
      <c r="B4000" s="379"/>
      <c r="C4000" s="379"/>
      <c r="D4000" s="379"/>
    </row>
    <row r="4001" spans="2:4" ht="9" customHeight="1">
      <c r="B4001" s="379"/>
      <c r="C4001" s="379"/>
      <c r="D4001" s="379"/>
    </row>
    <row r="4002" spans="2:4" ht="9" customHeight="1">
      <c r="B4002" s="379"/>
      <c r="C4002" s="379"/>
      <c r="D4002" s="379"/>
    </row>
    <row r="4003" spans="2:4" ht="9" customHeight="1">
      <c r="B4003" s="379"/>
      <c r="C4003" s="379"/>
      <c r="D4003" s="379"/>
    </row>
    <row r="4004" spans="2:4" ht="9" customHeight="1">
      <c r="B4004" s="379"/>
      <c r="C4004" s="379"/>
      <c r="D4004" s="379"/>
    </row>
    <row r="4005" spans="2:4" ht="9" customHeight="1">
      <c r="B4005" s="379"/>
      <c r="C4005" s="379"/>
      <c r="D4005" s="379"/>
    </row>
    <row r="4006" spans="2:4" ht="9" customHeight="1">
      <c r="B4006" s="379"/>
      <c r="C4006" s="379"/>
      <c r="D4006" s="379"/>
    </row>
    <row r="4007" spans="2:4" ht="9" customHeight="1">
      <c r="B4007" s="379"/>
      <c r="C4007" s="379"/>
      <c r="D4007" s="379"/>
    </row>
    <row r="4008" spans="2:4" ht="9" customHeight="1">
      <c r="B4008" s="379"/>
      <c r="C4008" s="379"/>
      <c r="D4008" s="379"/>
    </row>
    <row r="4009" spans="2:4" ht="9" customHeight="1">
      <c r="B4009" s="379"/>
      <c r="C4009" s="379"/>
      <c r="D4009" s="379"/>
    </row>
    <row r="4010" spans="2:4" ht="9" customHeight="1">
      <c r="B4010" s="379"/>
      <c r="C4010" s="379"/>
      <c r="D4010" s="379"/>
    </row>
    <row r="4011" spans="2:4" ht="9" customHeight="1">
      <c r="B4011" s="379"/>
      <c r="C4011" s="379"/>
      <c r="D4011" s="379"/>
    </row>
    <row r="4012" spans="2:4" ht="9" customHeight="1">
      <c r="B4012" s="379"/>
      <c r="C4012" s="379"/>
      <c r="D4012" s="379"/>
    </row>
    <row r="4013" spans="2:4" ht="9" customHeight="1">
      <c r="B4013" s="379"/>
      <c r="C4013" s="379"/>
      <c r="D4013" s="379"/>
    </row>
    <row r="4014" spans="2:4" ht="9" customHeight="1">
      <c r="B4014" s="379"/>
      <c r="C4014" s="379"/>
      <c r="D4014" s="379"/>
    </row>
    <row r="4015" spans="2:4" ht="9" customHeight="1">
      <c r="B4015" s="379"/>
      <c r="C4015" s="379"/>
      <c r="D4015" s="379"/>
    </row>
    <row r="4016" spans="2:4" ht="9" customHeight="1">
      <c r="B4016" s="379"/>
      <c r="C4016" s="379"/>
      <c r="D4016" s="379"/>
    </row>
    <row r="4017" spans="2:4" ht="9" customHeight="1">
      <c r="B4017" s="379"/>
      <c r="C4017" s="379"/>
      <c r="D4017" s="379"/>
    </row>
    <row r="4018" spans="2:4" ht="9" customHeight="1">
      <c r="B4018" s="379"/>
      <c r="C4018" s="379"/>
      <c r="D4018" s="379"/>
    </row>
    <row r="4019" spans="2:4" ht="9" customHeight="1">
      <c r="B4019" s="379"/>
      <c r="C4019" s="379"/>
      <c r="D4019" s="379"/>
    </row>
    <row r="4020" spans="2:4" ht="9" customHeight="1">
      <c r="B4020" s="379"/>
      <c r="C4020" s="379"/>
      <c r="D4020" s="379"/>
    </row>
    <row r="4021" spans="2:4" ht="9" customHeight="1">
      <c r="B4021" s="379"/>
      <c r="C4021" s="379"/>
      <c r="D4021" s="379"/>
    </row>
    <row r="4022" spans="2:4" ht="9" customHeight="1">
      <c r="B4022" s="379"/>
      <c r="C4022" s="379"/>
      <c r="D4022" s="379"/>
    </row>
    <row r="4023" spans="2:4" ht="9" customHeight="1">
      <c r="B4023" s="379"/>
      <c r="C4023" s="379"/>
      <c r="D4023" s="379"/>
    </row>
    <row r="4024" spans="2:4" ht="9" customHeight="1">
      <c r="B4024" s="379"/>
      <c r="C4024" s="379"/>
      <c r="D4024" s="379"/>
    </row>
    <row r="4025" spans="2:4" ht="9" customHeight="1">
      <c r="B4025" s="379"/>
      <c r="C4025" s="379"/>
      <c r="D4025" s="379"/>
    </row>
    <row r="4026" spans="2:4" ht="9" customHeight="1">
      <c r="B4026" s="379"/>
      <c r="C4026" s="379"/>
      <c r="D4026" s="379"/>
    </row>
    <row r="4027" spans="2:4" ht="9" customHeight="1">
      <c r="B4027" s="379"/>
      <c r="C4027" s="379"/>
      <c r="D4027" s="379"/>
    </row>
    <row r="4028" spans="2:4" ht="9" customHeight="1">
      <c r="B4028" s="379"/>
      <c r="C4028" s="379"/>
      <c r="D4028" s="379"/>
    </row>
    <row r="4029" spans="2:4" ht="9" customHeight="1">
      <c r="B4029" s="379"/>
      <c r="C4029" s="379"/>
      <c r="D4029" s="379"/>
    </row>
    <row r="4030" spans="2:4" ht="9" customHeight="1">
      <c r="B4030" s="379"/>
      <c r="C4030" s="379"/>
      <c r="D4030" s="379"/>
    </row>
    <row r="4031" spans="2:4" ht="9" customHeight="1">
      <c r="B4031" s="379"/>
      <c r="C4031" s="379"/>
      <c r="D4031" s="379"/>
    </row>
    <row r="4032" spans="2:4" ht="9" customHeight="1">
      <c r="B4032" s="379"/>
      <c r="C4032" s="379"/>
      <c r="D4032" s="379"/>
    </row>
    <row r="4033" spans="2:4" ht="9" customHeight="1">
      <c r="B4033" s="379"/>
      <c r="C4033" s="379"/>
      <c r="D4033" s="379"/>
    </row>
    <row r="4034" spans="2:4" ht="9" customHeight="1">
      <c r="B4034" s="379"/>
      <c r="C4034" s="379"/>
      <c r="D4034" s="379"/>
    </row>
    <row r="4035" spans="2:4" ht="9" customHeight="1">
      <c r="B4035" s="379"/>
      <c r="C4035" s="379"/>
      <c r="D4035" s="379"/>
    </row>
    <row r="4036" spans="2:4" ht="9" customHeight="1">
      <c r="B4036" s="379"/>
      <c r="C4036" s="379"/>
      <c r="D4036" s="379"/>
    </row>
    <row r="4037" spans="2:4" ht="9" customHeight="1">
      <c r="B4037" s="379"/>
      <c r="C4037" s="379"/>
      <c r="D4037" s="379"/>
    </row>
    <row r="4038" spans="2:4" ht="9" customHeight="1">
      <c r="B4038" s="379"/>
      <c r="C4038" s="379"/>
      <c r="D4038" s="379"/>
    </row>
    <row r="4039" spans="2:4" ht="9" customHeight="1">
      <c r="B4039" s="379"/>
      <c r="C4039" s="379"/>
      <c r="D4039" s="379"/>
    </row>
    <row r="4040" spans="2:4" ht="9" customHeight="1">
      <c r="B4040" s="379"/>
      <c r="C4040" s="379"/>
      <c r="D4040" s="379"/>
    </row>
    <row r="4041" spans="2:4" ht="9" customHeight="1">
      <c r="B4041" s="379"/>
      <c r="C4041" s="379"/>
      <c r="D4041" s="379"/>
    </row>
    <row r="4042" spans="2:4" ht="9" customHeight="1">
      <c r="B4042" s="379"/>
      <c r="C4042" s="379"/>
      <c r="D4042" s="379"/>
    </row>
    <row r="4043" spans="2:4" ht="9" customHeight="1">
      <c r="B4043" s="379"/>
      <c r="C4043" s="379"/>
      <c r="D4043" s="379"/>
    </row>
    <row r="4044" spans="2:4" ht="9" customHeight="1">
      <c r="B4044" s="379"/>
      <c r="C4044" s="379"/>
      <c r="D4044" s="379"/>
    </row>
    <row r="4045" spans="2:4" ht="9" customHeight="1">
      <c r="B4045" s="379"/>
      <c r="C4045" s="379"/>
      <c r="D4045" s="379"/>
    </row>
    <row r="4046" spans="2:4" ht="9" customHeight="1">
      <c r="B4046" s="379"/>
      <c r="C4046" s="379"/>
      <c r="D4046" s="379"/>
    </row>
    <row r="4047" spans="2:4" ht="9" customHeight="1">
      <c r="B4047" s="379"/>
      <c r="C4047" s="379"/>
      <c r="D4047" s="379"/>
    </row>
    <row r="4048" spans="2:4" ht="9" customHeight="1">
      <c r="B4048" s="379"/>
      <c r="C4048" s="379"/>
      <c r="D4048" s="379"/>
    </row>
    <row r="4049" spans="2:4" ht="9" customHeight="1">
      <c r="B4049" s="379"/>
      <c r="C4049" s="379"/>
      <c r="D4049" s="379"/>
    </row>
    <row r="4050" spans="2:4" ht="9" customHeight="1">
      <c r="B4050" s="379"/>
      <c r="C4050" s="379"/>
      <c r="D4050" s="379"/>
    </row>
    <row r="4051" spans="2:4" ht="9" customHeight="1">
      <c r="B4051" s="379"/>
      <c r="C4051" s="379"/>
      <c r="D4051" s="379"/>
    </row>
    <row r="4052" spans="2:4" ht="9" customHeight="1">
      <c r="B4052" s="379"/>
      <c r="C4052" s="379"/>
      <c r="D4052" s="379"/>
    </row>
    <row r="4053" spans="2:4" ht="9" customHeight="1">
      <c r="B4053" s="379"/>
      <c r="C4053" s="379"/>
      <c r="D4053" s="379"/>
    </row>
    <row r="4054" spans="2:4" ht="9" customHeight="1">
      <c r="B4054" s="379"/>
      <c r="C4054" s="379"/>
      <c r="D4054" s="379"/>
    </row>
    <row r="4055" spans="2:4" ht="9" customHeight="1">
      <c r="B4055" s="379"/>
      <c r="C4055" s="379"/>
      <c r="D4055" s="379"/>
    </row>
    <row r="4056" spans="2:4" ht="9" customHeight="1">
      <c r="B4056" s="379"/>
      <c r="C4056" s="379"/>
      <c r="D4056" s="379"/>
    </row>
    <row r="4057" spans="2:4" ht="9" customHeight="1">
      <c r="B4057" s="379"/>
      <c r="C4057" s="379"/>
      <c r="D4057" s="379"/>
    </row>
    <row r="4058" spans="2:4" ht="9" customHeight="1">
      <c r="B4058" s="379"/>
      <c r="C4058" s="379"/>
      <c r="D4058" s="379"/>
    </row>
    <row r="4059" spans="2:4" ht="9" customHeight="1">
      <c r="B4059" s="379"/>
      <c r="C4059" s="379"/>
      <c r="D4059" s="379"/>
    </row>
    <row r="4060" spans="2:4" ht="9" customHeight="1">
      <c r="B4060" s="379"/>
      <c r="C4060" s="379"/>
      <c r="D4060" s="379"/>
    </row>
    <row r="4061" spans="2:4" ht="9" customHeight="1">
      <c r="B4061" s="379"/>
      <c r="C4061" s="379"/>
      <c r="D4061" s="379"/>
    </row>
    <row r="4062" spans="2:4" ht="9" customHeight="1">
      <c r="B4062" s="379"/>
      <c r="C4062" s="379"/>
      <c r="D4062" s="379"/>
    </row>
    <row r="4063" spans="2:4" ht="9" customHeight="1">
      <c r="B4063" s="379"/>
      <c r="C4063" s="379"/>
      <c r="D4063" s="379"/>
    </row>
    <row r="4064" spans="2:4" ht="9" customHeight="1">
      <c r="B4064" s="379"/>
      <c r="C4064" s="379"/>
      <c r="D4064" s="379"/>
    </row>
    <row r="4065" spans="2:4" ht="9" customHeight="1">
      <c r="B4065" s="379"/>
      <c r="C4065" s="379"/>
      <c r="D4065" s="379"/>
    </row>
    <row r="4066" spans="2:4" ht="9" customHeight="1">
      <c r="B4066" s="379"/>
      <c r="C4066" s="379"/>
      <c r="D4066" s="379"/>
    </row>
    <row r="4067" spans="2:4" ht="9" customHeight="1">
      <c r="B4067" s="379"/>
      <c r="C4067" s="379"/>
      <c r="D4067" s="379"/>
    </row>
    <row r="4068" spans="2:4" ht="9" customHeight="1">
      <c r="B4068" s="379"/>
      <c r="C4068" s="379"/>
      <c r="D4068" s="379"/>
    </row>
    <row r="4069" spans="2:4" ht="9" customHeight="1">
      <c r="B4069" s="379"/>
      <c r="C4069" s="379"/>
      <c r="D4069" s="379"/>
    </row>
    <row r="4070" spans="2:4" ht="9" customHeight="1">
      <c r="B4070" s="379"/>
      <c r="C4070" s="379"/>
      <c r="D4070" s="379"/>
    </row>
    <row r="4071" spans="2:4" ht="9" customHeight="1">
      <c r="B4071" s="379"/>
      <c r="C4071" s="379"/>
      <c r="D4071" s="379"/>
    </row>
    <row r="4072" spans="2:4" ht="9" customHeight="1">
      <c r="B4072" s="379"/>
      <c r="C4072" s="379"/>
      <c r="D4072" s="379"/>
    </row>
    <row r="4073" spans="2:4" ht="9" customHeight="1">
      <c r="B4073" s="379"/>
      <c r="C4073" s="379"/>
      <c r="D4073" s="379"/>
    </row>
    <row r="4074" spans="2:4" ht="9" customHeight="1">
      <c r="B4074" s="379"/>
      <c r="C4074" s="379"/>
      <c r="D4074" s="379"/>
    </row>
    <row r="4075" spans="2:4" ht="9" customHeight="1">
      <c r="B4075" s="379"/>
      <c r="C4075" s="379"/>
      <c r="D4075" s="379"/>
    </row>
    <row r="4076" spans="2:4" ht="9" customHeight="1">
      <c r="B4076" s="379"/>
      <c r="C4076" s="379"/>
      <c r="D4076" s="379"/>
    </row>
    <row r="4077" spans="2:4" ht="9" customHeight="1">
      <c r="B4077" s="379"/>
      <c r="C4077" s="379"/>
      <c r="D4077" s="379"/>
    </row>
    <row r="4078" spans="2:4" ht="9" customHeight="1">
      <c r="B4078" s="379"/>
      <c r="C4078" s="379"/>
      <c r="D4078" s="379"/>
    </row>
    <row r="4079" spans="2:4" ht="9" customHeight="1">
      <c r="B4079" s="379"/>
      <c r="C4079" s="379"/>
      <c r="D4079" s="379"/>
    </row>
    <row r="4080" spans="2:4" ht="9" customHeight="1">
      <c r="B4080" s="379"/>
      <c r="C4080" s="379"/>
      <c r="D4080" s="379"/>
    </row>
    <row r="4081" spans="2:4" ht="9" customHeight="1">
      <c r="B4081" s="379"/>
      <c r="C4081" s="379"/>
      <c r="D4081" s="379"/>
    </row>
    <row r="4082" spans="2:4" ht="9" customHeight="1">
      <c r="B4082" s="379"/>
      <c r="C4082" s="379"/>
      <c r="D4082" s="379"/>
    </row>
    <row r="4083" spans="2:4" ht="9" customHeight="1">
      <c r="B4083" s="379"/>
      <c r="C4083" s="379"/>
      <c r="D4083" s="379"/>
    </row>
    <row r="4084" spans="2:4" ht="9" customHeight="1">
      <c r="B4084" s="379"/>
      <c r="C4084" s="379"/>
      <c r="D4084" s="379"/>
    </row>
    <row r="4085" spans="2:4" ht="9" customHeight="1">
      <c r="B4085" s="379"/>
      <c r="C4085" s="379"/>
      <c r="D4085" s="379"/>
    </row>
    <row r="4086" spans="2:4" ht="9" customHeight="1">
      <c r="B4086" s="379"/>
      <c r="C4086" s="379"/>
      <c r="D4086" s="379"/>
    </row>
    <row r="4087" spans="2:4" ht="9" customHeight="1">
      <c r="B4087" s="379"/>
      <c r="C4087" s="379"/>
      <c r="D4087" s="379"/>
    </row>
    <row r="4088" spans="2:4" ht="9" customHeight="1">
      <c r="B4088" s="379"/>
      <c r="C4088" s="379"/>
      <c r="D4088" s="379"/>
    </row>
    <row r="4089" spans="2:4" ht="9" customHeight="1">
      <c r="B4089" s="379"/>
      <c r="C4089" s="379"/>
      <c r="D4089" s="379"/>
    </row>
    <row r="4090" spans="2:4" ht="9" customHeight="1">
      <c r="B4090" s="379"/>
      <c r="C4090" s="379"/>
      <c r="D4090" s="379"/>
    </row>
    <row r="4091" spans="2:4" ht="9" customHeight="1">
      <c r="B4091" s="379"/>
      <c r="C4091" s="379"/>
      <c r="D4091" s="379"/>
    </row>
    <row r="4092" spans="2:4" ht="9" customHeight="1">
      <c r="B4092" s="379"/>
      <c r="C4092" s="379"/>
      <c r="D4092" s="379"/>
    </row>
    <row r="4093" spans="2:4" ht="9" customHeight="1">
      <c r="B4093" s="379"/>
      <c r="C4093" s="379"/>
      <c r="D4093" s="379"/>
    </row>
    <row r="4094" spans="2:4" ht="9" customHeight="1">
      <c r="B4094" s="379"/>
      <c r="C4094" s="379"/>
      <c r="D4094" s="379"/>
    </row>
    <row r="4095" spans="2:4" ht="9" customHeight="1">
      <c r="B4095" s="379"/>
      <c r="C4095" s="379"/>
      <c r="D4095" s="379"/>
    </row>
    <row r="4096" spans="2:4" ht="9" customHeight="1">
      <c r="B4096" s="379"/>
      <c r="C4096" s="379"/>
      <c r="D4096" s="379"/>
    </row>
    <row r="4097" spans="2:4" ht="9" customHeight="1">
      <c r="B4097" s="379"/>
      <c r="C4097" s="379"/>
      <c r="D4097" s="379"/>
    </row>
    <row r="4098" spans="2:4" ht="9" customHeight="1">
      <c r="B4098" s="379"/>
      <c r="C4098" s="379"/>
      <c r="D4098" s="379"/>
    </row>
    <row r="4099" spans="2:4" ht="9" customHeight="1">
      <c r="B4099" s="379"/>
      <c r="C4099" s="379"/>
      <c r="D4099" s="379"/>
    </row>
    <row r="4100" spans="2:4" ht="9" customHeight="1">
      <c r="B4100" s="379"/>
      <c r="C4100" s="379"/>
      <c r="D4100" s="379"/>
    </row>
    <row r="4101" spans="2:4" ht="9" customHeight="1">
      <c r="B4101" s="379"/>
      <c r="C4101" s="379"/>
      <c r="D4101" s="379"/>
    </row>
    <row r="4102" spans="2:4" ht="9" customHeight="1">
      <c r="B4102" s="379"/>
      <c r="C4102" s="379"/>
      <c r="D4102" s="379"/>
    </row>
    <row r="4103" spans="2:4" ht="9" customHeight="1">
      <c r="B4103" s="379"/>
      <c r="C4103" s="379"/>
      <c r="D4103" s="379"/>
    </row>
    <row r="4104" spans="2:4" ht="9" customHeight="1">
      <c r="B4104" s="379"/>
      <c r="C4104" s="379"/>
      <c r="D4104" s="379"/>
    </row>
    <row r="4105" spans="2:4" ht="9" customHeight="1">
      <c r="B4105" s="379"/>
      <c r="C4105" s="379"/>
      <c r="D4105" s="379"/>
    </row>
    <row r="4106" spans="2:4" ht="9" customHeight="1">
      <c r="B4106" s="379"/>
      <c r="C4106" s="379"/>
      <c r="D4106" s="379"/>
    </row>
    <row r="4107" spans="2:4" ht="9" customHeight="1">
      <c r="B4107" s="379"/>
      <c r="C4107" s="379"/>
      <c r="D4107" s="379"/>
    </row>
    <row r="4108" spans="2:4" ht="9" customHeight="1">
      <c r="B4108" s="379"/>
      <c r="C4108" s="379"/>
      <c r="D4108" s="379"/>
    </row>
    <row r="4109" spans="2:4" ht="9" customHeight="1">
      <c r="B4109" s="379"/>
      <c r="C4109" s="379"/>
      <c r="D4109" s="379"/>
    </row>
    <row r="4110" spans="2:4" ht="9" customHeight="1">
      <c r="B4110" s="379"/>
      <c r="C4110" s="379"/>
      <c r="D4110" s="379"/>
    </row>
    <row r="4111" spans="2:4" ht="9" customHeight="1">
      <c r="B4111" s="379"/>
      <c r="C4111" s="379"/>
      <c r="D4111" s="379"/>
    </row>
    <row r="4112" spans="2:4" ht="9" customHeight="1">
      <c r="B4112" s="379"/>
      <c r="C4112" s="379"/>
      <c r="D4112" s="379"/>
    </row>
    <row r="4113" spans="2:4" ht="9" customHeight="1">
      <c r="B4113" s="379"/>
      <c r="C4113" s="379"/>
      <c r="D4113" s="379"/>
    </row>
    <row r="4114" spans="2:4" ht="9" customHeight="1">
      <c r="B4114" s="379"/>
      <c r="C4114" s="379"/>
      <c r="D4114" s="379"/>
    </row>
    <row r="4115" spans="2:4" ht="9" customHeight="1">
      <c r="B4115" s="379"/>
      <c r="C4115" s="379"/>
      <c r="D4115" s="379"/>
    </row>
    <row r="4116" spans="2:4" ht="9" customHeight="1">
      <c r="B4116" s="379"/>
      <c r="C4116" s="379"/>
      <c r="D4116" s="379"/>
    </row>
    <row r="4117" spans="2:4" ht="9" customHeight="1">
      <c r="B4117" s="379"/>
      <c r="C4117" s="379"/>
      <c r="D4117" s="379"/>
    </row>
    <row r="4118" spans="2:4" ht="9" customHeight="1">
      <c r="B4118" s="379"/>
      <c r="C4118" s="379"/>
      <c r="D4118" s="379"/>
    </row>
    <row r="4119" spans="2:4" ht="9" customHeight="1">
      <c r="B4119" s="379"/>
      <c r="C4119" s="379"/>
      <c r="D4119" s="379"/>
    </row>
    <row r="4120" spans="2:4" ht="9" customHeight="1">
      <c r="B4120" s="379"/>
      <c r="C4120" s="379"/>
      <c r="D4120" s="379"/>
    </row>
    <row r="4121" spans="2:4" ht="9" customHeight="1">
      <c r="B4121" s="379"/>
      <c r="C4121" s="379"/>
      <c r="D4121" s="379"/>
    </row>
    <row r="4122" spans="2:4" ht="9" customHeight="1">
      <c r="B4122" s="379"/>
      <c r="C4122" s="379"/>
      <c r="D4122" s="379"/>
    </row>
    <row r="4123" spans="2:4" ht="9" customHeight="1">
      <c r="B4123" s="379"/>
      <c r="C4123" s="379"/>
      <c r="D4123" s="379"/>
    </row>
    <row r="4124" spans="2:4" ht="9" customHeight="1">
      <c r="B4124" s="379"/>
      <c r="C4124" s="379"/>
      <c r="D4124" s="379"/>
    </row>
    <row r="4125" spans="2:4" ht="9" customHeight="1">
      <c r="B4125" s="379"/>
      <c r="C4125" s="379"/>
      <c r="D4125" s="379"/>
    </row>
    <row r="4126" spans="2:4" ht="9" customHeight="1">
      <c r="B4126" s="379"/>
      <c r="C4126" s="379"/>
      <c r="D4126" s="379"/>
    </row>
    <row r="4127" spans="2:4" ht="9" customHeight="1">
      <c r="B4127" s="379"/>
      <c r="C4127" s="379"/>
      <c r="D4127" s="379"/>
    </row>
    <row r="4128" spans="2:4" ht="9" customHeight="1">
      <c r="B4128" s="379"/>
      <c r="C4128" s="379"/>
      <c r="D4128" s="379"/>
    </row>
    <row r="4129" spans="2:4" ht="9" customHeight="1">
      <c r="B4129" s="379"/>
      <c r="C4129" s="379"/>
      <c r="D4129" s="379"/>
    </row>
    <row r="4130" spans="2:4" ht="9" customHeight="1">
      <c r="B4130" s="379"/>
      <c r="C4130" s="379"/>
      <c r="D4130" s="379"/>
    </row>
    <row r="4131" spans="2:4" ht="9" customHeight="1">
      <c r="B4131" s="379"/>
      <c r="C4131" s="379"/>
      <c r="D4131" s="379"/>
    </row>
    <row r="4132" spans="2:4" ht="9" customHeight="1">
      <c r="B4132" s="379"/>
      <c r="C4132" s="379"/>
      <c r="D4132" s="379"/>
    </row>
    <row r="4133" spans="2:4" ht="9" customHeight="1">
      <c r="B4133" s="379"/>
      <c r="C4133" s="379"/>
      <c r="D4133" s="379"/>
    </row>
    <row r="4134" spans="2:4" ht="9" customHeight="1">
      <c r="B4134" s="379"/>
      <c r="C4134" s="379"/>
      <c r="D4134" s="379"/>
    </row>
    <row r="4135" spans="2:4" ht="9" customHeight="1">
      <c r="B4135" s="379"/>
      <c r="C4135" s="379"/>
      <c r="D4135" s="379"/>
    </row>
    <row r="4136" spans="2:4" ht="9" customHeight="1">
      <c r="B4136" s="379"/>
      <c r="C4136" s="379"/>
      <c r="D4136" s="379"/>
    </row>
    <row r="4137" spans="2:4" ht="9" customHeight="1">
      <c r="B4137" s="379"/>
      <c r="C4137" s="379"/>
      <c r="D4137" s="379"/>
    </row>
    <row r="4138" spans="2:4" ht="9" customHeight="1">
      <c r="B4138" s="379"/>
      <c r="C4138" s="379"/>
      <c r="D4138" s="379"/>
    </row>
    <row r="4139" spans="2:4" ht="9" customHeight="1">
      <c r="B4139" s="379"/>
      <c r="C4139" s="379"/>
      <c r="D4139" s="379"/>
    </row>
    <row r="4140" spans="2:4" ht="9" customHeight="1">
      <c r="B4140" s="379"/>
      <c r="C4140" s="379"/>
      <c r="D4140" s="379"/>
    </row>
    <row r="4141" spans="2:4" ht="9" customHeight="1">
      <c r="B4141" s="379"/>
      <c r="C4141" s="379"/>
      <c r="D4141" s="379"/>
    </row>
    <row r="4142" spans="2:4" ht="9" customHeight="1">
      <c r="B4142" s="379"/>
      <c r="C4142" s="379"/>
      <c r="D4142" s="379"/>
    </row>
    <row r="4143" spans="2:4" ht="9" customHeight="1">
      <c r="B4143" s="379"/>
      <c r="C4143" s="379"/>
      <c r="D4143" s="379"/>
    </row>
    <row r="4144" spans="2:4" ht="9" customHeight="1">
      <c r="B4144" s="379"/>
      <c r="C4144" s="379"/>
      <c r="D4144" s="379"/>
    </row>
    <row r="4145" spans="2:4" ht="9" customHeight="1">
      <c r="B4145" s="379"/>
      <c r="C4145" s="379"/>
      <c r="D4145" s="379"/>
    </row>
    <row r="4146" spans="2:4" ht="9" customHeight="1">
      <c r="B4146" s="379"/>
      <c r="C4146" s="379"/>
      <c r="D4146" s="379"/>
    </row>
    <row r="4147" spans="2:4" ht="9" customHeight="1">
      <c r="B4147" s="379"/>
      <c r="C4147" s="379"/>
      <c r="D4147" s="379"/>
    </row>
    <row r="4148" spans="2:4" ht="9" customHeight="1">
      <c r="B4148" s="379"/>
      <c r="C4148" s="379"/>
      <c r="D4148" s="379"/>
    </row>
    <row r="4149" spans="2:4" ht="9" customHeight="1">
      <c r="B4149" s="379"/>
      <c r="C4149" s="379"/>
      <c r="D4149" s="379"/>
    </row>
    <row r="4150" spans="2:4" ht="9" customHeight="1">
      <c r="B4150" s="379"/>
      <c r="C4150" s="379"/>
      <c r="D4150" s="379"/>
    </row>
    <row r="4151" spans="2:4" ht="9" customHeight="1">
      <c r="B4151" s="379"/>
      <c r="C4151" s="379"/>
      <c r="D4151" s="379"/>
    </row>
    <row r="4152" spans="2:4" ht="9" customHeight="1">
      <c r="B4152" s="379"/>
      <c r="C4152" s="379"/>
      <c r="D4152" s="379"/>
    </row>
    <row r="4153" spans="2:4" ht="9" customHeight="1">
      <c r="B4153" s="379"/>
      <c r="C4153" s="379"/>
      <c r="D4153" s="379"/>
    </row>
    <row r="4154" spans="2:4" ht="9" customHeight="1">
      <c r="B4154" s="379"/>
      <c r="C4154" s="379"/>
      <c r="D4154" s="379"/>
    </row>
    <row r="4155" spans="2:4" ht="9" customHeight="1">
      <c r="B4155" s="379"/>
      <c r="C4155" s="379"/>
      <c r="D4155" s="379"/>
    </row>
    <row r="4156" spans="2:4" ht="9" customHeight="1">
      <c r="B4156" s="379"/>
      <c r="C4156" s="379"/>
      <c r="D4156" s="379"/>
    </row>
    <row r="4157" spans="2:4" ht="9" customHeight="1">
      <c r="B4157" s="379"/>
      <c r="C4157" s="379"/>
      <c r="D4157" s="379"/>
    </row>
    <row r="4158" spans="2:4" ht="9" customHeight="1">
      <c r="B4158" s="379"/>
      <c r="C4158" s="379"/>
      <c r="D4158" s="379"/>
    </row>
    <row r="4159" spans="2:4" ht="9" customHeight="1">
      <c r="B4159" s="379"/>
      <c r="C4159" s="379"/>
      <c r="D4159" s="379"/>
    </row>
    <row r="4160" spans="2:4" ht="9" customHeight="1">
      <c r="B4160" s="379"/>
      <c r="C4160" s="379"/>
      <c r="D4160" s="379"/>
    </row>
    <row r="4161" spans="2:4" ht="9" customHeight="1">
      <c r="B4161" s="379"/>
      <c r="C4161" s="379"/>
      <c r="D4161" s="379"/>
    </row>
    <row r="4162" spans="2:4" ht="9" customHeight="1">
      <c r="B4162" s="379"/>
      <c r="C4162" s="379"/>
      <c r="D4162" s="379"/>
    </row>
    <row r="4163" spans="2:4" ht="9" customHeight="1">
      <c r="B4163" s="379"/>
      <c r="C4163" s="379"/>
      <c r="D4163" s="379"/>
    </row>
    <row r="4164" spans="2:4" ht="9" customHeight="1">
      <c r="B4164" s="379"/>
      <c r="C4164" s="379"/>
      <c r="D4164" s="379"/>
    </row>
    <row r="4165" spans="2:4" ht="9" customHeight="1">
      <c r="B4165" s="379"/>
      <c r="C4165" s="379"/>
      <c r="D4165" s="379"/>
    </row>
    <row r="4166" spans="2:4" ht="9" customHeight="1">
      <c r="B4166" s="379"/>
      <c r="C4166" s="379"/>
      <c r="D4166" s="379"/>
    </row>
    <row r="4167" spans="2:4" ht="9" customHeight="1">
      <c r="B4167" s="379"/>
      <c r="C4167" s="379"/>
      <c r="D4167" s="379"/>
    </row>
    <row r="4168" spans="2:4" ht="9" customHeight="1">
      <c r="B4168" s="379"/>
      <c r="C4168" s="379"/>
      <c r="D4168" s="379"/>
    </row>
    <row r="4169" spans="2:4" ht="9" customHeight="1">
      <c r="B4169" s="379"/>
      <c r="C4169" s="379"/>
      <c r="D4169" s="379"/>
    </row>
    <row r="4170" spans="2:4" ht="9" customHeight="1">
      <c r="B4170" s="379"/>
      <c r="C4170" s="379"/>
      <c r="D4170" s="379"/>
    </row>
    <row r="4171" spans="2:4" ht="9" customHeight="1">
      <c r="B4171" s="379"/>
      <c r="C4171" s="379"/>
      <c r="D4171" s="379"/>
    </row>
    <row r="4172" spans="2:4" ht="9" customHeight="1">
      <c r="B4172" s="379"/>
      <c r="C4172" s="379"/>
      <c r="D4172" s="379"/>
    </row>
    <row r="4173" spans="2:4" ht="9" customHeight="1">
      <c r="B4173" s="379"/>
      <c r="C4173" s="379"/>
      <c r="D4173" s="379"/>
    </row>
    <row r="4174" spans="2:4" ht="9" customHeight="1">
      <c r="B4174" s="379"/>
      <c r="C4174" s="379"/>
      <c r="D4174" s="379"/>
    </row>
    <row r="4175" spans="2:4" ht="9" customHeight="1">
      <c r="B4175" s="379"/>
      <c r="C4175" s="379"/>
      <c r="D4175" s="379"/>
    </row>
    <row r="4176" spans="2:4" ht="9" customHeight="1">
      <c r="B4176" s="379"/>
      <c r="C4176" s="379"/>
      <c r="D4176" s="379"/>
    </row>
    <row r="4177" spans="2:4" ht="9" customHeight="1">
      <c r="B4177" s="379"/>
      <c r="C4177" s="379"/>
      <c r="D4177" s="379"/>
    </row>
    <row r="4178" spans="2:4" ht="9" customHeight="1">
      <c r="B4178" s="379"/>
      <c r="C4178" s="379"/>
      <c r="D4178" s="379"/>
    </row>
    <row r="4179" spans="2:4" ht="9" customHeight="1">
      <c r="B4179" s="379"/>
      <c r="C4179" s="379"/>
      <c r="D4179" s="379"/>
    </row>
    <row r="4180" spans="2:4" ht="9" customHeight="1">
      <c r="B4180" s="379"/>
      <c r="C4180" s="379"/>
      <c r="D4180" s="379"/>
    </row>
    <row r="4181" spans="2:4" ht="9" customHeight="1">
      <c r="B4181" s="379"/>
      <c r="C4181" s="379"/>
      <c r="D4181" s="379"/>
    </row>
    <row r="4182" spans="2:4" ht="9" customHeight="1">
      <c r="B4182" s="379"/>
      <c r="C4182" s="379"/>
      <c r="D4182" s="379"/>
    </row>
    <row r="4183" spans="2:4" ht="9" customHeight="1">
      <c r="B4183" s="379"/>
      <c r="C4183" s="379"/>
      <c r="D4183" s="379"/>
    </row>
    <row r="4184" spans="2:4" ht="9" customHeight="1">
      <c r="B4184" s="379"/>
      <c r="C4184" s="379"/>
      <c r="D4184" s="379"/>
    </row>
    <row r="4185" spans="2:4" ht="9" customHeight="1">
      <c r="B4185" s="379"/>
      <c r="C4185" s="379"/>
      <c r="D4185" s="379"/>
    </row>
    <row r="4186" spans="2:4" ht="9" customHeight="1">
      <c r="B4186" s="379"/>
      <c r="C4186" s="379"/>
      <c r="D4186" s="379"/>
    </row>
    <row r="4187" spans="2:4" ht="9" customHeight="1">
      <c r="B4187" s="379"/>
      <c r="C4187" s="379"/>
      <c r="D4187" s="379"/>
    </row>
    <row r="4188" spans="2:4" ht="9" customHeight="1">
      <c r="B4188" s="379"/>
      <c r="C4188" s="379"/>
      <c r="D4188" s="379"/>
    </row>
    <row r="4189" spans="2:4" ht="9" customHeight="1">
      <c r="B4189" s="379"/>
      <c r="C4189" s="379"/>
      <c r="D4189" s="379"/>
    </row>
    <row r="4190" spans="2:4" ht="9" customHeight="1">
      <c r="B4190" s="379"/>
      <c r="C4190" s="379"/>
      <c r="D4190" s="379"/>
    </row>
    <row r="4191" spans="2:4" ht="9" customHeight="1">
      <c r="B4191" s="379"/>
      <c r="C4191" s="379"/>
      <c r="D4191" s="379"/>
    </row>
    <row r="4192" spans="2:4" ht="9" customHeight="1">
      <c r="B4192" s="379"/>
      <c r="C4192" s="379"/>
      <c r="D4192" s="379"/>
    </row>
    <row r="4193" spans="2:4" ht="9" customHeight="1">
      <c r="B4193" s="379"/>
      <c r="C4193" s="379"/>
      <c r="D4193" s="379"/>
    </row>
    <row r="4194" spans="2:4" ht="9" customHeight="1">
      <c r="B4194" s="379"/>
      <c r="C4194" s="379"/>
      <c r="D4194" s="379"/>
    </row>
    <row r="4195" spans="2:4" ht="9" customHeight="1">
      <c r="B4195" s="379"/>
      <c r="C4195" s="379"/>
      <c r="D4195" s="379"/>
    </row>
    <row r="4196" spans="2:4" ht="9" customHeight="1">
      <c r="B4196" s="379"/>
      <c r="C4196" s="379"/>
      <c r="D4196" s="379"/>
    </row>
    <row r="4197" spans="2:4" ht="9" customHeight="1">
      <c r="B4197" s="379"/>
      <c r="C4197" s="379"/>
      <c r="D4197" s="379"/>
    </row>
    <row r="4198" spans="2:4" ht="9" customHeight="1">
      <c r="B4198" s="379"/>
      <c r="C4198" s="379"/>
      <c r="D4198" s="379"/>
    </row>
    <row r="4199" spans="2:4" ht="9" customHeight="1">
      <c r="B4199" s="379"/>
      <c r="C4199" s="379"/>
      <c r="D4199" s="379"/>
    </row>
    <row r="4200" spans="2:4" ht="9" customHeight="1">
      <c r="B4200" s="379"/>
      <c r="C4200" s="379"/>
      <c r="D4200" s="379"/>
    </row>
    <row r="4201" spans="2:4" ht="9" customHeight="1">
      <c r="B4201" s="379"/>
      <c r="C4201" s="379"/>
      <c r="D4201" s="379"/>
    </row>
    <row r="4202" spans="2:4" ht="9" customHeight="1">
      <c r="B4202" s="379"/>
      <c r="C4202" s="379"/>
      <c r="D4202" s="379"/>
    </row>
    <row r="4203" spans="2:4" ht="9" customHeight="1">
      <c r="B4203" s="379"/>
      <c r="C4203" s="379"/>
      <c r="D4203" s="379"/>
    </row>
    <row r="4204" spans="2:4" ht="9" customHeight="1">
      <c r="B4204" s="379"/>
      <c r="C4204" s="379"/>
      <c r="D4204" s="379"/>
    </row>
    <row r="4205" spans="2:4" ht="9" customHeight="1">
      <c r="B4205" s="379"/>
      <c r="C4205" s="379"/>
      <c r="D4205" s="379"/>
    </row>
    <row r="4206" spans="2:4" ht="9" customHeight="1">
      <c r="B4206" s="379"/>
      <c r="C4206" s="379"/>
      <c r="D4206" s="379"/>
    </row>
    <row r="4207" spans="2:4" ht="9" customHeight="1">
      <c r="B4207" s="379"/>
      <c r="C4207" s="379"/>
      <c r="D4207" s="379"/>
    </row>
    <row r="4208" spans="2:4" ht="9" customHeight="1">
      <c r="B4208" s="379"/>
      <c r="C4208" s="379"/>
      <c r="D4208" s="379"/>
    </row>
    <row r="4209" spans="2:4" ht="9" customHeight="1">
      <c r="B4209" s="379"/>
      <c r="C4209" s="379"/>
      <c r="D4209" s="379"/>
    </row>
    <row r="4210" spans="2:4" ht="9" customHeight="1">
      <c r="B4210" s="379"/>
      <c r="C4210" s="379"/>
      <c r="D4210" s="379"/>
    </row>
    <row r="4211" spans="2:4" ht="9" customHeight="1">
      <c r="B4211" s="379"/>
      <c r="C4211" s="379"/>
      <c r="D4211" s="379"/>
    </row>
    <row r="4212" spans="2:4" ht="9" customHeight="1">
      <c r="B4212" s="379"/>
      <c r="C4212" s="379"/>
      <c r="D4212" s="379"/>
    </row>
    <row r="4213" spans="2:4" ht="9" customHeight="1">
      <c r="B4213" s="379"/>
      <c r="C4213" s="379"/>
      <c r="D4213" s="379"/>
    </row>
    <row r="4214" spans="2:4" ht="9" customHeight="1">
      <c r="B4214" s="379"/>
      <c r="C4214" s="379"/>
      <c r="D4214" s="379"/>
    </row>
    <row r="4215" spans="2:4" ht="9" customHeight="1">
      <c r="B4215" s="379"/>
      <c r="C4215" s="379"/>
      <c r="D4215" s="379"/>
    </row>
    <row r="4216" spans="2:4" ht="9" customHeight="1">
      <c r="B4216" s="379"/>
      <c r="C4216" s="379"/>
      <c r="D4216" s="379"/>
    </row>
    <row r="4217" spans="2:4" ht="9" customHeight="1">
      <c r="B4217" s="379"/>
      <c r="C4217" s="379"/>
      <c r="D4217" s="379"/>
    </row>
    <row r="4218" spans="2:4" ht="9" customHeight="1">
      <c r="B4218" s="379"/>
      <c r="C4218" s="379"/>
      <c r="D4218" s="379"/>
    </row>
    <row r="4219" spans="2:4" ht="9" customHeight="1">
      <c r="B4219" s="379"/>
      <c r="C4219" s="379"/>
      <c r="D4219" s="379"/>
    </row>
    <row r="4220" spans="2:4" ht="9" customHeight="1">
      <c r="B4220" s="379"/>
      <c r="C4220" s="379"/>
      <c r="D4220" s="379"/>
    </row>
    <row r="4221" spans="2:4" ht="9" customHeight="1">
      <c r="B4221" s="379"/>
      <c r="C4221" s="379"/>
      <c r="D4221" s="379"/>
    </row>
    <row r="4222" spans="2:4" ht="9" customHeight="1">
      <c r="B4222" s="379"/>
      <c r="C4222" s="379"/>
      <c r="D4222" s="379"/>
    </row>
    <row r="4223" spans="2:4" ht="9" customHeight="1">
      <c r="B4223" s="379"/>
      <c r="C4223" s="379"/>
      <c r="D4223" s="379"/>
    </row>
    <row r="4224" spans="2:4" ht="9" customHeight="1">
      <c r="B4224" s="379"/>
      <c r="C4224" s="379"/>
      <c r="D4224" s="379"/>
    </row>
    <row r="4225" spans="2:4" ht="9" customHeight="1">
      <c r="B4225" s="379"/>
      <c r="C4225" s="379"/>
      <c r="D4225" s="379"/>
    </row>
    <row r="4226" spans="2:4" ht="9" customHeight="1">
      <c r="B4226" s="379"/>
      <c r="C4226" s="379"/>
      <c r="D4226" s="379"/>
    </row>
    <row r="4227" spans="2:4" ht="9" customHeight="1">
      <c r="B4227" s="379"/>
      <c r="C4227" s="379"/>
      <c r="D4227" s="379"/>
    </row>
    <row r="4228" spans="2:4" ht="9" customHeight="1">
      <c r="B4228" s="379"/>
      <c r="C4228" s="379"/>
      <c r="D4228" s="379"/>
    </row>
    <row r="4229" spans="2:4" ht="9" customHeight="1">
      <c r="B4229" s="379"/>
      <c r="C4229" s="379"/>
      <c r="D4229" s="379"/>
    </row>
    <row r="4230" spans="2:4" ht="9" customHeight="1">
      <c r="B4230" s="379"/>
      <c r="C4230" s="379"/>
      <c r="D4230" s="379"/>
    </row>
    <row r="4231" spans="2:4" ht="9" customHeight="1">
      <c r="B4231" s="379"/>
      <c r="C4231" s="379"/>
      <c r="D4231" s="379"/>
    </row>
    <row r="4232" spans="2:4" ht="9" customHeight="1">
      <c r="B4232" s="379"/>
      <c r="C4232" s="379"/>
      <c r="D4232" s="379"/>
    </row>
    <row r="4233" spans="2:4" ht="9" customHeight="1">
      <c r="B4233" s="379"/>
      <c r="C4233" s="379"/>
      <c r="D4233" s="379"/>
    </row>
    <row r="4234" spans="2:4" ht="9" customHeight="1">
      <c r="B4234" s="379"/>
      <c r="C4234" s="379"/>
      <c r="D4234" s="379"/>
    </row>
    <row r="4235" spans="2:4" ht="9" customHeight="1">
      <c r="B4235" s="379"/>
      <c r="C4235" s="379"/>
      <c r="D4235" s="379"/>
    </row>
    <row r="4236" spans="2:4" ht="9" customHeight="1">
      <c r="B4236" s="379"/>
      <c r="C4236" s="379"/>
      <c r="D4236" s="379"/>
    </row>
    <row r="4237" spans="2:4" ht="9" customHeight="1">
      <c r="B4237" s="379"/>
      <c r="C4237" s="379"/>
      <c r="D4237" s="379"/>
    </row>
    <row r="4238" spans="2:4" ht="9" customHeight="1">
      <c r="B4238" s="379"/>
      <c r="C4238" s="379"/>
      <c r="D4238" s="379"/>
    </row>
    <row r="4239" spans="2:4" ht="9" customHeight="1">
      <c r="B4239" s="379"/>
      <c r="C4239" s="379"/>
      <c r="D4239" s="379"/>
    </row>
    <row r="4240" spans="2:4" ht="9" customHeight="1">
      <c r="B4240" s="379"/>
      <c r="C4240" s="379"/>
      <c r="D4240" s="379"/>
    </row>
    <row r="4241" spans="2:4" ht="9" customHeight="1">
      <c r="B4241" s="379"/>
      <c r="C4241" s="379"/>
      <c r="D4241" s="379"/>
    </row>
    <row r="4242" spans="2:4" ht="9" customHeight="1">
      <c r="B4242" s="379"/>
      <c r="C4242" s="379"/>
      <c r="D4242" s="379"/>
    </row>
    <row r="4243" spans="2:4" ht="9" customHeight="1">
      <c r="B4243" s="379"/>
      <c r="C4243" s="379"/>
      <c r="D4243" s="379"/>
    </row>
    <row r="4244" spans="2:4" ht="9" customHeight="1">
      <c r="B4244" s="379"/>
      <c r="C4244" s="379"/>
      <c r="D4244" s="379"/>
    </row>
    <row r="4245" spans="2:4" ht="9" customHeight="1">
      <c r="B4245" s="379"/>
      <c r="C4245" s="379"/>
      <c r="D4245" s="379"/>
    </row>
    <row r="4246" spans="2:4" ht="9" customHeight="1">
      <c r="B4246" s="379"/>
      <c r="C4246" s="379"/>
      <c r="D4246" s="379"/>
    </row>
    <row r="4247" spans="2:4" ht="9" customHeight="1">
      <c r="B4247" s="379"/>
      <c r="C4247" s="379"/>
      <c r="D4247" s="379"/>
    </row>
    <row r="4248" spans="2:4" ht="9" customHeight="1">
      <c r="B4248" s="379"/>
      <c r="C4248" s="379"/>
      <c r="D4248" s="379"/>
    </row>
    <row r="4249" spans="2:4" ht="9" customHeight="1">
      <c r="B4249" s="379"/>
      <c r="C4249" s="379"/>
      <c r="D4249" s="379"/>
    </row>
    <row r="4250" spans="2:4" ht="9" customHeight="1">
      <c r="B4250" s="379"/>
      <c r="C4250" s="379"/>
      <c r="D4250" s="379"/>
    </row>
    <row r="4251" spans="2:4" ht="9" customHeight="1">
      <c r="B4251" s="379"/>
      <c r="C4251" s="379"/>
      <c r="D4251" s="379"/>
    </row>
    <row r="4252" spans="2:4" ht="9" customHeight="1">
      <c r="B4252" s="379"/>
      <c r="C4252" s="379"/>
      <c r="D4252" s="379"/>
    </row>
    <row r="4253" spans="2:4" ht="9" customHeight="1">
      <c r="B4253" s="379"/>
      <c r="C4253" s="379"/>
      <c r="D4253" s="379"/>
    </row>
    <row r="4254" spans="2:4" ht="9" customHeight="1">
      <c r="B4254" s="379"/>
      <c r="C4254" s="379"/>
      <c r="D4254" s="379"/>
    </row>
    <row r="4255" spans="2:4" ht="9" customHeight="1">
      <c r="B4255" s="379"/>
      <c r="C4255" s="379"/>
      <c r="D4255" s="379"/>
    </row>
    <row r="4256" spans="2:4" ht="9" customHeight="1">
      <c r="B4256" s="379"/>
      <c r="C4256" s="379"/>
      <c r="D4256" s="379"/>
    </row>
    <row r="4257" spans="2:4" ht="9" customHeight="1">
      <c r="B4257" s="379"/>
      <c r="C4257" s="379"/>
      <c r="D4257" s="379"/>
    </row>
    <row r="4258" spans="2:4" ht="9" customHeight="1">
      <c r="B4258" s="379"/>
      <c r="C4258" s="379"/>
      <c r="D4258" s="379"/>
    </row>
    <row r="4259" spans="2:4" ht="9" customHeight="1">
      <c r="B4259" s="379"/>
      <c r="C4259" s="379"/>
      <c r="D4259" s="379"/>
    </row>
    <row r="4260" spans="2:4" ht="9" customHeight="1">
      <c r="B4260" s="379"/>
      <c r="C4260" s="379"/>
      <c r="D4260" s="379"/>
    </row>
    <row r="4261" spans="2:4" ht="9" customHeight="1">
      <c r="B4261" s="379"/>
      <c r="C4261" s="379"/>
      <c r="D4261" s="379"/>
    </row>
    <row r="4262" spans="2:4" ht="9" customHeight="1">
      <c r="B4262" s="379"/>
      <c r="C4262" s="379"/>
      <c r="D4262" s="379"/>
    </row>
    <row r="4263" spans="2:4" ht="9" customHeight="1">
      <c r="B4263" s="379"/>
      <c r="C4263" s="379"/>
      <c r="D4263" s="379"/>
    </row>
    <row r="4264" spans="2:4" ht="9" customHeight="1">
      <c r="B4264" s="379"/>
      <c r="C4264" s="379"/>
      <c r="D4264" s="379"/>
    </row>
    <row r="4265" spans="2:4" ht="9" customHeight="1">
      <c r="B4265" s="379"/>
      <c r="C4265" s="379"/>
      <c r="D4265" s="379"/>
    </row>
    <row r="4266" spans="2:4" ht="9" customHeight="1">
      <c r="B4266" s="379"/>
      <c r="C4266" s="379"/>
      <c r="D4266" s="379"/>
    </row>
    <row r="4267" spans="2:4" ht="9" customHeight="1">
      <c r="B4267" s="379"/>
      <c r="C4267" s="379"/>
      <c r="D4267" s="379"/>
    </row>
    <row r="4268" spans="2:4" ht="9" customHeight="1">
      <c r="B4268" s="379"/>
      <c r="C4268" s="379"/>
      <c r="D4268" s="379"/>
    </row>
    <row r="4269" spans="2:4" ht="9" customHeight="1">
      <c r="B4269" s="379"/>
      <c r="C4269" s="379"/>
      <c r="D4269" s="379"/>
    </row>
    <row r="4270" spans="2:4" ht="9" customHeight="1">
      <c r="B4270" s="379"/>
      <c r="C4270" s="379"/>
      <c r="D4270" s="379"/>
    </row>
    <row r="4271" spans="2:4" ht="9" customHeight="1">
      <c r="B4271" s="379"/>
      <c r="C4271" s="379"/>
      <c r="D4271" s="379"/>
    </row>
    <row r="4272" spans="2:4" ht="9" customHeight="1">
      <c r="B4272" s="379"/>
      <c r="C4272" s="379"/>
      <c r="D4272" s="379"/>
    </row>
    <row r="4273" spans="2:4" ht="9" customHeight="1">
      <c r="B4273" s="379"/>
      <c r="C4273" s="379"/>
      <c r="D4273" s="379"/>
    </row>
    <row r="4274" spans="2:4" ht="9" customHeight="1">
      <c r="B4274" s="379"/>
      <c r="C4274" s="379"/>
      <c r="D4274" s="379"/>
    </row>
    <row r="4275" spans="2:4" ht="9" customHeight="1">
      <c r="B4275" s="379"/>
      <c r="C4275" s="379"/>
      <c r="D4275" s="379"/>
    </row>
    <row r="4276" spans="2:4" ht="9" customHeight="1">
      <c r="B4276" s="379"/>
      <c r="C4276" s="379"/>
      <c r="D4276" s="379"/>
    </row>
    <row r="4277" spans="2:4" ht="9" customHeight="1">
      <c r="B4277" s="379"/>
      <c r="C4277" s="379"/>
      <c r="D4277" s="379"/>
    </row>
    <row r="4278" spans="2:4" ht="9" customHeight="1">
      <c r="B4278" s="379"/>
      <c r="C4278" s="379"/>
      <c r="D4278" s="379"/>
    </row>
    <row r="4279" spans="2:4" ht="9" customHeight="1">
      <c r="B4279" s="379"/>
      <c r="C4279" s="379"/>
      <c r="D4279" s="379"/>
    </row>
    <row r="4280" spans="2:4" ht="9" customHeight="1">
      <c r="B4280" s="379"/>
      <c r="C4280" s="379"/>
      <c r="D4280" s="379"/>
    </row>
    <row r="4281" spans="2:4" ht="9" customHeight="1">
      <c r="B4281" s="379"/>
      <c r="C4281" s="379"/>
      <c r="D4281" s="379"/>
    </row>
    <row r="4282" spans="2:4" ht="9" customHeight="1">
      <c r="B4282" s="379"/>
      <c r="C4282" s="379"/>
      <c r="D4282" s="379"/>
    </row>
    <row r="4283" spans="2:4" ht="9" customHeight="1">
      <c r="B4283" s="379"/>
      <c r="C4283" s="379"/>
      <c r="D4283" s="379"/>
    </row>
    <row r="4284" spans="2:4" ht="9" customHeight="1">
      <c r="B4284" s="379"/>
      <c r="C4284" s="379"/>
      <c r="D4284" s="379"/>
    </row>
    <row r="4285" spans="2:4" ht="9" customHeight="1">
      <c r="B4285" s="379"/>
      <c r="C4285" s="379"/>
      <c r="D4285" s="379"/>
    </row>
    <row r="4286" spans="2:4" ht="9" customHeight="1">
      <c r="B4286" s="379"/>
      <c r="C4286" s="379"/>
      <c r="D4286" s="379"/>
    </row>
    <row r="4287" spans="2:4" ht="9" customHeight="1">
      <c r="B4287" s="379"/>
      <c r="C4287" s="379"/>
      <c r="D4287" s="379"/>
    </row>
    <row r="4288" spans="2:4" ht="9" customHeight="1">
      <c r="B4288" s="379"/>
      <c r="C4288" s="379"/>
      <c r="D4288" s="379"/>
    </row>
    <row r="4289" spans="2:4" ht="9" customHeight="1">
      <c r="B4289" s="379"/>
      <c r="C4289" s="379"/>
      <c r="D4289" s="379"/>
    </row>
    <row r="4290" spans="2:4" ht="9" customHeight="1">
      <c r="B4290" s="379"/>
      <c r="C4290" s="379"/>
      <c r="D4290" s="379"/>
    </row>
    <row r="4291" spans="2:4" ht="9" customHeight="1">
      <c r="B4291" s="379"/>
      <c r="C4291" s="379"/>
      <c r="D4291" s="379"/>
    </row>
    <row r="4292" spans="2:4" ht="9" customHeight="1">
      <c r="B4292" s="379"/>
      <c r="C4292" s="379"/>
      <c r="D4292" s="379"/>
    </row>
    <row r="4293" spans="2:4" ht="9" customHeight="1">
      <c r="B4293" s="379"/>
      <c r="C4293" s="379"/>
      <c r="D4293" s="379"/>
    </row>
    <row r="4294" spans="2:4" ht="9" customHeight="1">
      <c r="B4294" s="379"/>
      <c r="C4294" s="379"/>
      <c r="D4294" s="379"/>
    </row>
    <row r="4295" spans="2:4" ht="9" customHeight="1">
      <c r="B4295" s="379"/>
      <c r="C4295" s="379"/>
      <c r="D4295" s="379"/>
    </row>
    <row r="4296" spans="2:4" ht="9" customHeight="1">
      <c r="B4296" s="379"/>
      <c r="C4296" s="379"/>
      <c r="D4296" s="379"/>
    </row>
    <row r="4297" spans="2:4" ht="9" customHeight="1">
      <c r="B4297" s="379"/>
      <c r="C4297" s="379"/>
      <c r="D4297" s="379"/>
    </row>
    <row r="4298" spans="2:4" ht="9" customHeight="1">
      <c r="B4298" s="379"/>
      <c r="C4298" s="379"/>
      <c r="D4298" s="379"/>
    </row>
    <row r="4299" spans="2:4" ht="9" customHeight="1">
      <c r="B4299" s="379"/>
      <c r="C4299" s="379"/>
      <c r="D4299" s="379"/>
    </row>
    <row r="4300" spans="2:4" ht="9" customHeight="1">
      <c r="B4300" s="379"/>
      <c r="C4300" s="379"/>
      <c r="D4300" s="379"/>
    </row>
    <row r="4301" spans="2:4" ht="9" customHeight="1">
      <c r="B4301" s="379"/>
      <c r="C4301" s="379"/>
      <c r="D4301" s="379"/>
    </row>
    <row r="4302" spans="2:4" ht="9" customHeight="1">
      <c r="B4302" s="379"/>
      <c r="C4302" s="379"/>
      <c r="D4302" s="379"/>
    </row>
    <row r="4303" spans="2:4" ht="9" customHeight="1">
      <c r="B4303" s="379"/>
      <c r="C4303" s="379"/>
      <c r="D4303" s="379"/>
    </row>
    <row r="4304" spans="2:4" ht="9" customHeight="1">
      <c r="B4304" s="379"/>
      <c r="C4304" s="379"/>
      <c r="D4304" s="379"/>
    </row>
    <row r="4305" spans="2:4" ht="9" customHeight="1">
      <c r="B4305" s="379"/>
      <c r="C4305" s="379"/>
      <c r="D4305" s="379"/>
    </row>
    <row r="4306" spans="2:4" ht="9" customHeight="1">
      <c r="B4306" s="379"/>
      <c r="C4306" s="379"/>
      <c r="D4306" s="379"/>
    </row>
    <row r="4307" spans="2:4" ht="9" customHeight="1">
      <c r="B4307" s="379"/>
      <c r="C4307" s="379"/>
      <c r="D4307" s="379"/>
    </row>
    <row r="4308" spans="2:4" ht="9" customHeight="1">
      <c r="B4308" s="379"/>
      <c r="C4308" s="379"/>
      <c r="D4308" s="379"/>
    </row>
    <row r="4309" spans="2:4" ht="9" customHeight="1">
      <c r="B4309" s="379"/>
      <c r="C4309" s="379"/>
      <c r="D4309" s="379"/>
    </row>
    <row r="4310" spans="2:4" ht="9" customHeight="1">
      <c r="B4310" s="379"/>
      <c r="C4310" s="379"/>
      <c r="D4310" s="379"/>
    </row>
    <row r="4311" spans="2:4" ht="9" customHeight="1">
      <c r="B4311" s="379"/>
      <c r="C4311" s="379"/>
      <c r="D4311" s="379"/>
    </row>
    <row r="4312" spans="2:4" ht="9" customHeight="1">
      <c r="B4312" s="379"/>
      <c r="C4312" s="379"/>
      <c r="D4312" s="379"/>
    </row>
    <row r="4313" spans="2:4" ht="9" customHeight="1">
      <c r="B4313" s="379"/>
      <c r="C4313" s="379"/>
      <c r="D4313" s="379"/>
    </row>
    <row r="4314" spans="2:4" ht="9" customHeight="1">
      <c r="B4314" s="379"/>
      <c r="C4314" s="379"/>
      <c r="D4314" s="379"/>
    </row>
    <row r="4315" spans="2:4" ht="9" customHeight="1">
      <c r="B4315" s="379"/>
      <c r="C4315" s="379"/>
      <c r="D4315" s="379"/>
    </row>
    <row r="4316" spans="2:4" ht="9" customHeight="1">
      <c r="B4316" s="379"/>
      <c r="C4316" s="379"/>
      <c r="D4316" s="379"/>
    </row>
    <row r="4317" spans="2:4" ht="9" customHeight="1">
      <c r="B4317" s="379"/>
      <c r="C4317" s="379"/>
      <c r="D4317" s="379"/>
    </row>
    <row r="4318" spans="2:4" ht="9" customHeight="1">
      <c r="B4318" s="379"/>
      <c r="C4318" s="379"/>
      <c r="D4318" s="379"/>
    </row>
    <row r="4319" spans="2:4" ht="9" customHeight="1">
      <c r="B4319" s="379"/>
      <c r="C4319" s="379"/>
      <c r="D4319" s="379"/>
    </row>
    <row r="4320" spans="2:4" ht="9" customHeight="1">
      <c r="B4320" s="379"/>
      <c r="C4320" s="379"/>
      <c r="D4320" s="379"/>
    </row>
    <row r="4321" spans="2:4" ht="9" customHeight="1">
      <c r="B4321" s="379"/>
      <c r="C4321" s="379"/>
      <c r="D4321" s="379"/>
    </row>
    <row r="4322" spans="2:4" ht="9" customHeight="1">
      <c r="B4322" s="379"/>
      <c r="C4322" s="379"/>
      <c r="D4322" s="379"/>
    </row>
    <row r="4323" spans="2:4" ht="9" customHeight="1">
      <c r="B4323" s="379"/>
      <c r="C4323" s="379"/>
      <c r="D4323" s="379"/>
    </row>
    <row r="4324" spans="2:4" ht="9" customHeight="1">
      <c r="B4324" s="379"/>
      <c r="C4324" s="379"/>
      <c r="D4324" s="379"/>
    </row>
    <row r="4325" spans="2:4" ht="9" customHeight="1">
      <c r="B4325" s="379"/>
      <c r="C4325" s="379"/>
      <c r="D4325" s="379"/>
    </row>
    <row r="4326" spans="2:4" ht="9" customHeight="1">
      <c r="B4326" s="379"/>
      <c r="C4326" s="379"/>
      <c r="D4326" s="379"/>
    </row>
    <row r="4327" spans="2:4" ht="9" customHeight="1">
      <c r="B4327" s="379"/>
      <c r="C4327" s="379"/>
      <c r="D4327" s="379"/>
    </row>
    <row r="4328" spans="2:4" ht="9" customHeight="1">
      <c r="B4328" s="379"/>
      <c r="C4328" s="379"/>
      <c r="D4328" s="379"/>
    </row>
    <row r="4329" spans="2:4" ht="9" customHeight="1">
      <c r="B4329" s="379"/>
      <c r="C4329" s="379"/>
      <c r="D4329" s="379"/>
    </row>
    <row r="4330" spans="2:4" ht="9" customHeight="1">
      <c r="B4330" s="379"/>
      <c r="C4330" s="379"/>
      <c r="D4330" s="379"/>
    </row>
    <row r="4331" spans="2:4" ht="9" customHeight="1">
      <c r="B4331" s="379"/>
      <c r="C4331" s="379"/>
      <c r="D4331" s="379"/>
    </row>
    <row r="4332" spans="2:4" ht="9" customHeight="1">
      <c r="B4332" s="379"/>
      <c r="C4332" s="379"/>
      <c r="D4332" s="379"/>
    </row>
    <row r="4333" spans="2:4" ht="9" customHeight="1">
      <c r="B4333" s="379"/>
      <c r="C4333" s="379"/>
      <c r="D4333" s="379"/>
    </row>
    <row r="4334" spans="2:4" ht="9" customHeight="1">
      <c r="B4334" s="379"/>
      <c r="C4334" s="379"/>
      <c r="D4334" s="379"/>
    </row>
    <row r="4335" spans="2:4" ht="9" customHeight="1">
      <c r="B4335" s="379"/>
      <c r="C4335" s="379"/>
      <c r="D4335" s="379"/>
    </row>
    <row r="4336" spans="2:4" ht="9" customHeight="1">
      <c r="B4336" s="379"/>
      <c r="C4336" s="379"/>
      <c r="D4336" s="379"/>
    </row>
    <row r="4337" spans="2:4" ht="9" customHeight="1">
      <c r="B4337" s="379"/>
      <c r="C4337" s="379"/>
      <c r="D4337" s="379"/>
    </row>
    <row r="4338" spans="2:4" ht="9" customHeight="1">
      <c r="B4338" s="379"/>
      <c r="C4338" s="379"/>
      <c r="D4338" s="379"/>
    </row>
    <row r="4339" spans="2:4" ht="9" customHeight="1">
      <c r="B4339" s="379"/>
      <c r="C4339" s="379"/>
      <c r="D4339" s="379"/>
    </row>
    <row r="4340" spans="2:4" ht="9" customHeight="1">
      <c r="B4340" s="379"/>
      <c r="C4340" s="379"/>
      <c r="D4340" s="379"/>
    </row>
    <row r="4341" spans="2:4" ht="9" customHeight="1">
      <c r="B4341" s="379"/>
      <c r="C4341" s="379"/>
      <c r="D4341" s="379"/>
    </row>
    <row r="4342" spans="2:4" ht="9" customHeight="1">
      <c r="B4342" s="379"/>
      <c r="C4342" s="379"/>
      <c r="D4342" s="379"/>
    </row>
    <row r="4343" spans="2:4" ht="9" customHeight="1">
      <c r="B4343" s="379"/>
      <c r="C4343" s="379"/>
      <c r="D4343" s="379"/>
    </row>
    <row r="4344" spans="2:4" ht="9" customHeight="1">
      <c r="B4344" s="379"/>
      <c r="C4344" s="379"/>
      <c r="D4344" s="379"/>
    </row>
    <row r="4345" spans="2:4" ht="9" customHeight="1">
      <c r="B4345" s="379"/>
      <c r="C4345" s="379"/>
      <c r="D4345" s="379"/>
    </row>
    <row r="4346" spans="2:4" ht="9" customHeight="1">
      <c r="B4346" s="379"/>
      <c r="C4346" s="379"/>
      <c r="D4346" s="379"/>
    </row>
    <row r="4347" spans="2:4" ht="9" customHeight="1">
      <c r="B4347" s="379"/>
      <c r="C4347" s="379"/>
      <c r="D4347" s="379"/>
    </row>
    <row r="4348" spans="2:4" ht="9" customHeight="1">
      <c r="B4348" s="379"/>
      <c r="C4348" s="379"/>
      <c r="D4348" s="379"/>
    </row>
    <row r="4349" spans="2:4" ht="9" customHeight="1">
      <c r="B4349" s="379"/>
      <c r="C4349" s="379"/>
      <c r="D4349" s="379"/>
    </row>
    <row r="4350" spans="2:4" ht="9" customHeight="1">
      <c r="B4350" s="379"/>
      <c r="C4350" s="379"/>
      <c r="D4350" s="379"/>
    </row>
    <row r="4351" spans="2:4" ht="9" customHeight="1">
      <c r="B4351" s="379"/>
      <c r="C4351" s="379"/>
      <c r="D4351" s="379"/>
    </row>
    <row r="4352" spans="2:4" ht="9" customHeight="1">
      <c r="B4352" s="379"/>
      <c r="C4352" s="379"/>
      <c r="D4352" s="379"/>
    </row>
    <row r="4353" spans="2:4" ht="9" customHeight="1">
      <c r="B4353" s="379"/>
      <c r="C4353" s="379"/>
      <c r="D4353" s="379"/>
    </row>
    <row r="4354" spans="2:4" ht="9" customHeight="1">
      <c r="B4354" s="379"/>
      <c r="C4354" s="379"/>
      <c r="D4354" s="379"/>
    </row>
    <row r="4355" spans="2:4" ht="9" customHeight="1">
      <c r="B4355" s="379"/>
      <c r="C4355" s="379"/>
      <c r="D4355" s="379"/>
    </row>
    <row r="4356" spans="2:4" ht="9" customHeight="1">
      <c r="B4356" s="379"/>
      <c r="C4356" s="379"/>
      <c r="D4356" s="379"/>
    </row>
    <row r="4357" spans="2:4" ht="9" customHeight="1">
      <c r="B4357" s="379"/>
      <c r="C4357" s="379"/>
      <c r="D4357" s="379"/>
    </row>
    <row r="4358" spans="2:4" ht="9" customHeight="1">
      <c r="B4358" s="379"/>
      <c r="C4358" s="379"/>
      <c r="D4358" s="379"/>
    </row>
    <row r="4359" spans="2:4" ht="9" customHeight="1">
      <c r="B4359" s="379"/>
      <c r="C4359" s="379"/>
      <c r="D4359" s="379"/>
    </row>
    <row r="4360" spans="2:4" ht="9" customHeight="1">
      <c r="B4360" s="379"/>
      <c r="C4360" s="379"/>
      <c r="D4360" s="379"/>
    </row>
    <row r="4361" spans="2:4" ht="9" customHeight="1">
      <c r="B4361" s="379"/>
      <c r="C4361" s="379"/>
      <c r="D4361" s="379"/>
    </row>
    <row r="4362" spans="2:4" ht="9" customHeight="1">
      <c r="B4362" s="379"/>
      <c r="C4362" s="379"/>
      <c r="D4362" s="379"/>
    </row>
    <row r="4363" spans="2:4" ht="9" customHeight="1">
      <c r="B4363" s="379"/>
      <c r="C4363" s="379"/>
      <c r="D4363" s="379"/>
    </row>
    <row r="4364" spans="2:4" ht="9" customHeight="1">
      <c r="B4364" s="379"/>
      <c r="C4364" s="379"/>
      <c r="D4364" s="379"/>
    </row>
    <row r="4365" spans="2:4" ht="9" customHeight="1">
      <c r="B4365" s="379"/>
      <c r="C4365" s="379"/>
      <c r="D4365" s="379"/>
    </row>
    <row r="4366" spans="2:4" ht="9" customHeight="1">
      <c r="B4366" s="379"/>
      <c r="C4366" s="379"/>
      <c r="D4366" s="379"/>
    </row>
    <row r="4367" spans="2:4" ht="9" customHeight="1">
      <c r="B4367" s="379"/>
      <c r="C4367" s="379"/>
      <c r="D4367" s="379"/>
    </row>
    <row r="4368" spans="2:4" ht="9" customHeight="1">
      <c r="B4368" s="379"/>
      <c r="C4368" s="379"/>
      <c r="D4368" s="379"/>
    </row>
    <row r="4369" spans="2:4" ht="9" customHeight="1">
      <c r="B4369" s="379"/>
      <c r="C4369" s="379"/>
      <c r="D4369" s="379"/>
    </row>
    <row r="4370" spans="2:4" ht="9" customHeight="1">
      <c r="B4370" s="379"/>
      <c r="C4370" s="379"/>
      <c r="D4370" s="379"/>
    </row>
    <row r="4371" spans="2:4" ht="9" customHeight="1">
      <c r="B4371" s="379"/>
      <c r="C4371" s="379"/>
      <c r="D4371" s="379"/>
    </row>
    <row r="4372" spans="2:4" ht="9" customHeight="1">
      <c r="B4372" s="379"/>
      <c r="C4372" s="379"/>
      <c r="D4372" s="379"/>
    </row>
    <row r="4373" spans="2:4" ht="9" customHeight="1">
      <c r="B4373" s="379"/>
      <c r="C4373" s="379"/>
      <c r="D4373" s="379"/>
    </row>
    <row r="4374" spans="2:4" ht="9" customHeight="1">
      <c r="B4374" s="379"/>
      <c r="C4374" s="379"/>
      <c r="D4374" s="379"/>
    </row>
    <row r="4375" spans="2:4" ht="9" customHeight="1">
      <c r="B4375" s="379"/>
      <c r="C4375" s="379"/>
      <c r="D4375" s="379"/>
    </row>
    <row r="4376" spans="2:4" ht="9" customHeight="1">
      <c r="B4376" s="379"/>
      <c r="C4376" s="379"/>
      <c r="D4376" s="379"/>
    </row>
    <row r="4377" spans="2:4" ht="9" customHeight="1">
      <c r="B4377" s="379"/>
      <c r="C4377" s="379"/>
      <c r="D4377" s="379"/>
    </row>
    <row r="4378" spans="2:4" ht="9" customHeight="1">
      <c r="B4378" s="379"/>
      <c r="C4378" s="379"/>
      <c r="D4378" s="379"/>
    </row>
    <row r="4379" spans="2:4" ht="9" customHeight="1">
      <c r="B4379" s="379"/>
      <c r="C4379" s="379"/>
      <c r="D4379" s="379"/>
    </row>
    <row r="4380" spans="2:4" ht="9" customHeight="1">
      <c r="B4380" s="379"/>
      <c r="C4380" s="379"/>
      <c r="D4380" s="379"/>
    </row>
    <row r="4381" spans="2:4" ht="9" customHeight="1">
      <c r="B4381" s="379"/>
      <c r="C4381" s="379"/>
      <c r="D4381" s="379"/>
    </row>
    <row r="4382" spans="2:4" ht="9" customHeight="1">
      <c r="B4382" s="379"/>
      <c r="C4382" s="379"/>
      <c r="D4382" s="379"/>
    </row>
    <row r="4383" spans="2:4" ht="9" customHeight="1">
      <c r="B4383" s="379"/>
      <c r="C4383" s="379"/>
      <c r="D4383" s="379"/>
    </row>
    <row r="4384" spans="2:4" ht="9" customHeight="1">
      <c r="B4384" s="379"/>
      <c r="C4384" s="379"/>
      <c r="D4384" s="379"/>
    </row>
    <row r="4385" spans="2:4" ht="9" customHeight="1">
      <c r="B4385" s="379"/>
      <c r="C4385" s="379"/>
      <c r="D4385" s="379"/>
    </row>
    <row r="4386" spans="2:4" ht="9" customHeight="1">
      <c r="B4386" s="379"/>
      <c r="C4386" s="379"/>
      <c r="D4386" s="379"/>
    </row>
    <row r="4387" spans="2:4" ht="9" customHeight="1">
      <c r="B4387" s="379"/>
      <c r="C4387" s="379"/>
      <c r="D4387" s="379"/>
    </row>
    <row r="4388" spans="2:4" ht="9" customHeight="1">
      <c r="B4388" s="379"/>
      <c r="C4388" s="379"/>
      <c r="D4388" s="379"/>
    </row>
    <row r="4389" spans="2:4" ht="9" customHeight="1">
      <c r="B4389" s="379"/>
      <c r="C4389" s="379"/>
      <c r="D4389" s="379"/>
    </row>
    <row r="4390" spans="2:4" ht="9" customHeight="1">
      <c r="B4390" s="379"/>
      <c r="C4390" s="379"/>
      <c r="D4390" s="379"/>
    </row>
    <row r="4391" spans="2:4" ht="9" customHeight="1">
      <c r="B4391" s="379"/>
      <c r="C4391" s="379"/>
      <c r="D4391" s="379"/>
    </row>
    <row r="4392" spans="2:4" ht="9" customHeight="1">
      <c r="B4392" s="379"/>
      <c r="C4392" s="379"/>
      <c r="D4392" s="379"/>
    </row>
    <row r="4393" spans="2:4" ht="9" customHeight="1">
      <c r="B4393" s="379"/>
      <c r="C4393" s="379"/>
      <c r="D4393" s="379"/>
    </row>
    <row r="4394" spans="2:4" ht="9" customHeight="1">
      <c r="B4394" s="379"/>
      <c r="C4394" s="379"/>
      <c r="D4394" s="379"/>
    </row>
    <row r="4395" spans="2:4" ht="9" customHeight="1">
      <c r="B4395" s="379"/>
      <c r="C4395" s="379"/>
      <c r="D4395" s="379"/>
    </row>
    <row r="4396" spans="2:4" ht="9" customHeight="1">
      <c r="B4396" s="379"/>
      <c r="C4396" s="379"/>
      <c r="D4396" s="379"/>
    </row>
    <row r="4397" spans="2:4" ht="9" customHeight="1">
      <c r="B4397" s="379"/>
      <c r="C4397" s="379"/>
      <c r="D4397" s="379"/>
    </row>
    <row r="4398" spans="2:4" ht="9" customHeight="1">
      <c r="B4398" s="379"/>
      <c r="C4398" s="379"/>
      <c r="D4398" s="379"/>
    </row>
    <row r="4399" spans="2:4" ht="9" customHeight="1">
      <c r="B4399" s="379"/>
      <c r="C4399" s="379"/>
      <c r="D4399" s="379"/>
    </row>
    <row r="4400" spans="2:4" ht="9" customHeight="1">
      <c r="B4400" s="379"/>
      <c r="C4400" s="379"/>
      <c r="D4400" s="379"/>
    </row>
    <row r="4401" spans="2:4" ht="9" customHeight="1">
      <c r="B4401" s="379"/>
      <c r="C4401" s="379"/>
      <c r="D4401" s="379"/>
    </row>
    <row r="4402" spans="2:4" ht="9" customHeight="1">
      <c r="B4402" s="379"/>
      <c r="C4402" s="379"/>
      <c r="D4402" s="379"/>
    </row>
    <row r="4403" spans="2:4" ht="9" customHeight="1">
      <c r="B4403" s="379"/>
      <c r="C4403" s="379"/>
      <c r="D4403" s="379"/>
    </row>
    <row r="4404" spans="2:4" ht="9" customHeight="1">
      <c r="B4404" s="379"/>
      <c r="C4404" s="379"/>
      <c r="D4404" s="379"/>
    </row>
    <row r="4405" spans="2:4" ht="9" customHeight="1">
      <c r="B4405" s="379"/>
      <c r="C4405" s="379"/>
      <c r="D4405" s="379"/>
    </row>
    <row r="4406" spans="2:4" ht="9" customHeight="1">
      <c r="B4406" s="379"/>
      <c r="C4406" s="379"/>
      <c r="D4406" s="379"/>
    </row>
    <row r="4407" spans="2:4" ht="9" customHeight="1">
      <c r="B4407" s="379"/>
      <c r="C4407" s="379"/>
      <c r="D4407" s="379"/>
    </row>
    <row r="4408" spans="2:4" ht="9" customHeight="1">
      <c r="B4408" s="379"/>
      <c r="C4408" s="379"/>
      <c r="D4408" s="379"/>
    </row>
    <row r="4409" spans="2:4" ht="9" customHeight="1">
      <c r="B4409" s="379"/>
      <c r="C4409" s="379"/>
      <c r="D4409" s="379"/>
    </row>
    <row r="4410" spans="2:4" ht="9" customHeight="1">
      <c r="B4410" s="379"/>
      <c r="C4410" s="379"/>
      <c r="D4410" s="379"/>
    </row>
    <row r="4411" spans="2:4" ht="9" customHeight="1">
      <c r="B4411" s="379"/>
      <c r="C4411" s="379"/>
      <c r="D4411" s="379"/>
    </row>
    <row r="4412" spans="2:4" ht="9" customHeight="1">
      <c r="B4412" s="379"/>
      <c r="C4412" s="379"/>
      <c r="D4412" s="379"/>
    </row>
    <row r="4413" spans="2:4" ht="9" customHeight="1">
      <c r="B4413" s="379"/>
      <c r="C4413" s="379"/>
      <c r="D4413" s="379"/>
    </row>
    <row r="4414" spans="2:4" ht="9" customHeight="1">
      <c r="B4414" s="379"/>
      <c r="C4414" s="379"/>
      <c r="D4414" s="379"/>
    </row>
    <row r="4415" spans="2:4" ht="9" customHeight="1">
      <c r="B4415" s="379"/>
      <c r="C4415" s="379"/>
      <c r="D4415" s="379"/>
    </row>
    <row r="4416" spans="2:4" ht="9" customHeight="1">
      <c r="B4416" s="379"/>
      <c r="C4416" s="379"/>
      <c r="D4416" s="379"/>
    </row>
    <row r="4417" spans="2:4" ht="9" customHeight="1">
      <c r="B4417" s="379"/>
      <c r="C4417" s="379"/>
      <c r="D4417" s="379"/>
    </row>
    <row r="4418" spans="2:4" ht="9" customHeight="1">
      <c r="B4418" s="379"/>
      <c r="C4418" s="379"/>
      <c r="D4418" s="379"/>
    </row>
    <row r="4419" spans="2:4" ht="9" customHeight="1">
      <c r="B4419" s="379"/>
      <c r="C4419" s="379"/>
      <c r="D4419" s="379"/>
    </row>
    <row r="4420" spans="2:4" ht="9" customHeight="1">
      <c r="B4420" s="379"/>
      <c r="C4420" s="379"/>
      <c r="D4420" s="379"/>
    </row>
    <row r="4421" spans="2:4" ht="9" customHeight="1">
      <c r="B4421" s="379"/>
      <c r="C4421" s="379"/>
      <c r="D4421" s="379"/>
    </row>
    <row r="4422" spans="2:4" ht="9" customHeight="1">
      <c r="B4422" s="379"/>
      <c r="C4422" s="379"/>
      <c r="D4422" s="379"/>
    </row>
    <row r="4423" spans="2:4" ht="9" customHeight="1">
      <c r="B4423" s="379"/>
      <c r="C4423" s="379"/>
      <c r="D4423" s="379"/>
    </row>
    <row r="4424" spans="2:4" ht="9" customHeight="1">
      <c r="B4424" s="379"/>
      <c r="C4424" s="379"/>
      <c r="D4424" s="379"/>
    </row>
    <row r="4425" spans="2:4" ht="9" customHeight="1">
      <c r="B4425" s="379"/>
      <c r="C4425" s="379"/>
      <c r="D4425" s="379"/>
    </row>
    <row r="4426" spans="2:4" ht="9" customHeight="1">
      <c r="B4426" s="379"/>
      <c r="C4426" s="379"/>
      <c r="D4426" s="379"/>
    </row>
    <row r="4427" spans="2:4" ht="9" customHeight="1">
      <c r="B4427" s="379"/>
      <c r="C4427" s="379"/>
      <c r="D4427" s="379"/>
    </row>
    <row r="4428" spans="2:4" ht="9" customHeight="1">
      <c r="B4428" s="379"/>
      <c r="C4428" s="379"/>
      <c r="D4428" s="379"/>
    </row>
    <row r="4429" spans="2:4" ht="9" customHeight="1">
      <c r="B4429" s="379"/>
      <c r="C4429" s="379"/>
      <c r="D4429" s="379"/>
    </row>
    <row r="4430" spans="2:4" ht="9" customHeight="1">
      <c r="B4430" s="379"/>
      <c r="C4430" s="379"/>
      <c r="D4430" s="379"/>
    </row>
    <row r="4431" spans="2:4" ht="9" customHeight="1">
      <c r="B4431" s="379"/>
      <c r="C4431" s="379"/>
      <c r="D4431" s="379"/>
    </row>
    <row r="4432" spans="2:4" ht="9" customHeight="1">
      <c r="B4432" s="379"/>
      <c r="C4432" s="379"/>
      <c r="D4432" s="379"/>
    </row>
    <row r="4433" spans="2:4" ht="9" customHeight="1">
      <c r="B4433" s="379"/>
      <c r="C4433" s="379"/>
      <c r="D4433" s="379"/>
    </row>
    <row r="4434" spans="2:4" ht="9" customHeight="1">
      <c r="B4434" s="379"/>
      <c r="C4434" s="379"/>
      <c r="D4434" s="379"/>
    </row>
    <row r="4435" spans="2:4" ht="9" customHeight="1">
      <c r="B4435" s="379"/>
      <c r="C4435" s="379"/>
      <c r="D4435" s="379"/>
    </row>
    <row r="4436" spans="2:4" ht="9" customHeight="1">
      <c r="B4436" s="379"/>
      <c r="C4436" s="379"/>
      <c r="D4436" s="379"/>
    </row>
    <row r="4437" spans="2:4" ht="9" customHeight="1">
      <c r="B4437" s="379"/>
      <c r="C4437" s="379"/>
      <c r="D4437" s="379"/>
    </row>
    <row r="4438" spans="2:4" ht="9" customHeight="1">
      <c r="B4438" s="379"/>
      <c r="C4438" s="379"/>
      <c r="D4438" s="379"/>
    </row>
    <row r="4439" spans="2:4" ht="9" customHeight="1">
      <c r="B4439" s="379"/>
      <c r="C4439" s="379"/>
      <c r="D4439" s="379"/>
    </row>
    <row r="4440" spans="2:4" ht="9" customHeight="1">
      <c r="B4440" s="379"/>
      <c r="C4440" s="379"/>
      <c r="D4440" s="379"/>
    </row>
    <row r="4441" spans="2:4" ht="9" customHeight="1">
      <c r="B4441" s="379"/>
      <c r="C4441" s="379"/>
      <c r="D4441" s="379"/>
    </row>
    <row r="4442" spans="2:4" ht="9" customHeight="1">
      <c r="B4442" s="379"/>
      <c r="C4442" s="379"/>
      <c r="D4442" s="379"/>
    </row>
    <row r="4443" spans="2:4" ht="9" customHeight="1">
      <c r="B4443" s="379"/>
      <c r="C4443" s="379"/>
      <c r="D4443" s="379"/>
    </row>
    <row r="4444" spans="2:4" ht="9" customHeight="1">
      <c r="B4444" s="379"/>
      <c r="C4444" s="379"/>
      <c r="D4444" s="379"/>
    </row>
    <row r="4445" spans="2:4" ht="9" customHeight="1">
      <c r="B4445" s="379"/>
      <c r="C4445" s="379"/>
      <c r="D4445" s="379"/>
    </row>
    <row r="4446" spans="2:4" ht="9" customHeight="1">
      <c r="B4446" s="379"/>
      <c r="C4446" s="379"/>
      <c r="D4446" s="379"/>
    </row>
    <row r="4447" spans="2:4" ht="9" customHeight="1">
      <c r="B4447" s="379"/>
      <c r="C4447" s="379"/>
      <c r="D4447" s="379"/>
    </row>
    <row r="4448" spans="2:4" ht="9" customHeight="1">
      <c r="B4448" s="379"/>
      <c r="C4448" s="379"/>
      <c r="D4448" s="379"/>
    </row>
    <row r="4449" spans="2:4" ht="9" customHeight="1">
      <c r="B4449" s="379"/>
      <c r="C4449" s="379"/>
      <c r="D4449" s="379"/>
    </row>
    <row r="4450" spans="2:4" ht="9" customHeight="1">
      <c r="B4450" s="379"/>
      <c r="C4450" s="379"/>
      <c r="D4450" s="379"/>
    </row>
    <row r="4451" spans="2:4" ht="9" customHeight="1">
      <c r="B4451" s="379"/>
      <c r="C4451" s="379"/>
      <c r="D4451" s="379"/>
    </row>
    <row r="4452" spans="2:4" ht="9" customHeight="1">
      <c r="B4452" s="379"/>
      <c r="C4452" s="379"/>
      <c r="D4452" s="379"/>
    </row>
    <row r="4453" spans="2:4" ht="9" customHeight="1">
      <c r="B4453" s="379"/>
      <c r="C4453" s="379"/>
      <c r="D4453" s="379"/>
    </row>
    <row r="4454" spans="2:4" ht="9" customHeight="1">
      <c r="B4454" s="379"/>
      <c r="C4454" s="379"/>
      <c r="D4454" s="379"/>
    </row>
    <row r="4455" spans="2:4" ht="9" customHeight="1">
      <c r="B4455" s="379"/>
      <c r="C4455" s="379"/>
      <c r="D4455" s="379"/>
    </row>
    <row r="4456" spans="2:4" ht="9" customHeight="1">
      <c r="B4456" s="379"/>
      <c r="C4456" s="379"/>
      <c r="D4456" s="379"/>
    </row>
    <row r="4457" spans="2:4" ht="9" customHeight="1">
      <c r="B4457" s="379"/>
      <c r="C4457" s="379"/>
      <c r="D4457" s="379"/>
    </row>
    <row r="4458" spans="2:4" ht="9" customHeight="1">
      <c r="B4458" s="379"/>
      <c r="C4458" s="379"/>
      <c r="D4458" s="379"/>
    </row>
    <row r="4459" spans="2:4" ht="9" customHeight="1">
      <c r="B4459" s="379"/>
      <c r="C4459" s="379"/>
      <c r="D4459" s="379"/>
    </row>
    <row r="4460" spans="2:4" ht="9" customHeight="1">
      <c r="B4460" s="379"/>
      <c r="C4460" s="379"/>
      <c r="D4460" s="379"/>
    </row>
    <row r="4461" spans="2:4" ht="9" customHeight="1">
      <c r="B4461" s="379"/>
      <c r="C4461" s="379"/>
      <c r="D4461" s="379"/>
    </row>
    <row r="4462" spans="2:4" ht="9" customHeight="1">
      <c r="B4462" s="379"/>
      <c r="C4462" s="379"/>
      <c r="D4462" s="379"/>
    </row>
    <row r="4463" spans="2:4" ht="9" customHeight="1">
      <c r="B4463" s="379"/>
      <c r="C4463" s="379"/>
      <c r="D4463" s="379"/>
    </row>
    <row r="4464" spans="2:4" ht="9" customHeight="1">
      <c r="B4464" s="379"/>
      <c r="C4464" s="379"/>
      <c r="D4464" s="379"/>
    </row>
    <row r="4465" spans="2:4" ht="9" customHeight="1">
      <c r="B4465" s="379"/>
      <c r="C4465" s="379"/>
      <c r="D4465" s="379"/>
    </row>
    <row r="4466" spans="2:4" ht="9" customHeight="1">
      <c r="B4466" s="379"/>
      <c r="C4466" s="379"/>
      <c r="D4466" s="379"/>
    </row>
    <row r="4467" spans="2:4" ht="9" customHeight="1">
      <c r="B4467" s="379"/>
      <c r="C4467" s="379"/>
      <c r="D4467" s="379"/>
    </row>
    <row r="4468" spans="2:4" ht="9" customHeight="1">
      <c r="B4468" s="379"/>
      <c r="C4468" s="379"/>
      <c r="D4468" s="379"/>
    </row>
    <row r="4469" spans="2:4" ht="9" customHeight="1">
      <c r="B4469" s="379"/>
      <c r="C4469" s="379"/>
      <c r="D4469" s="379"/>
    </row>
    <row r="4470" spans="2:4" ht="9" customHeight="1">
      <c r="B4470" s="379"/>
      <c r="C4470" s="379"/>
      <c r="D4470" s="379"/>
    </row>
    <row r="4471" spans="2:4" ht="9" customHeight="1">
      <c r="B4471" s="379"/>
      <c r="C4471" s="379"/>
      <c r="D4471" s="379"/>
    </row>
    <row r="4472" spans="2:4" ht="9" customHeight="1">
      <c r="B4472" s="379"/>
      <c r="C4472" s="379"/>
      <c r="D4472" s="379"/>
    </row>
    <row r="4473" spans="2:4" ht="9" customHeight="1">
      <c r="B4473" s="379"/>
      <c r="C4473" s="379"/>
      <c r="D4473" s="379"/>
    </row>
    <row r="4474" spans="2:4" ht="9" customHeight="1">
      <c r="B4474" s="379"/>
      <c r="C4474" s="379"/>
      <c r="D4474" s="379"/>
    </row>
    <row r="4475" spans="2:4" ht="9" customHeight="1">
      <c r="B4475" s="379"/>
      <c r="C4475" s="379"/>
      <c r="D4475" s="379"/>
    </row>
    <row r="4476" spans="2:4" ht="9" customHeight="1">
      <c r="B4476" s="379"/>
      <c r="C4476" s="379"/>
      <c r="D4476" s="379"/>
    </row>
    <row r="4477" spans="2:4" ht="9" customHeight="1">
      <c r="B4477" s="379"/>
      <c r="C4477" s="379"/>
      <c r="D4477" s="379"/>
    </row>
    <row r="4478" spans="2:4" ht="9" customHeight="1">
      <c r="B4478" s="379"/>
      <c r="C4478" s="379"/>
      <c r="D4478" s="379"/>
    </row>
    <row r="4479" spans="2:4" ht="9" customHeight="1">
      <c r="B4479" s="379"/>
      <c r="C4479" s="379"/>
      <c r="D4479" s="379"/>
    </row>
    <row r="4480" spans="2:4" ht="9" customHeight="1">
      <c r="B4480" s="379"/>
      <c r="C4480" s="379"/>
      <c r="D4480" s="379"/>
    </row>
    <row r="4481" spans="2:4" ht="9" customHeight="1">
      <c r="B4481" s="379"/>
      <c r="C4481" s="379"/>
      <c r="D4481" s="379"/>
    </row>
    <row r="4482" spans="2:4" ht="9" customHeight="1">
      <c r="B4482" s="379"/>
      <c r="C4482" s="379"/>
      <c r="D4482" s="379"/>
    </row>
    <row r="4483" spans="2:4" ht="9" customHeight="1">
      <c r="B4483" s="379"/>
      <c r="C4483" s="379"/>
      <c r="D4483" s="379"/>
    </row>
    <row r="4484" spans="2:4" ht="9" customHeight="1">
      <c r="B4484" s="379"/>
      <c r="C4484" s="379"/>
      <c r="D4484" s="379"/>
    </row>
    <row r="4485" spans="2:4" ht="9" customHeight="1">
      <c r="B4485" s="379"/>
      <c r="C4485" s="379"/>
      <c r="D4485" s="379"/>
    </row>
    <row r="4486" spans="2:4" ht="9" customHeight="1">
      <c r="B4486" s="379"/>
      <c r="C4486" s="379"/>
      <c r="D4486" s="379"/>
    </row>
    <row r="4487" spans="2:4" ht="9" customHeight="1">
      <c r="B4487" s="379"/>
      <c r="C4487" s="379"/>
      <c r="D4487" s="379"/>
    </row>
    <row r="4488" spans="2:4" ht="9" customHeight="1">
      <c r="B4488" s="379"/>
      <c r="C4488" s="379"/>
      <c r="D4488" s="379"/>
    </row>
    <row r="4489" spans="2:4" ht="9" customHeight="1">
      <c r="B4489" s="379"/>
      <c r="C4489" s="379"/>
      <c r="D4489" s="379"/>
    </row>
    <row r="4490" spans="2:4" ht="9" customHeight="1">
      <c r="B4490" s="379"/>
      <c r="C4490" s="379"/>
      <c r="D4490" s="379"/>
    </row>
    <row r="4491" spans="2:4" ht="9" customHeight="1">
      <c r="B4491" s="379"/>
      <c r="C4491" s="379"/>
      <c r="D4491" s="379"/>
    </row>
    <row r="4492" spans="2:4" ht="9" customHeight="1">
      <c r="B4492" s="379"/>
      <c r="C4492" s="379"/>
      <c r="D4492" s="379"/>
    </row>
    <row r="4493" spans="2:4" ht="9" customHeight="1">
      <c r="B4493" s="379"/>
      <c r="C4493" s="379"/>
      <c r="D4493" s="379"/>
    </row>
    <row r="4494" spans="2:4" ht="9" customHeight="1">
      <c r="B4494" s="379"/>
      <c r="C4494" s="379"/>
      <c r="D4494" s="379"/>
    </row>
    <row r="4495" spans="2:4" ht="9" customHeight="1">
      <c r="B4495" s="379"/>
      <c r="C4495" s="379"/>
      <c r="D4495" s="379"/>
    </row>
    <row r="4496" spans="2:4" ht="9" customHeight="1">
      <c r="B4496" s="379"/>
      <c r="C4496" s="379"/>
      <c r="D4496" s="379"/>
    </row>
    <row r="4497" spans="2:4" ht="9" customHeight="1">
      <c r="B4497" s="379"/>
      <c r="C4497" s="379"/>
      <c r="D4497" s="379"/>
    </row>
    <row r="4498" spans="2:4" ht="9" customHeight="1">
      <c r="B4498" s="379"/>
      <c r="C4498" s="379"/>
      <c r="D4498" s="379"/>
    </row>
    <row r="4499" spans="2:4" ht="9" customHeight="1">
      <c r="B4499" s="379"/>
      <c r="C4499" s="379"/>
      <c r="D4499" s="379"/>
    </row>
    <row r="4500" spans="2:4" ht="9" customHeight="1">
      <c r="B4500" s="379"/>
      <c r="C4500" s="379"/>
      <c r="D4500" s="379"/>
    </row>
    <row r="4501" spans="2:4" ht="9" customHeight="1">
      <c r="B4501" s="379"/>
      <c r="C4501" s="379"/>
      <c r="D4501" s="379"/>
    </row>
    <row r="4502" spans="2:4" ht="9" customHeight="1">
      <c r="B4502" s="379"/>
      <c r="C4502" s="379"/>
      <c r="D4502" s="379"/>
    </row>
    <row r="4503" spans="2:4" ht="9" customHeight="1">
      <c r="B4503" s="379"/>
      <c r="C4503" s="379"/>
      <c r="D4503" s="379"/>
    </row>
    <row r="4504" spans="2:4" ht="9" customHeight="1">
      <c r="B4504" s="379"/>
      <c r="C4504" s="379"/>
      <c r="D4504" s="379"/>
    </row>
    <row r="4505" spans="2:4" ht="9" customHeight="1">
      <c r="B4505" s="379"/>
      <c r="C4505" s="379"/>
      <c r="D4505" s="379"/>
    </row>
    <row r="4506" spans="2:4" ht="9" customHeight="1">
      <c r="B4506" s="379"/>
      <c r="C4506" s="379"/>
      <c r="D4506" s="379"/>
    </row>
    <row r="4507" spans="2:4" ht="9" customHeight="1">
      <c r="B4507" s="379"/>
      <c r="C4507" s="379"/>
      <c r="D4507" s="379"/>
    </row>
    <row r="4508" spans="2:4" ht="9" customHeight="1">
      <c r="B4508" s="379"/>
      <c r="C4508" s="379"/>
      <c r="D4508" s="379"/>
    </row>
    <row r="4509" spans="2:4" ht="9" customHeight="1">
      <c r="B4509" s="379"/>
      <c r="C4509" s="379"/>
      <c r="D4509" s="379"/>
    </row>
    <row r="4510" spans="2:4" ht="9" customHeight="1">
      <c r="B4510" s="379"/>
      <c r="C4510" s="379"/>
      <c r="D4510" s="379"/>
    </row>
    <row r="4511" spans="2:4" ht="9" customHeight="1">
      <c r="B4511" s="379"/>
      <c r="C4511" s="379"/>
      <c r="D4511" s="379"/>
    </row>
    <row r="4512" spans="2:4" ht="9" customHeight="1">
      <c r="B4512" s="379"/>
      <c r="C4512" s="379"/>
      <c r="D4512" s="379"/>
    </row>
    <row r="4513" spans="2:4" ht="9" customHeight="1">
      <c r="B4513" s="379"/>
      <c r="C4513" s="379"/>
      <c r="D4513" s="379"/>
    </row>
    <row r="4514" spans="2:4" ht="9" customHeight="1">
      <c r="B4514" s="379"/>
      <c r="C4514" s="379"/>
      <c r="D4514" s="379"/>
    </row>
    <row r="4515" spans="2:4" ht="9" customHeight="1">
      <c r="B4515" s="379"/>
      <c r="C4515" s="379"/>
      <c r="D4515" s="379"/>
    </row>
    <row r="4516" spans="2:4" ht="9" customHeight="1">
      <c r="B4516" s="379"/>
      <c r="C4516" s="379"/>
      <c r="D4516" s="379"/>
    </row>
    <row r="4517" spans="2:4" ht="9" customHeight="1">
      <c r="B4517" s="379"/>
      <c r="C4517" s="379"/>
      <c r="D4517" s="379"/>
    </row>
    <row r="4518" spans="2:4" ht="9" customHeight="1">
      <c r="B4518" s="379"/>
      <c r="C4518" s="379"/>
      <c r="D4518" s="379"/>
    </row>
    <row r="4519" spans="2:4" ht="9" customHeight="1">
      <c r="B4519" s="379"/>
      <c r="C4519" s="379"/>
      <c r="D4519" s="379"/>
    </row>
    <row r="4520" spans="2:4" ht="9" customHeight="1">
      <c r="B4520" s="379"/>
      <c r="C4520" s="379"/>
      <c r="D4520" s="379"/>
    </row>
    <row r="4521" spans="2:4" ht="9" customHeight="1">
      <c r="B4521" s="379"/>
      <c r="C4521" s="379"/>
      <c r="D4521" s="379"/>
    </row>
    <row r="4522" spans="2:4" ht="9" customHeight="1">
      <c r="B4522" s="379"/>
      <c r="C4522" s="379"/>
      <c r="D4522" s="379"/>
    </row>
    <row r="4523" spans="2:4" ht="9" customHeight="1">
      <c r="B4523" s="379"/>
      <c r="C4523" s="379"/>
      <c r="D4523" s="379"/>
    </row>
    <row r="4524" spans="2:4" ht="9" customHeight="1">
      <c r="B4524" s="379"/>
      <c r="C4524" s="379"/>
      <c r="D4524" s="379"/>
    </row>
    <row r="4525" spans="2:4" ht="9" customHeight="1">
      <c r="B4525" s="379"/>
      <c r="C4525" s="379"/>
      <c r="D4525" s="379"/>
    </row>
    <row r="4526" spans="2:4" ht="9" customHeight="1">
      <c r="B4526" s="379"/>
      <c r="C4526" s="379"/>
      <c r="D4526" s="379"/>
    </row>
    <row r="4527" spans="2:4" ht="9" customHeight="1">
      <c r="B4527" s="379"/>
      <c r="C4527" s="379"/>
      <c r="D4527" s="379"/>
    </row>
    <row r="4528" spans="2:4" ht="9" customHeight="1">
      <c r="B4528" s="379"/>
      <c r="C4528" s="379"/>
      <c r="D4528" s="379"/>
    </row>
    <row r="4529" spans="2:4" ht="9" customHeight="1">
      <c r="B4529" s="379"/>
      <c r="C4529" s="379"/>
      <c r="D4529" s="379"/>
    </row>
    <row r="4530" spans="2:4" ht="9" customHeight="1">
      <c r="B4530" s="379"/>
      <c r="C4530" s="379"/>
      <c r="D4530" s="379"/>
    </row>
    <row r="4531" spans="2:4" ht="9" customHeight="1">
      <c r="B4531" s="379"/>
      <c r="C4531" s="379"/>
      <c r="D4531" s="379"/>
    </row>
    <row r="4532" spans="2:4" ht="9" customHeight="1">
      <c r="B4532" s="379"/>
      <c r="C4532" s="379"/>
      <c r="D4532" s="379"/>
    </row>
    <row r="4533" spans="2:4" ht="9" customHeight="1">
      <c r="B4533" s="379"/>
      <c r="C4533" s="379"/>
      <c r="D4533" s="379"/>
    </row>
    <row r="4534" spans="2:4" ht="9" customHeight="1">
      <c r="B4534" s="379"/>
      <c r="C4534" s="379"/>
      <c r="D4534" s="379"/>
    </row>
    <row r="4535" spans="2:4" ht="9" customHeight="1">
      <c r="B4535" s="379"/>
      <c r="C4535" s="379"/>
      <c r="D4535" s="379"/>
    </row>
    <row r="4536" spans="2:4" ht="9" customHeight="1">
      <c r="B4536" s="379"/>
      <c r="C4536" s="379"/>
      <c r="D4536" s="379"/>
    </row>
    <row r="4537" spans="2:4" ht="9" customHeight="1">
      <c r="B4537" s="379"/>
      <c r="C4537" s="379"/>
      <c r="D4537" s="379"/>
    </row>
    <row r="4538" spans="2:4" ht="9" customHeight="1">
      <c r="B4538" s="379"/>
      <c r="C4538" s="379"/>
      <c r="D4538" s="379"/>
    </row>
    <row r="4539" spans="2:4" ht="9" customHeight="1">
      <c r="B4539" s="379"/>
      <c r="C4539" s="379"/>
      <c r="D4539" s="379"/>
    </row>
    <row r="4540" spans="2:4" ht="9" customHeight="1">
      <c r="B4540" s="379"/>
      <c r="C4540" s="379"/>
      <c r="D4540" s="379"/>
    </row>
    <row r="4541" spans="2:4" ht="9" customHeight="1">
      <c r="B4541" s="379"/>
      <c r="C4541" s="379"/>
      <c r="D4541" s="379"/>
    </row>
    <row r="4542" spans="2:4" ht="9" customHeight="1">
      <c r="B4542" s="379"/>
      <c r="C4542" s="379"/>
      <c r="D4542" s="379"/>
    </row>
    <row r="4543" spans="2:4" ht="9" customHeight="1">
      <c r="B4543" s="379"/>
      <c r="C4543" s="379"/>
      <c r="D4543" s="379"/>
    </row>
    <row r="4544" spans="2:4" ht="9" customHeight="1">
      <c r="B4544" s="379"/>
      <c r="C4544" s="379"/>
      <c r="D4544" s="379"/>
    </row>
    <row r="4545" spans="2:4" ht="9" customHeight="1">
      <c r="B4545" s="379"/>
      <c r="C4545" s="379"/>
      <c r="D4545" s="379"/>
    </row>
    <row r="4546" spans="2:4" ht="9" customHeight="1">
      <c r="B4546" s="379"/>
      <c r="C4546" s="379"/>
      <c r="D4546" s="379"/>
    </row>
    <row r="4547" spans="2:4" ht="9" customHeight="1">
      <c r="B4547" s="379"/>
      <c r="C4547" s="379"/>
      <c r="D4547" s="379"/>
    </row>
    <row r="4548" spans="2:4" ht="9" customHeight="1">
      <c r="B4548" s="379"/>
      <c r="C4548" s="379"/>
      <c r="D4548" s="379"/>
    </row>
    <row r="4549" spans="2:4" ht="9" customHeight="1">
      <c r="B4549" s="379"/>
      <c r="C4549" s="379"/>
      <c r="D4549" s="379"/>
    </row>
    <row r="4550" spans="2:4" ht="9" customHeight="1">
      <c r="B4550" s="379"/>
      <c r="C4550" s="379"/>
      <c r="D4550" s="379"/>
    </row>
    <row r="4551" spans="2:4" ht="9" customHeight="1">
      <c r="B4551" s="379"/>
      <c r="C4551" s="379"/>
      <c r="D4551" s="379"/>
    </row>
    <row r="4552" spans="2:4" ht="9" customHeight="1">
      <c r="B4552" s="379"/>
      <c r="C4552" s="379"/>
      <c r="D4552" s="379"/>
    </row>
    <row r="4553" spans="2:4" ht="9" customHeight="1">
      <c r="B4553" s="379"/>
      <c r="C4553" s="379"/>
      <c r="D4553" s="379"/>
    </row>
    <row r="4554" spans="2:4" ht="9" customHeight="1">
      <c r="B4554" s="379"/>
      <c r="C4554" s="379"/>
      <c r="D4554" s="379"/>
    </row>
    <row r="4555" spans="2:4" ht="9" customHeight="1">
      <c r="B4555" s="379"/>
      <c r="C4555" s="379"/>
      <c r="D4555" s="379"/>
    </row>
    <row r="4556" spans="2:4" ht="9" customHeight="1">
      <c r="B4556" s="379"/>
      <c r="C4556" s="379"/>
      <c r="D4556" s="379"/>
    </row>
    <row r="4557" spans="2:4" ht="9" customHeight="1">
      <c r="B4557" s="379"/>
      <c r="C4557" s="379"/>
      <c r="D4557" s="379"/>
    </row>
    <row r="4558" spans="2:4" ht="9" customHeight="1">
      <c r="B4558" s="379"/>
      <c r="C4558" s="379"/>
      <c r="D4558" s="379"/>
    </row>
    <row r="4559" spans="2:4" ht="9" customHeight="1">
      <c r="B4559" s="379"/>
      <c r="C4559" s="379"/>
      <c r="D4559" s="379"/>
    </row>
    <row r="4560" spans="2:4" ht="9" customHeight="1">
      <c r="B4560" s="379"/>
      <c r="C4560" s="379"/>
      <c r="D4560" s="379"/>
    </row>
    <row r="4561" spans="2:4" ht="9" customHeight="1">
      <c r="B4561" s="379"/>
      <c r="C4561" s="379"/>
      <c r="D4561" s="379"/>
    </row>
    <row r="4562" spans="2:4" ht="9" customHeight="1">
      <c r="B4562" s="379"/>
      <c r="C4562" s="379"/>
      <c r="D4562" s="379"/>
    </row>
    <row r="4563" spans="2:4" ht="9" customHeight="1">
      <c r="B4563" s="379"/>
      <c r="C4563" s="379"/>
      <c r="D4563" s="379"/>
    </row>
    <row r="4564" spans="2:4" ht="9" customHeight="1">
      <c r="B4564" s="379"/>
      <c r="C4564" s="379"/>
      <c r="D4564" s="379"/>
    </row>
    <row r="4565" spans="2:4" ht="9" customHeight="1">
      <c r="B4565" s="379"/>
      <c r="C4565" s="379"/>
      <c r="D4565" s="379"/>
    </row>
    <row r="4566" spans="2:4" ht="9" customHeight="1">
      <c r="B4566" s="379"/>
      <c r="C4566" s="379"/>
      <c r="D4566" s="379"/>
    </row>
    <row r="4567" spans="2:4" ht="9" customHeight="1">
      <c r="B4567" s="379"/>
      <c r="C4567" s="379"/>
      <c r="D4567" s="379"/>
    </row>
    <row r="4568" spans="2:4" ht="9" customHeight="1">
      <c r="B4568" s="379"/>
      <c r="C4568" s="379"/>
      <c r="D4568" s="379"/>
    </row>
    <row r="4569" spans="2:4" ht="9" customHeight="1">
      <c r="B4569" s="379"/>
      <c r="C4569" s="379"/>
      <c r="D4569" s="379"/>
    </row>
    <row r="4570" spans="2:4" ht="9" customHeight="1">
      <c r="B4570" s="379"/>
      <c r="C4570" s="379"/>
      <c r="D4570" s="379"/>
    </row>
    <row r="4571" spans="2:4" ht="9" customHeight="1">
      <c r="B4571" s="379"/>
      <c r="C4571" s="379"/>
      <c r="D4571" s="379"/>
    </row>
    <row r="4572" spans="2:4" ht="9" customHeight="1">
      <c r="B4572" s="379"/>
      <c r="C4572" s="379"/>
      <c r="D4572" s="379"/>
    </row>
    <row r="4573" spans="2:4" ht="9" customHeight="1">
      <c r="B4573" s="379"/>
      <c r="C4573" s="379"/>
      <c r="D4573" s="379"/>
    </row>
    <row r="4574" spans="2:4" ht="9" customHeight="1">
      <c r="B4574" s="379"/>
      <c r="C4574" s="379"/>
      <c r="D4574" s="379"/>
    </row>
    <row r="4575" spans="2:4" ht="9" customHeight="1">
      <c r="B4575" s="379"/>
      <c r="C4575" s="379"/>
      <c r="D4575" s="379"/>
    </row>
    <row r="4576" spans="2:4" ht="9" customHeight="1">
      <c r="B4576" s="379"/>
      <c r="C4576" s="379"/>
      <c r="D4576" s="379"/>
    </row>
    <row r="4577" spans="2:4" ht="9" customHeight="1">
      <c r="B4577" s="379"/>
      <c r="C4577" s="379"/>
      <c r="D4577" s="379"/>
    </row>
    <row r="4578" spans="2:4" ht="9" customHeight="1">
      <c r="B4578" s="379"/>
      <c r="C4578" s="379"/>
      <c r="D4578" s="379"/>
    </row>
    <row r="4579" spans="2:4" ht="9" customHeight="1">
      <c r="B4579" s="379"/>
      <c r="C4579" s="379"/>
      <c r="D4579" s="379"/>
    </row>
    <row r="4580" spans="2:4" ht="9" customHeight="1">
      <c r="B4580" s="379"/>
      <c r="C4580" s="379"/>
      <c r="D4580" s="379"/>
    </row>
    <row r="4581" spans="2:4" ht="9" customHeight="1">
      <c r="B4581" s="379"/>
      <c r="C4581" s="379"/>
      <c r="D4581" s="379"/>
    </row>
    <row r="4582" spans="2:4" ht="9" customHeight="1">
      <c r="B4582" s="379"/>
      <c r="C4582" s="379"/>
      <c r="D4582" s="379"/>
    </row>
    <row r="4583" spans="2:4" ht="9" customHeight="1">
      <c r="B4583" s="379"/>
      <c r="C4583" s="379"/>
      <c r="D4583" s="379"/>
    </row>
    <row r="4584" spans="2:4" ht="9" customHeight="1">
      <c r="B4584" s="379"/>
      <c r="C4584" s="379"/>
      <c r="D4584" s="379"/>
    </row>
    <row r="4585" spans="2:4" ht="9" customHeight="1">
      <c r="B4585" s="379"/>
      <c r="C4585" s="379"/>
      <c r="D4585" s="379"/>
    </row>
    <row r="4586" spans="2:4" ht="9" customHeight="1">
      <c r="B4586" s="379"/>
      <c r="C4586" s="379"/>
      <c r="D4586" s="379"/>
    </row>
    <row r="4587" spans="2:4" ht="9" customHeight="1">
      <c r="B4587" s="379"/>
      <c r="C4587" s="379"/>
      <c r="D4587" s="379"/>
    </row>
    <row r="4588" spans="2:4" ht="9" customHeight="1">
      <c r="B4588" s="379"/>
      <c r="C4588" s="379"/>
      <c r="D4588" s="379"/>
    </row>
    <row r="4589" spans="2:4" ht="9" customHeight="1">
      <c r="B4589" s="379"/>
      <c r="C4589" s="379"/>
      <c r="D4589" s="379"/>
    </row>
    <row r="4590" spans="2:4" ht="9" customHeight="1">
      <c r="B4590" s="379"/>
      <c r="C4590" s="379"/>
      <c r="D4590" s="379"/>
    </row>
    <row r="4591" spans="2:4" ht="9" customHeight="1">
      <c r="B4591" s="379"/>
      <c r="C4591" s="379"/>
      <c r="D4591" s="379"/>
    </row>
    <row r="4592" spans="2:4" ht="9" customHeight="1">
      <c r="B4592" s="379"/>
      <c r="C4592" s="379"/>
      <c r="D4592" s="379"/>
    </row>
    <row r="4593" spans="2:4" ht="9" customHeight="1">
      <c r="B4593" s="379"/>
      <c r="C4593" s="379"/>
      <c r="D4593" s="379"/>
    </row>
    <row r="4594" spans="2:4" ht="9" customHeight="1">
      <c r="B4594" s="379"/>
      <c r="C4594" s="379"/>
      <c r="D4594" s="379"/>
    </row>
    <row r="4595" spans="2:4" ht="9" customHeight="1">
      <c r="B4595" s="379"/>
      <c r="C4595" s="379"/>
      <c r="D4595" s="379"/>
    </row>
    <row r="4596" spans="2:4" ht="9" customHeight="1">
      <c r="B4596" s="379"/>
      <c r="C4596" s="379"/>
      <c r="D4596" s="379"/>
    </row>
    <row r="4597" spans="2:4" ht="9" customHeight="1">
      <c r="B4597" s="379"/>
      <c r="C4597" s="379"/>
      <c r="D4597" s="379"/>
    </row>
    <row r="4598" spans="2:4" ht="9" customHeight="1">
      <c r="B4598" s="379"/>
      <c r="C4598" s="379"/>
      <c r="D4598" s="379"/>
    </row>
    <row r="4599" spans="2:4" ht="9" customHeight="1">
      <c r="B4599" s="379"/>
      <c r="C4599" s="379"/>
      <c r="D4599" s="379"/>
    </row>
    <row r="4600" spans="2:4" ht="9" customHeight="1">
      <c r="B4600" s="379"/>
      <c r="C4600" s="379"/>
      <c r="D4600" s="379"/>
    </row>
    <row r="4601" spans="2:4" ht="9" customHeight="1">
      <c r="B4601" s="379"/>
      <c r="C4601" s="379"/>
      <c r="D4601" s="379"/>
    </row>
    <row r="4602" spans="2:4" ht="9" customHeight="1">
      <c r="B4602" s="379"/>
      <c r="C4602" s="379"/>
      <c r="D4602" s="379"/>
    </row>
    <row r="4603" spans="2:4" ht="9" customHeight="1">
      <c r="B4603" s="379"/>
      <c r="C4603" s="379"/>
      <c r="D4603" s="379"/>
    </row>
    <row r="4604" spans="2:4" ht="9" customHeight="1">
      <c r="B4604" s="379"/>
      <c r="C4604" s="379"/>
      <c r="D4604" s="379"/>
    </row>
    <row r="4605" spans="2:4" ht="9" customHeight="1">
      <c r="B4605" s="379"/>
      <c r="C4605" s="379"/>
      <c r="D4605" s="379"/>
    </row>
    <row r="4606" spans="2:4" ht="9" customHeight="1">
      <c r="B4606" s="379"/>
      <c r="C4606" s="379"/>
      <c r="D4606" s="379"/>
    </row>
    <row r="4607" spans="2:4" ht="9" customHeight="1">
      <c r="B4607" s="379"/>
      <c r="C4607" s="379"/>
      <c r="D4607" s="379"/>
    </row>
    <row r="4608" spans="2:4" ht="9" customHeight="1">
      <c r="B4608" s="379"/>
      <c r="C4608" s="379"/>
      <c r="D4608" s="379"/>
    </row>
    <row r="4609" spans="2:4" ht="9" customHeight="1">
      <c r="B4609" s="379"/>
      <c r="C4609" s="379"/>
      <c r="D4609" s="379"/>
    </row>
    <row r="4610" spans="2:4" ht="9" customHeight="1">
      <c r="B4610" s="379"/>
      <c r="C4610" s="379"/>
      <c r="D4610" s="379"/>
    </row>
    <row r="4611" spans="2:4" ht="9" customHeight="1">
      <c r="B4611" s="379"/>
      <c r="C4611" s="379"/>
      <c r="D4611" s="379"/>
    </row>
    <row r="4612" spans="2:4" ht="9" customHeight="1">
      <c r="B4612" s="379"/>
      <c r="C4612" s="379"/>
      <c r="D4612" s="379"/>
    </row>
    <row r="4613" spans="2:4" ht="9" customHeight="1">
      <c r="B4613" s="379"/>
      <c r="C4613" s="379"/>
      <c r="D4613" s="379"/>
    </row>
    <row r="4614" spans="2:4" ht="9" customHeight="1">
      <c r="B4614" s="379"/>
      <c r="C4614" s="379"/>
      <c r="D4614" s="379"/>
    </row>
    <row r="4615" spans="2:4" ht="9" customHeight="1">
      <c r="B4615" s="379"/>
      <c r="C4615" s="379"/>
      <c r="D4615" s="379"/>
    </row>
    <row r="4616" spans="2:4" ht="9" customHeight="1">
      <c r="B4616" s="379"/>
      <c r="C4616" s="379"/>
      <c r="D4616" s="379"/>
    </row>
    <row r="4617" spans="2:4" ht="9" customHeight="1">
      <c r="B4617" s="379"/>
      <c r="C4617" s="379"/>
      <c r="D4617" s="379"/>
    </row>
    <row r="4618" spans="2:4" ht="9" customHeight="1">
      <c r="B4618" s="379"/>
      <c r="C4618" s="379"/>
      <c r="D4618" s="379"/>
    </row>
    <row r="4619" spans="2:4" ht="9" customHeight="1">
      <c r="B4619" s="379"/>
      <c r="C4619" s="379"/>
      <c r="D4619" s="379"/>
    </row>
    <row r="4620" spans="2:4" ht="9" customHeight="1">
      <c r="B4620" s="379"/>
      <c r="C4620" s="379"/>
      <c r="D4620" s="379"/>
    </row>
    <row r="4621" spans="2:4" ht="9" customHeight="1">
      <c r="B4621" s="379"/>
      <c r="C4621" s="379"/>
      <c r="D4621" s="379"/>
    </row>
    <row r="4622" spans="2:4" ht="9" customHeight="1">
      <c r="B4622" s="379"/>
      <c r="C4622" s="379"/>
      <c r="D4622" s="379"/>
    </row>
    <row r="4623" spans="2:4" ht="9" customHeight="1">
      <c r="B4623" s="379"/>
      <c r="C4623" s="379"/>
      <c r="D4623" s="379"/>
    </row>
    <row r="4624" spans="2:4" ht="9" customHeight="1">
      <c r="B4624" s="379"/>
      <c r="C4624" s="379"/>
      <c r="D4624" s="379"/>
    </row>
    <row r="4625" spans="2:4" ht="9" customHeight="1">
      <c r="B4625" s="379"/>
      <c r="C4625" s="379"/>
      <c r="D4625" s="379"/>
    </row>
    <row r="4626" spans="2:4" ht="9" customHeight="1">
      <c r="B4626" s="379"/>
      <c r="C4626" s="379"/>
      <c r="D4626" s="379"/>
    </row>
    <row r="4627" spans="2:4" ht="9" customHeight="1">
      <c r="B4627" s="379"/>
      <c r="C4627" s="379"/>
      <c r="D4627" s="379"/>
    </row>
    <row r="4628" spans="2:4" ht="9" customHeight="1">
      <c r="B4628" s="379"/>
      <c r="C4628" s="379"/>
      <c r="D4628" s="379"/>
    </row>
    <row r="4629" spans="2:4" ht="9" customHeight="1">
      <c r="B4629" s="379"/>
      <c r="C4629" s="379"/>
      <c r="D4629" s="379"/>
    </row>
    <row r="4630" spans="2:4" ht="9" customHeight="1">
      <c r="B4630" s="379"/>
      <c r="C4630" s="379"/>
      <c r="D4630" s="379"/>
    </row>
    <row r="4631" spans="2:4" ht="9" customHeight="1">
      <c r="B4631" s="379"/>
      <c r="C4631" s="379"/>
      <c r="D4631" s="379"/>
    </row>
    <row r="4632" spans="2:4" ht="9" customHeight="1">
      <c r="B4632" s="379"/>
      <c r="C4632" s="379"/>
      <c r="D4632" s="379"/>
    </row>
    <row r="4633" spans="2:4" ht="9" customHeight="1">
      <c r="B4633" s="379"/>
      <c r="C4633" s="379"/>
      <c r="D4633" s="379"/>
    </row>
    <row r="4634" spans="2:4" ht="9" customHeight="1">
      <c r="B4634" s="379"/>
      <c r="C4634" s="379"/>
      <c r="D4634" s="379"/>
    </row>
    <row r="4635" spans="2:4" ht="9" customHeight="1">
      <c r="B4635" s="379"/>
      <c r="C4635" s="379"/>
      <c r="D4635" s="379"/>
    </row>
    <row r="4636" spans="2:4" ht="9" customHeight="1">
      <c r="B4636" s="379"/>
      <c r="C4636" s="379"/>
      <c r="D4636" s="379"/>
    </row>
    <row r="4637" spans="2:4" ht="9" customHeight="1">
      <c r="B4637" s="379"/>
      <c r="C4637" s="379"/>
      <c r="D4637" s="379"/>
    </row>
    <row r="4638" spans="2:4" ht="9" customHeight="1">
      <c r="B4638" s="379"/>
      <c r="C4638" s="379"/>
      <c r="D4638" s="379"/>
    </row>
    <row r="4639" spans="2:4" ht="9" customHeight="1">
      <c r="B4639" s="379"/>
      <c r="C4639" s="379"/>
      <c r="D4639" s="379"/>
    </row>
    <row r="4640" spans="2:4" ht="9" customHeight="1">
      <c r="B4640" s="379"/>
      <c r="C4640" s="379"/>
      <c r="D4640" s="379"/>
    </row>
    <row r="4641" spans="2:4" ht="9" customHeight="1">
      <c r="B4641" s="379"/>
      <c r="C4641" s="379"/>
      <c r="D4641" s="379"/>
    </row>
    <row r="4642" spans="2:4" ht="9" customHeight="1">
      <c r="B4642" s="379"/>
      <c r="C4642" s="379"/>
      <c r="D4642" s="379"/>
    </row>
    <row r="4643" spans="2:4" ht="9" customHeight="1">
      <c r="B4643" s="379"/>
      <c r="C4643" s="379"/>
      <c r="D4643" s="379"/>
    </row>
    <row r="4644" spans="2:4" ht="9" customHeight="1">
      <c r="B4644" s="379"/>
      <c r="C4644" s="379"/>
      <c r="D4644" s="379"/>
    </row>
    <row r="4645" spans="2:4" ht="9" customHeight="1">
      <c r="B4645" s="379"/>
      <c r="C4645" s="379"/>
      <c r="D4645" s="379"/>
    </row>
    <row r="4646" spans="2:4" ht="9" customHeight="1">
      <c r="B4646" s="379"/>
      <c r="C4646" s="379"/>
      <c r="D4646" s="379"/>
    </row>
    <row r="4647" spans="2:4" ht="9" customHeight="1">
      <c r="B4647" s="379"/>
      <c r="C4647" s="379"/>
      <c r="D4647" s="379"/>
    </row>
    <row r="4648" spans="2:4" ht="9" customHeight="1">
      <c r="B4648" s="379"/>
      <c r="C4648" s="379"/>
      <c r="D4648" s="379"/>
    </row>
    <row r="4649" spans="2:4" ht="9" customHeight="1">
      <c r="B4649" s="379"/>
      <c r="C4649" s="379"/>
      <c r="D4649" s="379"/>
    </row>
    <row r="4650" spans="2:4" ht="9" customHeight="1">
      <c r="B4650" s="379"/>
      <c r="C4650" s="379"/>
      <c r="D4650" s="379"/>
    </row>
    <row r="4651" spans="2:4" ht="9" customHeight="1">
      <c r="B4651" s="379"/>
      <c r="C4651" s="379"/>
      <c r="D4651" s="379"/>
    </row>
    <row r="4652" spans="2:4" ht="9" customHeight="1">
      <c r="B4652" s="379"/>
      <c r="C4652" s="379"/>
      <c r="D4652" s="379"/>
    </row>
    <row r="4653" spans="2:4" ht="9" customHeight="1">
      <c r="B4653" s="379"/>
      <c r="C4653" s="379"/>
      <c r="D4653" s="379"/>
    </row>
    <row r="4654" spans="2:4" ht="9" customHeight="1">
      <c r="B4654" s="379"/>
      <c r="C4654" s="379"/>
      <c r="D4654" s="379"/>
    </row>
    <row r="4655" spans="2:4" ht="9" customHeight="1">
      <c r="B4655" s="379"/>
      <c r="C4655" s="379"/>
      <c r="D4655" s="379"/>
    </row>
    <row r="4656" spans="2:4" ht="9" customHeight="1">
      <c r="B4656" s="379"/>
      <c r="C4656" s="379"/>
      <c r="D4656" s="379"/>
    </row>
    <row r="4657" spans="2:4" ht="9" customHeight="1">
      <c r="B4657" s="379"/>
      <c r="C4657" s="379"/>
      <c r="D4657" s="379"/>
    </row>
    <row r="4658" spans="2:4" ht="9" customHeight="1">
      <c r="B4658" s="379"/>
      <c r="C4658" s="379"/>
      <c r="D4658" s="379"/>
    </row>
    <row r="4659" spans="2:4" ht="9" customHeight="1">
      <c r="B4659" s="379"/>
      <c r="C4659" s="379"/>
      <c r="D4659" s="379"/>
    </row>
    <row r="4660" spans="2:4" ht="9" customHeight="1">
      <c r="B4660" s="379"/>
      <c r="C4660" s="379"/>
      <c r="D4660" s="379"/>
    </row>
    <row r="4661" spans="2:4" ht="9" customHeight="1">
      <c r="B4661" s="379"/>
      <c r="C4661" s="379"/>
      <c r="D4661" s="379"/>
    </row>
    <row r="4662" spans="2:4" ht="9" customHeight="1">
      <c r="B4662" s="379"/>
      <c r="C4662" s="379"/>
      <c r="D4662" s="379"/>
    </row>
    <row r="4663" spans="2:4" ht="9" customHeight="1">
      <c r="B4663" s="379"/>
      <c r="C4663" s="379"/>
      <c r="D4663" s="379"/>
    </row>
    <row r="4664" spans="2:4" ht="9" customHeight="1">
      <c r="B4664" s="379"/>
      <c r="C4664" s="379"/>
      <c r="D4664" s="379"/>
    </row>
    <row r="4665" spans="2:4" ht="9" customHeight="1">
      <c r="B4665" s="379"/>
      <c r="C4665" s="379"/>
      <c r="D4665" s="379"/>
    </row>
    <row r="4666" spans="2:4" ht="9" customHeight="1">
      <c r="B4666" s="379"/>
      <c r="C4666" s="379"/>
      <c r="D4666" s="379"/>
    </row>
    <row r="4667" spans="2:4" ht="9" customHeight="1">
      <c r="B4667" s="379"/>
      <c r="C4667" s="379"/>
      <c r="D4667" s="379"/>
    </row>
    <row r="4668" spans="2:4" ht="9" customHeight="1">
      <c r="B4668" s="379"/>
      <c r="C4668" s="379"/>
      <c r="D4668" s="379"/>
    </row>
    <row r="4669" spans="2:4" ht="9" customHeight="1">
      <c r="B4669" s="379"/>
      <c r="C4669" s="379"/>
      <c r="D4669" s="379"/>
    </row>
    <row r="4670" spans="2:4" ht="9" customHeight="1">
      <c r="B4670" s="379"/>
      <c r="C4670" s="379"/>
      <c r="D4670" s="379"/>
    </row>
    <row r="4671" spans="2:4" ht="9" customHeight="1">
      <c r="B4671" s="379"/>
      <c r="C4671" s="379"/>
      <c r="D4671" s="379"/>
    </row>
    <row r="4672" spans="2:4" ht="9" customHeight="1">
      <c r="B4672" s="379"/>
      <c r="C4672" s="379"/>
      <c r="D4672" s="379"/>
    </row>
    <row r="4673" spans="2:4" ht="9" customHeight="1">
      <c r="B4673" s="379"/>
      <c r="C4673" s="379"/>
      <c r="D4673" s="379"/>
    </row>
    <row r="4674" spans="2:4" ht="9" customHeight="1">
      <c r="B4674" s="379"/>
      <c r="C4674" s="379"/>
      <c r="D4674" s="379"/>
    </row>
    <row r="4675" spans="2:4" ht="9" customHeight="1">
      <c r="B4675" s="379"/>
      <c r="C4675" s="379"/>
      <c r="D4675" s="379"/>
    </row>
    <row r="4676" spans="2:4" ht="9" customHeight="1">
      <c r="B4676" s="379"/>
      <c r="C4676" s="379"/>
      <c r="D4676" s="379"/>
    </row>
    <row r="4677" spans="2:4" ht="9" customHeight="1">
      <c r="B4677" s="379"/>
      <c r="C4677" s="379"/>
      <c r="D4677" s="379"/>
    </row>
    <row r="4678" spans="2:4" ht="9" customHeight="1">
      <c r="B4678" s="379"/>
      <c r="C4678" s="379"/>
      <c r="D4678" s="379"/>
    </row>
    <row r="4679" spans="2:4" ht="9" customHeight="1">
      <c r="B4679" s="379"/>
      <c r="C4679" s="379"/>
      <c r="D4679" s="379"/>
    </row>
    <row r="4680" spans="2:4" ht="9" customHeight="1">
      <c r="B4680" s="379"/>
      <c r="C4680" s="379"/>
      <c r="D4680" s="379"/>
    </row>
    <row r="4681" spans="2:4" ht="9" customHeight="1">
      <c r="B4681" s="379"/>
      <c r="C4681" s="379"/>
      <c r="D4681" s="379"/>
    </row>
    <row r="4682" spans="2:4" ht="9" customHeight="1">
      <c r="B4682" s="379"/>
      <c r="C4682" s="379"/>
      <c r="D4682" s="379"/>
    </row>
    <row r="4683" spans="2:4" ht="9" customHeight="1">
      <c r="B4683" s="379"/>
      <c r="C4683" s="379"/>
      <c r="D4683" s="379"/>
    </row>
    <row r="4684" spans="2:4" ht="9" customHeight="1">
      <c r="B4684" s="379"/>
      <c r="C4684" s="379"/>
      <c r="D4684" s="379"/>
    </row>
    <row r="4685" spans="2:4" ht="9" customHeight="1">
      <c r="B4685" s="379"/>
      <c r="C4685" s="379"/>
      <c r="D4685" s="379"/>
    </row>
    <row r="4686" spans="2:4" ht="9" customHeight="1">
      <c r="B4686" s="379"/>
      <c r="C4686" s="379"/>
      <c r="D4686" s="379"/>
    </row>
    <row r="4687" spans="2:4" ht="9" customHeight="1">
      <c r="B4687" s="379"/>
      <c r="C4687" s="379"/>
      <c r="D4687" s="379"/>
    </row>
    <row r="4688" spans="2:4" ht="9" customHeight="1">
      <c r="B4688" s="379"/>
      <c r="C4688" s="379"/>
      <c r="D4688" s="379"/>
    </row>
    <row r="4689" spans="2:4" ht="9" customHeight="1">
      <c r="B4689" s="379"/>
      <c r="C4689" s="379"/>
      <c r="D4689" s="379"/>
    </row>
    <row r="4690" spans="2:4" ht="9" customHeight="1">
      <c r="B4690" s="379"/>
      <c r="C4690" s="379"/>
      <c r="D4690" s="379"/>
    </row>
    <row r="4691" spans="2:4" ht="9" customHeight="1">
      <c r="B4691" s="379"/>
      <c r="C4691" s="379"/>
      <c r="D4691" s="379"/>
    </row>
    <row r="4692" spans="2:4" ht="9" customHeight="1">
      <c r="B4692" s="379"/>
      <c r="C4692" s="379"/>
      <c r="D4692" s="379"/>
    </row>
    <row r="4693" spans="2:4" ht="9" customHeight="1">
      <c r="B4693" s="379"/>
      <c r="C4693" s="379"/>
      <c r="D4693" s="379"/>
    </row>
    <row r="4694" spans="2:4" ht="9" customHeight="1">
      <c r="B4694" s="379"/>
      <c r="C4694" s="379"/>
      <c r="D4694" s="379"/>
    </row>
    <row r="4695" spans="2:4" ht="9" customHeight="1">
      <c r="B4695" s="379"/>
      <c r="C4695" s="379"/>
      <c r="D4695" s="379"/>
    </row>
    <row r="4696" spans="2:4" ht="9" customHeight="1">
      <c r="B4696" s="379"/>
      <c r="C4696" s="379"/>
      <c r="D4696" s="379"/>
    </row>
    <row r="4697" spans="2:4" ht="9" customHeight="1">
      <c r="B4697" s="379"/>
      <c r="C4697" s="379"/>
      <c r="D4697" s="379"/>
    </row>
    <row r="4698" spans="2:4" ht="9" customHeight="1">
      <c r="B4698" s="379"/>
      <c r="C4698" s="379"/>
      <c r="D4698" s="379"/>
    </row>
    <row r="4699" spans="2:4" ht="9" customHeight="1">
      <c r="B4699" s="379"/>
      <c r="C4699" s="379"/>
      <c r="D4699" s="379"/>
    </row>
    <row r="4700" spans="2:4" ht="9" customHeight="1">
      <c r="B4700" s="379"/>
      <c r="C4700" s="379"/>
      <c r="D4700" s="379"/>
    </row>
    <row r="4701" spans="2:4" ht="9" customHeight="1">
      <c r="B4701" s="379"/>
      <c r="C4701" s="379"/>
      <c r="D4701" s="379"/>
    </row>
    <row r="4702" spans="2:4" ht="9" customHeight="1">
      <c r="B4702" s="379"/>
      <c r="C4702" s="379"/>
      <c r="D4702" s="379"/>
    </row>
    <row r="4703" spans="2:4" ht="9" customHeight="1">
      <c r="B4703" s="379"/>
      <c r="C4703" s="379"/>
      <c r="D4703" s="379"/>
    </row>
    <row r="4704" spans="2:4" ht="9" customHeight="1">
      <c r="B4704" s="379"/>
      <c r="C4704" s="379"/>
      <c r="D4704" s="379"/>
    </row>
    <row r="4705" spans="2:4" ht="9" customHeight="1">
      <c r="B4705" s="379"/>
      <c r="C4705" s="379"/>
      <c r="D4705" s="379"/>
    </row>
    <row r="4706" spans="2:4" ht="9" customHeight="1">
      <c r="B4706" s="379"/>
      <c r="C4706" s="379"/>
      <c r="D4706" s="379"/>
    </row>
    <row r="4707" spans="2:4" ht="9" customHeight="1">
      <c r="B4707" s="379"/>
      <c r="C4707" s="379"/>
      <c r="D4707" s="379"/>
    </row>
    <row r="4708" spans="2:4" ht="9" customHeight="1">
      <c r="B4708" s="379"/>
      <c r="C4708" s="379"/>
      <c r="D4708" s="379"/>
    </row>
    <row r="4709" spans="2:4" ht="9" customHeight="1">
      <c r="B4709" s="379"/>
      <c r="C4709" s="379"/>
      <c r="D4709" s="379"/>
    </row>
    <row r="4710" spans="2:4" ht="9" customHeight="1">
      <c r="B4710" s="379"/>
      <c r="C4710" s="379"/>
      <c r="D4710" s="379"/>
    </row>
    <row r="4711" spans="2:4" ht="9" customHeight="1">
      <c r="B4711" s="379"/>
      <c r="C4711" s="379"/>
      <c r="D4711" s="379"/>
    </row>
    <row r="4712" spans="2:4" ht="9" customHeight="1">
      <c r="B4712" s="379"/>
      <c r="C4712" s="379"/>
      <c r="D4712" s="379"/>
    </row>
    <row r="4713" spans="2:4" ht="9" customHeight="1">
      <c r="B4713" s="379"/>
      <c r="C4713" s="379"/>
      <c r="D4713" s="379"/>
    </row>
    <row r="4714" spans="2:4" ht="9" customHeight="1">
      <c r="B4714" s="379"/>
      <c r="C4714" s="379"/>
      <c r="D4714" s="379"/>
    </row>
    <row r="4715" spans="2:4" ht="9" customHeight="1">
      <c r="B4715" s="379"/>
      <c r="C4715" s="379"/>
      <c r="D4715" s="379"/>
    </row>
    <row r="4716" spans="2:4" ht="9" customHeight="1">
      <c r="B4716" s="379"/>
      <c r="C4716" s="379"/>
      <c r="D4716" s="379"/>
    </row>
    <row r="4717" spans="2:4" ht="9" customHeight="1">
      <c r="B4717" s="379"/>
      <c r="C4717" s="379"/>
      <c r="D4717" s="379"/>
    </row>
    <row r="4718" spans="2:4" ht="9" customHeight="1">
      <c r="B4718" s="379"/>
      <c r="C4718" s="379"/>
      <c r="D4718" s="379"/>
    </row>
    <row r="4719" spans="2:4" ht="9" customHeight="1">
      <c r="B4719" s="379"/>
      <c r="C4719" s="379"/>
      <c r="D4719" s="379"/>
    </row>
    <row r="4720" spans="2:4" ht="9" customHeight="1">
      <c r="B4720" s="379"/>
      <c r="C4720" s="379"/>
      <c r="D4720" s="379"/>
    </row>
    <row r="4721" spans="2:4" ht="9" customHeight="1">
      <c r="B4721" s="379"/>
      <c r="C4721" s="379"/>
      <c r="D4721" s="379"/>
    </row>
    <row r="4722" spans="2:4" ht="9" customHeight="1">
      <c r="B4722" s="379"/>
      <c r="C4722" s="379"/>
      <c r="D4722" s="379"/>
    </row>
    <row r="4723" spans="2:4" ht="9" customHeight="1">
      <c r="B4723" s="379"/>
      <c r="C4723" s="379"/>
      <c r="D4723" s="379"/>
    </row>
    <row r="4724" spans="2:4" ht="9" customHeight="1">
      <c r="B4724" s="379"/>
      <c r="C4724" s="379"/>
      <c r="D4724" s="379"/>
    </row>
    <row r="4725" spans="2:4" ht="9" customHeight="1">
      <c r="B4725" s="379"/>
      <c r="C4725" s="379"/>
      <c r="D4725" s="379"/>
    </row>
    <row r="4726" spans="2:4" ht="9" customHeight="1">
      <c r="B4726" s="379"/>
      <c r="C4726" s="379"/>
      <c r="D4726" s="379"/>
    </row>
    <row r="4727" spans="2:4" ht="9" customHeight="1">
      <c r="B4727" s="379"/>
      <c r="C4727" s="379"/>
      <c r="D4727" s="379"/>
    </row>
    <row r="4728" spans="2:4" ht="9" customHeight="1">
      <c r="B4728" s="379"/>
      <c r="C4728" s="379"/>
      <c r="D4728" s="379"/>
    </row>
    <row r="4729" spans="2:4" ht="9" customHeight="1">
      <c r="B4729" s="379"/>
      <c r="C4729" s="379"/>
      <c r="D4729" s="379"/>
    </row>
    <row r="4730" spans="2:4" ht="9" customHeight="1">
      <c r="B4730" s="379"/>
      <c r="C4730" s="379"/>
      <c r="D4730" s="379"/>
    </row>
    <row r="4731" spans="2:4" ht="9" customHeight="1">
      <c r="B4731" s="379"/>
      <c r="C4731" s="379"/>
      <c r="D4731" s="379"/>
    </row>
    <row r="4732" spans="2:4" ht="9" customHeight="1">
      <c r="B4732" s="379"/>
      <c r="C4732" s="379"/>
      <c r="D4732" s="379"/>
    </row>
    <row r="4733" spans="2:4" ht="9" customHeight="1">
      <c r="B4733" s="379"/>
      <c r="C4733" s="379"/>
      <c r="D4733" s="379"/>
    </row>
    <row r="4734" spans="2:4" ht="9" customHeight="1">
      <c r="B4734" s="379"/>
      <c r="C4734" s="379"/>
      <c r="D4734" s="379"/>
    </row>
    <row r="4735" spans="2:4" ht="9" customHeight="1">
      <c r="B4735" s="379"/>
      <c r="C4735" s="379"/>
      <c r="D4735" s="379"/>
    </row>
    <row r="4736" spans="2:4" ht="9" customHeight="1">
      <c r="B4736" s="379"/>
      <c r="C4736" s="379"/>
      <c r="D4736" s="379"/>
    </row>
    <row r="4737" spans="2:4" ht="9" customHeight="1">
      <c r="B4737" s="379"/>
      <c r="C4737" s="379"/>
      <c r="D4737" s="379"/>
    </row>
    <row r="4738" spans="2:4" ht="9" customHeight="1">
      <c r="B4738" s="379"/>
      <c r="C4738" s="379"/>
      <c r="D4738" s="379"/>
    </row>
    <row r="4739" spans="2:4" ht="9" customHeight="1">
      <c r="B4739" s="379"/>
      <c r="C4739" s="379"/>
      <c r="D4739" s="379"/>
    </row>
    <row r="4740" spans="2:4" ht="9" customHeight="1">
      <c r="B4740" s="379"/>
      <c r="C4740" s="379"/>
      <c r="D4740" s="379"/>
    </row>
    <row r="4741" spans="2:4" ht="9" customHeight="1">
      <c r="B4741" s="379"/>
      <c r="C4741" s="379"/>
      <c r="D4741" s="379"/>
    </row>
    <row r="4742" spans="2:4" ht="9" customHeight="1">
      <c r="B4742" s="379"/>
      <c r="C4742" s="379"/>
      <c r="D4742" s="379"/>
    </row>
    <row r="4743" spans="2:4" ht="9" customHeight="1">
      <c r="B4743" s="379"/>
      <c r="C4743" s="379"/>
      <c r="D4743" s="379"/>
    </row>
    <row r="4744" spans="2:4" ht="9" customHeight="1">
      <c r="B4744" s="379"/>
      <c r="C4744" s="379"/>
      <c r="D4744" s="379"/>
    </row>
    <row r="4745" spans="2:4" ht="9" customHeight="1">
      <c r="B4745" s="379"/>
      <c r="C4745" s="379"/>
      <c r="D4745" s="379"/>
    </row>
    <row r="4746" spans="2:4" ht="9" customHeight="1">
      <c r="B4746" s="379"/>
      <c r="C4746" s="379"/>
      <c r="D4746" s="379"/>
    </row>
    <row r="4747" spans="2:4" ht="9" customHeight="1">
      <c r="B4747" s="379"/>
      <c r="C4747" s="379"/>
      <c r="D4747" s="379"/>
    </row>
    <row r="4748" spans="2:4" ht="9" customHeight="1">
      <c r="B4748" s="379"/>
      <c r="C4748" s="379"/>
      <c r="D4748" s="379"/>
    </row>
    <row r="4749" spans="2:4" ht="9" customHeight="1">
      <c r="B4749" s="379"/>
      <c r="C4749" s="379"/>
      <c r="D4749" s="379"/>
    </row>
    <row r="4750" spans="2:4" ht="9" customHeight="1">
      <c r="B4750" s="379"/>
      <c r="C4750" s="379"/>
      <c r="D4750" s="379"/>
    </row>
    <row r="4751" spans="2:4" ht="9" customHeight="1">
      <c r="B4751" s="379"/>
      <c r="C4751" s="379"/>
      <c r="D4751" s="379"/>
    </row>
    <row r="4752" spans="2:4" ht="9" customHeight="1">
      <c r="B4752" s="379"/>
      <c r="C4752" s="379"/>
      <c r="D4752" s="379"/>
    </row>
    <row r="4753" spans="2:4" ht="9" customHeight="1">
      <c r="B4753" s="379"/>
      <c r="C4753" s="379"/>
      <c r="D4753" s="379"/>
    </row>
    <row r="4754" spans="2:4" ht="9" customHeight="1">
      <c r="B4754" s="379"/>
      <c r="C4754" s="379"/>
      <c r="D4754" s="379"/>
    </row>
    <row r="4755" spans="2:4" ht="9" customHeight="1">
      <c r="B4755" s="379"/>
      <c r="C4755" s="379"/>
      <c r="D4755" s="379"/>
    </row>
    <row r="4756" spans="2:4" ht="9" customHeight="1">
      <c r="B4756" s="379"/>
      <c r="C4756" s="379"/>
      <c r="D4756" s="379"/>
    </row>
    <row r="4757" spans="2:4" ht="9" customHeight="1">
      <c r="B4757" s="379"/>
      <c r="C4757" s="379"/>
      <c r="D4757" s="379"/>
    </row>
    <row r="4758" spans="2:4" ht="9" customHeight="1">
      <c r="B4758" s="379"/>
      <c r="C4758" s="379"/>
      <c r="D4758" s="379"/>
    </row>
    <row r="4759" spans="2:4" ht="9" customHeight="1">
      <c r="B4759" s="379"/>
      <c r="C4759" s="379"/>
      <c r="D4759" s="379"/>
    </row>
    <row r="4760" spans="2:4" ht="9" customHeight="1">
      <c r="B4760" s="379"/>
      <c r="C4760" s="379"/>
      <c r="D4760" s="379"/>
    </row>
    <row r="4761" spans="2:4" ht="9" customHeight="1">
      <c r="B4761" s="379"/>
      <c r="C4761" s="379"/>
      <c r="D4761" s="379"/>
    </row>
    <row r="4762" spans="2:4" ht="9" customHeight="1">
      <c r="B4762" s="379"/>
      <c r="C4762" s="379"/>
      <c r="D4762" s="379"/>
    </row>
    <row r="4763" spans="2:4" ht="9" customHeight="1">
      <c r="B4763" s="379"/>
      <c r="C4763" s="379"/>
      <c r="D4763" s="379"/>
    </row>
    <row r="4764" spans="2:4" ht="9" customHeight="1">
      <c r="B4764" s="379"/>
      <c r="C4764" s="379"/>
      <c r="D4764" s="379"/>
    </row>
    <row r="4765" spans="2:4" ht="9" customHeight="1">
      <c r="B4765" s="379"/>
      <c r="C4765" s="379"/>
      <c r="D4765" s="379"/>
    </row>
    <row r="4766" spans="2:4" ht="9" customHeight="1">
      <c r="B4766" s="379"/>
      <c r="C4766" s="379"/>
      <c r="D4766" s="379"/>
    </row>
    <row r="4767" spans="2:4" ht="9" customHeight="1">
      <c r="B4767" s="379"/>
      <c r="C4767" s="379"/>
      <c r="D4767" s="379"/>
    </row>
    <row r="4768" spans="2:4" ht="9" customHeight="1">
      <c r="B4768" s="379"/>
      <c r="C4768" s="379"/>
      <c r="D4768" s="379"/>
    </row>
    <row r="4769" spans="2:4" ht="9" customHeight="1">
      <c r="B4769" s="379"/>
      <c r="C4769" s="379"/>
      <c r="D4769" s="379"/>
    </row>
    <row r="4770" spans="2:4" ht="9" customHeight="1">
      <c r="B4770" s="379"/>
      <c r="C4770" s="379"/>
      <c r="D4770" s="379"/>
    </row>
    <row r="4771" spans="2:4" ht="9" customHeight="1">
      <c r="B4771" s="379"/>
      <c r="C4771" s="379"/>
      <c r="D4771" s="379"/>
    </row>
    <row r="4772" spans="2:4" ht="9" customHeight="1">
      <c r="B4772" s="379"/>
      <c r="C4772" s="379"/>
      <c r="D4772" s="379"/>
    </row>
    <row r="4773" spans="2:4" ht="9" customHeight="1">
      <c r="B4773" s="379"/>
      <c r="C4773" s="379"/>
      <c r="D4773" s="379"/>
    </row>
    <row r="4774" spans="2:4" ht="9" customHeight="1">
      <c r="B4774" s="379"/>
      <c r="C4774" s="379"/>
      <c r="D4774" s="379"/>
    </row>
    <row r="4775" spans="2:4" ht="9" customHeight="1">
      <c r="B4775" s="379"/>
      <c r="C4775" s="379"/>
      <c r="D4775" s="379"/>
    </row>
    <row r="4776" spans="2:4" ht="9" customHeight="1">
      <c r="B4776" s="379"/>
      <c r="C4776" s="379"/>
      <c r="D4776" s="379"/>
    </row>
    <row r="4777" spans="2:4" ht="9" customHeight="1">
      <c r="B4777" s="379"/>
      <c r="C4777" s="379"/>
      <c r="D4777" s="379"/>
    </row>
    <row r="4778" spans="2:4" ht="9" customHeight="1">
      <c r="B4778" s="379"/>
      <c r="C4778" s="379"/>
      <c r="D4778" s="379"/>
    </row>
    <row r="4779" spans="2:4" ht="9" customHeight="1">
      <c r="B4779" s="379"/>
      <c r="C4779" s="379"/>
      <c r="D4779" s="379"/>
    </row>
    <row r="4780" spans="2:4" ht="9" customHeight="1">
      <c r="B4780" s="379"/>
      <c r="C4780" s="379"/>
      <c r="D4780" s="379"/>
    </row>
    <row r="4781" spans="2:4" ht="9" customHeight="1">
      <c r="B4781" s="379"/>
      <c r="C4781" s="379"/>
      <c r="D4781" s="379"/>
    </row>
    <row r="4782" spans="2:4" ht="9" customHeight="1">
      <c r="B4782" s="379"/>
      <c r="C4782" s="379"/>
      <c r="D4782" s="379"/>
    </row>
    <row r="4783" spans="2:4" ht="9" customHeight="1">
      <c r="B4783" s="379"/>
      <c r="C4783" s="379"/>
      <c r="D4783" s="379"/>
    </row>
    <row r="4784" spans="2:4" ht="9" customHeight="1">
      <c r="B4784" s="379"/>
      <c r="C4784" s="379"/>
      <c r="D4784" s="379"/>
    </row>
    <row r="4785" spans="2:4" ht="9" customHeight="1">
      <c r="B4785" s="379"/>
      <c r="C4785" s="379"/>
      <c r="D4785" s="379"/>
    </row>
    <row r="4786" spans="2:4" ht="9" customHeight="1">
      <c r="B4786" s="379"/>
      <c r="C4786" s="379"/>
      <c r="D4786" s="379"/>
    </row>
    <row r="4787" spans="2:4" ht="9" customHeight="1">
      <c r="B4787" s="379"/>
      <c r="C4787" s="379"/>
      <c r="D4787" s="379"/>
    </row>
    <row r="4788" spans="2:4" ht="9" customHeight="1">
      <c r="B4788" s="379"/>
      <c r="C4788" s="379"/>
      <c r="D4788" s="379"/>
    </row>
    <row r="4789" spans="2:4" ht="9" customHeight="1">
      <c r="B4789" s="379"/>
      <c r="C4789" s="379"/>
      <c r="D4789" s="379"/>
    </row>
    <row r="4790" spans="2:4" ht="9" customHeight="1">
      <c r="B4790" s="379"/>
      <c r="C4790" s="379"/>
      <c r="D4790" s="379"/>
    </row>
    <row r="4791" spans="2:4" ht="9" customHeight="1">
      <c r="B4791" s="379"/>
      <c r="C4791" s="379"/>
      <c r="D4791" s="379"/>
    </row>
    <row r="4792" spans="2:4" ht="9" customHeight="1">
      <c r="B4792" s="379"/>
      <c r="C4792" s="379"/>
      <c r="D4792" s="379"/>
    </row>
    <row r="4793" spans="2:4" ht="9" customHeight="1">
      <c r="B4793" s="379"/>
      <c r="C4793" s="379"/>
      <c r="D4793" s="379"/>
    </row>
    <row r="4794" spans="2:4" ht="9" customHeight="1">
      <c r="B4794" s="379"/>
      <c r="C4794" s="379"/>
      <c r="D4794" s="379"/>
    </row>
    <row r="4795" spans="2:4" ht="9" customHeight="1">
      <c r="B4795" s="379"/>
      <c r="C4795" s="379"/>
      <c r="D4795" s="379"/>
    </row>
    <row r="4796" spans="2:4" ht="9" customHeight="1">
      <c r="B4796" s="379"/>
      <c r="C4796" s="379"/>
      <c r="D4796" s="379"/>
    </row>
    <row r="4797" spans="2:4" ht="9" customHeight="1">
      <c r="B4797" s="379"/>
      <c r="C4797" s="379"/>
      <c r="D4797" s="379"/>
    </row>
    <row r="4798" spans="2:4" ht="9" customHeight="1">
      <c r="B4798" s="379"/>
      <c r="C4798" s="379"/>
      <c r="D4798" s="379"/>
    </row>
    <row r="4799" spans="2:4" ht="9" customHeight="1">
      <c r="B4799" s="379"/>
      <c r="C4799" s="379"/>
      <c r="D4799" s="379"/>
    </row>
    <row r="4800" spans="2:4" ht="9" customHeight="1">
      <c r="B4800" s="379"/>
      <c r="C4800" s="379"/>
      <c r="D4800" s="379"/>
    </row>
    <row r="4801" spans="2:4" ht="9" customHeight="1">
      <c r="B4801" s="379"/>
      <c r="C4801" s="379"/>
      <c r="D4801" s="379"/>
    </row>
    <row r="4802" spans="2:4" ht="9" customHeight="1">
      <c r="B4802" s="379"/>
      <c r="C4802" s="379"/>
      <c r="D4802" s="379"/>
    </row>
    <row r="4803" spans="2:4" ht="9" customHeight="1">
      <c r="B4803" s="379"/>
      <c r="C4803" s="379"/>
      <c r="D4803" s="379"/>
    </row>
    <row r="4804" spans="2:4" ht="9" customHeight="1">
      <c r="B4804" s="379"/>
      <c r="C4804" s="379"/>
      <c r="D4804" s="379"/>
    </row>
    <row r="4805" spans="2:4" ht="9" customHeight="1">
      <c r="B4805" s="379"/>
      <c r="C4805" s="379"/>
      <c r="D4805" s="379"/>
    </row>
    <row r="4806" spans="2:4" ht="9" customHeight="1">
      <c r="B4806" s="379"/>
      <c r="C4806" s="379"/>
      <c r="D4806" s="379"/>
    </row>
    <row r="4807" spans="2:4" ht="9" customHeight="1">
      <c r="B4807" s="379"/>
      <c r="C4807" s="379"/>
      <c r="D4807" s="379"/>
    </row>
    <row r="4808" spans="2:4" ht="9" customHeight="1">
      <c r="B4808" s="379"/>
      <c r="C4808" s="379"/>
      <c r="D4808" s="379"/>
    </row>
    <row r="4809" spans="2:4" ht="9" customHeight="1">
      <c r="B4809" s="379"/>
      <c r="C4809" s="379"/>
      <c r="D4809" s="379"/>
    </row>
    <row r="4810" spans="2:4" ht="9" customHeight="1">
      <c r="B4810" s="379"/>
      <c r="C4810" s="379"/>
      <c r="D4810" s="379"/>
    </row>
    <row r="4811" spans="2:4" ht="9" customHeight="1">
      <c r="B4811" s="379"/>
      <c r="C4811" s="379"/>
      <c r="D4811" s="379"/>
    </row>
    <row r="4812" spans="2:4" ht="9" customHeight="1">
      <c r="B4812" s="379"/>
      <c r="C4812" s="379"/>
      <c r="D4812" s="379"/>
    </row>
    <row r="4813" spans="2:4" ht="9" customHeight="1">
      <c r="B4813" s="379"/>
      <c r="C4813" s="379"/>
      <c r="D4813" s="379"/>
    </row>
    <row r="4814" spans="2:4" ht="9" customHeight="1">
      <c r="B4814" s="379"/>
      <c r="C4814" s="379"/>
      <c r="D4814" s="379"/>
    </row>
    <row r="4815" spans="2:4" ht="9" customHeight="1">
      <c r="B4815" s="379"/>
      <c r="C4815" s="379"/>
      <c r="D4815" s="379"/>
    </row>
    <row r="4816" spans="2:4" ht="9" customHeight="1">
      <c r="B4816" s="379"/>
      <c r="C4816" s="379"/>
      <c r="D4816" s="379"/>
    </row>
    <row r="4817" spans="2:4" ht="9" customHeight="1">
      <c r="B4817" s="379"/>
      <c r="C4817" s="379"/>
      <c r="D4817" s="379"/>
    </row>
    <row r="4818" spans="2:4" ht="9" customHeight="1">
      <c r="B4818" s="379"/>
      <c r="C4818" s="379"/>
      <c r="D4818" s="379"/>
    </row>
    <row r="4819" spans="2:4" ht="9" customHeight="1">
      <c r="B4819" s="379"/>
      <c r="C4819" s="379"/>
      <c r="D4819" s="379"/>
    </row>
    <row r="4820" spans="2:4" ht="9" customHeight="1">
      <c r="B4820" s="379"/>
      <c r="C4820" s="379"/>
      <c r="D4820" s="379"/>
    </row>
    <row r="4821" spans="2:4" ht="9" customHeight="1">
      <c r="B4821" s="379"/>
      <c r="C4821" s="379"/>
      <c r="D4821" s="379"/>
    </row>
    <row r="4822" spans="2:4" ht="9" customHeight="1">
      <c r="B4822" s="379"/>
      <c r="C4822" s="379"/>
      <c r="D4822" s="379"/>
    </row>
    <row r="4823" spans="2:4" ht="9" customHeight="1">
      <c r="B4823" s="379"/>
      <c r="C4823" s="379"/>
      <c r="D4823" s="379"/>
    </row>
    <row r="4824" spans="2:4" ht="9" customHeight="1">
      <c r="B4824" s="379"/>
      <c r="C4824" s="379"/>
      <c r="D4824" s="379"/>
    </row>
    <row r="4825" spans="2:4" ht="9" customHeight="1">
      <c r="B4825" s="379"/>
      <c r="C4825" s="379"/>
      <c r="D4825" s="379"/>
    </row>
    <row r="4826" spans="2:4" ht="9" customHeight="1">
      <c r="B4826" s="379"/>
      <c r="C4826" s="379"/>
      <c r="D4826" s="379"/>
    </row>
    <row r="4827" spans="2:4" ht="9" customHeight="1">
      <c r="B4827" s="379"/>
      <c r="C4827" s="379"/>
      <c r="D4827" s="379"/>
    </row>
    <row r="4828" spans="2:4" ht="9" customHeight="1">
      <c r="B4828" s="379"/>
      <c r="C4828" s="379"/>
      <c r="D4828" s="379"/>
    </row>
    <row r="4829" spans="2:4" ht="9" customHeight="1">
      <c r="B4829" s="379"/>
      <c r="C4829" s="379"/>
      <c r="D4829" s="379"/>
    </row>
    <row r="4830" spans="2:4" ht="9" customHeight="1">
      <c r="B4830" s="379"/>
      <c r="C4830" s="379"/>
      <c r="D4830" s="379"/>
    </row>
    <row r="4831" spans="2:4" ht="9" customHeight="1">
      <c r="B4831" s="379"/>
      <c r="C4831" s="379"/>
      <c r="D4831" s="379"/>
    </row>
    <row r="4832" spans="2:4" ht="9" customHeight="1">
      <c r="B4832" s="379"/>
      <c r="C4832" s="379"/>
      <c r="D4832" s="379"/>
    </row>
    <row r="4833" spans="2:4" ht="9" customHeight="1">
      <c r="B4833" s="379"/>
      <c r="C4833" s="379"/>
      <c r="D4833" s="379"/>
    </row>
    <row r="4834" spans="2:4" ht="9" customHeight="1">
      <c r="B4834" s="379"/>
      <c r="C4834" s="379"/>
      <c r="D4834" s="379"/>
    </row>
    <row r="4835" spans="2:4" ht="9" customHeight="1">
      <c r="B4835" s="379"/>
      <c r="C4835" s="379"/>
      <c r="D4835" s="379"/>
    </row>
    <row r="4836" spans="2:4" ht="9" customHeight="1">
      <c r="B4836" s="379"/>
      <c r="C4836" s="379"/>
      <c r="D4836" s="379"/>
    </row>
    <row r="4837" spans="2:4" ht="9" customHeight="1">
      <c r="B4837" s="379"/>
      <c r="C4837" s="379"/>
      <c r="D4837" s="379"/>
    </row>
    <row r="4838" spans="2:4" ht="9" customHeight="1">
      <c r="B4838" s="379"/>
      <c r="C4838" s="379"/>
      <c r="D4838" s="379"/>
    </row>
    <row r="4839" spans="2:4" ht="9" customHeight="1">
      <c r="B4839" s="379"/>
      <c r="C4839" s="379"/>
      <c r="D4839" s="379"/>
    </row>
    <row r="4840" spans="2:4" ht="9" customHeight="1">
      <c r="B4840" s="379"/>
      <c r="C4840" s="379"/>
      <c r="D4840" s="379"/>
    </row>
    <row r="4841" spans="2:4" ht="9" customHeight="1">
      <c r="B4841" s="379"/>
      <c r="C4841" s="379"/>
      <c r="D4841" s="379"/>
    </row>
    <row r="4842" spans="2:4" ht="9" customHeight="1">
      <c r="B4842" s="379"/>
      <c r="C4842" s="379"/>
      <c r="D4842" s="379"/>
    </row>
    <row r="4843" spans="2:4" ht="9" customHeight="1">
      <c r="B4843" s="379"/>
      <c r="C4843" s="379"/>
      <c r="D4843" s="379"/>
    </row>
    <row r="4844" spans="2:4" ht="9" customHeight="1">
      <c r="B4844" s="379"/>
      <c r="C4844" s="379"/>
      <c r="D4844" s="379"/>
    </row>
    <row r="4845" spans="2:4" ht="9" customHeight="1">
      <c r="B4845" s="379"/>
      <c r="C4845" s="379"/>
      <c r="D4845" s="379"/>
    </row>
    <row r="4846" spans="2:4" ht="9" customHeight="1">
      <c r="B4846" s="379"/>
      <c r="C4846" s="379"/>
      <c r="D4846" s="379"/>
    </row>
    <row r="4847" spans="2:4" ht="9" customHeight="1">
      <c r="B4847" s="379"/>
      <c r="C4847" s="379"/>
      <c r="D4847" s="379"/>
    </row>
    <row r="4848" spans="2:4" ht="9" customHeight="1">
      <c r="B4848" s="379"/>
      <c r="C4848" s="379"/>
      <c r="D4848" s="379"/>
    </row>
    <row r="4849" spans="2:4" ht="9" customHeight="1">
      <c r="B4849" s="379"/>
      <c r="C4849" s="379"/>
      <c r="D4849" s="379"/>
    </row>
    <row r="4850" spans="2:4" ht="9" customHeight="1">
      <c r="B4850" s="379"/>
      <c r="C4850" s="379"/>
      <c r="D4850" s="379"/>
    </row>
    <row r="4851" spans="2:4" ht="9" customHeight="1">
      <c r="B4851" s="379"/>
      <c r="C4851" s="379"/>
      <c r="D4851" s="379"/>
    </row>
    <row r="4852" spans="2:4" ht="9" customHeight="1">
      <c r="B4852" s="379"/>
      <c r="C4852" s="379"/>
      <c r="D4852" s="379"/>
    </row>
    <row r="4853" spans="2:4" ht="9" customHeight="1">
      <c r="B4853" s="379"/>
      <c r="C4853" s="379"/>
      <c r="D4853" s="379"/>
    </row>
    <row r="4854" spans="2:4" ht="9" customHeight="1">
      <c r="B4854" s="379"/>
      <c r="C4854" s="379"/>
      <c r="D4854" s="379"/>
    </row>
    <row r="4855" spans="2:4" ht="9" customHeight="1">
      <c r="B4855" s="379"/>
      <c r="C4855" s="379"/>
      <c r="D4855" s="379"/>
    </row>
    <row r="4856" spans="2:4" ht="9" customHeight="1">
      <c r="B4856" s="379"/>
      <c r="C4856" s="379"/>
      <c r="D4856" s="379"/>
    </row>
    <row r="4857" spans="2:4" ht="9" customHeight="1">
      <c r="B4857" s="379"/>
      <c r="C4857" s="379"/>
      <c r="D4857" s="379"/>
    </row>
    <row r="4858" spans="2:4" ht="9" customHeight="1">
      <c r="B4858" s="379"/>
      <c r="C4858" s="379"/>
      <c r="D4858" s="379"/>
    </row>
    <row r="4859" spans="2:4" ht="9" customHeight="1">
      <c r="B4859" s="379"/>
      <c r="C4859" s="379"/>
      <c r="D4859" s="379"/>
    </row>
    <row r="4860" spans="2:4" ht="9" customHeight="1">
      <c r="B4860" s="379"/>
      <c r="C4860" s="379"/>
      <c r="D4860" s="379"/>
    </row>
    <row r="4861" spans="2:4" ht="9" customHeight="1">
      <c r="B4861" s="379"/>
      <c r="C4861" s="379"/>
      <c r="D4861" s="379"/>
    </row>
    <row r="4862" spans="2:4" ht="9" customHeight="1">
      <c r="B4862" s="379"/>
      <c r="C4862" s="379"/>
      <c r="D4862" s="379"/>
    </row>
    <row r="4863" spans="2:4" ht="9" customHeight="1">
      <c r="B4863" s="379"/>
      <c r="C4863" s="379"/>
      <c r="D4863" s="379"/>
    </row>
    <row r="4864" spans="2:4" ht="9" customHeight="1">
      <c r="B4864" s="379"/>
      <c r="C4864" s="379"/>
      <c r="D4864" s="379"/>
    </row>
    <row r="4865" spans="2:4" ht="9" customHeight="1">
      <c r="B4865" s="379"/>
      <c r="C4865" s="379"/>
      <c r="D4865" s="379"/>
    </row>
    <row r="4866" spans="2:4" ht="9" customHeight="1">
      <c r="B4866" s="379"/>
      <c r="C4866" s="379"/>
      <c r="D4866" s="379"/>
    </row>
    <row r="4867" spans="2:4" ht="9" customHeight="1">
      <c r="B4867" s="379"/>
      <c r="C4867" s="379"/>
      <c r="D4867" s="379"/>
    </row>
    <row r="4868" spans="2:4" ht="9" customHeight="1">
      <c r="B4868" s="379"/>
      <c r="C4868" s="379"/>
      <c r="D4868" s="379"/>
    </row>
    <row r="4869" spans="2:4" ht="9" customHeight="1">
      <c r="B4869" s="379"/>
      <c r="C4869" s="379"/>
      <c r="D4869" s="379"/>
    </row>
    <row r="4870" spans="2:4" ht="9" customHeight="1">
      <c r="B4870" s="379"/>
      <c r="C4870" s="379"/>
      <c r="D4870" s="379"/>
    </row>
    <row r="4871" spans="2:4" ht="9" customHeight="1">
      <c r="B4871" s="379"/>
      <c r="C4871" s="379"/>
      <c r="D4871" s="379"/>
    </row>
    <row r="4872" spans="2:4" ht="9" customHeight="1">
      <c r="B4872" s="379"/>
      <c r="C4872" s="379"/>
      <c r="D4872" s="379"/>
    </row>
    <row r="4873" spans="2:4" ht="9" customHeight="1">
      <c r="B4873" s="379"/>
      <c r="C4873" s="379"/>
      <c r="D4873" s="379"/>
    </row>
    <row r="4874" spans="2:4" ht="9" customHeight="1">
      <c r="B4874" s="379"/>
      <c r="C4874" s="379"/>
      <c r="D4874" s="379"/>
    </row>
    <row r="4875" spans="2:4" ht="9" customHeight="1">
      <c r="B4875" s="379"/>
      <c r="C4875" s="379"/>
      <c r="D4875" s="379"/>
    </row>
    <row r="4876" spans="2:4" ht="9" customHeight="1">
      <c r="B4876" s="379"/>
      <c r="C4876" s="379"/>
      <c r="D4876" s="379"/>
    </row>
    <row r="4877" spans="2:4" ht="9" customHeight="1">
      <c r="B4877" s="379"/>
      <c r="C4877" s="379"/>
      <c r="D4877" s="379"/>
    </row>
    <row r="4878" spans="2:4" ht="9" customHeight="1">
      <c r="B4878" s="379"/>
      <c r="C4878" s="379"/>
      <c r="D4878" s="379"/>
    </row>
    <row r="4879" spans="2:4" ht="9" customHeight="1">
      <c r="B4879" s="379"/>
      <c r="C4879" s="379"/>
      <c r="D4879" s="379"/>
    </row>
    <row r="4880" spans="2:4" ht="9" customHeight="1">
      <c r="B4880" s="379"/>
      <c r="C4880" s="379"/>
      <c r="D4880" s="379"/>
    </row>
    <row r="4881" spans="2:4" ht="9" customHeight="1">
      <c r="B4881" s="379"/>
      <c r="C4881" s="379"/>
      <c r="D4881" s="379"/>
    </row>
    <row r="4882" spans="2:4" ht="9" customHeight="1">
      <c r="B4882" s="379"/>
      <c r="C4882" s="379"/>
      <c r="D4882" s="379"/>
    </row>
    <row r="4883" spans="2:4" ht="9" customHeight="1">
      <c r="B4883" s="379"/>
      <c r="C4883" s="379"/>
      <c r="D4883" s="379"/>
    </row>
    <row r="4884" spans="2:4" ht="9" customHeight="1">
      <c r="B4884" s="379"/>
      <c r="C4884" s="379"/>
      <c r="D4884" s="379"/>
    </row>
    <row r="4885" spans="2:4" ht="9" customHeight="1">
      <c r="B4885" s="379"/>
      <c r="C4885" s="379"/>
      <c r="D4885" s="379"/>
    </row>
    <row r="4886" spans="2:4" ht="9" customHeight="1">
      <c r="B4886" s="379"/>
      <c r="C4886" s="379"/>
      <c r="D4886" s="379"/>
    </row>
    <row r="4887" spans="2:4" ht="9" customHeight="1">
      <c r="B4887" s="379"/>
      <c r="C4887" s="379"/>
      <c r="D4887" s="379"/>
    </row>
    <row r="4888" spans="2:4" ht="9" customHeight="1">
      <c r="B4888" s="379"/>
      <c r="C4888" s="379"/>
      <c r="D4888" s="379"/>
    </row>
    <row r="4889" spans="2:4" ht="9" customHeight="1">
      <c r="B4889" s="379"/>
      <c r="C4889" s="379"/>
      <c r="D4889" s="379"/>
    </row>
    <row r="4890" spans="2:4" ht="9" customHeight="1">
      <c r="B4890" s="379"/>
      <c r="C4890" s="379"/>
      <c r="D4890" s="379"/>
    </row>
    <row r="4891" spans="2:4" ht="9" customHeight="1">
      <c r="B4891" s="379"/>
      <c r="C4891" s="379"/>
      <c r="D4891" s="379"/>
    </row>
    <row r="4892" spans="2:4" ht="9" customHeight="1">
      <c r="B4892" s="379"/>
      <c r="C4892" s="379"/>
      <c r="D4892" s="379"/>
    </row>
    <row r="4893" spans="2:4" ht="9" customHeight="1">
      <c r="B4893" s="379"/>
      <c r="C4893" s="379"/>
      <c r="D4893" s="379"/>
    </row>
    <row r="4894" spans="2:4" ht="9" customHeight="1">
      <c r="B4894" s="379"/>
      <c r="C4894" s="379"/>
      <c r="D4894" s="379"/>
    </row>
    <row r="4895" spans="2:4" ht="9" customHeight="1">
      <c r="B4895" s="379"/>
      <c r="C4895" s="379"/>
      <c r="D4895" s="379"/>
    </row>
    <row r="4896" spans="2:4" ht="9" customHeight="1">
      <c r="B4896" s="379"/>
      <c r="C4896" s="379"/>
      <c r="D4896" s="379"/>
    </row>
    <row r="4897" spans="2:4" ht="9" customHeight="1">
      <c r="B4897" s="379"/>
      <c r="C4897" s="379"/>
      <c r="D4897" s="379"/>
    </row>
    <row r="4898" spans="2:4" ht="9" customHeight="1">
      <c r="B4898" s="379"/>
      <c r="C4898" s="379"/>
      <c r="D4898" s="379"/>
    </row>
    <row r="4899" spans="2:4" ht="9" customHeight="1">
      <c r="B4899" s="379"/>
      <c r="C4899" s="379"/>
      <c r="D4899" s="379"/>
    </row>
    <row r="4900" spans="2:4" ht="9" customHeight="1">
      <c r="B4900" s="379"/>
      <c r="C4900" s="379"/>
      <c r="D4900" s="379"/>
    </row>
    <row r="4901" spans="2:4" ht="9" customHeight="1">
      <c r="B4901" s="379"/>
      <c r="C4901" s="379"/>
      <c r="D4901" s="379"/>
    </row>
    <row r="4902" spans="2:4" ht="9" customHeight="1">
      <c r="B4902" s="379"/>
      <c r="C4902" s="379"/>
      <c r="D4902" s="379"/>
    </row>
    <row r="4903" spans="2:4" ht="9" customHeight="1">
      <c r="B4903" s="379"/>
      <c r="C4903" s="379"/>
      <c r="D4903" s="379"/>
    </row>
    <row r="4904" spans="2:4" ht="9" customHeight="1">
      <c r="B4904" s="379"/>
      <c r="C4904" s="379"/>
      <c r="D4904" s="379"/>
    </row>
    <row r="4905" spans="2:4" ht="9" customHeight="1">
      <c r="B4905" s="379"/>
      <c r="C4905" s="379"/>
      <c r="D4905" s="379"/>
    </row>
    <row r="4906" spans="2:4" ht="9" customHeight="1">
      <c r="B4906" s="379"/>
      <c r="C4906" s="379"/>
      <c r="D4906" s="379"/>
    </row>
    <row r="4907" spans="2:4" ht="9" customHeight="1">
      <c r="B4907" s="379"/>
      <c r="C4907" s="379"/>
      <c r="D4907" s="379"/>
    </row>
    <row r="4908" spans="2:4" ht="9" customHeight="1">
      <c r="B4908" s="379"/>
      <c r="C4908" s="379"/>
      <c r="D4908" s="379"/>
    </row>
    <row r="4909" spans="2:4" ht="9" customHeight="1">
      <c r="B4909" s="379"/>
      <c r="C4909" s="379"/>
      <c r="D4909" s="379"/>
    </row>
    <row r="4910" spans="2:4" ht="9" customHeight="1">
      <c r="B4910" s="379"/>
      <c r="C4910" s="379"/>
      <c r="D4910" s="379"/>
    </row>
    <row r="4911" spans="2:4" ht="9" customHeight="1">
      <c r="B4911" s="379"/>
      <c r="C4911" s="379"/>
      <c r="D4911" s="379"/>
    </row>
    <row r="4912" spans="2:4" ht="9" customHeight="1">
      <c r="B4912" s="379"/>
      <c r="C4912" s="379"/>
      <c r="D4912" s="379"/>
    </row>
    <row r="4913" spans="2:4" ht="9" customHeight="1">
      <c r="B4913" s="379"/>
      <c r="C4913" s="379"/>
      <c r="D4913" s="379"/>
    </row>
    <row r="4914" spans="2:4" ht="9" customHeight="1">
      <c r="B4914" s="379"/>
      <c r="C4914" s="379"/>
      <c r="D4914" s="379"/>
    </row>
    <row r="4915" spans="2:4" ht="9" customHeight="1">
      <c r="B4915" s="379"/>
      <c r="C4915" s="379"/>
      <c r="D4915" s="379"/>
    </row>
    <row r="4916" spans="2:4" ht="9" customHeight="1">
      <c r="B4916" s="379"/>
      <c r="C4916" s="379"/>
      <c r="D4916" s="379"/>
    </row>
    <row r="4917" spans="2:4" ht="9" customHeight="1">
      <c r="B4917" s="379"/>
      <c r="C4917" s="379"/>
      <c r="D4917" s="379"/>
    </row>
    <row r="4918" spans="2:4" ht="9" customHeight="1">
      <c r="B4918" s="379"/>
      <c r="C4918" s="379"/>
      <c r="D4918" s="379"/>
    </row>
    <row r="4919" spans="2:4" ht="9" customHeight="1">
      <c r="B4919" s="379"/>
      <c r="C4919" s="379"/>
      <c r="D4919" s="379"/>
    </row>
    <row r="4920" spans="2:4" ht="9" customHeight="1">
      <c r="B4920" s="379"/>
      <c r="C4920" s="379"/>
      <c r="D4920" s="379"/>
    </row>
    <row r="4921" spans="2:4" ht="9" customHeight="1">
      <c r="B4921" s="379"/>
      <c r="C4921" s="379"/>
      <c r="D4921" s="379"/>
    </row>
    <row r="4922" spans="2:4" ht="9" customHeight="1">
      <c r="B4922" s="379"/>
      <c r="C4922" s="379"/>
      <c r="D4922" s="379"/>
    </row>
    <row r="4923" spans="2:4" ht="9" customHeight="1">
      <c r="B4923" s="379"/>
      <c r="C4923" s="379"/>
      <c r="D4923" s="379"/>
    </row>
    <row r="4924" spans="2:4" ht="9" customHeight="1">
      <c r="B4924" s="379"/>
      <c r="C4924" s="379"/>
      <c r="D4924" s="379"/>
    </row>
    <row r="4925" spans="2:4" ht="9" customHeight="1">
      <c r="B4925" s="379"/>
      <c r="C4925" s="379"/>
      <c r="D4925" s="379"/>
    </row>
    <row r="4926" spans="2:4" ht="9" customHeight="1">
      <c r="B4926" s="379"/>
      <c r="C4926" s="379"/>
      <c r="D4926" s="379"/>
    </row>
    <row r="4927" spans="2:4" ht="9" customHeight="1">
      <c r="B4927" s="379"/>
      <c r="C4927" s="379"/>
      <c r="D4927" s="379"/>
    </row>
    <row r="4928" spans="2:4" ht="9" customHeight="1">
      <c r="B4928" s="379"/>
      <c r="C4928" s="379"/>
      <c r="D4928" s="379"/>
    </row>
    <row r="4929" spans="2:4" ht="9" customHeight="1">
      <c r="B4929" s="379"/>
      <c r="C4929" s="379"/>
      <c r="D4929" s="379"/>
    </row>
    <row r="4930" spans="2:4" ht="9" customHeight="1">
      <c r="B4930" s="379"/>
      <c r="C4930" s="379"/>
      <c r="D4930" s="379"/>
    </row>
    <row r="4931" spans="2:4" ht="9" customHeight="1">
      <c r="B4931" s="379"/>
      <c r="C4931" s="379"/>
      <c r="D4931" s="379"/>
    </row>
    <row r="4932" spans="2:4" ht="9" customHeight="1">
      <c r="B4932" s="379"/>
      <c r="C4932" s="379"/>
      <c r="D4932" s="379"/>
    </row>
    <row r="4933" spans="2:4" ht="9" customHeight="1">
      <c r="B4933" s="379"/>
      <c r="C4933" s="379"/>
      <c r="D4933" s="379"/>
    </row>
    <row r="4934" spans="2:4" ht="9" customHeight="1">
      <c r="B4934" s="379"/>
      <c r="C4934" s="379"/>
      <c r="D4934" s="379"/>
    </row>
    <row r="4935" spans="2:4" ht="9" customHeight="1">
      <c r="B4935" s="379"/>
      <c r="C4935" s="379"/>
      <c r="D4935" s="379"/>
    </row>
    <row r="4936" spans="2:4" ht="9" customHeight="1">
      <c r="B4936" s="379"/>
      <c r="C4936" s="379"/>
      <c r="D4936" s="379"/>
    </row>
    <row r="4937" spans="2:4" ht="9" customHeight="1">
      <c r="B4937" s="379"/>
      <c r="C4937" s="379"/>
      <c r="D4937" s="379"/>
    </row>
    <row r="4938" spans="2:4" ht="9" customHeight="1">
      <c r="B4938" s="379"/>
      <c r="C4938" s="379"/>
      <c r="D4938" s="379"/>
    </row>
    <row r="4939" spans="2:4" ht="9" customHeight="1">
      <c r="B4939" s="379"/>
      <c r="C4939" s="379"/>
      <c r="D4939" s="379"/>
    </row>
    <row r="4940" spans="2:4" ht="9" customHeight="1">
      <c r="B4940" s="379"/>
      <c r="C4940" s="379"/>
      <c r="D4940" s="379"/>
    </row>
    <row r="4941" spans="2:4" ht="9" customHeight="1">
      <c r="B4941" s="379"/>
      <c r="C4941" s="379"/>
      <c r="D4941" s="379"/>
    </row>
    <row r="4942" spans="2:4" ht="9" customHeight="1">
      <c r="B4942" s="379"/>
      <c r="C4942" s="379"/>
      <c r="D4942" s="379"/>
    </row>
    <row r="4943" spans="2:4" ht="9" customHeight="1">
      <c r="B4943" s="379"/>
      <c r="C4943" s="379"/>
      <c r="D4943" s="379"/>
    </row>
    <row r="4944" spans="2:4" ht="9" customHeight="1">
      <c r="B4944" s="379"/>
      <c r="C4944" s="379"/>
      <c r="D4944" s="379"/>
    </row>
    <row r="4945" spans="2:4" ht="9" customHeight="1">
      <c r="B4945" s="379"/>
      <c r="C4945" s="379"/>
      <c r="D4945" s="379"/>
    </row>
    <row r="4946" spans="2:4" ht="9" customHeight="1">
      <c r="B4946" s="379"/>
      <c r="C4946" s="379"/>
      <c r="D4946" s="379"/>
    </row>
    <row r="4947" spans="2:4" ht="9" customHeight="1">
      <c r="B4947" s="379"/>
      <c r="C4947" s="379"/>
      <c r="D4947" s="379"/>
    </row>
    <row r="4948" spans="2:4" ht="9" customHeight="1">
      <c r="B4948" s="379"/>
      <c r="C4948" s="379"/>
      <c r="D4948" s="379"/>
    </row>
    <row r="4949" spans="2:4" ht="9" customHeight="1">
      <c r="B4949" s="379"/>
      <c r="C4949" s="379"/>
      <c r="D4949" s="379"/>
    </row>
    <row r="4950" spans="2:4" ht="9" customHeight="1">
      <c r="B4950" s="379"/>
      <c r="C4950" s="379"/>
      <c r="D4950" s="379"/>
    </row>
    <row r="4951" spans="2:4" ht="9" customHeight="1">
      <c r="B4951" s="379"/>
      <c r="C4951" s="379"/>
      <c r="D4951" s="379"/>
    </row>
    <row r="4952" spans="2:4" ht="9" customHeight="1">
      <c r="B4952" s="379"/>
      <c r="C4952" s="379"/>
      <c r="D4952" s="379"/>
    </row>
    <row r="4953" spans="2:4" ht="9" customHeight="1">
      <c r="B4953" s="379"/>
      <c r="C4953" s="379"/>
      <c r="D4953" s="379"/>
    </row>
    <row r="4954" spans="2:4" ht="9" customHeight="1">
      <c r="B4954" s="379"/>
      <c r="C4954" s="379"/>
      <c r="D4954" s="379"/>
    </row>
    <row r="4955" spans="2:4" ht="9" customHeight="1">
      <c r="B4955" s="379"/>
      <c r="C4955" s="379"/>
      <c r="D4955" s="379"/>
    </row>
    <row r="4956" spans="2:4" ht="9" customHeight="1">
      <c r="B4956" s="379"/>
      <c r="C4956" s="379"/>
      <c r="D4956" s="379"/>
    </row>
    <row r="4957" spans="2:4" ht="9" customHeight="1">
      <c r="B4957" s="379"/>
      <c r="C4957" s="379"/>
      <c r="D4957" s="379"/>
    </row>
    <row r="4958" spans="2:4" ht="9" customHeight="1">
      <c r="B4958" s="379"/>
      <c r="C4958" s="379"/>
      <c r="D4958" s="379"/>
    </row>
    <row r="4959" spans="2:4" ht="9" customHeight="1">
      <c r="B4959" s="379"/>
      <c r="C4959" s="379"/>
      <c r="D4959" s="379"/>
    </row>
    <row r="4960" spans="2:4" ht="9" customHeight="1">
      <c r="B4960" s="379"/>
      <c r="C4960" s="379"/>
      <c r="D4960" s="379"/>
    </row>
    <row r="4961" spans="2:4" ht="9" customHeight="1">
      <c r="B4961" s="379"/>
      <c r="C4961" s="379"/>
      <c r="D4961" s="379"/>
    </row>
    <row r="4962" spans="2:4" ht="9" customHeight="1">
      <c r="B4962" s="379"/>
      <c r="C4962" s="379"/>
      <c r="D4962" s="379"/>
    </row>
    <row r="4963" spans="2:4" ht="9" customHeight="1">
      <c r="B4963" s="379"/>
      <c r="C4963" s="379"/>
      <c r="D4963" s="379"/>
    </row>
    <row r="4964" spans="2:4" ht="9" customHeight="1">
      <c r="B4964" s="379"/>
      <c r="C4964" s="379"/>
      <c r="D4964" s="379"/>
    </row>
    <row r="4965" spans="2:4" ht="9" customHeight="1">
      <c r="B4965" s="379"/>
      <c r="C4965" s="379"/>
      <c r="D4965" s="379"/>
    </row>
    <row r="4966" spans="2:4" ht="9" customHeight="1">
      <c r="B4966" s="379"/>
      <c r="C4966" s="379"/>
      <c r="D4966" s="379"/>
    </row>
    <row r="4967" spans="2:4" ht="9" customHeight="1">
      <c r="B4967" s="379"/>
      <c r="C4967" s="379"/>
      <c r="D4967" s="379"/>
    </row>
    <row r="4968" spans="2:4" ht="9" customHeight="1">
      <c r="B4968" s="379"/>
      <c r="C4968" s="379"/>
      <c r="D4968" s="379"/>
    </row>
    <row r="4969" spans="2:4" ht="9" customHeight="1">
      <c r="B4969" s="379"/>
      <c r="C4969" s="379"/>
      <c r="D4969" s="379"/>
    </row>
    <row r="4970" spans="2:4" ht="9" customHeight="1">
      <c r="B4970" s="379"/>
      <c r="C4970" s="379"/>
      <c r="D4970" s="379"/>
    </row>
    <row r="4971" spans="2:4" ht="9" customHeight="1">
      <c r="B4971" s="379"/>
      <c r="C4971" s="379"/>
      <c r="D4971" s="379"/>
    </row>
    <row r="4972" spans="2:4" ht="9" customHeight="1">
      <c r="B4972" s="379"/>
      <c r="C4972" s="379"/>
      <c r="D4972" s="379"/>
    </row>
    <row r="4973" spans="2:4" ht="9" customHeight="1">
      <c r="B4973" s="379"/>
      <c r="C4973" s="379"/>
      <c r="D4973" s="379"/>
    </row>
    <row r="4974" spans="2:4" ht="9" customHeight="1">
      <c r="B4974" s="379"/>
      <c r="C4974" s="379"/>
      <c r="D4974" s="379"/>
    </row>
    <row r="4975" spans="2:4" ht="9" customHeight="1">
      <c r="B4975" s="379"/>
      <c r="C4975" s="379"/>
      <c r="D4975" s="379"/>
    </row>
    <row r="4976" spans="2:4" ht="9" customHeight="1">
      <c r="B4976" s="379"/>
      <c r="C4976" s="379"/>
      <c r="D4976" s="379"/>
    </row>
    <row r="4977" spans="2:4" ht="9" customHeight="1">
      <c r="B4977" s="379"/>
      <c r="C4977" s="379"/>
      <c r="D4977" s="379"/>
    </row>
    <row r="4978" spans="2:4" ht="9" customHeight="1">
      <c r="B4978" s="379"/>
      <c r="C4978" s="379"/>
      <c r="D4978" s="379"/>
    </row>
    <row r="4979" spans="2:4" ht="9" customHeight="1">
      <c r="B4979" s="379"/>
      <c r="C4979" s="379"/>
      <c r="D4979" s="379"/>
    </row>
    <row r="4980" spans="2:4" ht="9" customHeight="1">
      <c r="B4980" s="379"/>
      <c r="C4980" s="379"/>
      <c r="D4980" s="379"/>
    </row>
    <row r="4981" spans="2:4" ht="9" customHeight="1">
      <c r="B4981" s="379"/>
      <c r="C4981" s="379"/>
      <c r="D4981" s="379"/>
    </row>
    <row r="4982" spans="2:4" ht="9" customHeight="1">
      <c r="B4982" s="379"/>
      <c r="C4982" s="379"/>
      <c r="D4982" s="379"/>
    </row>
    <row r="4983" spans="2:4" ht="9" customHeight="1">
      <c r="B4983" s="379"/>
      <c r="C4983" s="379"/>
      <c r="D4983" s="379"/>
    </row>
    <row r="4984" spans="2:4" ht="9" customHeight="1">
      <c r="B4984" s="379"/>
      <c r="C4984" s="379"/>
      <c r="D4984" s="379"/>
    </row>
    <row r="4985" spans="2:4" ht="9" customHeight="1">
      <c r="B4985" s="379"/>
      <c r="C4985" s="379"/>
      <c r="D4985" s="379"/>
    </row>
    <row r="4986" spans="2:4" ht="9" customHeight="1">
      <c r="B4986" s="379"/>
      <c r="C4986" s="379"/>
      <c r="D4986" s="379"/>
    </row>
    <row r="4987" spans="2:4" ht="9" customHeight="1">
      <c r="B4987" s="379"/>
      <c r="C4987" s="379"/>
      <c r="D4987" s="379"/>
    </row>
    <row r="4988" spans="2:4" ht="9" customHeight="1">
      <c r="B4988" s="379"/>
      <c r="C4988" s="379"/>
      <c r="D4988" s="379"/>
    </row>
    <row r="4989" spans="2:4" ht="9" customHeight="1">
      <c r="B4989" s="379"/>
      <c r="C4989" s="379"/>
      <c r="D4989" s="379"/>
    </row>
    <row r="4990" spans="2:4" ht="9" customHeight="1">
      <c r="B4990" s="379"/>
      <c r="C4990" s="379"/>
      <c r="D4990" s="379"/>
    </row>
    <row r="4991" spans="2:4" ht="9" customHeight="1">
      <c r="B4991" s="379"/>
      <c r="C4991" s="379"/>
      <c r="D4991" s="379"/>
    </row>
    <row r="4992" spans="2:4" ht="9" customHeight="1">
      <c r="B4992" s="379"/>
      <c r="C4992" s="379"/>
      <c r="D4992" s="379"/>
    </row>
    <row r="4993" spans="2:4" ht="9" customHeight="1">
      <c r="B4993" s="379"/>
      <c r="C4993" s="379"/>
      <c r="D4993" s="379"/>
    </row>
    <row r="4994" spans="2:4" ht="9" customHeight="1">
      <c r="B4994" s="379"/>
      <c r="C4994" s="379"/>
      <c r="D4994" s="379"/>
    </row>
    <row r="4995" spans="2:4" ht="9" customHeight="1">
      <c r="B4995" s="379"/>
      <c r="C4995" s="379"/>
      <c r="D4995" s="379"/>
    </row>
    <row r="4996" spans="2:4" ht="9" customHeight="1">
      <c r="B4996" s="379"/>
      <c r="C4996" s="379"/>
      <c r="D4996" s="379"/>
    </row>
    <row r="4997" spans="2:4" ht="9" customHeight="1">
      <c r="B4997" s="379"/>
      <c r="C4997" s="379"/>
      <c r="D4997" s="379"/>
    </row>
    <row r="4998" spans="2:4" ht="9" customHeight="1">
      <c r="B4998" s="379"/>
      <c r="C4998" s="379"/>
      <c r="D4998" s="379"/>
    </row>
    <row r="4999" spans="2:4" ht="9" customHeight="1">
      <c r="B4999" s="379"/>
      <c r="C4999" s="379"/>
      <c r="D4999" s="379"/>
    </row>
    <row r="5000" spans="2:4" ht="9" customHeight="1">
      <c r="B5000" s="379"/>
      <c r="C5000" s="379"/>
      <c r="D5000" s="379"/>
    </row>
    <row r="5001" spans="2:4" ht="9" customHeight="1">
      <c r="B5001" s="379"/>
      <c r="C5001" s="379"/>
      <c r="D5001" s="379"/>
    </row>
    <row r="5002" spans="2:4" ht="9" customHeight="1">
      <c r="B5002" s="379"/>
      <c r="C5002" s="379"/>
      <c r="D5002" s="379"/>
    </row>
    <row r="5003" spans="2:4" ht="9" customHeight="1">
      <c r="B5003" s="379"/>
      <c r="C5003" s="379"/>
      <c r="D5003" s="379"/>
    </row>
    <row r="5004" spans="2:4" ht="9" customHeight="1">
      <c r="B5004" s="379"/>
      <c r="C5004" s="379"/>
      <c r="D5004" s="379"/>
    </row>
    <row r="5005" spans="2:4" ht="9" customHeight="1">
      <c r="B5005" s="379"/>
      <c r="C5005" s="379"/>
      <c r="D5005" s="379"/>
    </row>
    <row r="5006" spans="2:4" ht="9" customHeight="1">
      <c r="B5006" s="379"/>
      <c r="C5006" s="379"/>
      <c r="D5006" s="379"/>
    </row>
    <row r="5007" spans="2:4" ht="9" customHeight="1">
      <c r="B5007" s="379"/>
      <c r="C5007" s="379"/>
      <c r="D5007" s="379"/>
    </row>
    <row r="5008" spans="2:4" ht="9" customHeight="1">
      <c r="B5008" s="379"/>
      <c r="C5008" s="379"/>
      <c r="D5008" s="379"/>
    </row>
    <row r="5009" spans="2:4" ht="9" customHeight="1">
      <c r="B5009" s="379"/>
      <c r="C5009" s="379"/>
      <c r="D5009" s="379"/>
    </row>
    <row r="5010" spans="2:4" ht="9" customHeight="1">
      <c r="B5010" s="379"/>
      <c r="C5010" s="379"/>
      <c r="D5010" s="379"/>
    </row>
    <row r="5011" spans="2:4" ht="9" customHeight="1">
      <c r="B5011" s="379"/>
      <c r="C5011" s="379"/>
      <c r="D5011" s="379"/>
    </row>
    <row r="5012" spans="2:4" ht="9" customHeight="1">
      <c r="B5012" s="379"/>
      <c r="C5012" s="379"/>
      <c r="D5012" s="379"/>
    </row>
    <row r="5013" spans="2:4" ht="9" customHeight="1">
      <c r="B5013" s="379"/>
      <c r="C5013" s="379"/>
      <c r="D5013" s="379"/>
    </row>
    <row r="5014" spans="2:4" ht="9" customHeight="1">
      <c r="B5014" s="379"/>
      <c r="C5014" s="379"/>
      <c r="D5014" s="379"/>
    </row>
    <row r="5015" spans="2:4" ht="9" customHeight="1">
      <c r="B5015" s="379"/>
      <c r="C5015" s="379"/>
      <c r="D5015" s="379"/>
    </row>
    <row r="5016" spans="2:4" ht="9" customHeight="1">
      <c r="B5016" s="379"/>
      <c r="C5016" s="379"/>
      <c r="D5016" s="379"/>
    </row>
    <row r="5017" spans="2:4" ht="9" customHeight="1">
      <c r="B5017" s="379"/>
      <c r="C5017" s="379"/>
      <c r="D5017" s="379"/>
    </row>
    <row r="5018" spans="2:4" ht="9" customHeight="1">
      <c r="B5018" s="379"/>
      <c r="C5018" s="379"/>
      <c r="D5018" s="379"/>
    </row>
    <row r="5019" spans="2:4" ht="9" customHeight="1">
      <c r="B5019" s="379"/>
      <c r="C5019" s="379"/>
      <c r="D5019" s="379"/>
    </row>
    <row r="5020" spans="2:4" ht="9" customHeight="1">
      <c r="B5020" s="379"/>
      <c r="C5020" s="379"/>
      <c r="D5020" s="379"/>
    </row>
    <row r="5021" spans="2:4" ht="9" customHeight="1">
      <c r="B5021" s="379"/>
      <c r="C5021" s="379"/>
      <c r="D5021" s="379"/>
    </row>
    <row r="5022" spans="2:4" ht="9" customHeight="1">
      <c r="B5022" s="379"/>
      <c r="C5022" s="379"/>
      <c r="D5022" s="379"/>
    </row>
    <row r="5023" spans="2:4" ht="9" customHeight="1">
      <c r="B5023" s="379"/>
      <c r="C5023" s="379"/>
      <c r="D5023" s="379"/>
    </row>
    <row r="5024" spans="2:4" ht="9" customHeight="1">
      <c r="B5024" s="379"/>
      <c r="C5024" s="379"/>
      <c r="D5024" s="379"/>
    </row>
    <row r="5025" spans="2:4" ht="9" customHeight="1">
      <c r="B5025" s="379"/>
      <c r="C5025" s="379"/>
      <c r="D5025" s="379"/>
    </row>
    <row r="5026" spans="2:4" ht="9" customHeight="1">
      <c r="B5026" s="379"/>
      <c r="C5026" s="379"/>
      <c r="D5026" s="379"/>
    </row>
    <row r="5027" spans="2:4" ht="9" customHeight="1">
      <c r="B5027" s="379"/>
      <c r="C5027" s="379"/>
      <c r="D5027" s="379"/>
    </row>
    <row r="5028" spans="2:4" ht="9" customHeight="1">
      <c r="B5028" s="379"/>
      <c r="C5028" s="379"/>
      <c r="D5028" s="379"/>
    </row>
    <row r="5029" spans="2:4" ht="9" customHeight="1">
      <c r="B5029" s="379"/>
      <c r="C5029" s="379"/>
      <c r="D5029" s="379"/>
    </row>
    <row r="5030" spans="2:4" ht="9" customHeight="1">
      <c r="B5030" s="379"/>
      <c r="C5030" s="379"/>
      <c r="D5030" s="379"/>
    </row>
    <row r="5031" spans="2:4" ht="9" customHeight="1">
      <c r="B5031" s="379"/>
      <c r="C5031" s="379"/>
      <c r="D5031" s="379"/>
    </row>
    <row r="5032" spans="2:4" ht="9" customHeight="1">
      <c r="B5032" s="379"/>
      <c r="C5032" s="379"/>
      <c r="D5032" s="379"/>
    </row>
    <row r="5033" spans="2:4" ht="9" customHeight="1">
      <c r="B5033" s="379"/>
      <c r="C5033" s="379"/>
      <c r="D5033" s="379"/>
    </row>
    <row r="5034" spans="2:4" ht="9" customHeight="1">
      <c r="B5034" s="379"/>
      <c r="C5034" s="379"/>
      <c r="D5034" s="379"/>
    </row>
    <row r="5035" spans="2:4" ht="9" customHeight="1">
      <c r="B5035" s="379"/>
      <c r="C5035" s="379"/>
      <c r="D5035" s="379"/>
    </row>
    <row r="5036" spans="2:4" ht="9" customHeight="1">
      <c r="B5036" s="379"/>
      <c r="C5036" s="379"/>
      <c r="D5036" s="379"/>
    </row>
    <row r="5037" spans="2:4" ht="9" customHeight="1">
      <c r="B5037" s="379"/>
      <c r="C5037" s="379"/>
      <c r="D5037" s="379"/>
    </row>
    <row r="5038" spans="2:4" ht="9" customHeight="1">
      <c r="B5038" s="379"/>
      <c r="C5038" s="379"/>
      <c r="D5038" s="379"/>
    </row>
    <row r="5039" spans="2:4" ht="9" customHeight="1">
      <c r="B5039" s="379"/>
      <c r="C5039" s="379"/>
      <c r="D5039" s="379"/>
    </row>
    <row r="5040" spans="2:4" ht="9" customHeight="1">
      <c r="B5040" s="379"/>
      <c r="C5040" s="379"/>
      <c r="D5040" s="379"/>
    </row>
    <row r="5041" spans="2:4" ht="9" customHeight="1">
      <c r="B5041" s="379"/>
      <c r="C5041" s="379"/>
      <c r="D5041" s="379"/>
    </row>
    <row r="5042" spans="2:4" ht="9" customHeight="1">
      <c r="B5042" s="379"/>
      <c r="C5042" s="379"/>
      <c r="D5042" s="379"/>
    </row>
    <row r="5043" spans="2:4" ht="9" customHeight="1">
      <c r="B5043" s="379"/>
      <c r="C5043" s="379"/>
      <c r="D5043" s="379"/>
    </row>
    <row r="5044" spans="2:4" ht="9" customHeight="1">
      <c r="B5044" s="379"/>
      <c r="C5044" s="379"/>
      <c r="D5044" s="379"/>
    </row>
    <row r="5045" spans="2:4" ht="9" customHeight="1">
      <c r="B5045" s="379"/>
      <c r="C5045" s="379"/>
      <c r="D5045" s="379"/>
    </row>
    <row r="5046" spans="2:4" ht="9" customHeight="1">
      <c r="B5046" s="379"/>
      <c r="C5046" s="379"/>
      <c r="D5046" s="379"/>
    </row>
    <row r="5047" spans="2:4" ht="9" customHeight="1">
      <c r="B5047" s="379"/>
      <c r="C5047" s="379"/>
      <c r="D5047" s="379"/>
    </row>
    <row r="5048" spans="2:4" ht="9" customHeight="1">
      <c r="B5048" s="379"/>
      <c r="C5048" s="379"/>
      <c r="D5048" s="379"/>
    </row>
    <row r="5049" spans="2:4" ht="9" customHeight="1">
      <c r="B5049" s="379"/>
      <c r="C5049" s="379"/>
      <c r="D5049" s="379"/>
    </row>
    <row r="5050" spans="2:4" ht="9" customHeight="1">
      <c r="B5050" s="379"/>
      <c r="C5050" s="379"/>
      <c r="D5050" s="379"/>
    </row>
    <row r="5051" spans="2:4" ht="9" customHeight="1">
      <c r="B5051" s="379"/>
      <c r="C5051" s="379"/>
      <c r="D5051" s="379"/>
    </row>
    <row r="5052" spans="2:4" ht="9" customHeight="1">
      <c r="B5052" s="379"/>
      <c r="C5052" s="379"/>
      <c r="D5052" s="379"/>
    </row>
    <row r="5053" spans="2:4" ht="9" customHeight="1">
      <c r="B5053" s="379"/>
      <c r="C5053" s="379"/>
      <c r="D5053" s="379"/>
    </row>
    <row r="5054" spans="2:4" ht="9" customHeight="1">
      <c r="B5054" s="379"/>
      <c r="C5054" s="379"/>
      <c r="D5054" s="379"/>
    </row>
    <row r="5055" spans="2:4" ht="9" customHeight="1">
      <c r="B5055" s="379"/>
      <c r="C5055" s="379"/>
      <c r="D5055" s="379"/>
    </row>
    <row r="5056" spans="2:4" ht="9" customHeight="1">
      <c r="B5056" s="379"/>
      <c r="C5056" s="379"/>
      <c r="D5056" s="379"/>
    </row>
    <row r="5057" spans="2:4" ht="9" customHeight="1">
      <c r="B5057" s="379"/>
      <c r="C5057" s="379"/>
      <c r="D5057" s="379"/>
    </row>
    <row r="5058" spans="2:4" ht="9" customHeight="1">
      <c r="B5058" s="379"/>
      <c r="C5058" s="379"/>
      <c r="D5058" s="379"/>
    </row>
    <row r="5059" spans="2:4" ht="9" customHeight="1">
      <c r="B5059" s="379"/>
      <c r="C5059" s="379"/>
      <c r="D5059" s="379"/>
    </row>
    <row r="5060" spans="2:4" ht="9" customHeight="1">
      <c r="B5060" s="379"/>
      <c r="C5060" s="379"/>
      <c r="D5060" s="379"/>
    </row>
    <row r="5061" spans="2:4" ht="9" customHeight="1">
      <c r="B5061" s="379"/>
      <c r="C5061" s="379"/>
      <c r="D5061" s="379"/>
    </row>
    <row r="5062" spans="2:4" ht="9" customHeight="1">
      <c r="B5062" s="379"/>
      <c r="C5062" s="379"/>
      <c r="D5062" s="379"/>
    </row>
    <row r="5063" spans="2:4" ht="9" customHeight="1">
      <c r="B5063" s="379"/>
      <c r="C5063" s="379"/>
      <c r="D5063" s="379"/>
    </row>
    <row r="5064" spans="2:4" ht="9" customHeight="1">
      <c r="B5064" s="379"/>
      <c r="C5064" s="379"/>
      <c r="D5064" s="379"/>
    </row>
    <row r="5065" spans="2:4" ht="9" customHeight="1">
      <c r="B5065" s="379"/>
      <c r="C5065" s="379"/>
      <c r="D5065" s="379"/>
    </row>
    <row r="5066" spans="2:4" ht="9" customHeight="1">
      <c r="B5066" s="379"/>
      <c r="C5066" s="379"/>
      <c r="D5066" s="379"/>
    </row>
    <row r="5067" spans="2:4" ht="9" customHeight="1">
      <c r="B5067" s="379"/>
      <c r="C5067" s="379"/>
      <c r="D5067" s="379"/>
    </row>
    <row r="5068" spans="2:4" ht="9" customHeight="1">
      <c r="B5068" s="379"/>
      <c r="C5068" s="379"/>
      <c r="D5068" s="379"/>
    </row>
    <row r="5069" spans="2:4" ht="9" customHeight="1">
      <c r="B5069" s="379"/>
      <c r="C5069" s="379"/>
      <c r="D5069" s="379"/>
    </row>
    <row r="5070" spans="2:4" ht="9" customHeight="1">
      <c r="B5070" s="379"/>
      <c r="C5070" s="379"/>
      <c r="D5070" s="379"/>
    </row>
    <row r="5071" spans="2:4" ht="9" customHeight="1">
      <c r="B5071" s="379"/>
      <c r="C5071" s="379"/>
      <c r="D5071" s="379"/>
    </row>
    <row r="5072" spans="2:4" ht="9" customHeight="1">
      <c r="B5072" s="379"/>
      <c r="C5072" s="379"/>
      <c r="D5072" s="379"/>
    </row>
    <row r="5073" spans="2:4" ht="9" customHeight="1">
      <c r="B5073" s="379"/>
      <c r="C5073" s="379"/>
      <c r="D5073" s="379"/>
    </row>
    <row r="5074" spans="2:4" ht="9" customHeight="1">
      <c r="B5074" s="379"/>
      <c r="C5074" s="379"/>
      <c r="D5074" s="379"/>
    </row>
    <row r="5075" spans="2:4" ht="9" customHeight="1">
      <c r="B5075" s="379"/>
      <c r="C5075" s="379"/>
      <c r="D5075" s="379"/>
    </row>
    <row r="5076" spans="2:4" ht="9" customHeight="1">
      <c r="B5076" s="379"/>
      <c r="C5076" s="379"/>
      <c r="D5076" s="379"/>
    </row>
    <row r="5077" spans="2:4" ht="9" customHeight="1">
      <c r="B5077" s="379"/>
      <c r="C5077" s="379"/>
      <c r="D5077" s="379"/>
    </row>
    <row r="5078" spans="2:4" ht="9" customHeight="1">
      <c r="B5078" s="379"/>
      <c r="C5078" s="379"/>
      <c r="D5078" s="379"/>
    </row>
    <row r="5079" spans="2:4" ht="9" customHeight="1">
      <c r="B5079" s="379"/>
      <c r="C5079" s="379"/>
      <c r="D5079" s="379"/>
    </row>
    <row r="5080" spans="2:4" ht="9" customHeight="1">
      <c r="B5080" s="379"/>
      <c r="C5080" s="379"/>
      <c r="D5080" s="379"/>
    </row>
    <row r="5081" spans="2:4" ht="9" customHeight="1">
      <c r="B5081" s="379"/>
      <c r="C5081" s="379"/>
      <c r="D5081" s="379"/>
    </row>
    <row r="5082" spans="2:4" ht="9" customHeight="1">
      <c r="B5082" s="379"/>
      <c r="C5082" s="379"/>
      <c r="D5082" s="379"/>
    </row>
    <row r="5083" spans="2:4" ht="9" customHeight="1">
      <c r="B5083" s="379"/>
      <c r="C5083" s="379"/>
      <c r="D5083" s="379"/>
    </row>
    <row r="5084" spans="2:4" ht="9" customHeight="1">
      <c r="B5084" s="379"/>
      <c r="C5084" s="379"/>
      <c r="D5084" s="379"/>
    </row>
    <row r="5085" spans="2:4" ht="9" customHeight="1">
      <c r="B5085" s="379"/>
      <c r="C5085" s="379"/>
      <c r="D5085" s="379"/>
    </row>
    <row r="5086" spans="2:4" ht="9" customHeight="1">
      <c r="B5086" s="379"/>
      <c r="C5086" s="379"/>
      <c r="D5086" s="379"/>
    </row>
    <row r="5087" spans="2:4" ht="9" customHeight="1">
      <c r="B5087" s="379"/>
      <c r="C5087" s="379"/>
      <c r="D5087" s="379"/>
    </row>
    <row r="5088" spans="2:4" ht="9" customHeight="1">
      <c r="B5088" s="379"/>
      <c r="C5088" s="379"/>
      <c r="D5088" s="379"/>
    </row>
    <row r="5089" spans="2:4" ht="9" customHeight="1">
      <c r="B5089" s="379"/>
      <c r="C5089" s="379"/>
      <c r="D5089" s="379"/>
    </row>
    <row r="5090" spans="2:4" ht="9" customHeight="1">
      <c r="B5090" s="379"/>
      <c r="C5090" s="379"/>
      <c r="D5090" s="379"/>
    </row>
    <row r="5091" spans="2:4" ht="9" customHeight="1">
      <c r="B5091" s="379"/>
      <c r="C5091" s="379"/>
      <c r="D5091" s="379"/>
    </row>
    <row r="5092" spans="2:4" ht="9" customHeight="1">
      <c r="B5092" s="379"/>
      <c r="C5092" s="379"/>
      <c r="D5092" s="379"/>
    </row>
    <row r="5093" spans="2:4" ht="9" customHeight="1">
      <c r="B5093" s="379"/>
      <c r="C5093" s="379"/>
      <c r="D5093" s="379"/>
    </row>
    <row r="5094" spans="2:4" ht="9" customHeight="1">
      <c r="B5094" s="379"/>
      <c r="C5094" s="379"/>
      <c r="D5094" s="379"/>
    </row>
    <row r="5095" spans="2:4" ht="9" customHeight="1">
      <c r="B5095" s="379"/>
      <c r="C5095" s="379"/>
      <c r="D5095" s="379"/>
    </row>
    <row r="5096" spans="2:4" ht="9" customHeight="1">
      <c r="B5096" s="379"/>
      <c r="C5096" s="379"/>
      <c r="D5096" s="379"/>
    </row>
    <row r="5097" spans="2:4" ht="9" customHeight="1">
      <c r="B5097" s="379"/>
      <c r="C5097" s="379"/>
      <c r="D5097" s="379"/>
    </row>
    <row r="5098" spans="2:4" ht="9" customHeight="1">
      <c r="B5098" s="379"/>
      <c r="C5098" s="379"/>
      <c r="D5098" s="379"/>
    </row>
    <row r="5099" spans="2:4" ht="9" customHeight="1">
      <c r="B5099" s="379"/>
      <c r="C5099" s="379"/>
      <c r="D5099" s="379"/>
    </row>
    <row r="5100" spans="2:4" ht="9" customHeight="1">
      <c r="B5100" s="379"/>
      <c r="C5100" s="379"/>
      <c r="D5100" s="379"/>
    </row>
    <row r="5101" spans="2:4" ht="9" customHeight="1">
      <c r="B5101" s="379"/>
      <c r="C5101" s="379"/>
      <c r="D5101" s="379"/>
    </row>
    <row r="5102" spans="2:4" ht="9" customHeight="1">
      <c r="B5102" s="379"/>
      <c r="C5102" s="379"/>
      <c r="D5102" s="379"/>
    </row>
    <row r="5103" spans="2:4" ht="9" customHeight="1">
      <c r="B5103" s="379"/>
      <c r="C5103" s="379"/>
      <c r="D5103" s="379"/>
    </row>
    <row r="5104" spans="2:4" ht="9" customHeight="1">
      <c r="B5104" s="379"/>
      <c r="C5104" s="379"/>
      <c r="D5104" s="379"/>
    </row>
    <row r="5105" spans="2:4" ht="9" customHeight="1">
      <c r="B5105" s="379"/>
      <c r="C5105" s="379"/>
      <c r="D5105" s="379"/>
    </row>
    <row r="5106" spans="2:4" ht="9" customHeight="1">
      <c r="B5106" s="379"/>
      <c r="C5106" s="379"/>
      <c r="D5106" s="379"/>
    </row>
    <row r="5107" spans="2:4" ht="9" customHeight="1">
      <c r="B5107" s="379"/>
      <c r="C5107" s="379"/>
      <c r="D5107" s="379"/>
    </row>
    <row r="5108" spans="2:4" ht="9" customHeight="1">
      <c r="B5108" s="379"/>
      <c r="C5108" s="379"/>
      <c r="D5108" s="379"/>
    </row>
    <row r="5109" spans="2:4" ht="9" customHeight="1">
      <c r="B5109" s="379"/>
      <c r="C5109" s="379"/>
      <c r="D5109" s="379"/>
    </row>
    <row r="5110" spans="2:4" ht="9" customHeight="1">
      <c r="B5110" s="379"/>
      <c r="C5110" s="379"/>
      <c r="D5110" s="379"/>
    </row>
    <row r="5111" spans="2:4" ht="9" customHeight="1">
      <c r="B5111" s="379"/>
      <c r="C5111" s="379"/>
      <c r="D5111" s="379"/>
    </row>
    <row r="5112" spans="2:4" ht="9" customHeight="1">
      <c r="B5112" s="379"/>
      <c r="C5112" s="379"/>
      <c r="D5112" s="379"/>
    </row>
    <row r="5113" spans="2:4" ht="9" customHeight="1">
      <c r="B5113" s="379"/>
      <c r="C5113" s="379"/>
      <c r="D5113" s="379"/>
    </row>
    <row r="5114" spans="2:4" ht="9" customHeight="1">
      <c r="B5114" s="379"/>
      <c r="C5114" s="379"/>
      <c r="D5114" s="379"/>
    </row>
    <row r="5115" spans="2:4" ht="9" customHeight="1">
      <c r="B5115" s="379"/>
      <c r="C5115" s="379"/>
      <c r="D5115" s="379"/>
    </row>
    <row r="5116" spans="2:4" ht="9" customHeight="1">
      <c r="B5116" s="379"/>
      <c r="C5116" s="379"/>
      <c r="D5116" s="379"/>
    </row>
    <row r="5117" spans="2:4" ht="9" customHeight="1">
      <c r="B5117" s="379"/>
      <c r="C5117" s="379"/>
      <c r="D5117" s="379"/>
    </row>
    <row r="5118" spans="2:4" ht="9" customHeight="1">
      <c r="B5118" s="379"/>
      <c r="C5118" s="379"/>
      <c r="D5118" s="379"/>
    </row>
    <row r="5119" spans="2:4" ht="9" customHeight="1">
      <c r="B5119" s="379"/>
      <c r="C5119" s="379"/>
      <c r="D5119" s="379"/>
    </row>
    <row r="5120" spans="2:4" ht="9" customHeight="1">
      <c r="B5120" s="379"/>
      <c r="C5120" s="379"/>
      <c r="D5120" s="379"/>
    </row>
    <row r="5121" spans="2:4" ht="9" customHeight="1">
      <c r="B5121" s="379"/>
      <c r="C5121" s="379"/>
      <c r="D5121" s="379"/>
    </row>
    <row r="5122" spans="2:4" ht="9" customHeight="1">
      <c r="B5122" s="379"/>
      <c r="C5122" s="379"/>
      <c r="D5122" s="379"/>
    </row>
    <row r="5123" spans="2:4" ht="9" customHeight="1">
      <c r="B5123" s="379"/>
      <c r="C5123" s="379"/>
      <c r="D5123" s="379"/>
    </row>
    <row r="5124" spans="2:4" ht="9" customHeight="1">
      <c r="B5124" s="379"/>
      <c r="C5124" s="379"/>
      <c r="D5124" s="379"/>
    </row>
    <row r="5125" spans="2:4" ht="9" customHeight="1">
      <c r="B5125" s="379"/>
      <c r="C5125" s="379"/>
      <c r="D5125" s="379"/>
    </row>
    <row r="5126" spans="2:4" ht="9" customHeight="1">
      <c r="B5126" s="379"/>
      <c r="C5126" s="379"/>
      <c r="D5126" s="379"/>
    </row>
    <row r="5127" spans="2:4" ht="9" customHeight="1">
      <c r="B5127" s="379"/>
      <c r="C5127" s="379"/>
      <c r="D5127" s="379"/>
    </row>
    <row r="5128" spans="2:4" ht="9" customHeight="1">
      <c r="B5128" s="379"/>
      <c r="C5128" s="379"/>
      <c r="D5128" s="379"/>
    </row>
    <row r="5129" spans="2:4" ht="9" customHeight="1">
      <c r="B5129" s="379"/>
      <c r="C5129" s="379"/>
      <c r="D5129" s="379"/>
    </row>
    <row r="5130" spans="2:4" ht="9" customHeight="1">
      <c r="B5130" s="379"/>
      <c r="C5130" s="379"/>
      <c r="D5130" s="379"/>
    </row>
    <row r="5131" spans="2:4" ht="9" customHeight="1">
      <c r="B5131" s="379"/>
      <c r="C5131" s="379"/>
      <c r="D5131" s="379"/>
    </row>
    <row r="5132" spans="2:4" ht="9" customHeight="1">
      <c r="B5132" s="379"/>
      <c r="C5132" s="379"/>
      <c r="D5132" s="379"/>
    </row>
    <row r="5133" spans="2:4" ht="9" customHeight="1">
      <c r="B5133" s="379"/>
      <c r="C5133" s="379"/>
      <c r="D5133" s="379"/>
    </row>
    <row r="5134" spans="2:4" ht="9" customHeight="1">
      <c r="B5134" s="379"/>
      <c r="C5134" s="379"/>
      <c r="D5134" s="379"/>
    </row>
    <row r="5135" spans="2:4" ht="9" customHeight="1">
      <c r="B5135" s="379"/>
      <c r="C5135" s="379"/>
      <c r="D5135" s="379"/>
    </row>
    <row r="5136" spans="2:4" ht="9" customHeight="1">
      <c r="B5136" s="379"/>
      <c r="C5136" s="379"/>
      <c r="D5136" s="379"/>
    </row>
    <row r="5137" spans="2:4" ht="9" customHeight="1">
      <c r="B5137" s="379"/>
      <c r="C5137" s="379"/>
      <c r="D5137" s="379"/>
    </row>
    <row r="5138" spans="2:4" ht="9" customHeight="1">
      <c r="B5138" s="379"/>
      <c r="C5138" s="379"/>
      <c r="D5138" s="379"/>
    </row>
    <row r="5139" spans="2:4" ht="9" customHeight="1">
      <c r="B5139" s="379"/>
      <c r="C5139" s="379"/>
      <c r="D5139" s="379"/>
    </row>
    <row r="5140" spans="2:4" ht="9" customHeight="1">
      <c r="B5140" s="379"/>
      <c r="C5140" s="379"/>
      <c r="D5140" s="379"/>
    </row>
    <row r="5141" spans="2:4" ht="9" customHeight="1">
      <c r="B5141" s="379"/>
      <c r="C5141" s="379"/>
      <c r="D5141" s="379"/>
    </row>
    <row r="5142" spans="2:4" ht="9" customHeight="1">
      <c r="B5142" s="379"/>
      <c r="C5142" s="379"/>
      <c r="D5142" s="379"/>
    </row>
    <row r="5143" spans="2:4" ht="9" customHeight="1">
      <c r="B5143" s="379"/>
      <c r="C5143" s="379"/>
      <c r="D5143" s="379"/>
    </row>
    <row r="5144" spans="2:4" ht="9" customHeight="1">
      <c r="B5144" s="379"/>
      <c r="C5144" s="379"/>
      <c r="D5144" s="379"/>
    </row>
    <row r="5145" spans="2:4" ht="9" customHeight="1">
      <c r="B5145" s="379"/>
      <c r="C5145" s="379"/>
      <c r="D5145" s="379"/>
    </row>
    <row r="5146" spans="2:4" ht="9" customHeight="1">
      <c r="B5146" s="379"/>
      <c r="C5146" s="379"/>
      <c r="D5146" s="379"/>
    </row>
    <row r="5147" spans="2:4" ht="9" customHeight="1">
      <c r="B5147" s="379"/>
      <c r="C5147" s="379"/>
      <c r="D5147" s="379"/>
    </row>
    <row r="5148" spans="2:4" ht="9" customHeight="1">
      <c r="B5148" s="379"/>
      <c r="C5148" s="379"/>
      <c r="D5148" s="379"/>
    </row>
    <row r="5149" spans="2:4" ht="9" customHeight="1">
      <c r="B5149" s="379"/>
      <c r="C5149" s="379"/>
      <c r="D5149" s="379"/>
    </row>
    <row r="5150" spans="2:4" ht="9" customHeight="1">
      <c r="B5150" s="379"/>
      <c r="C5150" s="379"/>
      <c r="D5150" s="379"/>
    </row>
    <row r="5151" spans="2:4" ht="9" customHeight="1">
      <c r="B5151" s="379"/>
      <c r="C5151" s="379"/>
      <c r="D5151" s="379"/>
    </row>
    <row r="5152" spans="2:4" ht="9" customHeight="1">
      <c r="B5152" s="379"/>
      <c r="C5152" s="379"/>
      <c r="D5152" s="379"/>
    </row>
    <row r="5153" spans="2:4" ht="9" customHeight="1">
      <c r="B5153" s="379"/>
      <c r="C5153" s="379"/>
      <c r="D5153" s="379"/>
    </row>
    <row r="5154" spans="2:4" ht="9" customHeight="1">
      <c r="B5154" s="379"/>
      <c r="C5154" s="379"/>
      <c r="D5154" s="379"/>
    </row>
    <row r="5155" spans="2:4" ht="9" customHeight="1">
      <c r="B5155" s="379"/>
      <c r="C5155" s="379"/>
      <c r="D5155" s="379"/>
    </row>
    <row r="5156" spans="2:4" ht="9" customHeight="1">
      <c r="B5156" s="379"/>
      <c r="C5156" s="379"/>
      <c r="D5156" s="379"/>
    </row>
    <row r="5157" spans="2:4" ht="9" customHeight="1">
      <c r="B5157" s="379"/>
      <c r="C5157" s="379"/>
      <c r="D5157" s="379"/>
    </row>
    <row r="5158" spans="2:4" ht="9" customHeight="1">
      <c r="B5158" s="379"/>
      <c r="C5158" s="379"/>
      <c r="D5158" s="379"/>
    </row>
    <row r="5159" spans="2:4" ht="9" customHeight="1">
      <c r="B5159" s="379"/>
      <c r="C5159" s="379"/>
      <c r="D5159" s="379"/>
    </row>
    <row r="5160" spans="2:4" ht="9" customHeight="1">
      <c r="B5160" s="379"/>
      <c r="C5160" s="379"/>
      <c r="D5160" s="379"/>
    </row>
    <row r="5161" spans="2:4" ht="9" customHeight="1">
      <c r="B5161" s="379"/>
      <c r="C5161" s="379"/>
      <c r="D5161" s="379"/>
    </row>
    <row r="5162" spans="2:4" ht="9" customHeight="1">
      <c r="B5162" s="379"/>
      <c r="C5162" s="379"/>
      <c r="D5162" s="379"/>
    </row>
    <row r="5163" spans="2:4" ht="9" customHeight="1">
      <c r="B5163" s="379"/>
      <c r="C5163" s="379"/>
      <c r="D5163" s="379"/>
    </row>
    <row r="5164" spans="2:4" ht="9" customHeight="1">
      <c r="B5164" s="379"/>
      <c r="C5164" s="379"/>
      <c r="D5164" s="379"/>
    </row>
    <row r="5165" spans="2:4" ht="9" customHeight="1">
      <c r="B5165" s="379"/>
      <c r="C5165" s="379"/>
      <c r="D5165" s="379"/>
    </row>
    <row r="5166" spans="2:4" ht="9" customHeight="1">
      <c r="B5166" s="379"/>
      <c r="C5166" s="379"/>
      <c r="D5166" s="379"/>
    </row>
    <row r="5167" spans="2:4" ht="9" customHeight="1">
      <c r="B5167" s="379"/>
      <c r="C5167" s="379"/>
      <c r="D5167" s="379"/>
    </row>
    <row r="5168" spans="2:4" ht="9" customHeight="1">
      <c r="B5168" s="379"/>
      <c r="C5168" s="379"/>
      <c r="D5168" s="379"/>
    </row>
    <row r="5169" spans="2:4" ht="9" customHeight="1">
      <c r="B5169" s="379"/>
      <c r="C5169" s="379"/>
      <c r="D5169" s="379"/>
    </row>
    <row r="5170" spans="2:4" ht="9" customHeight="1">
      <c r="B5170" s="379"/>
      <c r="C5170" s="379"/>
      <c r="D5170" s="379"/>
    </row>
    <row r="5171" spans="2:4" ht="9" customHeight="1">
      <c r="B5171" s="379"/>
      <c r="C5171" s="379"/>
      <c r="D5171" s="379"/>
    </row>
    <row r="5172" spans="2:4" ht="9" customHeight="1">
      <c r="B5172" s="379"/>
      <c r="C5172" s="379"/>
      <c r="D5172" s="379"/>
    </row>
    <row r="5173" spans="2:4" ht="9" customHeight="1">
      <c r="B5173" s="379"/>
      <c r="C5173" s="379"/>
      <c r="D5173" s="379"/>
    </row>
    <row r="5174" spans="2:4" ht="9" customHeight="1">
      <c r="B5174" s="379"/>
      <c r="C5174" s="379"/>
      <c r="D5174" s="379"/>
    </row>
    <row r="5175" spans="2:4" ht="9" customHeight="1">
      <c r="B5175" s="379"/>
      <c r="C5175" s="379"/>
      <c r="D5175" s="379"/>
    </row>
    <row r="5176" spans="2:4" ht="9" customHeight="1">
      <c r="B5176" s="379"/>
      <c r="C5176" s="379"/>
      <c r="D5176" s="379"/>
    </row>
    <row r="5177" spans="2:4" ht="9" customHeight="1">
      <c r="B5177" s="379"/>
      <c r="C5177" s="379"/>
      <c r="D5177" s="379"/>
    </row>
    <row r="5178" spans="2:4" ht="9" customHeight="1">
      <c r="B5178" s="379"/>
      <c r="C5178" s="379"/>
      <c r="D5178" s="379"/>
    </row>
    <row r="5179" spans="2:4" ht="9" customHeight="1">
      <c r="B5179" s="379"/>
      <c r="C5179" s="379"/>
      <c r="D5179" s="379"/>
    </row>
    <row r="5180" spans="2:4" ht="9" customHeight="1">
      <c r="B5180" s="379"/>
      <c r="C5180" s="379"/>
      <c r="D5180" s="379"/>
    </row>
    <row r="5181" spans="2:4" ht="9" customHeight="1">
      <c r="B5181" s="379"/>
      <c r="C5181" s="379"/>
      <c r="D5181" s="379"/>
    </row>
    <row r="5182" spans="2:4" ht="9" customHeight="1">
      <c r="B5182" s="379"/>
      <c r="C5182" s="379"/>
      <c r="D5182" s="379"/>
    </row>
    <row r="5183" spans="2:4" ht="9" customHeight="1">
      <c r="B5183" s="379"/>
      <c r="C5183" s="379"/>
      <c r="D5183" s="379"/>
    </row>
    <row r="5184" spans="2:4" ht="9" customHeight="1">
      <c r="B5184" s="379"/>
      <c r="C5184" s="379"/>
      <c r="D5184" s="379"/>
    </row>
    <row r="5185" spans="2:4" ht="9" customHeight="1">
      <c r="B5185" s="379"/>
      <c r="C5185" s="379"/>
      <c r="D5185" s="379"/>
    </row>
    <row r="5186" spans="2:4" ht="9" customHeight="1">
      <c r="B5186" s="379"/>
      <c r="C5186" s="379"/>
      <c r="D5186" s="379"/>
    </row>
    <row r="5187" spans="2:4" ht="9" customHeight="1">
      <c r="B5187" s="379"/>
      <c r="C5187" s="379"/>
      <c r="D5187" s="379"/>
    </row>
    <row r="5188" spans="2:4" ht="9" customHeight="1">
      <c r="B5188" s="379"/>
      <c r="C5188" s="379"/>
      <c r="D5188" s="379"/>
    </row>
    <row r="5189" spans="2:4" ht="9" customHeight="1">
      <c r="B5189" s="379"/>
      <c r="C5189" s="379"/>
      <c r="D5189" s="379"/>
    </row>
    <row r="5190" spans="2:4" ht="9" customHeight="1">
      <c r="B5190" s="379"/>
      <c r="C5190" s="379"/>
      <c r="D5190" s="379"/>
    </row>
    <row r="5191" spans="2:4" ht="9" customHeight="1">
      <c r="B5191" s="379"/>
      <c r="C5191" s="379"/>
      <c r="D5191" s="379"/>
    </row>
    <row r="5192" spans="2:4" ht="9" customHeight="1">
      <c r="B5192" s="379"/>
      <c r="C5192" s="379"/>
      <c r="D5192" s="379"/>
    </row>
    <row r="5193" spans="2:4" ht="9" customHeight="1">
      <c r="B5193" s="379"/>
      <c r="C5193" s="379"/>
      <c r="D5193" s="379"/>
    </row>
    <row r="5194" spans="2:4" ht="9" customHeight="1">
      <c r="B5194" s="379"/>
      <c r="C5194" s="379"/>
      <c r="D5194" s="379"/>
    </row>
    <row r="5195" spans="2:4" ht="9" customHeight="1">
      <c r="B5195" s="379"/>
      <c r="C5195" s="379"/>
      <c r="D5195" s="379"/>
    </row>
    <row r="5196" spans="2:4" ht="9" customHeight="1">
      <c r="B5196" s="379"/>
      <c r="C5196" s="379"/>
      <c r="D5196" s="379"/>
    </row>
    <row r="5197" spans="2:4" ht="9" customHeight="1">
      <c r="B5197" s="379"/>
      <c r="C5197" s="379"/>
      <c r="D5197" s="379"/>
    </row>
    <row r="5198" spans="2:4" ht="9" customHeight="1">
      <c r="B5198" s="379"/>
      <c r="C5198" s="379"/>
      <c r="D5198" s="379"/>
    </row>
    <row r="5199" spans="2:4" ht="9" customHeight="1">
      <c r="B5199" s="379"/>
      <c r="C5199" s="379"/>
      <c r="D5199" s="379"/>
    </row>
    <row r="5200" spans="2:4" ht="9" customHeight="1">
      <c r="B5200" s="379"/>
      <c r="C5200" s="379"/>
      <c r="D5200" s="379"/>
    </row>
    <row r="5201" spans="2:4" ht="9" customHeight="1">
      <c r="B5201" s="379"/>
      <c r="C5201" s="379"/>
      <c r="D5201" s="379"/>
    </row>
    <row r="5202" spans="2:4" ht="9" customHeight="1">
      <c r="B5202" s="379"/>
      <c r="C5202" s="379"/>
      <c r="D5202" s="379"/>
    </row>
    <row r="5203" spans="2:4" ht="9" customHeight="1">
      <c r="B5203" s="379"/>
      <c r="C5203" s="379"/>
      <c r="D5203" s="379"/>
    </row>
    <row r="5204" spans="2:4" ht="9" customHeight="1">
      <c r="B5204" s="379"/>
      <c r="C5204" s="379"/>
      <c r="D5204" s="379"/>
    </row>
    <row r="5205" spans="2:4" ht="9" customHeight="1">
      <c r="B5205" s="379"/>
      <c r="C5205" s="379"/>
      <c r="D5205" s="379"/>
    </row>
    <row r="5206" spans="2:4" ht="9" customHeight="1">
      <c r="B5206" s="379"/>
      <c r="C5206" s="379"/>
      <c r="D5206" s="379"/>
    </row>
    <row r="5207" spans="2:4" ht="9" customHeight="1">
      <c r="B5207" s="379"/>
      <c r="C5207" s="379"/>
      <c r="D5207" s="379"/>
    </row>
    <row r="5208" spans="2:4" ht="9" customHeight="1">
      <c r="B5208" s="379"/>
      <c r="C5208" s="379"/>
      <c r="D5208" s="379"/>
    </row>
    <row r="5209" spans="2:4" ht="9" customHeight="1">
      <c r="B5209" s="379"/>
      <c r="C5209" s="379"/>
      <c r="D5209" s="379"/>
    </row>
    <row r="5210" spans="2:4" ht="9" customHeight="1">
      <c r="B5210" s="379"/>
      <c r="C5210" s="379"/>
      <c r="D5210" s="379"/>
    </row>
    <row r="5211" spans="2:4" ht="9" customHeight="1">
      <c r="B5211" s="379"/>
      <c r="C5211" s="379"/>
      <c r="D5211" s="379"/>
    </row>
    <row r="5212" spans="2:4" ht="9" customHeight="1">
      <c r="B5212" s="379"/>
      <c r="C5212" s="379"/>
      <c r="D5212" s="379"/>
    </row>
    <row r="5213" spans="2:4" ht="9" customHeight="1">
      <c r="B5213" s="379"/>
      <c r="C5213" s="379"/>
      <c r="D5213" s="379"/>
    </row>
    <row r="5214" spans="2:4" ht="9" customHeight="1">
      <c r="B5214" s="379"/>
      <c r="C5214" s="379"/>
      <c r="D5214" s="379"/>
    </row>
    <row r="5215" spans="2:4" ht="9" customHeight="1">
      <c r="B5215" s="379"/>
      <c r="C5215" s="379"/>
      <c r="D5215" s="379"/>
    </row>
    <row r="5216" spans="2:4" ht="9" customHeight="1">
      <c r="B5216" s="379"/>
      <c r="C5216" s="379"/>
      <c r="D5216" s="379"/>
    </row>
    <row r="5217" spans="2:4" ht="9" customHeight="1">
      <c r="B5217" s="379"/>
      <c r="C5217" s="379"/>
      <c r="D5217" s="379"/>
    </row>
    <row r="5218" spans="2:4" ht="9" customHeight="1">
      <c r="B5218" s="379"/>
      <c r="C5218" s="379"/>
      <c r="D5218" s="379"/>
    </row>
    <row r="5219" spans="2:4" ht="9" customHeight="1">
      <c r="B5219" s="379"/>
      <c r="C5219" s="379"/>
      <c r="D5219" s="379"/>
    </row>
    <row r="5220" spans="2:4" ht="9" customHeight="1">
      <c r="B5220" s="379"/>
      <c r="C5220" s="379"/>
      <c r="D5220" s="379"/>
    </row>
    <row r="5221" spans="2:4" ht="9" customHeight="1">
      <c r="B5221" s="379"/>
      <c r="C5221" s="379"/>
      <c r="D5221" s="379"/>
    </row>
    <row r="5222" spans="2:4" ht="9" customHeight="1">
      <c r="B5222" s="379"/>
      <c r="C5222" s="379"/>
      <c r="D5222" s="379"/>
    </row>
    <row r="5223" spans="2:4" ht="9" customHeight="1">
      <c r="B5223" s="379"/>
      <c r="C5223" s="379"/>
      <c r="D5223" s="379"/>
    </row>
    <row r="5224" spans="2:4" ht="9" customHeight="1">
      <c r="B5224" s="379"/>
      <c r="C5224" s="379"/>
      <c r="D5224" s="379"/>
    </row>
    <row r="5225" spans="2:4" ht="9" customHeight="1">
      <c r="B5225" s="379"/>
      <c r="C5225" s="379"/>
      <c r="D5225" s="379"/>
    </row>
    <row r="5226" spans="2:4" ht="9" customHeight="1">
      <c r="B5226" s="379"/>
      <c r="C5226" s="379"/>
      <c r="D5226" s="379"/>
    </row>
    <row r="5227" spans="2:4" ht="9" customHeight="1">
      <c r="B5227" s="379"/>
      <c r="C5227" s="379"/>
      <c r="D5227" s="379"/>
    </row>
    <row r="5228" spans="2:4" ht="9" customHeight="1">
      <c r="B5228" s="379"/>
      <c r="C5228" s="379"/>
      <c r="D5228" s="379"/>
    </row>
    <row r="5229" spans="2:4" ht="9" customHeight="1">
      <c r="B5229" s="379"/>
      <c r="C5229" s="379"/>
      <c r="D5229" s="379"/>
    </row>
    <row r="5230" spans="2:4" ht="9" customHeight="1">
      <c r="B5230" s="379"/>
      <c r="C5230" s="379"/>
      <c r="D5230" s="379"/>
    </row>
    <row r="5231" spans="2:4" ht="9" customHeight="1">
      <c r="B5231" s="379"/>
      <c r="C5231" s="379"/>
      <c r="D5231" s="379"/>
    </row>
    <row r="5232" spans="2:4" ht="9" customHeight="1">
      <c r="B5232" s="379"/>
      <c r="C5232" s="379"/>
      <c r="D5232" s="379"/>
    </row>
    <row r="5233" spans="2:4" ht="9" customHeight="1">
      <c r="B5233" s="379"/>
      <c r="C5233" s="379"/>
      <c r="D5233" s="379"/>
    </row>
    <row r="5234" spans="2:4" ht="9" customHeight="1">
      <c r="B5234" s="379"/>
      <c r="C5234" s="379"/>
      <c r="D5234" s="379"/>
    </row>
    <row r="5235" spans="2:4" ht="9" customHeight="1">
      <c r="B5235" s="379"/>
      <c r="C5235" s="379"/>
      <c r="D5235" s="379"/>
    </row>
    <row r="5236" spans="2:4" ht="9" customHeight="1">
      <c r="B5236" s="379"/>
      <c r="C5236" s="379"/>
      <c r="D5236" s="379"/>
    </row>
    <row r="5237" spans="2:4" ht="9" customHeight="1">
      <c r="B5237" s="379"/>
      <c r="C5237" s="379"/>
      <c r="D5237" s="379"/>
    </row>
    <row r="5238" spans="2:4" ht="9" customHeight="1">
      <c r="B5238" s="379"/>
      <c r="C5238" s="379"/>
      <c r="D5238" s="379"/>
    </row>
    <row r="5239" spans="2:4" ht="9" customHeight="1">
      <c r="B5239" s="379"/>
      <c r="C5239" s="379"/>
      <c r="D5239" s="379"/>
    </row>
    <row r="5240" spans="2:4" ht="9" customHeight="1">
      <c r="B5240" s="379"/>
      <c r="C5240" s="379"/>
      <c r="D5240" s="379"/>
    </row>
    <row r="5241" spans="2:4" ht="9" customHeight="1">
      <c r="B5241" s="379"/>
      <c r="C5241" s="379"/>
      <c r="D5241" s="379"/>
    </row>
    <row r="5242" spans="2:4" ht="9" customHeight="1">
      <c r="B5242" s="379"/>
      <c r="C5242" s="379"/>
      <c r="D5242" s="379"/>
    </row>
    <row r="5243" spans="2:4" ht="9" customHeight="1">
      <c r="B5243" s="379"/>
      <c r="C5243" s="379"/>
      <c r="D5243" s="379"/>
    </row>
    <row r="5244" spans="2:4" ht="9" customHeight="1">
      <c r="B5244" s="379"/>
      <c r="C5244" s="379"/>
      <c r="D5244" s="379"/>
    </row>
    <row r="5245" spans="2:4" ht="9" customHeight="1">
      <c r="B5245" s="379"/>
      <c r="C5245" s="379"/>
      <c r="D5245" s="379"/>
    </row>
    <row r="5246" spans="2:4" ht="9" customHeight="1">
      <c r="B5246" s="379"/>
      <c r="C5246" s="379"/>
      <c r="D5246" s="379"/>
    </row>
    <row r="5247" spans="2:4" ht="9" customHeight="1">
      <c r="B5247" s="379"/>
      <c r="C5247" s="379"/>
      <c r="D5247" s="379"/>
    </row>
    <row r="5248" spans="2:4" ht="9" customHeight="1">
      <c r="B5248" s="379"/>
      <c r="C5248" s="379"/>
      <c r="D5248" s="379"/>
    </row>
    <row r="5249" spans="2:4" ht="9" customHeight="1">
      <c r="B5249" s="379"/>
      <c r="C5249" s="379"/>
      <c r="D5249" s="379"/>
    </row>
    <row r="5250" spans="2:4" ht="9" customHeight="1">
      <c r="B5250" s="379"/>
      <c r="C5250" s="379"/>
      <c r="D5250" s="379"/>
    </row>
    <row r="5251" spans="2:4" ht="9" customHeight="1">
      <c r="B5251" s="379"/>
      <c r="C5251" s="379"/>
      <c r="D5251" s="379"/>
    </row>
    <row r="5252" spans="2:4" ht="9" customHeight="1">
      <c r="B5252" s="379"/>
      <c r="C5252" s="379"/>
      <c r="D5252" s="379"/>
    </row>
    <row r="5253" spans="2:4" ht="9" customHeight="1">
      <c r="B5253" s="379"/>
      <c r="C5253" s="379"/>
      <c r="D5253" s="379"/>
    </row>
    <row r="5254" spans="2:4" ht="9" customHeight="1">
      <c r="B5254" s="379"/>
      <c r="C5254" s="379"/>
      <c r="D5254" s="379"/>
    </row>
    <row r="5255" spans="2:4" ht="9" customHeight="1">
      <c r="B5255" s="379"/>
      <c r="C5255" s="379"/>
      <c r="D5255" s="379"/>
    </row>
    <row r="5256" spans="2:4" ht="9" customHeight="1">
      <c r="B5256" s="379"/>
      <c r="C5256" s="379"/>
      <c r="D5256" s="379"/>
    </row>
    <row r="5257" spans="2:4" ht="9" customHeight="1">
      <c r="B5257" s="379"/>
      <c r="C5257" s="379"/>
      <c r="D5257" s="379"/>
    </row>
    <row r="5258" spans="2:4" ht="9" customHeight="1">
      <c r="B5258" s="379"/>
      <c r="C5258" s="379"/>
      <c r="D5258" s="379"/>
    </row>
    <row r="5259" spans="2:4" ht="9" customHeight="1">
      <c r="B5259" s="379"/>
      <c r="C5259" s="379"/>
      <c r="D5259" s="379"/>
    </row>
    <row r="5260" spans="2:4" ht="9" customHeight="1">
      <c r="B5260" s="379"/>
      <c r="C5260" s="379"/>
      <c r="D5260" s="379"/>
    </row>
    <row r="5261" spans="2:4" ht="9" customHeight="1">
      <c r="B5261" s="379"/>
      <c r="C5261" s="379"/>
      <c r="D5261" s="379"/>
    </row>
    <row r="5262" spans="2:4" ht="9" customHeight="1">
      <c r="B5262" s="379"/>
      <c r="C5262" s="379"/>
      <c r="D5262" s="379"/>
    </row>
    <row r="5263" spans="2:4" ht="9" customHeight="1">
      <c r="B5263" s="379"/>
      <c r="C5263" s="379"/>
      <c r="D5263" s="379"/>
    </row>
    <row r="5264" spans="2:4" ht="9" customHeight="1">
      <c r="B5264" s="379"/>
      <c r="C5264" s="379"/>
      <c r="D5264" s="379"/>
    </row>
    <row r="5265" spans="2:4" ht="9" customHeight="1">
      <c r="B5265" s="379"/>
      <c r="C5265" s="379"/>
      <c r="D5265" s="379"/>
    </row>
    <row r="5266" spans="2:4" ht="9" customHeight="1">
      <c r="B5266" s="379"/>
      <c r="C5266" s="379"/>
      <c r="D5266" s="379"/>
    </row>
    <row r="5267" spans="2:4" ht="9" customHeight="1">
      <c r="B5267" s="379"/>
      <c r="C5267" s="379"/>
      <c r="D5267" s="379"/>
    </row>
    <row r="5268" spans="2:4" ht="9" customHeight="1">
      <c r="B5268" s="379"/>
      <c r="C5268" s="379"/>
      <c r="D5268" s="379"/>
    </row>
    <row r="5269" spans="2:4" ht="9" customHeight="1">
      <c r="B5269" s="379"/>
      <c r="C5269" s="379"/>
      <c r="D5269" s="379"/>
    </row>
    <row r="5270" spans="2:4" ht="9" customHeight="1">
      <c r="B5270" s="379"/>
      <c r="C5270" s="379"/>
      <c r="D5270" s="379"/>
    </row>
    <row r="5271" spans="2:4" ht="9" customHeight="1">
      <c r="B5271" s="379"/>
      <c r="C5271" s="379"/>
      <c r="D5271" s="379"/>
    </row>
    <row r="5272" spans="2:4" ht="9" customHeight="1">
      <c r="B5272" s="379"/>
      <c r="C5272" s="379"/>
      <c r="D5272" s="379"/>
    </row>
    <row r="5273" spans="2:4" ht="9" customHeight="1">
      <c r="B5273" s="379"/>
      <c r="C5273" s="379"/>
      <c r="D5273" s="379"/>
    </row>
    <row r="5274" spans="2:4" ht="9" customHeight="1">
      <c r="B5274" s="379"/>
      <c r="C5274" s="379"/>
      <c r="D5274" s="379"/>
    </row>
    <row r="5275" spans="2:4" ht="9" customHeight="1">
      <c r="B5275" s="379"/>
      <c r="C5275" s="379"/>
      <c r="D5275" s="379"/>
    </row>
    <row r="5276" spans="2:4" ht="9" customHeight="1">
      <c r="B5276" s="379"/>
      <c r="C5276" s="379"/>
      <c r="D5276" s="379"/>
    </row>
    <row r="5277" spans="2:4" ht="9" customHeight="1">
      <c r="B5277" s="379"/>
      <c r="C5277" s="379"/>
      <c r="D5277" s="379"/>
    </row>
    <row r="5278" spans="2:4" ht="9" customHeight="1">
      <c r="B5278" s="379"/>
      <c r="C5278" s="379"/>
      <c r="D5278" s="379"/>
    </row>
    <row r="5279" spans="2:4" ht="9" customHeight="1">
      <c r="B5279" s="379"/>
      <c r="C5279" s="379"/>
      <c r="D5279" s="379"/>
    </row>
    <row r="5280" spans="2:4" ht="9" customHeight="1">
      <c r="B5280" s="379"/>
      <c r="C5280" s="379"/>
      <c r="D5280" s="379"/>
    </row>
    <row r="5281" spans="2:4" ht="9" customHeight="1">
      <c r="B5281" s="379"/>
      <c r="C5281" s="379"/>
      <c r="D5281" s="379"/>
    </row>
    <row r="5282" spans="2:4" ht="9" customHeight="1">
      <c r="B5282" s="379"/>
      <c r="C5282" s="379"/>
      <c r="D5282" s="379"/>
    </row>
    <row r="5283" spans="2:4" ht="9" customHeight="1">
      <c r="B5283" s="379"/>
      <c r="C5283" s="379"/>
      <c r="D5283" s="379"/>
    </row>
    <row r="5284" spans="2:4" ht="9" customHeight="1">
      <c r="B5284" s="379"/>
      <c r="C5284" s="379"/>
      <c r="D5284" s="379"/>
    </row>
    <row r="5285" spans="2:4" ht="9" customHeight="1">
      <c r="B5285" s="379"/>
      <c r="C5285" s="379"/>
      <c r="D5285" s="379"/>
    </row>
    <row r="5286" spans="2:4" ht="9" customHeight="1">
      <c r="B5286" s="379"/>
      <c r="C5286" s="379"/>
      <c r="D5286" s="379"/>
    </row>
    <row r="5287" spans="2:4" ht="9" customHeight="1">
      <c r="B5287" s="379"/>
      <c r="C5287" s="379"/>
      <c r="D5287" s="379"/>
    </row>
    <row r="5288" spans="2:4" ht="9" customHeight="1">
      <c r="B5288" s="379"/>
      <c r="C5288" s="379"/>
      <c r="D5288" s="379"/>
    </row>
    <row r="5289" spans="2:4" ht="9" customHeight="1">
      <c r="B5289" s="379"/>
      <c r="C5289" s="379"/>
      <c r="D5289" s="379"/>
    </row>
    <row r="5290" spans="2:4" ht="9" customHeight="1">
      <c r="B5290" s="379"/>
      <c r="C5290" s="379"/>
      <c r="D5290" s="379"/>
    </row>
    <row r="5291" spans="2:4" ht="9" customHeight="1">
      <c r="B5291" s="379"/>
      <c r="C5291" s="379"/>
      <c r="D5291" s="379"/>
    </row>
    <row r="5292" spans="2:4" ht="9" customHeight="1">
      <c r="B5292" s="379"/>
      <c r="C5292" s="379"/>
      <c r="D5292" s="379"/>
    </row>
    <row r="5293" spans="2:4" ht="9" customHeight="1">
      <c r="B5293" s="379"/>
      <c r="C5293" s="379"/>
      <c r="D5293" s="379"/>
    </row>
    <row r="5294" spans="2:4" ht="9" customHeight="1">
      <c r="B5294" s="379"/>
      <c r="C5294" s="379"/>
      <c r="D5294" s="379"/>
    </row>
    <row r="5295" spans="2:4" ht="9" customHeight="1">
      <c r="B5295" s="379"/>
      <c r="C5295" s="379"/>
      <c r="D5295" s="379"/>
    </row>
    <row r="5296" spans="2:4" ht="9" customHeight="1">
      <c r="B5296" s="379"/>
      <c r="C5296" s="379"/>
      <c r="D5296" s="379"/>
    </row>
    <row r="5297" spans="2:4" ht="9" customHeight="1">
      <c r="B5297" s="379"/>
      <c r="C5297" s="379"/>
      <c r="D5297" s="379"/>
    </row>
    <row r="5298" spans="2:4" ht="9" customHeight="1">
      <c r="B5298" s="379"/>
      <c r="C5298" s="379"/>
      <c r="D5298" s="379"/>
    </row>
    <row r="5299" spans="2:4" ht="9" customHeight="1">
      <c r="B5299" s="379"/>
      <c r="C5299" s="379"/>
      <c r="D5299" s="379"/>
    </row>
    <row r="5300" spans="2:4" ht="9" customHeight="1">
      <c r="B5300" s="379"/>
      <c r="C5300" s="379"/>
      <c r="D5300" s="379"/>
    </row>
    <row r="5301" spans="2:4" ht="9" customHeight="1">
      <c r="B5301" s="379"/>
      <c r="C5301" s="379"/>
      <c r="D5301" s="379"/>
    </row>
    <row r="5302" spans="2:4" ht="9" customHeight="1">
      <c r="B5302" s="379"/>
      <c r="C5302" s="379"/>
      <c r="D5302" s="379"/>
    </row>
    <row r="5303" spans="2:4" ht="9" customHeight="1">
      <c r="B5303" s="379"/>
      <c r="C5303" s="379"/>
      <c r="D5303" s="379"/>
    </row>
    <row r="5304" spans="2:4" ht="9" customHeight="1">
      <c r="B5304" s="379"/>
      <c r="C5304" s="379"/>
      <c r="D5304" s="379"/>
    </row>
    <row r="5305" spans="2:4" ht="9" customHeight="1">
      <c r="B5305" s="379"/>
      <c r="C5305" s="379"/>
      <c r="D5305" s="379"/>
    </row>
    <row r="5306" spans="2:4" ht="9" customHeight="1">
      <c r="B5306" s="379"/>
      <c r="C5306" s="379"/>
      <c r="D5306" s="379"/>
    </row>
    <row r="5307" spans="2:4" ht="9" customHeight="1">
      <c r="B5307" s="379"/>
      <c r="C5307" s="379"/>
      <c r="D5307" s="379"/>
    </row>
    <row r="5308" spans="2:4" ht="9" customHeight="1">
      <c r="B5308" s="379"/>
      <c r="C5308" s="379"/>
      <c r="D5308" s="379"/>
    </row>
    <row r="5309" spans="2:4" ht="9" customHeight="1">
      <c r="B5309" s="379"/>
      <c r="C5309" s="379"/>
      <c r="D5309" s="379"/>
    </row>
    <row r="5310" spans="2:4" ht="9" customHeight="1">
      <c r="B5310" s="379"/>
      <c r="C5310" s="379"/>
      <c r="D5310" s="379"/>
    </row>
    <row r="5311" spans="2:4" ht="9" customHeight="1">
      <c r="B5311" s="379"/>
      <c r="C5311" s="379"/>
      <c r="D5311" s="379"/>
    </row>
    <row r="5312" spans="2:4" ht="9" customHeight="1">
      <c r="B5312" s="379"/>
      <c r="C5312" s="379"/>
      <c r="D5312" s="379"/>
    </row>
    <row r="5313" spans="2:4" ht="9" customHeight="1">
      <c r="B5313" s="379"/>
      <c r="C5313" s="379"/>
      <c r="D5313" s="379"/>
    </row>
    <row r="5314" spans="2:4" ht="9" customHeight="1">
      <c r="B5314" s="379"/>
      <c r="C5314" s="379"/>
      <c r="D5314" s="379"/>
    </row>
    <row r="5315" spans="2:4" ht="9" customHeight="1">
      <c r="B5315" s="379"/>
      <c r="C5315" s="379"/>
      <c r="D5315" s="379"/>
    </row>
    <row r="5316" spans="2:4" ht="9" customHeight="1">
      <c r="B5316" s="379"/>
      <c r="C5316" s="379"/>
      <c r="D5316" s="379"/>
    </row>
    <row r="5317" spans="2:4" ht="9" customHeight="1">
      <c r="B5317" s="379"/>
      <c r="C5317" s="379"/>
      <c r="D5317" s="379"/>
    </row>
    <row r="5318" spans="2:4" ht="9" customHeight="1">
      <c r="B5318" s="379"/>
      <c r="C5318" s="379"/>
      <c r="D5318" s="379"/>
    </row>
    <row r="5319" spans="2:4" ht="9" customHeight="1">
      <c r="B5319" s="379"/>
      <c r="C5319" s="379"/>
      <c r="D5319" s="379"/>
    </row>
    <row r="5320" spans="2:4" ht="9" customHeight="1">
      <c r="B5320" s="379"/>
      <c r="C5320" s="379"/>
      <c r="D5320" s="379"/>
    </row>
    <row r="5321" spans="2:4" ht="9" customHeight="1">
      <c r="B5321" s="379"/>
      <c r="C5321" s="379"/>
      <c r="D5321" s="379"/>
    </row>
    <row r="5322" spans="2:4" ht="9" customHeight="1">
      <c r="B5322" s="379"/>
      <c r="C5322" s="379"/>
      <c r="D5322" s="379"/>
    </row>
    <row r="5323" spans="2:4" ht="9" customHeight="1">
      <c r="B5323" s="379"/>
      <c r="C5323" s="379"/>
      <c r="D5323" s="379"/>
    </row>
    <row r="5324" spans="2:4" ht="9" customHeight="1">
      <c r="B5324" s="379"/>
      <c r="C5324" s="379"/>
      <c r="D5324" s="379"/>
    </row>
    <row r="5325" spans="2:4" ht="9" customHeight="1">
      <c r="B5325" s="379"/>
      <c r="C5325" s="379"/>
      <c r="D5325" s="379"/>
    </row>
    <row r="5326" spans="2:4" ht="9" customHeight="1">
      <c r="B5326" s="379"/>
      <c r="C5326" s="379"/>
      <c r="D5326" s="379"/>
    </row>
    <row r="5327" spans="2:4" ht="9" customHeight="1">
      <c r="B5327" s="379"/>
      <c r="C5327" s="379"/>
      <c r="D5327" s="379"/>
    </row>
    <row r="5328" spans="2:4" ht="9" customHeight="1">
      <c r="B5328" s="379"/>
      <c r="C5328" s="379"/>
      <c r="D5328" s="379"/>
    </row>
    <row r="5329" spans="2:4" ht="9" customHeight="1">
      <c r="B5329" s="379"/>
      <c r="C5329" s="379"/>
      <c r="D5329" s="379"/>
    </row>
    <row r="5330" spans="2:4" ht="9" customHeight="1">
      <c r="B5330" s="379"/>
      <c r="C5330" s="379"/>
      <c r="D5330" s="379"/>
    </row>
    <row r="5331" spans="2:4" ht="9" customHeight="1">
      <c r="B5331" s="379"/>
      <c r="C5331" s="379"/>
      <c r="D5331" s="379"/>
    </row>
    <row r="5332" spans="2:4" ht="9" customHeight="1">
      <c r="B5332" s="379"/>
      <c r="C5332" s="379"/>
      <c r="D5332" s="379"/>
    </row>
    <row r="5333" spans="2:4" ht="9" customHeight="1">
      <c r="B5333" s="379"/>
      <c r="C5333" s="379"/>
      <c r="D5333" s="379"/>
    </row>
    <row r="5334" spans="2:4" ht="9" customHeight="1">
      <c r="B5334" s="379"/>
      <c r="C5334" s="379"/>
      <c r="D5334" s="379"/>
    </row>
    <row r="5335" spans="2:4" ht="9" customHeight="1">
      <c r="B5335" s="379"/>
      <c r="C5335" s="379"/>
      <c r="D5335" s="379"/>
    </row>
    <row r="5336" spans="2:4" ht="9" customHeight="1">
      <c r="B5336" s="379"/>
      <c r="C5336" s="379"/>
      <c r="D5336" s="379"/>
    </row>
    <row r="5337" spans="2:4" ht="9" customHeight="1">
      <c r="B5337" s="379"/>
      <c r="C5337" s="379"/>
      <c r="D5337" s="379"/>
    </row>
    <row r="5338" spans="2:4" ht="9" customHeight="1">
      <c r="B5338" s="379"/>
      <c r="C5338" s="379"/>
      <c r="D5338" s="379"/>
    </row>
    <row r="5339" spans="2:4" ht="9" customHeight="1">
      <c r="B5339" s="379"/>
      <c r="C5339" s="379"/>
      <c r="D5339" s="379"/>
    </row>
    <row r="5340" spans="2:4" ht="9" customHeight="1">
      <c r="B5340" s="379"/>
      <c r="C5340" s="379"/>
      <c r="D5340" s="379"/>
    </row>
    <row r="5341" spans="2:4" ht="9" customHeight="1">
      <c r="B5341" s="379"/>
      <c r="C5341" s="379"/>
      <c r="D5341" s="379"/>
    </row>
    <row r="5342" spans="2:4" ht="9" customHeight="1">
      <c r="B5342" s="379"/>
      <c r="C5342" s="379"/>
      <c r="D5342" s="379"/>
    </row>
    <row r="5343" spans="2:4" ht="9" customHeight="1">
      <c r="B5343" s="379"/>
      <c r="C5343" s="379"/>
      <c r="D5343" s="379"/>
    </row>
    <row r="5344" spans="2:4" ht="9" customHeight="1">
      <c r="B5344" s="379"/>
      <c r="C5344" s="379"/>
      <c r="D5344" s="379"/>
    </row>
    <row r="5345" spans="2:4" ht="9" customHeight="1">
      <c r="B5345" s="379"/>
      <c r="C5345" s="379"/>
      <c r="D5345" s="379"/>
    </row>
    <row r="5346" spans="2:4" ht="9" customHeight="1">
      <c r="B5346" s="379"/>
      <c r="C5346" s="379"/>
      <c r="D5346" s="379"/>
    </row>
    <row r="5347" spans="2:4" ht="9" customHeight="1">
      <c r="B5347" s="379"/>
      <c r="C5347" s="379"/>
      <c r="D5347" s="379"/>
    </row>
    <row r="5348" spans="2:4" ht="9" customHeight="1">
      <c r="B5348" s="379"/>
      <c r="C5348" s="379"/>
      <c r="D5348" s="379"/>
    </row>
    <row r="5349" spans="2:4" ht="9" customHeight="1">
      <c r="B5349" s="379"/>
      <c r="C5349" s="379"/>
      <c r="D5349" s="379"/>
    </row>
    <row r="5350" spans="2:4" ht="9" customHeight="1">
      <c r="B5350" s="379"/>
      <c r="C5350" s="379"/>
      <c r="D5350" s="379"/>
    </row>
    <row r="5351" spans="2:4" ht="9" customHeight="1">
      <c r="B5351" s="379"/>
      <c r="C5351" s="379"/>
      <c r="D5351" s="379"/>
    </row>
    <row r="5352" spans="2:4" ht="9" customHeight="1">
      <c r="B5352" s="379"/>
      <c r="C5352" s="379"/>
      <c r="D5352" s="379"/>
    </row>
    <row r="5353" spans="2:4" ht="9" customHeight="1">
      <c r="B5353" s="379"/>
      <c r="C5353" s="379"/>
      <c r="D5353" s="379"/>
    </row>
    <row r="5354" spans="2:4" ht="9" customHeight="1">
      <c r="B5354" s="379"/>
      <c r="C5354" s="379"/>
      <c r="D5354" s="379"/>
    </row>
    <row r="5355" spans="2:4" ht="9" customHeight="1">
      <c r="B5355" s="379"/>
      <c r="C5355" s="379"/>
      <c r="D5355" s="379"/>
    </row>
    <row r="5356" spans="2:4" ht="9" customHeight="1">
      <c r="B5356" s="379"/>
      <c r="C5356" s="379"/>
      <c r="D5356" s="379"/>
    </row>
    <row r="5357" spans="2:4" ht="9" customHeight="1">
      <c r="B5357" s="379"/>
      <c r="C5357" s="379"/>
      <c r="D5357" s="379"/>
    </row>
    <row r="5358" spans="2:4" ht="9" customHeight="1">
      <c r="B5358" s="379"/>
      <c r="C5358" s="379"/>
      <c r="D5358" s="379"/>
    </row>
    <row r="5359" spans="2:4" ht="9" customHeight="1">
      <c r="B5359" s="379"/>
      <c r="C5359" s="379"/>
      <c r="D5359" s="379"/>
    </row>
    <row r="5360" spans="2:4" ht="9" customHeight="1">
      <c r="B5360" s="379"/>
      <c r="C5360" s="379"/>
      <c r="D5360" s="379"/>
    </row>
    <row r="5361" spans="2:4" ht="9" customHeight="1">
      <c r="B5361" s="379"/>
      <c r="C5361" s="379"/>
      <c r="D5361" s="379"/>
    </row>
    <row r="5362" spans="2:4" ht="9" customHeight="1">
      <c r="B5362" s="379"/>
      <c r="C5362" s="379"/>
      <c r="D5362" s="379"/>
    </row>
    <row r="5363" spans="2:4" ht="9" customHeight="1">
      <c r="B5363" s="379"/>
      <c r="C5363" s="379"/>
      <c r="D5363" s="379"/>
    </row>
    <row r="5364" spans="2:4" ht="9" customHeight="1">
      <c r="B5364" s="379"/>
      <c r="C5364" s="379"/>
      <c r="D5364" s="379"/>
    </row>
    <row r="5365" spans="2:4" ht="9" customHeight="1">
      <c r="B5365" s="379"/>
      <c r="C5365" s="379"/>
      <c r="D5365" s="379"/>
    </row>
    <row r="5366" spans="2:4" ht="9" customHeight="1">
      <c r="B5366" s="379"/>
      <c r="C5366" s="379"/>
      <c r="D5366" s="379"/>
    </row>
    <row r="5367" spans="2:4" ht="9" customHeight="1">
      <c r="B5367" s="379"/>
      <c r="C5367" s="379"/>
      <c r="D5367" s="379"/>
    </row>
    <row r="5368" spans="2:4" ht="9" customHeight="1">
      <c r="B5368" s="379"/>
      <c r="C5368" s="379"/>
      <c r="D5368" s="379"/>
    </row>
    <row r="5369" spans="2:4" ht="9" customHeight="1">
      <c r="B5369" s="379"/>
      <c r="C5369" s="379"/>
      <c r="D5369" s="379"/>
    </row>
    <row r="5370" spans="2:4" ht="9" customHeight="1">
      <c r="B5370" s="379"/>
      <c r="C5370" s="379"/>
      <c r="D5370" s="379"/>
    </row>
    <row r="5371" spans="2:4" ht="9" customHeight="1">
      <c r="B5371" s="379"/>
      <c r="C5371" s="379"/>
      <c r="D5371" s="379"/>
    </row>
    <row r="5372" spans="2:4" ht="9" customHeight="1">
      <c r="B5372" s="379"/>
      <c r="C5372" s="379"/>
      <c r="D5372" s="379"/>
    </row>
    <row r="5373" spans="2:4" ht="9" customHeight="1">
      <c r="B5373" s="379"/>
      <c r="C5373" s="379"/>
      <c r="D5373" s="379"/>
    </row>
    <row r="5374" spans="2:4" ht="9" customHeight="1">
      <c r="B5374" s="379"/>
      <c r="C5374" s="379"/>
      <c r="D5374" s="379"/>
    </row>
    <row r="5375" spans="2:4" ht="9" customHeight="1">
      <c r="B5375" s="379"/>
      <c r="C5375" s="379"/>
      <c r="D5375" s="379"/>
    </row>
    <row r="5376" spans="2:4" ht="9" customHeight="1">
      <c r="B5376" s="379"/>
      <c r="C5376" s="379"/>
      <c r="D5376" s="379"/>
    </row>
    <row r="5377" spans="2:4" ht="9" customHeight="1">
      <c r="B5377" s="379"/>
      <c r="C5377" s="379"/>
      <c r="D5377" s="379"/>
    </row>
    <row r="5378" spans="2:4" ht="9" customHeight="1">
      <c r="B5378" s="379"/>
      <c r="C5378" s="379"/>
      <c r="D5378" s="379"/>
    </row>
    <row r="5379" spans="2:4" ht="9" customHeight="1">
      <c r="B5379" s="379"/>
      <c r="C5379" s="379"/>
      <c r="D5379" s="379"/>
    </row>
    <row r="5380" spans="2:4" ht="9" customHeight="1">
      <c r="B5380" s="379"/>
      <c r="C5380" s="379"/>
      <c r="D5380" s="379"/>
    </row>
    <row r="5381" spans="2:4" ht="9" customHeight="1">
      <c r="B5381" s="379"/>
      <c r="C5381" s="379"/>
      <c r="D5381" s="379"/>
    </row>
    <row r="5382" spans="2:4" ht="9" customHeight="1">
      <c r="B5382" s="379"/>
      <c r="C5382" s="379"/>
      <c r="D5382" s="379"/>
    </row>
    <row r="5383" spans="2:4" ht="9" customHeight="1">
      <c r="B5383" s="379"/>
      <c r="C5383" s="379"/>
      <c r="D5383" s="379"/>
    </row>
    <row r="5384" spans="2:4" ht="9" customHeight="1">
      <c r="B5384" s="379"/>
      <c r="C5384" s="379"/>
      <c r="D5384" s="379"/>
    </row>
    <row r="5385" spans="2:4" ht="9" customHeight="1">
      <c r="B5385" s="379"/>
      <c r="C5385" s="379"/>
      <c r="D5385" s="379"/>
    </row>
    <row r="5386" spans="2:4" ht="9" customHeight="1">
      <c r="B5386" s="379"/>
      <c r="C5386" s="379"/>
      <c r="D5386" s="379"/>
    </row>
    <row r="5387" spans="2:4" ht="9" customHeight="1">
      <c r="B5387" s="379"/>
      <c r="C5387" s="379"/>
      <c r="D5387" s="379"/>
    </row>
    <row r="5388" spans="2:4" ht="9" customHeight="1">
      <c r="B5388" s="379"/>
      <c r="C5388" s="379"/>
      <c r="D5388" s="379"/>
    </row>
    <row r="5389" spans="2:4" ht="9" customHeight="1">
      <c r="B5389" s="379"/>
      <c r="C5389" s="379"/>
      <c r="D5389" s="379"/>
    </row>
    <row r="5390" spans="2:4" ht="9" customHeight="1">
      <c r="B5390" s="379"/>
      <c r="C5390" s="379"/>
      <c r="D5390" s="379"/>
    </row>
    <row r="5391" spans="2:4" ht="9" customHeight="1">
      <c r="B5391" s="379"/>
      <c r="C5391" s="379"/>
      <c r="D5391" s="379"/>
    </row>
    <row r="5392" spans="2:4" ht="9" customHeight="1">
      <c r="B5392" s="379"/>
      <c r="C5392" s="379"/>
      <c r="D5392" s="379"/>
    </row>
    <row r="5393" spans="2:4" ht="9" customHeight="1">
      <c r="B5393" s="379"/>
      <c r="C5393" s="379"/>
      <c r="D5393" s="379"/>
    </row>
    <row r="5394" spans="2:4" ht="9" customHeight="1">
      <c r="B5394" s="379"/>
      <c r="C5394" s="379"/>
      <c r="D5394" s="379"/>
    </row>
    <row r="5395" spans="2:4" ht="9" customHeight="1">
      <c r="B5395" s="379"/>
      <c r="C5395" s="379"/>
      <c r="D5395" s="379"/>
    </row>
    <row r="5396" spans="2:4" ht="9" customHeight="1">
      <c r="B5396" s="379"/>
      <c r="C5396" s="379"/>
      <c r="D5396" s="379"/>
    </row>
    <row r="5397" spans="2:4" ht="9" customHeight="1">
      <c r="B5397" s="379"/>
      <c r="C5397" s="379"/>
      <c r="D5397" s="379"/>
    </row>
    <row r="5398" spans="2:4" ht="9" customHeight="1">
      <c r="B5398" s="379"/>
      <c r="C5398" s="379"/>
      <c r="D5398" s="379"/>
    </row>
    <row r="5399" spans="2:4" ht="9" customHeight="1">
      <c r="B5399" s="379"/>
      <c r="C5399" s="379"/>
      <c r="D5399" s="379"/>
    </row>
    <row r="5400" spans="2:4" ht="9" customHeight="1">
      <c r="B5400" s="379"/>
      <c r="C5400" s="379"/>
      <c r="D5400" s="379"/>
    </row>
    <row r="5401" spans="2:4" ht="9" customHeight="1">
      <c r="B5401" s="379"/>
      <c r="C5401" s="379"/>
      <c r="D5401" s="379"/>
    </row>
    <row r="5402" spans="2:4" ht="9" customHeight="1">
      <c r="B5402" s="379"/>
      <c r="C5402" s="379"/>
      <c r="D5402" s="379"/>
    </row>
    <row r="5403" spans="2:4" ht="9" customHeight="1">
      <c r="B5403" s="379"/>
      <c r="C5403" s="379"/>
      <c r="D5403" s="379"/>
    </row>
    <row r="5404" spans="2:4" ht="9" customHeight="1">
      <c r="B5404" s="379"/>
      <c r="C5404" s="379"/>
      <c r="D5404" s="379"/>
    </row>
    <row r="5405" spans="2:4" ht="9" customHeight="1">
      <c r="B5405" s="379"/>
      <c r="C5405" s="379"/>
      <c r="D5405" s="379"/>
    </row>
    <row r="5406" spans="2:4" ht="9" customHeight="1">
      <c r="B5406" s="379"/>
      <c r="C5406" s="379"/>
      <c r="D5406" s="379"/>
    </row>
    <row r="5407" spans="2:4" ht="9" customHeight="1">
      <c r="B5407" s="379"/>
      <c r="C5407" s="379"/>
      <c r="D5407" s="379"/>
    </row>
    <row r="5408" spans="2:4" ht="9" customHeight="1">
      <c r="B5408" s="379"/>
      <c r="C5408" s="379"/>
      <c r="D5408" s="379"/>
    </row>
    <row r="5409" spans="2:4" ht="9" customHeight="1">
      <c r="B5409" s="379"/>
      <c r="C5409" s="379"/>
      <c r="D5409" s="379"/>
    </row>
    <row r="5410" spans="2:4" ht="9" customHeight="1">
      <c r="B5410" s="379"/>
      <c r="C5410" s="379"/>
      <c r="D5410" s="379"/>
    </row>
    <row r="5411" spans="2:4" ht="9" customHeight="1">
      <c r="B5411" s="379"/>
      <c r="C5411" s="379"/>
      <c r="D5411" s="379"/>
    </row>
    <row r="5412" spans="2:4" ht="9" customHeight="1">
      <c r="B5412" s="379"/>
      <c r="C5412" s="379"/>
      <c r="D5412" s="379"/>
    </row>
    <row r="5413" spans="2:4" ht="9" customHeight="1">
      <c r="B5413" s="379"/>
      <c r="C5413" s="379"/>
      <c r="D5413" s="379"/>
    </row>
    <row r="5414" spans="2:4" ht="9" customHeight="1">
      <c r="B5414" s="379"/>
      <c r="C5414" s="379"/>
      <c r="D5414" s="379"/>
    </row>
    <row r="5415" spans="2:4" ht="9" customHeight="1">
      <c r="B5415" s="379"/>
      <c r="C5415" s="379"/>
      <c r="D5415" s="379"/>
    </row>
    <row r="5416" spans="2:4" ht="9" customHeight="1">
      <c r="B5416" s="379"/>
      <c r="C5416" s="379"/>
      <c r="D5416" s="379"/>
    </row>
    <row r="5417" spans="2:4" ht="9" customHeight="1">
      <c r="B5417" s="379"/>
      <c r="C5417" s="379"/>
      <c r="D5417" s="379"/>
    </row>
    <row r="5418" spans="2:4" ht="9" customHeight="1">
      <c r="B5418" s="379"/>
      <c r="C5418" s="379"/>
      <c r="D5418" s="379"/>
    </row>
    <row r="5419" spans="2:4" ht="9" customHeight="1">
      <c r="B5419" s="379"/>
      <c r="C5419" s="379"/>
      <c r="D5419" s="379"/>
    </row>
    <row r="5420" spans="2:4" ht="9" customHeight="1">
      <c r="B5420" s="379"/>
      <c r="C5420" s="379"/>
      <c r="D5420" s="379"/>
    </row>
    <row r="5421" spans="2:4" ht="9" customHeight="1">
      <c r="B5421" s="379"/>
      <c r="C5421" s="379"/>
      <c r="D5421" s="379"/>
    </row>
    <row r="5422" spans="2:4" ht="9" customHeight="1">
      <c r="B5422" s="379"/>
      <c r="C5422" s="379"/>
      <c r="D5422" s="379"/>
    </row>
    <row r="5423" spans="2:4" ht="9" customHeight="1">
      <c r="B5423" s="379"/>
      <c r="C5423" s="379"/>
      <c r="D5423" s="379"/>
    </row>
    <row r="5424" spans="2:4" ht="9" customHeight="1">
      <c r="B5424" s="379"/>
      <c r="C5424" s="379"/>
      <c r="D5424" s="379"/>
    </row>
    <row r="5425" spans="2:4" ht="9" customHeight="1">
      <c r="B5425" s="379"/>
      <c r="C5425" s="379"/>
      <c r="D5425" s="379"/>
    </row>
    <row r="5426" spans="2:4" ht="9" customHeight="1">
      <c r="B5426" s="379"/>
      <c r="C5426" s="379"/>
      <c r="D5426" s="379"/>
    </row>
    <row r="5427" spans="2:4" ht="9" customHeight="1">
      <c r="B5427" s="379"/>
      <c r="C5427" s="379"/>
      <c r="D5427" s="379"/>
    </row>
    <row r="5428" spans="2:4" ht="9" customHeight="1">
      <c r="B5428" s="379"/>
      <c r="C5428" s="379"/>
      <c r="D5428" s="379"/>
    </row>
    <row r="5429" spans="2:4" ht="9" customHeight="1">
      <c r="B5429" s="379"/>
      <c r="C5429" s="379"/>
      <c r="D5429" s="379"/>
    </row>
    <row r="5430" spans="2:4" ht="9" customHeight="1">
      <c r="B5430" s="379"/>
      <c r="C5430" s="379"/>
      <c r="D5430" s="379"/>
    </row>
    <row r="5431" spans="2:4" ht="9" customHeight="1">
      <c r="B5431" s="379"/>
      <c r="C5431" s="379"/>
      <c r="D5431" s="379"/>
    </row>
    <row r="5432" spans="2:4" ht="9" customHeight="1">
      <c r="B5432" s="379"/>
      <c r="C5432" s="379"/>
      <c r="D5432" s="379"/>
    </row>
    <row r="5433" spans="2:4" ht="9" customHeight="1">
      <c r="B5433" s="379"/>
      <c r="C5433" s="379"/>
      <c r="D5433" s="379"/>
    </row>
    <row r="5434" spans="2:4" ht="9" customHeight="1">
      <c r="B5434" s="379"/>
      <c r="C5434" s="379"/>
      <c r="D5434" s="379"/>
    </row>
    <row r="5435" spans="2:4" ht="9" customHeight="1">
      <c r="B5435" s="379"/>
      <c r="C5435" s="379"/>
      <c r="D5435" s="379"/>
    </row>
    <row r="5436" spans="2:4" ht="9" customHeight="1">
      <c r="B5436" s="379"/>
      <c r="C5436" s="379"/>
      <c r="D5436" s="379"/>
    </row>
    <row r="5437" spans="2:4" ht="9" customHeight="1">
      <c r="B5437" s="379"/>
      <c r="C5437" s="379"/>
      <c r="D5437" s="379"/>
    </row>
    <row r="5438" spans="2:4" ht="9" customHeight="1">
      <c r="B5438" s="379"/>
      <c r="C5438" s="379"/>
      <c r="D5438" s="379"/>
    </row>
    <row r="5439" spans="2:4" ht="9" customHeight="1">
      <c r="B5439" s="379"/>
      <c r="C5439" s="379"/>
      <c r="D5439" s="379"/>
    </row>
    <row r="5440" spans="2:4" ht="9" customHeight="1">
      <c r="B5440" s="379"/>
      <c r="C5440" s="379"/>
      <c r="D5440" s="379"/>
    </row>
    <row r="5441" spans="2:4" ht="9" customHeight="1">
      <c r="B5441" s="379"/>
      <c r="C5441" s="379"/>
      <c r="D5441" s="379"/>
    </row>
    <row r="5442" spans="2:4" ht="9" customHeight="1">
      <c r="B5442" s="379"/>
      <c r="C5442" s="379"/>
      <c r="D5442" s="379"/>
    </row>
    <row r="5443" spans="2:4" ht="9" customHeight="1">
      <c r="B5443" s="379"/>
      <c r="C5443" s="379"/>
      <c r="D5443" s="379"/>
    </row>
    <row r="5444" spans="2:4" ht="9" customHeight="1">
      <c r="B5444" s="379"/>
      <c r="C5444" s="379"/>
      <c r="D5444" s="379"/>
    </row>
    <row r="5445" spans="2:4" ht="9" customHeight="1">
      <c r="B5445" s="379"/>
      <c r="C5445" s="379"/>
      <c r="D5445" s="379"/>
    </row>
    <row r="5446" spans="2:4" ht="9" customHeight="1">
      <c r="B5446" s="379"/>
      <c r="C5446" s="379"/>
      <c r="D5446" s="379"/>
    </row>
    <row r="5447" spans="2:4" ht="9" customHeight="1">
      <c r="B5447" s="379"/>
      <c r="C5447" s="379"/>
      <c r="D5447" s="379"/>
    </row>
    <row r="5448" spans="2:4" ht="9" customHeight="1">
      <c r="B5448" s="379"/>
      <c r="C5448" s="379"/>
      <c r="D5448" s="379"/>
    </row>
    <row r="5449" spans="2:4" ht="9" customHeight="1">
      <c r="B5449" s="379"/>
      <c r="C5449" s="379"/>
      <c r="D5449" s="379"/>
    </row>
    <row r="5450" spans="2:4" ht="9" customHeight="1">
      <c r="B5450" s="379"/>
      <c r="C5450" s="379"/>
      <c r="D5450" s="379"/>
    </row>
    <row r="5451" spans="2:4" ht="9" customHeight="1">
      <c r="B5451" s="379"/>
      <c r="C5451" s="379"/>
      <c r="D5451" s="379"/>
    </row>
    <row r="5452" spans="2:4" ht="9" customHeight="1">
      <c r="B5452" s="379"/>
      <c r="C5452" s="379"/>
      <c r="D5452" s="379"/>
    </row>
    <row r="5453" spans="2:4" ht="9" customHeight="1">
      <c r="B5453" s="379"/>
      <c r="C5453" s="379"/>
      <c r="D5453" s="379"/>
    </row>
    <row r="5454" spans="2:4" ht="9" customHeight="1">
      <c r="B5454" s="379"/>
      <c r="C5454" s="379"/>
      <c r="D5454" s="379"/>
    </row>
    <row r="5455" spans="2:4" ht="9" customHeight="1">
      <c r="B5455" s="379"/>
      <c r="C5455" s="379"/>
      <c r="D5455" s="379"/>
    </row>
    <row r="5456" spans="2:4" ht="9" customHeight="1">
      <c r="B5456" s="379"/>
      <c r="C5456" s="379"/>
      <c r="D5456" s="379"/>
    </row>
    <row r="5457" spans="2:4" ht="9" customHeight="1">
      <c r="B5457" s="379"/>
      <c r="C5457" s="379"/>
      <c r="D5457" s="379"/>
    </row>
    <row r="5458" spans="2:4" ht="9" customHeight="1">
      <c r="B5458" s="379"/>
      <c r="C5458" s="379"/>
      <c r="D5458" s="379"/>
    </row>
    <row r="5459" spans="2:4" ht="9" customHeight="1">
      <c r="B5459" s="379"/>
      <c r="C5459" s="379"/>
      <c r="D5459" s="379"/>
    </row>
    <row r="5460" spans="2:4" ht="9" customHeight="1">
      <c r="B5460" s="379"/>
      <c r="C5460" s="379"/>
      <c r="D5460" s="379"/>
    </row>
    <row r="5461" spans="2:4" ht="9" customHeight="1">
      <c r="B5461" s="379"/>
      <c r="C5461" s="379"/>
      <c r="D5461" s="379"/>
    </row>
    <row r="5462" spans="2:4" ht="9" customHeight="1">
      <c r="B5462" s="379"/>
      <c r="C5462" s="379"/>
      <c r="D5462" s="379"/>
    </row>
    <row r="5463" spans="2:4" ht="9" customHeight="1">
      <c r="B5463" s="379"/>
      <c r="C5463" s="379"/>
      <c r="D5463" s="379"/>
    </row>
    <row r="5464" spans="2:4" ht="9" customHeight="1">
      <c r="B5464" s="379"/>
      <c r="C5464" s="379"/>
      <c r="D5464" s="379"/>
    </row>
    <row r="5465" spans="2:4" ht="9" customHeight="1">
      <c r="B5465" s="379"/>
      <c r="C5465" s="379"/>
      <c r="D5465" s="379"/>
    </row>
    <row r="5466" spans="2:4" ht="9" customHeight="1">
      <c r="B5466" s="379"/>
      <c r="C5466" s="379"/>
      <c r="D5466" s="379"/>
    </row>
    <row r="5467" spans="2:4" ht="9" customHeight="1">
      <c r="B5467" s="379"/>
      <c r="C5467" s="379"/>
      <c r="D5467" s="379"/>
    </row>
    <row r="5468" spans="2:4" ht="9" customHeight="1">
      <c r="B5468" s="379"/>
      <c r="C5468" s="379"/>
      <c r="D5468" s="379"/>
    </row>
    <row r="5469" spans="2:4" ht="9" customHeight="1">
      <c r="B5469" s="379"/>
      <c r="C5469" s="379"/>
      <c r="D5469" s="379"/>
    </row>
    <row r="5470" spans="2:4" ht="9" customHeight="1">
      <c r="B5470" s="379"/>
      <c r="C5470" s="379"/>
      <c r="D5470" s="379"/>
    </row>
    <row r="5471" spans="2:4" ht="9" customHeight="1">
      <c r="B5471" s="379"/>
      <c r="C5471" s="379"/>
      <c r="D5471" s="379"/>
    </row>
    <row r="5472" spans="2:4" ht="9" customHeight="1">
      <c r="B5472" s="379"/>
      <c r="C5472" s="379"/>
      <c r="D5472" s="379"/>
    </row>
    <row r="5473" spans="2:4" ht="9" customHeight="1">
      <c r="B5473" s="379"/>
      <c r="C5473" s="379"/>
      <c r="D5473" s="379"/>
    </row>
    <row r="5474" spans="2:4" ht="9" customHeight="1">
      <c r="B5474" s="379"/>
      <c r="C5474" s="379"/>
      <c r="D5474" s="379"/>
    </row>
    <row r="5475" spans="2:4" ht="9" customHeight="1">
      <c r="B5475" s="379"/>
      <c r="C5475" s="379"/>
      <c r="D5475" s="379"/>
    </row>
    <row r="5476" spans="2:4" ht="9" customHeight="1">
      <c r="B5476" s="379"/>
      <c r="C5476" s="379"/>
      <c r="D5476" s="379"/>
    </row>
    <row r="5477" spans="2:4" ht="9" customHeight="1">
      <c r="B5477" s="379"/>
      <c r="C5477" s="379"/>
      <c r="D5477" s="379"/>
    </row>
    <row r="5478" spans="2:4" ht="9" customHeight="1">
      <c r="B5478" s="379"/>
      <c r="C5478" s="379"/>
      <c r="D5478" s="379"/>
    </row>
    <row r="5479" spans="2:4" ht="9" customHeight="1">
      <c r="B5479" s="379"/>
      <c r="C5479" s="379"/>
      <c r="D5479" s="379"/>
    </row>
    <row r="5480" spans="2:4" ht="9" customHeight="1">
      <c r="B5480" s="379"/>
      <c r="C5480" s="379"/>
      <c r="D5480" s="379"/>
    </row>
    <row r="5481" spans="2:4" ht="9" customHeight="1">
      <c r="B5481" s="379"/>
      <c r="C5481" s="379"/>
      <c r="D5481" s="379"/>
    </row>
    <row r="5482" spans="2:4" ht="9" customHeight="1">
      <c r="B5482" s="379"/>
      <c r="C5482" s="379"/>
      <c r="D5482" s="379"/>
    </row>
    <row r="5483" spans="2:4" ht="9" customHeight="1">
      <c r="B5483" s="379"/>
      <c r="C5483" s="379"/>
      <c r="D5483" s="379"/>
    </row>
    <row r="5484" spans="2:4" ht="9" customHeight="1">
      <c r="B5484" s="379"/>
      <c r="C5484" s="379"/>
      <c r="D5484" s="379"/>
    </row>
    <row r="5485" spans="2:4" ht="9" customHeight="1">
      <c r="B5485" s="379"/>
      <c r="C5485" s="379"/>
      <c r="D5485" s="379"/>
    </row>
    <row r="5486" spans="2:4" ht="9" customHeight="1">
      <c r="B5486" s="379"/>
      <c r="C5486" s="379"/>
      <c r="D5486" s="379"/>
    </row>
    <row r="5487" spans="2:4" ht="9" customHeight="1">
      <c r="B5487" s="379"/>
      <c r="C5487" s="379"/>
      <c r="D5487" s="379"/>
    </row>
    <row r="5488" spans="2:4" ht="9" customHeight="1">
      <c r="B5488" s="379"/>
      <c r="C5488" s="379"/>
      <c r="D5488" s="379"/>
    </row>
    <row r="5489" spans="2:4" ht="9" customHeight="1">
      <c r="B5489" s="379"/>
      <c r="C5489" s="379"/>
      <c r="D5489" s="379"/>
    </row>
    <row r="5490" spans="2:4" ht="9" customHeight="1">
      <c r="B5490" s="379"/>
      <c r="C5490" s="379"/>
      <c r="D5490" s="379"/>
    </row>
    <row r="5491" spans="2:4" ht="9" customHeight="1">
      <c r="B5491" s="379"/>
      <c r="C5491" s="379"/>
      <c r="D5491" s="379"/>
    </row>
    <row r="5492" spans="2:4" ht="9" customHeight="1">
      <c r="B5492" s="379"/>
      <c r="C5492" s="379"/>
      <c r="D5492" s="379"/>
    </row>
    <row r="5493" spans="2:4" ht="9" customHeight="1">
      <c r="B5493" s="379"/>
      <c r="C5493" s="379"/>
      <c r="D5493" s="379"/>
    </row>
    <row r="5494" spans="2:4" ht="9" customHeight="1">
      <c r="B5494" s="379"/>
      <c r="C5494" s="379"/>
      <c r="D5494" s="379"/>
    </row>
    <row r="5495" spans="2:4" ht="9" customHeight="1">
      <c r="B5495" s="379"/>
      <c r="C5495" s="379"/>
      <c r="D5495" s="379"/>
    </row>
    <row r="5496" spans="2:4" ht="9" customHeight="1">
      <c r="B5496" s="379"/>
      <c r="C5496" s="379"/>
      <c r="D5496" s="379"/>
    </row>
    <row r="5497" spans="2:4" ht="9" customHeight="1">
      <c r="B5497" s="379"/>
      <c r="C5497" s="379"/>
      <c r="D5497" s="379"/>
    </row>
    <row r="5498" spans="2:4" ht="9" customHeight="1">
      <c r="B5498" s="379"/>
      <c r="C5498" s="379"/>
      <c r="D5498" s="379"/>
    </row>
    <row r="5499" spans="2:4" ht="9" customHeight="1">
      <c r="B5499" s="379"/>
      <c r="C5499" s="379"/>
      <c r="D5499" s="379"/>
    </row>
    <row r="5500" spans="2:4" ht="9" customHeight="1">
      <c r="B5500" s="379"/>
      <c r="C5500" s="379"/>
      <c r="D5500" s="379"/>
    </row>
    <row r="5501" spans="2:4" ht="9" customHeight="1">
      <c r="B5501" s="379"/>
      <c r="C5501" s="379"/>
      <c r="D5501" s="379"/>
    </row>
    <row r="5502" spans="2:4" ht="9" customHeight="1">
      <c r="B5502" s="379"/>
      <c r="C5502" s="379"/>
      <c r="D5502" s="379"/>
    </row>
    <row r="5503" spans="2:4" ht="9" customHeight="1">
      <c r="B5503" s="379"/>
      <c r="C5503" s="379"/>
      <c r="D5503" s="379"/>
    </row>
    <row r="5504" spans="2:4" ht="9" customHeight="1">
      <c r="B5504" s="379"/>
      <c r="C5504" s="379"/>
      <c r="D5504" s="379"/>
    </row>
    <row r="5505" spans="2:4" ht="9" customHeight="1">
      <c r="B5505" s="379"/>
      <c r="C5505" s="379"/>
      <c r="D5505" s="379"/>
    </row>
    <row r="5506" spans="2:4" ht="9" customHeight="1">
      <c r="B5506" s="379"/>
      <c r="C5506" s="379"/>
      <c r="D5506" s="379"/>
    </row>
    <row r="5507" spans="2:4" ht="9" customHeight="1">
      <c r="B5507" s="379"/>
      <c r="C5507" s="379"/>
      <c r="D5507" s="379"/>
    </row>
    <row r="5508" spans="2:4" ht="9" customHeight="1">
      <c r="B5508" s="379"/>
      <c r="C5508" s="379"/>
      <c r="D5508" s="379"/>
    </row>
    <row r="5509" spans="2:4" ht="9" customHeight="1">
      <c r="B5509" s="379"/>
      <c r="C5509" s="379"/>
      <c r="D5509" s="379"/>
    </row>
    <row r="5510" spans="2:4" ht="9" customHeight="1">
      <c r="B5510" s="379"/>
      <c r="C5510" s="379"/>
      <c r="D5510" s="379"/>
    </row>
    <row r="5511" spans="2:4" ht="9" customHeight="1">
      <c r="B5511" s="379"/>
      <c r="C5511" s="379"/>
      <c r="D5511" s="379"/>
    </row>
    <row r="5512" spans="2:4" ht="9" customHeight="1">
      <c r="B5512" s="379"/>
      <c r="C5512" s="379"/>
      <c r="D5512" s="379"/>
    </row>
    <row r="5513" spans="2:4" ht="9" customHeight="1">
      <c r="B5513" s="379"/>
      <c r="C5513" s="379"/>
      <c r="D5513" s="379"/>
    </row>
    <row r="5514" spans="2:4" ht="9" customHeight="1">
      <c r="B5514" s="379"/>
      <c r="C5514" s="379"/>
      <c r="D5514" s="379"/>
    </row>
    <row r="5515" spans="2:4" ht="9" customHeight="1">
      <c r="B5515" s="379"/>
      <c r="C5515" s="379"/>
      <c r="D5515" s="379"/>
    </row>
    <row r="5516" spans="2:4" ht="9" customHeight="1">
      <c r="B5516" s="379"/>
      <c r="C5516" s="379"/>
      <c r="D5516" s="379"/>
    </row>
    <row r="5517" spans="2:4" ht="9" customHeight="1">
      <c r="B5517" s="379"/>
      <c r="C5517" s="379"/>
      <c r="D5517" s="379"/>
    </row>
    <row r="5518" spans="2:4" ht="9" customHeight="1">
      <c r="B5518" s="379"/>
      <c r="C5518" s="379"/>
      <c r="D5518" s="379"/>
    </row>
    <row r="5519" spans="2:4" ht="9" customHeight="1">
      <c r="B5519" s="379"/>
      <c r="C5519" s="379"/>
      <c r="D5519" s="379"/>
    </row>
    <row r="5520" spans="2:4" ht="9" customHeight="1">
      <c r="B5520" s="379"/>
      <c r="C5520" s="379"/>
      <c r="D5520" s="379"/>
    </row>
    <row r="5521" spans="2:4" ht="9" customHeight="1">
      <c r="B5521" s="379"/>
      <c r="C5521" s="379"/>
      <c r="D5521" s="379"/>
    </row>
    <row r="5522" spans="2:4" ht="9" customHeight="1">
      <c r="B5522" s="379"/>
      <c r="C5522" s="379"/>
      <c r="D5522" s="379"/>
    </row>
    <row r="5523" spans="2:4" ht="9" customHeight="1">
      <c r="B5523" s="379"/>
      <c r="C5523" s="379"/>
      <c r="D5523" s="379"/>
    </row>
    <row r="5524" spans="2:4" ht="9" customHeight="1">
      <c r="B5524" s="379"/>
      <c r="C5524" s="379"/>
      <c r="D5524" s="379"/>
    </row>
    <row r="5525" spans="2:4" ht="9" customHeight="1">
      <c r="B5525" s="379"/>
      <c r="C5525" s="379"/>
      <c r="D5525" s="379"/>
    </row>
    <row r="5526" spans="2:4" ht="9" customHeight="1">
      <c r="B5526" s="379"/>
      <c r="C5526" s="379"/>
      <c r="D5526" s="379"/>
    </row>
    <row r="5527" spans="2:4" ht="9" customHeight="1">
      <c r="B5527" s="379"/>
      <c r="C5527" s="379"/>
      <c r="D5527" s="379"/>
    </row>
    <row r="5528" spans="2:4" ht="9" customHeight="1">
      <c r="B5528" s="379"/>
      <c r="C5528" s="379"/>
      <c r="D5528" s="379"/>
    </row>
    <row r="5529" spans="2:4" ht="9" customHeight="1">
      <c r="B5529" s="379"/>
      <c r="C5529" s="379"/>
      <c r="D5529" s="379"/>
    </row>
    <row r="5530" spans="2:4" ht="9" customHeight="1">
      <c r="B5530" s="379"/>
      <c r="C5530" s="379"/>
      <c r="D5530" s="379"/>
    </row>
    <row r="5531" spans="2:4" ht="9" customHeight="1">
      <c r="B5531" s="379"/>
      <c r="C5531" s="379"/>
      <c r="D5531" s="379"/>
    </row>
    <row r="5532" spans="2:4" ht="9" customHeight="1">
      <c r="B5532" s="379"/>
      <c r="C5532" s="379"/>
      <c r="D5532" s="379"/>
    </row>
    <row r="5533" spans="2:4" ht="9" customHeight="1">
      <c r="B5533" s="379"/>
      <c r="C5533" s="379"/>
      <c r="D5533" s="379"/>
    </row>
    <row r="5534" spans="2:4" ht="9" customHeight="1">
      <c r="B5534" s="379"/>
      <c r="C5534" s="379"/>
      <c r="D5534" s="379"/>
    </row>
    <row r="5535" spans="2:4" ht="9" customHeight="1">
      <c r="B5535" s="379"/>
      <c r="C5535" s="379"/>
      <c r="D5535" s="379"/>
    </row>
    <row r="5536" spans="2:4" ht="9" customHeight="1">
      <c r="B5536" s="379"/>
      <c r="C5536" s="379"/>
      <c r="D5536" s="379"/>
    </row>
    <row r="5537" spans="2:4" ht="9" customHeight="1">
      <c r="B5537" s="379"/>
      <c r="C5537" s="379"/>
      <c r="D5537" s="379"/>
    </row>
    <row r="5538" spans="2:4" ht="9" customHeight="1">
      <c r="B5538" s="379"/>
      <c r="C5538" s="379"/>
      <c r="D5538" s="379"/>
    </row>
    <row r="5539" spans="2:4" ht="9" customHeight="1">
      <c r="B5539" s="379"/>
      <c r="C5539" s="379"/>
      <c r="D5539" s="379"/>
    </row>
    <row r="5540" spans="2:4" ht="9" customHeight="1">
      <c r="B5540" s="379"/>
      <c r="C5540" s="379"/>
      <c r="D5540" s="379"/>
    </row>
    <row r="5541" spans="2:4" ht="9" customHeight="1">
      <c r="B5541" s="379"/>
      <c r="C5541" s="379"/>
      <c r="D5541" s="379"/>
    </row>
    <row r="5542" spans="2:4" ht="9" customHeight="1">
      <c r="B5542" s="379"/>
      <c r="C5542" s="379"/>
      <c r="D5542" s="379"/>
    </row>
    <row r="5543" spans="2:4" ht="9" customHeight="1">
      <c r="B5543" s="379"/>
      <c r="C5543" s="379"/>
      <c r="D5543" s="379"/>
    </row>
    <row r="5544" spans="2:4" ht="9" customHeight="1">
      <c r="B5544" s="379"/>
      <c r="C5544" s="379"/>
      <c r="D5544" s="379"/>
    </row>
    <row r="5545" spans="2:4" ht="9" customHeight="1">
      <c r="B5545" s="379"/>
      <c r="C5545" s="379"/>
      <c r="D5545" s="379"/>
    </row>
    <row r="5546" spans="2:4" ht="9" customHeight="1">
      <c r="B5546" s="379"/>
      <c r="C5546" s="379"/>
      <c r="D5546" s="379"/>
    </row>
    <row r="5547" spans="2:4" ht="9" customHeight="1">
      <c r="B5547" s="379"/>
      <c r="C5547" s="379"/>
      <c r="D5547" s="379"/>
    </row>
    <row r="5548" spans="2:4" ht="9" customHeight="1">
      <c r="B5548" s="379"/>
      <c r="C5548" s="379"/>
      <c r="D5548" s="379"/>
    </row>
    <row r="5549" spans="2:4" ht="9" customHeight="1">
      <c r="B5549" s="379"/>
      <c r="C5549" s="379"/>
      <c r="D5549" s="379"/>
    </row>
    <row r="5550" spans="2:4" ht="9" customHeight="1">
      <c r="B5550" s="379"/>
      <c r="C5550" s="379"/>
      <c r="D5550" s="379"/>
    </row>
    <row r="5551" spans="2:4" ht="9" customHeight="1">
      <c r="B5551" s="379"/>
      <c r="C5551" s="379"/>
      <c r="D5551" s="379"/>
    </row>
    <row r="5552" spans="2:4" ht="9" customHeight="1">
      <c r="B5552" s="379"/>
      <c r="C5552" s="379"/>
      <c r="D5552" s="379"/>
    </row>
    <row r="5553" spans="2:4" ht="9" customHeight="1">
      <c r="B5553" s="379"/>
      <c r="C5553" s="379"/>
      <c r="D5553" s="379"/>
    </row>
    <row r="5554" spans="2:4" ht="9" customHeight="1">
      <c r="B5554" s="379"/>
      <c r="C5554" s="379"/>
      <c r="D5554" s="379"/>
    </row>
    <row r="5555" spans="2:4" ht="9" customHeight="1">
      <c r="B5555" s="379"/>
      <c r="C5555" s="379"/>
      <c r="D5555" s="379"/>
    </row>
    <row r="5556" spans="2:4" ht="9" customHeight="1">
      <c r="B5556" s="379"/>
      <c r="C5556" s="379"/>
      <c r="D5556" s="379"/>
    </row>
    <row r="5557" spans="2:4" ht="9" customHeight="1">
      <c r="B5557" s="379"/>
      <c r="C5557" s="379"/>
      <c r="D5557" s="379"/>
    </row>
    <row r="5558" spans="2:4" ht="9" customHeight="1">
      <c r="B5558" s="379"/>
      <c r="C5558" s="379"/>
      <c r="D5558" s="379"/>
    </row>
    <row r="5559" spans="2:4" ht="9" customHeight="1">
      <c r="B5559" s="379"/>
      <c r="C5559" s="379"/>
      <c r="D5559" s="379"/>
    </row>
    <row r="5560" spans="2:4" ht="9" customHeight="1">
      <c r="B5560" s="379"/>
      <c r="C5560" s="379"/>
      <c r="D5560" s="379"/>
    </row>
    <row r="5561" spans="2:4" ht="9" customHeight="1">
      <c r="B5561" s="379"/>
      <c r="C5561" s="379"/>
      <c r="D5561" s="379"/>
    </row>
    <row r="5562" spans="2:4" ht="9" customHeight="1">
      <c r="B5562" s="379"/>
      <c r="C5562" s="379"/>
      <c r="D5562" s="379"/>
    </row>
    <row r="5563" spans="2:4" ht="9" customHeight="1">
      <c r="B5563" s="379"/>
      <c r="C5563" s="379"/>
      <c r="D5563" s="379"/>
    </row>
    <row r="5564" spans="2:4" ht="9" customHeight="1">
      <c r="B5564" s="379"/>
      <c r="C5564" s="379"/>
      <c r="D5564" s="379"/>
    </row>
    <row r="5565" spans="2:4" ht="9" customHeight="1">
      <c r="B5565" s="379"/>
      <c r="C5565" s="379"/>
      <c r="D5565" s="379"/>
    </row>
    <row r="5566" spans="2:4" ht="9" customHeight="1">
      <c r="B5566" s="379"/>
      <c r="C5566" s="379"/>
      <c r="D5566" s="379"/>
    </row>
    <row r="5567" spans="2:4" ht="9" customHeight="1">
      <c r="B5567" s="379"/>
      <c r="C5567" s="379"/>
      <c r="D5567" s="379"/>
    </row>
    <row r="5568" spans="2:4" ht="9" customHeight="1">
      <c r="B5568" s="379"/>
      <c r="C5568" s="379"/>
      <c r="D5568" s="379"/>
    </row>
    <row r="5569" spans="2:4" ht="9" customHeight="1">
      <c r="B5569" s="379"/>
      <c r="C5569" s="379"/>
      <c r="D5569" s="379"/>
    </row>
    <row r="5570" spans="2:4" ht="9" customHeight="1">
      <c r="B5570" s="379"/>
      <c r="C5570" s="379"/>
      <c r="D5570" s="379"/>
    </row>
    <row r="5571" spans="2:4" ht="9" customHeight="1">
      <c r="B5571" s="379"/>
      <c r="C5571" s="379"/>
      <c r="D5571" s="379"/>
    </row>
    <row r="5572" spans="2:4" ht="9" customHeight="1">
      <c r="B5572" s="379"/>
      <c r="C5572" s="379"/>
      <c r="D5572" s="379"/>
    </row>
    <row r="5573" spans="2:4" ht="9" customHeight="1">
      <c r="B5573" s="379"/>
      <c r="C5573" s="379"/>
      <c r="D5573" s="379"/>
    </row>
    <row r="5574" spans="2:4" ht="9" customHeight="1">
      <c r="B5574" s="379"/>
      <c r="C5574" s="379"/>
      <c r="D5574" s="379"/>
    </row>
    <row r="5575" spans="2:4" ht="9" customHeight="1">
      <c r="B5575" s="379"/>
      <c r="C5575" s="379"/>
      <c r="D5575" s="379"/>
    </row>
    <row r="5576" spans="2:4" ht="9" customHeight="1">
      <c r="B5576" s="379"/>
      <c r="C5576" s="379"/>
      <c r="D5576" s="379"/>
    </row>
    <row r="5577" spans="2:4" ht="9" customHeight="1">
      <c r="B5577" s="379"/>
      <c r="C5577" s="379"/>
      <c r="D5577" s="379"/>
    </row>
    <row r="5578" spans="2:4" ht="9" customHeight="1">
      <c r="B5578" s="379"/>
      <c r="C5578" s="379"/>
      <c r="D5578" s="379"/>
    </row>
    <row r="5579" spans="2:4" ht="9" customHeight="1">
      <c r="B5579" s="379"/>
      <c r="C5579" s="379"/>
      <c r="D5579" s="379"/>
    </row>
    <row r="5580" spans="2:4" ht="9" customHeight="1">
      <c r="B5580" s="379"/>
      <c r="C5580" s="379"/>
      <c r="D5580" s="379"/>
    </row>
    <row r="5581" spans="2:4" ht="9" customHeight="1">
      <c r="B5581" s="379"/>
      <c r="C5581" s="379"/>
      <c r="D5581" s="379"/>
    </row>
    <row r="5582" spans="2:4" ht="9" customHeight="1">
      <c r="B5582" s="379"/>
      <c r="C5582" s="379"/>
      <c r="D5582" s="379"/>
    </row>
    <row r="5583" spans="2:4" ht="9" customHeight="1">
      <c r="B5583" s="379"/>
      <c r="C5583" s="379"/>
      <c r="D5583" s="379"/>
    </row>
    <row r="5584" spans="2:4" ht="9" customHeight="1">
      <c r="B5584" s="379"/>
      <c r="C5584" s="379"/>
      <c r="D5584" s="379"/>
    </row>
    <row r="5585" spans="2:4" ht="9" customHeight="1">
      <c r="B5585" s="379"/>
      <c r="C5585" s="379"/>
      <c r="D5585" s="379"/>
    </row>
    <row r="5586" spans="2:4" ht="9" customHeight="1">
      <c r="B5586" s="379"/>
      <c r="C5586" s="379"/>
      <c r="D5586" s="379"/>
    </row>
    <row r="5587" spans="2:4" ht="9" customHeight="1">
      <c r="B5587" s="379"/>
      <c r="C5587" s="379"/>
      <c r="D5587" s="379"/>
    </row>
    <row r="5588" spans="2:4" ht="9" customHeight="1">
      <c r="B5588" s="379"/>
      <c r="C5588" s="379"/>
      <c r="D5588" s="379"/>
    </row>
    <row r="5589" spans="2:4" ht="9" customHeight="1">
      <c r="B5589" s="379"/>
      <c r="C5589" s="379"/>
      <c r="D5589" s="379"/>
    </row>
    <row r="5590" spans="2:4" ht="9" customHeight="1">
      <c r="B5590" s="379"/>
      <c r="C5590" s="379"/>
      <c r="D5590" s="379"/>
    </row>
    <row r="5591" spans="2:4" ht="9" customHeight="1">
      <c r="B5591" s="379"/>
      <c r="C5591" s="379"/>
      <c r="D5591" s="379"/>
    </row>
    <row r="5592" spans="2:4" ht="9" customHeight="1">
      <c r="B5592" s="379"/>
      <c r="C5592" s="379"/>
      <c r="D5592" s="379"/>
    </row>
    <row r="5593" spans="2:4" ht="9" customHeight="1">
      <c r="B5593" s="379"/>
      <c r="C5593" s="379"/>
      <c r="D5593" s="379"/>
    </row>
    <row r="5594" spans="2:4" ht="9" customHeight="1">
      <c r="B5594" s="379"/>
      <c r="C5594" s="379"/>
      <c r="D5594" s="379"/>
    </row>
    <row r="5595" spans="2:4" ht="9" customHeight="1">
      <c r="B5595" s="379"/>
      <c r="C5595" s="379"/>
      <c r="D5595" s="379"/>
    </row>
    <row r="5596" spans="2:4" ht="9" customHeight="1">
      <c r="B5596" s="379"/>
      <c r="C5596" s="379"/>
      <c r="D5596" s="379"/>
    </row>
    <row r="5597" spans="2:4" ht="9" customHeight="1">
      <c r="B5597" s="379"/>
      <c r="C5597" s="379"/>
      <c r="D5597" s="379"/>
    </row>
    <row r="5598" spans="2:4" ht="9" customHeight="1">
      <c r="B5598" s="379"/>
      <c r="C5598" s="379"/>
      <c r="D5598" s="379"/>
    </row>
    <row r="5599" spans="2:4" ht="9" customHeight="1">
      <c r="B5599" s="379"/>
      <c r="C5599" s="379"/>
      <c r="D5599" s="379"/>
    </row>
    <row r="5600" spans="2:4" ht="9" customHeight="1">
      <c r="B5600" s="379"/>
      <c r="C5600" s="379"/>
      <c r="D5600" s="379"/>
    </row>
    <row r="5601" spans="2:4" ht="9" customHeight="1">
      <c r="B5601" s="379"/>
      <c r="C5601" s="379"/>
      <c r="D5601" s="379"/>
    </row>
    <row r="5602" spans="2:4" ht="9" customHeight="1">
      <c r="B5602" s="379"/>
      <c r="C5602" s="379"/>
      <c r="D5602" s="379"/>
    </row>
    <row r="5603" spans="2:4" ht="9" customHeight="1">
      <c r="B5603" s="379"/>
      <c r="C5603" s="379"/>
      <c r="D5603" s="379"/>
    </row>
    <row r="5604" spans="2:4" ht="9" customHeight="1">
      <c r="B5604" s="379"/>
      <c r="C5604" s="379"/>
      <c r="D5604" s="379"/>
    </row>
    <row r="5605" spans="2:4" ht="9" customHeight="1">
      <c r="B5605" s="379"/>
      <c r="C5605" s="379"/>
      <c r="D5605" s="379"/>
    </row>
    <row r="5606" spans="2:4" ht="9" customHeight="1">
      <c r="B5606" s="379"/>
      <c r="C5606" s="379"/>
      <c r="D5606" s="379"/>
    </row>
    <row r="5607" spans="2:4" ht="9" customHeight="1">
      <c r="B5607" s="379"/>
      <c r="C5607" s="379"/>
      <c r="D5607" s="379"/>
    </row>
    <row r="5608" spans="2:4" ht="9" customHeight="1">
      <c r="B5608" s="379"/>
      <c r="C5608" s="379"/>
      <c r="D5608" s="379"/>
    </row>
    <row r="5609" spans="2:4" ht="9" customHeight="1">
      <c r="B5609" s="379"/>
      <c r="C5609" s="379"/>
      <c r="D5609" s="379"/>
    </row>
    <row r="5610" spans="2:4" ht="9" customHeight="1">
      <c r="B5610" s="379"/>
      <c r="C5610" s="379"/>
      <c r="D5610" s="379"/>
    </row>
    <row r="5611" spans="2:4" ht="9" customHeight="1">
      <c r="B5611" s="379"/>
      <c r="C5611" s="379"/>
      <c r="D5611" s="379"/>
    </row>
    <row r="5612" spans="2:4" ht="9" customHeight="1">
      <c r="B5612" s="379"/>
      <c r="C5612" s="379"/>
      <c r="D5612" s="379"/>
    </row>
    <row r="5613" spans="2:4" ht="9" customHeight="1">
      <c r="B5613" s="379"/>
      <c r="C5613" s="379"/>
      <c r="D5613" s="379"/>
    </row>
    <row r="5614" spans="2:4" ht="9" customHeight="1">
      <c r="B5614" s="379"/>
      <c r="C5614" s="379"/>
      <c r="D5614" s="379"/>
    </row>
    <row r="5615" spans="2:4" ht="9" customHeight="1">
      <c r="B5615" s="379"/>
      <c r="C5615" s="379"/>
      <c r="D5615" s="379"/>
    </row>
    <row r="5616" spans="2:4" ht="9" customHeight="1">
      <c r="B5616" s="379"/>
      <c r="C5616" s="379"/>
      <c r="D5616" s="379"/>
    </row>
    <row r="5617" spans="2:4" ht="9" customHeight="1">
      <c r="B5617" s="379"/>
      <c r="C5617" s="379"/>
      <c r="D5617" s="379"/>
    </row>
    <row r="5618" spans="2:4" ht="9" customHeight="1">
      <c r="B5618" s="379"/>
      <c r="C5618" s="379"/>
      <c r="D5618" s="379"/>
    </row>
    <row r="5619" spans="2:4" ht="9" customHeight="1">
      <c r="B5619" s="379"/>
      <c r="C5619" s="379"/>
      <c r="D5619" s="379"/>
    </row>
    <row r="5620" spans="2:4" ht="9" customHeight="1">
      <c r="B5620" s="379"/>
      <c r="C5620" s="379"/>
      <c r="D5620" s="379"/>
    </row>
    <row r="5621" spans="2:4" ht="9" customHeight="1">
      <c r="B5621" s="379"/>
      <c r="C5621" s="379"/>
      <c r="D5621" s="379"/>
    </row>
    <row r="5622" spans="2:4" ht="9" customHeight="1">
      <c r="B5622" s="379"/>
      <c r="C5622" s="379"/>
      <c r="D5622" s="379"/>
    </row>
    <row r="5623" spans="2:4" ht="9" customHeight="1">
      <c r="B5623" s="379"/>
      <c r="C5623" s="379"/>
      <c r="D5623" s="379"/>
    </row>
    <row r="5624" spans="2:4" ht="9" customHeight="1">
      <c r="B5624" s="379"/>
      <c r="C5624" s="379"/>
      <c r="D5624" s="379"/>
    </row>
    <row r="5625" spans="2:4" ht="9" customHeight="1">
      <c r="B5625" s="379"/>
      <c r="C5625" s="379"/>
      <c r="D5625" s="379"/>
    </row>
    <row r="5626" spans="2:4" ht="9" customHeight="1">
      <c r="B5626" s="379"/>
      <c r="C5626" s="379"/>
      <c r="D5626" s="379"/>
    </row>
    <row r="5627" spans="2:4" ht="9" customHeight="1">
      <c r="B5627" s="379"/>
      <c r="C5627" s="379"/>
      <c r="D5627" s="379"/>
    </row>
    <row r="5628" spans="2:4" ht="9" customHeight="1">
      <c r="B5628" s="379"/>
      <c r="C5628" s="379"/>
      <c r="D5628" s="379"/>
    </row>
    <row r="5629" spans="2:4" ht="9" customHeight="1">
      <c r="B5629" s="379"/>
      <c r="C5629" s="379"/>
      <c r="D5629" s="379"/>
    </row>
    <row r="5630" spans="2:4" ht="9" customHeight="1">
      <c r="B5630" s="379"/>
      <c r="C5630" s="379"/>
      <c r="D5630" s="379"/>
    </row>
    <row r="5631" spans="2:4" ht="9" customHeight="1">
      <c r="B5631" s="379"/>
      <c r="C5631" s="379"/>
      <c r="D5631" s="379"/>
    </row>
    <row r="5632" spans="2:4" ht="9" customHeight="1">
      <c r="B5632" s="379"/>
      <c r="C5632" s="379"/>
      <c r="D5632" s="379"/>
    </row>
    <row r="5633" spans="2:4" ht="9" customHeight="1">
      <c r="B5633" s="379"/>
      <c r="C5633" s="379"/>
      <c r="D5633" s="379"/>
    </row>
    <row r="5634" spans="2:4" ht="9" customHeight="1">
      <c r="B5634" s="379"/>
      <c r="C5634" s="379"/>
      <c r="D5634" s="379"/>
    </row>
    <row r="5635" spans="2:4" ht="9" customHeight="1">
      <c r="B5635" s="379"/>
      <c r="C5635" s="379"/>
      <c r="D5635" s="379"/>
    </row>
    <row r="5636" spans="2:4" ht="9" customHeight="1">
      <c r="B5636" s="379"/>
      <c r="C5636" s="379"/>
      <c r="D5636" s="379"/>
    </row>
    <row r="5637" spans="2:4" ht="9" customHeight="1">
      <c r="B5637" s="379"/>
      <c r="C5637" s="379"/>
      <c r="D5637" s="379"/>
    </row>
    <row r="5638" spans="2:4" ht="9" customHeight="1">
      <c r="B5638" s="379"/>
      <c r="C5638" s="379"/>
      <c r="D5638" s="379"/>
    </row>
    <row r="5639" spans="2:4" ht="9" customHeight="1">
      <c r="B5639" s="379"/>
      <c r="C5639" s="379"/>
      <c r="D5639" s="379"/>
    </row>
    <row r="5640" spans="2:4" ht="9" customHeight="1">
      <c r="B5640" s="379"/>
      <c r="C5640" s="379"/>
      <c r="D5640" s="379"/>
    </row>
    <row r="5641" spans="2:4" ht="9" customHeight="1">
      <c r="B5641" s="379"/>
      <c r="C5641" s="379"/>
      <c r="D5641" s="379"/>
    </row>
    <row r="5642" spans="2:4" ht="9" customHeight="1">
      <c r="B5642" s="379"/>
      <c r="C5642" s="379"/>
      <c r="D5642" s="379"/>
    </row>
    <row r="5643" spans="2:4" ht="9" customHeight="1">
      <c r="B5643" s="379"/>
      <c r="C5643" s="379"/>
      <c r="D5643" s="379"/>
    </row>
    <row r="5644" spans="2:4" ht="9" customHeight="1">
      <c r="B5644" s="379"/>
      <c r="C5644" s="379"/>
      <c r="D5644" s="379"/>
    </row>
    <row r="5645" spans="2:4" ht="9" customHeight="1">
      <c r="B5645" s="379"/>
      <c r="C5645" s="379"/>
      <c r="D5645" s="379"/>
    </row>
    <row r="5646" spans="2:4" ht="9" customHeight="1">
      <c r="B5646" s="379"/>
      <c r="C5646" s="379"/>
      <c r="D5646" s="379"/>
    </row>
    <row r="5647" spans="2:4" ht="9" customHeight="1">
      <c r="B5647" s="379"/>
      <c r="C5647" s="379"/>
      <c r="D5647" s="379"/>
    </row>
    <row r="5648" spans="2:4" ht="9" customHeight="1">
      <c r="B5648" s="379"/>
      <c r="C5648" s="379"/>
      <c r="D5648" s="379"/>
    </row>
    <row r="5649" spans="2:4" ht="9" customHeight="1">
      <c r="B5649" s="379"/>
      <c r="C5649" s="379"/>
      <c r="D5649" s="379"/>
    </row>
    <row r="5650" spans="2:4" ht="9" customHeight="1">
      <c r="B5650" s="379"/>
      <c r="C5650" s="379"/>
      <c r="D5650" s="379"/>
    </row>
    <row r="5651" spans="2:4" ht="9" customHeight="1">
      <c r="B5651" s="379"/>
      <c r="C5651" s="379"/>
      <c r="D5651" s="379"/>
    </row>
    <row r="5652" spans="2:4" ht="9" customHeight="1">
      <c r="B5652" s="379"/>
      <c r="C5652" s="379"/>
      <c r="D5652" s="379"/>
    </row>
    <row r="5653" spans="2:4" ht="9" customHeight="1">
      <c r="B5653" s="379"/>
      <c r="C5653" s="379"/>
      <c r="D5653" s="379"/>
    </row>
    <row r="5654" spans="2:4" ht="9" customHeight="1">
      <c r="B5654" s="379"/>
      <c r="C5654" s="379"/>
      <c r="D5654" s="379"/>
    </row>
    <row r="5655" spans="2:4" ht="9" customHeight="1">
      <c r="B5655" s="379"/>
      <c r="C5655" s="379"/>
      <c r="D5655" s="379"/>
    </row>
    <row r="5656" spans="2:4" ht="9" customHeight="1">
      <c r="B5656" s="379"/>
      <c r="C5656" s="379"/>
      <c r="D5656" s="379"/>
    </row>
    <row r="5657" spans="2:4" ht="9" customHeight="1">
      <c r="B5657" s="379"/>
      <c r="C5657" s="379"/>
      <c r="D5657" s="379"/>
    </row>
    <row r="5658" spans="2:4" ht="9" customHeight="1">
      <c r="B5658" s="379"/>
      <c r="C5658" s="379"/>
      <c r="D5658" s="379"/>
    </row>
    <row r="5659" spans="2:4" ht="9" customHeight="1">
      <c r="B5659" s="379"/>
      <c r="C5659" s="379"/>
      <c r="D5659" s="379"/>
    </row>
    <row r="5660" spans="2:4" ht="9" customHeight="1">
      <c r="B5660" s="379"/>
      <c r="C5660" s="379"/>
      <c r="D5660" s="379"/>
    </row>
    <row r="5661" spans="2:4" ht="9" customHeight="1">
      <c r="B5661" s="379"/>
      <c r="C5661" s="379"/>
      <c r="D5661" s="379"/>
    </row>
  </sheetData>
  <mergeCells count="3">
    <mergeCell ref="A1:D1"/>
    <mergeCell ref="A3:A5"/>
    <mergeCell ref="B3:D3"/>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25.xml><?xml version="1.0" encoding="utf-8"?>
<worksheet xmlns="http://schemas.openxmlformats.org/spreadsheetml/2006/main" xmlns:r="http://schemas.openxmlformats.org/officeDocument/2006/relationships">
  <dimension ref="A1:K5107"/>
  <sheetViews>
    <sheetView showGridLines="0" zoomScaleNormal="100" zoomScaleSheetLayoutView="100" workbookViewId="0">
      <selection sqref="A1:I1"/>
    </sheetView>
  </sheetViews>
  <sheetFormatPr defaultColWidth="9.140625" defaultRowHeight="9"/>
  <cols>
    <col min="1" max="1" width="18.140625" style="1033" customWidth="1"/>
    <col min="2" max="7" width="8.7109375" style="1033" customWidth="1"/>
    <col min="8" max="8" width="8" style="8" customWidth="1"/>
    <col min="9" max="9" width="8.7109375" style="8" customWidth="1"/>
    <col min="10" max="16384" width="9.140625" style="1033"/>
  </cols>
  <sheetData>
    <row r="1" spans="1:11" s="404" customFormat="1" ht="15.95" customHeight="1">
      <c r="A1" s="1040" t="s">
        <v>525</v>
      </c>
      <c r="B1" s="1162"/>
      <c r="C1" s="1162"/>
      <c r="D1" s="1162"/>
      <c r="E1" s="1162"/>
      <c r="F1" s="1162"/>
      <c r="G1" s="1162"/>
      <c r="H1" s="1162"/>
      <c r="I1" s="1162"/>
      <c r="K1" s="1038" t="s">
        <v>1522</v>
      </c>
    </row>
    <row r="2" spans="1:11" ht="9" customHeight="1">
      <c r="A2" s="10"/>
      <c r="H2" s="24"/>
    </row>
    <row r="3" spans="1:11" ht="9.9499999999999993" customHeight="1">
      <c r="A3" s="1029" t="s">
        <v>524</v>
      </c>
      <c r="B3" s="1163" t="s">
        <v>2</v>
      </c>
      <c r="C3" s="1163"/>
      <c r="D3" s="1163" t="s">
        <v>523</v>
      </c>
      <c r="E3" s="1163"/>
      <c r="F3" s="1163" t="s">
        <v>205</v>
      </c>
      <c r="G3" s="1163"/>
      <c r="H3" s="1069" t="s">
        <v>206</v>
      </c>
      <c r="I3" s="1074"/>
    </row>
    <row r="4" spans="1:11" ht="9.9499999999999993" customHeight="1">
      <c r="A4" s="1029" t="s">
        <v>522</v>
      </c>
      <c r="B4" s="1032" t="s">
        <v>368</v>
      </c>
      <c r="C4" s="1032" t="s">
        <v>521</v>
      </c>
      <c r="D4" s="1032" t="s">
        <v>368</v>
      </c>
      <c r="E4" s="1032" t="s">
        <v>521</v>
      </c>
      <c r="F4" s="1032" t="s">
        <v>368</v>
      </c>
      <c r="G4" s="1032" t="s">
        <v>521</v>
      </c>
      <c r="H4" s="1032" t="s">
        <v>368</v>
      </c>
      <c r="I4" s="1030" t="s">
        <v>521</v>
      </c>
    </row>
    <row r="5" spans="1:11" ht="5.0999999999999996" customHeight="1">
      <c r="A5" s="1031"/>
      <c r="B5" s="1031"/>
      <c r="C5" s="1031"/>
      <c r="D5" s="1031"/>
      <c r="E5" s="1031"/>
      <c r="F5" s="1031"/>
      <c r="G5" s="1031"/>
    </row>
    <row r="6" spans="1:11" ht="8.1" customHeight="1">
      <c r="A6" s="52" t="s">
        <v>0</v>
      </c>
      <c r="B6" s="13"/>
      <c r="C6" s="13"/>
      <c r="I6" s="11"/>
    </row>
    <row r="7" spans="1:11" ht="8.1" customHeight="1">
      <c r="A7" s="24" t="s">
        <v>520</v>
      </c>
      <c r="B7" s="4">
        <v>140830.59044000003</v>
      </c>
      <c r="C7" s="4">
        <v>260983.57652999999</v>
      </c>
      <c r="D7" s="4">
        <v>127025.73183000003</v>
      </c>
      <c r="E7" s="4">
        <v>217315.99762000001</v>
      </c>
      <c r="F7" s="4">
        <v>8164.0200099999993</v>
      </c>
      <c r="G7" s="4">
        <v>28032.742760000001</v>
      </c>
      <c r="H7" s="4">
        <v>5640.8386</v>
      </c>
      <c r="I7" s="4">
        <v>15634.836150000001</v>
      </c>
    </row>
    <row r="8" spans="1:11" ht="8.1" customHeight="1">
      <c r="A8" s="24">
        <v>2016</v>
      </c>
      <c r="B8" s="4">
        <v>124263.60208000004</v>
      </c>
      <c r="C8" s="4">
        <v>269498.83019999991</v>
      </c>
      <c r="D8" s="4">
        <v>112752.54274000003</v>
      </c>
      <c r="E8" s="4">
        <v>228182.77120999995</v>
      </c>
      <c r="F8" s="4">
        <v>5746.461839999999</v>
      </c>
      <c r="G8" s="4">
        <v>25881.410610000003</v>
      </c>
      <c r="H8" s="4">
        <v>5764.5974999999989</v>
      </c>
      <c r="I8" s="4">
        <v>15434.648379999995</v>
      </c>
    </row>
    <row r="9" spans="1:11" ht="8.1" customHeight="1">
      <c r="A9" s="10" t="s">
        <v>447</v>
      </c>
      <c r="B9" s="4">
        <v>155.57856999999998</v>
      </c>
      <c r="C9" s="4">
        <v>1486.8916799999997</v>
      </c>
      <c r="D9" s="4">
        <v>155.57856999999998</v>
      </c>
      <c r="E9" s="4">
        <v>1486.8916799999997</v>
      </c>
      <c r="F9" s="4">
        <v>0</v>
      </c>
      <c r="G9" s="4">
        <v>0</v>
      </c>
      <c r="H9" s="4">
        <v>0</v>
      </c>
      <c r="I9" s="4">
        <v>0</v>
      </c>
    </row>
    <row r="10" spans="1:11" ht="8.1" customHeight="1">
      <c r="A10" s="12" t="s">
        <v>446</v>
      </c>
      <c r="B10" s="11">
        <v>4.7388699999999995</v>
      </c>
      <c r="C10" s="11">
        <v>460.90382</v>
      </c>
      <c r="D10" s="11">
        <v>4.7388699999999995</v>
      </c>
      <c r="E10" s="11">
        <v>460.90382</v>
      </c>
      <c r="F10" s="11">
        <v>0</v>
      </c>
      <c r="G10" s="11">
        <v>0</v>
      </c>
      <c r="H10" s="11">
        <v>0</v>
      </c>
      <c r="I10" s="11">
        <v>0</v>
      </c>
    </row>
    <row r="11" spans="1:11" ht="8.1" customHeight="1">
      <c r="A11" s="12" t="s">
        <v>445</v>
      </c>
      <c r="B11" s="11">
        <v>75.467869999999991</v>
      </c>
      <c r="C11" s="11">
        <v>782.89556000000005</v>
      </c>
      <c r="D11" s="11">
        <v>75.467869999999991</v>
      </c>
      <c r="E11" s="11">
        <v>782.89556000000005</v>
      </c>
      <c r="F11" s="11">
        <v>0</v>
      </c>
      <c r="G11" s="11">
        <v>0</v>
      </c>
      <c r="H11" s="11">
        <v>0</v>
      </c>
      <c r="I11" s="11">
        <v>0</v>
      </c>
    </row>
    <row r="12" spans="1:11" ht="8.1" customHeight="1">
      <c r="A12" s="12" t="s">
        <v>519</v>
      </c>
      <c r="B12" s="11">
        <v>68.913460000000001</v>
      </c>
      <c r="C12" s="11">
        <v>233.03244999999998</v>
      </c>
      <c r="D12" s="11">
        <v>68.913460000000001</v>
      </c>
      <c r="E12" s="11">
        <v>233.03244999999998</v>
      </c>
      <c r="F12" s="11">
        <v>0</v>
      </c>
      <c r="G12" s="11">
        <v>0</v>
      </c>
      <c r="H12" s="11">
        <v>0</v>
      </c>
      <c r="I12" s="11">
        <v>0</v>
      </c>
    </row>
    <row r="13" spans="1:11" ht="8.1" customHeight="1">
      <c r="A13" s="12" t="s">
        <v>443</v>
      </c>
      <c r="B13" s="11">
        <v>4.2374299999999998</v>
      </c>
      <c r="C13" s="11">
        <v>1.06874</v>
      </c>
      <c r="D13" s="11">
        <v>4.2374299999999998</v>
      </c>
      <c r="E13" s="11">
        <v>1.06874</v>
      </c>
      <c r="F13" s="11">
        <v>0</v>
      </c>
      <c r="G13" s="11">
        <v>0</v>
      </c>
      <c r="H13" s="11">
        <v>0</v>
      </c>
      <c r="I13" s="11">
        <v>0</v>
      </c>
    </row>
    <row r="14" spans="1:11" ht="8.1" customHeight="1">
      <c r="A14" s="12" t="s">
        <v>518</v>
      </c>
      <c r="B14" s="11" t="s">
        <v>362</v>
      </c>
      <c r="C14" s="11">
        <v>1.3149199999999999</v>
      </c>
      <c r="D14" s="11" t="s">
        <v>362</v>
      </c>
      <c r="E14" s="11">
        <v>1.3149199999999999</v>
      </c>
      <c r="F14" s="11">
        <v>0</v>
      </c>
      <c r="G14" s="11">
        <v>0</v>
      </c>
      <c r="H14" s="11">
        <v>0</v>
      </c>
      <c r="I14" s="11">
        <v>0</v>
      </c>
    </row>
    <row r="15" spans="1:11" ht="8.1" customHeight="1">
      <c r="A15" s="12" t="s">
        <v>379</v>
      </c>
      <c r="B15" s="11">
        <v>1.8269099999999998</v>
      </c>
      <c r="C15" s="11">
        <v>7.6761900000000001</v>
      </c>
      <c r="D15" s="11">
        <v>1.8269099999999998</v>
      </c>
      <c r="E15" s="11">
        <v>7.6761900000000001</v>
      </c>
      <c r="F15" s="11">
        <v>0</v>
      </c>
      <c r="G15" s="11">
        <v>0</v>
      </c>
      <c r="H15" s="11">
        <v>0</v>
      </c>
      <c r="I15" s="11">
        <v>0</v>
      </c>
    </row>
    <row r="16" spans="1:11" ht="8.1" customHeight="1">
      <c r="A16" s="10" t="s">
        <v>517</v>
      </c>
      <c r="B16" s="4">
        <v>103860.39228000003</v>
      </c>
      <c r="C16" s="4">
        <v>184239.20079999993</v>
      </c>
      <c r="D16" s="4">
        <v>92705.767200000031</v>
      </c>
      <c r="E16" s="4">
        <v>145311.67895999993</v>
      </c>
      <c r="F16" s="4">
        <v>5513.4230799999996</v>
      </c>
      <c r="G16" s="4">
        <v>23948.680140000004</v>
      </c>
      <c r="H16" s="4">
        <v>5641.2019999999993</v>
      </c>
      <c r="I16" s="4">
        <v>14978.841699999995</v>
      </c>
      <c r="J16" s="13"/>
    </row>
    <row r="17" spans="1:10" ht="8.1" customHeight="1">
      <c r="A17" s="400" t="s">
        <v>516</v>
      </c>
      <c r="B17" s="11">
        <v>361.45753999999999</v>
      </c>
      <c r="C17" s="11">
        <v>1451.46381</v>
      </c>
      <c r="D17" s="11">
        <v>200.79614000000001</v>
      </c>
      <c r="E17" s="11">
        <v>690.82955000000004</v>
      </c>
      <c r="F17" s="11">
        <v>152.46299999999999</v>
      </c>
      <c r="G17" s="11">
        <v>736.98347999999999</v>
      </c>
      <c r="H17" s="11">
        <v>8.1984000000000012</v>
      </c>
      <c r="I17" s="11">
        <v>23.650779999999997</v>
      </c>
      <c r="J17" s="13"/>
    </row>
    <row r="18" spans="1:10" ht="8.1" customHeight="1">
      <c r="A18" s="400" t="s">
        <v>439</v>
      </c>
      <c r="B18" s="11">
        <v>120.31295</v>
      </c>
      <c r="C18" s="11">
        <v>373.04757999999998</v>
      </c>
      <c r="D18" s="11">
        <v>120.06310000000001</v>
      </c>
      <c r="E18" s="11">
        <v>371.24259000000001</v>
      </c>
      <c r="F18" s="11" t="s">
        <v>362</v>
      </c>
      <c r="G18" s="11">
        <v>1.8049899999999999</v>
      </c>
      <c r="H18" s="11">
        <v>0</v>
      </c>
      <c r="I18" s="11">
        <v>0</v>
      </c>
      <c r="J18" s="13"/>
    </row>
    <row r="19" spans="1:10" ht="8.1" customHeight="1">
      <c r="A19" s="400" t="s">
        <v>438</v>
      </c>
      <c r="B19" s="11">
        <v>5199.5860800000009</v>
      </c>
      <c r="C19" s="11">
        <v>14961.44075</v>
      </c>
      <c r="D19" s="11">
        <v>1361.3982900000001</v>
      </c>
      <c r="E19" s="11">
        <v>5127.6219899999996</v>
      </c>
      <c r="F19" s="11">
        <v>1115.6284900000001</v>
      </c>
      <c r="G19" s="11">
        <v>2436.4069100000002</v>
      </c>
      <c r="H19" s="11">
        <v>2722.5593000000003</v>
      </c>
      <c r="I19" s="11">
        <v>7397.4118500000004</v>
      </c>
      <c r="J19" s="13"/>
    </row>
    <row r="20" spans="1:10" ht="8.1" customHeight="1">
      <c r="A20" s="400" t="s">
        <v>437</v>
      </c>
      <c r="B20" s="11">
        <v>19.180299999999999</v>
      </c>
      <c r="C20" s="11">
        <v>104.51605999999998</v>
      </c>
      <c r="D20" s="11">
        <v>17.9392</v>
      </c>
      <c r="E20" s="11">
        <v>96.545909999999992</v>
      </c>
      <c r="F20" s="11">
        <v>1.1536</v>
      </c>
      <c r="G20" s="11">
        <v>7.4125499999999995</v>
      </c>
      <c r="H20" s="11" t="s">
        <v>362</v>
      </c>
      <c r="I20" s="11">
        <v>0.55759999999999998</v>
      </c>
      <c r="J20" s="13"/>
    </row>
    <row r="21" spans="1:10" ht="8.1" customHeight="1">
      <c r="A21" s="400" t="s">
        <v>436</v>
      </c>
      <c r="B21" s="11">
        <v>707.98352000000011</v>
      </c>
      <c r="C21" s="11">
        <v>3138.9507899999999</v>
      </c>
      <c r="D21" s="11">
        <v>672.97882000000004</v>
      </c>
      <c r="E21" s="11">
        <v>3001.7800299999999</v>
      </c>
      <c r="F21" s="11">
        <v>34.783799999999999</v>
      </c>
      <c r="G21" s="11">
        <v>136.19041999999999</v>
      </c>
      <c r="H21" s="11" t="s">
        <v>362</v>
      </c>
      <c r="I21" s="11">
        <v>0.98033999999999999</v>
      </c>
      <c r="J21" s="13"/>
    </row>
    <row r="22" spans="1:10" ht="8.1" customHeight="1">
      <c r="A22" s="400" t="s">
        <v>435</v>
      </c>
      <c r="B22" s="11">
        <v>85.817980000000006</v>
      </c>
      <c r="C22" s="11">
        <v>509.86491999999998</v>
      </c>
      <c r="D22" s="11">
        <v>85.810180000000003</v>
      </c>
      <c r="E22" s="11">
        <v>509.82240999999999</v>
      </c>
      <c r="F22" s="11">
        <v>0</v>
      </c>
      <c r="G22" s="11">
        <v>0</v>
      </c>
      <c r="H22" s="11" t="s">
        <v>362</v>
      </c>
      <c r="I22" s="11" t="s">
        <v>362</v>
      </c>
      <c r="J22" s="13"/>
    </row>
    <row r="23" spans="1:10" ht="8.1" customHeight="1">
      <c r="A23" s="400" t="s">
        <v>434</v>
      </c>
      <c r="B23" s="11">
        <v>6924.5396000000001</v>
      </c>
      <c r="C23" s="11">
        <v>11759.817230000001</v>
      </c>
      <c r="D23" s="11">
        <v>6924.5396000000001</v>
      </c>
      <c r="E23" s="11">
        <v>11759.817230000001</v>
      </c>
      <c r="F23" s="11">
        <v>0</v>
      </c>
      <c r="G23" s="11">
        <v>0</v>
      </c>
      <c r="H23" s="11">
        <v>0</v>
      </c>
      <c r="I23" s="11">
        <v>0</v>
      </c>
      <c r="J23" s="13"/>
    </row>
    <row r="24" spans="1:10" ht="8.1" customHeight="1">
      <c r="A24" s="400" t="s">
        <v>433</v>
      </c>
      <c r="B24" s="11">
        <v>827.96946000000003</v>
      </c>
      <c r="C24" s="11">
        <v>167.80005999999997</v>
      </c>
      <c r="D24" s="11">
        <v>778.99405999999999</v>
      </c>
      <c r="E24" s="11">
        <v>148.07598999999999</v>
      </c>
      <c r="F24" s="11">
        <v>47.525300000000001</v>
      </c>
      <c r="G24" s="11">
        <v>18.370950000000001</v>
      </c>
      <c r="H24" s="11">
        <v>1.4501000000000002</v>
      </c>
      <c r="I24" s="11">
        <v>1.3531199999999999</v>
      </c>
      <c r="J24" s="13"/>
    </row>
    <row r="25" spans="1:10" ht="8.1" customHeight="1">
      <c r="A25" s="400" t="s">
        <v>432</v>
      </c>
      <c r="B25" s="11">
        <v>191.59379000000001</v>
      </c>
      <c r="C25" s="11">
        <v>548.33036000000004</v>
      </c>
      <c r="D25" s="11">
        <v>106.34715</v>
      </c>
      <c r="E25" s="11">
        <v>371.04885000000002</v>
      </c>
      <c r="F25" s="11">
        <v>84.923940000000002</v>
      </c>
      <c r="G25" s="11">
        <v>176.83179000000001</v>
      </c>
      <c r="H25" s="11" t="s">
        <v>362</v>
      </c>
      <c r="I25" s="11" t="s">
        <v>362</v>
      </c>
      <c r="J25" s="13"/>
    </row>
    <row r="26" spans="1:10" ht="8.1" customHeight="1">
      <c r="A26" s="400" t="s">
        <v>431</v>
      </c>
      <c r="B26" s="11">
        <v>531.25119000000007</v>
      </c>
      <c r="C26" s="11">
        <v>2627.8918699999999</v>
      </c>
      <c r="D26" s="11">
        <v>174.34485000000001</v>
      </c>
      <c r="E26" s="11">
        <v>695.76125000000002</v>
      </c>
      <c r="F26" s="11">
        <v>356.07263999999998</v>
      </c>
      <c r="G26" s="11">
        <v>1927.6665399999999</v>
      </c>
      <c r="H26" s="11">
        <v>0.8337</v>
      </c>
      <c r="I26" s="11">
        <v>4.46408</v>
      </c>
      <c r="J26" s="13"/>
    </row>
    <row r="27" spans="1:10" ht="8.1" customHeight="1">
      <c r="A27" s="400" t="s">
        <v>430</v>
      </c>
      <c r="B27" s="11">
        <v>20013.775799999999</v>
      </c>
      <c r="C27" s="11">
        <v>17129.690729999998</v>
      </c>
      <c r="D27" s="11">
        <v>20013.775799999999</v>
      </c>
      <c r="E27" s="11">
        <v>17129.690729999998</v>
      </c>
      <c r="F27" s="11">
        <v>0</v>
      </c>
      <c r="G27" s="11">
        <v>0</v>
      </c>
      <c r="H27" s="11">
        <v>0</v>
      </c>
      <c r="I27" s="11">
        <v>0</v>
      </c>
      <c r="J27" s="13"/>
    </row>
    <row r="28" spans="1:10" ht="8.1" customHeight="1">
      <c r="A28" s="400" t="s">
        <v>429</v>
      </c>
      <c r="B28" s="11">
        <v>4672.9423400000005</v>
      </c>
      <c r="C28" s="11">
        <v>2724.1378399999999</v>
      </c>
      <c r="D28" s="11">
        <v>3453.1315</v>
      </c>
      <c r="E28" s="11">
        <v>1090.11905</v>
      </c>
      <c r="F28" s="11">
        <v>603.09843999999998</v>
      </c>
      <c r="G28" s="11">
        <v>1252.2272399999999</v>
      </c>
      <c r="H28" s="11">
        <v>616.7124</v>
      </c>
      <c r="I28" s="11">
        <v>381.79155000000003</v>
      </c>
      <c r="J28" s="13"/>
    </row>
    <row r="29" spans="1:10" ht="8.1" customHeight="1">
      <c r="A29" s="400" t="s">
        <v>428</v>
      </c>
      <c r="B29" s="11">
        <v>27990.870650000001</v>
      </c>
      <c r="C29" s="11">
        <v>10005.158079999999</v>
      </c>
      <c r="D29" s="11">
        <v>27397.90537</v>
      </c>
      <c r="E29" s="11">
        <v>9442.7763099999993</v>
      </c>
      <c r="F29" s="11">
        <v>259.36727999999999</v>
      </c>
      <c r="G29" s="11">
        <v>431.24594999999999</v>
      </c>
      <c r="H29" s="11">
        <v>333.59800000000001</v>
      </c>
      <c r="I29" s="11">
        <v>131.13582</v>
      </c>
      <c r="J29" s="13"/>
    </row>
    <row r="30" spans="1:10" ht="8.1" customHeight="1">
      <c r="A30" s="400" t="s">
        <v>427</v>
      </c>
      <c r="B30" s="11">
        <v>163.84729000000002</v>
      </c>
      <c r="C30" s="11">
        <v>2759.5638600000002</v>
      </c>
      <c r="D30" s="11">
        <v>62.409009999999995</v>
      </c>
      <c r="E30" s="11">
        <v>1250.1822500000001</v>
      </c>
      <c r="F30" s="11">
        <v>101.12748000000001</v>
      </c>
      <c r="G30" s="11">
        <v>1505.55511</v>
      </c>
      <c r="H30" s="11" t="s">
        <v>362</v>
      </c>
      <c r="I30" s="11">
        <v>3.8265000000000002</v>
      </c>
      <c r="J30" s="13"/>
    </row>
    <row r="31" spans="1:10" ht="8.1" customHeight="1">
      <c r="A31" s="400" t="s">
        <v>426</v>
      </c>
      <c r="B31" s="11">
        <v>1467.4231200000002</v>
      </c>
      <c r="C31" s="11">
        <v>3494.9241200000001</v>
      </c>
      <c r="D31" s="11">
        <v>960.81223</v>
      </c>
      <c r="E31" s="11">
        <v>2511.46612</v>
      </c>
      <c r="F31" s="11">
        <v>505.77519000000001</v>
      </c>
      <c r="G31" s="11">
        <v>981.99008000000003</v>
      </c>
      <c r="H31" s="11">
        <v>0.8357</v>
      </c>
      <c r="I31" s="11">
        <v>1.4679199999999999</v>
      </c>
      <c r="J31" s="13"/>
    </row>
    <row r="32" spans="1:10" ht="8.1" customHeight="1">
      <c r="A32" s="400" t="s">
        <v>425</v>
      </c>
      <c r="B32" s="11">
        <v>586.04579999999999</v>
      </c>
      <c r="C32" s="11">
        <v>3953.9975100000001</v>
      </c>
      <c r="D32" s="11">
        <v>586.04579999999999</v>
      </c>
      <c r="E32" s="11">
        <v>3953.9975100000001</v>
      </c>
      <c r="F32" s="11">
        <v>0</v>
      </c>
      <c r="G32" s="11">
        <v>0</v>
      </c>
      <c r="H32" s="11">
        <v>0</v>
      </c>
      <c r="I32" s="11">
        <v>0</v>
      </c>
      <c r="J32" s="13"/>
    </row>
    <row r="33" spans="1:10" ht="8.1" customHeight="1">
      <c r="A33" s="400" t="s">
        <v>424</v>
      </c>
      <c r="B33" s="11">
        <v>224.45432000000002</v>
      </c>
      <c r="C33" s="11">
        <v>2688.40787</v>
      </c>
      <c r="D33" s="11">
        <v>223.52242000000001</v>
      </c>
      <c r="E33" s="11">
        <v>2683.0519399999998</v>
      </c>
      <c r="F33" s="11">
        <v>0</v>
      </c>
      <c r="G33" s="11">
        <v>0</v>
      </c>
      <c r="H33" s="11">
        <v>0.93190000000000006</v>
      </c>
      <c r="I33" s="11">
        <v>5.3559299999999999</v>
      </c>
      <c r="J33" s="13"/>
    </row>
    <row r="34" spans="1:10" ht="8.1" customHeight="1">
      <c r="A34" s="400" t="s">
        <v>423</v>
      </c>
      <c r="B34" s="11">
        <v>1785.4133200000001</v>
      </c>
      <c r="C34" s="11">
        <v>2692.2813700000002</v>
      </c>
      <c r="D34" s="11">
        <v>1785.4133200000001</v>
      </c>
      <c r="E34" s="11">
        <v>2692.2813700000002</v>
      </c>
      <c r="F34" s="11">
        <v>0</v>
      </c>
      <c r="G34" s="11">
        <v>0</v>
      </c>
      <c r="H34" s="11">
        <v>0</v>
      </c>
      <c r="I34" s="11">
        <v>0</v>
      </c>
      <c r="J34" s="13"/>
    </row>
    <row r="35" spans="1:10" ht="8.1" customHeight="1">
      <c r="A35" s="400" t="s">
        <v>422</v>
      </c>
      <c r="B35" s="11">
        <v>330.42876999999999</v>
      </c>
      <c r="C35" s="11">
        <v>3842.9901500000001</v>
      </c>
      <c r="D35" s="11">
        <v>308.80817000000002</v>
      </c>
      <c r="E35" s="11">
        <v>3579.6686799999998</v>
      </c>
      <c r="F35" s="11">
        <v>21.613500000000002</v>
      </c>
      <c r="G35" s="11">
        <v>263.27750000000003</v>
      </c>
      <c r="H35" s="11" t="s">
        <v>362</v>
      </c>
      <c r="I35" s="11" t="s">
        <v>362</v>
      </c>
      <c r="J35" s="13"/>
    </row>
    <row r="36" spans="1:10" ht="8.1" customHeight="1">
      <c r="A36" s="400" t="s">
        <v>421</v>
      </c>
      <c r="B36" s="11">
        <v>119.81062999999999</v>
      </c>
      <c r="C36" s="11">
        <v>569.60070000000007</v>
      </c>
      <c r="D36" s="11">
        <v>1.45163</v>
      </c>
      <c r="E36" s="11">
        <v>1.17205</v>
      </c>
      <c r="F36" s="11">
        <v>116.2941</v>
      </c>
      <c r="G36" s="11">
        <v>554.65875000000005</v>
      </c>
      <c r="H36" s="11">
        <v>2.0649000000000002</v>
      </c>
      <c r="I36" s="11">
        <v>13.7699</v>
      </c>
      <c r="J36" s="13"/>
    </row>
    <row r="37" spans="1:10" ht="8.1" customHeight="1">
      <c r="A37" s="400" t="s">
        <v>420</v>
      </c>
      <c r="B37" s="11">
        <v>585.70347000000004</v>
      </c>
      <c r="C37" s="11">
        <v>7266.0846499999998</v>
      </c>
      <c r="D37" s="11">
        <v>70.219400000000007</v>
      </c>
      <c r="E37" s="11">
        <v>1013.61613</v>
      </c>
      <c r="F37" s="11">
        <v>515.05426999999997</v>
      </c>
      <c r="G37" s="11">
        <v>6249.9051799999997</v>
      </c>
      <c r="H37" s="11" t="s">
        <v>362</v>
      </c>
      <c r="I37" s="11">
        <v>2.5633399999999997</v>
      </c>
      <c r="J37" s="13"/>
    </row>
    <row r="38" spans="1:10" ht="8.1" customHeight="1">
      <c r="A38" s="400" t="s">
        <v>419</v>
      </c>
      <c r="B38" s="11">
        <v>180.25332000000003</v>
      </c>
      <c r="C38" s="11">
        <v>1439.1511300000002</v>
      </c>
      <c r="D38" s="11">
        <v>23.6999</v>
      </c>
      <c r="E38" s="11">
        <v>313.05155000000002</v>
      </c>
      <c r="F38" s="11">
        <v>156.47602000000001</v>
      </c>
      <c r="G38" s="11">
        <v>1125.5038500000001</v>
      </c>
      <c r="H38" s="11" t="s">
        <v>362</v>
      </c>
      <c r="I38" s="11">
        <v>0.59572999999999998</v>
      </c>
      <c r="J38" s="13"/>
    </row>
    <row r="39" spans="1:10" ht="8.1" customHeight="1">
      <c r="A39" s="400" t="s">
        <v>418</v>
      </c>
      <c r="B39" s="11">
        <v>772.83190000000002</v>
      </c>
      <c r="C39" s="11">
        <v>7711.0932400000002</v>
      </c>
      <c r="D39" s="11">
        <v>772.83190000000002</v>
      </c>
      <c r="E39" s="11">
        <v>7711.0932400000002</v>
      </c>
      <c r="F39" s="11">
        <v>0</v>
      </c>
      <c r="G39" s="11">
        <v>0</v>
      </c>
      <c r="H39" s="11">
        <v>0</v>
      </c>
      <c r="I39" s="11">
        <v>0</v>
      </c>
      <c r="J39" s="13"/>
    </row>
    <row r="40" spans="1:10" ht="8.1" customHeight="1">
      <c r="A40" s="400" t="s">
        <v>417</v>
      </c>
      <c r="B40" s="11">
        <v>312.68328000000002</v>
      </c>
      <c r="C40" s="11">
        <v>3761.2599100000002</v>
      </c>
      <c r="D40" s="11">
        <v>123.34717000000001</v>
      </c>
      <c r="E40" s="11">
        <v>1794.70786</v>
      </c>
      <c r="F40" s="11">
        <v>183.38961</v>
      </c>
      <c r="G40" s="11">
        <v>1930.74584</v>
      </c>
      <c r="H40" s="11">
        <v>5.9465000000000003</v>
      </c>
      <c r="I40" s="11">
        <v>35.80621</v>
      </c>
      <c r="J40" s="13"/>
    </row>
    <row r="41" spans="1:10" ht="8.1" customHeight="1">
      <c r="A41" s="400" t="s">
        <v>515</v>
      </c>
      <c r="B41" s="11">
        <v>137.32437000000002</v>
      </c>
      <c r="C41" s="11">
        <v>650.42885000000001</v>
      </c>
      <c r="D41" s="11">
        <v>50.813769999999998</v>
      </c>
      <c r="E41" s="11">
        <v>352.22543999999999</v>
      </c>
      <c r="F41" s="11">
        <v>86.510600000000011</v>
      </c>
      <c r="G41" s="11">
        <v>298.20340999999996</v>
      </c>
      <c r="H41" s="11">
        <v>0</v>
      </c>
      <c r="I41" s="11">
        <v>0</v>
      </c>
      <c r="J41" s="13"/>
    </row>
    <row r="42" spans="1:10" ht="8.1" customHeight="1">
      <c r="A42" s="400" t="s">
        <v>514</v>
      </c>
      <c r="B42" s="11">
        <v>4408.0986000000003</v>
      </c>
      <c r="C42" s="11">
        <v>14127.81026</v>
      </c>
      <c r="D42" s="11">
        <v>2456.0023000000001</v>
      </c>
      <c r="E42" s="11">
        <v>7164.6451100000004</v>
      </c>
      <c r="F42" s="11">
        <v>35.550400000000003</v>
      </c>
      <c r="G42" s="11">
        <v>108.4158</v>
      </c>
      <c r="H42" s="11">
        <v>1916.5459000000001</v>
      </c>
      <c r="I42" s="11">
        <v>6854.74935</v>
      </c>
      <c r="J42" s="13"/>
    </row>
    <row r="43" spans="1:10" ht="8.1" customHeight="1">
      <c r="A43" s="400" t="s">
        <v>414</v>
      </c>
      <c r="B43" s="11">
        <v>1982.06421</v>
      </c>
      <c r="C43" s="11">
        <v>5607.3562899999997</v>
      </c>
      <c r="D43" s="11">
        <v>1972.24666</v>
      </c>
      <c r="E43" s="11">
        <v>5570.60347</v>
      </c>
      <c r="F43" s="11">
        <v>9.8139500000000002</v>
      </c>
      <c r="G43" s="11">
        <v>36.722290000000001</v>
      </c>
      <c r="H43" s="11" t="s">
        <v>362</v>
      </c>
      <c r="I43" s="11" t="s">
        <v>362</v>
      </c>
      <c r="J43" s="13"/>
    </row>
    <row r="44" spans="1:10" ht="8.1" customHeight="1">
      <c r="A44" s="400" t="s">
        <v>413</v>
      </c>
      <c r="B44" s="11">
        <v>48.193269999999998</v>
      </c>
      <c r="C44" s="11">
        <v>863.98473000000001</v>
      </c>
      <c r="D44" s="11">
        <v>48.193269999999998</v>
      </c>
      <c r="E44" s="11">
        <v>863.98473000000001</v>
      </c>
      <c r="F44" s="11">
        <v>0</v>
      </c>
      <c r="G44" s="11">
        <v>0</v>
      </c>
      <c r="H44" s="11">
        <v>0</v>
      </c>
      <c r="I44" s="11">
        <v>0</v>
      </c>
      <c r="J44" s="13"/>
    </row>
    <row r="45" spans="1:10" ht="8.1" customHeight="1">
      <c r="A45" s="400" t="s">
        <v>412</v>
      </c>
      <c r="B45" s="11">
        <v>1154.5468100000001</v>
      </c>
      <c r="C45" s="11">
        <v>2842.2455400000003</v>
      </c>
      <c r="D45" s="11">
        <v>1027.2885000000001</v>
      </c>
      <c r="E45" s="11">
        <v>2655.5521800000001</v>
      </c>
      <c r="F45" s="11">
        <v>127.24311</v>
      </c>
      <c r="G45" s="11">
        <v>186.68043999999998</v>
      </c>
      <c r="H45" s="11" t="s">
        <v>362</v>
      </c>
      <c r="I45" s="11" t="s">
        <v>362</v>
      </c>
      <c r="J45" s="13"/>
    </row>
    <row r="46" spans="1:10" ht="8.1" customHeight="1">
      <c r="A46" s="400" t="s">
        <v>411</v>
      </c>
      <c r="B46" s="11">
        <v>611.35312999999996</v>
      </c>
      <c r="C46" s="11">
        <v>6844.0408399999997</v>
      </c>
      <c r="D46" s="11">
        <v>611.35312999999996</v>
      </c>
      <c r="E46" s="11">
        <v>6844.0408399999997</v>
      </c>
      <c r="F46" s="11">
        <v>0</v>
      </c>
      <c r="G46" s="11">
        <v>0</v>
      </c>
      <c r="H46" s="11">
        <v>0</v>
      </c>
      <c r="I46" s="11">
        <v>0</v>
      </c>
      <c r="J46" s="13"/>
    </row>
    <row r="47" spans="1:10" ht="8.1" customHeight="1">
      <c r="A47" s="400" t="s">
        <v>410</v>
      </c>
      <c r="B47" s="11">
        <v>40.383579999999995</v>
      </c>
      <c r="C47" s="11">
        <v>518.33479</v>
      </c>
      <c r="D47" s="11">
        <v>40.383579999999995</v>
      </c>
      <c r="E47" s="11">
        <v>518.33479</v>
      </c>
      <c r="F47" s="11">
        <v>0</v>
      </c>
      <c r="G47" s="11">
        <v>0</v>
      </c>
      <c r="H47" s="11">
        <v>0</v>
      </c>
      <c r="I47" s="11">
        <v>0</v>
      </c>
      <c r="J47" s="13"/>
    </row>
    <row r="48" spans="1:10" ht="8.1" customHeight="1">
      <c r="A48" s="400" t="s">
        <v>409</v>
      </c>
      <c r="B48" s="11">
        <v>363.83897999999999</v>
      </c>
      <c r="C48" s="11">
        <v>628.16759999999999</v>
      </c>
      <c r="D48" s="11">
        <v>362.40192000000002</v>
      </c>
      <c r="E48" s="11">
        <v>627.12874999999997</v>
      </c>
      <c r="F48" s="11">
        <v>1.43706</v>
      </c>
      <c r="G48" s="11">
        <v>1.0388500000000001</v>
      </c>
      <c r="H48" s="11">
        <v>0</v>
      </c>
      <c r="I48" s="11">
        <v>0</v>
      </c>
      <c r="J48" s="13"/>
    </row>
    <row r="49" spans="1:10" ht="8.1" customHeight="1">
      <c r="A49" s="400" t="s">
        <v>408</v>
      </c>
      <c r="B49" s="11">
        <v>226.363</v>
      </c>
      <c r="C49" s="11">
        <v>101.81282</v>
      </c>
      <c r="D49" s="11">
        <v>220.82979</v>
      </c>
      <c r="E49" s="11">
        <v>96.709059999999994</v>
      </c>
      <c r="F49" s="11">
        <v>5.4744099999999998</v>
      </c>
      <c r="G49" s="11">
        <v>4.8867399999999996</v>
      </c>
      <c r="H49" s="11" t="s">
        <v>362</v>
      </c>
      <c r="I49" s="11" t="s">
        <v>362</v>
      </c>
      <c r="J49" s="13"/>
    </row>
    <row r="50" spans="1:10" ht="8.1" customHeight="1">
      <c r="A50" s="400" t="s">
        <v>407</v>
      </c>
      <c r="B50" s="11">
        <v>215.05784999999997</v>
      </c>
      <c r="C50" s="11">
        <v>2680.5323199999998</v>
      </c>
      <c r="D50" s="11">
        <v>206.41428999999999</v>
      </c>
      <c r="E50" s="11">
        <v>2593.04781</v>
      </c>
      <c r="F50" s="11">
        <v>8.5771599999999992</v>
      </c>
      <c r="G50" s="11">
        <v>87.074280000000002</v>
      </c>
      <c r="H50" s="11" t="s">
        <v>362</v>
      </c>
      <c r="I50" s="11" t="s">
        <v>362</v>
      </c>
      <c r="J50" s="13"/>
    </row>
    <row r="51" spans="1:10" ht="8.1" customHeight="1">
      <c r="A51" s="400" t="s">
        <v>406</v>
      </c>
      <c r="B51" s="11">
        <v>618.8175</v>
      </c>
      <c r="C51" s="11">
        <v>562.23952999999995</v>
      </c>
      <c r="D51" s="11">
        <v>618.8175</v>
      </c>
      <c r="E51" s="11">
        <v>562.23952999999995</v>
      </c>
      <c r="F51" s="11">
        <v>0</v>
      </c>
      <c r="G51" s="11">
        <v>0</v>
      </c>
      <c r="H51" s="11">
        <v>0</v>
      </c>
      <c r="I51" s="11">
        <v>0</v>
      </c>
      <c r="J51" s="13"/>
    </row>
    <row r="52" spans="1:10" ht="8.1" customHeight="1">
      <c r="A52" s="400" t="s">
        <v>405</v>
      </c>
      <c r="B52" s="11">
        <v>13512.548240000002</v>
      </c>
      <c r="C52" s="11">
        <v>27897.609510000002</v>
      </c>
      <c r="D52" s="11">
        <v>13487.856400000001</v>
      </c>
      <c r="E52" s="11">
        <v>27839.811280000002</v>
      </c>
      <c r="F52" s="11">
        <v>24.286839999999998</v>
      </c>
      <c r="G52" s="11">
        <v>57.632300000000001</v>
      </c>
      <c r="H52" s="11" t="s">
        <v>362</v>
      </c>
      <c r="I52" s="11" t="s">
        <v>362</v>
      </c>
      <c r="J52" s="13"/>
    </row>
    <row r="53" spans="1:10" ht="8.1" customHeight="1">
      <c r="A53" s="400" t="s">
        <v>404</v>
      </c>
      <c r="B53" s="11">
        <v>866.9541999999999</v>
      </c>
      <c r="C53" s="11">
        <v>3614.07825</v>
      </c>
      <c r="D53" s="11">
        <v>776.15328999999997</v>
      </c>
      <c r="E53" s="11">
        <v>3305.3436499999998</v>
      </c>
      <c r="F53" s="11">
        <v>90.351609999999994</v>
      </c>
      <c r="G53" s="11">
        <v>306.65149000000002</v>
      </c>
      <c r="H53" s="11" t="s">
        <v>362</v>
      </c>
      <c r="I53" s="11">
        <v>2.08311</v>
      </c>
      <c r="J53" s="13"/>
    </row>
    <row r="54" spans="1:10" ht="8.1" customHeight="1">
      <c r="A54" s="400" t="s">
        <v>403</v>
      </c>
      <c r="B54" s="11">
        <v>86.5428</v>
      </c>
      <c r="C54" s="11">
        <v>338.99365</v>
      </c>
      <c r="D54" s="11">
        <v>86.5428</v>
      </c>
      <c r="E54" s="11">
        <v>338.99365</v>
      </c>
      <c r="F54" s="11">
        <v>0</v>
      </c>
      <c r="G54" s="11">
        <v>0</v>
      </c>
      <c r="H54" s="11">
        <v>0</v>
      </c>
      <c r="I54" s="11">
        <v>0</v>
      </c>
      <c r="J54" s="13"/>
    </row>
    <row r="55" spans="1:10" ht="8.1" customHeight="1">
      <c r="A55" s="400" t="s">
        <v>402</v>
      </c>
      <c r="B55" s="11">
        <v>517.29550999999992</v>
      </c>
      <c r="C55" s="11">
        <v>469.51442999999995</v>
      </c>
      <c r="D55" s="11">
        <v>491.78276</v>
      </c>
      <c r="E55" s="11">
        <v>414.59138999999999</v>
      </c>
      <c r="F55" s="11">
        <v>25.30875</v>
      </c>
      <c r="G55" s="11">
        <v>54.181159999999998</v>
      </c>
      <c r="H55" s="11" t="s">
        <v>362</v>
      </c>
      <c r="I55" s="11">
        <v>0.74187999999999998</v>
      </c>
      <c r="J55" s="13"/>
    </row>
    <row r="56" spans="1:10" ht="8.1" customHeight="1">
      <c r="A56" s="400" t="s">
        <v>401</v>
      </c>
      <c r="B56" s="11">
        <v>510.20885000000004</v>
      </c>
      <c r="C56" s="11">
        <v>2794.6925499999998</v>
      </c>
      <c r="D56" s="11">
        <v>504.43560000000002</v>
      </c>
      <c r="E56" s="11">
        <v>2780.03766</v>
      </c>
      <c r="F56" s="11">
        <v>5.77325</v>
      </c>
      <c r="G56" s="11">
        <v>14.65489</v>
      </c>
      <c r="H56" s="11">
        <v>0</v>
      </c>
      <c r="I56" s="11">
        <v>0</v>
      </c>
      <c r="J56" s="13"/>
    </row>
    <row r="57" spans="1:10" ht="8.1" customHeight="1">
      <c r="A57" s="400" t="s">
        <v>400</v>
      </c>
      <c r="B57" s="11">
        <v>1526.0019</v>
      </c>
      <c r="C57" s="11">
        <v>648.23617000000002</v>
      </c>
      <c r="D57" s="11">
        <v>1526.0019</v>
      </c>
      <c r="E57" s="11">
        <v>648.23617000000002</v>
      </c>
      <c r="F57" s="11">
        <v>0</v>
      </c>
      <c r="G57" s="11">
        <v>0</v>
      </c>
      <c r="H57" s="11">
        <v>0</v>
      </c>
      <c r="I57" s="11">
        <v>0</v>
      </c>
      <c r="J57" s="13"/>
    </row>
    <row r="58" spans="1:10" ht="8.1" customHeight="1">
      <c r="A58" s="400" t="s">
        <v>399</v>
      </c>
      <c r="B58" s="11">
        <v>1.61246</v>
      </c>
      <c r="C58" s="11">
        <v>4.5225499999999998</v>
      </c>
      <c r="D58" s="11" t="s">
        <v>362</v>
      </c>
      <c r="E58" s="11">
        <v>0.61931999999999998</v>
      </c>
      <c r="F58" s="11" t="s">
        <v>362</v>
      </c>
      <c r="G58" s="11" t="s">
        <v>362</v>
      </c>
      <c r="H58" s="11">
        <v>1.3087</v>
      </c>
      <c r="I58" s="11">
        <v>3.6413599999999997</v>
      </c>
      <c r="J58" s="13"/>
    </row>
    <row r="59" spans="1:10" ht="8.1" customHeight="1">
      <c r="A59" s="400" t="s">
        <v>379</v>
      </c>
      <c r="B59" s="11">
        <v>2857.0106000000001</v>
      </c>
      <c r="C59" s="11">
        <v>7363.1355300000005</v>
      </c>
      <c r="D59" s="11">
        <v>1991.46587</v>
      </c>
      <c r="E59" s="11">
        <v>4196.1135400000003</v>
      </c>
      <c r="F59" s="11">
        <v>837.99452999999994</v>
      </c>
      <c r="G59" s="11">
        <v>3055.4994900000002</v>
      </c>
      <c r="H59" s="11">
        <v>27.5502</v>
      </c>
      <c r="I59" s="11">
        <v>111.52250000000001</v>
      </c>
      <c r="J59" s="13"/>
    </row>
    <row r="60" spans="1:10" s="10" customFormat="1" ht="8.1" customHeight="1">
      <c r="A60" s="401" t="s">
        <v>398</v>
      </c>
      <c r="B60" s="4">
        <v>812.15852000000007</v>
      </c>
      <c r="C60" s="4">
        <v>12815.926489999998</v>
      </c>
      <c r="D60" s="66">
        <v>763.46230000000003</v>
      </c>
      <c r="E60" s="66">
        <v>12105.19586</v>
      </c>
      <c r="F60" s="66">
        <v>48.662019999999998</v>
      </c>
      <c r="G60" s="66">
        <v>710.39274999999998</v>
      </c>
      <c r="H60" s="66" t="s">
        <v>362</v>
      </c>
      <c r="I60" s="66" t="s">
        <v>362</v>
      </c>
      <c r="J60" s="13"/>
    </row>
    <row r="61" spans="1:10" ht="8.1" customHeight="1">
      <c r="A61" s="400" t="s">
        <v>397</v>
      </c>
      <c r="B61" s="11">
        <v>115.60397</v>
      </c>
      <c r="C61" s="11">
        <v>2821.95426</v>
      </c>
      <c r="D61" s="11">
        <v>115.58037</v>
      </c>
      <c r="E61" s="11">
        <v>2821.7814600000002</v>
      </c>
      <c r="F61" s="11" t="s">
        <v>362</v>
      </c>
      <c r="G61" s="11" t="s">
        <v>362</v>
      </c>
      <c r="H61" s="11" t="s">
        <v>362</v>
      </c>
      <c r="I61" s="11" t="s">
        <v>362</v>
      </c>
      <c r="J61" s="13"/>
    </row>
    <row r="62" spans="1:10" ht="8.1" customHeight="1">
      <c r="A62" s="400" t="s">
        <v>396</v>
      </c>
      <c r="B62" s="11">
        <v>68.000920000000008</v>
      </c>
      <c r="C62" s="11">
        <v>51.519480000000001</v>
      </c>
      <c r="D62" s="11">
        <v>67.681870000000004</v>
      </c>
      <c r="E62" s="11">
        <v>50.74145</v>
      </c>
      <c r="F62" s="11" t="s">
        <v>362</v>
      </c>
      <c r="G62" s="11">
        <v>0.77803</v>
      </c>
      <c r="H62" s="11">
        <v>0</v>
      </c>
      <c r="I62" s="11">
        <v>0</v>
      </c>
      <c r="J62" s="13"/>
    </row>
    <row r="63" spans="1:10" ht="8.1" customHeight="1">
      <c r="A63" s="400" t="s">
        <v>395</v>
      </c>
      <c r="B63" s="11">
        <v>171.81745999999998</v>
      </c>
      <c r="C63" s="11">
        <v>3311.95327</v>
      </c>
      <c r="D63" s="11">
        <v>171.81745999999998</v>
      </c>
      <c r="E63" s="11">
        <v>3311.95327</v>
      </c>
      <c r="F63" s="11">
        <v>0</v>
      </c>
      <c r="G63" s="11">
        <v>0</v>
      </c>
      <c r="H63" s="11">
        <v>0</v>
      </c>
      <c r="I63" s="11">
        <v>0</v>
      </c>
      <c r="J63" s="13"/>
    </row>
    <row r="64" spans="1:10" ht="8.1" customHeight="1">
      <c r="A64" s="400" t="s">
        <v>394</v>
      </c>
      <c r="B64" s="11">
        <v>38.179559999999995</v>
      </c>
      <c r="C64" s="11">
        <v>925.87238000000002</v>
      </c>
      <c r="D64" s="11">
        <v>15.585289999999999</v>
      </c>
      <c r="E64" s="11">
        <v>313.77677</v>
      </c>
      <c r="F64" s="11">
        <v>22.594269999999998</v>
      </c>
      <c r="G64" s="11">
        <v>612.09560999999997</v>
      </c>
      <c r="H64" s="11">
        <v>0</v>
      </c>
      <c r="I64" s="11">
        <v>0</v>
      </c>
      <c r="J64" s="13"/>
    </row>
    <row r="65" spans="1:10" ht="8.1" customHeight="1">
      <c r="A65" s="400" t="s">
        <v>393</v>
      </c>
      <c r="B65" s="11">
        <v>183.1302</v>
      </c>
      <c r="C65" s="11">
        <v>3422.6744800000001</v>
      </c>
      <c r="D65" s="11">
        <v>183.1302</v>
      </c>
      <c r="E65" s="11">
        <v>3422.6744800000001</v>
      </c>
      <c r="F65" s="11">
        <v>0</v>
      </c>
      <c r="G65" s="11">
        <v>0</v>
      </c>
      <c r="H65" s="11">
        <v>0</v>
      </c>
      <c r="I65" s="11">
        <v>0</v>
      </c>
      <c r="J65" s="13"/>
    </row>
    <row r="66" spans="1:10" ht="8.1" customHeight="1">
      <c r="A66" s="400" t="s">
        <v>392</v>
      </c>
      <c r="B66" s="11">
        <v>36.536199999999994</v>
      </c>
      <c r="C66" s="11">
        <v>118.84331</v>
      </c>
      <c r="D66" s="11">
        <v>35.361849999999997</v>
      </c>
      <c r="E66" s="11">
        <v>116.0004</v>
      </c>
      <c r="F66" s="11">
        <v>1.17435</v>
      </c>
      <c r="G66" s="11">
        <v>2.8429099999999998</v>
      </c>
      <c r="H66" s="11">
        <v>0</v>
      </c>
      <c r="I66" s="11">
        <v>0</v>
      </c>
      <c r="J66" s="13"/>
    </row>
    <row r="67" spans="1:10" ht="8.1" customHeight="1">
      <c r="A67" s="400" t="s">
        <v>379</v>
      </c>
      <c r="B67" s="11">
        <v>198.89021</v>
      </c>
      <c r="C67" s="11">
        <v>2163.1093100000003</v>
      </c>
      <c r="D67" s="11">
        <v>174.30525999999998</v>
      </c>
      <c r="E67" s="11">
        <v>2068.2680300000002</v>
      </c>
      <c r="F67" s="11">
        <v>24.55565</v>
      </c>
      <c r="G67" s="11">
        <v>94.527900000000002</v>
      </c>
      <c r="H67" s="11" t="s">
        <v>362</v>
      </c>
      <c r="I67" s="11" t="s">
        <v>362</v>
      </c>
      <c r="J67" s="13"/>
    </row>
    <row r="68" spans="1:10" s="10" customFormat="1" ht="8.1" customHeight="1">
      <c r="A68" s="401" t="s">
        <v>391</v>
      </c>
      <c r="B68" s="4">
        <v>19368.42684</v>
      </c>
      <c r="C68" s="4">
        <v>70874.733000000007</v>
      </c>
      <c r="D68" s="4">
        <v>19067.323199999999</v>
      </c>
      <c r="E68" s="4">
        <v>69199.904320000001</v>
      </c>
      <c r="F68" s="4">
        <v>177.74234000000001</v>
      </c>
      <c r="G68" s="4">
        <v>1219.35988</v>
      </c>
      <c r="H68" s="4">
        <v>123.36130000000001</v>
      </c>
      <c r="I68" s="4">
        <v>455.46879999999999</v>
      </c>
      <c r="J68" s="13"/>
    </row>
    <row r="69" spans="1:10" ht="8.1" customHeight="1">
      <c r="A69" s="400" t="s">
        <v>390</v>
      </c>
      <c r="B69" s="11">
        <v>1020.7125</v>
      </c>
      <c r="C69" s="11">
        <v>2700.3644300000001</v>
      </c>
      <c r="D69" s="11">
        <v>1019.85995</v>
      </c>
      <c r="E69" s="11">
        <v>2683.1379099999999</v>
      </c>
      <c r="F69" s="11">
        <v>0.85254999999999992</v>
      </c>
      <c r="G69" s="11">
        <v>17.226520000000001</v>
      </c>
      <c r="H69" s="11">
        <v>0</v>
      </c>
      <c r="I69" s="11">
        <v>0</v>
      </c>
      <c r="J69" s="13"/>
    </row>
    <row r="70" spans="1:10" ht="8.1" customHeight="1">
      <c r="A70" s="400" t="s">
        <v>389</v>
      </c>
      <c r="B70" s="11">
        <v>2312.7035500000002</v>
      </c>
      <c r="C70" s="11">
        <v>2759.1089400000001</v>
      </c>
      <c r="D70" s="11">
        <v>2312.7035500000002</v>
      </c>
      <c r="E70" s="11">
        <v>2759.1089400000001</v>
      </c>
      <c r="F70" s="11">
        <v>0</v>
      </c>
      <c r="G70" s="11">
        <v>0</v>
      </c>
      <c r="H70" s="11">
        <v>0</v>
      </c>
      <c r="I70" s="11">
        <v>0</v>
      </c>
      <c r="J70" s="13"/>
    </row>
    <row r="71" spans="1:10" ht="8.1" customHeight="1">
      <c r="A71" s="400" t="s">
        <v>513</v>
      </c>
      <c r="B71" s="11">
        <v>36.860579999999999</v>
      </c>
      <c r="C71" s="11">
        <v>236.96146000000002</v>
      </c>
      <c r="D71" s="11">
        <v>35.19688</v>
      </c>
      <c r="E71" s="11">
        <v>234.41770000000002</v>
      </c>
      <c r="F71" s="11">
        <v>1.6637000000000002</v>
      </c>
      <c r="G71" s="11">
        <v>2.5437599999999998</v>
      </c>
      <c r="H71" s="11">
        <v>0</v>
      </c>
      <c r="I71" s="11">
        <v>0</v>
      </c>
      <c r="J71" s="13"/>
    </row>
    <row r="72" spans="1:10" ht="8.1" customHeight="1">
      <c r="A72" s="400" t="s">
        <v>387</v>
      </c>
      <c r="B72" s="11">
        <v>1290.4259400000001</v>
      </c>
      <c r="C72" s="11">
        <v>6032.5512600000002</v>
      </c>
      <c r="D72" s="11">
        <v>1290.4233400000001</v>
      </c>
      <c r="E72" s="11">
        <v>6032.5335000000005</v>
      </c>
      <c r="F72" s="11">
        <v>0</v>
      </c>
      <c r="G72" s="11">
        <v>0</v>
      </c>
      <c r="H72" s="11" t="s">
        <v>362</v>
      </c>
      <c r="I72" s="11" t="s">
        <v>362</v>
      </c>
      <c r="J72" s="13"/>
    </row>
    <row r="73" spans="1:10" ht="8.1" customHeight="1">
      <c r="A73" s="400" t="s">
        <v>386</v>
      </c>
      <c r="B73" s="11">
        <v>251.75307000000001</v>
      </c>
      <c r="C73" s="11">
        <v>750.14927999999998</v>
      </c>
      <c r="D73" s="11">
        <v>251.75307000000001</v>
      </c>
      <c r="E73" s="11">
        <v>750.14927999999998</v>
      </c>
      <c r="F73" s="11">
        <v>0</v>
      </c>
      <c r="G73" s="11">
        <v>0</v>
      </c>
      <c r="H73" s="11">
        <v>0</v>
      </c>
      <c r="I73" s="11">
        <v>0</v>
      </c>
      <c r="J73" s="13"/>
    </row>
    <row r="74" spans="1:10" ht="8.1" customHeight="1">
      <c r="A74" s="400" t="s">
        <v>385</v>
      </c>
      <c r="B74" s="11">
        <v>227.67559</v>
      </c>
      <c r="C74" s="11">
        <v>766.68987000000004</v>
      </c>
      <c r="D74" s="11">
        <v>227.67559</v>
      </c>
      <c r="E74" s="11">
        <v>766.68987000000004</v>
      </c>
      <c r="F74" s="11">
        <v>0</v>
      </c>
      <c r="G74" s="11">
        <v>0</v>
      </c>
      <c r="H74" s="11">
        <v>0</v>
      </c>
      <c r="I74" s="11">
        <v>0</v>
      </c>
      <c r="J74" s="13"/>
    </row>
    <row r="75" spans="1:10" ht="8.1" customHeight="1">
      <c r="A75" s="400" t="s">
        <v>384</v>
      </c>
      <c r="B75" s="11">
        <v>406.56352000000004</v>
      </c>
      <c r="C75" s="11">
        <v>3506.1434599999998</v>
      </c>
      <c r="D75" s="11">
        <v>300.60390000000001</v>
      </c>
      <c r="E75" s="11">
        <v>2704.14104</v>
      </c>
      <c r="F75" s="11">
        <v>104.99302</v>
      </c>
      <c r="G75" s="11">
        <v>798.96226999999999</v>
      </c>
      <c r="H75" s="11">
        <v>0.96660000000000001</v>
      </c>
      <c r="I75" s="11">
        <v>3.0401499999999997</v>
      </c>
      <c r="J75" s="13"/>
    </row>
    <row r="76" spans="1:10" ht="8.1" customHeight="1">
      <c r="A76" s="400" t="s">
        <v>383</v>
      </c>
      <c r="B76" s="11">
        <v>523.34559999999999</v>
      </c>
      <c r="C76" s="11">
        <v>232.23832999999999</v>
      </c>
      <c r="D76" s="11">
        <v>523.34559999999999</v>
      </c>
      <c r="E76" s="11">
        <v>232.23832999999999</v>
      </c>
      <c r="F76" s="11">
        <v>0</v>
      </c>
      <c r="G76" s="11">
        <v>0</v>
      </c>
      <c r="H76" s="11">
        <v>0</v>
      </c>
      <c r="I76" s="11">
        <v>0</v>
      </c>
      <c r="J76" s="13"/>
    </row>
    <row r="77" spans="1:10" ht="8.1" customHeight="1">
      <c r="A77" s="400" t="s">
        <v>382</v>
      </c>
      <c r="B77" s="11">
        <v>73.058779999999999</v>
      </c>
      <c r="C77" s="11">
        <v>50.72625</v>
      </c>
      <c r="D77" s="11">
        <v>73.058779999999999</v>
      </c>
      <c r="E77" s="11">
        <v>50.72625</v>
      </c>
      <c r="F77" s="11">
        <v>0</v>
      </c>
      <c r="G77" s="11">
        <v>0</v>
      </c>
      <c r="H77" s="11">
        <v>0</v>
      </c>
      <c r="I77" s="11">
        <v>0</v>
      </c>
      <c r="J77" s="13"/>
    </row>
    <row r="78" spans="1:10" ht="8.1" customHeight="1">
      <c r="A78" s="400" t="s">
        <v>381</v>
      </c>
      <c r="B78" s="11">
        <v>10574.349689999999</v>
      </c>
      <c r="C78" s="11">
        <v>48225.32374</v>
      </c>
      <c r="D78" s="11">
        <v>10567.10874</v>
      </c>
      <c r="E78" s="11">
        <v>48169.329409999998</v>
      </c>
      <c r="F78" s="11">
        <v>7.11355</v>
      </c>
      <c r="G78" s="11">
        <v>54.924009999999996</v>
      </c>
      <c r="H78" s="11" t="s">
        <v>362</v>
      </c>
      <c r="I78" s="11">
        <v>1.0703199999999999</v>
      </c>
      <c r="J78" s="13"/>
    </row>
    <row r="79" spans="1:10" ht="8.1" customHeight="1">
      <c r="A79" s="400" t="s">
        <v>380</v>
      </c>
      <c r="B79" s="11">
        <v>145.17962</v>
      </c>
      <c r="C79" s="11">
        <v>273.30743000000001</v>
      </c>
      <c r="D79" s="11">
        <v>143.90672000000001</v>
      </c>
      <c r="E79" s="11">
        <v>268.51634999999999</v>
      </c>
      <c r="F79" s="11">
        <v>0</v>
      </c>
      <c r="G79" s="11">
        <v>0</v>
      </c>
      <c r="H79" s="11">
        <v>1.2729000000000001</v>
      </c>
      <c r="I79" s="11">
        <v>4.79108</v>
      </c>
      <c r="J79" s="13"/>
    </row>
    <row r="80" spans="1:10" ht="8.1" customHeight="1">
      <c r="A80" s="400" t="s">
        <v>379</v>
      </c>
      <c r="B80" s="11">
        <v>2505.7984000000006</v>
      </c>
      <c r="C80" s="11">
        <v>5341.1685500000003</v>
      </c>
      <c r="D80" s="11">
        <v>2321.6870800000002</v>
      </c>
      <c r="E80" s="11">
        <v>4548.9157400000004</v>
      </c>
      <c r="F80" s="11">
        <v>63.119519999999994</v>
      </c>
      <c r="G80" s="11">
        <v>345.70332000000002</v>
      </c>
      <c r="H80" s="11">
        <v>120.99180000000001</v>
      </c>
      <c r="I80" s="11">
        <v>446.54948999999999</v>
      </c>
      <c r="J80" s="13"/>
    </row>
    <row r="81" spans="1:10" s="10" customFormat="1" ht="8.1" customHeight="1">
      <c r="A81" s="401" t="s">
        <v>378</v>
      </c>
      <c r="B81" s="4">
        <v>67.045869999999994</v>
      </c>
      <c r="C81" s="4">
        <v>82.078229999999991</v>
      </c>
      <c r="D81" s="4">
        <v>60.411469999999994</v>
      </c>
      <c r="E81" s="4">
        <v>79.10038999999999</v>
      </c>
      <c r="F81" s="4">
        <v>6.6344000000000003</v>
      </c>
      <c r="G81" s="4">
        <v>2.97784</v>
      </c>
      <c r="H81" s="4">
        <v>0</v>
      </c>
      <c r="I81" s="4">
        <v>0</v>
      </c>
      <c r="J81" s="13"/>
    </row>
    <row r="82" spans="1:10" ht="8.1" customHeight="1">
      <c r="A82" s="400" t="s">
        <v>377</v>
      </c>
      <c r="B82" s="11">
        <v>67.045869999999994</v>
      </c>
      <c r="C82" s="11">
        <v>82.078229999999991</v>
      </c>
      <c r="D82" s="11">
        <v>60.411469999999994</v>
      </c>
      <c r="E82" s="11">
        <v>79.10038999999999</v>
      </c>
      <c r="F82" s="11">
        <v>6.6344000000000003</v>
      </c>
      <c r="G82" s="11">
        <v>2.97784</v>
      </c>
      <c r="H82" s="11">
        <v>0</v>
      </c>
      <c r="I82" s="11">
        <v>0</v>
      </c>
      <c r="J82" s="13"/>
    </row>
    <row r="83" spans="1:10" s="10" customFormat="1" ht="8.1" customHeight="1">
      <c r="A83" s="401" t="s">
        <v>376</v>
      </c>
      <c r="B83" s="4">
        <v>0</v>
      </c>
      <c r="C83" s="4">
        <v>0</v>
      </c>
      <c r="D83" s="66">
        <v>0</v>
      </c>
      <c r="E83" s="66">
        <v>0</v>
      </c>
      <c r="F83" s="66">
        <v>0</v>
      </c>
      <c r="G83" s="66">
        <v>0</v>
      </c>
      <c r="H83" s="66">
        <v>0</v>
      </c>
      <c r="I83" s="66">
        <v>0</v>
      </c>
      <c r="J83" s="13"/>
    </row>
    <row r="84" spans="1:10" ht="8.1" customHeight="1">
      <c r="A84" s="400" t="s">
        <v>375</v>
      </c>
      <c r="B84" s="11">
        <v>0</v>
      </c>
      <c r="C84" s="11">
        <v>0</v>
      </c>
      <c r="D84" s="11">
        <v>0</v>
      </c>
      <c r="E84" s="11">
        <v>0</v>
      </c>
      <c r="F84" s="11">
        <v>0</v>
      </c>
      <c r="G84" s="11">
        <v>0</v>
      </c>
      <c r="H84" s="11">
        <v>0</v>
      </c>
      <c r="I84" s="11">
        <v>0</v>
      </c>
    </row>
    <row r="85" spans="1:10" ht="8.1" customHeight="1">
      <c r="A85" s="400" t="s">
        <v>374</v>
      </c>
      <c r="B85" s="8">
        <v>0</v>
      </c>
      <c r="C85" s="8">
        <v>0</v>
      </c>
      <c r="D85" s="8">
        <v>0</v>
      </c>
      <c r="E85" s="8">
        <v>0</v>
      </c>
      <c r="F85" s="8">
        <v>0</v>
      </c>
      <c r="G85" s="8">
        <v>0</v>
      </c>
      <c r="H85" s="8">
        <v>0</v>
      </c>
      <c r="I85" s="8">
        <v>0</v>
      </c>
    </row>
    <row r="86" spans="1:10" ht="9" customHeight="1">
      <c r="A86" s="400" t="s">
        <v>373</v>
      </c>
      <c r="B86" s="11">
        <v>0</v>
      </c>
      <c r="C86" s="11">
        <v>0</v>
      </c>
      <c r="D86" s="11">
        <v>0</v>
      </c>
      <c r="E86" s="11">
        <v>0</v>
      </c>
      <c r="F86" s="11">
        <v>0</v>
      </c>
      <c r="G86" s="11">
        <v>0</v>
      </c>
      <c r="H86" s="11">
        <v>0</v>
      </c>
      <c r="I86" s="11">
        <v>0</v>
      </c>
    </row>
    <row r="87" spans="1:10" ht="5.25" customHeight="1" thickBot="1">
      <c r="A87" s="399"/>
      <c r="B87" s="398">
        <v>0</v>
      </c>
      <c r="C87" s="93"/>
      <c r="D87" s="93"/>
      <c r="E87" s="93"/>
      <c r="F87" s="93"/>
      <c r="G87" s="93"/>
      <c r="H87" s="93"/>
      <c r="I87" s="93"/>
    </row>
    <row r="88" spans="1:10" s="14" customFormat="1" ht="9" customHeight="1" thickTop="1">
      <c r="A88" s="396" t="s">
        <v>1454</v>
      </c>
      <c r="F88" s="397"/>
      <c r="G88" s="397"/>
      <c r="H88" s="397"/>
      <c r="I88" s="397"/>
    </row>
    <row r="89" spans="1:10" s="14" customFormat="1" ht="9" customHeight="1">
      <c r="A89" s="396" t="s">
        <v>512</v>
      </c>
      <c r="F89" s="397"/>
      <c r="G89" s="397"/>
      <c r="H89" s="397"/>
      <c r="I89" s="397"/>
    </row>
    <row r="90" spans="1:10" s="394" customFormat="1" ht="7.5" customHeight="1">
      <c r="A90" s="396" t="s">
        <v>511</v>
      </c>
      <c r="B90" s="395"/>
      <c r="C90" s="395"/>
      <c r="D90" s="395"/>
      <c r="E90" s="395"/>
      <c r="F90" s="395"/>
      <c r="G90" s="395"/>
      <c r="H90" s="395"/>
      <c r="I90" s="395"/>
    </row>
    <row r="91" spans="1:10" ht="9" customHeight="1">
      <c r="B91" s="13"/>
      <c r="C91" s="13"/>
      <c r="D91" s="13"/>
      <c r="E91" s="13"/>
      <c r="F91" s="13"/>
      <c r="G91" s="13"/>
      <c r="H91" s="11"/>
      <c r="I91" s="11"/>
    </row>
    <row r="92" spans="1:10" ht="9" customHeight="1">
      <c r="B92" s="13"/>
      <c r="C92" s="13"/>
      <c r="D92" s="13"/>
      <c r="E92" s="13"/>
      <c r="F92" s="13"/>
      <c r="G92" s="13"/>
      <c r="H92" s="11"/>
      <c r="I92" s="11"/>
    </row>
    <row r="93" spans="1:10" ht="9" customHeight="1">
      <c r="B93" s="13"/>
      <c r="C93" s="13"/>
      <c r="D93" s="13"/>
      <c r="E93" s="13"/>
      <c r="F93" s="13"/>
      <c r="G93" s="13"/>
      <c r="H93" s="11"/>
      <c r="I93" s="11"/>
    </row>
    <row r="94" spans="1:10" ht="9" customHeight="1">
      <c r="B94" s="13"/>
      <c r="C94" s="13"/>
      <c r="D94" s="13"/>
      <c r="E94" s="13"/>
      <c r="F94" s="13"/>
      <c r="G94" s="13"/>
      <c r="H94" s="11"/>
      <c r="I94" s="11"/>
    </row>
    <row r="95" spans="1:10" ht="9" customHeight="1">
      <c r="B95" s="13"/>
      <c r="C95" s="13"/>
      <c r="D95" s="13"/>
      <c r="E95" s="13"/>
      <c r="F95" s="13"/>
      <c r="G95" s="13"/>
      <c r="H95" s="11"/>
      <c r="I95" s="11"/>
    </row>
    <row r="96" spans="1:10" ht="9" customHeight="1">
      <c r="B96" s="13"/>
      <c r="C96" s="13"/>
      <c r="D96" s="13"/>
      <c r="E96" s="13"/>
      <c r="F96" s="13"/>
      <c r="G96" s="13"/>
      <c r="H96" s="11"/>
      <c r="I96" s="11"/>
    </row>
    <row r="97" spans="2:9" ht="9" customHeight="1">
      <c r="B97" s="13"/>
      <c r="C97" s="13"/>
      <c r="D97" s="13"/>
      <c r="E97" s="13"/>
      <c r="F97" s="13"/>
      <c r="G97" s="13"/>
      <c r="H97" s="11"/>
      <c r="I97" s="11"/>
    </row>
    <row r="98" spans="2:9" ht="9" customHeight="1">
      <c r="B98" s="13"/>
      <c r="C98" s="13"/>
      <c r="D98" s="13"/>
      <c r="E98" s="13"/>
      <c r="F98" s="13"/>
      <c r="G98" s="13"/>
      <c r="H98" s="11"/>
      <c r="I98" s="11"/>
    </row>
    <row r="99" spans="2:9" ht="9" customHeight="1">
      <c r="B99" s="13"/>
      <c r="C99" s="13"/>
      <c r="D99" s="13"/>
      <c r="E99" s="13"/>
      <c r="F99" s="13"/>
      <c r="G99" s="13"/>
      <c r="H99" s="11"/>
      <c r="I99" s="11"/>
    </row>
    <row r="100" spans="2:9" ht="9" customHeight="1">
      <c r="B100" s="13"/>
      <c r="C100" s="13"/>
      <c r="D100" s="13"/>
      <c r="E100" s="13"/>
      <c r="F100" s="13"/>
      <c r="G100" s="13"/>
      <c r="H100" s="11"/>
      <c r="I100" s="11"/>
    </row>
    <row r="101" spans="2:9" ht="9" customHeight="1">
      <c r="B101" s="13"/>
      <c r="C101" s="13"/>
      <c r="D101" s="13"/>
      <c r="E101" s="13"/>
      <c r="F101" s="13"/>
      <c r="G101" s="13"/>
      <c r="H101" s="11"/>
      <c r="I101" s="11"/>
    </row>
    <row r="102" spans="2:9" ht="9" customHeight="1">
      <c r="B102" s="13"/>
      <c r="C102" s="13"/>
      <c r="D102" s="13"/>
      <c r="E102" s="13"/>
      <c r="F102" s="13"/>
      <c r="G102" s="13"/>
      <c r="H102" s="11"/>
      <c r="I102" s="11"/>
    </row>
    <row r="103" spans="2:9" ht="9" customHeight="1">
      <c r="B103" s="13"/>
      <c r="C103" s="13"/>
      <c r="D103" s="13"/>
      <c r="E103" s="13"/>
      <c r="F103" s="13"/>
      <c r="G103" s="13"/>
      <c r="H103" s="11"/>
      <c r="I103" s="11"/>
    </row>
    <row r="104" spans="2:9" ht="9" customHeight="1">
      <c r="B104" s="13"/>
      <c r="C104" s="13"/>
      <c r="D104" s="13"/>
      <c r="E104" s="13"/>
      <c r="F104" s="13"/>
      <c r="G104" s="13"/>
      <c r="H104" s="11"/>
      <c r="I104" s="11"/>
    </row>
    <row r="105" spans="2:9" ht="9" customHeight="1">
      <c r="B105" s="13"/>
      <c r="C105" s="13"/>
      <c r="D105" s="13"/>
      <c r="E105" s="13"/>
      <c r="F105" s="13"/>
      <c r="G105" s="13"/>
      <c r="H105" s="11"/>
      <c r="I105" s="11"/>
    </row>
    <row r="106" spans="2:9" ht="9" customHeight="1">
      <c r="B106" s="13"/>
      <c r="C106" s="13"/>
      <c r="D106" s="13"/>
      <c r="E106" s="13"/>
      <c r="F106" s="13"/>
      <c r="G106" s="13"/>
      <c r="H106" s="11"/>
      <c r="I106" s="11"/>
    </row>
    <row r="107" spans="2:9" ht="9" customHeight="1">
      <c r="B107" s="13"/>
      <c r="C107" s="13"/>
      <c r="D107" s="13"/>
      <c r="E107" s="13"/>
      <c r="F107" s="13"/>
      <c r="G107" s="13"/>
      <c r="H107" s="11"/>
      <c r="I107" s="11"/>
    </row>
    <row r="108" spans="2:9" ht="9" customHeight="1">
      <c r="B108" s="13"/>
      <c r="C108" s="13"/>
      <c r="D108" s="13"/>
      <c r="E108" s="13"/>
      <c r="F108" s="13"/>
      <c r="G108" s="13"/>
      <c r="H108" s="11"/>
      <c r="I108" s="11"/>
    </row>
    <row r="109" spans="2:9" ht="9" customHeight="1">
      <c r="B109" s="13"/>
      <c r="C109" s="13"/>
      <c r="D109" s="13"/>
      <c r="E109" s="13"/>
      <c r="F109" s="13"/>
      <c r="G109" s="13"/>
      <c r="H109" s="11"/>
      <c r="I109" s="11"/>
    </row>
    <row r="110" spans="2:9" ht="9" customHeight="1">
      <c r="B110" s="13"/>
      <c r="C110" s="13"/>
      <c r="D110" s="13"/>
      <c r="E110" s="13"/>
      <c r="F110" s="13"/>
      <c r="G110" s="13"/>
      <c r="H110" s="11"/>
      <c r="I110" s="11"/>
    </row>
    <row r="111" spans="2:9" ht="9" customHeight="1">
      <c r="B111" s="13"/>
      <c r="C111" s="13"/>
      <c r="D111" s="13"/>
      <c r="E111" s="13"/>
      <c r="F111" s="13"/>
      <c r="G111" s="13"/>
      <c r="H111" s="11"/>
      <c r="I111" s="11"/>
    </row>
    <row r="112" spans="2:9" ht="9" customHeight="1">
      <c r="B112" s="13"/>
      <c r="C112" s="13"/>
      <c r="D112" s="13"/>
      <c r="E112" s="13"/>
      <c r="F112" s="13"/>
      <c r="G112" s="13"/>
      <c r="H112" s="11"/>
      <c r="I112" s="11"/>
    </row>
    <row r="113" spans="2:9" ht="9" customHeight="1">
      <c r="B113" s="13"/>
      <c r="C113" s="13"/>
      <c r="D113" s="13"/>
      <c r="E113" s="13"/>
      <c r="F113" s="13"/>
      <c r="G113" s="13"/>
      <c r="H113" s="11"/>
      <c r="I113" s="11"/>
    </row>
    <row r="114" spans="2:9" ht="9" customHeight="1">
      <c r="B114" s="13"/>
      <c r="C114" s="13"/>
      <c r="D114" s="13"/>
      <c r="E114" s="13"/>
      <c r="F114" s="13"/>
      <c r="G114" s="13"/>
      <c r="H114" s="11"/>
      <c r="I114" s="11"/>
    </row>
    <row r="115" spans="2:9" ht="9" customHeight="1">
      <c r="B115" s="13"/>
      <c r="C115" s="13"/>
      <c r="D115" s="13"/>
      <c r="E115" s="13"/>
      <c r="F115" s="13"/>
      <c r="G115" s="13"/>
      <c r="H115" s="11"/>
      <c r="I115" s="11"/>
    </row>
    <row r="116" spans="2:9" ht="9" customHeight="1">
      <c r="B116" s="13"/>
      <c r="C116" s="13"/>
      <c r="D116" s="13"/>
      <c r="E116" s="13"/>
      <c r="F116" s="13"/>
      <c r="G116" s="13"/>
      <c r="H116" s="11"/>
      <c r="I116" s="11"/>
    </row>
    <row r="117" spans="2:9" ht="9" customHeight="1">
      <c r="B117" s="13"/>
      <c r="C117" s="13"/>
      <c r="D117" s="13"/>
      <c r="E117" s="13"/>
      <c r="F117" s="13"/>
      <c r="G117" s="13"/>
      <c r="H117" s="11"/>
      <c r="I117" s="11"/>
    </row>
    <row r="118" spans="2:9" ht="9" customHeight="1">
      <c r="B118" s="13"/>
      <c r="C118" s="13"/>
      <c r="D118" s="13"/>
      <c r="E118" s="13"/>
      <c r="F118" s="13"/>
      <c r="G118" s="13"/>
      <c r="H118" s="11"/>
      <c r="I118" s="11"/>
    </row>
    <row r="119" spans="2:9" ht="9" customHeight="1">
      <c r="B119" s="13"/>
      <c r="C119" s="13"/>
      <c r="D119" s="13"/>
      <c r="E119" s="13"/>
      <c r="F119" s="13"/>
      <c r="G119" s="13"/>
      <c r="H119" s="11"/>
      <c r="I119" s="11"/>
    </row>
    <row r="120" spans="2:9" ht="9" customHeight="1">
      <c r="B120" s="13"/>
      <c r="C120" s="13"/>
      <c r="D120" s="13"/>
      <c r="E120" s="13"/>
      <c r="F120" s="13"/>
      <c r="G120" s="13"/>
      <c r="H120" s="11"/>
      <c r="I120" s="11"/>
    </row>
    <row r="121" spans="2:9" ht="9" customHeight="1">
      <c r="B121" s="13"/>
      <c r="C121" s="13"/>
      <c r="D121" s="13"/>
      <c r="E121" s="13"/>
      <c r="F121" s="13"/>
      <c r="G121" s="13"/>
      <c r="H121" s="11"/>
      <c r="I121" s="11"/>
    </row>
    <row r="122" spans="2:9" ht="9" customHeight="1">
      <c r="B122" s="13"/>
      <c r="C122" s="13"/>
      <c r="D122" s="13"/>
      <c r="E122" s="13"/>
      <c r="F122" s="13"/>
      <c r="G122" s="13"/>
      <c r="H122" s="11"/>
      <c r="I122" s="11"/>
    </row>
    <row r="123" spans="2:9" ht="9" customHeight="1">
      <c r="B123" s="13"/>
      <c r="C123" s="13"/>
      <c r="D123" s="13"/>
      <c r="E123" s="13"/>
      <c r="F123" s="13"/>
      <c r="G123" s="13"/>
      <c r="H123" s="11"/>
      <c r="I123" s="11"/>
    </row>
    <row r="124" spans="2:9" ht="9" customHeight="1">
      <c r="B124" s="13"/>
      <c r="C124" s="13"/>
      <c r="D124" s="13"/>
      <c r="E124" s="13"/>
      <c r="F124" s="13"/>
      <c r="G124" s="13"/>
      <c r="H124" s="11"/>
      <c r="I124" s="11"/>
    </row>
    <row r="125" spans="2:9" ht="9" customHeight="1">
      <c r="B125" s="13"/>
      <c r="C125" s="13"/>
      <c r="D125" s="13"/>
      <c r="E125" s="13"/>
      <c r="F125" s="13"/>
      <c r="G125" s="13"/>
      <c r="H125" s="11"/>
      <c r="I125" s="11"/>
    </row>
    <row r="126" spans="2:9" ht="9" customHeight="1">
      <c r="B126" s="13"/>
      <c r="C126" s="13"/>
      <c r="D126" s="13"/>
      <c r="E126" s="13"/>
      <c r="F126" s="13"/>
      <c r="G126" s="13"/>
      <c r="H126" s="11"/>
      <c r="I126" s="11"/>
    </row>
    <row r="127" spans="2:9" ht="9" customHeight="1">
      <c r="B127" s="13"/>
      <c r="C127" s="13"/>
      <c r="D127" s="13"/>
      <c r="E127" s="13"/>
      <c r="F127" s="13"/>
      <c r="G127" s="13"/>
      <c r="H127" s="11"/>
      <c r="I127" s="11"/>
    </row>
    <row r="128" spans="2:9" ht="9" customHeight="1">
      <c r="B128" s="13"/>
      <c r="C128" s="13"/>
      <c r="D128" s="13"/>
      <c r="E128" s="13"/>
      <c r="F128" s="13"/>
      <c r="G128" s="13"/>
      <c r="H128" s="11"/>
      <c r="I128" s="11"/>
    </row>
    <row r="129" spans="2:9" ht="9" customHeight="1">
      <c r="B129" s="13"/>
      <c r="C129" s="13"/>
      <c r="D129" s="13"/>
      <c r="E129" s="13"/>
      <c r="F129" s="13"/>
      <c r="G129" s="13"/>
      <c r="H129" s="11"/>
      <c r="I129" s="11"/>
    </row>
    <row r="130" spans="2:9" ht="9" customHeight="1">
      <c r="B130" s="13"/>
      <c r="C130" s="13"/>
      <c r="D130" s="13"/>
      <c r="E130" s="13"/>
      <c r="F130" s="13"/>
      <c r="G130" s="13"/>
      <c r="H130" s="11"/>
      <c r="I130" s="11"/>
    </row>
    <row r="131" spans="2:9" ht="9" customHeight="1">
      <c r="B131" s="13"/>
      <c r="C131" s="13"/>
      <c r="D131" s="13"/>
      <c r="E131" s="13"/>
      <c r="F131" s="13"/>
      <c r="G131" s="13"/>
      <c r="H131" s="11"/>
      <c r="I131" s="11"/>
    </row>
    <row r="132" spans="2:9" ht="9" customHeight="1">
      <c r="B132" s="13"/>
      <c r="C132" s="13"/>
      <c r="D132" s="13"/>
      <c r="E132" s="13"/>
      <c r="F132" s="13"/>
      <c r="G132" s="13"/>
      <c r="H132" s="11"/>
      <c r="I132" s="11"/>
    </row>
    <row r="133" spans="2:9" ht="9" customHeight="1">
      <c r="B133" s="13"/>
      <c r="C133" s="13"/>
      <c r="D133" s="13"/>
      <c r="E133" s="13"/>
      <c r="F133" s="13"/>
      <c r="G133" s="13"/>
      <c r="H133" s="11"/>
      <c r="I133" s="11"/>
    </row>
    <row r="134" spans="2:9" ht="9" customHeight="1">
      <c r="B134" s="13"/>
      <c r="C134" s="13"/>
      <c r="D134" s="13"/>
      <c r="E134" s="13"/>
      <c r="F134" s="13"/>
      <c r="G134" s="13"/>
      <c r="H134" s="11"/>
      <c r="I134" s="11"/>
    </row>
    <row r="135" spans="2:9" ht="9" customHeight="1">
      <c r="B135" s="13"/>
      <c r="C135" s="13"/>
      <c r="D135" s="13"/>
      <c r="E135" s="13"/>
      <c r="F135" s="13"/>
      <c r="G135" s="13"/>
      <c r="H135" s="11"/>
      <c r="I135" s="11"/>
    </row>
    <row r="136" spans="2:9" ht="9" customHeight="1">
      <c r="B136" s="13"/>
      <c r="C136" s="13"/>
      <c r="D136" s="13"/>
      <c r="E136" s="13"/>
      <c r="F136" s="13"/>
      <c r="G136" s="13"/>
      <c r="H136" s="11"/>
      <c r="I136" s="11"/>
    </row>
    <row r="137" spans="2:9" ht="9" customHeight="1">
      <c r="B137" s="13"/>
      <c r="C137" s="13"/>
      <c r="D137" s="13"/>
      <c r="E137" s="13"/>
      <c r="F137" s="13"/>
      <c r="G137" s="13"/>
      <c r="H137" s="11"/>
      <c r="I137" s="11"/>
    </row>
    <row r="138" spans="2:9" ht="9" customHeight="1">
      <c r="B138" s="13"/>
      <c r="C138" s="13"/>
      <c r="D138" s="13"/>
      <c r="E138" s="13"/>
      <c r="F138" s="13"/>
      <c r="G138" s="13"/>
      <c r="H138" s="11"/>
      <c r="I138" s="11"/>
    </row>
    <row r="139" spans="2:9" ht="9" customHeight="1">
      <c r="B139" s="13"/>
      <c r="C139" s="13"/>
      <c r="D139" s="13"/>
      <c r="E139" s="13"/>
      <c r="F139" s="13"/>
      <c r="G139" s="13"/>
      <c r="H139" s="11"/>
      <c r="I139" s="11"/>
    </row>
    <row r="140" spans="2:9" ht="9" customHeight="1">
      <c r="B140" s="13"/>
      <c r="C140" s="13"/>
      <c r="D140" s="13"/>
      <c r="E140" s="13"/>
      <c r="F140" s="13"/>
      <c r="G140" s="13"/>
      <c r="H140" s="11"/>
      <c r="I140" s="11"/>
    </row>
    <row r="141" spans="2:9" ht="9" customHeight="1">
      <c r="B141" s="13"/>
      <c r="C141" s="13"/>
      <c r="D141" s="13"/>
      <c r="E141" s="13"/>
      <c r="F141" s="13"/>
      <c r="G141" s="13"/>
      <c r="H141" s="11"/>
      <c r="I141" s="11"/>
    </row>
    <row r="142" spans="2:9" ht="9" customHeight="1">
      <c r="B142" s="13"/>
      <c r="C142" s="13"/>
      <c r="D142" s="13"/>
      <c r="E142" s="13"/>
      <c r="F142" s="13"/>
      <c r="G142" s="13"/>
      <c r="H142" s="11"/>
      <c r="I142" s="11"/>
    </row>
    <row r="143" spans="2:9" ht="9" customHeight="1">
      <c r="B143" s="13"/>
      <c r="C143" s="13"/>
      <c r="D143" s="13"/>
      <c r="E143" s="13"/>
      <c r="F143" s="13"/>
      <c r="G143" s="13"/>
      <c r="H143" s="11"/>
      <c r="I143" s="11"/>
    </row>
    <row r="144" spans="2:9" ht="9" customHeight="1">
      <c r="B144" s="13"/>
      <c r="C144" s="13"/>
      <c r="D144" s="13"/>
      <c r="E144" s="13"/>
      <c r="F144" s="13"/>
      <c r="G144" s="13"/>
      <c r="H144" s="11"/>
      <c r="I144" s="11"/>
    </row>
    <row r="145" spans="2:9" ht="9" customHeight="1">
      <c r="B145" s="13"/>
      <c r="C145" s="13"/>
      <c r="D145" s="13"/>
      <c r="E145" s="13"/>
      <c r="F145" s="13"/>
      <c r="G145" s="13"/>
      <c r="H145" s="11"/>
      <c r="I145" s="11"/>
    </row>
    <row r="146" spans="2:9" ht="9" customHeight="1">
      <c r="B146" s="13"/>
      <c r="C146" s="13"/>
      <c r="D146" s="13"/>
      <c r="E146" s="13"/>
      <c r="F146" s="13"/>
      <c r="G146" s="13"/>
      <c r="H146" s="11"/>
      <c r="I146" s="11"/>
    </row>
    <row r="147" spans="2:9" ht="9" customHeight="1">
      <c r="B147" s="13"/>
      <c r="C147" s="13"/>
      <c r="D147" s="13"/>
      <c r="E147" s="13"/>
      <c r="F147" s="13"/>
      <c r="G147" s="13"/>
      <c r="H147" s="11"/>
      <c r="I147" s="11"/>
    </row>
    <row r="148" spans="2:9" ht="9" customHeight="1">
      <c r="B148" s="13"/>
      <c r="C148" s="13"/>
      <c r="D148" s="13"/>
      <c r="E148" s="13"/>
      <c r="F148" s="13"/>
      <c r="G148" s="13"/>
      <c r="H148" s="11"/>
      <c r="I148" s="11"/>
    </row>
    <row r="149" spans="2:9" ht="9" customHeight="1">
      <c r="B149" s="13"/>
      <c r="C149" s="13"/>
      <c r="D149" s="13"/>
      <c r="E149" s="13"/>
      <c r="F149" s="13"/>
      <c r="G149" s="13"/>
      <c r="H149" s="11"/>
      <c r="I149" s="11"/>
    </row>
    <row r="150" spans="2:9" ht="9" customHeight="1">
      <c r="B150" s="13"/>
      <c r="C150" s="13"/>
      <c r="D150" s="13"/>
      <c r="E150" s="13"/>
      <c r="F150" s="13"/>
      <c r="G150" s="13"/>
      <c r="H150" s="11"/>
      <c r="I150" s="11"/>
    </row>
    <row r="151" spans="2:9" ht="9" customHeight="1">
      <c r="B151" s="13"/>
      <c r="C151" s="13"/>
      <c r="D151" s="13"/>
      <c r="E151" s="13"/>
      <c r="F151" s="13"/>
      <c r="G151" s="13"/>
      <c r="H151" s="11"/>
      <c r="I151" s="11"/>
    </row>
    <row r="152" spans="2:9" ht="9" customHeight="1">
      <c r="B152" s="13"/>
      <c r="C152" s="13"/>
      <c r="D152" s="13"/>
      <c r="E152" s="13"/>
      <c r="F152" s="13"/>
      <c r="G152" s="13"/>
      <c r="H152" s="11"/>
      <c r="I152" s="11"/>
    </row>
    <row r="153" spans="2:9" ht="9" customHeight="1">
      <c r="B153" s="13"/>
      <c r="C153" s="13"/>
      <c r="D153" s="13"/>
      <c r="E153" s="13"/>
      <c r="F153" s="13"/>
      <c r="G153" s="13"/>
      <c r="H153" s="11"/>
      <c r="I153" s="11"/>
    </row>
    <row r="154" spans="2:9" ht="9" customHeight="1">
      <c r="B154" s="13"/>
      <c r="C154" s="13"/>
      <c r="D154" s="13"/>
      <c r="E154" s="13"/>
      <c r="F154" s="13"/>
      <c r="G154" s="13"/>
      <c r="H154" s="11"/>
      <c r="I154" s="11"/>
    </row>
    <row r="155" spans="2:9" ht="9" customHeight="1">
      <c r="B155" s="13"/>
      <c r="C155" s="13"/>
      <c r="D155" s="13"/>
      <c r="E155" s="13"/>
      <c r="F155" s="13"/>
      <c r="G155" s="13"/>
      <c r="H155" s="11"/>
      <c r="I155" s="11"/>
    </row>
    <row r="156" spans="2:9" ht="9" customHeight="1">
      <c r="B156" s="13"/>
      <c r="C156" s="13"/>
      <c r="D156" s="13"/>
      <c r="E156" s="13"/>
      <c r="F156" s="13"/>
      <c r="G156" s="13"/>
      <c r="H156" s="11"/>
      <c r="I156" s="11"/>
    </row>
    <row r="157" spans="2:9" ht="9" customHeight="1">
      <c r="B157" s="13"/>
      <c r="C157" s="13"/>
      <c r="D157" s="13"/>
      <c r="E157" s="13"/>
      <c r="F157" s="13"/>
      <c r="G157" s="13"/>
      <c r="H157" s="11"/>
      <c r="I157" s="11"/>
    </row>
    <row r="158" spans="2:9" ht="9" customHeight="1">
      <c r="B158" s="13"/>
      <c r="C158" s="13"/>
      <c r="D158" s="13"/>
      <c r="E158" s="13"/>
      <c r="F158" s="13"/>
      <c r="G158" s="13"/>
      <c r="H158" s="11"/>
      <c r="I158" s="11"/>
    </row>
    <row r="159" spans="2:9" ht="9" customHeight="1">
      <c r="B159" s="13"/>
      <c r="C159" s="13"/>
      <c r="D159" s="13"/>
      <c r="E159" s="13"/>
      <c r="F159" s="13"/>
      <c r="G159" s="13"/>
      <c r="H159" s="11"/>
      <c r="I159" s="11"/>
    </row>
    <row r="160" spans="2:9" ht="9" customHeight="1">
      <c r="B160" s="13"/>
      <c r="C160" s="13"/>
      <c r="D160" s="13"/>
      <c r="E160" s="13"/>
      <c r="F160" s="13"/>
      <c r="G160" s="13"/>
      <c r="H160" s="11"/>
      <c r="I160" s="11"/>
    </row>
    <row r="161" spans="2:9" ht="9" customHeight="1">
      <c r="B161" s="13"/>
      <c r="C161" s="13"/>
      <c r="D161" s="13"/>
      <c r="E161" s="13"/>
      <c r="F161" s="13"/>
      <c r="G161" s="13"/>
      <c r="H161" s="11"/>
      <c r="I161" s="11"/>
    </row>
    <row r="162" spans="2:9" ht="9" customHeight="1">
      <c r="B162" s="13"/>
      <c r="C162" s="13"/>
      <c r="D162" s="13"/>
      <c r="E162" s="13"/>
      <c r="F162" s="13"/>
      <c r="G162" s="13"/>
      <c r="H162" s="11"/>
      <c r="I162" s="11"/>
    </row>
    <row r="163" spans="2:9" ht="9" customHeight="1">
      <c r="B163" s="13"/>
      <c r="C163" s="13"/>
      <c r="D163" s="13"/>
      <c r="E163" s="13"/>
      <c r="F163" s="13"/>
      <c r="G163" s="13"/>
      <c r="H163" s="11"/>
      <c r="I163" s="11"/>
    </row>
    <row r="164" spans="2:9" ht="9" customHeight="1">
      <c r="B164" s="13"/>
      <c r="C164" s="13"/>
      <c r="D164" s="13"/>
      <c r="E164" s="13"/>
      <c r="F164" s="13"/>
      <c r="G164" s="13"/>
      <c r="H164" s="11"/>
      <c r="I164" s="11"/>
    </row>
    <row r="165" spans="2:9" ht="9" customHeight="1">
      <c r="B165" s="13"/>
      <c r="C165" s="13"/>
      <c r="D165" s="13"/>
      <c r="E165" s="13"/>
      <c r="F165" s="13"/>
      <c r="G165" s="13"/>
      <c r="H165" s="11"/>
      <c r="I165" s="11"/>
    </row>
    <row r="166" spans="2:9" ht="9" customHeight="1">
      <c r="B166" s="13"/>
      <c r="C166" s="13"/>
      <c r="D166" s="13"/>
      <c r="E166" s="13"/>
      <c r="F166" s="13"/>
      <c r="G166" s="13"/>
      <c r="H166" s="11"/>
      <c r="I166" s="11"/>
    </row>
    <row r="167" spans="2:9" ht="9" customHeight="1">
      <c r="B167" s="13"/>
      <c r="C167" s="13"/>
      <c r="D167" s="13"/>
      <c r="E167" s="13"/>
      <c r="F167" s="13"/>
      <c r="G167" s="13"/>
      <c r="H167" s="11"/>
      <c r="I167" s="11"/>
    </row>
    <row r="168" spans="2:9" ht="9" customHeight="1">
      <c r="B168" s="13"/>
      <c r="C168" s="13"/>
      <c r="D168" s="13"/>
      <c r="E168" s="13"/>
      <c r="F168" s="13"/>
      <c r="G168" s="13"/>
      <c r="H168" s="11"/>
      <c r="I168" s="11"/>
    </row>
    <row r="169" spans="2:9" ht="9" customHeight="1">
      <c r="B169" s="13"/>
      <c r="C169" s="13"/>
      <c r="D169" s="13"/>
      <c r="E169" s="13"/>
      <c r="F169" s="13"/>
      <c r="G169" s="13"/>
      <c r="H169" s="11"/>
      <c r="I169" s="11"/>
    </row>
    <row r="170" spans="2:9" ht="9" customHeight="1">
      <c r="B170" s="13"/>
      <c r="C170" s="13"/>
      <c r="D170" s="13"/>
      <c r="E170" s="13"/>
      <c r="F170" s="13"/>
      <c r="G170" s="13"/>
      <c r="H170" s="11"/>
      <c r="I170" s="11"/>
    </row>
    <row r="171" spans="2:9" ht="9" customHeight="1">
      <c r="B171" s="13"/>
      <c r="C171" s="13"/>
      <c r="D171" s="13"/>
      <c r="E171" s="13"/>
      <c r="F171" s="13"/>
      <c r="G171" s="13"/>
      <c r="H171" s="11"/>
      <c r="I171" s="11"/>
    </row>
    <row r="172" spans="2:9" ht="9" customHeight="1">
      <c r="B172" s="13"/>
      <c r="C172" s="13"/>
      <c r="D172" s="13"/>
      <c r="E172" s="13"/>
      <c r="F172" s="13"/>
      <c r="G172" s="13"/>
      <c r="H172" s="11"/>
      <c r="I172" s="11"/>
    </row>
    <row r="173" spans="2:9" ht="9" customHeight="1">
      <c r="B173" s="13"/>
      <c r="C173" s="13"/>
      <c r="D173" s="13"/>
      <c r="E173" s="13"/>
      <c r="F173" s="13"/>
      <c r="G173" s="13"/>
      <c r="H173" s="11"/>
      <c r="I173" s="11"/>
    </row>
    <row r="174" spans="2:9" ht="9" customHeight="1">
      <c r="B174" s="13"/>
      <c r="C174" s="13"/>
      <c r="D174" s="13"/>
      <c r="E174" s="13"/>
      <c r="F174" s="13"/>
      <c r="G174" s="13"/>
      <c r="H174" s="11"/>
      <c r="I174" s="11"/>
    </row>
    <row r="175" spans="2:9" ht="9" customHeight="1">
      <c r="B175" s="13"/>
      <c r="C175" s="13"/>
      <c r="D175" s="13"/>
      <c r="E175" s="13"/>
      <c r="F175" s="13"/>
      <c r="G175" s="13"/>
      <c r="H175" s="11"/>
      <c r="I175" s="11"/>
    </row>
    <row r="176" spans="2:9" ht="9" customHeight="1">
      <c r="B176" s="13"/>
      <c r="C176" s="13"/>
      <c r="D176" s="13"/>
      <c r="E176" s="13"/>
      <c r="F176" s="13"/>
      <c r="G176" s="13"/>
      <c r="H176" s="11"/>
      <c r="I176" s="11"/>
    </row>
    <row r="177" spans="2:9" ht="9" customHeight="1">
      <c r="B177" s="13"/>
      <c r="C177" s="13"/>
      <c r="D177" s="13"/>
      <c r="E177" s="13"/>
      <c r="F177" s="13"/>
      <c r="G177" s="13"/>
      <c r="H177" s="11"/>
      <c r="I177" s="11"/>
    </row>
    <row r="178" spans="2:9" ht="9" customHeight="1">
      <c r="B178" s="13"/>
      <c r="C178" s="13"/>
      <c r="D178" s="13"/>
      <c r="E178" s="13"/>
      <c r="F178" s="13"/>
      <c r="G178" s="13"/>
      <c r="H178" s="11"/>
      <c r="I178" s="11"/>
    </row>
    <row r="179" spans="2:9" ht="9" customHeight="1">
      <c r="B179" s="13"/>
      <c r="C179" s="13"/>
      <c r="D179" s="13"/>
      <c r="E179" s="13"/>
      <c r="F179" s="13"/>
      <c r="G179" s="13"/>
      <c r="H179" s="11"/>
      <c r="I179" s="11"/>
    </row>
    <row r="180" spans="2:9" ht="9" customHeight="1">
      <c r="B180" s="13"/>
      <c r="C180" s="13"/>
      <c r="D180" s="13"/>
      <c r="E180" s="13"/>
      <c r="F180" s="13"/>
      <c r="G180" s="13"/>
      <c r="H180" s="11"/>
      <c r="I180" s="11"/>
    </row>
    <row r="181" spans="2:9" ht="9" customHeight="1">
      <c r="B181" s="13"/>
      <c r="C181" s="13"/>
      <c r="D181" s="13"/>
      <c r="E181" s="13"/>
      <c r="F181" s="13"/>
      <c r="G181" s="13"/>
      <c r="H181" s="11"/>
      <c r="I181" s="11"/>
    </row>
    <row r="182" spans="2:9" ht="9" customHeight="1">
      <c r="B182" s="13"/>
      <c r="C182" s="13"/>
      <c r="D182" s="13"/>
      <c r="E182" s="13"/>
      <c r="F182" s="13"/>
      <c r="G182" s="13"/>
      <c r="H182" s="11"/>
      <c r="I182" s="11"/>
    </row>
    <row r="183" spans="2:9" ht="9" customHeight="1">
      <c r="B183" s="13"/>
      <c r="C183" s="13"/>
      <c r="D183" s="13"/>
      <c r="E183" s="13"/>
      <c r="F183" s="13"/>
      <c r="G183" s="13"/>
      <c r="H183" s="11"/>
      <c r="I183" s="11"/>
    </row>
    <row r="184" spans="2:9" ht="9" customHeight="1">
      <c r="B184" s="13"/>
      <c r="C184" s="13"/>
      <c r="D184" s="13"/>
      <c r="E184" s="13"/>
      <c r="F184" s="13"/>
      <c r="G184" s="13"/>
      <c r="H184" s="11"/>
      <c r="I184" s="11"/>
    </row>
    <row r="185" spans="2:9" ht="9" customHeight="1">
      <c r="B185" s="13"/>
      <c r="C185" s="13"/>
      <c r="D185" s="13"/>
      <c r="E185" s="13"/>
      <c r="F185" s="13"/>
      <c r="G185" s="13"/>
      <c r="H185" s="11"/>
      <c r="I185" s="11"/>
    </row>
    <row r="186" spans="2:9" ht="9" customHeight="1">
      <c r="B186" s="13"/>
      <c r="C186" s="13"/>
      <c r="D186" s="13"/>
      <c r="E186" s="13"/>
      <c r="F186" s="13"/>
      <c r="G186" s="13"/>
      <c r="H186" s="11"/>
      <c r="I186" s="11"/>
    </row>
    <row r="187" spans="2:9" ht="9" customHeight="1">
      <c r="B187" s="13"/>
      <c r="C187" s="13"/>
      <c r="D187" s="13"/>
      <c r="E187" s="13"/>
      <c r="F187" s="13"/>
      <c r="G187" s="13"/>
      <c r="H187" s="11"/>
      <c r="I187" s="11"/>
    </row>
    <row r="188" spans="2:9" ht="9" customHeight="1">
      <c r="B188" s="13"/>
      <c r="C188" s="13"/>
      <c r="D188" s="13"/>
      <c r="E188" s="13"/>
      <c r="F188" s="13"/>
      <c r="G188" s="13"/>
      <c r="H188" s="11"/>
      <c r="I188" s="11"/>
    </row>
    <row r="189" spans="2:9" ht="9" customHeight="1">
      <c r="B189" s="13"/>
      <c r="C189" s="13"/>
      <c r="D189" s="13"/>
      <c r="E189" s="13"/>
      <c r="F189" s="13"/>
      <c r="G189" s="13"/>
      <c r="H189" s="11"/>
      <c r="I189" s="11"/>
    </row>
    <row r="190" spans="2:9" ht="9" customHeight="1">
      <c r="B190" s="13"/>
      <c r="C190" s="13"/>
      <c r="D190" s="13"/>
      <c r="E190" s="13"/>
      <c r="F190" s="13"/>
      <c r="G190" s="13"/>
      <c r="H190" s="11"/>
      <c r="I190" s="11"/>
    </row>
    <row r="191" spans="2:9" ht="9" customHeight="1">
      <c r="B191" s="13"/>
      <c r="C191" s="13"/>
      <c r="D191" s="13"/>
      <c r="E191" s="13"/>
      <c r="F191" s="13"/>
      <c r="G191" s="13"/>
      <c r="H191" s="11"/>
      <c r="I191" s="11"/>
    </row>
    <row r="192" spans="2:9" ht="9" customHeight="1">
      <c r="B192" s="13"/>
      <c r="C192" s="13"/>
      <c r="D192" s="13"/>
      <c r="E192" s="13"/>
      <c r="F192" s="13"/>
      <c r="G192" s="13"/>
      <c r="H192" s="11"/>
      <c r="I192" s="11"/>
    </row>
    <row r="193" spans="2:9" ht="9" customHeight="1">
      <c r="B193" s="13"/>
      <c r="C193" s="13"/>
      <c r="D193" s="13"/>
      <c r="E193" s="13"/>
      <c r="F193" s="13"/>
      <c r="G193" s="13"/>
      <c r="H193" s="11"/>
      <c r="I193" s="11"/>
    </row>
    <row r="194" spans="2:9" ht="9" customHeight="1">
      <c r="B194" s="13"/>
      <c r="C194" s="13"/>
      <c r="D194" s="13"/>
      <c r="E194" s="13"/>
      <c r="F194" s="13"/>
      <c r="G194" s="13"/>
      <c r="H194" s="11"/>
      <c r="I194" s="11"/>
    </row>
    <row r="195" spans="2:9" ht="9" customHeight="1">
      <c r="B195" s="13"/>
      <c r="C195" s="13"/>
      <c r="D195" s="13"/>
      <c r="E195" s="13"/>
      <c r="F195" s="13"/>
      <c r="G195" s="13"/>
      <c r="H195" s="11"/>
      <c r="I195" s="11"/>
    </row>
    <row r="196" spans="2:9" ht="9" customHeight="1">
      <c r="B196" s="13"/>
      <c r="C196" s="13"/>
      <c r="D196" s="13"/>
      <c r="E196" s="13"/>
      <c r="F196" s="13"/>
      <c r="G196" s="13"/>
      <c r="H196" s="11"/>
      <c r="I196" s="11"/>
    </row>
    <row r="197" spans="2:9" ht="9" customHeight="1">
      <c r="B197" s="13"/>
      <c r="C197" s="13"/>
      <c r="D197" s="13"/>
      <c r="E197" s="13"/>
      <c r="F197" s="13"/>
      <c r="G197" s="13"/>
      <c r="H197" s="11"/>
      <c r="I197" s="11"/>
    </row>
    <row r="198" spans="2:9" ht="9" customHeight="1">
      <c r="B198" s="13"/>
      <c r="C198" s="13"/>
      <c r="D198" s="13"/>
      <c r="E198" s="13"/>
      <c r="F198" s="13"/>
      <c r="G198" s="13"/>
      <c r="H198" s="11"/>
      <c r="I198" s="11"/>
    </row>
    <row r="199" spans="2:9" ht="9" customHeight="1">
      <c r="B199" s="13"/>
      <c r="C199" s="13"/>
      <c r="D199" s="13"/>
      <c r="E199" s="13"/>
      <c r="F199" s="13"/>
      <c r="G199" s="13"/>
      <c r="H199" s="11"/>
      <c r="I199" s="11"/>
    </row>
    <row r="200" spans="2:9" ht="9" customHeight="1">
      <c r="B200" s="13"/>
      <c r="C200" s="13"/>
      <c r="D200" s="13"/>
      <c r="E200" s="13"/>
      <c r="F200" s="13"/>
      <c r="G200" s="13"/>
      <c r="H200" s="11"/>
      <c r="I200" s="11"/>
    </row>
    <row r="201" spans="2:9" ht="9" customHeight="1">
      <c r="B201" s="13"/>
      <c r="C201" s="13"/>
      <c r="D201" s="13"/>
      <c r="E201" s="13"/>
      <c r="F201" s="13"/>
      <c r="G201" s="13"/>
      <c r="H201" s="11"/>
      <c r="I201" s="11"/>
    </row>
    <row r="202" spans="2:9" ht="9" customHeight="1">
      <c r="B202" s="13"/>
      <c r="C202" s="13"/>
      <c r="D202" s="13"/>
      <c r="E202" s="13"/>
      <c r="F202" s="13"/>
      <c r="G202" s="13"/>
      <c r="H202" s="11"/>
      <c r="I202" s="11"/>
    </row>
    <row r="203" spans="2:9" ht="9" customHeight="1">
      <c r="B203" s="13"/>
      <c r="C203" s="13"/>
      <c r="D203" s="13"/>
      <c r="E203" s="13"/>
      <c r="F203" s="13"/>
      <c r="G203" s="13"/>
      <c r="H203" s="11"/>
      <c r="I203" s="11"/>
    </row>
    <row r="204" spans="2:9" ht="9" customHeight="1">
      <c r="B204" s="13"/>
      <c r="C204" s="13"/>
      <c r="D204" s="13"/>
      <c r="E204" s="13"/>
      <c r="F204" s="13"/>
      <c r="G204" s="13"/>
      <c r="H204" s="11"/>
      <c r="I204" s="11"/>
    </row>
    <row r="205" spans="2:9" ht="9" customHeight="1">
      <c r="B205" s="13"/>
      <c r="C205" s="13"/>
      <c r="D205" s="13"/>
      <c r="E205" s="13"/>
      <c r="F205" s="13"/>
      <c r="G205" s="13"/>
      <c r="H205" s="11"/>
      <c r="I205" s="11"/>
    </row>
    <row r="206" spans="2:9" ht="9" customHeight="1">
      <c r="B206" s="13"/>
      <c r="C206" s="13"/>
      <c r="D206" s="13"/>
      <c r="E206" s="13"/>
      <c r="F206" s="13"/>
      <c r="G206" s="13"/>
      <c r="H206" s="11"/>
      <c r="I206" s="11"/>
    </row>
    <row r="207" spans="2:9" ht="9" customHeight="1">
      <c r="B207" s="13"/>
      <c r="C207" s="13"/>
      <c r="D207" s="13"/>
      <c r="E207" s="13"/>
      <c r="F207" s="13"/>
      <c r="G207" s="13"/>
      <c r="H207" s="11"/>
      <c r="I207" s="11"/>
    </row>
    <row r="208" spans="2:9" ht="9" customHeight="1">
      <c r="B208" s="13"/>
      <c r="C208" s="13"/>
      <c r="D208" s="13"/>
      <c r="E208" s="13"/>
      <c r="F208" s="13"/>
      <c r="G208" s="13"/>
      <c r="H208" s="11"/>
      <c r="I208" s="11"/>
    </row>
    <row r="209" spans="2:9" ht="9" customHeight="1">
      <c r="B209" s="13"/>
      <c r="C209" s="13"/>
      <c r="D209" s="13"/>
      <c r="E209" s="13"/>
      <c r="F209" s="13"/>
      <c r="G209" s="13"/>
      <c r="H209" s="11"/>
      <c r="I209" s="11"/>
    </row>
    <row r="210" spans="2:9" ht="9" customHeight="1">
      <c r="B210" s="13"/>
      <c r="C210" s="13"/>
      <c r="D210" s="13"/>
      <c r="E210" s="13"/>
      <c r="F210" s="13"/>
      <c r="G210" s="13"/>
      <c r="H210" s="11"/>
      <c r="I210" s="11"/>
    </row>
    <row r="211" spans="2:9" ht="9" customHeight="1">
      <c r="B211" s="13"/>
      <c r="C211" s="13"/>
      <c r="D211" s="13"/>
      <c r="E211" s="13"/>
      <c r="F211" s="13"/>
      <c r="G211" s="13"/>
      <c r="H211" s="11"/>
      <c r="I211" s="11"/>
    </row>
    <row r="212" spans="2:9" ht="9" customHeight="1">
      <c r="B212" s="13"/>
      <c r="C212" s="13"/>
      <c r="D212" s="13"/>
      <c r="E212" s="13"/>
      <c r="F212" s="13"/>
      <c r="G212" s="13"/>
      <c r="H212" s="11"/>
      <c r="I212" s="11"/>
    </row>
    <row r="213" spans="2:9" ht="9" customHeight="1">
      <c r="B213" s="13"/>
      <c r="C213" s="13"/>
      <c r="D213" s="13"/>
      <c r="E213" s="13"/>
      <c r="F213" s="13"/>
      <c r="G213" s="13"/>
      <c r="H213" s="11"/>
      <c r="I213" s="11"/>
    </row>
    <row r="214" spans="2:9" ht="9" customHeight="1">
      <c r="B214" s="13"/>
      <c r="C214" s="13"/>
      <c r="D214" s="13"/>
      <c r="E214" s="13"/>
      <c r="F214" s="13"/>
      <c r="G214" s="13"/>
      <c r="H214" s="11"/>
      <c r="I214" s="11"/>
    </row>
    <row r="215" spans="2:9" ht="9" customHeight="1">
      <c r="B215" s="13"/>
      <c r="C215" s="13"/>
      <c r="D215" s="13"/>
      <c r="E215" s="13"/>
      <c r="F215" s="13"/>
      <c r="G215" s="13"/>
      <c r="H215" s="11"/>
      <c r="I215" s="11"/>
    </row>
    <row r="216" spans="2:9" ht="9" customHeight="1">
      <c r="B216" s="13"/>
      <c r="C216" s="13"/>
      <c r="D216" s="13"/>
      <c r="E216" s="13"/>
      <c r="F216" s="13"/>
      <c r="G216" s="13"/>
      <c r="H216" s="11"/>
      <c r="I216" s="11"/>
    </row>
    <row r="217" spans="2:9" ht="9" customHeight="1">
      <c r="B217" s="13"/>
      <c r="C217" s="13"/>
      <c r="D217" s="13"/>
      <c r="E217" s="13"/>
      <c r="F217" s="13"/>
      <c r="G217" s="13"/>
      <c r="H217" s="11"/>
      <c r="I217" s="11"/>
    </row>
    <row r="218" spans="2:9" ht="9" customHeight="1">
      <c r="B218" s="13"/>
      <c r="C218" s="13"/>
      <c r="D218" s="13"/>
      <c r="E218" s="13"/>
      <c r="F218" s="13"/>
      <c r="G218" s="13"/>
      <c r="H218" s="11"/>
      <c r="I218" s="11"/>
    </row>
    <row r="219" spans="2:9" ht="9" customHeight="1">
      <c r="B219" s="13"/>
      <c r="C219" s="13"/>
      <c r="D219" s="13"/>
      <c r="E219" s="13"/>
      <c r="F219" s="13"/>
      <c r="G219" s="13"/>
      <c r="H219" s="11"/>
      <c r="I219" s="11"/>
    </row>
    <row r="220" spans="2:9" ht="9" customHeight="1">
      <c r="B220" s="13"/>
      <c r="C220" s="13"/>
      <c r="D220" s="13"/>
      <c r="E220" s="13"/>
      <c r="F220" s="13"/>
      <c r="G220" s="13"/>
      <c r="H220" s="11"/>
      <c r="I220" s="11"/>
    </row>
    <row r="221" spans="2:9" ht="9" customHeight="1">
      <c r="B221" s="13"/>
      <c r="C221" s="13"/>
      <c r="D221" s="13"/>
      <c r="E221" s="13"/>
      <c r="F221" s="13"/>
      <c r="G221" s="13"/>
      <c r="H221" s="11"/>
      <c r="I221" s="11"/>
    </row>
    <row r="222" spans="2:9" ht="9" customHeight="1">
      <c r="B222" s="13"/>
      <c r="C222" s="13"/>
      <c r="D222" s="13"/>
      <c r="E222" s="13"/>
      <c r="F222" s="13"/>
      <c r="G222" s="13"/>
      <c r="H222" s="11"/>
      <c r="I222" s="11"/>
    </row>
    <row r="223" spans="2:9" ht="9" customHeight="1">
      <c r="B223" s="13"/>
      <c r="C223" s="13"/>
      <c r="D223" s="13"/>
      <c r="E223" s="13"/>
      <c r="F223" s="13"/>
      <c r="G223" s="13"/>
      <c r="H223" s="11"/>
      <c r="I223" s="11"/>
    </row>
    <row r="224" spans="2:9" ht="9" customHeight="1">
      <c r="B224" s="13"/>
      <c r="C224" s="13"/>
      <c r="D224" s="13"/>
      <c r="E224" s="13"/>
      <c r="F224" s="13"/>
      <c r="G224" s="13"/>
      <c r="H224" s="11"/>
      <c r="I224" s="11"/>
    </row>
    <row r="225" spans="2:9" ht="9" customHeight="1">
      <c r="B225" s="13"/>
      <c r="C225" s="13"/>
      <c r="D225" s="13"/>
      <c r="E225" s="13"/>
      <c r="F225" s="13"/>
      <c r="G225" s="13"/>
      <c r="H225" s="11"/>
      <c r="I225" s="11"/>
    </row>
    <row r="226" spans="2:9" ht="9" customHeight="1">
      <c r="B226" s="13"/>
      <c r="C226" s="13"/>
      <c r="D226" s="13"/>
      <c r="E226" s="13"/>
      <c r="F226" s="13"/>
      <c r="G226" s="13"/>
      <c r="H226" s="11"/>
      <c r="I226" s="11"/>
    </row>
    <row r="227" spans="2:9" ht="9" customHeight="1">
      <c r="B227" s="13"/>
      <c r="C227" s="13"/>
      <c r="D227" s="13"/>
      <c r="E227" s="13"/>
      <c r="F227" s="13"/>
      <c r="G227" s="13"/>
      <c r="H227" s="11"/>
      <c r="I227" s="11"/>
    </row>
    <row r="228" spans="2:9" ht="9" customHeight="1">
      <c r="B228" s="13"/>
      <c r="C228" s="13"/>
      <c r="D228" s="13"/>
      <c r="E228" s="13"/>
      <c r="F228" s="13"/>
      <c r="G228" s="13"/>
      <c r="H228" s="11"/>
      <c r="I228" s="11"/>
    </row>
    <row r="229" spans="2:9" ht="9" customHeight="1">
      <c r="B229" s="13"/>
      <c r="C229" s="13"/>
      <c r="D229" s="13"/>
      <c r="E229" s="13"/>
      <c r="F229" s="13"/>
      <c r="G229" s="13"/>
      <c r="H229" s="11"/>
      <c r="I229" s="11"/>
    </row>
    <row r="230" spans="2:9" ht="9" customHeight="1">
      <c r="B230" s="13"/>
      <c r="C230" s="13"/>
      <c r="D230" s="13"/>
      <c r="E230" s="13"/>
      <c r="F230" s="13"/>
      <c r="G230" s="13"/>
      <c r="H230" s="11"/>
      <c r="I230" s="11"/>
    </row>
    <row r="231" spans="2:9" ht="9" customHeight="1">
      <c r="B231" s="13"/>
      <c r="C231" s="13"/>
      <c r="D231" s="13"/>
      <c r="E231" s="13"/>
      <c r="F231" s="13"/>
      <c r="G231" s="13"/>
      <c r="H231" s="11"/>
      <c r="I231" s="11"/>
    </row>
    <row r="232" spans="2:9" ht="9" customHeight="1">
      <c r="B232" s="13"/>
      <c r="C232" s="13"/>
      <c r="D232" s="13"/>
      <c r="E232" s="13"/>
      <c r="F232" s="13"/>
      <c r="G232" s="13"/>
      <c r="H232" s="11"/>
      <c r="I232" s="11"/>
    </row>
    <row r="233" spans="2:9" ht="9" customHeight="1">
      <c r="B233" s="13"/>
      <c r="C233" s="13"/>
      <c r="D233" s="13"/>
      <c r="E233" s="13"/>
      <c r="F233" s="13"/>
      <c r="G233" s="13"/>
      <c r="H233" s="11"/>
      <c r="I233" s="11"/>
    </row>
    <row r="234" spans="2:9" ht="9" customHeight="1">
      <c r="B234" s="13"/>
      <c r="C234" s="13"/>
      <c r="D234" s="13"/>
      <c r="E234" s="13"/>
      <c r="F234" s="13"/>
      <c r="G234" s="13"/>
      <c r="H234" s="11"/>
      <c r="I234" s="11"/>
    </row>
    <row r="235" spans="2:9" ht="9" customHeight="1">
      <c r="B235" s="13"/>
      <c r="C235" s="13"/>
      <c r="D235" s="13"/>
      <c r="E235" s="13"/>
      <c r="F235" s="13"/>
      <c r="G235" s="13"/>
      <c r="H235" s="11"/>
      <c r="I235" s="11"/>
    </row>
    <row r="236" spans="2:9" ht="9" customHeight="1">
      <c r="B236" s="13"/>
      <c r="C236" s="13"/>
      <c r="D236" s="13"/>
      <c r="E236" s="13"/>
      <c r="F236" s="13"/>
      <c r="G236" s="13"/>
      <c r="H236" s="11"/>
      <c r="I236" s="11"/>
    </row>
    <row r="237" spans="2:9" ht="9" customHeight="1">
      <c r="B237" s="13"/>
      <c r="C237" s="13"/>
      <c r="D237" s="13"/>
      <c r="E237" s="13"/>
      <c r="F237" s="13"/>
      <c r="G237" s="13"/>
      <c r="H237" s="11"/>
      <c r="I237" s="11"/>
    </row>
    <row r="238" spans="2:9" ht="9" customHeight="1">
      <c r="B238" s="13"/>
      <c r="C238" s="13"/>
      <c r="D238" s="13"/>
      <c r="E238" s="13"/>
      <c r="F238" s="13"/>
      <c r="G238" s="13"/>
      <c r="H238" s="11"/>
      <c r="I238" s="11"/>
    </row>
    <row r="239" spans="2:9" ht="9" customHeight="1">
      <c r="B239" s="13"/>
      <c r="C239" s="13"/>
      <c r="D239" s="13"/>
      <c r="E239" s="13"/>
      <c r="F239" s="13"/>
      <c r="G239" s="13"/>
      <c r="H239" s="11"/>
      <c r="I239" s="11"/>
    </row>
    <row r="240" spans="2:9" ht="9" customHeight="1">
      <c r="B240" s="13"/>
      <c r="C240" s="13"/>
      <c r="D240" s="13"/>
      <c r="E240" s="13"/>
      <c r="F240" s="13"/>
      <c r="G240" s="13"/>
      <c r="H240" s="11"/>
      <c r="I240" s="11"/>
    </row>
    <row r="241" spans="2:9" ht="9" customHeight="1">
      <c r="B241" s="13"/>
      <c r="C241" s="13"/>
      <c r="D241" s="13"/>
      <c r="E241" s="13"/>
      <c r="F241" s="13"/>
      <c r="G241" s="13"/>
      <c r="H241" s="11"/>
      <c r="I241" s="11"/>
    </row>
    <row r="242" spans="2:9" ht="9" customHeight="1">
      <c r="B242" s="13"/>
      <c r="C242" s="13"/>
      <c r="D242" s="13"/>
      <c r="E242" s="13"/>
      <c r="F242" s="13"/>
      <c r="G242" s="13"/>
      <c r="H242" s="11"/>
      <c r="I242" s="11"/>
    </row>
    <row r="243" spans="2:9" ht="9" customHeight="1">
      <c r="B243" s="13"/>
      <c r="C243" s="13"/>
      <c r="D243" s="13"/>
      <c r="E243" s="13"/>
      <c r="F243" s="13"/>
      <c r="G243" s="13"/>
      <c r="H243" s="11"/>
      <c r="I243" s="11"/>
    </row>
    <row r="244" spans="2:9" ht="9" customHeight="1">
      <c r="B244" s="13"/>
      <c r="C244" s="13"/>
      <c r="D244" s="13"/>
      <c r="E244" s="13"/>
      <c r="F244" s="13"/>
      <c r="G244" s="13"/>
      <c r="H244" s="11"/>
      <c r="I244" s="11"/>
    </row>
    <row r="245" spans="2:9" ht="9" customHeight="1">
      <c r="B245" s="13"/>
      <c r="C245" s="13"/>
      <c r="D245" s="13"/>
      <c r="E245" s="13"/>
      <c r="F245" s="13"/>
      <c r="G245" s="13"/>
      <c r="H245" s="11"/>
      <c r="I245" s="11"/>
    </row>
    <row r="246" spans="2:9" ht="9" customHeight="1">
      <c r="B246" s="13"/>
      <c r="C246" s="13"/>
      <c r="D246" s="13"/>
      <c r="E246" s="13"/>
      <c r="F246" s="13"/>
      <c r="G246" s="13"/>
      <c r="H246" s="11"/>
      <c r="I246" s="11"/>
    </row>
    <row r="247" spans="2:9" ht="9" customHeight="1">
      <c r="B247" s="13"/>
      <c r="C247" s="13"/>
      <c r="D247" s="13"/>
      <c r="E247" s="13"/>
      <c r="F247" s="13"/>
      <c r="G247" s="13"/>
      <c r="H247" s="11"/>
      <c r="I247" s="11"/>
    </row>
    <row r="248" spans="2:9" ht="9" customHeight="1">
      <c r="B248" s="13"/>
      <c r="C248" s="13"/>
      <c r="D248" s="13"/>
      <c r="E248" s="13"/>
      <c r="F248" s="13"/>
      <c r="G248" s="13"/>
      <c r="H248" s="11"/>
      <c r="I248" s="11"/>
    </row>
    <row r="249" spans="2:9" ht="9" customHeight="1">
      <c r="B249" s="13"/>
      <c r="C249" s="13"/>
      <c r="D249" s="13"/>
      <c r="E249" s="13"/>
      <c r="F249" s="13"/>
      <c r="G249" s="13"/>
      <c r="H249" s="11"/>
      <c r="I249" s="11"/>
    </row>
    <row r="250" spans="2:9" ht="9" customHeight="1">
      <c r="B250" s="13"/>
      <c r="C250" s="13"/>
      <c r="D250" s="13"/>
      <c r="E250" s="13"/>
      <c r="F250" s="13"/>
      <c r="G250" s="13"/>
      <c r="H250" s="11"/>
      <c r="I250" s="11"/>
    </row>
    <row r="251" spans="2:9" ht="9" customHeight="1">
      <c r="B251" s="13"/>
      <c r="C251" s="13"/>
      <c r="D251" s="13"/>
      <c r="E251" s="13"/>
      <c r="F251" s="13"/>
      <c r="G251" s="13"/>
      <c r="H251" s="11"/>
      <c r="I251" s="11"/>
    </row>
    <row r="252" spans="2:9" ht="9" customHeight="1">
      <c r="B252" s="13"/>
      <c r="C252" s="13"/>
      <c r="D252" s="13"/>
      <c r="E252" s="13"/>
      <c r="F252" s="13"/>
      <c r="G252" s="13"/>
      <c r="H252" s="11"/>
      <c r="I252" s="11"/>
    </row>
    <row r="253" spans="2:9" ht="9" customHeight="1">
      <c r="B253" s="13"/>
      <c r="C253" s="13"/>
      <c r="D253" s="13"/>
      <c r="E253" s="13"/>
      <c r="F253" s="13"/>
      <c r="G253" s="13"/>
      <c r="H253" s="11"/>
      <c r="I253" s="11"/>
    </row>
    <row r="254" spans="2:9" ht="9" customHeight="1">
      <c r="B254" s="13"/>
      <c r="C254" s="13"/>
      <c r="D254" s="13"/>
      <c r="E254" s="13"/>
      <c r="F254" s="13"/>
      <c r="G254" s="13"/>
      <c r="H254" s="11"/>
      <c r="I254" s="11"/>
    </row>
    <row r="255" spans="2:9" ht="9" customHeight="1">
      <c r="B255" s="13"/>
      <c r="C255" s="13"/>
      <c r="D255" s="13"/>
      <c r="E255" s="13"/>
      <c r="F255" s="13"/>
      <c r="G255" s="13"/>
      <c r="H255" s="11"/>
      <c r="I255" s="11"/>
    </row>
    <row r="256" spans="2:9" ht="9" customHeight="1">
      <c r="B256" s="13"/>
      <c r="C256" s="13"/>
      <c r="D256" s="13"/>
      <c r="E256" s="13"/>
      <c r="F256" s="13"/>
      <c r="G256" s="13"/>
      <c r="H256" s="11"/>
      <c r="I256" s="11"/>
    </row>
    <row r="257" spans="2:9" ht="9" customHeight="1">
      <c r="B257" s="13"/>
      <c r="C257" s="13"/>
      <c r="D257" s="13"/>
      <c r="E257" s="13"/>
      <c r="F257" s="13"/>
      <c r="G257" s="13"/>
      <c r="H257" s="11"/>
      <c r="I257" s="11"/>
    </row>
    <row r="258" spans="2:9" ht="9" customHeight="1">
      <c r="B258" s="13"/>
      <c r="C258" s="13"/>
      <c r="D258" s="13"/>
      <c r="E258" s="13"/>
      <c r="F258" s="13"/>
      <c r="G258" s="13"/>
      <c r="H258" s="11"/>
      <c r="I258" s="11"/>
    </row>
    <row r="259" spans="2:9" ht="9" customHeight="1">
      <c r="B259" s="13"/>
      <c r="C259" s="13"/>
      <c r="D259" s="13"/>
      <c r="E259" s="13"/>
      <c r="F259" s="13"/>
      <c r="G259" s="13"/>
      <c r="H259" s="11"/>
      <c r="I259" s="11"/>
    </row>
    <row r="260" spans="2:9" ht="9" customHeight="1">
      <c r="B260" s="13"/>
      <c r="C260" s="13"/>
      <c r="D260" s="13"/>
      <c r="E260" s="13"/>
      <c r="F260" s="13"/>
      <c r="G260" s="13"/>
      <c r="H260" s="11"/>
      <c r="I260" s="11"/>
    </row>
    <row r="261" spans="2:9" ht="9" customHeight="1">
      <c r="B261" s="13"/>
      <c r="C261" s="13"/>
      <c r="D261" s="13"/>
      <c r="E261" s="13"/>
      <c r="F261" s="13"/>
      <c r="G261" s="13"/>
      <c r="H261" s="11"/>
      <c r="I261" s="11"/>
    </row>
    <row r="262" spans="2:9" ht="9" customHeight="1">
      <c r="B262" s="13"/>
      <c r="C262" s="13"/>
      <c r="D262" s="13"/>
      <c r="E262" s="13"/>
      <c r="F262" s="13"/>
      <c r="G262" s="13"/>
      <c r="H262" s="11"/>
      <c r="I262" s="11"/>
    </row>
    <row r="263" spans="2:9" ht="9" customHeight="1">
      <c r="B263" s="13"/>
      <c r="C263" s="13"/>
      <c r="D263" s="13"/>
      <c r="E263" s="13"/>
      <c r="F263" s="13"/>
      <c r="G263" s="13"/>
      <c r="H263" s="11"/>
      <c r="I263" s="11"/>
    </row>
    <row r="264" spans="2:9" ht="9" customHeight="1">
      <c r="B264" s="13"/>
      <c r="C264" s="13"/>
      <c r="D264" s="13"/>
      <c r="E264" s="13"/>
      <c r="F264" s="13"/>
      <c r="G264" s="13"/>
      <c r="H264" s="11"/>
      <c r="I264" s="11"/>
    </row>
    <row r="265" spans="2:9" ht="9" customHeight="1">
      <c r="B265" s="13"/>
      <c r="C265" s="13"/>
      <c r="D265" s="13"/>
      <c r="E265" s="13"/>
      <c r="F265" s="13"/>
      <c r="G265" s="13"/>
      <c r="H265" s="11"/>
      <c r="I265" s="11"/>
    </row>
    <row r="266" spans="2:9" ht="9" customHeight="1">
      <c r="B266" s="13"/>
      <c r="C266" s="13"/>
      <c r="D266" s="13"/>
      <c r="E266" s="13"/>
      <c r="F266" s="13"/>
      <c r="G266" s="13"/>
      <c r="H266" s="11"/>
      <c r="I266" s="11"/>
    </row>
    <row r="267" spans="2:9" ht="9" customHeight="1">
      <c r="B267" s="13"/>
      <c r="C267" s="13"/>
      <c r="D267" s="13"/>
      <c r="E267" s="13"/>
      <c r="F267" s="13"/>
      <c r="G267" s="13"/>
      <c r="H267" s="11"/>
      <c r="I267" s="11"/>
    </row>
    <row r="268" spans="2:9" ht="9" customHeight="1">
      <c r="B268" s="13"/>
      <c r="C268" s="13"/>
      <c r="D268" s="13"/>
      <c r="E268" s="13"/>
      <c r="F268" s="13"/>
      <c r="G268" s="13"/>
      <c r="H268" s="11"/>
      <c r="I268" s="11"/>
    </row>
    <row r="269" spans="2:9" ht="9" customHeight="1">
      <c r="B269" s="13"/>
      <c r="C269" s="13"/>
      <c r="D269" s="13"/>
      <c r="E269" s="13"/>
      <c r="F269" s="13"/>
      <c r="G269" s="13"/>
      <c r="H269" s="11"/>
      <c r="I269" s="11"/>
    </row>
    <row r="270" spans="2:9" ht="9" customHeight="1">
      <c r="B270" s="13"/>
      <c r="C270" s="13"/>
      <c r="D270" s="13"/>
      <c r="E270" s="13"/>
      <c r="F270" s="13"/>
      <c r="G270" s="13"/>
      <c r="H270" s="11"/>
      <c r="I270" s="11"/>
    </row>
    <row r="271" spans="2:9" ht="9" customHeight="1">
      <c r="B271" s="13"/>
      <c r="C271" s="13"/>
      <c r="D271" s="13"/>
      <c r="E271" s="13"/>
      <c r="F271" s="13"/>
      <c r="G271" s="13"/>
      <c r="H271" s="11"/>
      <c r="I271" s="11"/>
    </row>
    <row r="272" spans="2:9" ht="9" customHeight="1">
      <c r="B272" s="13"/>
      <c r="C272" s="13"/>
      <c r="D272" s="13"/>
      <c r="E272" s="13"/>
      <c r="F272" s="13"/>
      <c r="G272" s="13"/>
      <c r="H272" s="11"/>
      <c r="I272" s="11"/>
    </row>
    <row r="273" spans="2:9" ht="9" customHeight="1">
      <c r="B273" s="13"/>
      <c r="C273" s="13"/>
      <c r="D273" s="13"/>
      <c r="E273" s="13"/>
      <c r="F273" s="13"/>
      <c r="G273" s="13"/>
      <c r="H273" s="11"/>
      <c r="I273" s="11"/>
    </row>
    <row r="274" spans="2:9" ht="9" customHeight="1">
      <c r="B274" s="13"/>
      <c r="C274" s="13"/>
      <c r="D274" s="13"/>
      <c r="E274" s="13"/>
      <c r="F274" s="13"/>
      <c r="G274" s="13"/>
      <c r="H274" s="11"/>
      <c r="I274" s="11"/>
    </row>
    <row r="275" spans="2:9" ht="9" customHeight="1">
      <c r="B275" s="13"/>
      <c r="C275" s="13"/>
      <c r="D275" s="13"/>
      <c r="E275" s="13"/>
      <c r="F275" s="13"/>
      <c r="G275" s="13"/>
      <c r="H275" s="11"/>
      <c r="I275" s="11"/>
    </row>
    <row r="276" spans="2:9" ht="9" customHeight="1">
      <c r="B276" s="13"/>
      <c r="C276" s="13"/>
      <c r="D276" s="13"/>
      <c r="E276" s="13"/>
      <c r="F276" s="13"/>
      <c r="G276" s="13"/>
      <c r="H276" s="11"/>
      <c r="I276" s="11"/>
    </row>
    <row r="277" spans="2:9" ht="9" customHeight="1">
      <c r="B277" s="13"/>
      <c r="C277" s="13"/>
      <c r="D277" s="13"/>
      <c r="E277" s="13"/>
      <c r="F277" s="13"/>
      <c r="G277" s="13"/>
      <c r="H277" s="11"/>
      <c r="I277" s="11"/>
    </row>
    <row r="278" spans="2:9" ht="9" customHeight="1">
      <c r="B278" s="13"/>
      <c r="C278" s="13"/>
      <c r="D278" s="13"/>
      <c r="E278" s="13"/>
      <c r="F278" s="13"/>
      <c r="G278" s="13"/>
      <c r="H278" s="11"/>
      <c r="I278" s="11"/>
    </row>
    <row r="279" spans="2:9" ht="9" customHeight="1">
      <c r="B279" s="13"/>
      <c r="C279" s="13"/>
      <c r="D279" s="13"/>
      <c r="E279" s="13"/>
      <c r="F279" s="13"/>
      <c r="G279" s="13"/>
      <c r="H279" s="11"/>
      <c r="I279" s="11"/>
    </row>
    <row r="280" spans="2:9" ht="9" customHeight="1">
      <c r="B280" s="13"/>
      <c r="C280" s="13"/>
      <c r="D280" s="13"/>
      <c r="E280" s="13"/>
      <c r="F280" s="13"/>
      <c r="G280" s="13"/>
      <c r="H280" s="11"/>
      <c r="I280" s="11"/>
    </row>
    <row r="281" spans="2:9" ht="9" customHeight="1">
      <c r="B281" s="13"/>
      <c r="C281" s="13"/>
      <c r="D281" s="13"/>
      <c r="E281" s="13"/>
      <c r="F281" s="13"/>
      <c r="G281" s="13"/>
      <c r="H281" s="11"/>
      <c r="I281" s="11"/>
    </row>
    <row r="282" spans="2:9" ht="9" customHeight="1">
      <c r="B282" s="13"/>
      <c r="C282" s="13"/>
      <c r="D282" s="13"/>
      <c r="E282" s="13"/>
      <c r="F282" s="13"/>
      <c r="G282" s="13"/>
      <c r="H282" s="11"/>
      <c r="I282" s="11"/>
    </row>
    <row r="283" spans="2:9" ht="9" customHeight="1">
      <c r="B283" s="13"/>
      <c r="C283" s="13"/>
      <c r="D283" s="13"/>
      <c r="E283" s="13"/>
      <c r="F283" s="13"/>
      <c r="G283" s="13"/>
      <c r="H283" s="11"/>
      <c r="I283" s="11"/>
    </row>
    <row r="284" spans="2:9" ht="9" customHeight="1">
      <c r="B284" s="13"/>
      <c r="C284" s="13"/>
      <c r="D284" s="13"/>
      <c r="E284" s="13"/>
      <c r="F284" s="13"/>
      <c r="G284" s="13"/>
      <c r="H284" s="11"/>
      <c r="I284" s="11"/>
    </row>
    <row r="285" spans="2:9" ht="9" customHeight="1">
      <c r="B285" s="13"/>
      <c r="C285" s="13"/>
      <c r="D285" s="13"/>
      <c r="E285" s="13"/>
      <c r="F285" s="13"/>
      <c r="G285" s="13"/>
      <c r="H285" s="11"/>
      <c r="I285" s="11"/>
    </row>
    <row r="286" spans="2:9" ht="9" customHeight="1">
      <c r="B286" s="13"/>
      <c r="C286" s="13"/>
      <c r="D286" s="13"/>
      <c r="E286" s="13"/>
      <c r="F286" s="13"/>
      <c r="G286" s="13"/>
      <c r="H286" s="11"/>
      <c r="I286" s="11"/>
    </row>
    <row r="287" spans="2:9" ht="9" customHeight="1">
      <c r="B287" s="13"/>
      <c r="C287" s="13"/>
      <c r="D287" s="13"/>
      <c r="E287" s="13"/>
      <c r="F287" s="13"/>
      <c r="G287" s="13"/>
      <c r="H287" s="11"/>
      <c r="I287" s="11"/>
    </row>
    <row r="288" spans="2:9" ht="9" customHeight="1">
      <c r="B288" s="13"/>
      <c r="C288" s="13"/>
      <c r="D288" s="13"/>
      <c r="E288" s="13"/>
      <c r="F288" s="13"/>
      <c r="G288" s="13"/>
      <c r="H288" s="11"/>
      <c r="I288" s="11"/>
    </row>
    <row r="289" spans="2:9" ht="9" customHeight="1">
      <c r="B289" s="13"/>
      <c r="C289" s="13"/>
      <c r="D289" s="13"/>
      <c r="E289" s="13"/>
      <c r="F289" s="13"/>
      <c r="G289" s="13"/>
      <c r="H289" s="11"/>
      <c r="I289" s="11"/>
    </row>
    <row r="290" spans="2:9" ht="9" customHeight="1">
      <c r="B290" s="13"/>
      <c r="C290" s="13"/>
      <c r="D290" s="13"/>
      <c r="E290" s="13"/>
      <c r="F290" s="13"/>
      <c r="G290" s="13"/>
      <c r="H290" s="11"/>
      <c r="I290" s="11"/>
    </row>
    <row r="291" spans="2:9" ht="9" customHeight="1">
      <c r="B291" s="13"/>
      <c r="C291" s="13"/>
      <c r="D291" s="13"/>
      <c r="E291" s="13"/>
      <c r="F291" s="13"/>
      <c r="G291" s="13"/>
      <c r="H291" s="11"/>
      <c r="I291" s="11"/>
    </row>
    <row r="292" spans="2:9" ht="9" customHeight="1">
      <c r="B292" s="13"/>
      <c r="C292" s="13"/>
      <c r="D292" s="13"/>
      <c r="E292" s="13"/>
      <c r="F292" s="13"/>
      <c r="G292" s="13"/>
      <c r="H292" s="11"/>
      <c r="I292" s="11"/>
    </row>
    <row r="293" spans="2:9" ht="9" customHeight="1">
      <c r="B293" s="13"/>
      <c r="C293" s="13"/>
      <c r="D293" s="13"/>
      <c r="E293" s="13"/>
      <c r="F293" s="13"/>
      <c r="G293" s="13"/>
      <c r="H293" s="11"/>
      <c r="I293" s="11"/>
    </row>
    <row r="294" spans="2:9" ht="9" customHeight="1">
      <c r="B294" s="13"/>
      <c r="C294" s="13"/>
      <c r="D294" s="13"/>
      <c r="E294" s="13"/>
      <c r="F294" s="13"/>
      <c r="G294" s="13"/>
      <c r="H294" s="11"/>
      <c r="I294" s="11"/>
    </row>
    <row r="295" spans="2:9" ht="9" customHeight="1">
      <c r="B295" s="13"/>
      <c r="C295" s="13"/>
      <c r="D295" s="13"/>
      <c r="E295" s="13"/>
      <c r="F295" s="13"/>
      <c r="G295" s="13"/>
      <c r="H295" s="11"/>
      <c r="I295" s="11"/>
    </row>
    <row r="296" spans="2:9" ht="9" customHeight="1">
      <c r="B296" s="13"/>
      <c r="C296" s="13"/>
      <c r="D296" s="13"/>
      <c r="E296" s="13"/>
      <c r="F296" s="13"/>
      <c r="G296" s="13"/>
      <c r="H296" s="11"/>
      <c r="I296" s="11"/>
    </row>
    <row r="297" spans="2:9" ht="9" customHeight="1">
      <c r="B297" s="13"/>
      <c r="C297" s="13"/>
      <c r="D297" s="13"/>
      <c r="E297" s="13"/>
      <c r="F297" s="13"/>
      <c r="G297" s="13"/>
      <c r="H297" s="11"/>
      <c r="I297" s="11"/>
    </row>
    <row r="298" spans="2:9" ht="9" customHeight="1">
      <c r="B298" s="13"/>
      <c r="C298" s="13"/>
      <c r="D298" s="13"/>
      <c r="E298" s="13"/>
      <c r="F298" s="13"/>
      <c r="G298" s="13"/>
      <c r="H298" s="11"/>
      <c r="I298" s="11"/>
    </row>
    <row r="299" spans="2:9" ht="9" customHeight="1">
      <c r="B299" s="13"/>
      <c r="C299" s="13"/>
      <c r="D299" s="13"/>
      <c r="E299" s="13"/>
      <c r="F299" s="13"/>
      <c r="G299" s="13"/>
      <c r="H299" s="11"/>
      <c r="I299" s="11"/>
    </row>
    <row r="300" spans="2:9" ht="9" customHeight="1">
      <c r="B300" s="13"/>
      <c r="C300" s="13"/>
      <c r="D300" s="13"/>
      <c r="E300" s="13"/>
      <c r="F300" s="13"/>
      <c r="G300" s="13"/>
      <c r="H300" s="11"/>
      <c r="I300" s="11"/>
    </row>
    <row r="301" spans="2:9" ht="9" customHeight="1">
      <c r="B301" s="13"/>
      <c r="C301" s="13"/>
      <c r="D301" s="13"/>
      <c r="E301" s="13"/>
      <c r="F301" s="13"/>
      <c r="G301" s="13"/>
      <c r="H301" s="11"/>
      <c r="I301" s="11"/>
    </row>
    <row r="302" spans="2:9" ht="9" customHeight="1">
      <c r="B302" s="13"/>
      <c r="C302" s="13"/>
      <c r="D302" s="13"/>
      <c r="E302" s="13"/>
      <c r="F302" s="13"/>
      <c r="G302" s="13"/>
      <c r="H302" s="11"/>
      <c r="I302" s="11"/>
    </row>
    <row r="303" spans="2:9" ht="9" customHeight="1">
      <c r="B303" s="13"/>
      <c r="C303" s="13"/>
      <c r="D303" s="13"/>
      <c r="E303" s="13"/>
      <c r="F303" s="13"/>
      <c r="G303" s="13"/>
      <c r="H303" s="11"/>
      <c r="I303" s="11"/>
    </row>
    <row r="304" spans="2:9" ht="9" customHeight="1">
      <c r="B304" s="13"/>
      <c r="C304" s="13"/>
      <c r="D304" s="13"/>
      <c r="E304" s="13"/>
      <c r="F304" s="13"/>
      <c r="G304" s="13"/>
      <c r="H304" s="11"/>
      <c r="I304" s="11"/>
    </row>
    <row r="305" spans="2:9" ht="9" customHeight="1">
      <c r="B305" s="13"/>
      <c r="C305" s="13"/>
      <c r="D305" s="13"/>
      <c r="E305" s="13"/>
      <c r="F305" s="13"/>
      <c r="G305" s="13"/>
      <c r="H305" s="11"/>
      <c r="I305" s="11"/>
    </row>
    <row r="306" spans="2:9" ht="9" customHeight="1">
      <c r="B306" s="13"/>
      <c r="C306" s="13"/>
      <c r="D306" s="13"/>
      <c r="E306" s="13"/>
      <c r="F306" s="13"/>
      <c r="G306" s="13"/>
      <c r="H306" s="11"/>
      <c r="I306" s="11"/>
    </row>
    <row r="307" spans="2:9" ht="9" customHeight="1">
      <c r="B307" s="13"/>
      <c r="C307" s="13"/>
      <c r="D307" s="13"/>
      <c r="E307" s="13"/>
      <c r="F307" s="13"/>
      <c r="G307" s="13"/>
      <c r="H307" s="11"/>
      <c r="I307" s="11"/>
    </row>
    <row r="308" spans="2:9" ht="9" customHeight="1">
      <c r="B308" s="13"/>
      <c r="C308" s="13"/>
      <c r="D308" s="13"/>
      <c r="E308" s="13"/>
      <c r="F308" s="13"/>
      <c r="G308" s="13"/>
      <c r="H308" s="11"/>
      <c r="I308" s="11"/>
    </row>
    <row r="309" spans="2:9" ht="9" customHeight="1">
      <c r="B309" s="13"/>
      <c r="C309" s="13"/>
      <c r="D309" s="13"/>
      <c r="E309" s="13"/>
      <c r="F309" s="13"/>
      <c r="G309" s="13"/>
      <c r="H309" s="11"/>
      <c r="I309" s="11"/>
    </row>
    <row r="310" spans="2:9" ht="9" customHeight="1">
      <c r="B310" s="13"/>
      <c r="C310" s="13"/>
      <c r="D310" s="13"/>
      <c r="E310" s="13"/>
      <c r="F310" s="13"/>
      <c r="G310" s="13"/>
      <c r="H310" s="11"/>
      <c r="I310" s="11"/>
    </row>
    <row r="311" spans="2:9" ht="9" customHeight="1">
      <c r="B311" s="13"/>
      <c r="C311" s="13"/>
      <c r="D311" s="13"/>
      <c r="E311" s="13"/>
      <c r="F311" s="13"/>
      <c r="G311" s="13"/>
      <c r="H311" s="11"/>
      <c r="I311" s="11"/>
    </row>
    <row r="312" spans="2:9" ht="9" customHeight="1">
      <c r="B312" s="13"/>
      <c r="C312" s="13"/>
      <c r="D312" s="13"/>
      <c r="E312" s="13"/>
      <c r="F312" s="13"/>
      <c r="G312" s="13"/>
      <c r="H312" s="11"/>
      <c r="I312" s="11"/>
    </row>
    <row r="313" spans="2:9" ht="9" customHeight="1">
      <c r="B313" s="13"/>
      <c r="C313" s="13"/>
      <c r="D313" s="13"/>
      <c r="E313" s="13"/>
      <c r="F313" s="13"/>
      <c r="G313" s="13"/>
      <c r="H313" s="11"/>
      <c r="I313" s="11"/>
    </row>
    <row r="314" spans="2:9" ht="9" customHeight="1">
      <c r="B314" s="13"/>
      <c r="C314" s="13"/>
      <c r="D314" s="13"/>
      <c r="E314" s="13"/>
      <c r="F314" s="13"/>
      <c r="G314" s="13"/>
      <c r="H314" s="11"/>
      <c r="I314" s="11"/>
    </row>
    <row r="315" spans="2:9" ht="9" customHeight="1">
      <c r="B315" s="13"/>
      <c r="C315" s="13"/>
      <c r="D315" s="13"/>
      <c r="E315" s="13"/>
      <c r="F315" s="13"/>
      <c r="G315" s="13"/>
      <c r="H315" s="11"/>
      <c r="I315" s="11"/>
    </row>
    <row r="316" spans="2:9" ht="9" customHeight="1">
      <c r="B316" s="13"/>
      <c r="C316" s="13"/>
      <c r="D316" s="13"/>
      <c r="E316" s="13"/>
      <c r="F316" s="13"/>
      <c r="G316" s="13"/>
      <c r="H316" s="11"/>
      <c r="I316" s="11"/>
    </row>
    <row r="317" spans="2:9" ht="9" customHeight="1">
      <c r="B317" s="13"/>
      <c r="C317" s="13"/>
      <c r="D317" s="13"/>
      <c r="E317" s="13"/>
      <c r="F317" s="13"/>
      <c r="G317" s="13"/>
      <c r="H317" s="11"/>
      <c r="I317" s="11"/>
    </row>
    <row r="318" spans="2:9" ht="9" customHeight="1">
      <c r="B318" s="13"/>
      <c r="C318" s="13"/>
      <c r="D318" s="13"/>
      <c r="E318" s="13"/>
      <c r="F318" s="13"/>
      <c r="G318" s="13"/>
      <c r="H318" s="11"/>
      <c r="I318" s="11"/>
    </row>
    <row r="319" spans="2:9" ht="9" customHeight="1">
      <c r="B319" s="13"/>
      <c r="C319" s="13"/>
      <c r="D319" s="13"/>
      <c r="E319" s="13"/>
      <c r="F319" s="13"/>
      <c r="G319" s="13"/>
      <c r="H319" s="11"/>
      <c r="I319" s="11"/>
    </row>
    <row r="320" spans="2:9" ht="9" customHeight="1">
      <c r="B320" s="13"/>
      <c r="C320" s="13"/>
      <c r="D320" s="13"/>
      <c r="E320" s="13"/>
      <c r="F320" s="13"/>
      <c r="G320" s="13"/>
      <c r="H320" s="11"/>
      <c r="I320" s="11"/>
    </row>
    <row r="321" spans="2:9" ht="9" customHeight="1">
      <c r="B321" s="13"/>
      <c r="C321" s="13"/>
      <c r="D321" s="13"/>
      <c r="E321" s="13"/>
      <c r="F321" s="13"/>
      <c r="G321" s="13"/>
      <c r="H321" s="11"/>
      <c r="I321" s="11"/>
    </row>
    <row r="322" spans="2:9" ht="9" customHeight="1">
      <c r="B322" s="13"/>
      <c r="C322" s="13"/>
      <c r="D322" s="13"/>
      <c r="E322" s="13"/>
      <c r="F322" s="13"/>
      <c r="G322" s="13"/>
      <c r="H322" s="11"/>
      <c r="I322" s="11"/>
    </row>
    <row r="323" spans="2:9" ht="9" customHeight="1">
      <c r="B323" s="13"/>
      <c r="C323" s="13"/>
      <c r="D323" s="13"/>
      <c r="E323" s="13"/>
      <c r="F323" s="13"/>
      <c r="G323" s="13"/>
      <c r="H323" s="11"/>
      <c r="I323" s="11"/>
    </row>
    <row r="324" spans="2:9" ht="9" customHeight="1">
      <c r="B324" s="13"/>
      <c r="C324" s="13"/>
      <c r="D324" s="13"/>
      <c r="E324" s="13"/>
      <c r="F324" s="13"/>
      <c r="G324" s="13"/>
      <c r="H324" s="11"/>
      <c r="I324" s="11"/>
    </row>
    <row r="325" spans="2:9" ht="9" customHeight="1">
      <c r="B325" s="13"/>
      <c r="C325" s="13"/>
      <c r="D325" s="13"/>
      <c r="E325" s="13"/>
      <c r="F325" s="13"/>
      <c r="G325" s="13"/>
      <c r="H325" s="11"/>
      <c r="I325" s="11"/>
    </row>
    <row r="326" spans="2:9" ht="9" customHeight="1">
      <c r="B326" s="13"/>
      <c r="C326" s="13"/>
      <c r="D326" s="13"/>
      <c r="E326" s="13"/>
      <c r="F326" s="13"/>
      <c r="G326" s="13"/>
      <c r="H326" s="11"/>
      <c r="I326" s="11"/>
    </row>
    <row r="327" spans="2:9" ht="9" customHeight="1">
      <c r="B327" s="13"/>
      <c r="C327" s="13"/>
      <c r="D327" s="13"/>
      <c r="E327" s="13"/>
      <c r="F327" s="13"/>
      <c r="G327" s="13"/>
      <c r="H327" s="11"/>
      <c r="I327" s="11"/>
    </row>
    <row r="328" spans="2:9" ht="9" customHeight="1">
      <c r="B328" s="13"/>
      <c r="C328" s="13"/>
      <c r="D328" s="13"/>
      <c r="E328" s="13"/>
      <c r="F328" s="13"/>
      <c r="G328" s="13"/>
      <c r="H328" s="11"/>
      <c r="I328" s="11"/>
    </row>
    <row r="329" spans="2:9" ht="9" customHeight="1">
      <c r="B329" s="13"/>
      <c r="C329" s="13"/>
      <c r="D329" s="13"/>
      <c r="E329" s="13"/>
      <c r="F329" s="13"/>
      <c r="G329" s="13"/>
      <c r="H329" s="11"/>
      <c r="I329" s="11"/>
    </row>
    <row r="330" spans="2:9" ht="9" customHeight="1">
      <c r="B330" s="13"/>
      <c r="C330" s="13"/>
      <c r="D330" s="13"/>
      <c r="E330" s="13"/>
      <c r="F330" s="13"/>
      <c r="G330" s="13"/>
      <c r="H330" s="11"/>
      <c r="I330" s="11"/>
    </row>
    <row r="331" spans="2:9" ht="9" customHeight="1">
      <c r="B331" s="13"/>
      <c r="C331" s="13"/>
      <c r="D331" s="13"/>
      <c r="E331" s="13"/>
      <c r="F331" s="13"/>
      <c r="G331" s="13"/>
      <c r="H331" s="11"/>
      <c r="I331" s="11"/>
    </row>
    <row r="332" spans="2:9" ht="9" customHeight="1">
      <c r="B332" s="13"/>
      <c r="C332" s="13"/>
      <c r="D332" s="13"/>
      <c r="E332" s="13"/>
      <c r="F332" s="13"/>
      <c r="G332" s="13"/>
      <c r="H332" s="11"/>
      <c r="I332" s="11"/>
    </row>
    <row r="333" spans="2:9" ht="9" customHeight="1">
      <c r="B333" s="13"/>
      <c r="C333" s="13"/>
      <c r="D333" s="13"/>
      <c r="E333" s="13"/>
      <c r="F333" s="13"/>
      <c r="G333" s="13"/>
      <c r="H333" s="11"/>
      <c r="I333" s="11"/>
    </row>
    <row r="334" spans="2:9" ht="9" customHeight="1">
      <c r="B334" s="13"/>
      <c r="C334" s="13"/>
      <c r="D334" s="13"/>
      <c r="E334" s="13"/>
      <c r="F334" s="13"/>
      <c r="G334" s="13"/>
      <c r="H334" s="11"/>
      <c r="I334" s="11"/>
    </row>
    <row r="335" spans="2:9" ht="9" customHeight="1">
      <c r="B335" s="13"/>
      <c r="C335" s="13"/>
      <c r="D335" s="13"/>
      <c r="E335" s="13"/>
      <c r="F335" s="13"/>
      <c r="G335" s="13"/>
      <c r="H335" s="11"/>
      <c r="I335" s="11"/>
    </row>
    <row r="336" spans="2:9" ht="9" customHeight="1">
      <c r="B336" s="13"/>
      <c r="C336" s="13"/>
      <c r="D336" s="13"/>
      <c r="E336" s="13"/>
      <c r="F336" s="13"/>
      <c r="G336" s="13"/>
      <c r="H336" s="11"/>
      <c r="I336" s="11"/>
    </row>
    <row r="337" spans="2:9" ht="9" customHeight="1">
      <c r="B337" s="13"/>
      <c r="C337" s="13"/>
      <c r="D337" s="13"/>
      <c r="E337" s="13"/>
      <c r="F337" s="13"/>
      <c r="G337" s="13"/>
      <c r="H337" s="11"/>
      <c r="I337" s="11"/>
    </row>
    <row r="338" spans="2:9" ht="9" customHeight="1">
      <c r="B338" s="13"/>
      <c r="C338" s="13"/>
      <c r="D338" s="13"/>
      <c r="E338" s="13"/>
      <c r="F338" s="13"/>
      <c r="G338" s="13"/>
      <c r="H338" s="11"/>
      <c r="I338" s="11"/>
    </row>
    <row r="339" spans="2:9" ht="9" customHeight="1">
      <c r="B339" s="13"/>
      <c r="C339" s="13"/>
      <c r="D339" s="13"/>
      <c r="E339" s="13"/>
      <c r="F339" s="13"/>
      <c r="G339" s="13"/>
      <c r="H339" s="11"/>
      <c r="I339" s="11"/>
    </row>
    <row r="340" spans="2:9" ht="9" customHeight="1">
      <c r="B340" s="13"/>
      <c r="C340" s="13"/>
      <c r="D340" s="13"/>
      <c r="E340" s="13"/>
      <c r="F340" s="13"/>
      <c r="G340" s="13"/>
      <c r="H340" s="11"/>
      <c r="I340" s="11"/>
    </row>
    <row r="341" spans="2:9" ht="9" customHeight="1">
      <c r="B341" s="13"/>
      <c r="C341" s="13"/>
      <c r="D341" s="13"/>
      <c r="E341" s="13"/>
      <c r="F341" s="13"/>
      <c r="G341" s="13"/>
      <c r="H341" s="11"/>
      <c r="I341" s="11"/>
    </row>
    <row r="342" spans="2:9" ht="9" customHeight="1">
      <c r="B342" s="13"/>
      <c r="C342" s="13"/>
      <c r="D342" s="13"/>
      <c r="E342" s="13"/>
      <c r="F342" s="13"/>
      <c r="G342" s="13"/>
      <c r="H342" s="11"/>
      <c r="I342" s="11"/>
    </row>
    <row r="343" spans="2:9" ht="9" customHeight="1">
      <c r="B343" s="13"/>
      <c r="C343" s="13"/>
      <c r="D343" s="13"/>
      <c r="E343" s="13"/>
      <c r="F343" s="13"/>
      <c r="G343" s="13"/>
      <c r="H343" s="11"/>
      <c r="I343" s="11"/>
    </row>
    <row r="344" spans="2:9" ht="9" customHeight="1">
      <c r="B344" s="13"/>
      <c r="C344" s="13"/>
      <c r="D344" s="13"/>
      <c r="E344" s="13"/>
      <c r="F344" s="13"/>
      <c r="G344" s="13"/>
      <c r="H344" s="11"/>
      <c r="I344" s="11"/>
    </row>
    <row r="345" spans="2:9" ht="9" customHeight="1">
      <c r="B345" s="13"/>
      <c r="C345" s="13"/>
      <c r="D345" s="13"/>
      <c r="E345" s="13"/>
      <c r="F345" s="13"/>
      <c r="G345" s="13"/>
      <c r="H345" s="11"/>
      <c r="I345" s="11"/>
    </row>
    <row r="346" spans="2:9" ht="9" customHeight="1">
      <c r="B346" s="13"/>
      <c r="C346" s="13"/>
      <c r="D346" s="13"/>
      <c r="E346" s="13"/>
      <c r="F346" s="13"/>
      <c r="G346" s="13"/>
      <c r="H346" s="11"/>
      <c r="I346" s="11"/>
    </row>
    <row r="347" spans="2:9" ht="9" customHeight="1">
      <c r="B347" s="13"/>
      <c r="C347" s="13"/>
      <c r="D347" s="13"/>
      <c r="E347" s="13"/>
      <c r="F347" s="13"/>
      <c r="G347" s="13"/>
      <c r="H347" s="11"/>
      <c r="I347" s="11"/>
    </row>
    <row r="348" spans="2:9" ht="9" customHeight="1">
      <c r="B348" s="13"/>
      <c r="C348" s="13"/>
      <c r="D348" s="13"/>
      <c r="E348" s="13"/>
      <c r="F348" s="13"/>
      <c r="G348" s="13"/>
      <c r="H348" s="11"/>
      <c r="I348" s="11"/>
    </row>
    <row r="349" spans="2:9" ht="9" customHeight="1">
      <c r="B349" s="13"/>
      <c r="C349" s="13"/>
      <c r="D349" s="13"/>
      <c r="E349" s="13"/>
      <c r="F349" s="13"/>
      <c r="G349" s="13"/>
      <c r="H349" s="11"/>
      <c r="I349" s="11"/>
    </row>
    <row r="350" spans="2:9" ht="9" customHeight="1">
      <c r="B350" s="13"/>
      <c r="C350" s="13"/>
      <c r="D350" s="13"/>
      <c r="E350" s="13"/>
      <c r="F350" s="13"/>
      <c r="G350" s="13"/>
      <c r="H350" s="11"/>
      <c r="I350" s="11"/>
    </row>
    <row r="351" spans="2:9" ht="9" customHeight="1">
      <c r="B351" s="13"/>
      <c r="C351" s="13"/>
      <c r="D351" s="13"/>
      <c r="E351" s="13"/>
      <c r="F351" s="13"/>
      <c r="G351" s="13"/>
      <c r="H351" s="11"/>
      <c r="I351" s="11"/>
    </row>
    <row r="352" spans="2:9" ht="9" customHeight="1">
      <c r="B352" s="13"/>
      <c r="C352" s="13"/>
      <c r="D352" s="13"/>
      <c r="E352" s="13"/>
      <c r="F352" s="13"/>
      <c r="G352" s="13"/>
      <c r="H352" s="11"/>
      <c r="I352" s="11"/>
    </row>
    <row r="353" spans="2:9" ht="9" customHeight="1">
      <c r="B353" s="13"/>
      <c r="C353" s="13"/>
      <c r="D353" s="13"/>
      <c r="E353" s="13"/>
      <c r="F353" s="13"/>
      <c r="G353" s="13"/>
      <c r="H353" s="11"/>
      <c r="I353" s="11"/>
    </row>
    <row r="354" spans="2:9" ht="9" customHeight="1">
      <c r="B354" s="13"/>
      <c r="C354" s="13"/>
      <c r="D354" s="13"/>
      <c r="E354" s="13"/>
      <c r="F354" s="13"/>
      <c r="G354" s="13"/>
      <c r="H354" s="11"/>
      <c r="I354" s="11"/>
    </row>
    <row r="355" spans="2:9" ht="9" customHeight="1">
      <c r="B355" s="13"/>
      <c r="C355" s="13"/>
      <c r="D355" s="13"/>
      <c r="E355" s="13"/>
      <c r="F355" s="13"/>
      <c r="G355" s="13"/>
      <c r="H355" s="11"/>
      <c r="I355" s="11"/>
    </row>
    <row r="356" spans="2:9" ht="9" customHeight="1">
      <c r="B356" s="13"/>
      <c r="C356" s="13"/>
      <c r="D356" s="13"/>
      <c r="E356" s="13"/>
      <c r="F356" s="13"/>
      <c r="G356" s="13"/>
      <c r="H356" s="11"/>
      <c r="I356" s="11"/>
    </row>
    <row r="357" spans="2:9" ht="9" customHeight="1">
      <c r="B357" s="13"/>
      <c r="C357" s="13"/>
      <c r="D357" s="13"/>
      <c r="E357" s="13"/>
      <c r="F357" s="13"/>
      <c r="G357" s="13"/>
      <c r="H357" s="11"/>
      <c r="I357" s="11"/>
    </row>
    <row r="358" spans="2:9" ht="9" customHeight="1">
      <c r="B358" s="13"/>
      <c r="C358" s="13"/>
      <c r="D358" s="13"/>
      <c r="E358" s="13"/>
      <c r="F358" s="13"/>
      <c r="G358" s="13"/>
      <c r="H358" s="11"/>
      <c r="I358" s="11"/>
    </row>
    <row r="359" spans="2:9" ht="9" customHeight="1">
      <c r="B359" s="13"/>
      <c r="C359" s="13"/>
      <c r="D359" s="13"/>
      <c r="E359" s="13"/>
      <c r="F359" s="13"/>
      <c r="G359" s="13"/>
      <c r="H359" s="11"/>
      <c r="I359" s="11"/>
    </row>
    <row r="360" spans="2:9" ht="9" customHeight="1">
      <c r="B360" s="13"/>
      <c r="C360" s="13"/>
      <c r="D360" s="13"/>
      <c r="E360" s="13"/>
      <c r="F360" s="13"/>
      <c r="G360" s="13"/>
      <c r="H360" s="11"/>
      <c r="I360" s="11"/>
    </row>
    <row r="361" spans="2:9" ht="9" customHeight="1">
      <c r="B361" s="13"/>
      <c r="C361" s="13"/>
      <c r="D361" s="13"/>
      <c r="E361" s="13"/>
      <c r="F361" s="13"/>
      <c r="G361" s="13"/>
      <c r="H361" s="11"/>
      <c r="I361" s="11"/>
    </row>
    <row r="362" spans="2:9" ht="9" customHeight="1">
      <c r="B362" s="13"/>
      <c r="C362" s="13"/>
      <c r="D362" s="13"/>
      <c r="E362" s="13"/>
      <c r="F362" s="13"/>
      <c r="G362" s="13"/>
      <c r="H362" s="11"/>
      <c r="I362" s="11"/>
    </row>
    <row r="363" spans="2:9" ht="9" customHeight="1">
      <c r="B363" s="13"/>
      <c r="C363" s="13"/>
      <c r="D363" s="13"/>
      <c r="E363" s="13"/>
      <c r="F363" s="13"/>
      <c r="G363" s="13"/>
      <c r="H363" s="11"/>
      <c r="I363" s="11"/>
    </row>
    <row r="364" spans="2:9" ht="9" customHeight="1">
      <c r="B364" s="13"/>
      <c r="C364" s="13"/>
      <c r="D364" s="13"/>
      <c r="E364" s="13"/>
      <c r="F364" s="13"/>
      <c r="G364" s="13"/>
      <c r="H364" s="11"/>
      <c r="I364" s="11"/>
    </row>
    <row r="365" spans="2:9" ht="9" customHeight="1">
      <c r="B365" s="13"/>
      <c r="C365" s="13"/>
      <c r="D365" s="13"/>
      <c r="E365" s="13"/>
      <c r="F365" s="13"/>
      <c r="G365" s="13"/>
      <c r="H365" s="11"/>
      <c r="I365" s="11"/>
    </row>
    <row r="366" spans="2:9" ht="9" customHeight="1">
      <c r="B366" s="13"/>
      <c r="C366" s="13"/>
      <c r="D366" s="13"/>
      <c r="E366" s="13"/>
      <c r="F366" s="13"/>
      <c r="G366" s="13"/>
      <c r="H366" s="11"/>
      <c r="I366" s="11"/>
    </row>
    <row r="367" spans="2:9" ht="9" customHeight="1">
      <c r="B367" s="13"/>
      <c r="C367" s="13"/>
      <c r="D367" s="13"/>
      <c r="E367" s="13"/>
      <c r="F367" s="13"/>
      <c r="G367" s="13"/>
      <c r="H367" s="11"/>
      <c r="I367" s="11"/>
    </row>
    <row r="368" spans="2:9" ht="9" customHeight="1">
      <c r="B368" s="13"/>
      <c r="C368" s="13"/>
      <c r="D368" s="13"/>
      <c r="E368" s="13"/>
      <c r="F368" s="13"/>
      <c r="G368" s="13"/>
      <c r="H368" s="11"/>
      <c r="I368" s="11"/>
    </row>
    <row r="369" spans="2:9" ht="9" customHeight="1">
      <c r="B369" s="13"/>
      <c r="C369" s="13"/>
      <c r="D369" s="13"/>
      <c r="E369" s="13"/>
      <c r="F369" s="13"/>
      <c r="G369" s="13"/>
      <c r="H369" s="11"/>
      <c r="I369" s="11"/>
    </row>
    <row r="370" spans="2:9" ht="9" customHeight="1">
      <c r="B370" s="13"/>
      <c r="C370" s="13"/>
      <c r="D370" s="13"/>
      <c r="E370" s="13"/>
      <c r="F370" s="13"/>
      <c r="G370" s="13"/>
      <c r="H370" s="11"/>
      <c r="I370" s="11"/>
    </row>
    <row r="371" spans="2:9" ht="9" customHeight="1">
      <c r="B371" s="13"/>
      <c r="C371" s="13"/>
      <c r="D371" s="13"/>
      <c r="E371" s="13"/>
      <c r="F371" s="13"/>
      <c r="G371" s="13"/>
      <c r="H371" s="11"/>
      <c r="I371" s="11"/>
    </row>
    <row r="372" spans="2:9" ht="9" customHeight="1">
      <c r="B372" s="13"/>
      <c r="C372" s="13"/>
      <c r="D372" s="13"/>
      <c r="E372" s="13"/>
      <c r="F372" s="13"/>
      <c r="G372" s="13"/>
      <c r="H372" s="11"/>
      <c r="I372" s="11"/>
    </row>
    <row r="373" spans="2:9" ht="9" customHeight="1">
      <c r="B373" s="13"/>
      <c r="C373" s="13"/>
      <c r="D373" s="13"/>
      <c r="E373" s="13"/>
      <c r="F373" s="13"/>
      <c r="G373" s="13"/>
      <c r="H373" s="11"/>
      <c r="I373" s="11"/>
    </row>
    <row r="374" spans="2:9" ht="9" customHeight="1">
      <c r="B374" s="13"/>
      <c r="C374" s="13"/>
      <c r="D374" s="13"/>
      <c r="E374" s="13"/>
      <c r="F374" s="13"/>
      <c r="G374" s="13"/>
      <c r="H374" s="11"/>
      <c r="I374" s="11"/>
    </row>
    <row r="375" spans="2:9" ht="9" customHeight="1">
      <c r="B375" s="13"/>
      <c r="C375" s="13"/>
      <c r="D375" s="13"/>
      <c r="E375" s="13"/>
      <c r="F375" s="13"/>
      <c r="G375" s="13"/>
      <c r="H375" s="11"/>
      <c r="I375" s="11"/>
    </row>
    <row r="376" spans="2:9" ht="9" customHeight="1">
      <c r="B376" s="13"/>
      <c r="C376" s="13"/>
      <c r="D376" s="13"/>
      <c r="E376" s="13"/>
      <c r="F376" s="13"/>
      <c r="G376" s="13"/>
      <c r="H376" s="11"/>
      <c r="I376" s="11"/>
    </row>
    <row r="377" spans="2:9" ht="9" customHeight="1">
      <c r="B377" s="13"/>
      <c r="C377" s="13"/>
      <c r="D377" s="13"/>
      <c r="E377" s="13"/>
      <c r="F377" s="13"/>
      <c r="G377" s="13"/>
      <c r="H377" s="11"/>
      <c r="I377" s="11"/>
    </row>
    <row r="378" spans="2:9" ht="9" customHeight="1">
      <c r="B378" s="13"/>
      <c r="C378" s="13"/>
      <c r="D378" s="13"/>
      <c r="E378" s="13"/>
      <c r="F378" s="13"/>
      <c r="G378" s="13"/>
      <c r="H378" s="11"/>
      <c r="I378" s="11"/>
    </row>
    <row r="379" spans="2:9" ht="9" customHeight="1">
      <c r="B379" s="13"/>
      <c r="C379" s="13"/>
      <c r="D379" s="13"/>
      <c r="E379" s="13"/>
      <c r="F379" s="13"/>
      <c r="G379" s="13"/>
      <c r="H379" s="11"/>
      <c r="I379" s="11"/>
    </row>
    <row r="380" spans="2:9" ht="9" customHeight="1">
      <c r="B380" s="13"/>
      <c r="C380" s="13"/>
      <c r="D380" s="13"/>
      <c r="E380" s="13"/>
      <c r="F380" s="13"/>
      <c r="G380" s="13"/>
      <c r="H380" s="11"/>
      <c r="I380" s="11"/>
    </row>
    <row r="381" spans="2:9" ht="9" customHeight="1">
      <c r="B381" s="13"/>
      <c r="C381" s="13"/>
      <c r="D381" s="13"/>
      <c r="E381" s="13"/>
      <c r="F381" s="13"/>
      <c r="G381" s="13"/>
      <c r="H381" s="11"/>
      <c r="I381" s="11"/>
    </row>
    <row r="382" spans="2:9" ht="9" customHeight="1">
      <c r="B382" s="13"/>
      <c r="C382" s="13"/>
      <c r="D382" s="13"/>
      <c r="E382" s="13"/>
      <c r="F382" s="13"/>
      <c r="G382" s="13"/>
      <c r="H382" s="11"/>
      <c r="I382" s="11"/>
    </row>
    <row r="383" spans="2:9" ht="9" customHeight="1">
      <c r="B383" s="13"/>
      <c r="C383" s="13"/>
      <c r="D383" s="13"/>
      <c r="E383" s="13"/>
      <c r="F383" s="13"/>
      <c r="G383" s="13"/>
      <c r="H383" s="11"/>
      <c r="I383" s="11"/>
    </row>
    <row r="384" spans="2:9" ht="9" customHeight="1">
      <c r="B384" s="13"/>
      <c r="C384" s="13"/>
      <c r="D384" s="13"/>
      <c r="E384" s="13"/>
      <c r="F384" s="13"/>
      <c r="G384" s="13"/>
      <c r="H384" s="11"/>
      <c r="I384" s="11"/>
    </row>
    <row r="385" spans="2:9" ht="9" customHeight="1">
      <c r="B385" s="13"/>
      <c r="C385" s="13"/>
      <c r="D385" s="13"/>
      <c r="E385" s="13"/>
      <c r="F385" s="13"/>
      <c r="G385" s="13"/>
      <c r="H385" s="11"/>
      <c r="I385" s="11"/>
    </row>
    <row r="386" spans="2:9" ht="9" customHeight="1">
      <c r="B386" s="13"/>
      <c r="C386" s="13"/>
      <c r="D386" s="13"/>
      <c r="E386" s="13"/>
      <c r="F386" s="13"/>
      <c r="G386" s="13"/>
      <c r="H386" s="11"/>
      <c r="I386" s="11"/>
    </row>
    <row r="387" spans="2:9" ht="9" customHeight="1">
      <c r="B387" s="13"/>
      <c r="C387" s="13"/>
      <c r="D387" s="13"/>
      <c r="E387" s="13"/>
      <c r="F387" s="13"/>
      <c r="G387" s="13"/>
      <c r="H387" s="11"/>
      <c r="I387" s="11"/>
    </row>
    <row r="388" spans="2:9" ht="9" customHeight="1">
      <c r="B388" s="13"/>
      <c r="C388" s="13"/>
      <c r="D388" s="13"/>
      <c r="E388" s="13"/>
      <c r="F388" s="13"/>
      <c r="G388" s="13"/>
      <c r="H388" s="11"/>
      <c r="I388" s="11"/>
    </row>
    <row r="389" spans="2:9" ht="9" customHeight="1">
      <c r="B389" s="13"/>
      <c r="C389" s="13"/>
      <c r="D389" s="13"/>
      <c r="E389" s="13"/>
      <c r="F389" s="13"/>
      <c r="G389" s="13"/>
      <c r="H389" s="11"/>
      <c r="I389" s="11"/>
    </row>
    <row r="390" spans="2:9" ht="9" customHeight="1">
      <c r="B390" s="13"/>
      <c r="C390" s="13"/>
      <c r="D390" s="13"/>
      <c r="E390" s="13"/>
      <c r="F390" s="13"/>
      <c r="G390" s="13"/>
      <c r="H390" s="11"/>
      <c r="I390" s="11"/>
    </row>
    <row r="391" spans="2:9" ht="9" customHeight="1">
      <c r="B391" s="13"/>
      <c r="C391" s="13"/>
      <c r="D391" s="13"/>
      <c r="E391" s="13"/>
      <c r="F391" s="13"/>
      <c r="G391" s="13"/>
      <c r="H391" s="11"/>
      <c r="I391" s="11"/>
    </row>
    <row r="392" spans="2:9" ht="9" customHeight="1">
      <c r="B392" s="13"/>
      <c r="C392" s="13"/>
      <c r="D392" s="13"/>
      <c r="E392" s="13"/>
      <c r="F392" s="13"/>
      <c r="G392" s="13"/>
      <c r="H392" s="11"/>
      <c r="I392" s="11"/>
    </row>
    <row r="393" spans="2:9" ht="9" customHeight="1">
      <c r="B393" s="13"/>
      <c r="C393" s="13"/>
      <c r="D393" s="13"/>
      <c r="E393" s="13"/>
      <c r="F393" s="13"/>
      <c r="G393" s="13"/>
      <c r="H393" s="11"/>
      <c r="I393" s="11"/>
    </row>
    <row r="394" spans="2:9" ht="9" customHeight="1">
      <c r="B394" s="13"/>
      <c r="C394" s="13"/>
      <c r="D394" s="13"/>
      <c r="E394" s="13"/>
      <c r="F394" s="13"/>
      <c r="G394" s="13"/>
      <c r="H394" s="11"/>
      <c r="I394" s="11"/>
    </row>
    <row r="395" spans="2:9" ht="9" customHeight="1">
      <c r="B395" s="13"/>
      <c r="C395" s="13"/>
      <c r="D395" s="13"/>
      <c r="E395" s="13"/>
      <c r="F395" s="13"/>
      <c r="G395" s="13"/>
      <c r="H395" s="11"/>
      <c r="I395" s="11"/>
    </row>
    <row r="396" spans="2:9" ht="9" customHeight="1">
      <c r="B396" s="13"/>
      <c r="C396" s="13"/>
      <c r="D396" s="13"/>
      <c r="E396" s="13"/>
      <c r="F396" s="13"/>
      <c r="G396" s="13"/>
      <c r="H396" s="11"/>
      <c r="I396" s="11"/>
    </row>
    <row r="397" spans="2:9" ht="9" customHeight="1">
      <c r="B397" s="13"/>
      <c r="C397" s="13"/>
      <c r="D397" s="13"/>
      <c r="E397" s="13"/>
      <c r="F397" s="13"/>
      <c r="G397" s="13"/>
      <c r="H397" s="11"/>
      <c r="I397" s="11"/>
    </row>
    <row r="398" spans="2:9" ht="9" customHeight="1">
      <c r="B398" s="13"/>
      <c r="C398" s="13"/>
      <c r="D398" s="13"/>
      <c r="E398" s="13"/>
      <c r="F398" s="13"/>
      <c r="G398" s="13"/>
      <c r="H398" s="11"/>
      <c r="I398" s="11"/>
    </row>
    <row r="399" spans="2:9" ht="9" customHeight="1">
      <c r="B399" s="13"/>
      <c r="C399" s="13"/>
      <c r="D399" s="13"/>
      <c r="E399" s="13"/>
      <c r="F399" s="13"/>
      <c r="G399" s="13"/>
      <c r="H399" s="11"/>
      <c r="I399" s="11"/>
    </row>
    <row r="400" spans="2:9" ht="9" customHeight="1">
      <c r="B400" s="13"/>
      <c r="C400" s="13"/>
      <c r="D400" s="13"/>
      <c r="E400" s="13"/>
      <c r="F400" s="13"/>
      <c r="G400" s="13"/>
      <c r="H400" s="11"/>
      <c r="I400" s="11"/>
    </row>
    <row r="401" spans="2:9" ht="9" customHeight="1">
      <c r="B401" s="13"/>
      <c r="C401" s="13"/>
      <c r="D401" s="13"/>
      <c r="E401" s="13"/>
      <c r="F401" s="13"/>
      <c r="G401" s="13"/>
      <c r="H401" s="11"/>
      <c r="I401" s="11"/>
    </row>
    <row r="402" spans="2:9" ht="9" customHeight="1">
      <c r="B402" s="13"/>
      <c r="C402" s="13"/>
      <c r="D402" s="13"/>
      <c r="E402" s="13"/>
      <c r="F402" s="13"/>
      <c r="G402" s="13"/>
      <c r="H402" s="11"/>
      <c r="I402" s="11"/>
    </row>
    <row r="403" spans="2:9" ht="9" customHeight="1">
      <c r="B403" s="13"/>
      <c r="C403" s="13"/>
      <c r="D403" s="13"/>
      <c r="E403" s="13"/>
      <c r="F403" s="13"/>
      <c r="G403" s="13"/>
      <c r="H403" s="11"/>
      <c r="I403" s="11"/>
    </row>
    <row r="404" spans="2:9" ht="9" customHeight="1">
      <c r="B404" s="13"/>
      <c r="C404" s="13"/>
      <c r="D404" s="13"/>
      <c r="E404" s="13"/>
      <c r="F404" s="13"/>
      <c r="G404" s="13"/>
      <c r="H404" s="11"/>
      <c r="I404" s="11"/>
    </row>
    <row r="405" spans="2:9" ht="9" customHeight="1">
      <c r="B405" s="13"/>
      <c r="C405" s="13"/>
      <c r="D405" s="13"/>
      <c r="E405" s="13"/>
      <c r="F405" s="13"/>
      <c r="G405" s="13"/>
      <c r="H405" s="11"/>
      <c r="I405" s="11"/>
    </row>
    <row r="406" spans="2:9" ht="9" customHeight="1">
      <c r="B406" s="13"/>
      <c r="C406" s="13"/>
      <c r="D406" s="13"/>
      <c r="E406" s="13"/>
      <c r="F406" s="13"/>
      <c r="G406" s="13"/>
      <c r="H406" s="11"/>
      <c r="I406" s="11"/>
    </row>
    <row r="407" spans="2:9" ht="9" customHeight="1">
      <c r="B407" s="13"/>
      <c r="C407" s="13"/>
      <c r="D407" s="13"/>
      <c r="E407" s="13"/>
      <c r="F407" s="13"/>
      <c r="G407" s="13"/>
      <c r="H407" s="11"/>
      <c r="I407" s="11"/>
    </row>
    <row r="408" spans="2:9" ht="9" customHeight="1">
      <c r="B408" s="13"/>
      <c r="C408" s="13"/>
      <c r="D408" s="13"/>
      <c r="E408" s="13"/>
      <c r="F408" s="13"/>
      <c r="G408" s="13"/>
      <c r="H408" s="11"/>
      <c r="I408" s="11"/>
    </row>
    <row r="409" spans="2:9" ht="9" customHeight="1">
      <c r="B409" s="13"/>
      <c r="C409" s="13"/>
      <c r="D409" s="13"/>
      <c r="E409" s="13"/>
      <c r="F409" s="13"/>
      <c r="G409" s="13"/>
      <c r="H409" s="11"/>
      <c r="I409" s="11"/>
    </row>
    <row r="410" spans="2:9" ht="9" customHeight="1">
      <c r="B410" s="13"/>
      <c r="C410" s="13"/>
      <c r="D410" s="13"/>
      <c r="E410" s="13"/>
      <c r="F410" s="13"/>
      <c r="G410" s="13"/>
      <c r="H410" s="11"/>
      <c r="I410" s="11"/>
    </row>
    <row r="411" spans="2:9" ht="9" customHeight="1">
      <c r="B411" s="13"/>
      <c r="C411" s="13"/>
      <c r="D411" s="13"/>
      <c r="E411" s="13"/>
      <c r="F411" s="13"/>
      <c r="G411" s="13"/>
      <c r="H411" s="11"/>
      <c r="I411" s="11"/>
    </row>
    <row r="412" spans="2:9" ht="9" customHeight="1">
      <c r="B412" s="13"/>
      <c r="C412" s="13"/>
      <c r="D412" s="13"/>
      <c r="E412" s="13"/>
      <c r="F412" s="13"/>
      <c r="G412" s="13"/>
      <c r="H412" s="11"/>
      <c r="I412" s="11"/>
    </row>
    <row r="413" spans="2:9" ht="9" customHeight="1">
      <c r="B413" s="13"/>
      <c r="C413" s="13"/>
      <c r="D413" s="13"/>
      <c r="E413" s="13"/>
      <c r="F413" s="13"/>
      <c r="G413" s="13"/>
      <c r="H413" s="11"/>
      <c r="I413" s="11"/>
    </row>
    <row r="414" spans="2:9" ht="9" customHeight="1">
      <c r="B414" s="13"/>
      <c r="C414" s="13"/>
      <c r="D414" s="13"/>
      <c r="E414" s="13"/>
      <c r="F414" s="13"/>
      <c r="G414" s="13"/>
      <c r="H414" s="11"/>
      <c r="I414" s="11"/>
    </row>
    <row r="415" spans="2:9" ht="9" customHeight="1">
      <c r="B415" s="13"/>
      <c r="C415" s="13"/>
      <c r="D415" s="13"/>
      <c r="E415" s="13"/>
      <c r="F415" s="13"/>
      <c r="G415" s="13"/>
      <c r="H415" s="11"/>
      <c r="I415" s="11"/>
    </row>
    <row r="416" spans="2:9" ht="9" customHeight="1">
      <c r="B416" s="13"/>
      <c r="C416" s="13"/>
      <c r="D416" s="13"/>
      <c r="E416" s="13"/>
      <c r="F416" s="13"/>
      <c r="G416" s="13"/>
      <c r="H416" s="11"/>
      <c r="I416" s="11"/>
    </row>
    <row r="417" spans="2:9" ht="9" customHeight="1">
      <c r="B417" s="13"/>
      <c r="C417" s="13"/>
      <c r="D417" s="13"/>
      <c r="E417" s="13"/>
      <c r="F417" s="13"/>
      <c r="G417" s="13"/>
      <c r="H417" s="11"/>
      <c r="I417" s="11"/>
    </row>
    <row r="418" spans="2:9" ht="9" customHeight="1">
      <c r="B418" s="13"/>
      <c r="C418" s="13"/>
      <c r="D418" s="13"/>
      <c r="E418" s="13"/>
      <c r="F418" s="13"/>
      <c r="G418" s="13"/>
      <c r="H418" s="11"/>
      <c r="I418" s="11"/>
    </row>
    <row r="419" spans="2:9" ht="9" customHeight="1">
      <c r="B419" s="13"/>
      <c r="C419" s="13"/>
      <c r="D419" s="13"/>
      <c r="E419" s="13"/>
      <c r="F419" s="13"/>
      <c r="G419" s="13"/>
      <c r="H419" s="11"/>
      <c r="I419" s="11"/>
    </row>
    <row r="420" spans="2:9" ht="9" customHeight="1">
      <c r="B420" s="13"/>
      <c r="C420" s="13"/>
      <c r="D420" s="13"/>
      <c r="E420" s="13"/>
      <c r="F420" s="13"/>
      <c r="G420" s="13"/>
      <c r="H420" s="11"/>
      <c r="I420" s="11"/>
    </row>
    <row r="421" spans="2:9" ht="9" customHeight="1">
      <c r="B421" s="13"/>
      <c r="C421" s="13"/>
      <c r="D421" s="13"/>
      <c r="E421" s="13"/>
      <c r="F421" s="13"/>
      <c r="G421" s="13"/>
      <c r="H421" s="11"/>
      <c r="I421" s="11"/>
    </row>
    <row r="422" spans="2:9" ht="9" customHeight="1">
      <c r="B422" s="13"/>
      <c r="C422" s="13"/>
      <c r="D422" s="13"/>
      <c r="E422" s="13"/>
      <c r="F422" s="13"/>
      <c r="G422" s="13"/>
      <c r="H422" s="11"/>
      <c r="I422" s="11"/>
    </row>
    <row r="423" spans="2:9" ht="9" customHeight="1">
      <c r="B423" s="13"/>
      <c r="C423" s="13"/>
      <c r="D423" s="13"/>
      <c r="E423" s="13"/>
      <c r="F423" s="13"/>
      <c r="G423" s="13"/>
      <c r="H423" s="11"/>
      <c r="I423" s="11"/>
    </row>
    <row r="424" spans="2:9" ht="9" customHeight="1">
      <c r="B424" s="13"/>
      <c r="C424" s="13"/>
      <c r="D424" s="13"/>
      <c r="E424" s="13"/>
      <c r="F424" s="13"/>
      <c r="G424" s="13"/>
      <c r="H424" s="11"/>
      <c r="I424" s="11"/>
    </row>
    <row r="425" spans="2:9" ht="9" customHeight="1">
      <c r="B425" s="13"/>
      <c r="C425" s="13"/>
      <c r="D425" s="13"/>
      <c r="E425" s="13"/>
      <c r="F425" s="13"/>
      <c r="G425" s="13"/>
      <c r="H425" s="11"/>
      <c r="I425" s="11"/>
    </row>
    <row r="426" spans="2:9" ht="9" customHeight="1">
      <c r="B426" s="13"/>
      <c r="C426" s="13"/>
      <c r="D426" s="13"/>
      <c r="E426" s="13"/>
      <c r="F426" s="13"/>
      <c r="G426" s="13"/>
      <c r="H426" s="11"/>
      <c r="I426" s="11"/>
    </row>
    <row r="427" spans="2:9" ht="9" customHeight="1">
      <c r="B427" s="13"/>
      <c r="C427" s="13"/>
      <c r="D427" s="13"/>
      <c r="E427" s="13"/>
      <c r="F427" s="13"/>
      <c r="G427" s="13"/>
      <c r="H427" s="11"/>
      <c r="I427" s="11"/>
    </row>
    <row r="428" spans="2:9" ht="9" customHeight="1">
      <c r="B428" s="13"/>
      <c r="C428" s="13"/>
      <c r="D428" s="13"/>
      <c r="E428" s="13"/>
      <c r="F428" s="13"/>
      <c r="G428" s="13"/>
      <c r="H428" s="11"/>
      <c r="I428" s="11"/>
    </row>
    <row r="429" spans="2:9" ht="9" customHeight="1">
      <c r="B429" s="13"/>
      <c r="C429" s="13"/>
      <c r="D429" s="13"/>
      <c r="E429" s="13"/>
      <c r="F429" s="13"/>
      <c r="G429" s="13"/>
      <c r="H429" s="11"/>
      <c r="I429" s="11"/>
    </row>
    <row r="430" spans="2:9" ht="9" customHeight="1">
      <c r="B430" s="13"/>
      <c r="C430" s="13"/>
      <c r="D430" s="13"/>
      <c r="E430" s="13"/>
      <c r="F430" s="13"/>
      <c r="G430" s="13"/>
      <c r="H430" s="11"/>
      <c r="I430" s="11"/>
    </row>
    <row r="431" spans="2:9" ht="9" customHeight="1">
      <c r="B431" s="13"/>
      <c r="C431" s="13"/>
      <c r="D431" s="13"/>
      <c r="E431" s="13"/>
      <c r="F431" s="13"/>
      <c r="G431" s="13"/>
      <c r="H431" s="11"/>
      <c r="I431" s="11"/>
    </row>
    <row r="432" spans="2:9" ht="9" customHeight="1">
      <c r="B432" s="13"/>
      <c r="C432" s="13"/>
      <c r="D432" s="13"/>
      <c r="E432" s="13"/>
      <c r="F432" s="13"/>
      <c r="G432" s="13"/>
      <c r="H432" s="11"/>
      <c r="I432" s="11"/>
    </row>
    <row r="433" spans="2:9" ht="9" customHeight="1">
      <c r="B433" s="13"/>
      <c r="C433" s="13"/>
      <c r="D433" s="13"/>
      <c r="E433" s="13"/>
      <c r="F433" s="13"/>
      <c r="G433" s="13"/>
      <c r="H433" s="11"/>
      <c r="I433" s="11"/>
    </row>
    <row r="434" spans="2:9" ht="9" customHeight="1">
      <c r="B434" s="13"/>
      <c r="C434" s="13"/>
      <c r="D434" s="13"/>
      <c r="E434" s="13"/>
      <c r="F434" s="13"/>
      <c r="G434" s="13"/>
      <c r="H434" s="11"/>
      <c r="I434" s="11"/>
    </row>
    <row r="435" spans="2:9" ht="9" customHeight="1">
      <c r="B435" s="13"/>
      <c r="C435" s="13"/>
      <c r="D435" s="13"/>
      <c r="E435" s="13"/>
      <c r="F435" s="13"/>
      <c r="G435" s="13"/>
      <c r="H435" s="11"/>
      <c r="I435" s="11"/>
    </row>
    <row r="436" spans="2:9" ht="9" customHeight="1">
      <c r="B436" s="13"/>
      <c r="C436" s="13"/>
      <c r="D436" s="13"/>
      <c r="E436" s="13"/>
      <c r="F436" s="13"/>
      <c r="G436" s="13"/>
      <c r="H436" s="11"/>
      <c r="I436" s="11"/>
    </row>
    <row r="437" spans="2:9" ht="9" customHeight="1">
      <c r="B437" s="13"/>
      <c r="C437" s="13"/>
      <c r="D437" s="13"/>
      <c r="E437" s="13"/>
      <c r="F437" s="13"/>
      <c r="G437" s="13"/>
      <c r="H437" s="11"/>
      <c r="I437" s="11"/>
    </row>
    <row r="438" spans="2:9" ht="9" customHeight="1">
      <c r="B438" s="13"/>
      <c r="C438" s="13"/>
      <c r="D438" s="13"/>
      <c r="E438" s="13"/>
      <c r="F438" s="13"/>
      <c r="G438" s="13"/>
      <c r="H438" s="11"/>
      <c r="I438" s="11"/>
    </row>
    <row r="439" spans="2:9" ht="9" customHeight="1">
      <c r="B439" s="13"/>
      <c r="C439" s="13"/>
      <c r="D439" s="13"/>
      <c r="E439" s="13"/>
      <c r="F439" s="13"/>
      <c r="G439" s="13"/>
      <c r="H439" s="11"/>
      <c r="I439" s="11"/>
    </row>
    <row r="440" spans="2:9" ht="9" customHeight="1">
      <c r="B440" s="13"/>
      <c r="C440" s="13"/>
      <c r="D440" s="13"/>
      <c r="E440" s="13"/>
      <c r="F440" s="13"/>
      <c r="G440" s="13"/>
      <c r="H440" s="11"/>
      <c r="I440" s="11"/>
    </row>
    <row r="441" spans="2:9" ht="9" customHeight="1">
      <c r="B441" s="13"/>
      <c r="C441" s="13"/>
      <c r="D441" s="13"/>
      <c r="E441" s="13"/>
      <c r="F441" s="13"/>
      <c r="G441" s="13"/>
      <c r="H441" s="11"/>
      <c r="I441" s="11"/>
    </row>
    <row r="442" spans="2:9" ht="9" customHeight="1">
      <c r="B442" s="13"/>
      <c r="C442" s="13"/>
      <c r="D442" s="13"/>
      <c r="E442" s="13"/>
      <c r="F442" s="13"/>
      <c r="G442" s="13"/>
      <c r="H442" s="11"/>
      <c r="I442" s="11"/>
    </row>
    <row r="443" spans="2:9" ht="9" customHeight="1">
      <c r="B443" s="13"/>
      <c r="C443" s="13"/>
      <c r="D443" s="13"/>
      <c r="E443" s="13"/>
      <c r="F443" s="13"/>
      <c r="G443" s="13"/>
      <c r="H443" s="11"/>
      <c r="I443" s="11"/>
    </row>
    <row r="444" spans="2:9" ht="9" customHeight="1">
      <c r="B444" s="13"/>
      <c r="C444" s="13"/>
      <c r="D444" s="13"/>
      <c r="E444" s="13"/>
      <c r="F444" s="13"/>
      <c r="G444" s="13"/>
      <c r="H444" s="11"/>
      <c r="I444" s="11"/>
    </row>
    <row r="445" spans="2:9" ht="9" customHeight="1">
      <c r="B445" s="13"/>
      <c r="C445" s="13"/>
      <c r="D445" s="13"/>
      <c r="E445" s="13"/>
      <c r="F445" s="13"/>
      <c r="G445" s="13"/>
      <c r="H445" s="11"/>
      <c r="I445" s="11"/>
    </row>
    <row r="446" spans="2:9" ht="9" customHeight="1">
      <c r="B446" s="13"/>
      <c r="C446" s="13"/>
      <c r="D446" s="13"/>
      <c r="E446" s="13"/>
      <c r="F446" s="13"/>
      <c r="G446" s="13"/>
      <c r="H446" s="11"/>
      <c r="I446" s="11"/>
    </row>
    <row r="447" spans="2:9" ht="9" customHeight="1">
      <c r="B447" s="13"/>
      <c r="C447" s="13"/>
      <c r="D447" s="13"/>
      <c r="E447" s="13"/>
      <c r="F447" s="13"/>
      <c r="G447" s="13"/>
      <c r="H447" s="11"/>
      <c r="I447" s="11"/>
    </row>
    <row r="448" spans="2:9" ht="9" customHeight="1">
      <c r="B448" s="13"/>
      <c r="C448" s="13"/>
      <c r="D448" s="13"/>
      <c r="E448" s="13"/>
      <c r="F448" s="13"/>
      <c r="G448" s="13"/>
      <c r="H448" s="11"/>
      <c r="I448" s="11"/>
    </row>
    <row r="449" spans="2:9" ht="9" customHeight="1">
      <c r="B449" s="13"/>
      <c r="C449" s="13"/>
      <c r="D449" s="13"/>
      <c r="E449" s="13"/>
      <c r="F449" s="13"/>
      <c r="G449" s="13"/>
      <c r="H449" s="11"/>
      <c r="I449" s="11"/>
    </row>
    <row r="450" spans="2:9" ht="9" customHeight="1">
      <c r="B450" s="13"/>
      <c r="C450" s="13"/>
      <c r="D450" s="13"/>
      <c r="E450" s="13"/>
      <c r="F450" s="13"/>
      <c r="G450" s="13"/>
      <c r="H450" s="11"/>
      <c r="I450" s="11"/>
    </row>
    <row r="451" spans="2:9" ht="9" customHeight="1">
      <c r="B451" s="13"/>
      <c r="C451" s="13"/>
      <c r="D451" s="13"/>
      <c r="E451" s="13"/>
      <c r="F451" s="13"/>
      <c r="G451" s="13"/>
      <c r="H451" s="11"/>
      <c r="I451" s="11"/>
    </row>
    <row r="452" spans="2:9" ht="9" customHeight="1">
      <c r="B452" s="13"/>
      <c r="C452" s="13"/>
      <c r="D452" s="13"/>
      <c r="E452" s="13"/>
      <c r="F452" s="13"/>
      <c r="G452" s="13"/>
      <c r="H452" s="11"/>
      <c r="I452" s="11"/>
    </row>
    <row r="453" spans="2:9" ht="9" customHeight="1">
      <c r="B453" s="13"/>
      <c r="C453" s="13"/>
      <c r="D453" s="13"/>
      <c r="E453" s="13"/>
      <c r="F453" s="13"/>
      <c r="G453" s="13"/>
      <c r="H453" s="11"/>
      <c r="I453" s="11"/>
    </row>
    <row r="454" spans="2:9" ht="9" customHeight="1">
      <c r="B454" s="13"/>
      <c r="C454" s="13"/>
      <c r="D454" s="13"/>
      <c r="E454" s="13"/>
      <c r="F454" s="13"/>
      <c r="G454" s="13"/>
      <c r="H454" s="11"/>
      <c r="I454" s="11"/>
    </row>
    <row r="455" spans="2:9" ht="9" customHeight="1">
      <c r="B455" s="13"/>
      <c r="C455" s="13"/>
      <c r="D455" s="13"/>
      <c r="E455" s="13"/>
      <c r="F455" s="13"/>
      <c r="G455" s="13"/>
      <c r="H455" s="11"/>
      <c r="I455" s="11"/>
    </row>
    <row r="456" spans="2:9" ht="9" customHeight="1">
      <c r="B456" s="13"/>
      <c r="C456" s="13"/>
      <c r="D456" s="13"/>
      <c r="E456" s="13"/>
      <c r="F456" s="13"/>
      <c r="G456" s="13"/>
      <c r="H456" s="11"/>
      <c r="I456" s="11"/>
    </row>
    <row r="457" spans="2:9" ht="9" customHeight="1">
      <c r="B457" s="13"/>
      <c r="C457" s="13"/>
      <c r="D457" s="13"/>
      <c r="E457" s="13"/>
      <c r="F457" s="13"/>
      <c r="G457" s="13"/>
      <c r="H457" s="11"/>
      <c r="I457" s="11"/>
    </row>
    <row r="458" spans="2:9" ht="9" customHeight="1">
      <c r="B458" s="13"/>
      <c r="C458" s="13"/>
      <c r="D458" s="13"/>
      <c r="E458" s="13"/>
      <c r="F458" s="13"/>
      <c r="G458" s="13"/>
      <c r="H458" s="11"/>
      <c r="I458" s="11"/>
    </row>
    <row r="459" spans="2:9" ht="9" customHeight="1">
      <c r="B459" s="13"/>
      <c r="C459" s="13"/>
      <c r="D459" s="13"/>
      <c r="E459" s="13"/>
      <c r="F459" s="13"/>
      <c r="G459" s="13"/>
      <c r="H459" s="11"/>
      <c r="I459" s="11"/>
    </row>
    <row r="460" spans="2:9" ht="9" customHeight="1">
      <c r="B460" s="13"/>
      <c r="C460" s="13"/>
      <c r="D460" s="13"/>
      <c r="E460" s="13"/>
      <c r="F460" s="13"/>
      <c r="G460" s="13"/>
      <c r="H460" s="11"/>
      <c r="I460" s="11"/>
    </row>
    <row r="461" spans="2:9" ht="9" customHeight="1">
      <c r="B461" s="13"/>
      <c r="C461" s="13"/>
      <c r="D461" s="13"/>
      <c r="E461" s="13"/>
      <c r="F461" s="13"/>
      <c r="G461" s="13"/>
      <c r="H461" s="11"/>
      <c r="I461" s="11"/>
    </row>
    <row r="462" spans="2:9" ht="9" customHeight="1">
      <c r="B462" s="13"/>
      <c r="C462" s="13"/>
      <c r="D462" s="13"/>
      <c r="E462" s="13"/>
      <c r="F462" s="13"/>
      <c r="G462" s="13"/>
      <c r="H462" s="11"/>
      <c r="I462" s="11"/>
    </row>
    <row r="463" spans="2:9" ht="9" customHeight="1">
      <c r="B463" s="13"/>
      <c r="C463" s="13"/>
      <c r="D463" s="13"/>
      <c r="E463" s="13"/>
      <c r="F463" s="13"/>
      <c r="G463" s="13"/>
      <c r="H463" s="11"/>
      <c r="I463" s="11"/>
    </row>
    <row r="464" spans="2:9" ht="9" customHeight="1">
      <c r="B464" s="13"/>
      <c r="C464" s="13"/>
      <c r="D464" s="13"/>
      <c r="E464" s="13"/>
      <c r="F464" s="13"/>
      <c r="G464" s="13"/>
      <c r="H464" s="11"/>
      <c r="I464" s="11"/>
    </row>
    <row r="465" spans="2:9" ht="9" customHeight="1">
      <c r="B465" s="13"/>
      <c r="C465" s="13"/>
      <c r="D465" s="13"/>
      <c r="E465" s="13"/>
      <c r="F465" s="13"/>
      <c r="G465" s="13"/>
      <c r="H465" s="11"/>
      <c r="I465" s="11"/>
    </row>
    <row r="466" spans="2:9" ht="9" customHeight="1">
      <c r="B466" s="13"/>
      <c r="C466" s="13"/>
      <c r="D466" s="13"/>
      <c r="E466" s="13"/>
      <c r="F466" s="13"/>
      <c r="G466" s="13"/>
      <c r="H466" s="11"/>
      <c r="I466" s="11"/>
    </row>
    <row r="467" spans="2:9" ht="9" customHeight="1">
      <c r="B467" s="13"/>
      <c r="C467" s="13"/>
      <c r="D467" s="13"/>
      <c r="E467" s="13"/>
      <c r="F467" s="13"/>
      <c r="G467" s="13"/>
      <c r="H467" s="11"/>
      <c r="I467" s="11"/>
    </row>
    <row r="468" spans="2:9" ht="9" customHeight="1">
      <c r="B468" s="13"/>
      <c r="C468" s="13"/>
      <c r="D468" s="13"/>
      <c r="E468" s="13"/>
      <c r="F468" s="13"/>
      <c r="G468" s="13"/>
      <c r="H468" s="11"/>
      <c r="I468" s="11"/>
    </row>
    <row r="469" spans="2:9" ht="9" customHeight="1">
      <c r="B469" s="13"/>
      <c r="C469" s="13"/>
      <c r="D469" s="13"/>
      <c r="E469" s="13"/>
      <c r="F469" s="13"/>
      <c r="G469" s="13"/>
      <c r="H469" s="11"/>
      <c r="I469" s="11"/>
    </row>
    <row r="470" spans="2:9" ht="9" customHeight="1">
      <c r="B470" s="13"/>
      <c r="C470" s="13"/>
      <c r="D470" s="13"/>
      <c r="E470" s="13"/>
      <c r="F470" s="13"/>
      <c r="G470" s="13"/>
      <c r="H470" s="11"/>
      <c r="I470" s="11"/>
    </row>
    <row r="471" spans="2:9" ht="9" customHeight="1">
      <c r="B471" s="13"/>
      <c r="C471" s="13"/>
      <c r="D471" s="13"/>
      <c r="E471" s="13"/>
      <c r="F471" s="13"/>
      <c r="G471" s="13"/>
      <c r="H471" s="11"/>
      <c r="I471" s="11"/>
    </row>
    <row r="472" spans="2:9" ht="9" customHeight="1">
      <c r="B472" s="13"/>
      <c r="C472" s="13"/>
      <c r="D472" s="13"/>
      <c r="E472" s="13"/>
      <c r="F472" s="13"/>
      <c r="G472" s="13"/>
      <c r="H472" s="11"/>
      <c r="I472" s="11"/>
    </row>
    <row r="473" spans="2:9" ht="9" customHeight="1">
      <c r="B473" s="13"/>
      <c r="C473" s="13"/>
      <c r="D473" s="13"/>
      <c r="E473" s="13"/>
      <c r="F473" s="13"/>
      <c r="G473" s="13"/>
      <c r="H473" s="11"/>
      <c r="I473" s="11"/>
    </row>
    <row r="474" spans="2:9" ht="9" customHeight="1">
      <c r="B474" s="13"/>
      <c r="C474" s="13"/>
      <c r="D474" s="13"/>
      <c r="E474" s="13"/>
      <c r="F474" s="13"/>
      <c r="G474" s="13"/>
      <c r="H474" s="11"/>
      <c r="I474" s="11"/>
    </row>
    <row r="475" spans="2:9" ht="9" customHeight="1">
      <c r="B475" s="13"/>
      <c r="C475" s="13"/>
      <c r="D475" s="13"/>
      <c r="E475" s="13"/>
      <c r="F475" s="13"/>
      <c r="G475" s="13"/>
      <c r="H475" s="11"/>
      <c r="I475" s="11"/>
    </row>
    <row r="476" spans="2:9" ht="9" customHeight="1">
      <c r="B476" s="13"/>
      <c r="C476" s="13"/>
      <c r="D476" s="13"/>
      <c r="E476" s="13"/>
      <c r="F476" s="13"/>
      <c r="G476" s="13"/>
      <c r="H476" s="11"/>
      <c r="I476" s="11"/>
    </row>
    <row r="477" spans="2:9" ht="9" customHeight="1">
      <c r="B477" s="13"/>
      <c r="C477" s="13"/>
      <c r="D477" s="13"/>
      <c r="E477" s="13"/>
      <c r="F477" s="13"/>
      <c r="G477" s="13"/>
      <c r="H477" s="11"/>
      <c r="I477" s="11"/>
    </row>
    <row r="478" spans="2:9" ht="9" customHeight="1">
      <c r="B478" s="13"/>
      <c r="C478" s="13"/>
      <c r="D478" s="13"/>
      <c r="E478" s="13"/>
      <c r="F478" s="13"/>
      <c r="G478" s="13"/>
      <c r="H478" s="11"/>
      <c r="I478" s="11"/>
    </row>
    <row r="479" spans="2:9" ht="9" customHeight="1">
      <c r="B479" s="13"/>
      <c r="C479" s="13"/>
      <c r="D479" s="13"/>
      <c r="E479" s="13"/>
      <c r="F479" s="13"/>
      <c r="G479" s="13"/>
      <c r="H479" s="11"/>
      <c r="I479" s="11"/>
    </row>
    <row r="480" spans="2:9" ht="9" customHeight="1">
      <c r="B480" s="13"/>
      <c r="C480" s="13"/>
      <c r="D480" s="13"/>
      <c r="E480" s="13"/>
      <c r="F480" s="13"/>
      <c r="G480" s="13"/>
      <c r="H480" s="11"/>
      <c r="I480" s="11"/>
    </row>
    <row r="481" spans="2:9" ht="9" customHeight="1">
      <c r="B481" s="13"/>
      <c r="C481" s="13"/>
      <c r="D481" s="13"/>
      <c r="E481" s="13"/>
      <c r="F481" s="13"/>
      <c r="G481" s="13"/>
      <c r="H481" s="11"/>
      <c r="I481" s="11"/>
    </row>
    <row r="482" spans="2:9" ht="9" customHeight="1">
      <c r="B482" s="13"/>
      <c r="C482" s="13"/>
      <c r="D482" s="13"/>
      <c r="E482" s="13"/>
      <c r="F482" s="13"/>
      <c r="G482" s="13"/>
      <c r="H482" s="11"/>
      <c r="I482" s="11"/>
    </row>
    <row r="483" spans="2:9" ht="9" customHeight="1">
      <c r="B483" s="13"/>
      <c r="C483" s="13"/>
      <c r="D483" s="13"/>
      <c r="E483" s="13"/>
      <c r="F483" s="13"/>
      <c r="G483" s="13"/>
      <c r="H483" s="11"/>
      <c r="I483" s="11"/>
    </row>
    <row r="484" spans="2:9" ht="9" customHeight="1">
      <c r="B484" s="13"/>
      <c r="C484" s="13"/>
      <c r="D484" s="13"/>
      <c r="E484" s="13"/>
      <c r="F484" s="13"/>
      <c r="G484" s="13"/>
      <c r="H484" s="11"/>
      <c r="I484" s="11"/>
    </row>
    <row r="485" spans="2:9" ht="9" customHeight="1">
      <c r="B485" s="13"/>
      <c r="C485" s="13"/>
      <c r="D485" s="13"/>
      <c r="E485" s="13"/>
      <c r="F485" s="13"/>
      <c r="G485" s="13"/>
      <c r="H485" s="11"/>
      <c r="I485" s="11"/>
    </row>
    <row r="486" spans="2:9" ht="9" customHeight="1">
      <c r="B486" s="13"/>
      <c r="C486" s="13"/>
      <c r="D486" s="13"/>
      <c r="E486" s="13"/>
      <c r="F486" s="13"/>
      <c r="G486" s="13"/>
      <c r="H486" s="11"/>
      <c r="I486" s="11"/>
    </row>
    <row r="487" spans="2:9" ht="9" customHeight="1">
      <c r="B487" s="13"/>
      <c r="C487" s="13"/>
      <c r="D487" s="13"/>
      <c r="E487" s="13"/>
      <c r="F487" s="13"/>
      <c r="G487" s="13"/>
      <c r="H487" s="11"/>
      <c r="I487" s="11"/>
    </row>
    <row r="488" spans="2:9" ht="9" customHeight="1">
      <c r="B488" s="13"/>
      <c r="C488" s="13"/>
      <c r="D488" s="13"/>
      <c r="E488" s="13"/>
      <c r="F488" s="13"/>
      <c r="G488" s="13"/>
      <c r="H488" s="11"/>
      <c r="I488" s="11"/>
    </row>
    <row r="489" spans="2:9" ht="9" customHeight="1">
      <c r="B489" s="13"/>
      <c r="C489" s="13"/>
      <c r="D489" s="13"/>
      <c r="E489" s="13"/>
      <c r="F489" s="13"/>
      <c r="G489" s="13"/>
      <c r="H489" s="11"/>
      <c r="I489" s="11"/>
    </row>
    <row r="490" spans="2:9" ht="9" customHeight="1">
      <c r="B490" s="13"/>
      <c r="C490" s="13"/>
      <c r="D490" s="13"/>
      <c r="E490" s="13"/>
      <c r="F490" s="13"/>
      <c r="G490" s="13"/>
      <c r="H490" s="11"/>
      <c r="I490" s="11"/>
    </row>
    <row r="491" spans="2:9" ht="9" customHeight="1">
      <c r="B491" s="13"/>
      <c r="C491" s="13"/>
      <c r="D491" s="13"/>
      <c r="E491" s="13"/>
      <c r="F491" s="13"/>
      <c r="G491" s="13"/>
      <c r="H491" s="11"/>
      <c r="I491" s="11"/>
    </row>
    <row r="492" spans="2:9" ht="9" customHeight="1">
      <c r="B492" s="13"/>
      <c r="C492" s="13"/>
      <c r="D492" s="13"/>
      <c r="E492" s="13"/>
      <c r="F492" s="13"/>
      <c r="G492" s="13"/>
      <c r="H492" s="11"/>
      <c r="I492" s="11"/>
    </row>
    <row r="493" spans="2:9" ht="9" customHeight="1">
      <c r="B493" s="13"/>
      <c r="C493" s="13"/>
      <c r="D493" s="13"/>
      <c r="E493" s="13"/>
      <c r="F493" s="13"/>
      <c r="G493" s="13"/>
      <c r="H493" s="11"/>
      <c r="I493" s="11"/>
    </row>
    <row r="494" spans="2:9" ht="9" customHeight="1">
      <c r="B494" s="13"/>
      <c r="C494" s="13"/>
      <c r="D494" s="13"/>
      <c r="E494" s="13"/>
      <c r="F494" s="13"/>
      <c r="G494" s="13"/>
      <c r="H494" s="11"/>
      <c r="I494" s="11"/>
    </row>
    <row r="495" spans="2:9" ht="9" customHeight="1">
      <c r="B495" s="13"/>
      <c r="C495" s="13"/>
      <c r="D495" s="13"/>
      <c r="E495" s="13"/>
      <c r="F495" s="13"/>
      <c r="G495" s="13"/>
      <c r="H495" s="11"/>
      <c r="I495" s="11"/>
    </row>
    <row r="496" spans="2:9" ht="9" customHeight="1">
      <c r="B496" s="13"/>
      <c r="C496" s="13"/>
      <c r="D496" s="13"/>
      <c r="E496" s="13"/>
      <c r="F496" s="13"/>
      <c r="G496" s="13"/>
      <c r="H496" s="11"/>
      <c r="I496" s="11"/>
    </row>
    <row r="497" spans="2:9" ht="9" customHeight="1">
      <c r="B497" s="13"/>
      <c r="C497" s="13"/>
      <c r="D497" s="13"/>
      <c r="E497" s="13"/>
      <c r="F497" s="13"/>
      <c r="G497" s="13"/>
      <c r="H497" s="11"/>
      <c r="I497" s="11"/>
    </row>
    <row r="498" spans="2:9" ht="9" customHeight="1">
      <c r="B498" s="13"/>
      <c r="C498" s="13"/>
      <c r="D498" s="13"/>
      <c r="E498" s="13"/>
      <c r="F498" s="13"/>
      <c r="G498" s="13"/>
      <c r="H498" s="11"/>
      <c r="I498" s="11"/>
    </row>
    <row r="499" spans="2:9" ht="9" customHeight="1">
      <c r="B499" s="13"/>
      <c r="C499" s="13"/>
      <c r="D499" s="13"/>
      <c r="E499" s="13"/>
      <c r="F499" s="13"/>
      <c r="G499" s="13"/>
      <c r="H499" s="11"/>
      <c r="I499" s="11"/>
    </row>
    <row r="500" spans="2:9" ht="9" customHeight="1">
      <c r="B500" s="13"/>
      <c r="C500" s="13"/>
      <c r="D500" s="13"/>
      <c r="E500" s="13"/>
      <c r="F500" s="13"/>
      <c r="G500" s="13"/>
      <c r="H500" s="11"/>
      <c r="I500" s="11"/>
    </row>
    <row r="501" spans="2:9" ht="9" customHeight="1">
      <c r="B501" s="13"/>
      <c r="C501" s="13"/>
      <c r="D501" s="13"/>
      <c r="E501" s="13"/>
      <c r="F501" s="13"/>
      <c r="G501" s="13"/>
      <c r="H501" s="11"/>
      <c r="I501" s="11"/>
    </row>
    <row r="502" spans="2:9" ht="9" customHeight="1">
      <c r="B502" s="13"/>
      <c r="C502" s="13"/>
      <c r="D502" s="13"/>
      <c r="E502" s="13"/>
      <c r="F502" s="13"/>
      <c r="G502" s="13"/>
      <c r="H502" s="11"/>
      <c r="I502" s="11"/>
    </row>
    <row r="503" spans="2:9" ht="9" customHeight="1">
      <c r="B503" s="13"/>
      <c r="C503" s="13"/>
      <c r="D503" s="13"/>
      <c r="E503" s="13"/>
      <c r="F503" s="13"/>
      <c r="G503" s="13"/>
      <c r="H503" s="11"/>
      <c r="I503" s="11"/>
    </row>
    <row r="504" spans="2:9" ht="9" customHeight="1">
      <c r="B504" s="13"/>
      <c r="C504" s="13"/>
      <c r="D504" s="13"/>
      <c r="E504" s="13"/>
      <c r="F504" s="13"/>
      <c r="G504" s="13"/>
      <c r="H504" s="11"/>
      <c r="I504" s="11"/>
    </row>
    <row r="505" spans="2:9" ht="9" customHeight="1">
      <c r="B505" s="13"/>
      <c r="C505" s="13"/>
      <c r="D505" s="13"/>
      <c r="E505" s="13"/>
      <c r="F505" s="13"/>
      <c r="G505" s="13"/>
      <c r="H505" s="11"/>
      <c r="I505" s="11"/>
    </row>
    <row r="506" spans="2:9" ht="9" customHeight="1">
      <c r="B506" s="13"/>
      <c r="C506" s="13"/>
      <c r="D506" s="13"/>
      <c r="E506" s="13"/>
      <c r="F506" s="13"/>
      <c r="G506" s="13"/>
      <c r="H506" s="11"/>
      <c r="I506" s="11"/>
    </row>
    <row r="507" spans="2:9" ht="9" customHeight="1">
      <c r="B507" s="13"/>
      <c r="C507" s="13"/>
      <c r="D507" s="13"/>
      <c r="E507" s="13"/>
      <c r="F507" s="13"/>
      <c r="G507" s="13"/>
      <c r="H507" s="11"/>
      <c r="I507" s="11"/>
    </row>
    <row r="508" spans="2:9" ht="9" customHeight="1">
      <c r="B508" s="13"/>
      <c r="C508" s="13"/>
      <c r="D508" s="13"/>
      <c r="E508" s="13"/>
      <c r="F508" s="13"/>
      <c r="G508" s="13"/>
      <c r="H508" s="11"/>
      <c r="I508" s="11"/>
    </row>
    <row r="509" spans="2:9" ht="9" customHeight="1">
      <c r="B509" s="13"/>
      <c r="C509" s="13"/>
      <c r="D509" s="13"/>
      <c r="E509" s="13"/>
      <c r="F509" s="13"/>
      <c r="G509" s="13"/>
      <c r="H509" s="11"/>
      <c r="I509" s="11"/>
    </row>
    <row r="510" spans="2:9" ht="9" customHeight="1">
      <c r="B510" s="13"/>
      <c r="C510" s="13"/>
      <c r="D510" s="13"/>
      <c r="E510" s="13"/>
      <c r="F510" s="13"/>
      <c r="G510" s="13"/>
      <c r="H510" s="11"/>
      <c r="I510" s="11"/>
    </row>
    <row r="511" spans="2:9" ht="9" customHeight="1">
      <c r="B511" s="13"/>
      <c r="C511" s="13"/>
      <c r="D511" s="13"/>
      <c r="E511" s="13"/>
      <c r="F511" s="13"/>
      <c r="G511" s="13"/>
      <c r="H511" s="11"/>
      <c r="I511" s="11"/>
    </row>
    <row r="512" spans="2:9" ht="9" customHeight="1">
      <c r="B512" s="13"/>
      <c r="C512" s="13"/>
      <c r="D512" s="13"/>
      <c r="E512" s="13"/>
      <c r="F512" s="13"/>
      <c r="G512" s="13"/>
      <c r="H512" s="11"/>
      <c r="I512" s="11"/>
    </row>
    <row r="513" spans="2:9" ht="9" customHeight="1">
      <c r="B513" s="13"/>
      <c r="C513" s="13"/>
      <c r="D513" s="13"/>
      <c r="E513" s="13"/>
      <c r="F513" s="13"/>
      <c r="G513" s="13"/>
      <c r="H513" s="11"/>
      <c r="I513" s="11"/>
    </row>
    <row r="514" spans="2:9" ht="9" customHeight="1">
      <c r="B514" s="13"/>
      <c r="C514" s="13"/>
      <c r="D514" s="13"/>
      <c r="E514" s="13"/>
      <c r="F514" s="13"/>
      <c r="G514" s="13"/>
      <c r="H514" s="11"/>
      <c r="I514" s="11"/>
    </row>
    <row r="515" spans="2:9" ht="9" customHeight="1">
      <c r="B515" s="13"/>
      <c r="C515" s="13"/>
      <c r="D515" s="13"/>
      <c r="E515" s="13"/>
      <c r="F515" s="13"/>
      <c r="G515" s="13"/>
      <c r="H515" s="11"/>
      <c r="I515" s="11"/>
    </row>
    <row r="516" spans="2:9" ht="9" customHeight="1">
      <c r="B516" s="13"/>
      <c r="C516" s="13"/>
      <c r="D516" s="13"/>
      <c r="E516" s="13"/>
      <c r="F516" s="13"/>
      <c r="G516" s="13"/>
      <c r="H516" s="11"/>
      <c r="I516" s="11"/>
    </row>
    <row r="517" spans="2:9" ht="9" customHeight="1">
      <c r="B517" s="13"/>
      <c r="C517" s="13"/>
      <c r="D517" s="13"/>
      <c r="E517" s="13"/>
      <c r="F517" s="13"/>
      <c r="G517" s="13"/>
      <c r="H517" s="11"/>
      <c r="I517" s="11"/>
    </row>
    <row r="518" spans="2:9" ht="9" customHeight="1">
      <c r="B518" s="13"/>
      <c r="C518" s="13"/>
      <c r="D518" s="13"/>
      <c r="E518" s="13"/>
      <c r="F518" s="13"/>
      <c r="G518" s="13"/>
      <c r="H518" s="11"/>
      <c r="I518" s="11"/>
    </row>
    <row r="519" spans="2:9" ht="9" customHeight="1">
      <c r="B519" s="13"/>
      <c r="C519" s="13"/>
      <c r="D519" s="13"/>
      <c r="E519" s="13"/>
      <c r="F519" s="13"/>
      <c r="G519" s="13"/>
      <c r="H519" s="11"/>
      <c r="I519" s="11"/>
    </row>
    <row r="520" spans="2:9" ht="9" customHeight="1">
      <c r="B520" s="13"/>
      <c r="C520" s="13"/>
      <c r="D520" s="13"/>
      <c r="E520" s="13"/>
      <c r="F520" s="13"/>
      <c r="G520" s="13"/>
      <c r="H520" s="11"/>
      <c r="I520" s="11"/>
    </row>
    <row r="521" spans="2:9" ht="9" customHeight="1">
      <c r="B521" s="13"/>
      <c r="C521" s="13"/>
      <c r="D521" s="13"/>
      <c r="E521" s="13"/>
      <c r="F521" s="13"/>
      <c r="G521" s="13"/>
      <c r="H521" s="11"/>
      <c r="I521" s="11"/>
    </row>
    <row r="522" spans="2:9" ht="9" customHeight="1">
      <c r="B522" s="13"/>
      <c r="C522" s="13"/>
      <c r="D522" s="13"/>
      <c r="E522" s="13"/>
      <c r="F522" s="13"/>
      <c r="G522" s="13"/>
      <c r="H522" s="11"/>
      <c r="I522" s="11"/>
    </row>
    <row r="523" spans="2:9" ht="9" customHeight="1">
      <c r="B523" s="13"/>
      <c r="C523" s="13"/>
      <c r="D523" s="13"/>
      <c r="E523" s="13"/>
      <c r="F523" s="13"/>
      <c r="G523" s="13"/>
      <c r="H523" s="11"/>
      <c r="I523" s="11"/>
    </row>
    <row r="524" spans="2:9" ht="9" customHeight="1">
      <c r="B524" s="13"/>
      <c r="C524" s="13"/>
      <c r="D524" s="13"/>
      <c r="E524" s="13"/>
      <c r="F524" s="13"/>
      <c r="G524" s="13"/>
      <c r="H524" s="11"/>
      <c r="I524" s="11"/>
    </row>
    <row r="525" spans="2:9" ht="9" customHeight="1">
      <c r="B525" s="13"/>
      <c r="C525" s="13"/>
      <c r="D525" s="13"/>
      <c r="E525" s="13"/>
      <c r="F525" s="13"/>
      <c r="G525" s="13"/>
      <c r="H525" s="11"/>
      <c r="I525" s="11"/>
    </row>
    <row r="526" spans="2:9" ht="9" customHeight="1">
      <c r="B526" s="13"/>
      <c r="C526" s="13"/>
      <c r="D526" s="13"/>
      <c r="E526" s="13"/>
      <c r="F526" s="13"/>
      <c r="G526" s="13"/>
      <c r="H526" s="11"/>
      <c r="I526" s="11"/>
    </row>
    <row r="527" spans="2:9" ht="9" customHeight="1">
      <c r="B527" s="13"/>
      <c r="C527" s="13"/>
      <c r="D527" s="13"/>
      <c r="E527" s="13"/>
      <c r="F527" s="13"/>
      <c r="G527" s="13"/>
      <c r="H527" s="11"/>
      <c r="I527" s="11"/>
    </row>
    <row r="528" spans="2:9" ht="9" customHeight="1">
      <c r="B528" s="13"/>
      <c r="C528" s="13"/>
      <c r="D528" s="13"/>
      <c r="E528" s="13"/>
      <c r="F528" s="13"/>
      <c r="G528" s="13"/>
      <c r="H528" s="11"/>
      <c r="I528" s="11"/>
    </row>
    <row r="529" spans="2:9" ht="9" customHeight="1">
      <c r="B529" s="13"/>
      <c r="C529" s="13"/>
      <c r="D529" s="13"/>
      <c r="E529" s="13"/>
      <c r="F529" s="13"/>
      <c r="G529" s="13"/>
      <c r="H529" s="11"/>
      <c r="I529" s="11"/>
    </row>
    <row r="530" spans="2:9" ht="9" customHeight="1">
      <c r="B530" s="13"/>
      <c r="C530" s="13"/>
      <c r="D530" s="13"/>
      <c r="E530" s="13"/>
      <c r="F530" s="13"/>
      <c r="G530" s="13"/>
      <c r="H530" s="11"/>
      <c r="I530" s="11"/>
    </row>
    <row r="531" spans="2:9" ht="9" customHeight="1">
      <c r="B531" s="13"/>
      <c r="C531" s="13"/>
      <c r="D531" s="13"/>
      <c r="E531" s="13"/>
      <c r="F531" s="13"/>
      <c r="G531" s="13"/>
      <c r="H531" s="11"/>
      <c r="I531" s="11"/>
    </row>
    <row r="532" spans="2:9" ht="9" customHeight="1">
      <c r="B532" s="13"/>
      <c r="C532" s="13"/>
      <c r="D532" s="13"/>
      <c r="E532" s="13"/>
      <c r="F532" s="13"/>
      <c r="G532" s="13"/>
      <c r="H532" s="11"/>
      <c r="I532" s="11"/>
    </row>
    <row r="533" spans="2:9" ht="9" customHeight="1">
      <c r="B533" s="13"/>
      <c r="C533" s="13"/>
      <c r="D533" s="13"/>
      <c r="E533" s="13"/>
      <c r="F533" s="13"/>
      <c r="G533" s="13"/>
      <c r="H533" s="11"/>
      <c r="I533" s="11"/>
    </row>
    <row r="534" spans="2:9" ht="9" customHeight="1">
      <c r="B534" s="13"/>
      <c r="C534" s="13"/>
      <c r="D534" s="13"/>
      <c r="E534" s="13"/>
      <c r="F534" s="13"/>
      <c r="G534" s="13"/>
      <c r="H534" s="11"/>
      <c r="I534" s="11"/>
    </row>
    <row r="535" spans="2:9" ht="9" customHeight="1">
      <c r="B535" s="13"/>
      <c r="C535" s="13"/>
      <c r="D535" s="13"/>
      <c r="E535" s="13"/>
      <c r="F535" s="13"/>
      <c r="G535" s="13"/>
      <c r="H535" s="11"/>
      <c r="I535" s="11"/>
    </row>
    <row r="536" spans="2:9" ht="9" customHeight="1">
      <c r="B536" s="13"/>
      <c r="C536" s="13"/>
      <c r="D536" s="13"/>
      <c r="E536" s="13"/>
      <c r="F536" s="13"/>
      <c r="G536" s="13"/>
      <c r="H536" s="11"/>
      <c r="I536" s="11"/>
    </row>
    <row r="537" spans="2:9" ht="9" customHeight="1">
      <c r="B537" s="13"/>
      <c r="C537" s="13"/>
      <c r="D537" s="13"/>
      <c r="E537" s="13"/>
      <c r="F537" s="13"/>
      <c r="G537" s="13"/>
      <c r="H537" s="11"/>
      <c r="I537" s="11"/>
    </row>
    <row r="538" spans="2:9" ht="9" customHeight="1">
      <c r="B538" s="13"/>
      <c r="C538" s="13"/>
      <c r="D538" s="13"/>
      <c r="E538" s="13"/>
      <c r="F538" s="13"/>
      <c r="G538" s="13"/>
      <c r="H538" s="11"/>
      <c r="I538" s="11"/>
    </row>
    <row r="539" spans="2:9" ht="9" customHeight="1">
      <c r="B539" s="13"/>
      <c r="C539" s="13"/>
      <c r="D539" s="13"/>
      <c r="E539" s="13"/>
      <c r="F539" s="13"/>
      <c r="G539" s="13"/>
      <c r="H539" s="11"/>
      <c r="I539" s="11"/>
    </row>
    <row r="540" spans="2:9" ht="9" customHeight="1">
      <c r="B540" s="13"/>
      <c r="C540" s="13"/>
      <c r="D540" s="13"/>
      <c r="E540" s="13"/>
      <c r="F540" s="13"/>
      <c r="G540" s="13"/>
      <c r="H540" s="11"/>
      <c r="I540" s="11"/>
    </row>
    <row r="541" spans="2:9" ht="9" customHeight="1">
      <c r="B541" s="13"/>
      <c r="C541" s="13"/>
      <c r="D541" s="13"/>
      <c r="E541" s="13"/>
      <c r="F541" s="13"/>
      <c r="G541" s="13"/>
      <c r="H541" s="11"/>
      <c r="I541" s="11"/>
    </row>
    <row r="542" spans="2:9" ht="9" customHeight="1">
      <c r="B542" s="13"/>
      <c r="C542" s="13"/>
      <c r="D542" s="13"/>
      <c r="E542" s="13"/>
      <c r="F542" s="13"/>
      <c r="G542" s="13"/>
      <c r="H542" s="11"/>
      <c r="I542" s="11"/>
    </row>
    <row r="543" spans="2:9" ht="9" customHeight="1">
      <c r="B543" s="13"/>
      <c r="C543" s="13"/>
      <c r="D543" s="13"/>
      <c r="E543" s="13"/>
      <c r="F543" s="13"/>
      <c r="G543" s="13"/>
      <c r="H543" s="11"/>
      <c r="I543" s="11"/>
    </row>
    <row r="544" spans="2:9" ht="9" customHeight="1">
      <c r="B544" s="13"/>
      <c r="C544" s="13"/>
      <c r="D544" s="13"/>
      <c r="E544" s="13"/>
      <c r="F544" s="13"/>
      <c r="G544" s="13"/>
      <c r="H544" s="11"/>
      <c r="I544" s="11"/>
    </row>
    <row r="545" spans="2:9" ht="9" customHeight="1">
      <c r="B545" s="13"/>
      <c r="C545" s="13"/>
      <c r="D545" s="13"/>
      <c r="E545" s="13"/>
      <c r="F545" s="13"/>
      <c r="G545" s="13"/>
      <c r="H545" s="11"/>
      <c r="I545" s="11"/>
    </row>
    <row r="546" spans="2:9" ht="9" customHeight="1">
      <c r="B546" s="13"/>
      <c r="C546" s="13"/>
      <c r="D546" s="13"/>
      <c r="E546" s="13"/>
      <c r="F546" s="13"/>
      <c r="G546" s="13"/>
      <c r="H546" s="11"/>
      <c r="I546" s="11"/>
    </row>
    <row r="547" spans="2:9" ht="9" customHeight="1">
      <c r="B547" s="13"/>
      <c r="C547" s="13"/>
      <c r="D547" s="13"/>
      <c r="E547" s="13"/>
      <c r="F547" s="13"/>
      <c r="G547" s="13"/>
      <c r="H547" s="11"/>
      <c r="I547" s="11"/>
    </row>
    <row r="548" spans="2:9" ht="9" customHeight="1">
      <c r="B548" s="13"/>
      <c r="C548" s="13"/>
      <c r="D548" s="13"/>
      <c r="E548" s="13"/>
      <c r="F548" s="13"/>
      <c r="G548" s="13"/>
      <c r="H548" s="11"/>
      <c r="I548" s="11"/>
    </row>
    <row r="549" spans="2:9" ht="9" customHeight="1">
      <c r="B549" s="13"/>
      <c r="C549" s="13"/>
      <c r="D549" s="13"/>
      <c r="E549" s="13"/>
      <c r="F549" s="13"/>
      <c r="G549" s="13"/>
      <c r="H549" s="11"/>
      <c r="I549" s="11"/>
    </row>
    <row r="550" spans="2:9" ht="9" customHeight="1">
      <c r="B550" s="13"/>
      <c r="C550" s="13"/>
      <c r="D550" s="13"/>
      <c r="E550" s="13"/>
      <c r="F550" s="13"/>
      <c r="G550" s="13"/>
      <c r="H550" s="11"/>
      <c r="I550" s="11"/>
    </row>
    <row r="551" spans="2:9" ht="9" customHeight="1">
      <c r="B551" s="13"/>
      <c r="C551" s="13"/>
      <c r="D551" s="13"/>
      <c r="E551" s="13"/>
      <c r="F551" s="13"/>
      <c r="G551" s="13"/>
      <c r="H551" s="11"/>
      <c r="I551" s="11"/>
    </row>
    <row r="552" spans="2:9" ht="9" customHeight="1">
      <c r="B552" s="13"/>
      <c r="C552" s="13"/>
      <c r="D552" s="13"/>
      <c r="E552" s="13"/>
      <c r="F552" s="13"/>
      <c r="G552" s="13"/>
      <c r="H552" s="11"/>
      <c r="I552" s="11"/>
    </row>
    <row r="553" spans="2:9" ht="9" customHeight="1">
      <c r="B553" s="13"/>
      <c r="C553" s="13"/>
      <c r="D553" s="13"/>
      <c r="E553" s="13"/>
      <c r="F553" s="13"/>
      <c r="G553" s="13"/>
      <c r="H553" s="11"/>
      <c r="I553" s="11"/>
    </row>
    <row r="554" spans="2:9" ht="9" customHeight="1">
      <c r="B554" s="13"/>
      <c r="C554" s="13"/>
      <c r="D554" s="13"/>
      <c r="E554" s="13"/>
      <c r="F554" s="13"/>
      <c r="G554" s="13"/>
      <c r="H554" s="11"/>
      <c r="I554" s="11"/>
    </row>
    <row r="555" spans="2:9" ht="9" customHeight="1">
      <c r="B555" s="13"/>
      <c r="C555" s="13"/>
      <c r="D555" s="13"/>
      <c r="E555" s="13"/>
      <c r="F555" s="13"/>
      <c r="G555" s="13"/>
      <c r="H555" s="11"/>
      <c r="I555" s="11"/>
    </row>
    <row r="556" spans="2:9" ht="9" customHeight="1">
      <c r="B556" s="13"/>
      <c r="C556" s="13"/>
      <c r="D556" s="13"/>
      <c r="E556" s="13"/>
      <c r="F556" s="13"/>
      <c r="G556" s="13"/>
      <c r="H556" s="11"/>
      <c r="I556" s="11"/>
    </row>
    <row r="557" spans="2:9" ht="9" customHeight="1">
      <c r="B557" s="13"/>
      <c r="C557" s="13"/>
      <c r="D557" s="13"/>
      <c r="E557" s="13"/>
      <c r="F557" s="13"/>
      <c r="G557" s="13"/>
      <c r="H557" s="11"/>
      <c r="I557" s="11"/>
    </row>
    <row r="558" spans="2:9" ht="9" customHeight="1">
      <c r="B558" s="13"/>
      <c r="C558" s="13"/>
      <c r="D558" s="13"/>
      <c r="E558" s="13"/>
      <c r="F558" s="13"/>
      <c r="G558" s="13"/>
      <c r="H558" s="11"/>
      <c r="I558" s="11"/>
    </row>
    <row r="559" spans="2:9" ht="9" customHeight="1">
      <c r="B559" s="13"/>
      <c r="C559" s="13"/>
      <c r="D559" s="13"/>
      <c r="E559" s="13"/>
      <c r="F559" s="13"/>
      <c r="G559" s="13"/>
      <c r="H559" s="11"/>
      <c r="I559" s="11"/>
    </row>
    <row r="560" spans="2:9" ht="9" customHeight="1">
      <c r="B560" s="13"/>
      <c r="C560" s="13"/>
      <c r="D560" s="13"/>
      <c r="E560" s="13"/>
      <c r="F560" s="13"/>
      <c r="G560" s="13"/>
      <c r="H560" s="11"/>
      <c r="I560" s="11"/>
    </row>
    <row r="561" spans="2:9" ht="9" customHeight="1">
      <c r="B561" s="13"/>
      <c r="C561" s="13"/>
      <c r="D561" s="13"/>
      <c r="E561" s="13"/>
      <c r="F561" s="13"/>
      <c r="G561" s="13"/>
      <c r="H561" s="11"/>
      <c r="I561" s="11"/>
    </row>
    <row r="562" spans="2:9" ht="9" customHeight="1">
      <c r="B562" s="13"/>
      <c r="C562" s="13"/>
      <c r="D562" s="13"/>
      <c r="E562" s="13"/>
      <c r="F562" s="13"/>
      <c r="G562" s="13"/>
      <c r="H562" s="11"/>
      <c r="I562" s="11"/>
    </row>
    <row r="563" spans="2:9" ht="9" customHeight="1">
      <c r="B563" s="13"/>
      <c r="C563" s="13"/>
      <c r="D563" s="13"/>
      <c r="E563" s="13"/>
      <c r="F563" s="13"/>
      <c r="G563" s="13"/>
      <c r="H563" s="11"/>
      <c r="I563" s="11"/>
    </row>
    <row r="564" spans="2:9" ht="9" customHeight="1">
      <c r="B564" s="13"/>
      <c r="C564" s="13"/>
      <c r="D564" s="13"/>
      <c r="E564" s="13"/>
      <c r="F564" s="13"/>
      <c r="G564" s="13"/>
      <c r="H564" s="11"/>
      <c r="I564" s="11"/>
    </row>
    <row r="565" spans="2:9" ht="9" customHeight="1">
      <c r="B565" s="13"/>
      <c r="C565" s="13"/>
      <c r="D565" s="13"/>
      <c r="E565" s="13"/>
      <c r="F565" s="13"/>
      <c r="G565" s="13"/>
      <c r="H565" s="11"/>
      <c r="I565" s="11"/>
    </row>
    <row r="566" spans="2:9" ht="9" customHeight="1">
      <c r="B566" s="13"/>
      <c r="C566" s="13"/>
      <c r="D566" s="13"/>
      <c r="E566" s="13"/>
      <c r="F566" s="13"/>
      <c r="G566" s="13"/>
      <c r="H566" s="11"/>
      <c r="I566" s="11"/>
    </row>
    <row r="567" spans="2:9" ht="9" customHeight="1">
      <c r="B567" s="13"/>
      <c r="C567" s="13"/>
      <c r="D567" s="13"/>
      <c r="E567" s="13"/>
      <c r="F567" s="13"/>
      <c r="G567" s="13"/>
      <c r="H567" s="11"/>
      <c r="I567" s="11"/>
    </row>
    <row r="568" spans="2:9" ht="9" customHeight="1">
      <c r="B568" s="13"/>
      <c r="C568" s="13"/>
      <c r="D568" s="13"/>
      <c r="E568" s="13"/>
      <c r="F568" s="13"/>
      <c r="G568" s="13"/>
      <c r="H568" s="11"/>
      <c r="I568" s="11"/>
    </row>
    <row r="569" spans="2:9" ht="9" customHeight="1">
      <c r="B569" s="13"/>
      <c r="C569" s="13"/>
      <c r="D569" s="13"/>
      <c r="E569" s="13"/>
      <c r="F569" s="13"/>
      <c r="G569" s="13"/>
      <c r="H569" s="11"/>
      <c r="I569" s="11"/>
    </row>
    <row r="570" spans="2:9" ht="9" customHeight="1">
      <c r="B570" s="13"/>
      <c r="C570" s="13"/>
      <c r="D570" s="13"/>
      <c r="E570" s="13"/>
      <c r="F570" s="13"/>
      <c r="G570" s="13"/>
      <c r="H570" s="11"/>
      <c r="I570" s="11"/>
    </row>
    <row r="571" spans="2:9" ht="9" customHeight="1">
      <c r="B571" s="13"/>
      <c r="C571" s="13"/>
      <c r="D571" s="13"/>
      <c r="E571" s="13"/>
      <c r="F571" s="13"/>
      <c r="G571" s="13"/>
      <c r="H571" s="11"/>
      <c r="I571" s="11"/>
    </row>
    <row r="572" spans="2:9" ht="9" customHeight="1">
      <c r="B572" s="13"/>
      <c r="C572" s="13"/>
      <c r="D572" s="13"/>
      <c r="E572" s="13"/>
      <c r="F572" s="13"/>
      <c r="G572" s="13"/>
      <c r="H572" s="11"/>
      <c r="I572" s="11"/>
    </row>
    <row r="573" spans="2:9" ht="9" customHeight="1">
      <c r="B573" s="13"/>
      <c r="C573" s="13"/>
      <c r="D573" s="13"/>
      <c r="E573" s="13"/>
      <c r="F573" s="13"/>
      <c r="G573" s="13"/>
      <c r="H573" s="11"/>
      <c r="I573" s="11"/>
    </row>
    <row r="574" spans="2:9" ht="9" customHeight="1">
      <c r="B574" s="13"/>
      <c r="C574" s="13"/>
      <c r="D574" s="13"/>
      <c r="E574" s="13"/>
      <c r="F574" s="13"/>
      <c r="G574" s="13"/>
      <c r="H574" s="11"/>
      <c r="I574" s="11"/>
    </row>
    <row r="575" spans="2:9" ht="9" customHeight="1">
      <c r="B575" s="13"/>
      <c r="C575" s="13"/>
      <c r="D575" s="13"/>
      <c r="E575" s="13"/>
      <c r="F575" s="13"/>
      <c r="G575" s="13"/>
      <c r="H575" s="11"/>
      <c r="I575" s="11"/>
    </row>
    <row r="576" spans="2:9" ht="9" customHeight="1">
      <c r="B576" s="13"/>
      <c r="C576" s="13"/>
      <c r="D576" s="13"/>
      <c r="E576" s="13"/>
      <c r="F576" s="13"/>
      <c r="G576" s="13"/>
      <c r="H576" s="11"/>
      <c r="I576" s="11"/>
    </row>
    <row r="577" spans="2:9" ht="9" customHeight="1">
      <c r="B577" s="13"/>
      <c r="C577" s="13"/>
      <c r="D577" s="13"/>
      <c r="E577" s="13"/>
      <c r="F577" s="13"/>
      <c r="G577" s="13"/>
      <c r="H577" s="11"/>
      <c r="I577" s="11"/>
    </row>
    <row r="578" spans="2:9" ht="9" customHeight="1">
      <c r="B578" s="13"/>
      <c r="C578" s="13"/>
      <c r="D578" s="13"/>
      <c r="E578" s="13"/>
      <c r="F578" s="13"/>
      <c r="G578" s="13"/>
      <c r="H578" s="11"/>
      <c r="I578" s="11"/>
    </row>
    <row r="579" spans="2:9" ht="9" customHeight="1">
      <c r="B579" s="13"/>
      <c r="C579" s="13"/>
      <c r="D579" s="13"/>
      <c r="E579" s="13"/>
      <c r="F579" s="13"/>
      <c r="G579" s="13"/>
      <c r="H579" s="11"/>
      <c r="I579" s="11"/>
    </row>
    <row r="580" spans="2:9" ht="9" customHeight="1">
      <c r="B580" s="13"/>
      <c r="C580" s="13"/>
      <c r="D580" s="13"/>
      <c r="E580" s="13"/>
      <c r="F580" s="13"/>
      <c r="G580" s="13"/>
      <c r="H580" s="11"/>
      <c r="I580" s="11"/>
    </row>
    <row r="581" spans="2:9" ht="9" customHeight="1">
      <c r="B581" s="13"/>
      <c r="C581" s="13"/>
      <c r="D581" s="13"/>
      <c r="E581" s="13"/>
      <c r="F581" s="13"/>
      <c r="G581" s="13"/>
      <c r="H581" s="11"/>
      <c r="I581" s="11"/>
    </row>
    <row r="582" spans="2:9" ht="9" customHeight="1">
      <c r="B582" s="13"/>
      <c r="C582" s="13"/>
      <c r="D582" s="13"/>
      <c r="E582" s="13"/>
      <c r="F582" s="13"/>
      <c r="G582" s="13"/>
      <c r="H582" s="11"/>
      <c r="I582" s="11"/>
    </row>
    <row r="583" spans="2:9" ht="9" customHeight="1">
      <c r="B583" s="13"/>
      <c r="C583" s="13"/>
      <c r="D583" s="13"/>
      <c r="E583" s="13"/>
      <c r="F583" s="13"/>
      <c r="G583" s="13"/>
      <c r="H583" s="11"/>
      <c r="I583" s="11"/>
    </row>
    <row r="584" spans="2:9" ht="9" customHeight="1">
      <c r="B584" s="13"/>
      <c r="C584" s="13"/>
      <c r="D584" s="13"/>
      <c r="E584" s="13"/>
      <c r="F584" s="13"/>
      <c r="G584" s="13"/>
      <c r="H584" s="11"/>
      <c r="I584" s="11"/>
    </row>
    <row r="585" spans="2:9" ht="9" customHeight="1">
      <c r="B585" s="13"/>
      <c r="C585" s="13"/>
      <c r="D585" s="13"/>
      <c r="E585" s="13"/>
      <c r="F585" s="13"/>
      <c r="G585" s="13"/>
      <c r="H585" s="11"/>
      <c r="I585" s="11"/>
    </row>
    <row r="586" spans="2:9" ht="9" customHeight="1">
      <c r="B586" s="13"/>
      <c r="C586" s="13"/>
      <c r="D586" s="13"/>
      <c r="E586" s="13"/>
      <c r="F586" s="13"/>
      <c r="G586" s="13"/>
      <c r="H586" s="11"/>
      <c r="I586" s="11"/>
    </row>
    <row r="587" spans="2:9" ht="9" customHeight="1">
      <c r="B587" s="13"/>
      <c r="C587" s="13"/>
      <c r="D587" s="13"/>
      <c r="E587" s="13"/>
      <c r="F587" s="13"/>
      <c r="G587" s="13"/>
      <c r="H587" s="11"/>
      <c r="I587" s="11"/>
    </row>
    <row r="588" spans="2:9" ht="9" customHeight="1">
      <c r="B588" s="13"/>
      <c r="C588" s="13"/>
      <c r="D588" s="13"/>
      <c r="E588" s="13"/>
      <c r="F588" s="13"/>
      <c r="G588" s="13"/>
      <c r="H588" s="11"/>
      <c r="I588" s="11"/>
    </row>
    <row r="589" spans="2:9" ht="9" customHeight="1">
      <c r="B589" s="13"/>
      <c r="C589" s="13"/>
      <c r="D589" s="13"/>
      <c r="E589" s="13"/>
      <c r="F589" s="13"/>
      <c r="G589" s="13"/>
      <c r="H589" s="11"/>
      <c r="I589" s="11"/>
    </row>
    <row r="590" spans="2:9" ht="9" customHeight="1">
      <c r="B590" s="13"/>
      <c r="C590" s="13"/>
      <c r="D590" s="13"/>
      <c r="E590" s="13"/>
      <c r="F590" s="13"/>
      <c r="G590" s="13"/>
      <c r="H590" s="11"/>
      <c r="I590" s="11"/>
    </row>
    <row r="591" spans="2:9" ht="9" customHeight="1">
      <c r="B591" s="13"/>
      <c r="C591" s="13"/>
      <c r="D591" s="13"/>
      <c r="E591" s="13"/>
      <c r="F591" s="13"/>
      <c r="G591" s="13"/>
      <c r="H591" s="11"/>
      <c r="I591" s="11"/>
    </row>
    <row r="592" spans="2:9" ht="9" customHeight="1">
      <c r="B592" s="13"/>
      <c r="C592" s="13"/>
      <c r="D592" s="13"/>
      <c r="E592" s="13"/>
      <c r="F592" s="13"/>
      <c r="G592" s="13"/>
      <c r="H592" s="11"/>
      <c r="I592" s="11"/>
    </row>
    <row r="593" spans="2:9" ht="9" customHeight="1">
      <c r="B593" s="13"/>
      <c r="C593" s="13"/>
      <c r="D593" s="13"/>
      <c r="E593" s="13"/>
      <c r="F593" s="13"/>
      <c r="G593" s="13"/>
      <c r="H593" s="11"/>
      <c r="I593" s="11"/>
    </row>
    <row r="594" spans="2:9" ht="9" customHeight="1">
      <c r="B594" s="13"/>
      <c r="C594" s="13"/>
      <c r="D594" s="13"/>
      <c r="E594" s="13"/>
      <c r="F594" s="13"/>
      <c r="G594" s="13"/>
      <c r="H594" s="11"/>
      <c r="I594" s="11"/>
    </row>
    <row r="595" spans="2:9" ht="9" customHeight="1">
      <c r="B595" s="13"/>
      <c r="C595" s="13"/>
      <c r="D595" s="13"/>
      <c r="E595" s="13"/>
      <c r="F595" s="13"/>
      <c r="G595" s="13"/>
      <c r="H595" s="11"/>
      <c r="I595" s="11"/>
    </row>
    <row r="596" spans="2:9" ht="9" customHeight="1">
      <c r="B596" s="13"/>
      <c r="C596" s="13"/>
      <c r="D596" s="13"/>
      <c r="E596" s="13"/>
      <c r="F596" s="13"/>
      <c r="G596" s="13"/>
      <c r="H596" s="11"/>
      <c r="I596" s="11"/>
    </row>
    <row r="597" spans="2:9" ht="9" customHeight="1">
      <c r="B597" s="13"/>
      <c r="C597" s="13"/>
      <c r="D597" s="13"/>
      <c r="E597" s="13"/>
      <c r="F597" s="13"/>
      <c r="G597" s="13"/>
      <c r="H597" s="11"/>
      <c r="I597" s="11"/>
    </row>
    <row r="598" spans="2:9" ht="9" customHeight="1">
      <c r="B598" s="13"/>
      <c r="C598" s="13"/>
      <c r="D598" s="13"/>
      <c r="E598" s="13"/>
      <c r="F598" s="13"/>
      <c r="G598" s="13"/>
      <c r="H598" s="11"/>
      <c r="I598" s="11"/>
    </row>
    <row r="599" spans="2:9" ht="9" customHeight="1">
      <c r="B599" s="13"/>
      <c r="C599" s="13"/>
      <c r="D599" s="13"/>
      <c r="E599" s="13"/>
      <c r="F599" s="13"/>
      <c r="G599" s="13"/>
      <c r="H599" s="11"/>
      <c r="I599" s="11"/>
    </row>
    <row r="600" spans="2:9" ht="9" customHeight="1">
      <c r="B600" s="13"/>
      <c r="C600" s="13"/>
      <c r="D600" s="13"/>
      <c r="E600" s="13"/>
      <c r="F600" s="13"/>
      <c r="G600" s="13"/>
      <c r="H600" s="11"/>
      <c r="I600" s="11"/>
    </row>
    <row r="601" spans="2:9" ht="9" customHeight="1">
      <c r="B601" s="13"/>
      <c r="C601" s="13"/>
      <c r="D601" s="13"/>
      <c r="E601" s="13"/>
      <c r="F601" s="13"/>
      <c r="G601" s="13"/>
      <c r="H601" s="11"/>
      <c r="I601" s="11"/>
    </row>
    <row r="602" spans="2:9" ht="9" customHeight="1">
      <c r="B602" s="13"/>
      <c r="C602" s="13"/>
      <c r="D602" s="13"/>
      <c r="E602" s="13"/>
      <c r="F602" s="13"/>
      <c r="G602" s="13"/>
      <c r="H602" s="11"/>
      <c r="I602" s="11"/>
    </row>
    <row r="603" spans="2:9" ht="9" customHeight="1">
      <c r="B603" s="13"/>
      <c r="C603" s="13"/>
      <c r="D603" s="13"/>
      <c r="E603" s="13"/>
      <c r="F603" s="13"/>
      <c r="G603" s="13"/>
      <c r="H603" s="11"/>
      <c r="I603" s="11"/>
    </row>
    <row r="604" spans="2:9" ht="9" customHeight="1">
      <c r="B604" s="13"/>
      <c r="C604" s="13"/>
      <c r="D604" s="13"/>
      <c r="E604" s="13"/>
      <c r="F604" s="13"/>
      <c r="G604" s="13"/>
      <c r="H604" s="11"/>
      <c r="I604" s="11"/>
    </row>
    <row r="605" spans="2:9" ht="9" customHeight="1">
      <c r="B605" s="13"/>
      <c r="C605" s="13"/>
      <c r="D605" s="13"/>
      <c r="E605" s="13"/>
      <c r="F605" s="13"/>
      <c r="G605" s="13"/>
      <c r="H605" s="11"/>
      <c r="I605" s="11"/>
    </row>
    <row r="606" spans="2:9" ht="9" customHeight="1">
      <c r="B606" s="13"/>
      <c r="C606" s="13"/>
      <c r="D606" s="13"/>
      <c r="E606" s="13"/>
      <c r="F606" s="13"/>
      <c r="G606" s="13"/>
      <c r="H606" s="11"/>
      <c r="I606" s="11"/>
    </row>
    <row r="607" spans="2:9" ht="9" customHeight="1">
      <c r="B607" s="13"/>
      <c r="C607" s="13"/>
      <c r="D607" s="13"/>
      <c r="E607" s="13"/>
      <c r="F607" s="13"/>
      <c r="G607" s="13"/>
      <c r="H607" s="11"/>
      <c r="I607" s="11"/>
    </row>
    <row r="608" spans="2:9" ht="9" customHeight="1">
      <c r="B608" s="13"/>
      <c r="C608" s="13"/>
      <c r="D608" s="13"/>
      <c r="E608" s="13"/>
      <c r="F608" s="13"/>
      <c r="G608" s="13"/>
      <c r="H608" s="11"/>
      <c r="I608" s="11"/>
    </row>
    <row r="609" spans="2:9" ht="9" customHeight="1">
      <c r="B609" s="13"/>
      <c r="C609" s="13"/>
      <c r="D609" s="13"/>
      <c r="E609" s="13"/>
      <c r="F609" s="13"/>
      <c r="G609" s="13"/>
      <c r="H609" s="11"/>
      <c r="I609" s="11"/>
    </row>
    <row r="610" spans="2:9" ht="9" customHeight="1">
      <c r="B610" s="13"/>
      <c r="C610" s="13"/>
      <c r="D610" s="13"/>
      <c r="E610" s="13"/>
      <c r="F610" s="13"/>
      <c r="G610" s="13"/>
      <c r="H610" s="11"/>
      <c r="I610" s="11"/>
    </row>
    <row r="611" spans="2:9" ht="9" customHeight="1">
      <c r="B611" s="13"/>
      <c r="C611" s="13"/>
      <c r="D611" s="13"/>
      <c r="E611" s="13"/>
      <c r="F611" s="13"/>
      <c r="G611" s="13"/>
      <c r="H611" s="11"/>
      <c r="I611" s="11"/>
    </row>
    <row r="612" spans="2:9" ht="9" customHeight="1">
      <c r="B612" s="13"/>
      <c r="C612" s="13"/>
      <c r="D612" s="13"/>
      <c r="E612" s="13"/>
      <c r="F612" s="13"/>
      <c r="G612" s="13"/>
      <c r="H612" s="11"/>
      <c r="I612" s="11"/>
    </row>
    <row r="613" spans="2:9" ht="9" customHeight="1">
      <c r="B613" s="13"/>
      <c r="C613" s="13"/>
      <c r="D613" s="13"/>
      <c r="E613" s="13"/>
      <c r="F613" s="13"/>
      <c r="G613" s="13"/>
      <c r="H613" s="11"/>
      <c r="I613" s="11"/>
    </row>
    <row r="614" spans="2:9" ht="9" customHeight="1">
      <c r="B614" s="13"/>
      <c r="C614" s="13"/>
      <c r="D614" s="13"/>
      <c r="E614" s="13"/>
      <c r="F614" s="13"/>
      <c r="G614" s="13"/>
      <c r="H614" s="11"/>
      <c r="I614" s="11"/>
    </row>
    <row r="615" spans="2:9" ht="9" customHeight="1">
      <c r="B615" s="13"/>
      <c r="C615" s="13"/>
      <c r="D615" s="13"/>
      <c r="E615" s="13"/>
      <c r="F615" s="13"/>
      <c r="G615" s="13"/>
      <c r="H615" s="11"/>
      <c r="I615" s="11"/>
    </row>
    <row r="616" spans="2:9" ht="9" customHeight="1">
      <c r="B616" s="13"/>
      <c r="C616" s="13"/>
      <c r="D616" s="13"/>
      <c r="E616" s="13"/>
      <c r="F616" s="13"/>
      <c r="G616" s="13"/>
      <c r="H616" s="11"/>
      <c r="I616" s="11"/>
    </row>
    <row r="617" spans="2:9" ht="9" customHeight="1">
      <c r="B617" s="13"/>
      <c r="C617" s="13"/>
      <c r="D617" s="13"/>
      <c r="E617" s="13"/>
      <c r="F617" s="13"/>
      <c r="G617" s="13"/>
      <c r="H617" s="11"/>
      <c r="I617" s="11"/>
    </row>
    <row r="618" spans="2:9" ht="9" customHeight="1">
      <c r="B618" s="13"/>
      <c r="C618" s="13"/>
      <c r="D618" s="13"/>
      <c r="E618" s="13"/>
      <c r="F618" s="13"/>
      <c r="G618" s="13"/>
      <c r="H618" s="11"/>
      <c r="I618" s="11"/>
    </row>
    <row r="619" spans="2:9" ht="9" customHeight="1">
      <c r="B619" s="13"/>
      <c r="C619" s="13"/>
      <c r="D619" s="13"/>
      <c r="E619" s="13"/>
      <c r="F619" s="13"/>
      <c r="G619" s="13"/>
      <c r="H619" s="11"/>
      <c r="I619" s="11"/>
    </row>
    <row r="620" spans="2:9" ht="9" customHeight="1">
      <c r="B620" s="13"/>
      <c r="C620" s="13"/>
      <c r="D620" s="13"/>
      <c r="E620" s="13"/>
      <c r="F620" s="13"/>
      <c r="G620" s="13"/>
      <c r="H620" s="11"/>
      <c r="I620" s="11"/>
    </row>
    <row r="621" spans="2:9" ht="9" customHeight="1">
      <c r="B621" s="13"/>
      <c r="C621" s="13"/>
      <c r="D621" s="13"/>
      <c r="E621" s="13"/>
      <c r="F621" s="13"/>
      <c r="G621" s="13"/>
      <c r="H621" s="11"/>
      <c r="I621" s="11"/>
    </row>
    <row r="622" spans="2:9" ht="9" customHeight="1">
      <c r="B622" s="13"/>
      <c r="C622" s="13"/>
      <c r="D622" s="13"/>
      <c r="E622" s="13"/>
      <c r="F622" s="13"/>
      <c r="G622" s="13"/>
      <c r="H622" s="11"/>
      <c r="I622" s="11"/>
    </row>
    <row r="623" spans="2:9" ht="9" customHeight="1">
      <c r="B623" s="13"/>
      <c r="C623" s="13"/>
      <c r="D623" s="13"/>
      <c r="E623" s="13"/>
      <c r="F623" s="13"/>
      <c r="G623" s="13"/>
      <c r="H623" s="11"/>
      <c r="I623" s="11"/>
    </row>
    <row r="624" spans="2:9" ht="9" customHeight="1">
      <c r="B624" s="13"/>
      <c r="C624" s="13"/>
      <c r="D624" s="13"/>
      <c r="E624" s="13"/>
      <c r="F624" s="13"/>
      <c r="G624" s="13"/>
      <c r="H624" s="11"/>
      <c r="I624" s="11"/>
    </row>
    <row r="625" spans="2:9" ht="9" customHeight="1">
      <c r="B625" s="13"/>
      <c r="C625" s="13"/>
      <c r="D625" s="13"/>
      <c r="E625" s="13"/>
      <c r="F625" s="13"/>
      <c r="G625" s="13"/>
      <c r="H625" s="11"/>
      <c r="I625" s="11"/>
    </row>
    <row r="626" spans="2:9" ht="9" customHeight="1">
      <c r="B626" s="13"/>
      <c r="C626" s="13"/>
      <c r="D626" s="13"/>
      <c r="E626" s="13"/>
      <c r="F626" s="13"/>
      <c r="G626" s="13"/>
      <c r="H626" s="11"/>
      <c r="I626" s="11"/>
    </row>
    <row r="627" spans="2:9" ht="9" customHeight="1">
      <c r="B627" s="13"/>
      <c r="C627" s="13"/>
      <c r="D627" s="13"/>
      <c r="E627" s="13"/>
      <c r="F627" s="13"/>
      <c r="G627" s="13"/>
      <c r="H627" s="11"/>
      <c r="I627" s="11"/>
    </row>
    <row r="628" spans="2:9" ht="9" customHeight="1">
      <c r="B628" s="13"/>
      <c r="C628" s="13"/>
      <c r="D628" s="13"/>
      <c r="E628" s="13"/>
      <c r="F628" s="13"/>
      <c r="G628" s="13"/>
      <c r="H628" s="11"/>
      <c r="I628" s="11"/>
    </row>
    <row r="629" spans="2:9" ht="9" customHeight="1">
      <c r="B629" s="13"/>
      <c r="C629" s="13"/>
      <c r="D629" s="13"/>
      <c r="E629" s="13"/>
      <c r="F629" s="13"/>
      <c r="G629" s="13"/>
      <c r="H629" s="11"/>
      <c r="I629" s="11"/>
    </row>
    <row r="630" spans="2:9" ht="9" customHeight="1">
      <c r="B630" s="13"/>
      <c r="C630" s="13"/>
      <c r="D630" s="13"/>
      <c r="E630" s="13"/>
      <c r="F630" s="13"/>
      <c r="G630" s="13"/>
      <c r="H630" s="11"/>
      <c r="I630" s="11"/>
    </row>
    <row r="631" spans="2:9" ht="9" customHeight="1">
      <c r="B631" s="13"/>
      <c r="C631" s="13"/>
      <c r="D631" s="13"/>
      <c r="E631" s="13"/>
      <c r="F631" s="13"/>
      <c r="G631" s="13"/>
      <c r="H631" s="11"/>
      <c r="I631" s="11"/>
    </row>
    <row r="632" spans="2:9" ht="9" customHeight="1">
      <c r="B632" s="13"/>
      <c r="C632" s="13"/>
      <c r="D632" s="13"/>
      <c r="E632" s="13"/>
      <c r="F632" s="13"/>
      <c r="G632" s="13"/>
      <c r="H632" s="11"/>
      <c r="I632" s="11"/>
    </row>
    <row r="633" spans="2:9" ht="9" customHeight="1">
      <c r="B633" s="13"/>
      <c r="C633" s="13"/>
      <c r="D633" s="13"/>
      <c r="E633" s="13"/>
      <c r="F633" s="13"/>
      <c r="G633" s="13"/>
      <c r="H633" s="11"/>
      <c r="I633" s="11"/>
    </row>
    <row r="634" spans="2:9" ht="9" customHeight="1">
      <c r="B634" s="13"/>
      <c r="C634" s="13"/>
      <c r="D634" s="13"/>
      <c r="E634" s="13"/>
      <c r="F634" s="13"/>
      <c r="G634" s="13"/>
      <c r="H634" s="11"/>
      <c r="I634" s="11"/>
    </row>
    <row r="635" spans="2:9" ht="9" customHeight="1">
      <c r="B635" s="13"/>
      <c r="C635" s="13"/>
      <c r="D635" s="13"/>
      <c r="E635" s="13"/>
      <c r="F635" s="13"/>
      <c r="G635" s="13"/>
      <c r="H635" s="11"/>
      <c r="I635" s="11"/>
    </row>
    <row r="636" spans="2:9" ht="9" customHeight="1">
      <c r="B636" s="13"/>
      <c r="C636" s="13"/>
      <c r="D636" s="13"/>
      <c r="E636" s="13"/>
      <c r="F636" s="13"/>
      <c r="G636" s="13"/>
      <c r="H636" s="11"/>
      <c r="I636" s="11"/>
    </row>
    <row r="637" spans="2:9" ht="9" customHeight="1">
      <c r="B637" s="13"/>
      <c r="C637" s="13"/>
      <c r="D637" s="13"/>
      <c r="E637" s="13"/>
      <c r="F637" s="13"/>
      <c r="G637" s="13"/>
      <c r="H637" s="11"/>
      <c r="I637" s="11"/>
    </row>
    <row r="638" spans="2:9" ht="9" customHeight="1">
      <c r="B638" s="13"/>
      <c r="C638" s="13"/>
      <c r="D638" s="13"/>
      <c r="E638" s="13"/>
      <c r="F638" s="13"/>
      <c r="G638" s="13"/>
      <c r="H638" s="11"/>
      <c r="I638" s="11"/>
    </row>
    <row r="639" spans="2:9" ht="9" customHeight="1">
      <c r="B639" s="13"/>
      <c r="C639" s="13"/>
      <c r="D639" s="13"/>
      <c r="E639" s="13"/>
      <c r="F639" s="13"/>
      <c r="G639" s="13"/>
      <c r="H639" s="11"/>
      <c r="I639" s="11"/>
    </row>
    <row r="640" spans="2:9" ht="9" customHeight="1">
      <c r="B640" s="13"/>
      <c r="C640" s="13"/>
      <c r="D640" s="13"/>
      <c r="E640" s="13"/>
      <c r="F640" s="13"/>
      <c r="G640" s="13"/>
      <c r="H640" s="11"/>
      <c r="I640" s="11"/>
    </row>
    <row r="641" spans="2:9" ht="9" customHeight="1">
      <c r="B641" s="13"/>
      <c r="C641" s="13"/>
      <c r="D641" s="13"/>
      <c r="E641" s="13"/>
      <c r="F641" s="13"/>
      <c r="G641" s="13"/>
      <c r="H641" s="11"/>
      <c r="I641" s="11"/>
    </row>
    <row r="642" spans="2:9" ht="9" customHeight="1">
      <c r="B642" s="13"/>
      <c r="C642" s="13"/>
      <c r="D642" s="13"/>
      <c r="E642" s="13"/>
      <c r="F642" s="13"/>
      <c r="G642" s="13"/>
      <c r="H642" s="11"/>
      <c r="I642" s="11"/>
    </row>
    <row r="643" spans="2:9" ht="9" customHeight="1">
      <c r="B643" s="13"/>
      <c r="C643" s="13"/>
      <c r="D643" s="13"/>
      <c r="E643" s="13"/>
      <c r="F643" s="13"/>
      <c r="G643" s="13"/>
      <c r="H643" s="11"/>
      <c r="I643" s="11"/>
    </row>
    <row r="644" spans="2:9" ht="9" customHeight="1">
      <c r="B644" s="13"/>
      <c r="C644" s="13"/>
      <c r="D644" s="13"/>
      <c r="E644" s="13"/>
      <c r="F644" s="13"/>
      <c r="G644" s="13"/>
      <c r="H644" s="11"/>
      <c r="I644" s="11"/>
    </row>
    <row r="645" spans="2:9" ht="9" customHeight="1">
      <c r="B645" s="13"/>
      <c r="C645" s="13"/>
      <c r="D645" s="13"/>
      <c r="E645" s="13"/>
      <c r="F645" s="13"/>
      <c r="G645" s="13"/>
      <c r="H645" s="11"/>
      <c r="I645" s="11"/>
    </row>
    <row r="646" spans="2:9" ht="9" customHeight="1">
      <c r="B646" s="13"/>
      <c r="C646" s="13"/>
      <c r="D646" s="13"/>
      <c r="E646" s="13"/>
      <c r="F646" s="13"/>
      <c r="G646" s="13"/>
      <c r="H646" s="11"/>
      <c r="I646" s="11"/>
    </row>
    <row r="647" spans="2:9" ht="9" customHeight="1">
      <c r="B647" s="13"/>
      <c r="C647" s="13"/>
      <c r="D647" s="13"/>
      <c r="E647" s="13"/>
      <c r="F647" s="13"/>
      <c r="G647" s="13"/>
      <c r="H647" s="11"/>
      <c r="I647" s="11"/>
    </row>
    <row r="648" spans="2:9" ht="9" customHeight="1">
      <c r="B648" s="13"/>
      <c r="C648" s="13"/>
      <c r="D648" s="13"/>
      <c r="E648" s="13"/>
      <c r="F648" s="13"/>
      <c r="G648" s="13"/>
      <c r="H648" s="11"/>
      <c r="I648" s="11"/>
    </row>
    <row r="649" spans="2:9" ht="9" customHeight="1">
      <c r="B649" s="13"/>
      <c r="C649" s="13"/>
      <c r="D649" s="13"/>
      <c r="E649" s="13"/>
      <c r="F649" s="13"/>
      <c r="G649" s="13"/>
      <c r="H649" s="11"/>
      <c r="I649" s="11"/>
    </row>
    <row r="650" spans="2:9" ht="9" customHeight="1">
      <c r="B650" s="13"/>
      <c r="C650" s="13"/>
      <c r="D650" s="13"/>
      <c r="E650" s="13"/>
      <c r="F650" s="13"/>
      <c r="G650" s="13"/>
      <c r="H650" s="11"/>
      <c r="I650" s="11"/>
    </row>
    <row r="651" spans="2:9" ht="9" customHeight="1">
      <c r="B651" s="13"/>
      <c r="C651" s="13"/>
      <c r="D651" s="13"/>
      <c r="E651" s="13"/>
      <c r="F651" s="13"/>
      <c r="G651" s="13"/>
      <c r="H651" s="11"/>
      <c r="I651" s="11"/>
    </row>
    <row r="652" spans="2:9" ht="9" customHeight="1">
      <c r="B652" s="13"/>
      <c r="C652" s="13"/>
      <c r="D652" s="13"/>
      <c r="E652" s="13"/>
      <c r="F652" s="13"/>
      <c r="G652" s="13"/>
      <c r="H652" s="11"/>
      <c r="I652" s="11"/>
    </row>
    <row r="653" spans="2:9" ht="9" customHeight="1">
      <c r="B653" s="13"/>
      <c r="C653" s="13"/>
      <c r="D653" s="13"/>
      <c r="E653" s="13"/>
      <c r="F653" s="13"/>
      <c r="G653" s="13"/>
      <c r="H653" s="11"/>
      <c r="I653" s="11"/>
    </row>
    <row r="654" spans="2:9" ht="9" customHeight="1">
      <c r="B654" s="13"/>
      <c r="C654" s="13"/>
      <c r="D654" s="13"/>
      <c r="E654" s="13"/>
      <c r="F654" s="13"/>
      <c r="G654" s="13"/>
      <c r="H654" s="11"/>
      <c r="I654" s="11"/>
    </row>
    <row r="655" spans="2:9" ht="9" customHeight="1">
      <c r="B655" s="13"/>
      <c r="C655" s="13"/>
      <c r="D655" s="13"/>
      <c r="E655" s="13"/>
      <c r="F655" s="13"/>
      <c r="G655" s="13"/>
      <c r="H655" s="11"/>
      <c r="I655" s="11"/>
    </row>
    <row r="656" spans="2:9" ht="9" customHeight="1">
      <c r="B656" s="13"/>
      <c r="C656" s="13"/>
      <c r="D656" s="13"/>
      <c r="E656" s="13"/>
      <c r="F656" s="13"/>
      <c r="G656" s="13"/>
      <c r="H656" s="11"/>
      <c r="I656" s="11"/>
    </row>
    <row r="657" spans="2:9" ht="9" customHeight="1">
      <c r="B657" s="13"/>
      <c r="C657" s="13"/>
      <c r="D657" s="13"/>
      <c r="E657" s="13"/>
      <c r="F657" s="13"/>
      <c r="G657" s="13"/>
      <c r="H657" s="11"/>
      <c r="I657" s="11"/>
    </row>
    <row r="658" spans="2:9" ht="9" customHeight="1">
      <c r="B658" s="13"/>
      <c r="C658" s="13"/>
      <c r="D658" s="13"/>
      <c r="E658" s="13"/>
      <c r="F658" s="13"/>
      <c r="G658" s="13"/>
      <c r="H658" s="11"/>
      <c r="I658" s="11"/>
    </row>
    <row r="659" spans="2:9" ht="9" customHeight="1">
      <c r="B659" s="13"/>
      <c r="C659" s="13"/>
      <c r="D659" s="13"/>
      <c r="E659" s="13"/>
      <c r="F659" s="13"/>
      <c r="G659" s="13"/>
      <c r="H659" s="11"/>
      <c r="I659" s="11"/>
    </row>
    <row r="660" spans="2:9" ht="9" customHeight="1">
      <c r="B660" s="13"/>
      <c r="C660" s="13"/>
      <c r="D660" s="13"/>
      <c r="E660" s="13"/>
      <c r="F660" s="13"/>
      <c r="G660" s="13"/>
      <c r="H660" s="11"/>
      <c r="I660" s="11"/>
    </row>
    <row r="661" spans="2:9" ht="9" customHeight="1">
      <c r="B661" s="13"/>
      <c r="C661" s="13"/>
      <c r="D661" s="13"/>
      <c r="E661" s="13"/>
      <c r="F661" s="13"/>
      <c r="G661" s="13"/>
      <c r="H661" s="11"/>
      <c r="I661" s="11"/>
    </row>
    <row r="662" spans="2:9" ht="9" customHeight="1">
      <c r="B662" s="13"/>
      <c r="C662" s="13"/>
      <c r="D662" s="13"/>
      <c r="E662" s="13"/>
      <c r="F662" s="13"/>
      <c r="G662" s="13"/>
      <c r="H662" s="11"/>
      <c r="I662" s="11"/>
    </row>
    <row r="663" spans="2:9" ht="9" customHeight="1">
      <c r="B663" s="13"/>
      <c r="C663" s="13"/>
      <c r="D663" s="13"/>
      <c r="E663" s="13"/>
      <c r="F663" s="13"/>
      <c r="G663" s="13"/>
      <c r="H663" s="11"/>
      <c r="I663" s="11"/>
    </row>
    <row r="664" spans="2:9" ht="9" customHeight="1">
      <c r="B664" s="13"/>
      <c r="C664" s="13"/>
      <c r="D664" s="13"/>
      <c r="E664" s="13"/>
      <c r="F664" s="13"/>
      <c r="G664" s="13"/>
      <c r="H664" s="11"/>
      <c r="I664" s="11"/>
    </row>
    <row r="665" spans="2:9" ht="9" customHeight="1">
      <c r="B665" s="13"/>
      <c r="C665" s="13"/>
      <c r="D665" s="13"/>
      <c r="E665" s="13"/>
      <c r="F665" s="13"/>
      <c r="G665" s="13"/>
      <c r="H665" s="11"/>
      <c r="I665" s="11"/>
    </row>
    <row r="666" spans="2:9" ht="9" customHeight="1">
      <c r="B666" s="13"/>
      <c r="C666" s="13"/>
      <c r="D666" s="13"/>
      <c r="E666" s="13"/>
      <c r="F666" s="13"/>
      <c r="G666" s="13"/>
      <c r="H666" s="11"/>
      <c r="I666" s="11"/>
    </row>
    <row r="667" spans="2:9" ht="9" customHeight="1">
      <c r="B667" s="13"/>
      <c r="C667" s="13"/>
      <c r="D667" s="13"/>
      <c r="E667" s="13"/>
      <c r="F667" s="13"/>
      <c r="G667" s="13"/>
      <c r="H667" s="11"/>
      <c r="I667" s="11"/>
    </row>
    <row r="668" spans="2:9" ht="9" customHeight="1">
      <c r="B668" s="13"/>
      <c r="C668" s="13"/>
      <c r="D668" s="13"/>
      <c r="E668" s="13"/>
      <c r="F668" s="13"/>
      <c r="G668" s="13"/>
      <c r="H668" s="11"/>
      <c r="I668" s="11"/>
    </row>
    <row r="669" spans="2:9" ht="9" customHeight="1">
      <c r="B669" s="13"/>
      <c r="C669" s="13"/>
      <c r="D669" s="13"/>
      <c r="E669" s="13"/>
      <c r="F669" s="13"/>
      <c r="G669" s="13"/>
      <c r="H669" s="11"/>
      <c r="I669" s="11"/>
    </row>
    <row r="670" spans="2:9" ht="9" customHeight="1">
      <c r="B670" s="13"/>
      <c r="C670" s="13"/>
      <c r="D670" s="13"/>
      <c r="E670" s="13"/>
      <c r="F670" s="13"/>
      <c r="G670" s="13"/>
      <c r="H670" s="11"/>
      <c r="I670" s="11"/>
    </row>
    <row r="671" spans="2:9" ht="9" customHeight="1">
      <c r="B671" s="13"/>
      <c r="C671" s="13"/>
      <c r="D671" s="13"/>
      <c r="E671" s="13"/>
      <c r="F671" s="13"/>
      <c r="G671" s="13"/>
      <c r="H671" s="11"/>
      <c r="I671" s="11"/>
    </row>
    <row r="672" spans="2:9" ht="9" customHeight="1">
      <c r="B672" s="13"/>
      <c r="C672" s="13"/>
      <c r="D672" s="13"/>
      <c r="E672" s="13"/>
      <c r="F672" s="13"/>
      <c r="G672" s="13"/>
      <c r="H672" s="11"/>
      <c r="I672" s="11"/>
    </row>
    <row r="673" spans="2:9" ht="9" customHeight="1">
      <c r="B673" s="13"/>
      <c r="C673" s="13"/>
      <c r="D673" s="13"/>
      <c r="E673" s="13"/>
      <c r="F673" s="13"/>
      <c r="G673" s="13"/>
      <c r="H673" s="11"/>
      <c r="I673" s="11"/>
    </row>
    <row r="674" spans="2:9" ht="9" customHeight="1">
      <c r="B674" s="13"/>
      <c r="C674" s="13"/>
      <c r="D674" s="13"/>
      <c r="E674" s="13"/>
      <c r="F674" s="13"/>
      <c r="G674" s="13"/>
      <c r="H674" s="11"/>
      <c r="I674" s="11"/>
    </row>
    <row r="675" spans="2:9" ht="9" customHeight="1">
      <c r="B675" s="13"/>
      <c r="C675" s="13"/>
      <c r="D675" s="13"/>
      <c r="E675" s="13"/>
      <c r="F675" s="13"/>
      <c r="G675" s="13"/>
      <c r="H675" s="11"/>
      <c r="I675" s="11"/>
    </row>
    <row r="676" spans="2:9" ht="9" customHeight="1">
      <c r="B676" s="13"/>
      <c r="C676" s="13"/>
      <c r="D676" s="13"/>
      <c r="E676" s="13"/>
      <c r="F676" s="13"/>
      <c r="G676" s="13"/>
      <c r="H676" s="11"/>
      <c r="I676" s="11"/>
    </row>
    <row r="677" spans="2:9" ht="9" customHeight="1">
      <c r="B677" s="13"/>
      <c r="C677" s="13"/>
      <c r="D677" s="13"/>
      <c r="E677" s="13"/>
      <c r="F677" s="13"/>
      <c r="G677" s="13"/>
      <c r="H677" s="11"/>
      <c r="I677" s="11"/>
    </row>
    <row r="678" spans="2:9" ht="9" customHeight="1">
      <c r="B678" s="13"/>
      <c r="C678" s="13"/>
      <c r="D678" s="13"/>
      <c r="E678" s="13"/>
      <c r="F678" s="13"/>
      <c r="G678" s="13"/>
      <c r="H678" s="11"/>
      <c r="I678" s="11"/>
    </row>
    <row r="679" spans="2:9" ht="9" customHeight="1">
      <c r="B679" s="13"/>
      <c r="C679" s="13"/>
      <c r="D679" s="13"/>
      <c r="E679" s="13"/>
      <c r="F679" s="13"/>
      <c r="G679" s="13"/>
      <c r="H679" s="11"/>
      <c r="I679" s="11"/>
    </row>
    <row r="680" spans="2:9" ht="9" customHeight="1">
      <c r="B680" s="13"/>
      <c r="C680" s="13"/>
      <c r="D680" s="13"/>
      <c r="E680" s="13"/>
      <c r="F680" s="13"/>
      <c r="G680" s="13"/>
      <c r="H680" s="11"/>
      <c r="I680" s="11"/>
    </row>
    <row r="681" spans="2:9" ht="9" customHeight="1">
      <c r="B681" s="13"/>
      <c r="C681" s="13"/>
      <c r="D681" s="13"/>
      <c r="E681" s="13"/>
      <c r="F681" s="13"/>
      <c r="G681" s="13"/>
      <c r="H681" s="11"/>
      <c r="I681" s="11"/>
    </row>
    <row r="682" spans="2:9" ht="9" customHeight="1">
      <c r="B682" s="13"/>
      <c r="C682" s="13"/>
      <c r="D682" s="13"/>
      <c r="E682" s="13"/>
      <c r="F682" s="13"/>
      <c r="G682" s="13"/>
      <c r="H682" s="11"/>
      <c r="I682" s="11"/>
    </row>
    <row r="683" spans="2:9" ht="9" customHeight="1">
      <c r="B683" s="13"/>
      <c r="C683" s="13"/>
      <c r="D683" s="13"/>
      <c r="E683" s="13"/>
      <c r="F683" s="13"/>
      <c r="G683" s="13"/>
      <c r="H683" s="11"/>
      <c r="I683" s="11"/>
    </row>
    <row r="684" spans="2:9" ht="9" customHeight="1">
      <c r="B684" s="13"/>
      <c r="C684" s="13"/>
      <c r="D684" s="13"/>
      <c r="E684" s="13"/>
      <c r="F684" s="13"/>
      <c r="G684" s="13"/>
      <c r="H684" s="11"/>
      <c r="I684" s="11"/>
    </row>
    <row r="685" spans="2:9" ht="9" customHeight="1">
      <c r="B685" s="13"/>
      <c r="C685" s="13"/>
      <c r="D685" s="13"/>
      <c r="E685" s="13"/>
      <c r="F685" s="13"/>
      <c r="G685" s="13"/>
      <c r="H685" s="11"/>
      <c r="I685" s="11"/>
    </row>
    <row r="686" spans="2:9" ht="9" customHeight="1">
      <c r="B686" s="13"/>
      <c r="C686" s="13"/>
      <c r="D686" s="13"/>
      <c r="E686" s="13"/>
      <c r="F686" s="13"/>
      <c r="G686" s="13"/>
      <c r="H686" s="11"/>
      <c r="I686" s="11"/>
    </row>
    <row r="687" spans="2:9" ht="9" customHeight="1">
      <c r="B687" s="13"/>
      <c r="C687" s="13"/>
      <c r="D687" s="13"/>
      <c r="E687" s="13"/>
      <c r="F687" s="13"/>
      <c r="G687" s="13"/>
      <c r="H687" s="11"/>
      <c r="I687" s="11"/>
    </row>
    <row r="688" spans="2:9" ht="9" customHeight="1">
      <c r="B688" s="13"/>
      <c r="C688" s="13"/>
      <c r="D688" s="13"/>
      <c r="E688" s="13"/>
      <c r="F688" s="13"/>
      <c r="G688" s="13"/>
      <c r="H688" s="11"/>
      <c r="I688" s="11"/>
    </row>
    <row r="689" spans="2:9" ht="9" customHeight="1">
      <c r="B689" s="13"/>
      <c r="C689" s="13"/>
      <c r="D689" s="13"/>
      <c r="E689" s="13"/>
      <c r="F689" s="13"/>
      <c r="G689" s="13"/>
      <c r="H689" s="11"/>
      <c r="I689" s="11"/>
    </row>
    <row r="690" spans="2:9" ht="9" customHeight="1">
      <c r="B690" s="13"/>
      <c r="C690" s="13"/>
      <c r="D690" s="13"/>
      <c r="E690" s="13"/>
      <c r="F690" s="13"/>
      <c r="G690" s="13"/>
      <c r="H690" s="11"/>
      <c r="I690" s="11"/>
    </row>
    <row r="691" spans="2:9" ht="9" customHeight="1">
      <c r="B691" s="13"/>
      <c r="C691" s="13"/>
      <c r="D691" s="13"/>
      <c r="E691" s="13"/>
      <c r="F691" s="13"/>
      <c r="G691" s="13"/>
      <c r="H691" s="11"/>
      <c r="I691" s="11"/>
    </row>
    <row r="692" spans="2:9" ht="9" customHeight="1">
      <c r="B692" s="13"/>
      <c r="C692" s="13"/>
      <c r="D692" s="13"/>
      <c r="E692" s="13"/>
      <c r="F692" s="13"/>
      <c r="G692" s="13"/>
      <c r="H692" s="11"/>
      <c r="I692" s="11"/>
    </row>
    <row r="693" spans="2:9" ht="9" customHeight="1">
      <c r="B693" s="13"/>
      <c r="C693" s="13"/>
      <c r="D693" s="13"/>
      <c r="E693" s="13"/>
      <c r="F693" s="13"/>
      <c r="G693" s="13"/>
      <c r="H693" s="11"/>
      <c r="I693" s="11"/>
    </row>
    <row r="694" spans="2:9" ht="9" customHeight="1">
      <c r="B694" s="13"/>
      <c r="C694" s="13"/>
      <c r="D694" s="13"/>
      <c r="E694" s="13"/>
      <c r="F694" s="13"/>
      <c r="G694" s="13"/>
      <c r="H694" s="11"/>
      <c r="I694" s="11"/>
    </row>
    <row r="695" spans="2:9" ht="9" customHeight="1">
      <c r="B695" s="13"/>
      <c r="C695" s="13"/>
      <c r="D695" s="13"/>
      <c r="E695" s="13"/>
      <c r="F695" s="13"/>
      <c r="G695" s="13"/>
      <c r="H695" s="11"/>
      <c r="I695" s="11"/>
    </row>
    <row r="696" spans="2:9" ht="9" customHeight="1">
      <c r="B696" s="13"/>
      <c r="C696" s="13"/>
      <c r="D696" s="13"/>
      <c r="E696" s="13"/>
      <c r="F696" s="13"/>
      <c r="G696" s="13"/>
      <c r="H696" s="11"/>
      <c r="I696" s="11"/>
    </row>
    <row r="697" spans="2:9" ht="9" customHeight="1">
      <c r="B697" s="13"/>
      <c r="C697" s="13"/>
      <c r="D697" s="13"/>
      <c r="E697" s="13"/>
      <c r="F697" s="13"/>
      <c r="G697" s="13"/>
      <c r="H697" s="11"/>
      <c r="I697" s="11"/>
    </row>
    <row r="698" spans="2:9" ht="9" customHeight="1">
      <c r="B698" s="13"/>
      <c r="C698" s="13"/>
      <c r="D698" s="13"/>
      <c r="E698" s="13"/>
      <c r="F698" s="13"/>
      <c r="G698" s="13"/>
      <c r="H698" s="11"/>
      <c r="I698" s="11"/>
    </row>
    <row r="699" spans="2:9" ht="9" customHeight="1">
      <c r="B699" s="13"/>
      <c r="C699" s="13"/>
      <c r="D699" s="13"/>
      <c r="E699" s="13"/>
      <c r="F699" s="13"/>
      <c r="G699" s="13"/>
      <c r="H699" s="11"/>
      <c r="I699" s="11"/>
    </row>
    <row r="700" spans="2:9" ht="9" customHeight="1">
      <c r="B700" s="13"/>
      <c r="C700" s="13"/>
      <c r="D700" s="13"/>
      <c r="E700" s="13"/>
      <c r="F700" s="13"/>
      <c r="G700" s="13"/>
      <c r="H700" s="11"/>
      <c r="I700" s="11"/>
    </row>
    <row r="701" spans="2:9" ht="9" customHeight="1">
      <c r="B701" s="13"/>
      <c r="C701" s="13"/>
      <c r="D701" s="13"/>
      <c r="E701" s="13"/>
      <c r="F701" s="13"/>
      <c r="G701" s="13"/>
      <c r="H701" s="11"/>
      <c r="I701" s="11"/>
    </row>
    <row r="702" spans="2:9" ht="9" customHeight="1">
      <c r="B702" s="13"/>
      <c r="C702" s="13"/>
      <c r="D702" s="13"/>
      <c r="E702" s="13"/>
      <c r="F702" s="13"/>
      <c r="G702" s="13"/>
      <c r="H702" s="11"/>
      <c r="I702" s="11"/>
    </row>
    <row r="703" spans="2:9" ht="9" customHeight="1">
      <c r="B703" s="13"/>
      <c r="C703" s="13"/>
      <c r="D703" s="13"/>
      <c r="E703" s="13"/>
      <c r="F703" s="13"/>
      <c r="G703" s="13"/>
      <c r="H703" s="11"/>
      <c r="I703" s="11"/>
    </row>
    <row r="704" spans="2:9" ht="9" customHeight="1">
      <c r="B704" s="13"/>
      <c r="C704" s="13"/>
      <c r="D704" s="13"/>
      <c r="E704" s="13"/>
      <c r="F704" s="13"/>
      <c r="G704" s="13"/>
      <c r="H704" s="11"/>
      <c r="I704" s="11"/>
    </row>
    <row r="705" spans="2:9" ht="9" customHeight="1">
      <c r="B705" s="13"/>
      <c r="C705" s="13"/>
      <c r="D705" s="13"/>
      <c r="E705" s="13"/>
      <c r="F705" s="13"/>
      <c r="G705" s="13"/>
      <c r="H705" s="11"/>
      <c r="I705" s="11"/>
    </row>
    <row r="706" spans="2:9" ht="9" customHeight="1">
      <c r="B706" s="13"/>
      <c r="C706" s="13"/>
      <c r="D706" s="13"/>
      <c r="E706" s="13"/>
      <c r="F706" s="13"/>
      <c r="G706" s="13"/>
      <c r="H706" s="11"/>
      <c r="I706" s="11"/>
    </row>
    <row r="707" spans="2:9" ht="9" customHeight="1">
      <c r="B707" s="13"/>
      <c r="C707" s="13"/>
      <c r="D707" s="13"/>
      <c r="E707" s="13"/>
      <c r="F707" s="13"/>
      <c r="G707" s="13"/>
      <c r="H707" s="11"/>
      <c r="I707" s="11"/>
    </row>
    <row r="708" spans="2:9" ht="9" customHeight="1">
      <c r="B708" s="13"/>
      <c r="C708" s="13"/>
      <c r="D708" s="13"/>
      <c r="E708" s="13"/>
      <c r="F708" s="13"/>
      <c r="G708" s="13"/>
      <c r="H708" s="11"/>
      <c r="I708" s="11"/>
    </row>
    <row r="709" spans="2:9" ht="9" customHeight="1">
      <c r="B709" s="13"/>
      <c r="C709" s="13"/>
      <c r="D709" s="13"/>
      <c r="E709" s="13"/>
      <c r="F709" s="13"/>
      <c r="G709" s="13"/>
      <c r="H709" s="11"/>
      <c r="I709" s="11"/>
    </row>
    <row r="710" spans="2:9" ht="9" customHeight="1">
      <c r="B710" s="13"/>
      <c r="C710" s="13"/>
      <c r="D710" s="13"/>
      <c r="E710" s="13"/>
      <c r="F710" s="13"/>
      <c r="G710" s="13"/>
      <c r="H710" s="11"/>
      <c r="I710" s="11"/>
    </row>
    <row r="711" spans="2:9" ht="9" customHeight="1">
      <c r="B711" s="13"/>
      <c r="C711" s="13"/>
      <c r="D711" s="13"/>
      <c r="E711" s="13"/>
      <c r="F711" s="13"/>
      <c r="G711" s="13"/>
      <c r="H711" s="11"/>
      <c r="I711" s="11"/>
    </row>
    <row r="712" spans="2:9" ht="9" customHeight="1">
      <c r="B712" s="13"/>
      <c r="C712" s="13"/>
      <c r="D712" s="13"/>
      <c r="E712" s="13"/>
      <c r="F712" s="13"/>
      <c r="G712" s="13"/>
      <c r="H712" s="11"/>
      <c r="I712" s="11"/>
    </row>
    <row r="713" spans="2:9" ht="9" customHeight="1">
      <c r="B713" s="13"/>
      <c r="C713" s="13"/>
      <c r="D713" s="13"/>
      <c r="E713" s="13"/>
      <c r="F713" s="13"/>
      <c r="G713" s="13"/>
      <c r="H713" s="11"/>
      <c r="I713" s="11"/>
    </row>
    <row r="714" spans="2:9" ht="9" customHeight="1">
      <c r="B714" s="13"/>
      <c r="C714" s="13"/>
      <c r="D714" s="13"/>
      <c r="E714" s="13"/>
      <c r="F714" s="13"/>
      <c r="G714" s="13"/>
      <c r="H714" s="11"/>
      <c r="I714" s="11"/>
    </row>
    <row r="715" spans="2:9" ht="9" customHeight="1">
      <c r="B715" s="13"/>
      <c r="C715" s="13"/>
      <c r="D715" s="13"/>
      <c r="E715" s="13"/>
      <c r="F715" s="13"/>
      <c r="G715" s="13"/>
      <c r="H715" s="11"/>
      <c r="I715" s="11"/>
    </row>
    <row r="716" spans="2:9" ht="9" customHeight="1">
      <c r="B716" s="13"/>
      <c r="C716" s="13"/>
      <c r="D716" s="13"/>
      <c r="E716" s="13"/>
      <c r="F716" s="13"/>
      <c r="G716" s="13"/>
      <c r="H716" s="11"/>
      <c r="I716" s="11"/>
    </row>
    <row r="717" spans="2:9" ht="9" customHeight="1">
      <c r="B717" s="13"/>
      <c r="C717" s="13"/>
      <c r="D717" s="13"/>
      <c r="E717" s="13"/>
      <c r="F717" s="13"/>
      <c r="G717" s="13"/>
      <c r="H717" s="11"/>
      <c r="I717" s="11"/>
    </row>
    <row r="718" spans="2:9" ht="9" customHeight="1">
      <c r="B718" s="13"/>
      <c r="C718" s="13"/>
      <c r="D718" s="13"/>
      <c r="E718" s="13"/>
      <c r="F718" s="13"/>
      <c r="G718" s="13"/>
      <c r="H718" s="11"/>
      <c r="I718" s="11"/>
    </row>
    <row r="719" spans="2:9" ht="9" customHeight="1">
      <c r="B719" s="13"/>
      <c r="C719" s="13"/>
      <c r="D719" s="13"/>
      <c r="E719" s="13"/>
      <c r="F719" s="13"/>
      <c r="G719" s="13"/>
      <c r="H719" s="11"/>
      <c r="I719" s="11"/>
    </row>
    <row r="720" spans="2:9" ht="9" customHeight="1">
      <c r="B720" s="13"/>
      <c r="C720" s="13"/>
      <c r="D720" s="13"/>
      <c r="E720" s="13"/>
      <c r="F720" s="13"/>
      <c r="G720" s="13"/>
      <c r="H720" s="11"/>
      <c r="I720" s="11"/>
    </row>
    <row r="721" spans="2:9" ht="9" customHeight="1">
      <c r="B721" s="13"/>
      <c r="C721" s="13"/>
      <c r="D721" s="13"/>
      <c r="E721" s="13"/>
      <c r="F721" s="13"/>
      <c r="G721" s="13"/>
      <c r="H721" s="11"/>
      <c r="I721" s="11"/>
    </row>
    <row r="722" spans="2:9" ht="9" customHeight="1">
      <c r="B722" s="13"/>
      <c r="C722" s="13"/>
      <c r="D722" s="13"/>
      <c r="E722" s="13"/>
      <c r="F722" s="13"/>
      <c r="G722" s="13"/>
      <c r="H722" s="11"/>
      <c r="I722" s="11"/>
    </row>
    <row r="723" spans="2:9" ht="9" customHeight="1">
      <c r="B723" s="13"/>
      <c r="C723" s="13"/>
      <c r="D723" s="13"/>
      <c r="E723" s="13"/>
      <c r="F723" s="13"/>
      <c r="G723" s="13"/>
      <c r="H723" s="11"/>
      <c r="I723" s="11"/>
    </row>
    <row r="724" spans="2:9" ht="9" customHeight="1">
      <c r="B724" s="13"/>
      <c r="C724" s="13"/>
      <c r="D724" s="13"/>
      <c r="E724" s="13"/>
      <c r="F724" s="13"/>
      <c r="G724" s="13"/>
      <c r="H724" s="11"/>
      <c r="I724" s="11"/>
    </row>
    <row r="725" spans="2:9" ht="9" customHeight="1">
      <c r="B725" s="13"/>
      <c r="C725" s="13"/>
      <c r="D725" s="13"/>
      <c r="E725" s="13"/>
      <c r="F725" s="13"/>
      <c r="G725" s="13"/>
      <c r="H725" s="11"/>
      <c r="I725" s="11"/>
    </row>
    <row r="726" spans="2:9" ht="9" customHeight="1">
      <c r="B726" s="13"/>
      <c r="C726" s="13"/>
      <c r="D726" s="13"/>
      <c r="E726" s="13"/>
      <c r="F726" s="13"/>
      <c r="G726" s="13"/>
      <c r="H726" s="11"/>
      <c r="I726" s="11"/>
    </row>
    <row r="727" spans="2:9" ht="9" customHeight="1">
      <c r="B727" s="13"/>
      <c r="C727" s="13"/>
      <c r="D727" s="13"/>
      <c r="E727" s="13"/>
      <c r="F727" s="13"/>
      <c r="G727" s="13"/>
      <c r="H727" s="11"/>
      <c r="I727" s="11"/>
    </row>
    <row r="728" spans="2:9" ht="9" customHeight="1">
      <c r="B728" s="13"/>
      <c r="C728" s="13"/>
      <c r="D728" s="13"/>
      <c r="E728" s="13"/>
      <c r="F728" s="13"/>
      <c r="G728" s="13"/>
      <c r="H728" s="11"/>
      <c r="I728" s="11"/>
    </row>
    <row r="729" spans="2:9" ht="9" customHeight="1">
      <c r="B729" s="13"/>
      <c r="C729" s="13"/>
      <c r="D729" s="13"/>
      <c r="E729" s="13"/>
      <c r="F729" s="13"/>
      <c r="G729" s="13"/>
      <c r="H729" s="11"/>
      <c r="I729" s="11"/>
    </row>
    <row r="730" spans="2:9" ht="9" customHeight="1">
      <c r="B730" s="13"/>
      <c r="C730" s="13"/>
      <c r="D730" s="13"/>
      <c r="E730" s="13"/>
      <c r="F730" s="13"/>
      <c r="G730" s="13"/>
      <c r="H730" s="11"/>
      <c r="I730" s="11"/>
    </row>
    <row r="731" spans="2:9" ht="9" customHeight="1">
      <c r="B731" s="13"/>
      <c r="C731" s="13"/>
      <c r="D731" s="13"/>
      <c r="E731" s="13"/>
      <c r="F731" s="13"/>
      <c r="G731" s="13"/>
      <c r="H731" s="11"/>
      <c r="I731" s="11"/>
    </row>
    <row r="732" spans="2:9" ht="9" customHeight="1">
      <c r="B732" s="13"/>
      <c r="C732" s="13"/>
      <c r="D732" s="13"/>
      <c r="E732" s="13"/>
      <c r="F732" s="13"/>
      <c r="G732" s="13"/>
      <c r="H732" s="11"/>
      <c r="I732" s="11"/>
    </row>
    <row r="733" spans="2:9" ht="9" customHeight="1">
      <c r="B733" s="13"/>
      <c r="C733" s="13"/>
      <c r="D733" s="13"/>
      <c r="E733" s="13"/>
      <c r="F733" s="13"/>
      <c r="G733" s="13"/>
      <c r="H733" s="11"/>
      <c r="I733" s="11"/>
    </row>
    <row r="734" spans="2:9" ht="9" customHeight="1">
      <c r="B734" s="13"/>
      <c r="C734" s="13"/>
      <c r="D734" s="13"/>
      <c r="E734" s="13"/>
      <c r="F734" s="13"/>
      <c r="G734" s="13"/>
      <c r="H734" s="11"/>
      <c r="I734" s="11"/>
    </row>
    <row r="735" spans="2:9" ht="9" customHeight="1">
      <c r="B735" s="13"/>
      <c r="C735" s="13"/>
      <c r="D735" s="13"/>
      <c r="E735" s="13"/>
      <c r="F735" s="13"/>
      <c r="G735" s="13"/>
      <c r="H735" s="11"/>
      <c r="I735" s="11"/>
    </row>
    <row r="736" spans="2:9" ht="9" customHeight="1">
      <c r="B736" s="13"/>
      <c r="C736" s="13"/>
      <c r="D736" s="13"/>
      <c r="E736" s="13"/>
      <c r="F736" s="13"/>
      <c r="G736" s="13"/>
      <c r="H736" s="11"/>
      <c r="I736" s="11"/>
    </row>
    <row r="737" spans="2:9" ht="9" customHeight="1">
      <c r="B737" s="13"/>
      <c r="C737" s="13"/>
      <c r="D737" s="13"/>
      <c r="E737" s="13"/>
      <c r="F737" s="13"/>
      <c r="G737" s="13"/>
      <c r="H737" s="11"/>
      <c r="I737" s="11"/>
    </row>
    <row r="738" spans="2:9" ht="9" customHeight="1">
      <c r="B738" s="13"/>
      <c r="C738" s="13"/>
      <c r="D738" s="13"/>
      <c r="E738" s="13"/>
      <c r="F738" s="13"/>
      <c r="G738" s="13"/>
      <c r="H738" s="11"/>
      <c r="I738" s="11"/>
    </row>
    <row r="739" spans="2:9" ht="9" customHeight="1">
      <c r="B739" s="13"/>
      <c r="C739" s="13"/>
      <c r="D739" s="13"/>
      <c r="E739" s="13"/>
      <c r="F739" s="13"/>
      <c r="G739" s="13"/>
      <c r="H739" s="11"/>
      <c r="I739" s="11"/>
    </row>
    <row r="740" spans="2:9" ht="9" customHeight="1">
      <c r="B740" s="13"/>
      <c r="C740" s="13"/>
      <c r="D740" s="13"/>
      <c r="E740" s="13"/>
      <c r="F740" s="13"/>
      <c r="G740" s="13"/>
      <c r="H740" s="11"/>
      <c r="I740" s="11"/>
    </row>
    <row r="741" spans="2:9" ht="9" customHeight="1">
      <c r="B741" s="13"/>
      <c r="C741" s="13"/>
      <c r="D741" s="13"/>
      <c r="E741" s="13"/>
      <c r="F741" s="13"/>
      <c r="G741" s="13"/>
      <c r="H741" s="11"/>
      <c r="I741" s="11"/>
    </row>
    <row r="742" spans="2:9" ht="9" customHeight="1">
      <c r="B742" s="13"/>
      <c r="C742" s="13"/>
      <c r="D742" s="13"/>
      <c r="E742" s="13"/>
      <c r="F742" s="13"/>
      <c r="G742" s="13"/>
      <c r="H742" s="11"/>
      <c r="I742" s="11"/>
    </row>
    <row r="743" spans="2:9" ht="9" customHeight="1">
      <c r="B743" s="13"/>
      <c r="C743" s="13"/>
      <c r="D743" s="13"/>
      <c r="E743" s="13"/>
      <c r="F743" s="13"/>
      <c r="G743" s="13"/>
      <c r="H743" s="11"/>
      <c r="I743" s="11"/>
    </row>
    <row r="744" spans="2:9" ht="9" customHeight="1">
      <c r="B744" s="13"/>
      <c r="C744" s="13"/>
      <c r="D744" s="13"/>
      <c r="E744" s="13"/>
      <c r="F744" s="13"/>
      <c r="G744" s="13"/>
      <c r="H744" s="11"/>
      <c r="I744" s="11"/>
    </row>
    <row r="745" spans="2:9" ht="9" customHeight="1">
      <c r="B745" s="13"/>
      <c r="C745" s="13"/>
      <c r="D745" s="13"/>
      <c r="E745" s="13"/>
      <c r="F745" s="13"/>
      <c r="G745" s="13"/>
      <c r="H745" s="11"/>
      <c r="I745" s="11"/>
    </row>
    <row r="746" spans="2:9" ht="9" customHeight="1">
      <c r="B746" s="13"/>
      <c r="C746" s="13"/>
      <c r="D746" s="13"/>
      <c r="E746" s="13"/>
      <c r="F746" s="13"/>
      <c r="G746" s="13"/>
      <c r="H746" s="11"/>
      <c r="I746" s="11"/>
    </row>
    <row r="747" spans="2:9" ht="9" customHeight="1">
      <c r="B747" s="13"/>
      <c r="C747" s="13"/>
      <c r="D747" s="13"/>
      <c r="E747" s="13"/>
      <c r="F747" s="13"/>
      <c r="G747" s="13"/>
      <c r="H747" s="11"/>
      <c r="I747" s="11"/>
    </row>
    <row r="748" spans="2:9" ht="9" customHeight="1">
      <c r="B748" s="13"/>
      <c r="C748" s="13"/>
      <c r="D748" s="13"/>
      <c r="E748" s="13"/>
      <c r="F748" s="13"/>
      <c r="G748" s="13"/>
      <c r="H748" s="11"/>
      <c r="I748" s="11"/>
    </row>
    <row r="749" spans="2:9" ht="9" customHeight="1">
      <c r="B749" s="13"/>
      <c r="C749" s="13"/>
      <c r="D749" s="13"/>
      <c r="E749" s="13"/>
      <c r="F749" s="13"/>
      <c r="G749" s="13"/>
      <c r="H749" s="11"/>
      <c r="I749" s="11"/>
    </row>
    <row r="750" spans="2:9" ht="9" customHeight="1">
      <c r="B750" s="13"/>
      <c r="C750" s="13"/>
      <c r="D750" s="13"/>
      <c r="E750" s="13"/>
      <c r="F750" s="13"/>
      <c r="G750" s="13"/>
      <c r="H750" s="11"/>
      <c r="I750" s="11"/>
    </row>
    <row r="751" spans="2:9" ht="9" customHeight="1">
      <c r="B751" s="13"/>
      <c r="C751" s="13"/>
      <c r="D751" s="13"/>
      <c r="E751" s="13"/>
      <c r="F751" s="13"/>
      <c r="G751" s="13"/>
      <c r="H751" s="11"/>
      <c r="I751" s="11"/>
    </row>
    <row r="752" spans="2:9" ht="9" customHeight="1">
      <c r="B752" s="13"/>
      <c r="C752" s="13"/>
      <c r="D752" s="13"/>
      <c r="E752" s="13"/>
      <c r="F752" s="13"/>
      <c r="G752" s="13"/>
      <c r="H752" s="11"/>
      <c r="I752" s="11"/>
    </row>
    <row r="753" spans="2:9" ht="9" customHeight="1">
      <c r="B753" s="13"/>
      <c r="C753" s="13"/>
      <c r="D753" s="13"/>
      <c r="E753" s="13"/>
      <c r="F753" s="13"/>
      <c r="G753" s="13"/>
      <c r="H753" s="11"/>
      <c r="I753" s="11"/>
    </row>
    <row r="754" spans="2:9" ht="9" customHeight="1">
      <c r="B754" s="13"/>
      <c r="C754" s="13"/>
      <c r="D754" s="13"/>
      <c r="E754" s="13"/>
      <c r="F754" s="13"/>
      <c r="G754" s="13"/>
      <c r="H754" s="11"/>
      <c r="I754" s="11"/>
    </row>
    <row r="755" spans="2:9" ht="9" customHeight="1">
      <c r="B755" s="13"/>
      <c r="C755" s="13"/>
      <c r="D755" s="13"/>
      <c r="E755" s="13"/>
      <c r="F755" s="13"/>
      <c r="G755" s="13"/>
      <c r="H755" s="11"/>
      <c r="I755" s="11"/>
    </row>
    <row r="756" spans="2:9" ht="9" customHeight="1">
      <c r="B756" s="13"/>
      <c r="C756" s="13"/>
      <c r="D756" s="13"/>
      <c r="E756" s="13"/>
      <c r="F756" s="13"/>
      <c r="G756" s="13"/>
      <c r="H756" s="11"/>
      <c r="I756" s="11"/>
    </row>
    <row r="757" spans="2:9" ht="9" customHeight="1">
      <c r="B757" s="13"/>
      <c r="C757" s="13"/>
      <c r="D757" s="13"/>
      <c r="E757" s="13"/>
      <c r="F757" s="13"/>
      <c r="G757" s="13"/>
      <c r="H757" s="11"/>
      <c r="I757" s="11"/>
    </row>
    <row r="758" spans="2:9" ht="9" customHeight="1">
      <c r="B758" s="13"/>
      <c r="C758" s="13"/>
      <c r="D758" s="13"/>
      <c r="E758" s="13"/>
      <c r="F758" s="13"/>
      <c r="G758" s="13"/>
      <c r="H758" s="11"/>
      <c r="I758" s="11"/>
    </row>
    <row r="759" spans="2:9" ht="9" customHeight="1">
      <c r="B759" s="13"/>
      <c r="C759" s="13"/>
      <c r="D759" s="13"/>
      <c r="E759" s="13"/>
      <c r="F759" s="13"/>
      <c r="G759" s="13"/>
      <c r="H759" s="11"/>
      <c r="I759" s="11"/>
    </row>
    <row r="760" spans="2:9" ht="9" customHeight="1">
      <c r="B760" s="13"/>
      <c r="C760" s="13"/>
      <c r="D760" s="13"/>
      <c r="E760" s="13"/>
      <c r="F760" s="13"/>
      <c r="G760" s="13"/>
      <c r="H760" s="11"/>
      <c r="I760" s="11"/>
    </row>
    <row r="761" spans="2:9" ht="9" customHeight="1">
      <c r="B761" s="13"/>
      <c r="C761" s="13"/>
      <c r="D761" s="13"/>
      <c r="E761" s="13"/>
      <c r="F761" s="13"/>
      <c r="G761" s="13"/>
      <c r="H761" s="11"/>
      <c r="I761" s="11"/>
    </row>
    <row r="762" spans="2:9" ht="9" customHeight="1">
      <c r="B762" s="13"/>
      <c r="C762" s="13"/>
      <c r="D762" s="13"/>
      <c r="E762" s="13"/>
      <c r="F762" s="13"/>
      <c r="G762" s="13"/>
      <c r="H762" s="11"/>
      <c r="I762" s="11"/>
    </row>
    <row r="763" spans="2:9" ht="9" customHeight="1">
      <c r="B763" s="13"/>
      <c r="C763" s="13"/>
      <c r="D763" s="13"/>
      <c r="E763" s="13"/>
      <c r="F763" s="13"/>
      <c r="G763" s="13"/>
      <c r="H763" s="11"/>
      <c r="I763" s="11"/>
    </row>
    <row r="764" spans="2:9" ht="9" customHeight="1">
      <c r="B764" s="13"/>
      <c r="C764" s="13"/>
      <c r="D764" s="13"/>
      <c r="E764" s="13"/>
      <c r="F764" s="13"/>
      <c r="G764" s="13"/>
      <c r="H764" s="11"/>
      <c r="I764" s="11"/>
    </row>
    <row r="765" spans="2:9" ht="9" customHeight="1">
      <c r="B765" s="13"/>
      <c r="C765" s="13"/>
      <c r="D765" s="13"/>
      <c r="E765" s="13"/>
      <c r="F765" s="13"/>
      <c r="G765" s="13"/>
      <c r="H765" s="11"/>
      <c r="I765" s="11"/>
    </row>
    <row r="766" spans="2:9" ht="9" customHeight="1">
      <c r="B766" s="13"/>
      <c r="C766" s="13"/>
      <c r="D766" s="13"/>
      <c r="E766" s="13"/>
      <c r="F766" s="13"/>
      <c r="G766" s="13"/>
      <c r="H766" s="11"/>
      <c r="I766" s="11"/>
    </row>
    <row r="767" spans="2:9" ht="9" customHeight="1">
      <c r="B767" s="13"/>
      <c r="C767" s="13"/>
      <c r="D767" s="13"/>
      <c r="E767" s="13"/>
      <c r="F767" s="13"/>
      <c r="G767" s="13"/>
      <c r="H767" s="11"/>
      <c r="I767" s="11"/>
    </row>
    <row r="768" spans="2:9" ht="9" customHeight="1">
      <c r="B768" s="13"/>
      <c r="C768" s="13"/>
      <c r="D768" s="13"/>
      <c r="E768" s="13"/>
      <c r="F768" s="13"/>
      <c r="G768" s="13"/>
      <c r="H768" s="11"/>
      <c r="I768" s="11"/>
    </row>
    <row r="769" spans="2:9" ht="9" customHeight="1">
      <c r="B769" s="13"/>
      <c r="C769" s="13"/>
      <c r="D769" s="13"/>
      <c r="E769" s="13"/>
      <c r="F769" s="13"/>
      <c r="G769" s="13"/>
      <c r="H769" s="11"/>
      <c r="I769" s="11"/>
    </row>
    <row r="770" spans="2:9" ht="9" customHeight="1">
      <c r="B770" s="13"/>
      <c r="C770" s="13"/>
      <c r="D770" s="13"/>
      <c r="E770" s="13"/>
      <c r="F770" s="13"/>
      <c r="G770" s="13"/>
      <c r="H770" s="11"/>
      <c r="I770" s="11"/>
    </row>
    <row r="771" spans="2:9" ht="9" customHeight="1">
      <c r="B771" s="13"/>
      <c r="C771" s="13"/>
      <c r="D771" s="13"/>
      <c r="E771" s="13"/>
      <c r="F771" s="13"/>
      <c r="G771" s="13"/>
      <c r="H771" s="11"/>
      <c r="I771" s="11"/>
    </row>
    <row r="772" spans="2:9" ht="9" customHeight="1">
      <c r="B772" s="13"/>
      <c r="C772" s="13"/>
      <c r="D772" s="13"/>
      <c r="E772" s="13"/>
      <c r="F772" s="13"/>
      <c r="G772" s="13"/>
      <c r="H772" s="11"/>
      <c r="I772" s="11"/>
    </row>
    <row r="773" spans="2:9" ht="9" customHeight="1">
      <c r="B773" s="13"/>
      <c r="C773" s="13"/>
      <c r="D773" s="13"/>
      <c r="E773" s="13"/>
      <c r="F773" s="13"/>
      <c r="G773" s="13"/>
      <c r="H773" s="11"/>
      <c r="I773" s="11"/>
    </row>
    <row r="774" spans="2:9" ht="9" customHeight="1">
      <c r="B774" s="13"/>
      <c r="C774" s="13"/>
      <c r="D774" s="13"/>
      <c r="E774" s="13"/>
      <c r="F774" s="13"/>
      <c r="G774" s="13"/>
      <c r="H774" s="11"/>
      <c r="I774" s="11"/>
    </row>
    <row r="775" spans="2:9" ht="9" customHeight="1">
      <c r="B775" s="13"/>
      <c r="C775" s="13"/>
      <c r="D775" s="13"/>
      <c r="E775" s="13"/>
      <c r="F775" s="13"/>
      <c r="G775" s="13"/>
      <c r="H775" s="11"/>
      <c r="I775" s="11"/>
    </row>
    <row r="776" spans="2:9" ht="9" customHeight="1">
      <c r="B776" s="13"/>
      <c r="C776" s="13"/>
      <c r="D776" s="13"/>
      <c r="E776" s="13"/>
      <c r="F776" s="13"/>
      <c r="G776" s="13"/>
      <c r="H776" s="11"/>
      <c r="I776" s="11"/>
    </row>
    <row r="777" spans="2:9" ht="9" customHeight="1">
      <c r="B777" s="13"/>
      <c r="C777" s="13"/>
      <c r="D777" s="13"/>
      <c r="E777" s="13"/>
      <c r="F777" s="13"/>
      <c r="G777" s="13"/>
      <c r="H777" s="11"/>
      <c r="I777" s="11"/>
    </row>
    <row r="778" spans="2:9" ht="9" customHeight="1">
      <c r="B778" s="13"/>
      <c r="C778" s="13"/>
      <c r="D778" s="13"/>
      <c r="E778" s="13"/>
      <c r="F778" s="13"/>
      <c r="G778" s="13"/>
      <c r="H778" s="11"/>
      <c r="I778" s="11"/>
    </row>
    <row r="779" spans="2:9" ht="9" customHeight="1">
      <c r="B779" s="13"/>
      <c r="C779" s="13"/>
      <c r="D779" s="13"/>
      <c r="E779" s="13"/>
      <c r="F779" s="13"/>
      <c r="G779" s="13"/>
      <c r="H779" s="11"/>
      <c r="I779" s="11"/>
    </row>
    <row r="780" spans="2:9" ht="9" customHeight="1">
      <c r="B780" s="13"/>
      <c r="C780" s="13"/>
      <c r="D780" s="13"/>
      <c r="E780" s="13"/>
      <c r="F780" s="13"/>
      <c r="G780" s="13"/>
      <c r="H780" s="11"/>
      <c r="I780" s="11"/>
    </row>
    <row r="781" spans="2:9" ht="9" customHeight="1">
      <c r="B781" s="13"/>
      <c r="C781" s="13"/>
      <c r="D781" s="13"/>
      <c r="E781" s="13"/>
      <c r="F781" s="13"/>
      <c r="G781" s="13"/>
      <c r="H781" s="11"/>
      <c r="I781" s="11"/>
    </row>
    <row r="782" spans="2:9" ht="9" customHeight="1">
      <c r="B782" s="13"/>
      <c r="C782" s="13"/>
      <c r="D782" s="13"/>
      <c r="E782" s="13"/>
      <c r="F782" s="13"/>
      <c r="G782" s="13"/>
      <c r="H782" s="11"/>
      <c r="I782" s="11"/>
    </row>
    <row r="783" spans="2:9" ht="9" customHeight="1">
      <c r="B783" s="13"/>
      <c r="C783" s="13"/>
      <c r="D783" s="13"/>
      <c r="E783" s="13"/>
      <c r="F783" s="13"/>
      <c r="G783" s="13"/>
      <c r="H783" s="11"/>
      <c r="I783" s="11"/>
    </row>
    <row r="784" spans="2:9" ht="9" customHeight="1">
      <c r="B784" s="13"/>
      <c r="C784" s="13"/>
      <c r="D784" s="13"/>
      <c r="E784" s="13"/>
      <c r="F784" s="13"/>
      <c r="G784" s="13"/>
      <c r="H784" s="11"/>
      <c r="I784" s="11"/>
    </row>
    <row r="785" spans="2:9" ht="9" customHeight="1">
      <c r="B785" s="13"/>
      <c r="C785" s="13"/>
      <c r="D785" s="13"/>
      <c r="E785" s="13"/>
      <c r="F785" s="13"/>
      <c r="G785" s="13"/>
      <c r="H785" s="11"/>
      <c r="I785" s="11"/>
    </row>
    <row r="786" spans="2:9" ht="9" customHeight="1">
      <c r="B786" s="13"/>
      <c r="C786" s="13"/>
      <c r="D786" s="13"/>
      <c r="E786" s="13"/>
      <c r="F786" s="13"/>
      <c r="G786" s="13"/>
      <c r="H786" s="11"/>
      <c r="I786" s="11"/>
    </row>
    <row r="787" spans="2:9" ht="9" customHeight="1">
      <c r="B787" s="13"/>
      <c r="C787" s="13"/>
      <c r="D787" s="13"/>
      <c r="E787" s="13"/>
      <c r="F787" s="13"/>
      <c r="G787" s="13"/>
      <c r="H787" s="11"/>
      <c r="I787" s="11"/>
    </row>
    <row r="788" spans="2:9" ht="9" customHeight="1">
      <c r="B788" s="13"/>
      <c r="C788" s="13"/>
      <c r="D788" s="13"/>
      <c r="E788" s="13"/>
      <c r="F788" s="13"/>
      <c r="G788" s="13"/>
      <c r="H788" s="11"/>
      <c r="I788" s="11"/>
    </row>
    <row r="789" spans="2:9" ht="9" customHeight="1">
      <c r="B789" s="13"/>
      <c r="C789" s="13"/>
      <c r="D789" s="13"/>
      <c r="E789" s="13"/>
      <c r="F789" s="13"/>
      <c r="G789" s="13"/>
      <c r="H789" s="11"/>
      <c r="I789" s="11"/>
    </row>
    <row r="790" spans="2:9" ht="9" customHeight="1">
      <c r="B790" s="13"/>
      <c r="C790" s="13"/>
      <c r="D790" s="13"/>
      <c r="E790" s="13"/>
      <c r="F790" s="13"/>
      <c r="G790" s="13"/>
      <c r="H790" s="11"/>
      <c r="I790" s="11"/>
    </row>
    <row r="791" spans="2:9" ht="9" customHeight="1">
      <c r="B791" s="13"/>
      <c r="C791" s="13"/>
      <c r="D791" s="13"/>
      <c r="E791" s="13"/>
      <c r="F791" s="13"/>
      <c r="G791" s="13"/>
      <c r="H791" s="11"/>
      <c r="I791" s="11"/>
    </row>
    <row r="792" spans="2:9" ht="9" customHeight="1">
      <c r="B792" s="13"/>
      <c r="C792" s="13"/>
      <c r="D792" s="13"/>
      <c r="E792" s="13"/>
      <c r="F792" s="13"/>
      <c r="G792" s="13"/>
      <c r="H792" s="11"/>
      <c r="I792" s="11"/>
    </row>
    <row r="793" spans="2:9" ht="9" customHeight="1">
      <c r="B793" s="13"/>
      <c r="C793" s="13"/>
      <c r="D793" s="13"/>
      <c r="E793" s="13"/>
      <c r="F793" s="13"/>
      <c r="G793" s="13"/>
      <c r="H793" s="11"/>
      <c r="I793" s="11"/>
    </row>
    <row r="794" spans="2:9" ht="9" customHeight="1">
      <c r="B794" s="13"/>
      <c r="C794" s="13"/>
      <c r="D794" s="13"/>
      <c r="E794" s="13"/>
      <c r="F794" s="13"/>
      <c r="G794" s="13"/>
      <c r="H794" s="11"/>
      <c r="I794" s="11"/>
    </row>
    <row r="795" spans="2:9" ht="9" customHeight="1">
      <c r="B795" s="13"/>
      <c r="C795" s="13"/>
      <c r="D795" s="13"/>
      <c r="E795" s="13"/>
      <c r="F795" s="13"/>
      <c r="G795" s="13"/>
      <c r="H795" s="11"/>
      <c r="I795" s="11"/>
    </row>
    <row r="796" spans="2:9" ht="9" customHeight="1">
      <c r="B796" s="13"/>
      <c r="C796" s="13"/>
      <c r="D796" s="13"/>
      <c r="E796" s="13"/>
      <c r="F796" s="13"/>
      <c r="G796" s="13"/>
      <c r="H796" s="11"/>
      <c r="I796" s="11"/>
    </row>
    <row r="797" spans="2:9" ht="9" customHeight="1">
      <c r="B797" s="13"/>
      <c r="C797" s="13"/>
      <c r="D797" s="13"/>
      <c r="E797" s="13"/>
      <c r="F797" s="13"/>
      <c r="G797" s="13"/>
      <c r="H797" s="11"/>
      <c r="I797" s="11"/>
    </row>
    <row r="798" spans="2:9" ht="9" customHeight="1">
      <c r="B798" s="13"/>
      <c r="C798" s="13"/>
      <c r="D798" s="13"/>
      <c r="E798" s="13"/>
      <c r="F798" s="13"/>
      <c r="G798" s="13"/>
      <c r="H798" s="11"/>
      <c r="I798" s="11"/>
    </row>
    <row r="799" spans="2:9" ht="9" customHeight="1">
      <c r="B799" s="13"/>
      <c r="C799" s="13"/>
      <c r="D799" s="13"/>
      <c r="E799" s="13"/>
      <c r="F799" s="13"/>
      <c r="G799" s="13"/>
      <c r="H799" s="11"/>
      <c r="I799" s="11"/>
    </row>
    <row r="800" spans="2:9" ht="9" customHeight="1">
      <c r="B800" s="13"/>
      <c r="C800" s="13"/>
      <c r="D800" s="13"/>
      <c r="E800" s="13"/>
      <c r="F800" s="13"/>
      <c r="G800" s="13"/>
      <c r="H800" s="11"/>
      <c r="I800" s="11"/>
    </row>
    <row r="801" spans="2:9" ht="9" customHeight="1">
      <c r="B801" s="13"/>
      <c r="C801" s="13"/>
      <c r="D801" s="13"/>
      <c r="E801" s="13"/>
      <c r="F801" s="13"/>
      <c r="G801" s="13"/>
      <c r="H801" s="11"/>
      <c r="I801" s="11"/>
    </row>
    <row r="802" spans="2:9" ht="9" customHeight="1">
      <c r="B802" s="13"/>
      <c r="C802" s="13"/>
      <c r="D802" s="13"/>
      <c r="E802" s="13"/>
      <c r="F802" s="13"/>
      <c r="G802" s="13"/>
      <c r="H802" s="11"/>
      <c r="I802" s="11"/>
    </row>
    <row r="803" spans="2:9" ht="9" customHeight="1">
      <c r="B803" s="13"/>
      <c r="C803" s="13"/>
      <c r="D803" s="13"/>
      <c r="E803" s="13"/>
      <c r="F803" s="13"/>
      <c r="G803" s="13"/>
      <c r="H803" s="11"/>
      <c r="I803" s="11"/>
    </row>
    <row r="804" spans="2:9" ht="9" customHeight="1">
      <c r="B804" s="13"/>
      <c r="C804" s="13"/>
      <c r="D804" s="13"/>
      <c r="E804" s="13"/>
      <c r="F804" s="13"/>
      <c r="G804" s="13"/>
      <c r="H804" s="11"/>
      <c r="I804" s="11"/>
    </row>
    <row r="805" spans="2:9" ht="9" customHeight="1">
      <c r="B805" s="13"/>
      <c r="C805" s="13"/>
      <c r="D805" s="13"/>
      <c r="E805" s="13"/>
      <c r="F805" s="13"/>
      <c r="G805" s="13"/>
      <c r="H805" s="11"/>
      <c r="I805" s="11"/>
    </row>
    <row r="806" spans="2:9" ht="9" customHeight="1">
      <c r="B806" s="13"/>
      <c r="C806" s="13"/>
      <c r="D806" s="13"/>
      <c r="E806" s="13"/>
      <c r="F806" s="13"/>
      <c r="G806" s="13"/>
      <c r="H806" s="11"/>
      <c r="I806" s="11"/>
    </row>
    <row r="807" spans="2:9" ht="9" customHeight="1">
      <c r="B807" s="13"/>
      <c r="C807" s="13"/>
      <c r="D807" s="13"/>
      <c r="E807" s="13"/>
      <c r="F807" s="13"/>
      <c r="G807" s="13"/>
      <c r="H807" s="11"/>
      <c r="I807" s="11"/>
    </row>
    <row r="808" spans="2:9" ht="9" customHeight="1">
      <c r="B808" s="13"/>
      <c r="C808" s="13"/>
      <c r="D808" s="13"/>
      <c r="E808" s="13"/>
      <c r="F808" s="13"/>
      <c r="G808" s="13"/>
      <c r="H808" s="11"/>
      <c r="I808" s="11"/>
    </row>
    <row r="809" spans="2:9" ht="9" customHeight="1">
      <c r="B809" s="13"/>
      <c r="C809" s="13"/>
      <c r="D809" s="13"/>
      <c r="E809" s="13"/>
      <c r="F809" s="13"/>
      <c r="G809" s="13"/>
      <c r="H809" s="11"/>
      <c r="I809" s="11"/>
    </row>
    <row r="810" spans="2:9" ht="9" customHeight="1">
      <c r="B810" s="13"/>
      <c r="C810" s="13"/>
      <c r="D810" s="13"/>
      <c r="E810" s="13"/>
      <c r="F810" s="13"/>
      <c r="G810" s="13"/>
      <c r="H810" s="11"/>
      <c r="I810" s="11"/>
    </row>
    <row r="811" spans="2:9" ht="9" customHeight="1">
      <c r="B811" s="13"/>
      <c r="C811" s="13"/>
      <c r="D811" s="13"/>
      <c r="E811" s="13"/>
      <c r="F811" s="13"/>
      <c r="G811" s="13"/>
      <c r="H811" s="11"/>
      <c r="I811" s="11"/>
    </row>
    <row r="812" spans="2:9" ht="9" customHeight="1">
      <c r="B812" s="13"/>
      <c r="C812" s="13"/>
      <c r="D812" s="13"/>
      <c r="E812" s="13"/>
      <c r="F812" s="13"/>
      <c r="G812" s="13"/>
      <c r="H812" s="11"/>
      <c r="I812" s="11"/>
    </row>
    <row r="813" spans="2:9" ht="9" customHeight="1">
      <c r="B813" s="13"/>
      <c r="C813" s="13"/>
      <c r="D813" s="13"/>
      <c r="E813" s="13"/>
      <c r="F813" s="13"/>
      <c r="G813" s="13"/>
      <c r="H813" s="11"/>
      <c r="I813" s="11"/>
    </row>
    <row r="814" spans="2:9" ht="9" customHeight="1">
      <c r="B814" s="13"/>
      <c r="C814" s="13"/>
      <c r="D814" s="13"/>
      <c r="E814" s="13"/>
      <c r="F814" s="13"/>
      <c r="G814" s="13"/>
      <c r="H814" s="11"/>
      <c r="I814" s="11"/>
    </row>
    <row r="815" spans="2:9" ht="9" customHeight="1">
      <c r="B815" s="13"/>
      <c r="C815" s="13"/>
      <c r="D815" s="13"/>
      <c r="E815" s="13"/>
      <c r="F815" s="13"/>
      <c r="G815" s="13"/>
      <c r="H815" s="11"/>
      <c r="I815" s="11"/>
    </row>
    <row r="816" spans="2:9" ht="9" customHeight="1">
      <c r="B816" s="13"/>
      <c r="C816" s="13"/>
      <c r="D816" s="13"/>
      <c r="E816" s="13"/>
      <c r="F816" s="13"/>
      <c r="G816" s="13"/>
      <c r="H816" s="11"/>
      <c r="I816" s="11"/>
    </row>
    <row r="817" spans="2:9" ht="9" customHeight="1">
      <c r="B817" s="13"/>
      <c r="C817" s="13"/>
      <c r="D817" s="13"/>
      <c r="E817" s="13"/>
      <c r="F817" s="13"/>
      <c r="G817" s="13"/>
      <c r="H817" s="11"/>
      <c r="I817" s="11"/>
    </row>
    <row r="818" spans="2:9" ht="9" customHeight="1">
      <c r="B818" s="13"/>
      <c r="C818" s="13"/>
      <c r="D818" s="13"/>
      <c r="E818" s="13"/>
      <c r="F818" s="13"/>
      <c r="G818" s="13"/>
      <c r="H818" s="11"/>
      <c r="I818" s="11"/>
    </row>
    <row r="819" spans="2:9" ht="9" customHeight="1">
      <c r="B819" s="13"/>
      <c r="C819" s="13"/>
      <c r="D819" s="13"/>
      <c r="E819" s="13"/>
      <c r="F819" s="13"/>
      <c r="G819" s="13"/>
      <c r="H819" s="11"/>
      <c r="I819" s="11"/>
    </row>
    <row r="820" spans="2:9" ht="9" customHeight="1">
      <c r="B820" s="13"/>
      <c r="C820" s="13"/>
      <c r="D820" s="13"/>
      <c r="E820" s="13"/>
      <c r="F820" s="13"/>
      <c r="G820" s="13"/>
      <c r="H820" s="11"/>
      <c r="I820" s="11"/>
    </row>
    <row r="821" spans="2:9" ht="9" customHeight="1">
      <c r="B821" s="13"/>
      <c r="C821" s="13"/>
      <c r="D821" s="13"/>
      <c r="E821" s="13"/>
      <c r="F821" s="13"/>
      <c r="G821" s="13"/>
      <c r="H821" s="11"/>
      <c r="I821" s="11"/>
    </row>
    <row r="822" spans="2:9" ht="9" customHeight="1">
      <c r="B822" s="13"/>
      <c r="C822" s="13"/>
      <c r="D822" s="13"/>
      <c r="E822" s="13"/>
      <c r="F822" s="13"/>
      <c r="G822" s="13"/>
      <c r="H822" s="11"/>
      <c r="I822" s="11"/>
    </row>
    <row r="823" spans="2:9" ht="9" customHeight="1">
      <c r="B823" s="13"/>
      <c r="C823" s="13"/>
      <c r="D823" s="13"/>
      <c r="E823" s="13"/>
      <c r="F823" s="13"/>
      <c r="G823" s="13"/>
      <c r="H823" s="11"/>
      <c r="I823" s="11"/>
    </row>
    <row r="824" spans="2:9" ht="9" customHeight="1">
      <c r="B824" s="13"/>
      <c r="C824" s="13"/>
      <c r="D824" s="13"/>
      <c r="E824" s="13"/>
      <c r="F824" s="13"/>
      <c r="G824" s="13"/>
      <c r="H824" s="11"/>
      <c r="I824" s="11"/>
    </row>
    <row r="825" spans="2:9" ht="9" customHeight="1">
      <c r="B825" s="13"/>
      <c r="C825" s="13"/>
      <c r="D825" s="13"/>
      <c r="E825" s="13"/>
      <c r="F825" s="13"/>
      <c r="G825" s="13"/>
      <c r="H825" s="11"/>
      <c r="I825" s="11"/>
    </row>
    <row r="826" spans="2:9" ht="9" customHeight="1">
      <c r="B826" s="13"/>
      <c r="C826" s="13"/>
      <c r="D826" s="13"/>
      <c r="E826" s="13"/>
      <c r="F826" s="13"/>
      <c r="G826" s="13"/>
      <c r="H826" s="11"/>
      <c r="I826" s="11"/>
    </row>
    <row r="827" spans="2:9" ht="9" customHeight="1">
      <c r="B827" s="13"/>
      <c r="C827" s="13"/>
      <c r="D827" s="13"/>
      <c r="E827" s="13"/>
      <c r="F827" s="13"/>
      <c r="G827" s="13"/>
      <c r="H827" s="11"/>
      <c r="I827" s="11"/>
    </row>
    <row r="828" spans="2:9" ht="9" customHeight="1">
      <c r="B828" s="13"/>
      <c r="C828" s="13"/>
      <c r="D828" s="13"/>
      <c r="E828" s="13"/>
      <c r="F828" s="13"/>
      <c r="G828" s="13"/>
      <c r="H828" s="11"/>
      <c r="I828" s="11"/>
    </row>
    <row r="829" spans="2:9" ht="9" customHeight="1">
      <c r="B829" s="13"/>
      <c r="C829" s="13"/>
      <c r="D829" s="13"/>
      <c r="E829" s="13"/>
      <c r="F829" s="13"/>
      <c r="G829" s="13"/>
      <c r="H829" s="11"/>
      <c r="I829" s="11"/>
    </row>
    <row r="830" spans="2:9" ht="9" customHeight="1">
      <c r="B830" s="13"/>
      <c r="C830" s="13"/>
      <c r="D830" s="13"/>
      <c r="E830" s="13"/>
      <c r="F830" s="13"/>
      <c r="G830" s="13"/>
      <c r="H830" s="11"/>
      <c r="I830" s="11"/>
    </row>
    <row r="831" spans="2:9" ht="9" customHeight="1">
      <c r="B831" s="13"/>
      <c r="C831" s="13"/>
      <c r="D831" s="13"/>
      <c r="E831" s="13"/>
      <c r="F831" s="13"/>
      <c r="G831" s="13"/>
      <c r="H831" s="11"/>
      <c r="I831" s="11"/>
    </row>
    <row r="832" spans="2:9" ht="9" customHeight="1">
      <c r="B832" s="13"/>
      <c r="C832" s="13"/>
      <c r="D832" s="13"/>
      <c r="E832" s="13"/>
      <c r="F832" s="13"/>
      <c r="G832" s="13"/>
      <c r="H832" s="11"/>
      <c r="I832" s="11"/>
    </row>
    <row r="833" spans="2:9" ht="9" customHeight="1">
      <c r="B833" s="13"/>
      <c r="C833" s="13"/>
      <c r="D833" s="13"/>
      <c r="E833" s="13"/>
      <c r="F833" s="13"/>
      <c r="G833" s="13"/>
      <c r="H833" s="11"/>
      <c r="I833" s="11"/>
    </row>
    <row r="834" spans="2:9" ht="9" customHeight="1">
      <c r="B834" s="13"/>
      <c r="C834" s="13"/>
      <c r="D834" s="13"/>
      <c r="E834" s="13"/>
      <c r="F834" s="13"/>
      <c r="G834" s="13"/>
      <c r="H834" s="11"/>
      <c r="I834" s="11"/>
    </row>
    <row r="835" spans="2:9" ht="9" customHeight="1">
      <c r="B835" s="13"/>
      <c r="C835" s="13"/>
      <c r="D835" s="13"/>
      <c r="E835" s="13"/>
      <c r="F835" s="13"/>
      <c r="G835" s="13"/>
      <c r="H835" s="11"/>
      <c r="I835" s="11"/>
    </row>
    <row r="836" spans="2:9" ht="9" customHeight="1">
      <c r="B836" s="13"/>
      <c r="C836" s="13"/>
      <c r="D836" s="13"/>
      <c r="E836" s="13"/>
      <c r="F836" s="13"/>
      <c r="G836" s="13"/>
      <c r="H836" s="11"/>
      <c r="I836" s="11"/>
    </row>
    <row r="837" spans="2:9" ht="9" customHeight="1">
      <c r="B837" s="13"/>
      <c r="C837" s="13"/>
      <c r="D837" s="13"/>
      <c r="E837" s="13"/>
      <c r="F837" s="13"/>
      <c r="G837" s="13"/>
      <c r="H837" s="11"/>
      <c r="I837" s="11"/>
    </row>
    <row r="838" spans="2:9" ht="9" customHeight="1">
      <c r="B838" s="13"/>
      <c r="C838" s="13"/>
      <c r="D838" s="13"/>
      <c r="E838" s="13"/>
      <c r="F838" s="13"/>
      <c r="G838" s="13"/>
      <c r="H838" s="11"/>
      <c r="I838" s="11"/>
    </row>
    <row r="839" spans="2:9" ht="9" customHeight="1">
      <c r="B839" s="13"/>
      <c r="C839" s="13"/>
      <c r="D839" s="13"/>
      <c r="E839" s="13"/>
      <c r="F839" s="13"/>
      <c r="G839" s="13"/>
      <c r="H839" s="11"/>
      <c r="I839" s="11"/>
    </row>
    <row r="840" spans="2:9" ht="9" customHeight="1">
      <c r="B840" s="13"/>
      <c r="C840" s="13"/>
      <c r="D840" s="13"/>
      <c r="E840" s="13"/>
      <c r="F840" s="13"/>
      <c r="G840" s="13"/>
      <c r="H840" s="11"/>
      <c r="I840" s="11"/>
    </row>
    <row r="841" spans="2:9" ht="9" customHeight="1">
      <c r="B841" s="13"/>
      <c r="C841" s="13"/>
      <c r="D841" s="13"/>
      <c r="E841" s="13"/>
      <c r="F841" s="13"/>
      <c r="G841" s="13"/>
      <c r="H841" s="11"/>
      <c r="I841" s="11"/>
    </row>
    <row r="842" spans="2:9" ht="9" customHeight="1">
      <c r="B842" s="13"/>
      <c r="C842" s="13"/>
      <c r="D842" s="13"/>
      <c r="E842" s="13"/>
      <c r="F842" s="13"/>
      <c r="G842" s="13"/>
      <c r="H842" s="11"/>
      <c r="I842" s="11"/>
    </row>
    <row r="843" spans="2:9" ht="9" customHeight="1">
      <c r="B843" s="13"/>
      <c r="C843" s="13"/>
      <c r="D843" s="13"/>
      <c r="E843" s="13"/>
      <c r="F843" s="13"/>
      <c r="G843" s="13"/>
      <c r="H843" s="11"/>
      <c r="I843" s="11"/>
    </row>
    <row r="844" spans="2:9" ht="9" customHeight="1">
      <c r="B844" s="13"/>
      <c r="C844" s="13"/>
      <c r="D844" s="13"/>
      <c r="E844" s="13"/>
      <c r="F844" s="13"/>
      <c r="G844" s="13"/>
      <c r="H844" s="11"/>
      <c r="I844" s="11"/>
    </row>
    <row r="845" spans="2:9" ht="9" customHeight="1">
      <c r="B845" s="13"/>
      <c r="C845" s="13"/>
      <c r="D845" s="13"/>
      <c r="E845" s="13"/>
      <c r="F845" s="13"/>
      <c r="G845" s="13"/>
      <c r="H845" s="11"/>
      <c r="I845" s="11"/>
    </row>
    <row r="846" spans="2:9" ht="9" customHeight="1">
      <c r="B846" s="13"/>
      <c r="C846" s="13"/>
      <c r="D846" s="13"/>
      <c r="E846" s="13"/>
      <c r="F846" s="13"/>
      <c r="G846" s="13"/>
      <c r="H846" s="11"/>
      <c r="I846" s="11"/>
    </row>
    <row r="847" spans="2:9" ht="9" customHeight="1">
      <c r="B847" s="13"/>
      <c r="C847" s="13"/>
      <c r="D847" s="13"/>
      <c r="E847" s="13"/>
      <c r="F847" s="13"/>
      <c r="G847" s="13"/>
      <c r="H847" s="11"/>
      <c r="I847" s="11"/>
    </row>
    <row r="848" spans="2:9" ht="9" customHeight="1">
      <c r="B848" s="13"/>
      <c r="C848" s="13"/>
      <c r="D848" s="13"/>
      <c r="E848" s="13"/>
      <c r="F848" s="13"/>
      <c r="G848" s="13"/>
      <c r="H848" s="11"/>
      <c r="I848" s="11"/>
    </row>
    <row r="849" spans="2:9" ht="9" customHeight="1">
      <c r="B849" s="13"/>
      <c r="C849" s="13"/>
      <c r="D849" s="13"/>
      <c r="E849" s="13"/>
      <c r="F849" s="13"/>
      <c r="G849" s="13"/>
      <c r="H849" s="11"/>
      <c r="I849" s="11"/>
    </row>
    <row r="850" spans="2:9" ht="9" customHeight="1">
      <c r="B850" s="13"/>
      <c r="C850" s="13"/>
      <c r="D850" s="13"/>
      <c r="E850" s="13"/>
      <c r="F850" s="13"/>
      <c r="G850" s="13"/>
      <c r="H850" s="11"/>
      <c r="I850" s="11"/>
    </row>
    <row r="851" spans="2:9" ht="9" customHeight="1">
      <c r="B851" s="13"/>
      <c r="C851" s="13"/>
      <c r="D851" s="13"/>
      <c r="E851" s="13"/>
      <c r="F851" s="13"/>
      <c r="G851" s="13"/>
      <c r="H851" s="11"/>
      <c r="I851" s="11"/>
    </row>
    <row r="852" spans="2:9" ht="9" customHeight="1">
      <c r="B852" s="13"/>
      <c r="C852" s="13"/>
      <c r="D852" s="13"/>
      <c r="E852" s="13"/>
      <c r="F852" s="13"/>
      <c r="G852" s="13"/>
      <c r="H852" s="11"/>
      <c r="I852" s="11"/>
    </row>
    <row r="853" spans="2:9" ht="9" customHeight="1">
      <c r="B853" s="13"/>
      <c r="C853" s="13"/>
      <c r="D853" s="13"/>
      <c r="E853" s="13"/>
      <c r="F853" s="13"/>
      <c r="G853" s="13"/>
      <c r="H853" s="11"/>
      <c r="I853" s="11"/>
    </row>
    <row r="854" spans="2:9" ht="9" customHeight="1">
      <c r="B854" s="13"/>
      <c r="C854" s="13"/>
      <c r="D854" s="13"/>
      <c r="E854" s="13"/>
      <c r="F854" s="13"/>
      <c r="G854" s="13"/>
      <c r="H854" s="11"/>
      <c r="I854" s="11"/>
    </row>
    <row r="855" spans="2:9" ht="9" customHeight="1">
      <c r="B855" s="13"/>
      <c r="C855" s="13"/>
      <c r="D855" s="13"/>
      <c r="E855" s="13"/>
      <c r="F855" s="13"/>
      <c r="G855" s="13"/>
      <c r="H855" s="11"/>
      <c r="I855" s="11"/>
    </row>
    <row r="856" spans="2:9" ht="9" customHeight="1">
      <c r="B856" s="13"/>
      <c r="C856" s="13"/>
      <c r="D856" s="13"/>
      <c r="E856" s="13"/>
      <c r="F856" s="13"/>
      <c r="G856" s="13"/>
      <c r="H856" s="11"/>
      <c r="I856" s="11"/>
    </row>
    <row r="857" spans="2:9" ht="9" customHeight="1">
      <c r="B857" s="13"/>
      <c r="C857" s="13"/>
      <c r="D857" s="13"/>
      <c r="E857" s="13"/>
      <c r="F857" s="13"/>
      <c r="G857" s="13"/>
      <c r="H857" s="11"/>
      <c r="I857" s="11"/>
    </row>
    <row r="858" spans="2:9" ht="9" customHeight="1">
      <c r="B858" s="13"/>
      <c r="C858" s="13"/>
      <c r="D858" s="13"/>
      <c r="E858" s="13"/>
      <c r="F858" s="13"/>
      <c r="G858" s="13"/>
      <c r="H858" s="11"/>
      <c r="I858" s="11"/>
    </row>
    <row r="859" spans="2:9" ht="9" customHeight="1">
      <c r="B859" s="13"/>
      <c r="C859" s="13"/>
      <c r="D859" s="13"/>
      <c r="E859" s="13"/>
      <c r="F859" s="13"/>
      <c r="G859" s="13"/>
      <c r="H859" s="11"/>
      <c r="I859" s="11"/>
    </row>
    <row r="860" spans="2:9" ht="9" customHeight="1">
      <c r="B860" s="13"/>
      <c r="C860" s="13"/>
      <c r="D860" s="13"/>
      <c r="E860" s="13"/>
      <c r="F860" s="13"/>
      <c r="G860" s="13"/>
      <c r="H860" s="11"/>
      <c r="I860" s="11"/>
    </row>
    <row r="861" spans="2:9" ht="9" customHeight="1">
      <c r="B861" s="13"/>
      <c r="C861" s="13"/>
      <c r="D861" s="13"/>
      <c r="E861" s="13"/>
      <c r="F861" s="13"/>
      <c r="G861" s="13"/>
      <c r="H861" s="11"/>
      <c r="I861" s="11"/>
    </row>
    <row r="862" spans="2:9" ht="9" customHeight="1">
      <c r="B862" s="13"/>
      <c r="C862" s="13"/>
      <c r="D862" s="13"/>
      <c r="E862" s="13"/>
      <c r="F862" s="13"/>
      <c r="G862" s="13"/>
      <c r="H862" s="11"/>
      <c r="I862" s="11"/>
    </row>
    <row r="863" spans="2:9" ht="9" customHeight="1">
      <c r="B863" s="13"/>
      <c r="C863" s="13"/>
      <c r="D863" s="13"/>
      <c r="E863" s="13"/>
      <c r="F863" s="13"/>
      <c r="G863" s="13"/>
      <c r="H863" s="11"/>
      <c r="I863" s="11"/>
    </row>
    <row r="864" spans="2:9" ht="9" customHeight="1">
      <c r="B864" s="13"/>
      <c r="C864" s="13"/>
      <c r="D864" s="13"/>
      <c r="E864" s="13"/>
      <c r="F864" s="13"/>
      <c r="G864" s="13"/>
      <c r="H864" s="11"/>
      <c r="I864" s="11"/>
    </row>
    <row r="865" spans="2:9" ht="9" customHeight="1">
      <c r="B865" s="13"/>
      <c r="C865" s="13"/>
      <c r="D865" s="13"/>
      <c r="E865" s="13"/>
      <c r="F865" s="13"/>
      <c r="G865" s="13"/>
      <c r="H865" s="11"/>
      <c r="I865" s="11"/>
    </row>
    <row r="866" spans="2:9" ht="9" customHeight="1">
      <c r="B866" s="13"/>
      <c r="C866" s="13"/>
      <c r="D866" s="13"/>
      <c r="E866" s="13"/>
      <c r="F866" s="13"/>
      <c r="G866" s="13"/>
      <c r="H866" s="11"/>
      <c r="I866" s="11"/>
    </row>
    <row r="867" spans="2:9" ht="9" customHeight="1">
      <c r="B867" s="13"/>
      <c r="C867" s="13"/>
      <c r="D867" s="13"/>
      <c r="E867" s="13"/>
      <c r="F867" s="13"/>
      <c r="G867" s="13"/>
      <c r="H867" s="11"/>
      <c r="I867" s="11"/>
    </row>
    <row r="868" spans="2:9" ht="9" customHeight="1">
      <c r="B868" s="13"/>
      <c r="C868" s="13"/>
      <c r="D868" s="13"/>
      <c r="E868" s="13"/>
      <c r="F868" s="13"/>
      <c r="G868" s="13"/>
      <c r="H868" s="11"/>
      <c r="I868" s="11"/>
    </row>
    <row r="869" spans="2:9" ht="9" customHeight="1">
      <c r="B869" s="13"/>
      <c r="C869" s="13"/>
      <c r="D869" s="13"/>
      <c r="E869" s="13"/>
      <c r="F869" s="13"/>
      <c r="G869" s="13"/>
      <c r="H869" s="11"/>
      <c r="I869" s="11"/>
    </row>
    <row r="870" spans="2:9" ht="9" customHeight="1">
      <c r="B870" s="13"/>
      <c r="C870" s="13"/>
      <c r="D870" s="13"/>
      <c r="E870" s="13"/>
      <c r="F870" s="13"/>
      <c r="G870" s="13"/>
      <c r="H870" s="11"/>
      <c r="I870" s="11"/>
    </row>
    <row r="871" spans="2:9" ht="9" customHeight="1">
      <c r="B871" s="13"/>
      <c r="C871" s="13"/>
      <c r="D871" s="13"/>
      <c r="E871" s="13"/>
      <c r="F871" s="13"/>
      <c r="G871" s="13"/>
      <c r="H871" s="11"/>
      <c r="I871" s="11"/>
    </row>
    <row r="872" spans="2:9" ht="9" customHeight="1">
      <c r="B872" s="13"/>
      <c r="C872" s="13"/>
      <c r="D872" s="13"/>
      <c r="E872" s="13"/>
      <c r="F872" s="13"/>
      <c r="G872" s="13"/>
      <c r="H872" s="11"/>
      <c r="I872" s="11"/>
    </row>
    <row r="873" spans="2:9" ht="9" customHeight="1">
      <c r="B873" s="13"/>
      <c r="C873" s="13"/>
      <c r="D873" s="13"/>
      <c r="E873" s="13"/>
      <c r="F873" s="13"/>
      <c r="G873" s="13"/>
      <c r="H873" s="11"/>
      <c r="I873" s="11"/>
    </row>
    <row r="874" spans="2:9" ht="9" customHeight="1">
      <c r="B874" s="13"/>
      <c r="C874" s="13"/>
      <c r="D874" s="13"/>
      <c r="E874" s="13"/>
      <c r="F874" s="13"/>
      <c r="G874" s="13"/>
      <c r="H874" s="11"/>
      <c r="I874" s="11"/>
    </row>
    <row r="875" spans="2:9" ht="9" customHeight="1">
      <c r="B875" s="13"/>
      <c r="C875" s="13"/>
      <c r="D875" s="13"/>
      <c r="E875" s="13"/>
      <c r="F875" s="13"/>
      <c r="G875" s="13"/>
      <c r="H875" s="11"/>
      <c r="I875" s="11"/>
    </row>
    <row r="876" spans="2:9" ht="9" customHeight="1">
      <c r="B876" s="13"/>
      <c r="C876" s="13"/>
      <c r="D876" s="13"/>
      <c r="E876" s="13"/>
      <c r="F876" s="13"/>
      <c r="G876" s="13"/>
      <c r="H876" s="11"/>
      <c r="I876" s="11"/>
    </row>
    <row r="877" spans="2:9" ht="9" customHeight="1">
      <c r="B877" s="13"/>
      <c r="C877" s="13"/>
      <c r="D877" s="13"/>
      <c r="E877" s="13"/>
      <c r="F877" s="13"/>
      <c r="G877" s="13"/>
      <c r="H877" s="11"/>
      <c r="I877" s="11"/>
    </row>
    <row r="878" spans="2:9" ht="9" customHeight="1">
      <c r="B878" s="13"/>
      <c r="C878" s="13"/>
      <c r="D878" s="13"/>
      <c r="E878" s="13"/>
      <c r="F878" s="13"/>
      <c r="G878" s="13"/>
      <c r="H878" s="11"/>
      <c r="I878" s="11"/>
    </row>
    <row r="879" spans="2:9" ht="9" customHeight="1">
      <c r="B879" s="13"/>
      <c r="C879" s="13"/>
      <c r="D879" s="13"/>
      <c r="E879" s="13"/>
      <c r="F879" s="13"/>
      <c r="G879" s="13"/>
      <c r="H879" s="11"/>
      <c r="I879" s="11"/>
    </row>
    <row r="880" spans="2:9" ht="9" customHeight="1">
      <c r="B880" s="13"/>
      <c r="C880" s="13"/>
      <c r="D880" s="13"/>
      <c r="E880" s="13"/>
      <c r="F880" s="13"/>
      <c r="G880" s="13"/>
      <c r="H880" s="11"/>
      <c r="I880" s="11"/>
    </row>
    <row r="881" spans="2:9" ht="9" customHeight="1">
      <c r="B881" s="13"/>
      <c r="C881" s="13"/>
      <c r="D881" s="13"/>
      <c r="E881" s="13"/>
      <c r="F881" s="13"/>
      <c r="G881" s="13"/>
      <c r="H881" s="11"/>
      <c r="I881" s="11"/>
    </row>
    <row r="882" spans="2:9" ht="9" customHeight="1">
      <c r="B882" s="13"/>
      <c r="C882" s="13"/>
      <c r="D882" s="13"/>
      <c r="E882" s="13"/>
      <c r="F882" s="13"/>
      <c r="G882" s="13"/>
      <c r="H882" s="11"/>
      <c r="I882" s="11"/>
    </row>
    <row r="883" spans="2:9" ht="9" customHeight="1">
      <c r="B883" s="13"/>
      <c r="C883" s="13"/>
      <c r="D883" s="13"/>
      <c r="E883" s="13"/>
      <c r="F883" s="13"/>
      <c r="G883" s="13"/>
      <c r="H883" s="11"/>
      <c r="I883" s="11"/>
    </row>
    <row r="884" spans="2:9" ht="9" customHeight="1">
      <c r="B884" s="13"/>
      <c r="C884" s="13"/>
      <c r="D884" s="13"/>
      <c r="E884" s="13"/>
      <c r="F884" s="13"/>
      <c r="G884" s="13"/>
      <c r="H884" s="11"/>
      <c r="I884" s="11"/>
    </row>
    <row r="885" spans="2:9" ht="9" customHeight="1">
      <c r="B885" s="13"/>
      <c r="C885" s="13"/>
      <c r="D885" s="13"/>
      <c r="E885" s="13"/>
      <c r="F885" s="13"/>
      <c r="G885" s="13"/>
      <c r="H885" s="11"/>
      <c r="I885" s="11"/>
    </row>
    <row r="886" spans="2:9" ht="9" customHeight="1">
      <c r="B886" s="13"/>
      <c r="C886" s="13"/>
      <c r="D886" s="13"/>
      <c r="E886" s="13"/>
      <c r="F886" s="13"/>
      <c r="G886" s="13"/>
      <c r="H886" s="11"/>
      <c r="I886" s="11"/>
    </row>
    <row r="887" spans="2:9" ht="9" customHeight="1">
      <c r="B887" s="13"/>
      <c r="C887" s="13"/>
      <c r="D887" s="13"/>
      <c r="E887" s="13"/>
      <c r="F887" s="13"/>
      <c r="G887" s="13"/>
      <c r="H887" s="11"/>
      <c r="I887" s="11"/>
    </row>
    <row r="888" spans="2:9" ht="9" customHeight="1">
      <c r="B888" s="13"/>
      <c r="C888" s="13"/>
      <c r="D888" s="13"/>
      <c r="E888" s="13"/>
      <c r="F888" s="13"/>
      <c r="G888" s="13"/>
      <c r="H888" s="11"/>
      <c r="I888" s="11"/>
    </row>
    <row r="889" spans="2:9" ht="9" customHeight="1">
      <c r="B889" s="13"/>
      <c r="C889" s="13"/>
      <c r="D889" s="13"/>
      <c r="E889" s="13"/>
      <c r="F889" s="13"/>
      <c r="G889" s="13"/>
      <c r="H889" s="11"/>
      <c r="I889" s="11"/>
    </row>
    <row r="890" spans="2:9" ht="9" customHeight="1">
      <c r="B890" s="13"/>
      <c r="C890" s="13"/>
      <c r="D890" s="13"/>
      <c r="E890" s="13"/>
      <c r="F890" s="13"/>
      <c r="G890" s="13"/>
      <c r="H890" s="11"/>
      <c r="I890" s="11"/>
    </row>
    <row r="891" spans="2:9" ht="9" customHeight="1">
      <c r="B891" s="13"/>
      <c r="C891" s="13"/>
      <c r="D891" s="13"/>
      <c r="E891" s="13"/>
      <c r="F891" s="13"/>
      <c r="G891" s="13"/>
      <c r="H891" s="11"/>
      <c r="I891" s="11"/>
    </row>
    <row r="892" spans="2:9" ht="9" customHeight="1">
      <c r="B892" s="13"/>
      <c r="C892" s="13"/>
      <c r="D892" s="13"/>
      <c r="E892" s="13"/>
      <c r="F892" s="13"/>
      <c r="G892" s="13"/>
      <c r="H892" s="11"/>
      <c r="I892" s="11"/>
    </row>
    <row r="893" spans="2:9" ht="9" customHeight="1">
      <c r="B893" s="13"/>
      <c r="C893" s="13"/>
      <c r="D893" s="13"/>
      <c r="E893" s="13"/>
      <c r="F893" s="13"/>
      <c r="G893" s="13"/>
      <c r="H893" s="11"/>
      <c r="I893" s="11"/>
    </row>
    <row r="894" spans="2:9" ht="9" customHeight="1">
      <c r="B894" s="13"/>
      <c r="C894" s="13"/>
      <c r="D894" s="13"/>
      <c r="E894" s="13"/>
      <c r="F894" s="13"/>
      <c r="G894" s="13"/>
      <c r="H894" s="11"/>
      <c r="I894" s="11"/>
    </row>
    <row r="895" spans="2:9" ht="9" customHeight="1">
      <c r="B895" s="13"/>
      <c r="C895" s="13"/>
      <c r="D895" s="13"/>
      <c r="E895" s="13"/>
      <c r="F895" s="13"/>
      <c r="G895" s="13"/>
      <c r="H895" s="11"/>
      <c r="I895" s="11"/>
    </row>
    <row r="896" spans="2:9" ht="9" customHeight="1">
      <c r="B896" s="13"/>
      <c r="C896" s="13"/>
      <c r="D896" s="13"/>
      <c r="E896" s="13"/>
      <c r="F896" s="13"/>
      <c r="G896" s="13"/>
      <c r="H896" s="11"/>
      <c r="I896" s="11"/>
    </row>
    <row r="897" spans="2:9" ht="9" customHeight="1">
      <c r="B897" s="13"/>
      <c r="C897" s="13"/>
      <c r="D897" s="13"/>
      <c r="E897" s="13"/>
      <c r="F897" s="13"/>
      <c r="G897" s="13"/>
      <c r="H897" s="11"/>
      <c r="I897" s="11"/>
    </row>
    <row r="898" spans="2:9" ht="9" customHeight="1">
      <c r="B898" s="13"/>
      <c r="C898" s="13"/>
      <c r="D898" s="13"/>
      <c r="E898" s="13"/>
      <c r="F898" s="13"/>
      <c r="G898" s="13"/>
      <c r="H898" s="11"/>
      <c r="I898" s="11"/>
    </row>
    <row r="899" spans="2:9" ht="9" customHeight="1">
      <c r="B899" s="13"/>
      <c r="C899" s="13"/>
      <c r="D899" s="13"/>
      <c r="E899" s="13"/>
      <c r="F899" s="13"/>
      <c r="G899" s="13"/>
      <c r="H899" s="11"/>
      <c r="I899" s="11"/>
    </row>
    <row r="900" spans="2:9" ht="9" customHeight="1">
      <c r="B900" s="13"/>
      <c r="C900" s="13"/>
      <c r="D900" s="13"/>
      <c r="E900" s="13"/>
      <c r="F900" s="13"/>
      <c r="G900" s="13"/>
      <c r="H900" s="11"/>
      <c r="I900" s="11"/>
    </row>
    <row r="901" spans="2:9" ht="9" customHeight="1">
      <c r="B901" s="13"/>
      <c r="C901" s="13"/>
      <c r="D901" s="13"/>
      <c r="E901" s="13"/>
      <c r="F901" s="13"/>
      <c r="G901" s="13"/>
      <c r="H901" s="11"/>
      <c r="I901" s="11"/>
    </row>
    <row r="902" spans="2:9" ht="9" customHeight="1">
      <c r="B902" s="13"/>
      <c r="C902" s="13"/>
      <c r="D902" s="13"/>
      <c r="E902" s="13"/>
      <c r="F902" s="13"/>
      <c r="G902" s="13"/>
      <c r="H902" s="11"/>
      <c r="I902" s="11"/>
    </row>
    <row r="903" spans="2:9" ht="9" customHeight="1">
      <c r="B903" s="13"/>
      <c r="C903" s="13"/>
      <c r="D903" s="13"/>
      <c r="E903" s="13"/>
      <c r="F903" s="13"/>
      <c r="G903" s="13"/>
      <c r="H903" s="11"/>
      <c r="I903" s="11"/>
    </row>
    <row r="904" spans="2:9" ht="9" customHeight="1">
      <c r="B904" s="13"/>
      <c r="C904" s="13"/>
      <c r="D904" s="13"/>
      <c r="E904" s="13"/>
      <c r="F904" s="13"/>
      <c r="G904" s="13"/>
      <c r="H904" s="11"/>
      <c r="I904" s="11"/>
    </row>
    <row r="905" spans="2:9" ht="9" customHeight="1">
      <c r="B905" s="13"/>
      <c r="C905" s="13"/>
      <c r="D905" s="13"/>
      <c r="E905" s="13"/>
      <c r="F905" s="13"/>
      <c r="G905" s="13"/>
      <c r="H905" s="11"/>
      <c r="I905" s="11"/>
    </row>
    <row r="906" spans="2:9" ht="9" customHeight="1">
      <c r="B906" s="13"/>
      <c r="C906" s="13"/>
      <c r="D906" s="13"/>
      <c r="E906" s="13"/>
      <c r="F906" s="13"/>
      <c r="G906" s="13"/>
      <c r="H906" s="11"/>
      <c r="I906" s="11"/>
    </row>
    <row r="907" spans="2:9" ht="9" customHeight="1">
      <c r="B907" s="13"/>
      <c r="C907" s="13"/>
      <c r="D907" s="13"/>
      <c r="E907" s="13"/>
      <c r="F907" s="13"/>
      <c r="G907" s="13"/>
      <c r="H907" s="11"/>
      <c r="I907" s="11"/>
    </row>
    <row r="908" spans="2:9" ht="9" customHeight="1">
      <c r="B908" s="13"/>
      <c r="C908" s="13"/>
      <c r="D908" s="13"/>
      <c r="E908" s="13"/>
      <c r="F908" s="13"/>
      <c r="G908" s="13"/>
      <c r="H908" s="11"/>
      <c r="I908" s="11"/>
    </row>
    <row r="909" spans="2:9" ht="9" customHeight="1">
      <c r="B909" s="13"/>
      <c r="C909" s="13"/>
      <c r="D909" s="13"/>
      <c r="E909" s="13"/>
      <c r="F909" s="13"/>
      <c r="G909" s="13"/>
      <c r="H909" s="11"/>
      <c r="I909" s="11"/>
    </row>
    <row r="910" spans="2:9" ht="9" customHeight="1">
      <c r="B910" s="13"/>
      <c r="C910" s="13"/>
      <c r="D910" s="13"/>
      <c r="E910" s="13"/>
      <c r="F910" s="13"/>
      <c r="G910" s="13"/>
      <c r="H910" s="11"/>
      <c r="I910" s="11"/>
    </row>
    <row r="911" spans="2:9" ht="9" customHeight="1">
      <c r="B911" s="13"/>
      <c r="C911" s="13"/>
      <c r="D911" s="13"/>
      <c r="E911" s="13"/>
      <c r="F911" s="13"/>
      <c r="G911" s="13"/>
      <c r="H911" s="11"/>
      <c r="I911" s="11"/>
    </row>
    <row r="912" spans="2:9" ht="9" customHeight="1">
      <c r="B912" s="13"/>
      <c r="C912" s="13"/>
      <c r="D912" s="13"/>
      <c r="E912" s="13"/>
      <c r="F912" s="13"/>
      <c r="G912" s="13"/>
      <c r="H912" s="11"/>
      <c r="I912" s="11"/>
    </row>
    <row r="913" spans="2:9" ht="9" customHeight="1">
      <c r="B913" s="13"/>
      <c r="C913" s="13"/>
      <c r="D913" s="13"/>
      <c r="E913" s="13"/>
      <c r="F913" s="13"/>
      <c r="G913" s="13"/>
      <c r="H913" s="11"/>
      <c r="I913" s="11"/>
    </row>
    <row r="914" spans="2:9" ht="9" customHeight="1">
      <c r="B914" s="13"/>
      <c r="C914" s="13"/>
      <c r="D914" s="13"/>
      <c r="E914" s="13"/>
      <c r="F914" s="13"/>
      <c r="G914" s="13"/>
      <c r="H914" s="11"/>
      <c r="I914" s="11"/>
    </row>
    <row r="915" spans="2:9" ht="9" customHeight="1">
      <c r="B915" s="13"/>
      <c r="C915" s="13"/>
      <c r="D915" s="13"/>
      <c r="E915" s="13"/>
      <c r="F915" s="13"/>
      <c r="G915" s="13"/>
      <c r="H915" s="11"/>
      <c r="I915" s="11"/>
    </row>
    <row r="916" spans="2:9" ht="9" customHeight="1">
      <c r="B916" s="13"/>
      <c r="C916" s="13"/>
      <c r="D916" s="13"/>
      <c r="E916" s="13"/>
      <c r="F916" s="13"/>
      <c r="G916" s="13"/>
      <c r="H916" s="11"/>
      <c r="I916" s="11"/>
    </row>
    <row r="917" spans="2:9" ht="9" customHeight="1">
      <c r="B917" s="13"/>
      <c r="C917" s="13"/>
      <c r="D917" s="13"/>
      <c r="E917" s="13"/>
      <c r="F917" s="13"/>
      <c r="G917" s="13"/>
      <c r="H917" s="11"/>
      <c r="I917" s="11"/>
    </row>
    <row r="918" spans="2:9" ht="9" customHeight="1">
      <c r="B918" s="13"/>
      <c r="C918" s="13"/>
      <c r="D918" s="13"/>
      <c r="E918" s="13"/>
      <c r="F918" s="13"/>
      <c r="G918" s="13"/>
      <c r="H918" s="11"/>
      <c r="I918" s="11"/>
    </row>
    <row r="919" spans="2:9" ht="9" customHeight="1">
      <c r="B919" s="13"/>
      <c r="C919" s="13"/>
      <c r="D919" s="13"/>
      <c r="E919" s="13"/>
      <c r="F919" s="13"/>
      <c r="G919" s="13"/>
      <c r="H919" s="11"/>
      <c r="I919" s="11"/>
    </row>
    <row r="920" spans="2:9" ht="9" customHeight="1">
      <c r="B920" s="13"/>
      <c r="C920" s="13"/>
      <c r="D920" s="13"/>
      <c r="E920" s="13"/>
      <c r="F920" s="13"/>
      <c r="G920" s="13"/>
      <c r="H920" s="11"/>
      <c r="I920" s="11"/>
    </row>
    <row r="921" spans="2:9" ht="9" customHeight="1">
      <c r="B921" s="13"/>
      <c r="C921" s="13"/>
      <c r="D921" s="13"/>
      <c r="E921" s="13"/>
      <c r="F921" s="13"/>
      <c r="G921" s="13"/>
      <c r="H921" s="11"/>
      <c r="I921" s="11"/>
    </row>
    <row r="922" spans="2:9" ht="9" customHeight="1">
      <c r="B922" s="13"/>
      <c r="C922" s="13"/>
      <c r="D922" s="13"/>
      <c r="E922" s="13"/>
      <c r="F922" s="13"/>
      <c r="G922" s="13"/>
      <c r="H922" s="11"/>
      <c r="I922" s="11"/>
    </row>
    <row r="923" spans="2:9" ht="9" customHeight="1">
      <c r="B923" s="13"/>
      <c r="C923" s="13"/>
      <c r="D923" s="13"/>
      <c r="E923" s="13"/>
      <c r="F923" s="13"/>
      <c r="G923" s="13"/>
      <c r="H923" s="11"/>
      <c r="I923" s="11"/>
    </row>
    <row r="924" spans="2:9" ht="9" customHeight="1">
      <c r="B924" s="13"/>
      <c r="C924" s="13"/>
      <c r="D924" s="13"/>
      <c r="E924" s="13"/>
      <c r="F924" s="13"/>
      <c r="G924" s="13"/>
      <c r="H924" s="11"/>
      <c r="I924" s="11"/>
    </row>
    <row r="925" spans="2:9" ht="9" customHeight="1">
      <c r="B925" s="13"/>
      <c r="C925" s="13"/>
      <c r="D925" s="13"/>
      <c r="E925" s="13"/>
      <c r="F925" s="13"/>
      <c r="G925" s="13"/>
      <c r="H925" s="11"/>
      <c r="I925" s="11"/>
    </row>
    <row r="926" spans="2:9" ht="9" customHeight="1">
      <c r="B926" s="13"/>
      <c r="C926" s="13"/>
      <c r="D926" s="13"/>
      <c r="E926" s="13"/>
      <c r="F926" s="13"/>
      <c r="G926" s="13"/>
      <c r="H926" s="11"/>
      <c r="I926" s="11"/>
    </row>
    <row r="927" spans="2:9" ht="9" customHeight="1">
      <c r="B927" s="13"/>
      <c r="C927" s="13"/>
      <c r="D927" s="13"/>
      <c r="E927" s="13"/>
      <c r="F927" s="13"/>
      <c r="G927" s="13"/>
      <c r="H927" s="11"/>
      <c r="I927" s="11"/>
    </row>
    <row r="928" spans="2:9" ht="9" customHeight="1">
      <c r="B928" s="13"/>
      <c r="C928" s="13"/>
      <c r="D928" s="13"/>
      <c r="E928" s="13"/>
      <c r="F928" s="13"/>
      <c r="G928" s="13"/>
      <c r="H928" s="11"/>
      <c r="I928" s="11"/>
    </row>
    <row r="929" spans="2:9" ht="9" customHeight="1">
      <c r="B929" s="13"/>
      <c r="C929" s="13"/>
      <c r="D929" s="13"/>
      <c r="E929" s="13"/>
      <c r="F929" s="13"/>
      <c r="G929" s="13"/>
      <c r="H929" s="11"/>
      <c r="I929" s="11"/>
    </row>
    <row r="930" spans="2:9" ht="9" customHeight="1">
      <c r="B930" s="13"/>
      <c r="C930" s="13"/>
      <c r="D930" s="13"/>
      <c r="E930" s="13"/>
      <c r="F930" s="13"/>
      <c r="G930" s="13"/>
      <c r="H930" s="11"/>
      <c r="I930" s="11"/>
    </row>
    <row r="931" spans="2:9" ht="9" customHeight="1">
      <c r="B931" s="13"/>
      <c r="C931" s="13"/>
      <c r="D931" s="13"/>
      <c r="E931" s="13"/>
      <c r="F931" s="13"/>
      <c r="G931" s="13"/>
      <c r="H931" s="11"/>
      <c r="I931" s="11"/>
    </row>
    <row r="932" spans="2:9" ht="9" customHeight="1">
      <c r="B932" s="13"/>
      <c r="C932" s="13"/>
      <c r="D932" s="13"/>
      <c r="E932" s="13"/>
      <c r="F932" s="13"/>
      <c r="G932" s="13"/>
      <c r="H932" s="11"/>
      <c r="I932" s="11"/>
    </row>
    <row r="933" spans="2:9" ht="9" customHeight="1">
      <c r="B933" s="13"/>
      <c r="C933" s="13"/>
      <c r="D933" s="13"/>
      <c r="E933" s="13"/>
      <c r="F933" s="13"/>
      <c r="G933" s="13"/>
      <c r="H933" s="11"/>
      <c r="I933" s="11"/>
    </row>
    <row r="934" spans="2:9" ht="9" customHeight="1">
      <c r="B934" s="13"/>
      <c r="C934" s="13"/>
      <c r="D934" s="13"/>
      <c r="E934" s="13"/>
      <c r="F934" s="13"/>
      <c r="G934" s="13"/>
      <c r="H934" s="11"/>
      <c r="I934" s="11"/>
    </row>
    <row r="935" spans="2:9" ht="9" customHeight="1">
      <c r="B935" s="13"/>
      <c r="C935" s="13"/>
      <c r="D935" s="13"/>
      <c r="E935" s="13"/>
      <c r="F935" s="13"/>
      <c r="G935" s="13"/>
      <c r="H935" s="11"/>
      <c r="I935" s="11"/>
    </row>
    <row r="936" spans="2:9" ht="9" customHeight="1">
      <c r="B936" s="13"/>
      <c r="C936" s="13"/>
      <c r="D936" s="13"/>
      <c r="E936" s="13"/>
      <c r="F936" s="13"/>
      <c r="G936" s="13"/>
      <c r="H936" s="11"/>
      <c r="I936" s="11"/>
    </row>
    <row r="937" spans="2:9" ht="9" customHeight="1">
      <c r="B937" s="13"/>
      <c r="C937" s="13"/>
      <c r="D937" s="13"/>
      <c r="E937" s="13"/>
      <c r="F937" s="13"/>
      <c r="G937" s="13"/>
      <c r="H937" s="11"/>
      <c r="I937" s="11"/>
    </row>
    <row r="938" spans="2:9" ht="9" customHeight="1">
      <c r="B938" s="13"/>
      <c r="C938" s="13"/>
      <c r="D938" s="13"/>
      <c r="E938" s="13"/>
      <c r="F938" s="13"/>
      <c r="G938" s="13"/>
      <c r="H938" s="11"/>
      <c r="I938" s="11"/>
    </row>
    <row r="939" spans="2:9" ht="9" customHeight="1">
      <c r="B939" s="13"/>
      <c r="C939" s="13"/>
      <c r="D939" s="13"/>
      <c r="E939" s="13"/>
      <c r="F939" s="13"/>
      <c r="G939" s="13"/>
      <c r="H939" s="11"/>
      <c r="I939" s="11"/>
    </row>
    <row r="940" spans="2:9" ht="9" customHeight="1">
      <c r="B940" s="13"/>
      <c r="C940" s="13"/>
      <c r="D940" s="13"/>
      <c r="E940" s="13"/>
      <c r="F940" s="13"/>
      <c r="G940" s="13"/>
      <c r="H940" s="11"/>
      <c r="I940" s="11"/>
    </row>
    <row r="941" spans="2:9" ht="9" customHeight="1">
      <c r="B941" s="13"/>
      <c r="C941" s="13"/>
      <c r="D941" s="13"/>
      <c r="E941" s="13"/>
      <c r="F941" s="13"/>
      <c r="G941" s="13"/>
      <c r="H941" s="11"/>
      <c r="I941" s="11"/>
    </row>
    <row r="942" spans="2:9" ht="9" customHeight="1">
      <c r="B942" s="13"/>
      <c r="C942" s="13"/>
      <c r="D942" s="13"/>
      <c r="E942" s="13"/>
      <c r="F942" s="13"/>
      <c r="G942" s="13"/>
      <c r="H942" s="11"/>
      <c r="I942" s="11"/>
    </row>
    <row r="943" spans="2:9" ht="9" customHeight="1">
      <c r="B943" s="13"/>
      <c r="C943" s="13"/>
      <c r="D943" s="13"/>
      <c r="E943" s="13"/>
      <c r="F943" s="13"/>
      <c r="G943" s="13"/>
      <c r="H943" s="11"/>
      <c r="I943" s="11"/>
    </row>
    <row r="944" spans="2:9" ht="9" customHeight="1">
      <c r="B944" s="13"/>
      <c r="C944" s="13"/>
      <c r="D944" s="13"/>
      <c r="E944" s="13"/>
      <c r="F944" s="13"/>
      <c r="G944" s="13"/>
      <c r="H944" s="11"/>
      <c r="I944" s="11"/>
    </row>
    <row r="945" spans="2:9" ht="9" customHeight="1">
      <c r="B945" s="13"/>
      <c r="C945" s="13"/>
      <c r="D945" s="13"/>
      <c r="E945" s="13"/>
      <c r="F945" s="13"/>
      <c r="G945" s="13"/>
      <c r="H945" s="11"/>
      <c r="I945" s="11"/>
    </row>
    <row r="946" spans="2:9" ht="9" customHeight="1">
      <c r="B946" s="13"/>
      <c r="C946" s="13"/>
      <c r="D946" s="13"/>
      <c r="E946" s="13"/>
      <c r="F946" s="13"/>
      <c r="G946" s="13"/>
      <c r="H946" s="11"/>
      <c r="I946" s="11"/>
    </row>
    <row r="947" spans="2:9" ht="9" customHeight="1">
      <c r="B947" s="13"/>
      <c r="C947" s="13"/>
      <c r="D947" s="13"/>
      <c r="E947" s="13"/>
      <c r="F947" s="13"/>
      <c r="G947" s="13"/>
      <c r="H947" s="11"/>
      <c r="I947" s="11"/>
    </row>
    <row r="948" spans="2:9" ht="9" customHeight="1">
      <c r="B948" s="13"/>
      <c r="C948" s="13"/>
      <c r="D948" s="13"/>
      <c r="E948" s="13"/>
      <c r="F948" s="13"/>
      <c r="G948" s="13"/>
      <c r="H948" s="11"/>
      <c r="I948" s="11"/>
    </row>
    <row r="949" spans="2:9" ht="9" customHeight="1">
      <c r="B949" s="13"/>
      <c r="C949" s="13"/>
      <c r="D949" s="13"/>
      <c r="E949" s="13"/>
      <c r="F949" s="13"/>
      <c r="G949" s="13"/>
      <c r="H949" s="11"/>
      <c r="I949" s="11"/>
    </row>
    <row r="950" spans="2:9" ht="9" customHeight="1">
      <c r="B950" s="13"/>
      <c r="C950" s="13"/>
      <c r="D950" s="13"/>
      <c r="E950" s="13"/>
      <c r="F950" s="13"/>
      <c r="G950" s="13"/>
      <c r="H950" s="11"/>
      <c r="I950" s="11"/>
    </row>
    <row r="951" spans="2:9" ht="9" customHeight="1">
      <c r="B951" s="13"/>
      <c r="C951" s="13"/>
      <c r="D951" s="13"/>
      <c r="E951" s="13"/>
      <c r="F951" s="13"/>
      <c r="G951" s="13"/>
      <c r="H951" s="11"/>
      <c r="I951" s="11"/>
    </row>
    <row r="952" spans="2:9" ht="9" customHeight="1">
      <c r="B952" s="13"/>
      <c r="C952" s="13"/>
      <c r="D952" s="13"/>
      <c r="E952" s="13"/>
      <c r="F952" s="13"/>
      <c r="G952" s="13"/>
      <c r="H952" s="11"/>
      <c r="I952" s="11"/>
    </row>
    <row r="953" spans="2:9" ht="9" customHeight="1">
      <c r="B953" s="13"/>
      <c r="C953" s="13"/>
      <c r="D953" s="13"/>
      <c r="E953" s="13"/>
      <c r="F953" s="13"/>
      <c r="G953" s="13"/>
      <c r="H953" s="11"/>
      <c r="I953" s="11"/>
    </row>
    <row r="954" spans="2:9" ht="9" customHeight="1">
      <c r="B954" s="13"/>
      <c r="C954" s="13"/>
      <c r="D954" s="13"/>
      <c r="E954" s="13"/>
      <c r="F954" s="13"/>
      <c r="G954" s="13"/>
      <c r="H954" s="11"/>
      <c r="I954" s="11"/>
    </row>
    <row r="955" spans="2:9" ht="9" customHeight="1">
      <c r="B955" s="13"/>
      <c r="C955" s="13"/>
      <c r="D955" s="13"/>
      <c r="E955" s="13"/>
      <c r="F955" s="13"/>
      <c r="G955" s="13"/>
      <c r="H955" s="11"/>
      <c r="I955" s="11"/>
    </row>
    <row r="956" spans="2:9" ht="9" customHeight="1">
      <c r="B956" s="13"/>
      <c r="C956" s="13"/>
      <c r="D956" s="13"/>
      <c r="E956" s="13"/>
      <c r="F956" s="13"/>
      <c r="G956" s="13"/>
      <c r="H956" s="11"/>
      <c r="I956" s="11"/>
    </row>
    <row r="957" spans="2:9" ht="9" customHeight="1">
      <c r="B957" s="13"/>
      <c r="C957" s="13"/>
      <c r="D957" s="13"/>
      <c r="E957" s="13"/>
      <c r="F957" s="13"/>
      <c r="G957" s="13"/>
      <c r="H957" s="11"/>
      <c r="I957" s="11"/>
    </row>
    <row r="958" spans="2:9" ht="9" customHeight="1">
      <c r="B958" s="13"/>
      <c r="C958" s="13"/>
      <c r="D958" s="13"/>
      <c r="E958" s="13"/>
      <c r="F958" s="13"/>
      <c r="G958" s="13"/>
      <c r="H958" s="11"/>
      <c r="I958" s="11"/>
    </row>
    <row r="959" spans="2:9" ht="9" customHeight="1">
      <c r="B959" s="13"/>
      <c r="C959" s="13"/>
      <c r="D959" s="13"/>
      <c r="E959" s="13"/>
      <c r="F959" s="13"/>
      <c r="G959" s="13"/>
      <c r="H959" s="11"/>
      <c r="I959" s="11"/>
    </row>
    <row r="960" spans="2:9" ht="9" customHeight="1">
      <c r="B960" s="13"/>
      <c r="C960" s="13"/>
      <c r="D960" s="13"/>
      <c r="E960" s="13"/>
      <c r="F960" s="13"/>
      <c r="G960" s="13"/>
      <c r="H960" s="11"/>
      <c r="I960" s="11"/>
    </row>
    <row r="961" spans="2:9" ht="9" customHeight="1">
      <c r="B961" s="13"/>
      <c r="C961" s="13"/>
      <c r="D961" s="13"/>
      <c r="E961" s="13"/>
      <c r="F961" s="13"/>
      <c r="G961" s="13"/>
      <c r="H961" s="11"/>
      <c r="I961" s="11"/>
    </row>
    <row r="962" spans="2:9" ht="9" customHeight="1">
      <c r="B962" s="13"/>
      <c r="C962" s="13"/>
      <c r="D962" s="13"/>
      <c r="E962" s="13"/>
      <c r="F962" s="13"/>
      <c r="G962" s="13"/>
      <c r="H962" s="11"/>
      <c r="I962" s="11"/>
    </row>
    <row r="963" spans="2:9" ht="9" customHeight="1">
      <c r="B963" s="13"/>
      <c r="C963" s="13"/>
      <c r="D963" s="13"/>
      <c r="E963" s="13"/>
      <c r="F963" s="13"/>
      <c r="G963" s="13"/>
      <c r="H963" s="11"/>
      <c r="I963" s="11"/>
    </row>
    <row r="964" spans="2:9" ht="9" customHeight="1">
      <c r="B964" s="13"/>
      <c r="C964" s="13"/>
      <c r="D964" s="13"/>
      <c r="E964" s="13"/>
      <c r="F964" s="13"/>
      <c r="G964" s="13"/>
      <c r="H964" s="11"/>
      <c r="I964" s="11"/>
    </row>
    <row r="965" spans="2:9" ht="9" customHeight="1">
      <c r="B965" s="13"/>
      <c r="C965" s="13"/>
      <c r="D965" s="13"/>
      <c r="E965" s="13"/>
      <c r="F965" s="13"/>
      <c r="G965" s="13"/>
      <c r="H965" s="11"/>
      <c r="I965" s="11"/>
    </row>
    <row r="966" spans="2:9" ht="9" customHeight="1">
      <c r="B966" s="13"/>
      <c r="C966" s="13"/>
      <c r="D966" s="13"/>
      <c r="E966" s="13"/>
      <c r="F966" s="13"/>
      <c r="G966" s="13"/>
      <c r="H966" s="11"/>
      <c r="I966" s="11"/>
    </row>
    <row r="967" spans="2:9" ht="9" customHeight="1">
      <c r="B967" s="13"/>
      <c r="C967" s="13"/>
      <c r="D967" s="13"/>
      <c r="E967" s="13"/>
      <c r="F967" s="13"/>
      <c r="G967" s="13"/>
      <c r="H967" s="11"/>
      <c r="I967" s="11"/>
    </row>
    <row r="968" spans="2:9" ht="9" customHeight="1">
      <c r="B968" s="13"/>
      <c r="C968" s="13"/>
      <c r="D968" s="13"/>
      <c r="E968" s="13"/>
      <c r="F968" s="13"/>
      <c r="G968" s="13"/>
      <c r="H968" s="11"/>
      <c r="I968" s="11"/>
    </row>
    <row r="969" spans="2:9" ht="9" customHeight="1">
      <c r="B969" s="13"/>
      <c r="C969" s="13"/>
      <c r="D969" s="13"/>
      <c r="E969" s="13"/>
      <c r="F969" s="13"/>
      <c r="G969" s="13"/>
      <c r="H969" s="11"/>
      <c r="I969" s="11"/>
    </row>
    <row r="970" spans="2:9" ht="9" customHeight="1">
      <c r="B970" s="13"/>
      <c r="C970" s="13"/>
      <c r="D970" s="13"/>
      <c r="E970" s="13"/>
      <c r="F970" s="13"/>
      <c r="G970" s="13"/>
      <c r="H970" s="11"/>
      <c r="I970" s="11"/>
    </row>
    <row r="971" spans="2:9" ht="9" customHeight="1">
      <c r="B971" s="13"/>
      <c r="C971" s="13"/>
      <c r="D971" s="13"/>
      <c r="E971" s="13"/>
      <c r="F971" s="13"/>
      <c r="G971" s="13"/>
      <c r="H971" s="11"/>
      <c r="I971" s="11"/>
    </row>
    <row r="972" spans="2:9" ht="9" customHeight="1">
      <c r="B972" s="13"/>
      <c r="C972" s="13"/>
      <c r="D972" s="13"/>
      <c r="E972" s="13"/>
      <c r="F972" s="13"/>
      <c r="G972" s="13"/>
      <c r="H972" s="11"/>
      <c r="I972" s="11"/>
    </row>
    <row r="973" spans="2:9" ht="9" customHeight="1">
      <c r="B973" s="13"/>
      <c r="C973" s="13"/>
      <c r="D973" s="13"/>
      <c r="E973" s="13"/>
      <c r="F973" s="13"/>
      <c r="G973" s="13"/>
      <c r="H973" s="11"/>
      <c r="I973" s="11"/>
    </row>
    <row r="974" spans="2:9" ht="9" customHeight="1">
      <c r="B974" s="13"/>
      <c r="C974" s="13"/>
      <c r="D974" s="13"/>
      <c r="E974" s="13"/>
      <c r="F974" s="13"/>
      <c r="G974" s="13"/>
      <c r="H974" s="11"/>
      <c r="I974" s="11"/>
    </row>
    <row r="975" spans="2:9" ht="9" customHeight="1">
      <c r="B975" s="13"/>
      <c r="C975" s="13"/>
      <c r="D975" s="13"/>
      <c r="E975" s="13"/>
      <c r="F975" s="13"/>
      <c r="G975" s="13"/>
      <c r="H975" s="11"/>
      <c r="I975" s="11"/>
    </row>
    <row r="976" spans="2:9" ht="9" customHeight="1">
      <c r="B976" s="13"/>
      <c r="C976" s="13"/>
      <c r="D976" s="13"/>
      <c r="E976" s="13"/>
      <c r="F976" s="13"/>
      <c r="G976" s="13"/>
      <c r="H976" s="11"/>
      <c r="I976" s="11"/>
    </row>
    <row r="977" spans="2:9" ht="9" customHeight="1">
      <c r="B977" s="13"/>
      <c r="C977" s="13"/>
      <c r="D977" s="13"/>
      <c r="E977" s="13"/>
      <c r="F977" s="13"/>
      <c r="G977" s="13"/>
      <c r="H977" s="11"/>
      <c r="I977" s="11"/>
    </row>
    <row r="978" spans="2:9" ht="9" customHeight="1">
      <c r="B978" s="13"/>
      <c r="C978" s="13"/>
      <c r="D978" s="13"/>
      <c r="E978" s="13"/>
      <c r="F978" s="13"/>
      <c r="G978" s="13"/>
      <c r="H978" s="11"/>
      <c r="I978" s="11"/>
    </row>
    <row r="979" spans="2:9" ht="9" customHeight="1">
      <c r="B979" s="13"/>
      <c r="C979" s="13"/>
      <c r="D979" s="13"/>
      <c r="E979" s="13"/>
      <c r="F979" s="13"/>
      <c r="G979" s="13"/>
      <c r="H979" s="11"/>
      <c r="I979" s="11"/>
    </row>
    <row r="980" spans="2:9" ht="9" customHeight="1">
      <c r="B980" s="13"/>
      <c r="C980" s="13"/>
      <c r="D980" s="13"/>
      <c r="E980" s="13"/>
      <c r="F980" s="13"/>
      <c r="G980" s="13"/>
      <c r="H980" s="11"/>
      <c r="I980" s="11"/>
    </row>
    <row r="981" spans="2:9" ht="9" customHeight="1">
      <c r="B981" s="13"/>
      <c r="C981" s="13"/>
      <c r="D981" s="13"/>
      <c r="E981" s="13"/>
      <c r="F981" s="13"/>
      <c r="G981" s="13"/>
      <c r="H981" s="11"/>
      <c r="I981" s="11"/>
    </row>
    <row r="982" spans="2:9" ht="9" customHeight="1">
      <c r="B982" s="13"/>
      <c r="C982" s="13"/>
      <c r="D982" s="13"/>
      <c r="E982" s="13"/>
      <c r="F982" s="13"/>
      <c r="G982" s="13"/>
      <c r="H982" s="11"/>
      <c r="I982" s="11"/>
    </row>
    <row r="983" spans="2:9" ht="9" customHeight="1">
      <c r="B983" s="13"/>
      <c r="C983" s="13"/>
      <c r="D983" s="13"/>
      <c r="E983" s="13"/>
      <c r="F983" s="13"/>
      <c r="G983" s="13"/>
      <c r="H983" s="11"/>
      <c r="I983" s="11"/>
    </row>
    <row r="984" spans="2:9" ht="9" customHeight="1">
      <c r="B984" s="13"/>
      <c r="C984" s="13"/>
      <c r="D984" s="13"/>
      <c r="E984" s="13"/>
      <c r="F984" s="13"/>
      <c r="G984" s="13"/>
      <c r="H984" s="11"/>
      <c r="I984" s="11"/>
    </row>
    <row r="985" spans="2:9" ht="9" customHeight="1">
      <c r="B985" s="13"/>
      <c r="C985" s="13"/>
      <c r="D985" s="13"/>
      <c r="E985" s="13"/>
      <c r="F985" s="13"/>
      <c r="G985" s="13"/>
      <c r="H985" s="11"/>
      <c r="I985" s="11"/>
    </row>
    <row r="986" spans="2:9" ht="9" customHeight="1">
      <c r="B986" s="13"/>
      <c r="C986" s="13"/>
      <c r="D986" s="13"/>
      <c r="E986" s="13"/>
      <c r="F986" s="13"/>
      <c r="G986" s="13"/>
      <c r="H986" s="11"/>
      <c r="I986" s="11"/>
    </row>
    <row r="987" spans="2:9" ht="9" customHeight="1">
      <c r="B987" s="13"/>
      <c r="C987" s="13"/>
      <c r="D987" s="13"/>
      <c r="E987" s="13"/>
      <c r="F987" s="13"/>
      <c r="G987" s="13"/>
      <c r="H987" s="11"/>
      <c r="I987" s="11"/>
    </row>
    <row r="988" spans="2:9" ht="9" customHeight="1">
      <c r="B988" s="13"/>
      <c r="C988" s="13"/>
      <c r="D988" s="13"/>
      <c r="E988" s="13"/>
      <c r="F988" s="13"/>
      <c r="G988" s="13"/>
      <c r="H988" s="11"/>
      <c r="I988" s="11"/>
    </row>
    <row r="989" spans="2:9" ht="9" customHeight="1">
      <c r="B989" s="13"/>
      <c r="C989" s="13"/>
      <c r="D989" s="13"/>
      <c r="E989" s="13"/>
      <c r="F989" s="13"/>
      <c r="G989" s="13"/>
      <c r="H989" s="11"/>
      <c r="I989" s="11"/>
    </row>
    <row r="990" spans="2:9" ht="9" customHeight="1">
      <c r="B990" s="13"/>
      <c r="C990" s="13"/>
      <c r="D990" s="13"/>
      <c r="E990" s="13"/>
      <c r="F990" s="13"/>
      <c r="G990" s="13"/>
      <c r="H990" s="11"/>
      <c r="I990" s="11"/>
    </row>
    <row r="991" spans="2:9" ht="9" customHeight="1">
      <c r="B991" s="13"/>
      <c r="C991" s="13"/>
      <c r="D991" s="13"/>
      <c r="E991" s="13"/>
      <c r="F991" s="13"/>
      <c r="G991" s="13"/>
      <c r="H991" s="11"/>
      <c r="I991" s="11"/>
    </row>
    <row r="992" spans="2:9" ht="9" customHeight="1">
      <c r="B992" s="13"/>
      <c r="C992" s="13"/>
      <c r="D992" s="13"/>
      <c r="E992" s="13"/>
      <c r="F992" s="13"/>
      <c r="G992" s="13"/>
      <c r="H992" s="11"/>
      <c r="I992" s="11"/>
    </row>
    <row r="993" spans="2:9" ht="9" customHeight="1">
      <c r="B993" s="13"/>
      <c r="C993" s="13"/>
      <c r="D993" s="13"/>
      <c r="E993" s="13"/>
      <c r="F993" s="13"/>
      <c r="G993" s="13"/>
      <c r="H993" s="11"/>
      <c r="I993" s="11"/>
    </row>
    <row r="994" spans="2:9" ht="9" customHeight="1">
      <c r="B994" s="13"/>
      <c r="C994" s="13"/>
      <c r="D994" s="13"/>
      <c r="E994" s="13"/>
      <c r="F994" s="13"/>
      <c r="G994" s="13"/>
      <c r="H994" s="11"/>
      <c r="I994" s="11"/>
    </row>
    <row r="995" spans="2:9" ht="9" customHeight="1">
      <c r="B995" s="13"/>
      <c r="C995" s="13"/>
      <c r="D995" s="13"/>
      <c r="E995" s="13"/>
      <c r="F995" s="13"/>
      <c r="G995" s="13"/>
      <c r="H995" s="11"/>
      <c r="I995" s="11"/>
    </row>
    <row r="996" spans="2:9" ht="9" customHeight="1">
      <c r="B996" s="13"/>
      <c r="C996" s="13"/>
      <c r="D996" s="13"/>
      <c r="E996" s="13"/>
      <c r="F996" s="13"/>
      <c r="G996" s="13"/>
      <c r="H996" s="11"/>
      <c r="I996" s="11"/>
    </row>
    <row r="997" spans="2:9" ht="9" customHeight="1">
      <c r="B997" s="13"/>
      <c r="C997" s="13"/>
      <c r="D997" s="13"/>
      <c r="E997" s="13"/>
      <c r="F997" s="13"/>
      <c r="G997" s="13"/>
      <c r="H997" s="11"/>
      <c r="I997" s="11"/>
    </row>
    <row r="998" spans="2:9" ht="9" customHeight="1">
      <c r="B998" s="13"/>
      <c r="C998" s="13"/>
      <c r="D998" s="13"/>
      <c r="E998" s="13"/>
      <c r="F998" s="13"/>
      <c r="G998" s="13"/>
      <c r="H998" s="11"/>
      <c r="I998" s="11"/>
    </row>
    <row r="999" spans="2:9" ht="9" customHeight="1">
      <c r="B999" s="13"/>
      <c r="C999" s="13"/>
      <c r="D999" s="13"/>
      <c r="E999" s="13"/>
      <c r="F999" s="13"/>
      <c r="G999" s="13"/>
      <c r="H999" s="11"/>
      <c r="I999" s="11"/>
    </row>
    <row r="1000" spans="2:9" ht="9" customHeight="1">
      <c r="B1000" s="13"/>
      <c r="C1000" s="13"/>
      <c r="D1000" s="13"/>
      <c r="E1000" s="13"/>
      <c r="F1000" s="13"/>
      <c r="G1000" s="13"/>
      <c r="H1000" s="11"/>
      <c r="I1000" s="11"/>
    </row>
    <row r="1001" spans="2:9" ht="9" customHeight="1">
      <c r="B1001" s="13"/>
      <c r="C1001" s="13"/>
      <c r="D1001" s="13"/>
      <c r="E1001" s="13"/>
      <c r="F1001" s="13"/>
      <c r="G1001" s="13"/>
      <c r="H1001" s="11"/>
      <c r="I1001" s="11"/>
    </row>
    <row r="1002" spans="2:9" ht="9" customHeight="1">
      <c r="B1002" s="13"/>
      <c r="C1002" s="13"/>
      <c r="D1002" s="13"/>
      <c r="E1002" s="13"/>
      <c r="F1002" s="13"/>
      <c r="G1002" s="13"/>
      <c r="H1002" s="11"/>
      <c r="I1002" s="11"/>
    </row>
    <row r="1003" spans="2:9" ht="9" customHeight="1">
      <c r="B1003" s="13"/>
      <c r="C1003" s="13"/>
      <c r="D1003" s="13"/>
      <c r="E1003" s="13"/>
      <c r="F1003" s="13"/>
      <c r="G1003" s="13"/>
      <c r="H1003" s="11"/>
      <c r="I1003" s="11"/>
    </row>
    <row r="1004" spans="2:9" ht="9" customHeight="1">
      <c r="B1004" s="13"/>
      <c r="C1004" s="13"/>
      <c r="D1004" s="13"/>
      <c r="E1004" s="13"/>
      <c r="F1004" s="13"/>
      <c r="G1004" s="13"/>
      <c r="H1004" s="11"/>
      <c r="I1004" s="11"/>
    </row>
    <row r="1005" spans="2:9" ht="9" customHeight="1">
      <c r="B1005" s="13"/>
      <c r="C1005" s="13"/>
      <c r="D1005" s="13"/>
      <c r="E1005" s="13"/>
      <c r="F1005" s="13"/>
      <c r="G1005" s="13"/>
      <c r="H1005" s="11"/>
      <c r="I1005" s="11"/>
    </row>
    <row r="1006" spans="2:9" ht="9" customHeight="1">
      <c r="B1006" s="13"/>
      <c r="C1006" s="13"/>
      <c r="D1006" s="13"/>
      <c r="E1006" s="13"/>
      <c r="F1006" s="13"/>
      <c r="G1006" s="13"/>
      <c r="H1006" s="11"/>
      <c r="I1006" s="11"/>
    </row>
    <row r="1007" spans="2:9" ht="9" customHeight="1">
      <c r="B1007" s="13"/>
      <c r="C1007" s="13"/>
      <c r="D1007" s="13"/>
      <c r="E1007" s="13"/>
      <c r="F1007" s="13"/>
      <c r="G1007" s="13"/>
      <c r="H1007" s="11"/>
      <c r="I1007" s="11"/>
    </row>
    <row r="1008" spans="2:9" ht="9" customHeight="1">
      <c r="B1008" s="13"/>
      <c r="C1008" s="13"/>
      <c r="D1008" s="13"/>
      <c r="E1008" s="13"/>
      <c r="F1008" s="13"/>
      <c r="G1008" s="13"/>
      <c r="H1008" s="11"/>
      <c r="I1008" s="11"/>
    </row>
    <row r="1009" spans="2:9" ht="9" customHeight="1">
      <c r="B1009" s="13"/>
      <c r="C1009" s="13"/>
      <c r="D1009" s="13"/>
      <c r="E1009" s="13"/>
      <c r="F1009" s="13"/>
      <c r="G1009" s="13"/>
      <c r="H1009" s="11"/>
      <c r="I1009" s="11"/>
    </row>
    <row r="1010" spans="2:9" ht="9" customHeight="1">
      <c r="B1010" s="13"/>
      <c r="C1010" s="13"/>
      <c r="D1010" s="13"/>
      <c r="E1010" s="13"/>
      <c r="F1010" s="13"/>
      <c r="G1010" s="13"/>
      <c r="H1010" s="11"/>
      <c r="I1010" s="11"/>
    </row>
    <row r="1011" spans="2:9" ht="9" customHeight="1">
      <c r="B1011" s="13"/>
      <c r="C1011" s="13"/>
      <c r="D1011" s="13"/>
      <c r="E1011" s="13"/>
      <c r="F1011" s="13"/>
      <c r="G1011" s="13"/>
      <c r="H1011" s="11"/>
      <c r="I1011" s="11"/>
    </row>
    <row r="1012" spans="2:9" ht="9" customHeight="1">
      <c r="B1012" s="13"/>
      <c r="C1012" s="13"/>
      <c r="D1012" s="13"/>
      <c r="E1012" s="13"/>
      <c r="F1012" s="13"/>
      <c r="G1012" s="13"/>
      <c r="H1012" s="11"/>
      <c r="I1012" s="11"/>
    </row>
    <row r="1013" spans="2:9" ht="9" customHeight="1">
      <c r="B1013" s="13"/>
      <c r="C1013" s="13"/>
      <c r="D1013" s="13"/>
      <c r="E1013" s="13"/>
      <c r="F1013" s="13"/>
      <c r="G1013" s="13"/>
      <c r="H1013" s="11"/>
      <c r="I1013" s="11"/>
    </row>
    <row r="1014" spans="2:9" ht="9" customHeight="1">
      <c r="B1014" s="13"/>
      <c r="C1014" s="13"/>
      <c r="D1014" s="13"/>
      <c r="E1014" s="13"/>
      <c r="F1014" s="13"/>
      <c r="G1014" s="13"/>
      <c r="H1014" s="11"/>
      <c r="I1014" s="11"/>
    </row>
    <row r="1015" spans="2:9" ht="9" customHeight="1">
      <c r="B1015" s="13"/>
      <c r="C1015" s="13"/>
      <c r="D1015" s="13"/>
      <c r="E1015" s="13"/>
      <c r="F1015" s="13"/>
      <c r="G1015" s="13"/>
      <c r="H1015" s="11"/>
      <c r="I1015" s="11"/>
    </row>
    <row r="1016" spans="2:9" ht="9" customHeight="1">
      <c r="B1016" s="13"/>
      <c r="C1016" s="13"/>
      <c r="D1016" s="13"/>
      <c r="E1016" s="13"/>
      <c r="F1016" s="13"/>
      <c r="G1016" s="13"/>
      <c r="H1016" s="11"/>
      <c r="I1016" s="11"/>
    </row>
    <row r="1017" spans="2:9" ht="9" customHeight="1">
      <c r="B1017" s="13"/>
      <c r="C1017" s="13"/>
      <c r="D1017" s="13"/>
      <c r="E1017" s="13"/>
      <c r="F1017" s="13"/>
      <c r="G1017" s="13"/>
      <c r="H1017" s="11"/>
      <c r="I1017" s="11"/>
    </row>
    <row r="1018" spans="2:9" ht="9" customHeight="1">
      <c r="B1018" s="13"/>
      <c r="C1018" s="13"/>
      <c r="D1018" s="13"/>
      <c r="E1018" s="13"/>
      <c r="F1018" s="13"/>
      <c r="G1018" s="13"/>
      <c r="H1018" s="11"/>
      <c r="I1018" s="11"/>
    </row>
    <row r="1019" spans="2:9" ht="9" customHeight="1">
      <c r="B1019" s="13"/>
      <c r="C1019" s="13"/>
      <c r="D1019" s="13"/>
      <c r="E1019" s="13"/>
      <c r="F1019" s="13"/>
      <c r="G1019" s="13"/>
      <c r="H1019" s="11"/>
      <c r="I1019" s="11"/>
    </row>
    <row r="1020" spans="2:9" ht="9" customHeight="1">
      <c r="B1020" s="13"/>
      <c r="C1020" s="13"/>
      <c r="D1020" s="13"/>
      <c r="E1020" s="13"/>
      <c r="F1020" s="13"/>
      <c r="G1020" s="13"/>
      <c r="H1020" s="11"/>
      <c r="I1020" s="11"/>
    </row>
    <row r="1021" spans="2:9" ht="9" customHeight="1">
      <c r="B1021" s="13"/>
      <c r="C1021" s="13"/>
      <c r="D1021" s="13"/>
      <c r="E1021" s="13"/>
      <c r="F1021" s="13"/>
      <c r="G1021" s="13"/>
      <c r="H1021" s="11"/>
      <c r="I1021" s="11"/>
    </row>
    <row r="1022" spans="2:9" ht="9" customHeight="1">
      <c r="B1022" s="13"/>
      <c r="C1022" s="13"/>
      <c r="D1022" s="13"/>
      <c r="E1022" s="13"/>
      <c r="F1022" s="13"/>
      <c r="G1022" s="13"/>
      <c r="H1022" s="11"/>
      <c r="I1022" s="11"/>
    </row>
    <row r="1023" spans="2:9" ht="9" customHeight="1">
      <c r="B1023" s="13"/>
      <c r="C1023" s="13"/>
      <c r="D1023" s="13"/>
      <c r="E1023" s="13"/>
      <c r="F1023" s="13"/>
      <c r="G1023" s="13"/>
      <c r="H1023" s="11"/>
      <c r="I1023" s="11"/>
    </row>
    <row r="1024" spans="2:9" ht="9" customHeight="1">
      <c r="B1024" s="13"/>
      <c r="C1024" s="13"/>
      <c r="D1024" s="13"/>
      <c r="E1024" s="13"/>
      <c r="F1024" s="13"/>
      <c r="G1024" s="13"/>
      <c r="H1024" s="11"/>
      <c r="I1024" s="11"/>
    </row>
    <row r="1025" spans="2:9" ht="9" customHeight="1">
      <c r="B1025" s="13"/>
      <c r="C1025" s="13"/>
      <c r="D1025" s="13"/>
      <c r="E1025" s="13"/>
      <c r="F1025" s="13"/>
      <c r="G1025" s="13"/>
      <c r="H1025" s="11"/>
      <c r="I1025" s="11"/>
    </row>
    <row r="1026" spans="2:9" ht="9" customHeight="1">
      <c r="B1026" s="13"/>
      <c r="C1026" s="13"/>
      <c r="D1026" s="13"/>
      <c r="E1026" s="13"/>
      <c r="F1026" s="13"/>
      <c r="G1026" s="13"/>
      <c r="H1026" s="11"/>
      <c r="I1026" s="11"/>
    </row>
    <row r="1027" spans="2:9" ht="9" customHeight="1">
      <c r="B1027" s="13"/>
      <c r="C1027" s="13"/>
      <c r="D1027" s="13"/>
      <c r="E1027" s="13"/>
      <c r="F1027" s="13"/>
      <c r="G1027" s="13"/>
      <c r="H1027" s="11"/>
      <c r="I1027" s="11"/>
    </row>
    <row r="1028" spans="2:9" ht="9" customHeight="1">
      <c r="B1028" s="13"/>
      <c r="C1028" s="13"/>
      <c r="D1028" s="13"/>
      <c r="E1028" s="13"/>
      <c r="F1028" s="13"/>
      <c r="G1028" s="13"/>
      <c r="H1028" s="11"/>
      <c r="I1028" s="11"/>
    </row>
    <row r="1029" spans="2:9" ht="9" customHeight="1">
      <c r="B1029" s="13"/>
      <c r="C1029" s="13"/>
      <c r="D1029" s="13"/>
      <c r="E1029" s="13"/>
      <c r="F1029" s="13"/>
      <c r="G1029" s="13"/>
      <c r="H1029" s="11"/>
      <c r="I1029" s="11"/>
    </row>
    <row r="1030" spans="2:9" ht="9" customHeight="1">
      <c r="B1030" s="13"/>
      <c r="C1030" s="13"/>
      <c r="D1030" s="13"/>
      <c r="E1030" s="13"/>
      <c r="F1030" s="13"/>
      <c r="G1030" s="13"/>
      <c r="H1030" s="11"/>
      <c r="I1030" s="11"/>
    </row>
    <row r="1031" spans="2:9" ht="9" customHeight="1">
      <c r="B1031" s="13"/>
      <c r="C1031" s="13"/>
      <c r="D1031" s="13"/>
      <c r="E1031" s="13"/>
      <c r="F1031" s="13"/>
      <c r="G1031" s="13"/>
      <c r="H1031" s="11"/>
      <c r="I1031" s="11"/>
    </row>
    <row r="1032" spans="2:9" ht="9" customHeight="1">
      <c r="B1032" s="13"/>
      <c r="C1032" s="13"/>
      <c r="D1032" s="13"/>
      <c r="E1032" s="13"/>
      <c r="F1032" s="13"/>
      <c r="G1032" s="13"/>
      <c r="H1032" s="11"/>
      <c r="I1032" s="11"/>
    </row>
    <row r="1033" spans="2:9" ht="9" customHeight="1">
      <c r="B1033" s="13"/>
      <c r="C1033" s="13"/>
      <c r="D1033" s="13"/>
      <c r="E1033" s="13"/>
      <c r="F1033" s="13"/>
      <c r="G1033" s="13"/>
      <c r="H1033" s="11"/>
      <c r="I1033" s="11"/>
    </row>
    <row r="1034" spans="2:9" ht="9" customHeight="1">
      <c r="B1034" s="13"/>
      <c r="C1034" s="13"/>
      <c r="D1034" s="13"/>
      <c r="E1034" s="13"/>
      <c r="F1034" s="13"/>
      <c r="G1034" s="13"/>
      <c r="H1034" s="11"/>
      <c r="I1034" s="11"/>
    </row>
    <row r="1035" spans="2:9" ht="9" customHeight="1">
      <c r="B1035" s="13"/>
      <c r="C1035" s="13"/>
      <c r="D1035" s="13"/>
      <c r="E1035" s="13"/>
      <c r="F1035" s="13"/>
      <c r="G1035" s="13"/>
      <c r="H1035" s="11"/>
      <c r="I1035" s="11"/>
    </row>
    <row r="1036" spans="2:9" ht="9" customHeight="1">
      <c r="B1036" s="13"/>
      <c r="C1036" s="13"/>
      <c r="D1036" s="13"/>
      <c r="E1036" s="13"/>
      <c r="F1036" s="13"/>
      <c r="G1036" s="13"/>
      <c r="H1036" s="11"/>
      <c r="I1036" s="11"/>
    </row>
    <row r="1037" spans="2:9" ht="9" customHeight="1">
      <c r="B1037" s="13"/>
      <c r="C1037" s="13"/>
      <c r="D1037" s="13"/>
      <c r="E1037" s="13"/>
      <c r="F1037" s="13"/>
      <c r="G1037" s="13"/>
      <c r="H1037" s="11"/>
      <c r="I1037" s="11"/>
    </row>
    <row r="1038" spans="2:9" ht="9" customHeight="1">
      <c r="B1038" s="13"/>
      <c r="C1038" s="13"/>
      <c r="D1038" s="13"/>
      <c r="E1038" s="13"/>
      <c r="F1038" s="13"/>
      <c r="G1038" s="13"/>
      <c r="H1038" s="11"/>
      <c r="I1038" s="11"/>
    </row>
    <row r="1039" spans="2:9" ht="9" customHeight="1">
      <c r="B1039" s="13"/>
      <c r="C1039" s="13"/>
      <c r="D1039" s="13"/>
      <c r="E1039" s="13"/>
      <c r="F1039" s="13"/>
      <c r="G1039" s="13"/>
      <c r="H1039" s="11"/>
      <c r="I1039" s="11"/>
    </row>
    <row r="1040" spans="2:9" ht="9" customHeight="1">
      <c r="B1040" s="13"/>
      <c r="C1040" s="13"/>
      <c r="D1040" s="13"/>
      <c r="E1040" s="13"/>
      <c r="F1040" s="13"/>
      <c r="G1040" s="13"/>
      <c r="H1040" s="11"/>
      <c r="I1040" s="11"/>
    </row>
    <row r="1041" spans="2:9" ht="9" customHeight="1">
      <c r="B1041" s="13"/>
      <c r="C1041" s="13"/>
      <c r="D1041" s="13"/>
      <c r="E1041" s="13"/>
      <c r="F1041" s="13"/>
      <c r="G1041" s="13"/>
      <c r="H1041" s="11"/>
      <c r="I1041" s="11"/>
    </row>
    <row r="1042" spans="2:9" ht="9" customHeight="1">
      <c r="B1042" s="13"/>
      <c r="C1042" s="13"/>
      <c r="D1042" s="13"/>
      <c r="E1042" s="13"/>
      <c r="F1042" s="13"/>
      <c r="G1042" s="13"/>
      <c r="H1042" s="11"/>
      <c r="I1042" s="11"/>
    </row>
    <row r="1043" spans="2:9" ht="9" customHeight="1">
      <c r="B1043" s="13"/>
      <c r="C1043" s="13"/>
      <c r="D1043" s="13"/>
      <c r="E1043" s="13"/>
      <c r="F1043" s="13"/>
      <c r="G1043" s="13"/>
      <c r="H1043" s="11"/>
      <c r="I1043" s="11"/>
    </row>
    <row r="1044" spans="2:9" ht="9" customHeight="1">
      <c r="B1044" s="13"/>
      <c r="C1044" s="13"/>
      <c r="D1044" s="13"/>
      <c r="E1044" s="13"/>
      <c r="F1044" s="13"/>
      <c r="G1044" s="13"/>
      <c r="H1044" s="11"/>
      <c r="I1044" s="11"/>
    </row>
    <row r="1045" spans="2:9" ht="9" customHeight="1">
      <c r="B1045" s="13"/>
      <c r="C1045" s="13"/>
      <c r="D1045" s="13"/>
      <c r="E1045" s="13"/>
      <c r="F1045" s="13"/>
      <c r="G1045" s="13"/>
      <c r="H1045" s="11"/>
      <c r="I1045" s="11"/>
    </row>
    <row r="1046" spans="2:9" ht="9" customHeight="1">
      <c r="B1046" s="13"/>
      <c r="C1046" s="13"/>
      <c r="D1046" s="13"/>
      <c r="E1046" s="13"/>
      <c r="F1046" s="13"/>
      <c r="G1046" s="13"/>
      <c r="H1046" s="11"/>
      <c r="I1046" s="11"/>
    </row>
    <row r="1047" spans="2:9" ht="9" customHeight="1">
      <c r="B1047" s="13"/>
      <c r="C1047" s="13"/>
      <c r="D1047" s="13"/>
      <c r="E1047" s="13"/>
      <c r="F1047" s="13"/>
      <c r="G1047" s="13"/>
      <c r="H1047" s="11"/>
      <c r="I1047" s="11"/>
    </row>
    <row r="1048" spans="2:9" ht="9" customHeight="1">
      <c r="B1048" s="13"/>
      <c r="C1048" s="13"/>
      <c r="D1048" s="13"/>
      <c r="E1048" s="13"/>
      <c r="F1048" s="13"/>
      <c r="G1048" s="13"/>
      <c r="H1048" s="11"/>
      <c r="I1048" s="11"/>
    </row>
    <row r="1049" spans="2:9" ht="9" customHeight="1">
      <c r="B1049" s="13"/>
      <c r="C1049" s="13"/>
      <c r="D1049" s="13"/>
      <c r="E1049" s="13"/>
      <c r="F1049" s="13"/>
      <c r="G1049" s="13"/>
      <c r="H1049" s="11"/>
      <c r="I1049" s="11"/>
    </row>
    <row r="1050" spans="2:9" ht="9" customHeight="1">
      <c r="B1050" s="13"/>
      <c r="C1050" s="13"/>
      <c r="D1050" s="13"/>
      <c r="E1050" s="13"/>
      <c r="F1050" s="13"/>
      <c r="G1050" s="13"/>
      <c r="H1050" s="11"/>
      <c r="I1050" s="11"/>
    </row>
    <row r="1051" spans="2:9" ht="9" customHeight="1">
      <c r="B1051" s="13"/>
      <c r="C1051" s="13"/>
      <c r="D1051" s="13"/>
      <c r="E1051" s="13"/>
      <c r="F1051" s="13"/>
      <c r="G1051" s="13"/>
      <c r="H1051" s="11"/>
      <c r="I1051" s="11"/>
    </row>
    <row r="1052" spans="2:9" ht="9" customHeight="1">
      <c r="B1052" s="13"/>
      <c r="C1052" s="13"/>
      <c r="D1052" s="13"/>
      <c r="E1052" s="13"/>
      <c r="F1052" s="13"/>
      <c r="G1052" s="13"/>
      <c r="H1052" s="11"/>
      <c r="I1052" s="11"/>
    </row>
    <row r="1053" spans="2:9" ht="9" customHeight="1">
      <c r="B1053" s="13"/>
      <c r="C1053" s="13"/>
      <c r="D1053" s="13"/>
      <c r="E1053" s="13"/>
      <c r="F1053" s="13"/>
      <c r="G1053" s="13"/>
      <c r="H1053" s="11"/>
      <c r="I1053" s="11"/>
    </row>
    <row r="1054" spans="2:9" ht="9" customHeight="1">
      <c r="B1054" s="13"/>
      <c r="C1054" s="13"/>
      <c r="D1054" s="13"/>
      <c r="E1054" s="13"/>
      <c r="F1054" s="13"/>
      <c r="G1054" s="13"/>
      <c r="H1054" s="11"/>
      <c r="I1054" s="11"/>
    </row>
    <row r="1055" spans="2:9" ht="9" customHeight="1">
      <c r="B1055" s="13"/>
      <c r="C1055" s="13"/>
      <c r="D1055" s="13"/>
      <c r="E1055" s="13"/>
      <c r="F1055" s="13"/>
      <c r="G1055" s="13"/>
      <c r="H1055" s="11"/>
      <c r="I1055" s="11"/>
    </row>
    <row r="1056" spans="2:9" ht="9" customHeight="1">
      <c r="B1056" s="13"/>
      <c r="C1056" s="13"/>
      <c r="D1056" s="13"/>
      <c r="E1056" s="13"/>
      <c r="F1056" s="13"/>
      <c r="G1056" s="13"/>
      <c r="H1056" s="11"/>
      <c r="I1056" s="11"/>
    </row>
    <row r="1057" spans="2:9" ht="9" customHeight="1">
      <c r="B1057" s="13"/>
      <c r="C1057" s="13"/>
      <c r="D1057" s="13"/>
      <c r="E1057" s="13"/>
      <c r="F1057" s="13"/>
      <c r="G1057" s="13"/>
      <c r="H1057" s="11"/>
      <c r="I1057" s="11"/>
    </row>
    <row r="1058" spans="2:9" ht="9" customHeight="1">
      <c r="B1058" s="13"/>
      <c r="C1058" s="13"/>
      <c r="D1058" s="13"/>
      <c r="E1058" s="13"/>
      <c r="F1058" s="13"/>
      <c r="G1058" s="13"/>
      <c r="H1058" s="11"/>
      <c r="I1058" s="11"/>
    </row>
    <row r="1059" spans="2:9" ht="9" customHeight="1">
      <c r="B1059" s="13"/>
      <c r="C1059" s="13"/>
      <c r="D1059" s="13"/>
      <c r="E1059" s="13"/>
      <c r="F1059" s="13"/>
      <c r="G1059" s="13"/>
      <c r="H1059" s="11"/>
      <c r="I1059" s="11"/>
    </row>
    <row r="1060" spans="2:9" ht="9" customHeight="1">
      <c r="B1060" s="13"/>
      <c r="C1060" s="13"/>
      <c r="D1060" s="13"/>
      <c r="E1060" s="13"/>
      <c r="F1060" s="13"/>
      <c r="G1060" s="13"/>
      <c r="H1060" s="11"/>
      <c r="I1060" s="11"/>
    </row>
    <row r="1061" spans="2:9" ht="9" customHeight="1">
      <c r="B1061" s="13"/>
      <c r="C1061" s="13"/>
      <c r="D1061" s="13"/>
      <c r="E1061" s="13"/>
      <c r="F1061" s="13"/>
      <c r="G1061" s="13"/>
      <c r="H1061" s="11"/>
      <c r="I1061" s="11"/>
    </row>
    <row r="1062" spans="2:9" ht="9" customHeight="1">
      <c r="B1062" s="13"/>
      <c r="C1062" s="13"/>
      <c r="D1062" s="13"/>
      <c r="E1062" s="13"/>
      <c r="F1062" s="13"/>
      <c r="G1062" s="13"/>
      <c r="H1062" s="11"/>
      <c r="I1062" s="11"/>
    </row>
    <row r="1063" spans="2:9" ht="9" customHeight="1">
      <c r="B1063" s="13"/>
      <c r="C1063" s="13"/>
      <c r="D1063" s="13"/>
      <c r="E1063" s="13"/>
      <c r="F1063" s="13"/>
      <c r="G1063" s="13"/>
      <c r="H1063" s="11"/>
      <c r="I1063" s="11"/>
    </row>
    <row r="1064" spans="2:9" ht="9" customHeight="1">
      <c r="B1064" s="13"/>
      <c r="C1064" s="13"/>
      <c r="D1064" s="13"/>
      <c r="E1064" s="13"/>
      <c r="F1064" s="13"/>
      <c r="G1064" s="13"/>
      <c r="H1064" s="11"/>
      <c r="I1064" s="11"/>
    </row>
    <row r="1065" spans="2:9" ht="9" customHeight="1">
      <c r="B1065" s="13"/>
      <c r="C1065" s="13"/>
      <c r="D1065" s="13"/>
      <c r="E1065" s="13"/>
      <c r="F1065" s="13"/>
      <c r="G1065" s="13"/>
      <c r="H1065" s="11"/>
      <c r="I1065" s="11"/>
    </row>
    <row r="1066" spans="2:9" ht="9" customHeight="1">
      <c r="B1066" s="13"/>
      <c r="C1066" s="13"/>
      <c r="D1066" s="13"/>
      <c r="E1066" s="13"/>
      <c r="F1066" s="13"/>
      <c r="G1066" s="13"/>
      <c r="H1066" s="11"/>
      <c r="I1066" s="11"/>
    </row>
    <row r="1067" spans="2:9" ht="9" customHeight="1">
      <c r="B1067" s="13"/>
      <c r="C1067" s="13"/>
      <c r="D1067" s="13"/>
      <c r="E1067" s="13"/>
      <c r="F1067" s="13"/>
      <c r="G1067" s="13"/>
      <c r="H1067" s="11"/>
      <c r="I1067" s="11"/>
    </row>
    <row r="1068" spans="2:9" ht="9" customHeight="1">
      <c r="B1068" s="13"/>
      <c r="C1068" s="13"/>
      <c r="D1068" s="13"/>
      <c r="E1068" s="13"/>
      <c r="F1068" s="13"/>
      <c r="G1068" s="13"/>
      <c r="H1068" s="11"/>
      <c r="I1068" s="11"/>
    </row>
    <row r="1069" spans="2:9" ht="9" customHeight="1">
      <c r="B1069" s="13"/>
      <c r="C1069" s="13"/>
      <c r="D1069" s="13"/>
      <c r="E1069" s="13"/>
      <c r="F1069" s="13"/>
      <c r="G1069" s="13"/>
      <c r="H1069" s="11"/>
      <c r="I1069" s="11"/>
    </row>
    <row r="1070" spans="2:9" ht="9" customHeight="1">
      <c r="B1070" s="13"/>
      <c r="C1070" s="13"/>
      <c r="D1070" s="13"/>
      <c r="E1070" s="13"/>
      <c r="F1070" s="13"/>
      <c r="G1070" s="13"/>
      <c r="H1070" s="11"/>
      <c r="I1070" s="11"/>
    </row>
    <row r="1071" spans="2:9" ht="9" customHeight="1">
      <c r="B1071" s="13"/>
      <c r="C1071" s="13"/>
      <c r="D1071" s="13"/>
      <c r="E1071" s="13"/>
      <c r="F1071" s="13"/>
      <c r="G1071" s="13"/>
      <c r="H1071" s="11"/>
      <c r="I1071" s="11"/>
    </row>
    <row r="1072" spans="2:9" ht="9" customHeight="1">
      <c r="B1072" s="13"/>
      <c r="C1072" s="13"/>
      <c r="D1072" s="13"/>
      <c r="E1072" s="13"/>
      <c r="F1072" s="13"/>
      <c r="G1072" s="13"/>
      <c r="H1072" s="11"/>
      <c r="I1072" s="11"/>
    </row>
    <row r="1073" spans="2:9" ht="9" customHeight="1">
      <c r="B1073" s="13"/>
      <c r="C1073" s="13"/>
      <c r="D1073" s="13"/>
      <c r="E1073" s="13"/>
      <c r="F1073" s="13"/>
      <c r="G1073" s="13"/>
      <c r="H1073" s="11"/>
      <c r="I1073" s="11"/>
    </row>
    <row r="1074" spans="2:9" ht="9" customHeight="1">
      <c r="B1074" s="13"/>
      <c r="C1074" s="13"/>
      <c r="D1074" s="13"/>
      <c r="E1074" s="13"/>
      <c r="F1074" s="13"/>
      <c r="G1074" s="13"/>
      <c r="H1074" s="11"/>
      <c r="I1074" s="11"/>
    </row>
    <row r="1075" spans="2:9" ht="9" customHeight="1">
      <c r="B1075" s="13"/>
      <c r="C1075" s="13"/>
      <c r="D1075" s="13"/>
      <c r="E1075" s="13"/>
      <c r="F1075" s="13"/>
      <c r="G1075" s="13"/>
      <c r="H1075" s="11"/>
      <c r="I1075" s="11"/>
    </row>
    <row r="1076" spans="2:9" ht="9" customHeight="1">
      <c r="B1076" s="13"/>
      <c r="C1076" s="13"/>
      <c r="D1076" s="13"/>
      <c r="E1076" s="13"/>
      <c r="F1076" s="13"/>
      <c r="G1076" s="13"/>
      <c r="H1076" s="11"/>
      <c r="I1076" s="11"/>
    </row>
    <row r="1077" spans="2:9" ht="9" customHeight="1">
      <c r="B1077" s="13"/>
      <c r="C1077" s="13"/>
      <c r="D1077" s="13"/>
      <c r="E1077" s="13"/>
      <c r="F1077" s="13"/>
      <c r="G1077" s="13"/>
      <c r="H1077" s="11"/>
      <c r="I1077" s="11"/>
    </row>
    <row r="1078" spans="2:9" ht="9" customHeight="1">
      <c r="B1078" s="13"/>
      <c r="C1078" s="13"/>
      <c r="D1078" s="13"/>
      <c r="E1078" s="13"/>
      <c r="F1078" s="13"/>
      <c r="G1078" s="13"/>
      <c r="H1078" s="11"/>
      <c r="I1078" s="11"/>
    </row>
    <row r="1079" spans="2:9" ht="9" customHeight="1">
      <c r="B1079" s="13"/>
      <c r="C1079" s="13"/>
      <c r="D1079" s="13"/>
      <c r="E1079" s="13"/>
      <c r="F1079" s="13"/>
      <c r="G1079" s="13"/>
      <c r="H1079" s="11"/>
      <c r="I1079" s="11"/>
    </row>
    <row r="1080" spans="2:9" ht="9" customHeight="1">
      <c r="B1080" s="13"/>
      <c r="C1080" s="13"/>
      <c r="D1080" s="13"/>
      <c r="E1080" s="13"/>
      <c r="F1080" s="13"/>
      <c r="G1080" s="13"/>
      <c r="H1080" s="11"/>
      <c r="I1080" s="11"/>
    </row>
    <row r="1081" spans="2:9" ht="9" customHeight="1">
      <c r="B1081" s="13"/>
      <c r="C1081" s="13"/>
      <c r="D1081" s="13"/>
      <c r="E1081" s="13"/>
      <c r="F1081" s="13"/>
      <c r="G1081" s="13"/>
      <c r="H1081" s="11"/>
      <c r="I1081" s="11"/>
    </row>
    <row r="1082" spans="2:9" ht="9" customHeight="1">
      <c r="B1082" s="13"/>
      <c r="C1082" s="13"/>
      <c r="D1082" s="13"/>
      <c r="E1082" s="13"/>
      <c r="F1082" s="13"/>
      <c r="G1082" s="13"/>
      <c r="H1082" s="11"/>
      <c r="I1082" s="11"/>
    </row>
    <row r="1083" spans="2:9" ht="9" customHeight="1">
      <c r="B1083" s="13"/>
      <c r="C1083" s="13"/>
      <c r="D1083" s="13"/>
      <c r="E1083" s="13"/>
      <c r="F1083" s="13"/>
      <c r="G1083" s="13"/>
      <c r="H1083" s="11"/>
      <c r="I1083" s="11"/>
    </row>
    <row r="1084" spans="2:9" ht="9" customHeight="1">
      <c r="B1084" s="13"/>
      <c r="C1084" s="13"/>
      <c r="D1084" s="13"/>
      <c r="E1084" s="13"/>
      <c r="F1084" s="13"/>
      <c r="G1084" s="13"/>
      <c r="H1084" s="11"/>
      <c r="I1084" s="11"/>
    </row>
    <row r="1085" spans="2:9" ht="9" customHeight="1">
      <c r="B1085" s="13"/>
      <c r="C1085" s="13"/>
      <c r="D1085" s="13"/>
      <c r="E1085" s="13"/>
      <c r="F1085" s="13"/>
      <c r="G1085" s="13"/>
      <c r="H1085" s="11"/>
      <c r="I1085" s="11"/>
    </row>
    <row r="1086" spans="2:9" ht="9" customHeight="1">
      <c r="B1086" s="13"/>
      <c r="C1086" s="13"/>
      <c r="D1086" s="13"/>
      <c r="E1086" s="13"/>
      <c r="F1086" s="13"/>
      <c r="G1086" s="13"/>
      <c r="H1086" s="11"/>
      <c r="I1086" s="11"/>
    </row>
    <row r="1087" spans="2:9" ht="9" customHeight="1">
      <c r="B1087" s="13"/>
      <c r="C1087" s="13"/>
      <c r="D1087" s="13"/>
      <c r="E1087" s="13"/>
      <c r="F1087" s="13"/>
      <c r="G1087" s="13"/>
      <c r="H1087" s="11"/>
      <c r="I1087" s="11"/>
    </row>
    <row r="1088" spans="2:9" ht="9" customHeight="1">
      <c r="B1088" s="13"/>
      <c r="C1088" s="13"/>
      <c r="D1088" s="13"/>
      <c r="E1088" s="13"/>
      <c r="F1088" s="13"/>
      <c r="G1088" s="13"/>
      <c r="H1088" s="11"/>
      <c r="I1088" s="11"/>
    </row>
    <row r="1089" spans="2:9" ht="9" customHeight="1">
      <c r="B1089" s="13"/>
      <c r="C1089" s="13"/>
      <c r="D1089" s="13"/>
      <c r="E1089" s="13"/>
      <c r="F1089" s="13"/>
      <c r="G1089" s="13"/>
      <c r="H1089" s="11"/>
      <c r="I1089" s="11"/>
    </row>
    <row r="1090" spans="2:9" ht="9" customHeight="1">
      <c r="B1090" s="13"/>
      <c r="C1090" s="13"/>
      <c r="D1090" s="13"/>
      <c r="E1090" s="13"/>
      <c r="F1090" s="13"/>
      <c r="G1090" s="13"/>
      <c r="H1090" s="11"/>
      <c r="I1090" s="11"/>
    </row>
    <row r="1091" spans="2:9" ht="9" customHeight="1">
      <c r="B1091" s="13"/>
      <c r="C1091" s="13"/>
      <c r="D1091" s="13"/>
      <c r="E1091" s="13"/>
      <c r="F1091" s="13"/>
      <c r="G1091" s="13"/>
      <c r="H1091" s="11"/>
      <c r="I1091" s="11"/>
    </row>
    <row r="1092" spans="2:9" ht="9" customHeight="1">
      <c r="B1092" s="13"/>
      <c r="C1092" s="13"/>
      <c r="D1092" s="13"/>
      <c r="E1092" s="13"/>
      <c r="F1092" s="13"/>
      <c r="G1092" s="13"/>
      <c r="H1092" s="11"/>
      <c r="I1092" s="11"/>
    </row>
    <row r="1093" spans="2:9" ht="9" customHeight="1">
      <c r="B1093" s="13"/>
      <c r="C1093" s="13"/>
      <c r="D1093" s="13"/>
      <c r="E1093" s="13"/>
      <c r="F1093" s="13"/>
      <c r="G1093" s="13"/>
      <c r="H1093" s="11"/>
      <c r="I1093" s="11"/>
    </row>
    <row r="1094" spans="2:9" ht="9" customHeight="1">
      <c r="B1094" s="13"/>
      <c r="C1094" s="13"/>
      <c r="D1094" s="13"/>
      <c r="E1094" s="13"/>
      <c r="F1094" s="13"/>
      <c r="G1094" s="13"/>
      <c r="H1094" s="11"/>
      <c r="I1094" s="11"/>
    </row>
    <row r="1095" spans="2:9" ht="9" customHeight="1">
      <c r="B1095" s="13"/>
      <c r="C1095" s="13"/>
      <c r="D1095" s="13"/>
      <c r="E1095" s="13"/>
      <c r="F1095" s="13"/>
      <c r="G1095" s="13"/>
      <c r="H1095" s="11"/>
      <c r="I1095" s="11"/>
    </row>
    <row r="1096" spans="2:9" ht="9" customHeight="1">
      <c r="B1096" s="13"/>
      <c r="C1096" s="13"/>
      <c r="D1096" s="13"/>
      <c r="E1096" s="13"/>
      <c r="F1096" s="13"/>
      <c r="G1096" s="13"/>
      <c r="H1096" s="11"/>
      <c r="I1096" s="11"/>
    </row>
    <row r="1097" spans="2:9" ht="9" customHeight="1">
      <c r="B1097" s="13"/>
      <c r="C1097" s="13"/>
      <c r="D1097" s="13"/>
      <c r="E1097" s="13"/>
      <c r="F1097" s="13"/>
      <c r="G1097" s="13"/>
      <c r="H1097" s="11"/>
      <c r="I1097" s="11"/>
    </row>
    <row r="1098" spans="2:9" ht="9" customHeight="1">
      <c r="B1098" s="13"/>
      <c r="C1098" s="13"/>
      <c r="D1098" s="13"/>
      <c r="E1098" s="13"/>
      <c r="F1098" s="13"/>
      <c r="G1098" s="13"/>
      <c r="H1098" s="11"/>
      <c r="I1098" s="11"/>
    </row>
    <row r="1099" spans="2:9" ht="9" customHeight="1">
      <c r="B1099" s="13"/>
      <c r="C1099" s="13"/>
      <c r="D1099" s="13"/>
      <c r="E1099" s="13"/>
      <c r="F1099" s="13"/>
      <c r="G1099" s="13"/>
      <c r="H1099" s="11"/>
      <c r="I1099" s="11"/>
    </row>
    <row r="1100" spans="2:9" ht="9" customHeight="1">
      <c r="B1100" s="13"/>
      <c r="C1100" s="13"/>
      <c r="D1100" s="13"/>
      <c r="E1100" s="13"/>
      <c r="F1100" s="13"/>
      <c r="G1100" s="13"/>
      <c r="H1100" s="11"/>
      <c r="I1100" s="11"/>
    </row>
    <row r="1101" spans="2:9" ht="9" customHeight="1">
      <c r="B1101" s="13"/>
      <c r="C1101" s="13"/>
      <c r="D1101" s="13"/>
      <c r="E1101" s="13"/>
      <c r="F1101" s="13"/>
      <c r="G1101" s="13"/>
      <c r="H1101" s="11"/>
      <c r="I1101" s="11"/>
    </row>
    <row r="1102" spans="2:9" ht="9" customHeight="1">
      <c r="B1102" s="13"/>
      <c r="C1102" s="13"/>
      <c r="D1102" s="13"/>
      <c r="E1102" s="13"/>
      <c r="F1102" s="13"/>
      <c r="G1102" s="13"/>
      <c r="H1102" s="11"/>
      <c r="I1102" s="11"/>
    </row>
    <row r="1103" spans="2:9" ht="9" customHeight="1">
      <c r="B1103" s="13"/>
      <c r="C1103" s="13"/>
      <c r="D1103" s="13"/>
      <c r="E1103" s="13"/>
      <c r="F1103" s="13"/>
      <c r="G1103" s="13"/>
      <c r="H1103" s="11"/>
      <c r="I1103" s="11"/>
    </row>
    <row r="1104" spans="2:9" ht="9" customHeight="1">
      <c r="B1104" s="13"/>
      <c r="C1104" s="13"/>
      <c r="D1104" s="13"/>
      <c r="E1104" s="13"/>
      <c r="F1104" s="13"/>
      <c r="G1104" s="13"/>
      <c r="H1104" s="11"/>
      <c r="I1104" s="11"/>
    </row>
    <row r="1105" spans="2:9" ht="9" customHeight="1">
      <c r="B1105" s="13"/>
      <c r="C1105" s="13"/>
      <c r="D1105" s="13"/>
      <c r="E1105" s="13"/>
      <c r="F1105" s="13"/>
      <c r="G1105" s="13"/>
      <c r="H1105" s="11"/>
      <c r="I1105" s="11"/>
    </row>
    <row r="1106" spans="2:9" ht="9" customHeight="1">
      <c r="B1106" s="13"/>
      <c r="C1106" s="13"/>
      <c r="D1106" s="13"/>
      <c r="E1106" s="13"/>
      <c r="F1106" s="13"/>
      <c r="G1106" s="13"/>
      <c r="H1106" s="11"/>
      <c r="I1106" s="11"/>
    </row>
    <row r="1107" spans="2:9" ht="9" customHeight="1">
      <c r="B1107" s="13"/>
      <c r="C1107" s="13"/>
      <c r="D1107" s="13"/>
      <c r="E1107" s="13"/>
      <c r="F1107" s="13"/>
      <c r="G1107" s="13"/>
      <c r="H1107" s="11"/>
      <c r="I1107" s="11"/>
    </row>
    <row r="1108" spans="2:9" ht="9" customHeight="1">
      <c r="B1108" s="13"/>
      <c r="C1108" s="13"/>
      <c r="D1108" s="13"/>
      <c r="E1108" s="13"/>
      <c r="F1108" s="13"/>
      <c r="G1108" s="13"/>
      <c r="H1108" s="11"/>
      <c r="I1108" s="11"/>
    </row>
    <row r="1109" spans="2:9" ht="9" customHeight="1">
      <c r="B1109" s="13"/>
      <c r="C1109" s="13"/>
      <c r="D1109" s="13"/>
      <c r="E1109" s="13"/>
      <c r="F1109" s="13"/>
      <c r="G1109" s="13"/>
      <c r="H1109" s="11"/>
      <c r="I1109" s="11"/>
    </row>
    <row r="1110" spans="2:9" ht="9" customHeight="1">
      <c r="B1110" s="13"/>
      <c r="C1110" s="13"/>
      <c r="D1110" s="13"/>
      <c r="E1110" s="13"/>
      <c r="F1110" s="13"/>
      <c r="G1110" s="13"/>
      <c r="H1110" s="11"/>
      <c r="I1110" s="11"/>
    </row>
    <row r="1111" spans="2:9" ht="9" customHeight="1">
      <c r="B1111" s="13"/>
      <c r="C1111" s="13"/>
      <c r="D1111" s="13"/>
      <c r="E1111" s="13"/>
      <c r="F1111" s="13"/>
      <c r="G1111" s="13"/>
      <c r="H1111" s="11"/>
      <c r="I1111" s="11"/>
    </row>
    <row r="1112" spans="2:9" ht="9" customHeight="1">
      <c r="B1112" s="13"/>
      <c r="C1112" s="13"/>
      <c r="D1112" s="13"/>
      <c r="E1112" s="13"/>
      <c r="F1112" s="13"/>
      <c r="G1112" s="13"/>
      <c r="H1112" s="11"/>
      <c r="I1112" s="11"/>
    </row>
    <row r="1113" spans="2:9" ht="9" customHeight="1">
      <c r="B1113" s="13"/>
      <c r="C1113" s="13"/>
      <c r="D1113" s="13"/>
      <c r="E1113" s="13"/>
      <c r="F1113" s="13"/>
      <c r="G1113" s="13"/>
      <c r="H1113" s="11"/>
      <c r="I1113" s="11"/>
    </row>
    <row r="1114" spans="2:9" ht="9" customHeight="1">
      <c r="B1114" s="13"/>
      <c r="C1114" s="13"/>
      <c r="D1114" s="13"/>
      <c r="E1114" s="13"/>
      <c r="F1114" s="13"/>
      <c r="G1114" s="13"/>
      <c r="H1114" s="11"/>
      <c r="I1114" s="11"/>
    </row>
    <row r="1115" spans="2:9" ht="9" customHeight="1">
      <c r="B1115" s="13"/>
      <c r="C1115" s="13"/>
      <c r="D1115" s="13"/>
      <c r="E1115" s="13"/>
      <c r="F1115" s="13"/>
      <c r="G1115" s="13"/>
      <c r="H1115" s="11"/>
      <c r="I1115" s="11"/>
    </row>
    <row r="1116" spans="2:9" ht="9" customHeight="1">
      <c r="B1116" s="13"/>
      <c r="C1116" s="13"/>
      <c r="D1116" s="13"/>
      <c r="E1116" s="13"/>
      <c r="F1116" s="13"/>
      <c r="G1116" s="13"/>
      <c r="H1116" s="11"/>
      <c r="I1116" s="11"/>
    </row>
    <row r="1117" spans="2:9" ht="9" customHeight="1">
      <c r="B1117" s="13"/>
      <c r="C1117" s="13"/>
      <c r="D1117" s="13"/>
      <c r="E1117" s="13"/>
      <c r="F1117" s="13"/>
      <c r="G1117" s="13"/>
      <c r="H1117" s="11"/>
      <c r="I1117" s="11"/>
    </row>
    <row r="1118" spans="2:9" ht="9" customHeight="1">
      <c r="B1118" s="13"/>
      <c r="C1118" s="13"/>
      <c r="D1118" s="13"/>
      <c r="E1118" s="13"/>
      <c r="F1118" s="13"/>
      <c r="G1118" s="13"/>
      <c r="H1118" s="11"/>
      <c r="I1118" s="11"/>
    </row>
    <row r="1119" spans="2:9" ht="9" customHeight="1">
      <c r="B1119" s="13"/>
      <c r="C1119" s="13"/>
      <c r="D1119" s="13"/>
      <c r="E1119" s="13"/>
      <c r="F1119" s="13"/>
      <c r="G1119" s="13"/>
      <c r="H1119" s="11"/>
      <c r="I1119" s="11"/>
    </row>
    <row r="1120" spans="2:9" ht="9" customHeight="1">
      <c r="B1120" s="13"/>
      <c r="C1120" s="13"/>
      <c r="D1120" s="13"/>
      <c r="E1120" s="13"/>
      <c r="F1120" s="13"/>
      <c r="G1120" s="13"/>
      <c r="H1120" s="11"/>
      <c r="I1120" s="11"/>
    </row>
    <row r="1121" spans="2:9" ht="9" customHeight="1">
      <c r="B1121" s="13"/>
      <c r="C1121" s="13"/>
      <c r="D1121" s="13"/>
      <c r="E1121" s="13"/>
      <c r="F1121" s="13"/>
      <c r="G1121" s="13"/>
      <c r="H1121" s="11"/>
      <c r="I1121" s="11"/>
    </row>
    <row r="1122" spans="2:9" ht="9" customHeight="1">
      <c r="B1122" s="13"/>
      <c r="C1122" s="13"/>
      <c r="D1122" s="13"/>
      <c r="E1122" s="13"/>
      <c r="F1122" s="13"/>
      <c r="G1122" s="13"/>
      <c r="H1122" s="11"/>
      <c r="I1122" s="11"/>
    </row>
    <row r="1123" spans="2:9" ht="9" customHeight="1">
      <c r="B1123" s="13"/>
      <c r="C1123" s="13"/>
      <c r="D1123" s="13"/>
      <c r="E1123" s="13"/>
      <c r="F1123" s="13"/>
      <c r="G1123" s="13"/>
      <c r="H1123" s="11"/>
      <c r="I1123" s="11"/>
    </row>
    <row r="1124" spans="2:9" ht="9" customHeight="1">
      <c r="B1124" s="13"/>
      <c r="C1124" s="13"/>
      <c r="D1124" s="13"/>
      <c r="E1124" s="13"/>
      <c r="F1124" s="13"/>
      <c r="G1124" s="13"/>
      <c r="H1124" s="11"/>
      <c r="I1124" s="11"/>
    </row>
    <row r="1125" spans="2:9" ht="9" customHeight="1">
      <c r="B1125" s="13"/>
      <c r="C1125" s="13"/>
      <c r="D1125" s="13"/>
      <c r="E1125" s="13"/>
      <c r="F1125" s="13"/>
      <c r="G1125" s="13"/>
      <c r="H1125" s="11"/>
      <c r="I1125" s="11"/>
    </row>
    <row r="1126" spans="2:9" ht="9" customHeight="1">
      <c r="B1126" s="13"/>
      <c r="C1126" s="13"/>
      <c r="D1126" s="13"/>
      <c r="E1126" s="13"/>
      <c r="F1126" s="13"/>
      <c r="G1126" s="13"/>
      <c r="H1126" s="11"/>
      <c r="I1126" s="11"/>
    </row>
    <row r="1127" spans="2:9" ht="9" customHeight="1">
      <c r="B1127" s="13"/>
      <c r="C1127" s="13"/>
      <c r="D1127" s="13"/>
      <c r="E1127" s="13"/>
      <c r="F1127" s="13"/>
      <c r="G1127" s="13"/>
      <c r="H1127" s="11"/>
      <c r="I1127" s="11"/>
    </row>
    <row r="1128" spans="2:9" ht="9" customHeight="1">
      <c r="B1128" s="13"/>
      <c r="C1128" s="13"/>
      <c r="D1128" s="13"/>
      <c r="E1128" s="13"/>
      <c r="F1128" s="13"/>
      <c r="G1128" s="13"/>
      <c r="H1128" s="11"/>
      <c r="I1128" s="11"/>
    </row>
    <row r="1129" spans="2:9" ht="9" customHeight="1">
      <c r="B1129" s="13"/>
      <c r="C1129" s="13"/>
      <c r="D1129" s="13"/>
      <c r="E1129" s="13"/>
      <c r="F1129" s="13"/>
      <c r="G1129" s="13"/>
      <c r="H1129" s="11"/>
      <c r="I1129" s="11"/>
    </row>
    <row r="1130" spans="2:9" ht="9" customHeight="1">
      <c r="B1130" s="13"/>
      <c r="C1130" s="13"/>
      <c r="D1130" s="13"/>
      <c r="E1130" s="13"/>
      <c r="F1130" s="13"/>
      <c r="G1130" s="13"/>
      <c r="H1130" s="11"/>
      <c r="I1130" s="11"/>
    </row>
    <row r="1131" spans="2:9" ht="9" customHeight="1">
      <c r="B1131" s="13"/>
      <c r="C1131" s="13"/>
      <c r="D1131" s="13"/>
      <c r="E1131" s="13"/>
      <c r="F1131" s="13"/>
      <c r="G1131" s="13"/>
      <c r="H1131" s="11"/>
      <c r="I1131" s="11"/>
    </row>
    <row r="1132" spans="2:9" ht="9" customHeight="1">
      <c r="B1132" s="13"/>
      <c r="C1132" s="13"/>
      <c r="D1132" s="13"/>
      <c r="E1132" s="13"/>
      <c r="F1132" s="13"/>
      <c r="G1132" s="13"/>
      <c r="H1132" s="11"/>
      <c r="I1132" s="11"/>
    </row>
    <row r="1133" spans="2:9" ht="9" customHeight="1">
      <c r="B1133" s="13"/>
      <c r="C1133" s="13"/>
      <c r="D1133" s="13"/>
      <c r="E1133" s="13"/>
      <c r="F1133" s="13"/>
      <c r="G1133" s="13"/>
      <c r="H1133" s="11"/>
      <c r="I1133" s="11"/>
    </row>
    <row r="1134" spans="2:9" ht="9" customHeight="1">
      <c r="B1134" s="13"/>
      <c r="C1134" s="13"/>
      <c r="D1134" s="13"/>
      <c r="E1134" s="13"/>
      <c r="F1134" s="13"/>
      <c r="G1134" s="13"/>
      <c r="H1134" s="11"/>
      <c r="I1134" s="11"/>
    </row>
    <row r="1135" spans="2:9" ht="9" customHeight="1">
      <c r="B1135" s="13"/>
      <c r="C1135" s="13"/>
      <c r="D1135" s="13"/>
      <c r="E1135" s="13"/>
      <c r="F1135" s="13"/>
      <c r="G1135" s="13"/>
      <c r="H1135" s="11"/>
      <c r="I1135" s="11"/>
    </row>
    <row r="1136" spans="2:9" ht="9" customHeight="1">
      <c r="B1136" s="13"/>
      <c r="C1136" s="13"/>
      <c r="D1136" s="13"/>
      <c r="E1136" s="13"/>
      <c r="F1136" s="13"/>
      <c r="G1136" s="13"/>
      <c r="H1136" s="11"/>
      <c r="I1136" s="11"/>
    </row>
    <row r="1137" spans="2:9" ht="9" customHeight="1">
      <c r="B1137" s="13"/>
      <c r="C1137" s="13"/>
      <c r="D1137" s="13"/>
      <c r="E1137" s="13"/>
      <c r="F1137" s="13"/>
      <c r="G1137" s="13"/>
      <c r="H1137" s="11"/>
      <c r="I1137" s="11"/>
    </row>
    <row r="1138" spans="2:9" ht="9" customHeight="1">
      <c r="B1138" s="13"/>
      <c r="C1138" s="13"/>
      <c r="D1138" s="13"/>
      <c r="E1138" s="13"/>
      <c r="F1138" s="13"/>
      <c r="G1138" s="13"/>
      <c r="H1138" s="11"/>
      <c r="I1138" s="11"/>
    </row>
    <row r="1139" spans="2:9" ht="9" customHeight="1">
      <c r="B1139" s="13"/>
      <c r="C1139" s="13"/>
      <c r="D1139" s="13"/>
      <c r="E1139" s="13"/>
      <c r="F1139" s="13"/>
      <c r="G1139" s="13"/>
      <c r="H1139" s="11"/>
      <c r="I1139" s="11"/>
    </row>
    <row r="1140" spans="2:9" ht="9" customHeight="1">
      <c r="B1140" s="13"/>
      <c r="C1140" s="13"/>
      <c r="D1140" s="13"/>
      <c r="E1140" s="13"/>
      <c r="F1140" s="13"/>
      <c r="G1140" s="13"/>
      <c r="H1140" s="11"/>
      <c r="I1140" s="11"/>
    </row>
    <row r="1141" spans="2:9" ht="9" customHeight="1">
      <c r="B1141" s="13"/>
      <c r="C1141" s="13"/>
      <c r="D1141" s="13"/>
      <c r="E1141" s="13"/>
      <c r="F1141" s="13"/>
      <c r="G1141" s="13"/>
      <c r="H1141" s="11"/>
      <c r="I1141" s="11"/>
    </row>
    <row r="1142" spans="2:9" ht="9" customHeight="1">
      <c r="B1142" s="13"/>
      <c r="C1142" s="13"/>
      <c r="D1142" s="13"/>
      <c r="E1142" s="13"/>
      <c r="F1142" s="13"/>
      <c r="G1142" s="13"/>
      <c r="H1142" s="11"/>
      <c r="I1142" s="11"/>
    </row>
    <row r="1143" spans="2:9" ht="9" customHeight="1">
      <c r="B1143" s="13"/>
      <c r="C1143" s="13"/>
      <c r="D1143" s="13"/>
      <c r="E1143" s="13"/>
      <c r="F1143" s="13"/>
      <c r="G1143" s="13"/>
      <c r="H1143" s="11"/>
      <c r="I1143" s="11"/>
    </row>
    <row r="1144" spans="2:9" ht="9" customHeight="1">
      <c r="B1144" s="13"/>
      <c r="C1144" s="13"/>
      <c r="D1144" s="13"/>
      <c r="E1144" s="13"/>
      <c r="F1144" s="13"/>
      <c r="G1144" s="13"/>
      <c r="H1144" s="11"/>
      <c r="I1144" s="11"/>
    </row>
    <row r="1145" spans="2:9" ht="9" customHeight="1">
      <c r="B1145" s="13"/>
      <c r="C1145" s="13"/>
      <c r="D1145" s="13"/>
      <c r="E1145" s="13"/>
      <c r="F1145" s="13"/>
      <c r="G1145" s="13"/>
      <c r="H1145" s="11"/>
      <c r="I1145" s="11"/>
    </row>
    <row r="1146" spans="2:9" ht="9" customHeight="1">
      <c r="B1146" s="13"/>
      <c r="C1146" s="13"/>
      <c r="D1146" s="13"/>
      <c r="E1146" s="13"/>
      <c r="F1146" s="13"/>
      <c r="G1146" s="13"/>
      <c r="H1146" s="11"/>
      <c r="I1146" s="11"/>
    </row>
    <row r="1147" spans="2:9" ht="9" customHeight="1">
      <c r="B1147" s="13"/>
      <c r="C1147" s="13"/>
      <c r="D1147" s="13"/>
      <c r="E1147" s="13"/>
      <c r="F1147" s="13"/>
      <c r="G1147" s="13"/>
      <c r="H1147" s="11"/>
      <c r="I1147" s="11"/>
    </row>
    <row r="1148" spans="2:9" ht="9" customHeight="1">
      <c r="B1148" s="13"/>
      <c r="C1148" s="13"/>
      <c r="D1148" s="13"/>
      <c r="E1148" s="13"/>
      <c r="F1148" s="13"/>
      <c r="G1148" s="13"/>
      <c r="H1148" s="11"/>
      <c r="I1148" s="11"/>
    </row>
    <row r="1149" spans="2:9" ht="9" customHeight="1">
      <c r="B1149" s="13"/>
      <c r="C1149" s="13"/>
      <c r="D1149" s="13"/>
      <c r="E1149" s="13"/>
      <c r="F1149" s="13"/>
      <c r="G1149" s="13"/>
      <c r="H1149" s="11"/>
      <c r="I1149" s="11"/>
    </row>
    <row r="1150" spans="2:9" ht="9" customHeight="1">
      <c r="B1150" s="13"/>
      <c r="C1150" s="13"/>
      <c r="D1150" s="13"/>
      <c r="E1150" s="13"/>
      <c r="F1150" s="13"/>
      <c r="G1150" s="13"/>
      <c r="H1150" s="11"/>
      <c r="I1150" s="11"/>
    </row>
    <row r="1151" spans="2:9" ht="9" customHeight="1">
      <c r="B1151" s="13"/>
      <c r="C1151" s="13"/>
      <c r="D1151" s="13"/>
      <c r="E1151" s="13"/>
      <c r="F1151" s="13"/>
      <c r="G1151" s="13"/>
      <c r="H1151" s="11"/>
      <c r="I1151" s="11"/>
    </row>
    <row r="1152" spans="2:9" ht="9" customHeight="1">
      <c r="B1152" s="13"/>
      <c r="C1152" s="13"/>
      <c r="D1152" s="13"/>
      <c r="E1152" s="13"/>
      <c r="F1152" s="13"/>
      <c r="G1152" s="13"/>
      <c r="H1152" s="11"/>
      <c r="I1152" s="11"/>
    </row>
    <row r="1153" spans="2:9" ht="9" customHeight="1">
      <c r="B1153" s="13"/>
      <c r="C1153" s="13"/>
      <c r="D1153" s="13"/>
      <c r="E1153" s="13"/>
      <c r="F1153" s="13"/>
      <c r="G1153" s="13"/>
      <c r="H1153" s="11"/>
      <c r="I1153" s="11"/>
    </row>
    <row r="1154" spans="2:9" ht="9" customHeight="1">
      <c r="B1154" s="13"/>
      <c r="C1154" s="13"/>
      <c r="D1154" s="13"/>
      <c r="E1154" s="13"/>
      <c r="F1154" s="13"/>
      <c r="G1154" s="13"/>
      <c r="H1154" s="11"/>
      <c r="I1154" s="11"/>
    </row>
    <row r="1155" spans="2:9" ht="9" customHeight="1">
      <c r="B1155" s="13"/>
      <c r="C1155" s="13"/>
      <c r="D1155" s="13"/>
      <c r="E1155" s="13"/>
      <c r="F1155" s="13"/>
      <c r="G1155" s="13"/>
      <c r="H1155" s="11"/>
      <c r="I1155" s="11"/>
    </row>
    <row r="1156" spans="2:9" ht="9" customHeight="1">
      <c r="B1156" s="13"/>
      <c r="C1156" s="13"/>
      <c r="D1156" s="13"/>
      <c r="E1156" s="13"/>
      <c r="F1156" s="13"/>
      <c r="G1156" s="13"/>
      <c r="H1156" s="11"/>
      <c r="I1156" s="11"/>
    </row>
    <row r="1157" spans="2:9" ht="9" customHeight="1">
      <c r="B1157" s="13"/>
      <c r="C1157" s="13"/>
      <c r="D1157" s="13"/>
      <c r="E1157" s="13"/>
      <c r="F1157" s="13"/>
      <c r="G1157" s="13"/>
      <c r="H1157" s="11"/>
      <c r="I1157" s="11"/>
    </row>
    <row r="1158" spans="2:9" ht="9" customHeight="1">
      <c r="B1158" s="13"/>
      <c r="C1158" s="13"/>
      <c r="D1158" s="13"/>
      <c r="E1158" s="13"/>
      <c r="F1158" s="13"/>
      <c r="G1158" s="13"/>
      <c r="H1158" s="11"/>
      <c r="I1158" s="11"/>
    </row>
    <row r="1159" spans="2:9" ht="9" customHeight="1">
      <c r="B1159" s="13"/>
      <c r="C1159" s="13"/>
      <c r="D1159" s="13"/>
      <c r="E1159" s="13"/>
      <c r="F1159" s="13"/>
      <c r="G1159" s="13"/>
      <c r="H1159" s="11"/>
      <c r="I1159" s="11"/>
    </row>
    <row r="1160" spans="2:9" ht="9" customHeight="1">
      <c r="B1160" s="13"/>
      <c r="C1160" s="13"/>
      <c r="D1160" s="13"/>
      <c r="E1160" s="13"/>
      <c r="F1160" s="13"/>
      <c r="G1160" s="13"/>
      <c r="H1160" s="11"/>
      <c r="I1160" s="11"/>
    </row>
    <row r="1161" spans="2:9" ht="9" customHeight="1">
      <c r="B1161" s="13"/>
      <c r="C1161" s="13"/>
      <c r="D1161" s="13"/>
      <c r="E1161" s="13"/>
      <c r="F1161" s="13"/>
      <c r="G1161" s="13"/>
      <c r="H1161" s="11"/>
      <c r="I1161" s="11"/>
    </row>
    <row r="1162" spans="2:9" ht="9" customHeight="1">
      <c r="B1162" s="13"/>
      <c r="C1162" s="13"/>
      <c r="D1162" s="13"/>
      <c r="E1162" s="13"/>
      <c r="F1162" s="13"/>
      <c r="G1162" s="13"/>
      <c r="H1162" s="11"/>
      <c r="I1162" s="11"/>
    </row>
    <row r="1163" spans="2:9" ht="9" customHeight="1">
      <c r="B1163" s="13"/>
      <c r="C1163" s="13"/>
      <c r="D1163" s="13"/>
      <c r="E1163" s="13"/>
      <c r="F1163" s="13"/>
      <c r="G1163" s="13"/>
      <c r="H1163" s="11"/>
      <c r="I1163" s="11"/>
    </row>
    <row r="1164" spans="2:9" ht="9" customHeight="1">
      <c r="B1164" s="13"/>
      <c r="C1164" s="13"/>
      <c r="D1164" s="13"/>
      <c r="E1164" s="13"/>
      <c r="F1164" s="13"/>
      <c r="G1164" s="13"/>
      <c r="H1164" s="11"/>
      <c r="I1164" s="11"/>
    </row>
    <row r="1165" spans="2:9" ht="9" customHeight="1">
      <c r="B1165" s="13"/>
      <c r="C1165" s="13"/>
      <c r="D1165" s="13"/>
      <c r="E1165" s="13"/>
      <c r="F1165" s="13"/>
      <c r="G1165" s="13"/>
      <c r="H1165" s="11"/>
      <c r="I1165" s="11"/>
    </row>
    <row r="1166" spans="2:9" ht="9" customHeight="1">
      <c r="B1166" s="13"/>
      <c r="C1166" s="13"/>
      <c r="D1166" s="13"/>
      <c r="E1166" s="13"/>
      <c r="F1166" s="13"/>
      <c r="G1166" s="13"/>
      <c r="H1166" s="11"/>
      <c r="I1166" s="11"/>
    </row>
    <row r="1167" spans="2:9" ht="9" customHeight="1">
      <c r="B1167" s="13"/>
      <c r="C1167" s="13"/>
      <c r="D1167" s="13"/>
      <c r="E1167" s="13"/>
      <c r="F1167" s="13"/>
      <c r="G1167" s="13"/>
      <c r="H1167" s="11"/>
      <c r="I1167" s="11"/>
    </row>
    <row r="1168" spans="2:9" ht="9" customHeight="1">
      <c r="B1168" s="13"/>
      <c r="C1168" s="13"/>
      <c r="D1168" s="13"/>
      <c r="E1168" s="13"/>
      <c r="F1168" s="13"/>
      <c r="G1168" s="13"/>
      <c r="H1168" s="11"/>
      <c r="I1168" s="11"/>
    </row>
    <row r="1169" spans="2:9" ht="9" customHeight="1">
      <c r="B1169" s="13"/>
      <c r="C1169" s="13"/>
      <c r="D1169" s="13"/>
      <c r="E1169" s="13"/>
      <c r="F1169" s="13"/>
      <c r="G1169" s="13"/>
      <c r="H1169" s="11"/>
      <c r="I1169" s="11"/>
    </row>
    <row r="1170" spans="2:9" ht="9" customHeight="1">
      <c r="B1170" s="13"/>
      <c r="C1170" s="13"/>
      <c r="D1170" s="13"/>
      <c r="E1170" s="13"/>
      <c r="F1170" s="13"/>
      <c r="G1170" s="13"/>
      <c r="H1170" s="11"/>
      <c r="I1170" s="11"/>
    </row>
    <row r="1171" spans="2:9" ht="9" customHeight="1">
      <c r="B1171" s="13"/>
      <c r="C1171" s="13"/>
      <c r="D1171" s="13"/>
      <c r="E1171" s="13"/>
      <c r="F1171" s="13"/>
      <c r="G1171" s="13"/>
      <c r="H1171" s="11"/>
      <c r="I1171" s="11"/>
    </row>
    <row r="1172" spans="2:9" ht="9" customHeight="1">
      <c r="B1172" s="13"/>
      <c r="C1172" s="13"/>
      <c r="D1172" s="13"/>
      <c r="E1172" s="13"/>
      <c r="F1172" s="13"/>
      <c r="G1172" s="13"/>
      <c r="H1172" s="11"/>
      <c r="I1172" s="11"/>
    </row>
    <row r="1173" spans="2:9" ht="9" customHeight="1">
      <c r="B1173" s="13"/>
      <c r="C1173" s="13"/>
      <c r="D1173" s="13"/>
      <c r="E1173" s="13"/>
      <c r="F1173" s="13"/>
      <c r="G1173" s="13"/>
      <c r="H1173" s="11"/>
      <c r="I1173" s="11"/>
    </row>
    <row r="1174" spans="2:9" ht="9" customHeight="1">
      <c r="B1174" s="13"/>
      <c r="C1174" s="13"/>
      <c r="D1174" s="13"/>
      <c r="E1174" s="13"/>
      <c r="F1174" s="13"/>
      <c r="G1174" s="13"/>
      <c r="H1174" s="11"/>
      <c r="I1174" s="11"/>
    </row>
    <row r="1175" spans="2:9" ht="9" customHeight="1">
      <c r="B1175" s="13"/>
      <c r="C1175" s="13"/>
      <c r="D1175" s="13"/>
      <c r="E1175" s="13"/>
      <c r="F1175" s="13"/>
      <c r="G1175" s="13"/>
      <c r="H1175" s="11"/>
      <c r="I1175" s="11"/>
    </row>
    <row r="1176" spans="2:9" ht="9" customHeight="1">
      <c r="B1176" s="13"/>
      <c r="C1176" s="13"/>
      <c r="D1176" s="13"/>
      <c r="E1176" s="13"/>
      <c r="F1176" s="13"/>
      <c r="G1176" s="13"/>
      <c r="H1176" s="11"/>
      <c r="I1176" s="11"/>
    </row>
    <row r="1177" spans="2:9" ht="9" customHeight="1">
      <c r="B1177" s="13"/>
      <c r="C1177" s="13"/>
      <c r="D1177" s="13"/>
      <c r="E1177" s="13"/>
      <c r="F1177" s="13"/>
      <c r="G1177" s="13"/>
      <c r="H1177" s="11"/>
      <c r="I1177" s="11"/>
    </row>
    <row r="1178" spans="2:9" ht="9" customHeight="1">
      <c r="B1178" s="13"/>
      <c r="C1178" s="13"/>
      <c r="D1178" s="13"/>
      <c r="E1178" s="13"/>
      <c r="F1178" s="13"/>
      <c r="G1178" s="13"/>
      <c r="H1178" s="11"/>
      <c r="I1178" s="11"/>
    </row>
    <row r="1179" spans="2:9" ht="9" customHeight="1">
      <c r="B1179" s="13"/>
      <c r="C1179" s="13"/>
      <c r="D1179" s="13"/>
      <c r="E1179" s="13"/>
      <c r="F1179" s="13"/>
      <c r="G1179" s="13"/>
      <c r="H1179" s="11"/>
      <c r="I1179" s="11"/>
    </row>
    <row r="1180" spans="2:9" ht="9" customHeight="1">
      <c r="B1180" s="13"/>
      <c r="C1180" s="13"/>
      <c r="D1180" s="13"/>
      <c r="E1180" s="13"/>
      <c r="F1180" s="13"/>
      <c r="G1180" s="13"/>
      <c r="H1180" s="11"/>
      <c r="I1180" s="11"/>
    </row>
    <row r="1181" spans="2:9" ht="9" customHeight="1">
      <c r="B1181" s="13"/>
      <c r="C1181" s="13"/>
      <c r="D1181" s="13"/>
      <c r="E1181" s="13"/>
      <c r="F1181" s="13"/>
      <c r="G1181" s="13"/>
      <c r="H1181" s="11"/>
      <c r="I1181" s="11"/>
    </row>
    <row r="1182" spans="2:9" ht="9" customHeight="1">
      <c r="B1182" s="13"/>
      <c r="C1182" s="13"/>
      <c r="D1182" s="13"/>
      <c r="E1182" s="13"/>
      <c r="F1182" s="13"/>
      <c r="G1182" s="13"/>
      <c r="H1182" s="11"/>
      <c r="I1182" s="11"/>
    </row>
    <row r="1183" spans="2:9" ht="9" customHeight="1">
      <c r="B1183" s="13"/>
      <c r="C1183" s="13"/>
      <c r="D1183" s="13"/>
      <c r="E1183" s="13"/>
      <c r="F1183" s="13"/>
      <c r="G1183" s="13"/>
      <c r="H1183" s="11"/>
      <c r="I1183" s="11"/>
    </row>
    <row r="1184" spans="2:9" ht="9" customHeight="1">
      <c r="B1184" s="13"/>
      <c r="C1184" s="13"/>
      <c r="D1184" s="13"/>
      <c r="E1184" s="13"/>
      <c r="F1184" s="13"/>
      <c r="G1184" s="13"/>
      <c r="H1184" s="11"/>
      <c r="I1184" s="11"/>
    </row>
    <row r="1185" spans="2:9" ht="9" customHeight="1">
      <c r="B1185" s="13"/>
      <c r="C1185" s="13"/>
      <c r="D1185" s="13"/>
      <c r="E1185" s="13"/>
      <c r="F1185" s="13"/>
      <c r="G1185" s="13"/>
      <c r="H1185" s="11"/>
      <c r="I1185" s="11"/>
    </row>
    <row r="1186" spans="2:9" ht="9" customHeight="1">
      <c r="B1186" s="13"/>
      <c r="C1186" s="13"/>
      <c r="D1186" s="13"/>
      <c r="E1186" s="13"/>
      <c r="F1186" s="13"/>
      <c r="G1186" s="13"/>
      <c r="H1186" s="11"/>
      <c r="I1186" s="11"/>
    </row>
    <row r="1187" spans="2:9" ht="9" customHeight="1">
      <c r="B1187" s="13"/>
      <c r="C1187" s="13"/>
      <c r="D1187" s="13"/>
      <c r="E1187" s="13"/>
      <c r="F1187" s="13"/>
      <c r="G1187" s="13"/>
      <c r="H1187" s="11"/>
      <c r="I1187" s="11"/>
    </row>
    <row r="1188" spans="2:9" ht="9" customHeight="1">
      <c r="B1188" s="13"/>
      <c r="C1188" s="13"/>
      <c r="D1188" s="13"/>
      <c r="E1188" s="13"/>
      <c r="F1188" s="13"/>
      <c r="G1188" s="13"/>
      <c r="H1188" s="11"/>
      <c r="I1188" s="11"/>
    </row>
    <row r="1189" spans="2:9" ht="9" customHeight="1">
      <c r="B1189" s="13"/>
      <c r="C1189" s="13"/>
      <c r="D1189" s="13"/>
      <c r="E1189" s="13"/>
      <c r="F1189" s="13"/>
      <c r="G1189" s="13"/>
      <c r="H1189" s="11"/>
      <c r="I1189" s="11"/>
    </row>
    <row r="1190" spans="2:9" ht="9" customHeight="1">
      <c r="B1190" s="13"/>
      <c r="C1190" s="13"/>
      <c r="D1190" s="13"/>
      <c r="E1190" s="13"/>
      <c r="F1190" s="13"/>
      <c r="G1190" s="13"/>
      <c r="H1190" s="11"/>
      <c r="I1190" s="11"/>
    </row>
    <row r="1191" spans="2:9" ht="9" customHeight="1">
      <c r="B1191" s="13"/>
      <c r="C1191" s="13"/>
      <c r="D1191" s="13"/>
      <c r="E1191" s="13"/>
      <c r="F1191" s="13"/>
      <c r="G1191" s="13"/>
      <c r="H1191" s="11"/>
      <c r="I1191" s="11"/>
    </row>
    <row r="1192" spans="2:9" ht="9" customHeight="1">
      <c r="B1192" s="13"/>
      <c r="C1192" s="13"/>
      <c r="D1192" s="13"/>
      <c r="E1192" s="13"/>
      <c r="F1192" s="13"/>
      <c r="G1192" s="13"/>
      <c r="H1192" s="11"/>
      <c r="I1192" s="11"/>
    </row>
    <row r="1193" spans="2:9" ht="9" customHeight="1">
      <c r="B1193" s="13"/>
      <c r="C1193" s="13"/>
      <c r="D1193" s="13"/>
      <c r="E1193" s="13"/>
      <c r="F1193" s="13"/>
      <c r="G1193" s="13"/>
      <c r="H1193" s="11"/>
      <c r="I1193" s="11"/>
    </row>
    <row r="1194" spans="2:9" ht="9" customHeight="1">
      <c r="B1194" s="13"/>
      <c r="C1194" s="13"/>
      <c r="D1194" s="13"/>
      <c r="E1194" s="13"/>
      <c r="F1194" s="13"/>
      <c r="G1194" s="13"/>
      <c r="H1194" s="11"/>
      <c r="I1194" s="11"/>
    </row>
    <row r="1195" spans="2:9" ht="9" customHeight="1">
      <c r="B1195" s="13"/>
      <c r="C1195" s="13"/>
      <c r="D1195" s="13"/>
      <c r="E1195" s="13"/>
      <c r="F1195" s="13"/>
      <c r="G1195" s="13"/>
      <c r="H1195" s="11"/>
      <c r="I1195" s="11"/>
    </row>
    <row r="1196" spans="2:9" ht="9" customHeight="1">
      <c r="B1196" s="13"/>
      <c r="C1196" s="13"/>
      <c r="D1196" s="13"/>
      <c r="E1196" s="13"/>
      <c r="F1196" s="13"/>
      <c r="G1196" s="13"/>
      <c r="H1196" s="11"/>
      <c r="I1196" s="11"/>
    </row>
    <row r="1197" spans="2:9" ht="9" customHeight="1">
      <c r="B1197" s="13"/>
      <c r="C1197" s="13"/>
      <c r="D1197" s="13"/>
      <c r="E1197" s="13"/>
      <c r="F1197" s="13"/>
      <c r="G1197" s="13"/>
      <c r="H1197" s="11"/>
      <c r="I1197" s="11"/>
    </row>
    <row r="1198" spans="2:9" ht="9" customHeight="1">
      <c r="B1198" s="13"/>
      <c r="C1198" s="13"/>
      <c r="D1198" s="13"/>
      <c r="E1198" s="13"/>
      <c r="F1198" s="13"/>
      <c r="G1198" s="13"/>
      <c r="H1198" s="11"/>
      <c r="I1198" s="11"/>
    </row>
    <row r="1199" spans="2:9" ht="9" customHeight="1">
      <c r="B1199" s="13"/>
      <c r="C1199" s="13"/>
      <c r="D1199" s="13"/>
      <c r="E1199" s="13"/>
      <c r="F1199" s="13"/>
      <c r="G1199" s="13"/>
      <c r="H1199" s="11"/>
      <c r="I1199" s="11"/>
    </row>
    <row r="1200" spans="2:9" ht="9" customHeight="1">
      <c r="B1200" s="13"/>
      <c r="C1200" s="13"/>
      <c r="D1200" s="13"/>
      <c r="E1200" s="13"/>
      <c r="F1200" s="13"/>
      <c r="G1200" s="13"/>
      <c r="H1200" s="11"/>
      <c r="I1200" s="11"/>
    </row>
    <row r="1201" spans="2:9" ht="9" customHeight="1">
      <c r="B1201" s="13"/>
      <c r="C1201" s="13"/>
      <c r="D1201" s="13"/>
      <c r="E1201" s="13"/>
      <c r="F1201" s="13"/>
      <c r="G1201" s="13"/>
      <c r="H1201" s="11"/>
      <c r="I1201" s="11"/>
    </row>
    <row r="1202" spans="2:9" ht="9" customHeight="1">
      <c r="B1202" s="13"/>
      <c r="C1202" s="13"/>
      <c r="D1202" s="13"/>
      <c r="E1202" s="13"/>
      <c r="F1202" s="13"/>
      <c r="G1202" s="13"/>
      <c r="H1202" s="11"/>
      <c r="I1202" s="11"/>
    </row>
    <row r="1203" spans="2:9" ht="9" customHeight="1">
      <c r="B1203" s="13"/>
      <c r="C1203" s="13"/>
      <c r="D1203" s="13"/>
      <c r="E1203" s="13"/>
      <c r="F1203" s="13"/>
      <c r="G1203" s="13"/>
      <c r="H1203" s="11"/>
      <c r="I1203" s="11"/>
    </row>
    <row r="1204" spans="2:9" ht="9" customHeight="1">
      <c r="B1204" s="13"/>
      <c r="C1204" s="13"/>
      <c r="D1204" s="13"/>
      <c r="E1204" s="13"/>
      <c r="F1204" s="13"/>
      <c r="G1204" s="13"/>
      <c r="H1204" s="11"/>
      <c r="I1204" s="11"/>
    </row>
    <row r="1205" spans="2:9" ht="9" customHeight="1">
      <c r="B1205" s="13"/>
      <c r="C1205" s="13"/>
      <c r="D1205" s="13"/>
      <c r="E1205" s="13"/>
      <c r="F1205" s="13"/>
      <c r="G1205" s="13"/>
      <c r="H1205" s="11"/>
      <c r="I1205" s="11"/>
    </row>
    <row r="1206" spans="2:9" ht="9" customHeight="1">
      <c r="B1206" s="13"/>
      <c r="C1206" s="13"/>
      <c r="D1206" s="13"/>
      <c r="E1206" s="13"/>
      <c r="F1206" s="13"/>
      <c r="G1206" s="13"/>
      <c r="H1206" s="11"/>
      <c r="I1206" s="11"/>
    </row>
    <row r="1207" spans="2:9" ht="9" customHeight="1">
      <c r="B1207" s="13"/>
      <c r="C1207" s="13"/>
      <c r="D1207" s="13"/>
      <c r="E1207" s="13"/>
      <c r="F1207" s="13"/>
      <c r="G1207" s="13"/>
      <c r="H1207" s="11"/>
      <c r="I1207" s="11"/>
    </row>
    <row r="1208" spans="2:9" ht="9" customHeight="1">
      <c r="B1208" s="13"/>
      <c r="C1208" s="13"/>
      <c r="D1208" s="13"/>
      <c r="E1208" s="13"/>
      <c r="F1208" s="13"/>
      <c r="G1208" s="13"/>
      <c r="H1208" s="11"/>
      <c r="I1208" s="11"/>
    </row>
    <row r="1209" spans="2:9" ht="9" customHeight="1">
      <c r="B1209" s="13"/>
      <c r="C1209" s="13"/>
      <c r="D1209" s="13"/>
      <c r="E1209" s="13"/>
      <c r="F1209" s="13"/>
      <c r="G1209" s="13"/>
      <c r="H1209" s="11"/>
      <c r="I1209" s="11"/>
    </row>
    <row r="1210" spans="2:9" ht="9" customHeight="1">
      <c r="B1210" s="13"/>
      <c r="C1210" s="13"/>
      <c r="D1210" s="13"/>
      <c r="E1210" s="13"/>
      <c r="F1210" s="13"/>
      <c r="G1210" s="13"/>
      <c r="H1210" s="11"/>
      <c r="I1210" s="11"/>
    </row>
    <row r="1211" spans="2:9" ht="9" customHeight="1">
      <c r="B1211" s="13"/>
      <c r="C1211" s="13"/>
      <c r="D1211" s="13"/>
      <c r="E1211" s="13"/>
      <c r="F1211" s="13"/>
      <c r="G1211" s="13"/>
      <c r="H1211" s="11"/>
      <c r="I1211" s="11"/>
    </row>
    <row r="1212" spans="2:9" ht="9" customHeight="1">
      <c r="B1212" s="13"/>
      <c r="C1212" s="13"/>
      <c r="D1212" s="13"/>
      <c r="E1212" s="13"/>
      <c r="F1212" s="13"/>
      <c r="G1212" s="13"/>
      <c r="H1212" s="11"/>
      <c r="I1212" s="11"/>
    </row>
    <row r="1213" spans="2:9" ht="9" customHeight="1">
      <c r="B1213" s="13"/>
      <c r="C1213" s="13"/>
      <c r="D1213" s="13"/>
      <c r="E1213" s="13"/>
      <c r="F1213" s="13"/>
      <c r="G1213" s="13"/>
      <c r="H1213" s="11"/>
      <c r="I1213" s="11"/>
    </row>
    <row r="1214" spans="2:9" ht="9" customHeight="1">
      <c r="B1214" s="13"/>
      <c r="C1214" s="13"/>
      <c r="D1214" s="13"/>
      <c r="E1214" s="13"/>
      <c r="F1214" s="13"/>
      <c r="G1214" s="13"/>
      <c r="H1214" s="11"/>
      <c r="I1214" s="11"/>
    </row>
    <row r="1215" spans="2:9" ht="9" customHeight="1">
      <c r="B1215" s="13"/>
      <c r="C1215" s="13"/>
      <c r="D1215" s="13"/>
      <c r="E1215" s="13"/>
      <c r="F1215" s="13"/>
      <c r="G1215" s="13"/>
      <c r="H1215" s="11"/>
      <c r="I1215" s="11"/>
    </row>
    <row r="1216" spans="2:9" ht="9" customHeight="1">
      <c r="B1216" s="13"/>
      <c r="C1216" s="13"/>
      <c r="D1216" s="13"/>
      <c r="E1216" s="13"/>
      <c r="F1216" s="13"/>
      <c r="G1216" s="13"/>
      <c r="H1216" s="11"/>
      <c r="I1216" s="11"/>
    </row>
    <row r="1217" spans="2:9" ht="9" customHeight="1">
      <c r="B1217" s="13"/>
      <c r="C1217" s="13"/>
      <c r="D1217" s="13"/>
      <c r="E1217" s="13"/>
      <c r="F1217" s="13"/>
      <c r="G1217" s="13"/>
      <c r="H1217" s="11"/>
      <c r="I1217" s="11"/>
    </row>
    <row r="1218" spans="2:9" ht="9" customHeight="1">
      <c r="B1218" s="13"/>
      <c r="C1218" s="13"/>
      <c r="D1218" s="13"/>
      <c r="E1218" s="13"/>
      <c r="F1218" s="13"/>
      <c r="G1218" s="13"/>
      <c r="H1218" s="11"/>
      <c r="I1218" s="11"/>
    </row>
    <row r="1219" spans="2:9" ht="9" customHeight="1">
      <c r="B1219" s="13"/>
      <c r="C1219" s="13"/>
      <c r="D1219" s="13"/>
      <c r="E1219" s="13"/>
      <c r="F1219" s="13"/>
      <c r="G1219" s="13"/>
      <c r="H1219" s="11"/>
      <c r="I1219" s="11"/>
    </row>
    <row r="1220" spans="2:9" ht="9" customHeight="1">
      <c r="B1220" s="13"/>
      <c r="C1220" s="13"/>
      <c r="D1220" s="13"/>
      <c r="E1220" s="13"/>
      <c r="F1220" s="13"/>
      <c r="G1220" s="13"/>
      <c r="H1220" s="11"/>
      <c r="I1220" s="11"/>
    </row>
    <row r="1221" spans="2:9" ht="9" customHeight="1">
      <c r="B1221" s="13"/>
      <c r="C1221" s="13"/>
      <c r="D1221" s="13"/>
      <c r="E1221" s="13"/>
      <c r="F1221" s="13"/>
      <c r="G1221" s="13"/>
      <c r="H1221" s="11"/>
      <c r="I1221" s="11"/>
    </row>
    <row r="1222" spans="2:9" ht="9" customHeight="1">
      <c r="B1222" s="13"/>
      <c r="C1222" s="13"/>
      <c r="D1222" s="13"/>
      <c r="E1222" s="13"/>
      <c r="F1222" s="13"/>
      <c r="G1222" s="13"/>
      <c r="H1222" s="11"/>
      <c r="I1222" s="11"/>
    </row>
    <row r="1223" spans="2:9" ht="9" customHeight="1">
      <c r="B1223" s="13"/>
      <c r="C1223" s="13"/>
      <c r="D1223" s="13"/>
      <c r="E1223" s="13"/>
      <c r="F1223" s="13"/>
      <c r="G1223" s="13"/>
      <c r="H1223" s="11"/>
      <c r="I1223" s="11"/>
    </row>
    <row r="1224" spans="2:9" ht="9" customHeight="1">
      <c r="B1224" s="13"/>
      <c r="C1224" s="13"/>
      <c r="D1224" s="13"/>
      <c r="E1224" s="13"/>
      <c r="F1224" s="13"/>
      <c r="G1224" s="13"/>
      <c r="H1224" s="11"/>
      <c r="I1224" s="11"/>
    </row>
    <row r="1225" spans="2:9" ht="9" customHeight="1">
      <c r="B1225" s="13"/>
      <c r="C1225" s="13"/>
      <c r="D1225" s="13"/>
      <c r="E1225" s="13"/>
      <c r="F1225" s="13"/>
      <c r="G1225" s="13"/>
      <c r="H1225" s="11"/>
      <c r="I1225" s="11"/>
    </row>
    <row r="1226" spans="2:9" ht="9" customHeight="1">
      <c r="B1226" s="13"/>
      <c r="C1226" s="13"/>
      <c r="D1226" s="13"/>
      <c r="E1226" s="13"/>
      <c r="F1226" s="13"/>
      <c r="G1226" s="13"/>
      <c r="H1226" s="11"/>
      <c r="I1226" s="11"/>
    </row>
    <row r="1227" spans="2:9" ht="9" customHeight="1">
      <c r="B1227" s="13"/>
      <c r="C1227" s="13"/>
      <c r="D1227" s="13"/>
      <c r="E1227" s="13"/>
      <c r="F1227" s="13"/>
      <c r="G1227" s="13"/>
      <c r="H1227" s="11"/>
      <c r="I1227" s="11"/>
    </row>
    <row r="1228" spans="2:9" ht="9" customHeight="1">
      <c r="B1228" s="13"/>
      <c r="C1228" s="13"/>
      <c r="D1228" s="13"/>
      <c r="E1228" s="13"/>
      <c r="F1228" s="13"/>
      <c r="G1228" s="13"/>
      <c r="H1228" s="11"/>
      <c r="I1228" s="11"/>
    </row>
    <row r="1229" spans="2:9" ht="9" customHeight="1">
      <c r="B1229" s="13"/>
      <c r="C1229" s="13"/>
      <c r="D1229" s="13"/>
      <c r="E1229" s="13"/>
      <c r="F1229" s="13"/>
      <c r="G1229" s="13"/>
      <c r="H1229" s="11"/>
      <c r="I1229" s="11"/>
    </row>
    <row r="1230" spans="2:9" ht="9" customHeight="1">
      <c r="B1230" s="13"/>
      <c r="C1230" s="13"/>
      <c r="D1230" s="13"/>
      <c r="E1230" s="13"/>
      <c r="F1230" s="13"/>
      <c r="G1230" s="13"/>
      <c r="H1230" s="11"/>
      <c r="I1230" s="11"/>
    </row>
    <row r="1231" spans="2:9" ht="9" customHeight="1">
      <c r="B1231" s="13"/>
      <c r="C1231" s="13"/>
      <c r="D1231" s="13"/>
      <c r="E1231" s="13"/>
      <c r="F1231" s="13"/>
      <c r="G1231" s="13"/>
      <c r="H1231" s="11"/>
      <c r="I1231" s="11"/>
    </row>
    <row r="1232" spans="2:9" ht="9" customHeight="1">
      <c r="B1232" s="13"/>
      <c r="C1232" s="13"/>
      <c r="D1232" s="13"/>
      <c r="E1232" s="13"/>
      <c r="F1232" s="13"/>
      <c r="G1232" s="13"/>
      <c r="H1232" s="11"/>
      <c r="I1232" s="11"/>
    </row>
    <row r="1233" spans="2:9" ht="9" customHeight="1">
      <c r="B1233" s="13"/>
      <c r="C1233" s="13"/>
      <c r="D1233" s="13"/>
      <c r="E1233" s="13"/>
      <c r="F1233" s="13"/>
      <c r="G1233" s="13"/>
      <c r="H1233" s="11"/>
      <c r="I1233" s="11"/>
    </row>
    <row r="1234" spans="2:9" ht="9" customHeight="1">
      <c r="B1234" s="13"/>
      <c r="C1234" s="13"/>
      <c r="D1234" s="13"/>
      <c r="E1234" s="13"/>
      <c r="F1234" s="13"/>
      <c r="G1234" s="13"/>
      <c r="H1234" s="11"/>
      <c r="I1234" s="11"/>
    </row>
    <row r="1235" spans="2:9" ht="9" customHeight="1">
      <c r="B1235" s="13"/>
      <c r="C1235" s="13"/>
      <c r="D1235" s="13"/>
      <c r="E1235" s="13"/>
      <c r="F1235" s="13"/>
      <c r="G1235" s="13"/>
      <c r="H1235" s="11"/>
      <c r="I1235" s="11"/>
    </row>
    <row r="1236" spans="2:9" ht="9" customHeight="1">
      <c r="B1236" s="13"/>
      <c r="C1236" s="13"/>
      <c r="D1236" s="13"/>
      <c r="E1236" s="13"/>
      <c r="F1236" s="13"/>
      <c r="G1236" s="13"/>
      <c r="H1236" s="11"/>
      <c r="I1236" s="11"/>
    </row>
    <row r="1237" spans="2:9" ht="9" customHeight="1">
      <c r="B1237" s="13"/>
      <c r="C1237" s="13"/>
      <c r="D1237" s="13"/>
      <c r="E1237" s="13"/>
      <c r="F1237" s="13"/>
      <c r="G1237" s="13"/>
      <c r="H1237" s="11"/>
      <c r="I1237" s="11"/>
    </row>
    <row r="1238" spans="2:9" ht="9" customHeight="1">
      <c r="B1238" s="13"/>
      <c r="C1238" s="13"/>
      <c r="D1238" s="13"/>
      <c r="E1238" s="13"/>
      <c r="F1238" s="13"/>
      <c r="G1238" s="13"/>
      <c r="H1238" s="11"/>
      <c r="I1238" s="11"/>
    </row>
    <row r="1239" spans="2:9" ht="9" customHeight="1">
      <c r="B1239" s="13"/>
      <c r="C1239" s="13"/>
      <c r="D1239" s="13"/>
      <c r="E1239" s="13"/>
      <c r="F1239" s="13"/>
      <c r="G1239" s="13"/>
      <c r="H1239" s="11"/>
      <c r="I1239" s="11"/>
    </row>
    <row r="1240" spans="2:9" ht="9" customHeight="1">
      <c r="B1240" s="13"/>
      <c r="C1240" s="13"/>
      <c r="D1240" s="13"/>
      <c r="E1240" s="13"/>
      <c r="F1240" s="13"/>
      <c r="G1240" s="13"/>
      <c r="H1240" s="11"/>
      <c r="I1240" s="11"/>
    </row>
    <row r="1241" spans="2:9" ht="9" customHeight="1">
      <c r="B1241" s="13"/>
      <c r="C1241" s="13"/>
      <c r="D1241" s="13"/>
      <c r="E1241" s="13"/>
      <c r="F1241" s="13"/>
      <c r="G1241" s="13"/>
      <c r="H1241" s="11"/>
      <c r="I1241" s="11"/>
    </row>
    <row r="1242" spans="2:9" ht="9" customHeight="1">
      <c r="B1242" s="13"/>
      <c r="C1242" s="13"/>
      <c r="D1242" s="13"/>
      <c r="E1242" s="13"/>
      <c r="F1242" s="13"/>
      <c r="G1242" s="13"/>
      <c r="H1242" s="11"/>
      <c r="I1242" s="11"/>
    </row>
    <row r="1243" spans="2:9" ht="9" customHeight="1">
      <c r="B1243" s="13"/>
      <c r="C1243" s="13"/>
      <c r="D1243" s="13"/>
      <c r="E1243" s="13"/>
      <c r="F1243" s="13"/>
      <c r="G1243" s="13"/>
      <c r="H1243" s="11"/>
      <c r="I1243" s="11"/>
    </row>
    <row r="1244" spans="2:9" ht="9" customHeight="1">
      <c r="B1244" s="13"/>
      <c r="C1244" s="13"/>
      <c r="D1244" s="13"/>
      <c r="E1244" s="13"/>
      <c r="F1244" s="13"/>
      <c r="G1244" s="13"/>
      <c r="H1244" s="11"/>
      <c r="I1244" s="11"/>
    </row>
    <row r="1245" spans="2:9" ht="9" customHeight="1">
      <c r="B1245" s="13"/>
      <c r="C1245" s="13"/>
      <c r="D1245" s="13"/>
      <c r="E1245" s="13"/>
      <c r="F1245" s="13"/>
      <c r="G1245" s="13"/>
      <c r="H1245" s="11"/>
      <c r="I1245" s="11"/>
    </row>
    <row r="1246" spans="2:9" ht="9" customHeight="1">
      <c r="B1246" s="13"/>
      <c r="C1246" s="13"/>
      <c r="D1246" s="13"/>
      <c r="E1246" s="13"/>
      <c r="F1246" s="13"/>
      <c r="G1246" s="13"/>
      <c r="H1246" s="11"/>
      <c r="I1246" s="11"/>
    </row>
    <row r="1247" spans="2:9" ht="9" customHeight="1">
      <c r="B1247" s="13"/>
      <c r="C1247" s="13"/>
      <c r="D1247" s="13"/>
      <c r="E1247" s="13"/>
      <c r="F1247" s="13"/>
      <c r="G1247" s="13"/>
      <c r="H1247" s="11"/>
      <c r="I1247" s="11"/>
    </row>
    <row r="1248" spans="2:9" ht="9" customHeight="1">
      <c r="B1248" s="13"/>
      <c r="C1248" s="13"/>
      <c r="D1248" s="13"/>
      <c r="E1248" s="13"/>
      <c r="F1248" s="13"/>
      <c r="G1248" s="13"/>
      <c r="H1248" s="11"/>
      <c r="I1248" s="11"/>
    </row>
    <row r="1249" spans="2:9" ht="9" customHeight="1">
      <c r="B1249" s="13"/>
      <c r="C1249" s="13"/>
      <c r="D1249" s="13"/>
      <c r="E1249" s="13"/>
      <c r="F1249" s="13"/>
      <c r="G1249" s="13"/>
      <c r="H1249" s="11"/>
      <c r="I1249" s="11"/>
    </row>
    <row r="1250" spans="2:9" ht="9" customHeight="1">
      <c r="B1250" s="13"/>
      <c r="C1250" s="13"/>
      <c r="D1250" s="13"/>
      <c r="E1250" s="13"/>
      <c r="F1250" s="13"/>
      <c r="G1250" s="13"/>
      <c r="H1250" s="11"/>
      <c r="I1250" s="11"/>
    </row>
    <row r="1251" spans="2:9" ht="9" customHeight="1">
      <c r="B1251" s="13"/>
      <c r="C1251" s="13"/>
      <c r="D1251" s="13"/>
      <c r="E1251" s="13"/>
      <c r="F1251" s="13"/>
      <c r="G1251" s="13"/>
      <c r="H1251" s="11"/>
      <c r="I1251" s="11"/>
    </row>
    <row r="1252" spans="2:9" ht="9" customHeight="1">
      <c r="B1252" s="13"/>
      <c r="C1252" s="13"/>
      <c r="D1252" s="13"/>
      <c r="E1252" s="13"/>
      <c r="F1252" s="13"/>
      <c r="G1252" s="13"/>
      <c r="H1252" s="11"/>
      <c r="I1252" s="11"/>
    </row>
    <row r="1253" spans="2:9" ht="9" customHeight="1">
      <c r="B1253" s="13"/>
      <c r="C1253" s="13"/>
      <c r="D1253" s="13"/>
      <c r="E1253" s="13"/>
      <c r="F1253" s="13"/>
      <c r="G1253" s="13"/>
      <c r="H1253" s="11"/>
      <c r="I1253" s="11"/>
    </row>
    <row r="1254" spans="2:9" ht="9" customHeight="1">
      <c r="B1254" s="13"/>
      <c r="C1254" s="13"/>
      <c r="D1254" s="13"/>
      <c r="E1254" s="13"/>
      <c r="F1254" s="13"/>
      <c r="G1254" s="13"/>
      <c r="H1254" s="11"/>
      <c r="I1254" s="11"/>
    </row>
    <row r="1255" spans="2:9" ht="9" customHeight="1">
      <c r="B1255" s="13"/>
      <c r="C1255" s="13"/>
      <c r="D1255" s="13"/>
      <c r="E1255" s="13"/>
      <c r="F1255" s="13"/>
      <c r="G1255" s="13"/>
      <c r="H1255" s="11"/>
      <c r="I1255" s="11"/>
    </row>
    <row r="1256" spans="2:9" ht="9" customHeight="1">
      <c r="B1256" s="13"/>
      <c r="C1256" s="13"/>
      <c r="D1256" s="13"/>
      <c r="E1256" s="13"/>
      <c r="F1256" s="13"/>
      <c r="G1256" s="13"/>
      <c r="H1256" s="11"/>
      <c r="I1256" s="11"/>
    </row>
    <row r="1257" spans="2:9" ht="9" customHeight="1">
      <c r="B1257" s="13"/>
      <c r="C1257" s="13"/>
      <c r="D1257" s="13"/>
      <c r="E1257" s="13"/>
      <c r="F1257" s="13"/>
      <c r="G1257" s="13"/>
      <c r="H1257" s="11"/>
      <c r="I1257" s="11"/>
    </row>
    <row r="1258" spans="2:9" ht="9" customHeight="1">
      <c r="B1258" s="13"/>
      <c r="C1258" s="13"/>
      <c r="D1258" s="13"/>
      <c r="E1258" s="13"/>
      <c r="F1258" s="13"/>
      <c r="G1258" s="13"/>
      <c r="H1258" s="11"/>
      <c r="I1258" s="11"/>
    </row>
    <row r="1259" spans="2:9" ht="9" customHeight="1">
      <c r="B1259" s="13"/>
      <c r="C1259" s="13"/>
      <c r="D1259" s="13"/>
      <c r="E1259" s="13"/>
      <c r="F1259" s="13"/>
      <c r="G1259" s="13"/>
      <c r="H1259" s="11"/>
      <c r="I1259" s="11"/>
    </row>
    <row r="1260" spans="2:9" ht="9" customHeight="1">
      <c r="B1260" s="13"/>
      <c r="C1260" s="13"/>
      <c r="D1260" s="13"/>
      <c r="E1260" s="13"/>
      <c r="F1260" s="13"/>
      <c r="G1260" s="13"/>
      <c r="H1260" s="11"/>
      <c r="I1260" s="11"/>
    </row>
    <row r="1261" spans="2:9" ht="9" customHeight="1">
      <c r="B1261" s="13"/>
      <c r="C1261" s="13"/>
      <c r="D1261" s="13"/>
      <c r="E1261" s="13"/>
      <c r="F1261" s="13"/>
      <c r="G1261" s="13"/>
      <c r="H1261" s="11"/>
      <c r="I1261" s="11"/>
    </row>
    <row r="1262" spans="2:9" ht="9" customHeight="1">
      <c r="B1262" s="13"/>
      <c r="C1262" s="13"/>
      <c r="D1262" s="13"/>
      <c r="E1262" s="13"/>
      <c r="F1262" s="13"/>
      <c r="G1262" s="13"/>
      <c r="H1262" s="11"/>
      <c r="I1262" s="11"/>
    </row>
    <row r="1263" spans="2:9" ht="9" customHeight="1">
      <c r="B1263" s="13"/>
      <c r="C1263" s="13"/>
      <c r="D1263" s="13"/>
      <c r="E1263" s="13"/>
      <c r="F1263" s="13"/>
      <c r="G1263" s="13"/>
      <c r="H1263" s="11"/>
      <c r="I1263" s="11"/>
    </row>
    <row r="1264" spans="2:9" ht="9" customHeight="1">
      <c r="B1264" s="13"/>
      <c r="C1264" s="13"/>
      <c r="D1264" s="13"/>
      <c r="E1264" s="13"/>
      <c r="F1264" s="13"/>
      <c r="G1264" s="13"/>
      <c r="H1264" s="11"/>
      <c r="I1264" s="11"/>
    </row>
    <row r="1265" spans="2:9" ht="9" customHeight="1">
      <c r="B1265" s="13"/>
      <c r="C1265" s="13"/>
      <c r="D1265" s="13"/>
      <c r="E1265" s="13"/>
      <c r="F1265" s="13"/>
      <c r="G1265" s="13"/>
      <c r="H1265" s="11"/>
      <c r="I1265" s="11"/>
    </row>
    <row r="1266" spans="2:9" ht="9" customHeight="1">
      <c r="B1266" s="13"/>
      <c r="C1266" s="13"/>
      <c r="D1266" s="13"/>
      <c r="E1266" s="13"/>
      <c r="F1266" s="13"/>
      <c r="G1266" s="13"/>
      <c r="H1266" s="11"/>
      <c r="I1266" s="11"/>
    </row>
    <row r="1267" spans="2:9" ht="9" customHeight="1">
      <c r="B1267" s="13"/>
      <c r="C1267" s="13"/>
      <c r="D1267" s="13"/>
      <c r="E1267" s="13"/>
      <c r="F1267" s="13"/>
      <c r="G1267" s="13"/>
      <c r="H1267" s="11"/>
      <c r="I1267" s="11"/>
    </row>
    <row r="1268" spans="2:9" ht="9" customHeight="1">
      <c r="B1268" s="13"/>
      <c r="C1268" s="13"/>
      <c r="D1268" s="13"/>
      <c r="E1268" s="13"/>
      <c r="F1268" s="13"/>
      <c r="G1268" s="13"/>
      <c r="H1268" s="11"/>
      <c r="I1268" s="11"/>
    </row>
    <row r="1269" spans="2:9" ht="9" customHeight="1">
      <c r="B1269" s="13"/>
      <c r="C1269" s="13"/>
      <c r="D1269" s="13"/>
      <c r="E1269" s="13"/>
      <c r="F1269" s="13"/>
      <c r="G1269" s="13"/>
      <c r="H1269" s="11"/>
      <c r="I1269" s="11"/>
    </row>
    <row r="1270" spans="2:9" ht="9" customHeight="1">
      <c r="B1270" s="13"/>
      <c r="C1270" s="13"/>
      <c r="D1270" s="13"/>
      <c r="E1270" s="13"/>
      <c r="F1270" s="13"/>
      <c r="G1270" s="13"/>
      <c r="H1270" s="11"/>
      <c r="I1270" s="11"/>
    </row>
    <row r="1271" spans="2:9" ht="9" customHeight="1">
      <c r="B1271" s="13"/>
      <c r="C1271" s="13"/>
      <c r="D1271" s="13"/>
      <c r="E1271" s="13"/>
      <c r="F1271" s="13"/>
      <c r="G1271" s="13"/>
      <c r="H1271" s="11"/>
      <c r="I1271" s="11"/>
    </row>
    <row r="1272" spans="2:9" ht="9" customHeight="1">
      <c r="B1272" s="13"/>
      <c r="C1272" s="13"/>
      <c r="D1272" s="13"/>
      <c r="E1272" s="13"/>
      <c r="F1272" s="13"/>
      <c r="G1272" s="13"/>
      <c r="H1272" s="11"/>
      <c r="I1272" s="11"/>
    </row>
    <row r="1273" spans="2:9" ht="9" customHeight="1">
      <c r="B1273" s="13"/>
      <c r="C1273" s="13"/>
      <c r="D1273" s="13"/>
      <c r="E1273" s="13"/>
      <c r="F1273" s="13"/>
      <c r="G1273" s="13"/>
      <c r="H1273" s="11"/>
      <c r="I1273" s="11"/>
    </row>
    <row r="1274" spans="2:9" ht="9" customHeight="1">
      <c r="B1274" s="13"/>
      <c r="C1274" s="13"/>
      <c r="D1274" s="13"/>
      <c r="E1274" s="13"/>
      <c r="F1274" s="13"/>
      <c r="G1274" s="13"/>
      <c r="H1274" s="11"/>
      <c r="I1274" s="11"/>
    </row>
    <row r="1275" spans="2:9" ht="9" customHeight="1">
      <c r="B1275" s="13"/>
      <c r="C1275" s="13"/>
      <c r="D1275" s="13"/>
      <c r="E1275" s="13"/>
      <c r="F1275" s="13"/>
      <c r="G1275" s="13"/>
      <c r="H1275" s="11"/>
      <c r="I1275" s="11"/>
    </row>
    <row r="1276" spans="2:9" ht="9" customHeight="1">
      <c r="B1276" s="13"/>
      <c r="C1276" s="13"/>
      <c r="D1276" s="13"/>
      <c r="E1276" s="13"/>
      <c r="F1276" s="13"/>
      <c r="G1276" s="13"/>
      <c r="H1276" s="11"/>
      <c r="I1276" s="11"/>
    </row>
    <row r="1277" spans="2:9" ht="9" customHeight="1">
      <c r="B1277" s="13"/>
      <c r="C1277" s="13"/>
      <c r="D1277" s="13"/>
      <c r="E1277" s="13"/>
      <c r="F1277" s="13"/>
      <c r="G1277" s="13"/>
      <c r="H1277" s="11"/>
      <c r="I1277" s="11"/>
    </row>
    <row r="1278" spans="2:9" ht="9" customHeight="1">
      <c r="B1278" s="13"/>
      <c r="C1278" s="13"/>
      <c r="D1278" s="13"/>
      <c r="E1278" s="13"/>
      <c r="F1278" s="13"/>
      <c r="G1278" s="13"/>
      <c r="H1278" s="11"/>
      <c r="I1278" s="11"/>
    </row>
    <row r="1279" spans="2:9" ht="9" customHeight="1">
      <c r="B1279" s="13"/>
      <c r="C1279" s="13"/>
      <c r="D1279" s="13"/>
      <c r="E1279" s="13"/>
      <c r="F1279" s="13"/>
      <c r="G1279" s="13"/>
      <c r="H1279" s="11"/>
      <c r="I1279" s="11"/>
    </row>
    <row r="1280" spans="2:9" ht="9" customHeight="1">
      <c r="B1280" s="13"/>
      <c r="C1280" s="13"/>
      <c r="D1280" s="13"/>
      <c r="E1280" s="13"/>
      <c r="F1280" s="13"/>
      <c r="G1280" s="13"/>
      <c r="H1280" s="11"/>
      <c r="I1280" s="11"/>
    </row>
    <row r="1281" spans="2:9" ht="9" customHeight="1">
      <c r="B1281" s="13"/>
      <c r="C1281" s="13"/>
      <c r="D1281" s="13"/>
      <c r="E1281" s="13"/>
      <c r="F1281" s="13"/>
      <c r="G1281" s="13"/>
      <c r="H1281" s="11"/>
      <c r="I1281" s="11"/>
    </row>
    <row r="1282" spans="2:9" ht="9" customHeight="1">
      <c r="B1282" s="13"/>
      <c r="C1282" s="13"/>
      <c r="D1282" s="13"/>
      <c r="E1282" s="13"/>
      <c r="F1282" s="13"/>
      <c r="G1282" s="13"/>
      <c r="H1282" s="11"/>
      <c r="I1282" s="11"/>
    </row>
    <row r="1283" spans="2:9" ht="9" customHeight="1">
      <c r="B1283" s="13"/>
      <c r="C1283" s="13"/>
      <c r="D1283" s="13"/>
      <c r="E1283" s="13"/>
      <c r="F1283" s="13"/>
      <c r="G1283" s="13"/>
      <c r="H1283" s="11"/>
      <c r="I1283" s="11"/>
    </row>
    <row r="1284" spans="2:9" ht="9" customHeight="1">
      <c r="B1284" s="13"/>
      <c r="C1284" s="13"/>
      <c r="D1284" s="13"/>
      <c r="E1284" s="13"/>
      <c r="F1284" s="13"/>
      <c r="G1284" s="13"/>
      <c r="H1284" s="11"/>
      <c r="I1284" s="11"/>
    </row>
    <row r="1285" spans="2:9" ht="9" customHeight="1">
      <c r="B1285" s="13"/>
      <c r="C1285" s="13"/>
      <c r="D1285" s="13"/>
      <c r="E1285" s="13"/>
      <c r="F1285" s="13"/>
      <c r="G1285" s="13"/>
      <c r="H1285" s="11"/>
      <c r="I1285" s="11"/>
    </row>
    <row r="1286" spans="2:9" ht="9" customHeight="1">
      <c r="B1286" s="13"/>
      <c r="C1286" s="13"/>
      <c r="D1286" s="13"/>
      <c r="E1286" s="13"/>
      <c r="F1286" s="13"/>
      <c r="G1286" s="13"/>
      <c r="H1286" s="11"/>
      <c r="I1286" s="11"/>
    </row>
    <row r="1287" spans="2:9" ht="9" customHeight="1">
      <c r="B1287" s="13"/>
      <c r="C1287" s="13"/>
      <c r="D1287" s="13"/>
      <c r="E1287" s="13"/>
      <c r="F1287" s="13"/>
      <c r="G1287" s="13"/>
      <c r="H1287" s="11"/>
      <c r="I1287" s="11"/>
    </row>
    <row r="1288" spans="2:9" ht="9" customHeight="1">
      <c r="B1288" s="13"/>
      <c r="C1288" s="13"/>
      <c r="D1288" s="13"/>
      <c r="E1288" s="13"/>
      <c r="F1288" s="13"/>
      <c r="G1288" s="13"/>
      <c r="H1288" s="11"/>
      <c r="I1288" s="11"/>
    </row>
    <row r="1289" spans="2:9" ht="9" customHeight="1">
      <c r="B1289" s="13"/>
      <c r="C1289" s="13"/>
      <c r="D1289" s="13"/>
      <c r="E1289" s="13"/>
      <c r="F1289" s="13"/>
      <c r="G1289" s="13"/>
      <c r="H1289" s="11"/>
      <c r="I1289" s="11"/>
    </row>
    <row r="1290" spans="2:9" ht="9" customHeight="1">
      <c r="B1290" s="13"/>
      <c r="C1290" s="13"/>
      <c r="D1290" s="13"/>
      <c r="E1290" s="13"/>
      <c r="F1290" s="13"/>
      <c r="G1290" s="13"/>
      <c r="H1290" s="11"/>
      <c r="I1290" s="11"/>
    </row>
    <row r="1291" spans="2:9" ht="9" customHeight="1">
      <c r="B1291" s="13"/>
      <c r="C1291" s="13"/>
      <c r="D1291" s="13"/>
      <c r="E1291" s="13"/>
      <c r="F1291" s="13"/>
      <c r="G1291" s="13"/>
      <c r="H1291" s="11"/>
      <c r="I1291" s="11"/>
    </row>
    <row r="1292" spans="2:9" ht="9" customHeight="1">
      <c r="B1292" s="13"/>
      <c r="C1292" s="13"/>
      <c r="D1292" s="13"/>
      <c r="E1292" s="13"/>
      <c r="F1292" s="13"/>
      <c r="G1292" s="13"/>
      <c r="H1292" s="11"/>
      <c r="I1292" s="11"/>
    </row>
    <row r="1293" spans="2:9" ht="9" customHeight="1">
      <c r="B1293" s="13"/>
      <c r="C1293" s="13"/>
      <c r="D1293" s="13"/>
      <c r="E1293" s="13"/>
      <c r="F1293" s="13"/>
      <c r="G1293" s="13"/>
      <c r="H1293" s="11"/>
      <c r="I1293" s="11"/>
    </row>
    <row r="1294" spans="2:9" ht="9" customHeight="1">
      <c r="B1294" s="13"/>
      <c r="C1294" s="13"/>
      <c r="D1294" s="13"/>
      <c r="E1294" s="13"/>
      <c r="F1294" s="13"/>
      <c r="G1294" s="13"/>
      <c r="H1294" s="11"/>
      <c r="I1294" s="11"/>
    </row>
    <row r="1295" spans="2:9" ht="9" customHeight="1">
      <c r="B1295" s="13"/>
      <c r="C1295" s="13"/>
      <c r="D1295" s="13"/>
      <c r="E1295" s="13"/>
      <c r="F1295" s="13"/>
      <c r="G1295" s="13"/>
      <c r="H1295" s="11"/>
      <c r="I1295" s="11"/>
    </row>
    <row r="1296" spans="2:9" ht="9" customHeight="1">
      <c r="B1296" s="13"/>
      <c r="C1296" s="13"/>
      <c r="D1296" s="13"/>
      <c r="E1296" s="13"/>
      <c r="F1296" s="13"/>
      <c r="G1296" s="13"/>
      <c r="H1296" s="11"/>
      <c r="I1296" s="11"/>
    </row>
    <row r="1297" spans="2:9" ht="9" customHeight="1">
      <c r="B1297" s="13"/>
      <c r="C1297" s="13"/>
      <c r="D1297" s="13"/>
      <c r="E1297" s="13"/>
      <c r="F1297" s="13"/>
      <c r="G1297" s="13"/>
      <c r="H1297" s="11"/>
      <c r="I1297" s="11"/>
    </row>
    <row r="1298" spans="2:9" ht="9" customHeight="1">
      <c r="B1298" s="13"/>
      <c r="C1298" s="13"/>
      <c r="D1298" s="13"/>
      <c r="E1298" s="13"/>
      <c r="F1298" s="13"/>
      <c r="G1298" s="13"/>
      <c r="H1298" s="11"/>
      <c r="I1298" s="11"/>
    </row>
    <row r="1299" spans="2:9" ht="9" customHeight="1">
      <c r="B1299" s="13"/>
      <c r="C1299" s="13"/>
      <c r="D1299" s="13"/>
      <c r="E1299" s="13"/>
      <c r="F1299" s="13"/>
      <c r="G1299" s="13"/>
      <c r="H1299" s="11"/>
      <c r="I1299" s="11"/>
    </row>
    <row r="1300" spans="2:9" ht="9" customHeight="1">
      <c r="B1300" s="13"/>
      <c r="C1300" s="13"/>
      <c r="D1300" s="13"/>
      <c r="E1300" s="13"/>
      <c r="F1300" s="13"/>
      <c r="G1300" s="13"/>
      <c r="H1300" s="11"/>
      <c r="I1300" s="11"/>
    </row>
    <row r="1301" spans="2:9" ht="9" customHeight="1">
      <c r="B1301" s="13"/>
      <c r="C1301" s="13"/>
      <c r="D1301" s="13"/>
      <c r="E1301" s="13"/>
      <c r="F1301" s="13"/>
      <c r="G1301" s="13"/>
      <c r="H1301" s="11"/>
      <c r="I1301" s="11"/>
    </row>
    <row r="1302" spans="2:9" ht="9" customHeight="1">
      <c r="B1302" s="13"/>
      <c r="C1302" s="13"/>
      <c r="D1302" s="13"/>
      <c r="E1302" s="13"/>
      <c r="F1302" s="13"/>
      <c r="G1302" s="13"/>
      <c r="H1302" s="11"/>
      <c r="I1302" s="11"/>
    </row>
    <row r="1303" spans="2:9" ht="9" customHeight="1">
      <c r="B1303" s="13"/>
      <c r="C1303" s="13"/>
      <c r="D1303" s="13"/>
      <c r="E1303" s="13"/>
      <c r="F1303" s="13"/>
      <c r="G1303" s="13"/>
      <c r="H1303" s="11"/>
      <c r="I1303" s="11"/>
    </row>
    <row r="1304" spans="2:9" ht="9" customHeight="1">
      <c r="B1304" s="13"/>
      <c r="C1304" s="13"/>
      <c r="D1304" s="13"/>
      <c r="E1304" s="13"/>
      <c r="F1304" s="13"/>
      <c r="G1304" s="13"/>
      <c r="H1304" s="11"/>
      <c r="I1304" s="11"/>
    </row>
    <row r="1305" spans="2:9" ht="9" customHeight="1">
      <c r="B1305" s="13"/>
      <c r="C1305" s="13"/>
      <c r="D1305" s="13"/>
      <c r="E1305" s="13"/>
      <c r="F1305" s="13"/>
      <c r="G1305" s="13"/>
      <c r="H1305" s="11"/>
      <c r="I1305" s="11"/>
    </row>
    <row r="1306" spans="2:9" ht="9" customHeight="1">
      <c r="B1306" s="13"/>
      <c r="C1306" s="13"/>
      <c r="D1306" s="13"/>
      <c r="E1306" s="13"/>
      <c r="F1306" s="13"/>
      <c r="G1306" s="13"/>
      <c r="H1306" s="11"/>
      <c r="I1306" s="11"/>
    </row>
    <row r="1307" spans="2:9" ht="9" customHeight="1">
      <c r="B1307" s="13"/>
      <c r="C1307" s="13"/>
      <c r="D1307" s="13"/>
      <c r="E1307" s="13"/>
      <c r="F1307" s="13"/>
      <c r="G1307" s="13"/>
      <c r="H1307" s="11"/>
      <c r="I1307" s="11"/>
    </row>
    <row r="1308" spans="2:9" ht="9" customHeight="1">
      <c r="B1308" s="13"/>
      <c r="C1308" s="13"/>
      <c r="D1308" s="13"/>
      <c r="E1308" s="13"/>
      <c r="F1308" s="13"/>
      <c r="G1308" s="13"/>
      <c r="H1308" s="11"/>
      <c r="I1308" s="11"/>
    </row>
    <row r="1309" spans="2:9" ht="9" customHeight="1">
      <c r="B1309" s="13"/>
      <c r="C1309" s="13"/>
      <c r="D1309" s="13"/>
      <c r="E1309" s="13"/>
      <c r="F1309" s="13"/>
      <c r="G1309" s="13"/>
      <c r="H1309" s="11"/>
      <c r="I1309" s="11"/>
    </row>
    <row r="1310" spans="2:9" ht="9" customHeight="1">
      <c r="B1310" s="13"/>
      <c r="C1310" s="13"/>
      <c r="D1310" s="13"/>
      <c r="E1310" s="13"/>
      <c r="F1310" s="13"/>
      <c r="G1310" s="13"/>
      <c r="H1310" s="11"/>
      <c r="I1310" s="11"/>
    </row>
    <row r="1311" spans="2:9" ht="9" customHeight="1">
      <c r="B1311" s="13"/>
      <c r="C1311" s="13"/>
      <c r="D1311" s="13"/>
      <c r="E1311" s="13"/>
      <c r="F1311" s="13"/>
      <c r="G1311" s="13"/>
      <c r="H1311" s="11"/>
      <c r="I1311" s="11"/>
    </row>
    <row r="1312" spans="2:9" ht="9" customHeight="1">
      <c r="B1312" s="13"/>
      <c r="C1312" s="13"/>
      <c r="D1312" s="13"/>
      <c r="E1312" s="13"/>
      <c r="F1312" s="13"/>
      <c r="G1312" s="13"/>
      <c r="H1312" s="11"/>
      <c r="I1312" s="11"/>
    </row>
    <row r="1313" spans="2:9" ht="9" customHeight="1">
      <c r="B1313" s="13"/>
      <c r="C1313" s="13"/>
      <c r="D1313" s="13"/>
      <c r="E1313" s="13"/>
      <c r="F1313" s="13"/>
      <c r="G1313" s="13"/>
      <c r="H1313" s="11"/>
      <c r="I1313" s="11"/>
    </row>
    <row r="1314" spans="2:9" ht="9" customHeight="1">
      <c r="B1314" s="13"/>
      <c r="C1314" s="13"/>
      <c r="D1314" s="13"/>
      <c r="E1314" s="13"/>
      <c r="F1314" s="13"/>
      <c r="G1314" s="13"/>
      <c r="H1314" s="11"/>
      <c r="I1314" s="11"/>
    </row>
    <row r="1315" spans="2:9" ht="9" customHeight="1">
      <c r="B1315" s="13"/>
      <c r="C1315" s="13"/>
      <c r="D1315" s="13"/>
      <c r="E1315" s="13"/>
      <c r="F1315" s="13"/>
      <c r="G1315" s="13"/>
      <c r="H1315" s="11"/>
      <c r="I1315" s="11"/>
    </row>
    <row r="1316" spans="2:9" ht="9" customHeight="1">
      <c r="B1316" s="13"/>
      <c r="C1316" s="13"/>
      <c r="D1316" s="13"/>
      <c r="E1316" s="13"/>
      <c r="F1316" s="13"/>
      <c r="G1316" s="13"/>
      <c r="H1316" s="11"/>
      <c r="I1316" s="11"/>
    </row>
    <row r="1317" spans="2:9" ht="9" customHeight="1">
      <c r="B1317" s="13"/>
      <c r="C1317" s="13"/>
      <c r="D1317" s="13"/>
      <c r="E1317" s="13"/>
      <c r="F1317" s="13"/>
      <c r="G1317" s="13"/>
      <c r="H1317" s="11"/>
      <c r="I1317" s="11"/>
    </row>
    <row r="1318" spans="2:9" ht="9" customHeight="1">
      <c r="B1318" s="13"/>
      <c r="C1318" s="13"/>
      <c r="D1318" s="13"/>
      <c r="E1318" s="13"/>
      <c r="F1318" s="13"/>
      <c r="G1318" s="13"/>
      <c r="H1318" s="11"/>
      <c r="I1318" s="11"/>
    </row>
    <row r="1319" spans="2:9" ht="9" customHeight="1">
      <c r="B1319" s="13"/>
      <c r="C1319" s="13"/>
      <c r="D1319" s="13"/>
      <c r="E1319" s="13"/>
      <c r="F1319" s="13"/>
      <c r="G1319" s="13"/>
      <c r="H1319" s="11"/>
      <c r="I1319" s="11"/>
    </row>
    <row r="1320" spans="2:9" ht="9" customHeight="1">
      <c r="B1320" s="13"/>
      <c r="C1320" s="13"/>
      <c r="D1320" s="13"/>
      <c r="E1320" s="13"/>
      <c r="F1320" s="13"/>
      <c r="G1320" s="13"/>
      <c r="H1320" s="11"/>
      <c r="I1320" s="11"/>
    </row>
    <row r="1321" spans="2:9" ht="9" customHeight="1">
      <c r="B1321" s="13"/>
      <c r="C1321" s="13"/>
      <c r="D1321" s="13"/>
      <c r="E1321" s="13"/>
      <c r="F1321" s="13"/>
      <c r="G1321" s="13"/>
      <c r="H1321" s="11"/>
      <c r="I1321" s="11"/>
    </row>
    <row r="1322" spans="2:9" ht="9" customHeight="1">
      <c r="B1322" s="13"/>
      <c r="C1322" s="13"/>
      <c r="D1322" s="13"/>
      <c r="E1322" s="13"/>
      <c r="F1322" s="13"/>
      <c r="G1322" s="13"/>
      <c r="H1322" s="11"/>
      <c r="I1322" s="11"/>
    </row>
    <row r="1323" spans="2:9" ht="9" customHeight="1">
      <c r="B1323" s="13"/>
      <c r="C1323" s="13"/>
      <c r="D1323" s="13"/>
      <c r="E1323" s="13"/>
      <c r="F1323" s="13"/>
      <c r="G1323" s="13"/>
      <c r="H1323" s="11"/>
      <c r="I1323" s="11"/>
    </row>
    <row r="1324" spans="2:9" ht="9" customHeight="1">
      <c r="B1324" s="13"/>
      <c r="C1324" s="13"/>
      <c r="D1324" s="13"/>
      <c r="E1324" s="13"/>
      <c r="F1324" s="13"/>
      <c r="G1324" s="13"/>
      <c r="H1324" s="11"/>
      <c r="I1324" s="11"/>
    </row>
    <row r="1325" spans="2:9" ht="9" customHeight="1">
      <c r="B1325" s="13"/>
      <c r="C1325" s="13"/>
      <c r="D1325" s="13"/>
      <c r="E1325" s="13"/>
      <c r="F1325" s="13"/>
      <c r="G1325" s="13"/>
      <c r="H1325" s="11"/>
      <c r="I1325" s="11"/>
    </row>
    <row r="1326" spans="2:9" ht="9" customHeight="1">
      <c r="B1326" s="13"/>
      <c r="C1326" s="13"/>
      <c r="D1326" s="13"/>
      <c r="E1326" s="13"/>
      <c r="F1326" s="13"/>
      <c r="G1326" s="13"/>
      <c r="H1326" s="11"/>
      <c r="I1326" s="11"/>
    </row>
    <row r="1327" spans="2:9" ht="9" customHeight="1">
      <c r="B1327" s="13"/>
      <c r="C1327" s="13"/>
      <c r="D1327" s="13"/>
      <c r="E1327" s="13"/>
      <c r="F1327" s="13"/>
      <c r="G1327" s="13"/>
      <c r="H1327" s="11"/>
      <c r="I1327" s="11"/>
    </row>
    <row r="1328" spans="2:9" ht="9" customHeight="1">
      <c r="B1328" s="13"/>
      <c r="C1328" s="13"/>
      <c r="D1328" s="13"/>
      <c r="E1328" s="13"/>
      <c r="F1328" s="13"/>
      <c r="G1328" s="13"/>
      <c r="H1328" s="11"/>
      <c r="I1328" s="11"/>
    </row>
    <row r="1329" spans="2:9" ht="9" customHeight="1">
      <c r="B1329" s="13"/>
      <c r="C1329" s="13"/>
      <c r="D1329" s="13"/>
      <c r="E1329" s="13"/>
      <c r="F1329" s="13"/>
      <c r="G1329" s="13"/>
      <c r="H1329" s="11"/>
      <c r="I1329" s="11"/>
    </row>
    <row r="1330" spans="2:9" ht="9" customHeight="1">
      <c r="B1330" s="13"/>
      <c r="C1330" s="13"/>
      <c r="D1330" s="13"/>
      <c r="E1330" s="13"/>
      <c r="F1330" s="13"/>
      <c r="G1330" s="13"/>
      <c r="H1330" s="11"/>
      <c r="I1330" s="11"/>
    </row>
    <row r="1331" spans="2:9" ht="9" customHeight="1">
      <c r="B1331" s="13"/>
      <c r="C1331" s="13"/>
      <c r="D1331" s="13"/>
      <c r="E1331" s="13"/>
      <c r="F1331" s="13"/>
      <c r="G1331" s="13"/>
      <c r="H1331" s="11"/>
      <c r="I1331" s="11"/>
    </row>
    <row r="1332" spans="2:9" ht="9" customHeight="1">
      <c r="B1332" s="13"/>
      <c r="C1332" s="13"/>
      <c r="D1332" s="13"/>
      <c r="E1332" s="13"/>
      <c r="F1332" s="13"/>
      <c r="G1332" s="13"/>
      <c r="H1332" s="11"/>
      <c r="I1332" s="11"/>
    </row>
    <row r="1333" spans="2:9" ht="9" customHeight="1">
      <c r="B1333" s="13"/>
      <c r="C1333" s="13"/>
      <c r="D1333" s="13"/>
      <c r="E1333" s="13"/>
      <c r="F1333" s="13"/>
      <c r="G1333" s="13"/>
      <c r="H1333" s="11"/>
      <c r="I1333" s="11"/>
    </row>
    <row r="1334" spans="2:9" ht="9" customHeight="1">
      <c r="B1334" s="13"/>
      <c r="C1334" s="13"/>
      <c r="D1334" s="13"/>
      <c r="E1334" s="13"/>
      <c r="F1334" s="13"/>
      <c r="G1334" s="13"/>
      <c r="H1334" s="11"/>
      <c r="I1334" s="11"/>
    </row>
    <row r="1335" spans="2:9" ht="9" customHeight="1">
      <c r="B1335" s="13"/>
      <c r="C1335" s="13"/>
      <c r="D1335" s="13"/>
      <c r="E1335" s="13"/>
      <c r="F1335" s="13"/>
      <c r="G1335" s="13"/>
      <c r="H1335" s="11"/>
      <c r="I1335" s="11"/>
    </row>
    <row r="1336" spans="2:9" ht="9" customHeight="1">
      <c r="B1336" s="13"/>
      <c r="C1336" s="13"/>
      <c r="D1336" s="13"/>
      <c r="E1336" s="13"/>
      <c r="F1336" s="13"/>
      <c r="G1336" s="13"/>
      <c r="H1336" s="11"/>
      <c r="I1336" s="11"/>
    </row>
    <row r="1337" spans="2:9" ht="9" customHeight="1">
      <c r="B1337" s="13"/>
      <c r="C1337" s="13"/>
      <c r="D1337" s="13"/>
      <c r="E1337" s="13"/>
      <c r="F1337" s="13"/>
      <c r="G1337" s="13"/>
      <c r="H1337" s="11"/>
      <c r="I1337" s="11"/>
    </row>
    <row r="1338" spans="2:9" ht="9" customHeight="1">
      <c r="B1338" s="13"/>
      <c r="C1338" s="13"/>
      <c r="D1338" s="13"/>
      <c r="E1338" s="13"/>
      <c r="F1338" s="13"/>
      <c r="G1338" s="13"/>
      <c r="H1338" s="11"/>
      <c r="I1338" s="11"/>
    </row>
    <row r="1339" spans="2:9" ht="9" customHeight="1">
      <c r="B1339" s="13"/>
      <c r="C1339" s="13"/>
      <c r="D1339" s="13"/>
      <c r="E1339" s="13"/>
      <c r="F1339" s="13"/>
      <c r="G1339" s="13"/>
      <c r="H1339" s="11"/>
      <c r="I1339" s="11"/>
    </row>
    <row r="1340" spans="2:9" ht="9" customHeight="1">
      <c r="B1340" s="13"/>
      <c r="C1340" s="13"/>
      <c r="D1340" s="13"/>
      <c r="E1340" s="13"/>
      <c r="F1340" s="13"/>
      <c r="G1340" s="13"/>
      <c r="H1340" s="11"/>
      <c r="I1340" s="11"/>
    </row>
    <row r="1341" spans="2:9" ht="9" customHeight="1">
      <c r="B1341" s="13"/>
      <c r="C1341" s="13"/>
      <c r="D1341" s="13"/>
      <c r="E1341" s="13"/>
      <c r="F1341" s="13"/>
      <c r="G1341" s="13"/>
      <c r="H1341" s="11"/>
      <c r="I1341" s="11"/>
    </row>
    <row r="1342" spans="2:9" ht="9" customHeight="1">
      <c r="B1342" s="13"/>
      <c r="C1342" s="13"/>
      <c r="D1342" s="13"/>
      <c r="E1342" s="13"/>
      <c r="F1342" s="13"/>
      <c r="G1342" s="13"/>
      <c r="H1342" s="11"/>
      <c r="I1342" s="11"/>
    </row>
    <row r="1343" spans="2:9" ht="9" customHeight="1">
      <c r="B1343" s="13"/>
      <c r="C1343" s="13"/>
      <c r="D1343" s="13"/>
      <c r="E1343" s="13"/>
      <c r="F1343" s="13"/>
      <c r="G1343" s="13"/>
      <c r="H1343" s="11"/>
      <c r="I1343" s="11"/>
    </row>
    <row r="1344" spans="2:9" ht="9" customHeight="1">
      <c r="B1344" s="13"/>
      <c r="C1344" s="13"/>
      <c r="D1344" s="13"/>
      <c r="E1344" s="13"/>
      <c r="F1344" s="13"/>
      <c r="G1344" s="13"/>
      <c r="H1344" s="11"/>
      <c r="I1344" s="11"/>
    </row>
    <row r="1345" spans="2:9" ht="9" customHeight="1">
      <c r="B1345" s="13"/>
      <c r="C1345" s="13"/>
      <c r="D1345" s="13"/>
      <c r="E1345" s="13"/>
      <c r="F1345" s="13"/>
      <c r="G1345" s="13"/>
      <c r="H1345" s="11"/>
      <c r="I1345" s="11"/>
    </row>
    <row r="1346" spans="2:9" ht="9" customHeight="1">
      <c r="B1346" s="13"/>
      <c r="C1346" s="13"/>
      <c r="D1346" s="13"/>
      <c r="E1346" s="13"/>
      <c r="F1346" s="13"/>
      <c r="G1346" s="13"/>
      <c r="H1346" s="11"/>
      <c r="I1346" s="11"/>
    </row>
    <row r="1347" spans="2:9" ht="9" customHeight="1">
      <c r="B1347" s="13"/>
      <c r="C1347" s="13"/>
      <c r="D1347" s="13"/>
      <c r="E1347" s="13"/>
      <c r="F1347" s="13"/>
      <c r="G1347" s="13"/>
      <c r="H1347" s="11"/>
      <c r="I1347" s="11"/>
    </row>
    <row r="1348" spans="2:9" ht="9" customHeight="1">
      <c r="B1348" s="13"/>
      <c r="C1348" s="13"/>
      <c r="D1348" s="13"/>
      <c r="E1348" s="13"/>
      <c r="F1348" s="13"/>
      <c r="G1348" s="13"/>
      <c r="H1348" s="11"/>
      <c r="I1348" s="11"/>
    </row>
    <row r="1349" spans="2:9" ht="9" customHeight="1">
      <c r="B1349" s="13"/>
      <c r="C1349" s="13"/>
      <c r="D1349" s="13"/>
      <c r="E1349" s="13"/>
      <c r="F1349" s="13"/>
      <c r="G1349" s="13"/>
      <c r="H1349" s="11"/>
      <c r="I1349" s="11"/>
    </row>
    <row r="1350" spans="2:9" ht="9" customHeight="1">
      <c r="B1350" s="13"/>
      <c r="C1350" s="13"/>
      <c r="D1350" s="13"/>
      <c r="E1350" s="13"/>
      <c r="F1350" s="13"/>
      <c r="G1350" s="13"/>
      <c r="H1350" s="11"/>
      <c r="I1350" s="11"/>
    </row>
    <row r="1351" spans="2:9" ht="9" customHeight="1">
      <c r="B1351" s="13"/>
      <c r="C1351" s="13"/>
      <c r="D1351" s="13"/>
      <c r="E1351" s="13"/>
      <c r="F1351" s="13"/>
      <c r="G1351" s="13"/>
      <c r="H1351" s="11"/>
      <c r="I1351" s="11"/>
    </row>
    <row r="1352" spans="2:9" ht="9" customHeight="1">
      <c r="B1352" s="13"/>
      <c r="C1352" s="13"/>
      <c r="D1352" s="13"/>
      <c r="E1352" s="13"/>
      <c r="F1352" s="13"/>
      <c r="G1352" s="13"/>
      <c r="H1352" s="11"/>
      <c r="I1352" s="11"/>
    </row>
    <row r="1353" spans="2:9" ht="9" customHeight="1">
      <c r="B1353" s="13"/>
      <c r="C1353" s="13"/>
      <c r="D1353" s="13"/>
      <c r="E1353" s="13"/>
      <c r="F1353" s="13"/>
      <c r="G1353" s="13"/>
      <c r="H1353" s="11"/>
      <c r="I1353" s="11"/>
    </row>
    <row r="1354" spans="2:9" ht="9" customHeight="1">
      <c r="B1354" s="13"/>
      <c r="C1354" s="13"/>
      <c r="D1354" s="13"/>
      <c r="E1354" s="13"/>
      <c r="F1354" s="13"/>
      <c r="G1354" s="13"/>
      <c r="H1354" s="11"/>
      <c r="I1354" s="11"/>
    </row>
    <row r="1355" spans="2:9" ht="9" customHeight="1">
      <c r="B1355" s="13"/>
      <c r="C1355" s="13"/>
      <c r="D1355" s="13"/>
      <c r="E1355" s="13"/>
      <c r="F1355" s="13"/>
      <c r="G1355" s="13"/>
      <c r="H1355" s="11"/>
      <c r="I1355" s="11"/>
    </row>
    <row r="1356" spans="2:9" ht="9" customHeight="1">
      <c r="B1356" s="13"/>
      <c r="C1356" s="13"/>
      <c r="D1356" s="13"/>
      <c r="E1356" s="13"/>
      <c r="F1356" s="13"/>
      <c r="G1356" s="13"/>
      <c r="H1356" s="11"/>
      <c r="I1356" s="11"/>
    </row>
    <row r="1357" spans="2:9" ht="9" customHeight="1">
      <c r="B1357" s="13"/>
      <c r="C1357" s="13"/>
      <c r="D1357" s="13"/>
      <c r="E1357" s="13"/>
      <c r="F1357" s="13"/>
      <c r="G1357" s="13"/>
      <c r="H1357" s="11"/>
      <c r="I1357" s="11"/>
    </row>
    <row r="1358" spans="2:9" ht="9" customHeight="1">
      <c r="B1358" s="13"/>
      <c r="C1358" s="13"/>
      <c r="D1358" s="13"/>
      <c r="E1358" s="13"/>
      <c r="F1358" s="13"/>
      <c r="G1358" s="13"/>
      <c r="H1358" s="11"/>
      <c r="I1358" s="11"/>
    </row>
    <row r="1359" spans="2:9" ht="9" customHeight="1">
      <c r="B1359" s="13"/>
      <c r="C1359" s="13"/>
      <c r="D1359" s="13"/>
      <c r="E1359" s="13"/>
      <c r="F1359" s="13"/>
      <c r="G1359" s="13"/>
      <c r="H1359" s="11"/>
      <c r="I1359" s="11"/>
    </row>
    <row r="1360" spans="2:9" ht="9" customHeight="1">
      <c r="B1360" s="13"/>
      <c r="C1360" s="13"/>
      <c r="D1360" s="13"/>
      <c r="E1360" s="13"/>
      <c r="F1360" s="13"/>
      <c r="G1360" s="13"/>
      <c r="H1360" s="11"/>
      <c r="I1360" s="11"/>
    </row>
    <row r="1361" spans="2:9" ht="9" customHeight="1">
      <c r="B1361" s="13"/>
      <c r="C1361" s="13"/>
      <c r="D1361" s="13"/>
      <c r="E1361" s="13"/>
      <c r="F1361" s="13"/>
      <c r="G1361" s="13"/>
      <c r="H1361" s="11"/>
      <c r="I1361" s="11"/>
    </row>
    <row r="1362" spans="2:9" ht="9" customHeight="1">
      <c r="B1362" s="13"/>
      <c r="C1362" s="13"/>
      <c r="D1362" s="13"/>
      <c r="E1362" s="13"/>
      <c r="F1362" s="13"/>
      <c r="G1362" s="13"/>
      <c r="H1362" s="11"/>
      <c r="I1362" s="11"/>
    </row>
    <row r="1363" spans="2:9" ht="9" customHeight="1">
      <c r="B1363" s="13"/>
      <c r="C1363" s="13"/>
      <c r="D1363" s="13"/>
      <c r="E1363" s="13"/>
      <c r="F1363" s="13"/>
      <c r="G1363" s="13"/>
      <c r="H1363" s="11"/>
      <c r="I1363" s="11"/>
    </row>
    <row r="1364" spans="2:9" ht="9" customHeight="1">
      <c r="B1364" s="13"/>
      <c r="C1364" s="13"/>
      <c r="D1364" s="13"/>
      <c r="E1364" s="13"/>
      <c r="F1364" s="13"/>
      <c r="G1364" s="13"/>
      <c r="H1364" s="11"/>
      <c r="I1364" s="11"/>
    </row>
    <row r="1365" spans="2:9" ht="9" customHeight="1">
      <c r="B1365" s="13"/>
      <c r="C1365" s="13"/>
      <c r="D1365" s="13"/>
      <c r="E1365" s="13"/>
      <c r="F1365" s="13"/>
      <c r="G1365" s="13"/>
      <c r="H1365" s="11"/>
      <c r="I1365" s="11"/>
    </row>
    <row r="1366" spans="2:9" ht="9" customHeight="1">
      <c r="B1366" s="13"/>
      <c r="C1366" s="13"/>
      <c r="D1366" s="13"/>
      <c r="E1366" s="13"/>
      <c r="F1366" s="13"/>
      <c r="G1366" s="13"/>
      <c r="H1366" s="11"/>
      <c r="I1366" s="11"/>
    </row>
    <row r="1367" spans="2:9" ht="9" customHeight="1">
      <c r="B1367" s="13"/>
      <c r="C1367" s="13"/>
      <c r="D1367" s="13"/>
      <c r="E1367" s="13"/>
      <c r="F1367" s="13"/>
      <c r="G1367" s="13"/>
      <c r="H1367" s="11"/>
      <c r="I1367" s="11"/>
    </row>
    <row r="1368" spans="2:9" ht="9" customHeight="1">
      <c r="B1368" s="13"/>
      <c r="C1368" s="13"/>
      <c r="D1368" s="13"/>
      <c r="E1368" s="13"/>
      <c r="F1368" s="13"/>
      <c r="G1368" s="13"/>
      <c r="H1368" s="11"/>
      <c r="I1368" s="11"/>
    </row>
    <row r="1369" spans="2:9" ht="9" customHeight="1">
      <c r="B1369" s="13"/>
      <c r="C1369" s="13"/>
      <c r="D1369" s="13"/>
      <c r="E1369" s="13"/>
      <c r="F1369" s="13"/>
      <c r="G1369" s="13"/>
      <c r="H1369" s="11"/>
      <c r="I1369" s="11"/>
    </row>
    <row r="1370" spans="2:9" ht="9" customHeight="1">
      <c r="B1370" s="13"/>
      <c r="C1370" s="13"/>
      <c r="D1370" s="13"/>
      <c r="E1370" s="13"/>
      <c r="F1370" s="13"/>
      <c r="G1370" s="13"/>
      <c r="H1370" s="11"/>
      <c r="I1370" s="11"/>
    </row>
    <row r="1371" spans="2:9" ht="9" customHeight="1">
      <c r="B1371" s="13"/>
      <c r="C1371" s="13"/>
      <c r="D1371" s="13"/>
      <c r="E1371" s="13"/>
      <c r="F1371" s="13"/>
      <c r="G1371" s="13"/>
      <c r="H1371" s="11"/>
      <c r="I1371" s="11"/>
    </row>
    <row r="1372" spans="2:9" ht="9" customHeight="1">
      <c r="B1372" s="13"/>
      <c r="C1372" s="13"/>
      <c r="D1372" s="13"/>
      <c r="E1372" s="13"/>
      <c r="F1372" s="13"/>
      <c r="G1372" s="13"/>
      <c r="H1372" s="11"/>
      <c r="I1372" s="11"/>
    </row>
    <row r="1373" spans="2:9" ht="9" customHeight="1">
      <c r="B1373" s="13"/>
      <c r="C1373" s="13"/>
      <c r="D1373" s="13"/>
      <c r="E1373" s="13"/>
      <c r="F1373" s="13"/>
      <c r="G1373" s="13"/>
      <c r="H1373" s="11"/>
      <c r="I1373" s="11"/>
    </row>
    <row r="1374" spans="2:9" ht="9" customHeight="1">
      <c r="B1374" s="13"/>
      <c r="C1374" s="13"/>
      <c r="D1374" s="13"/>
      <c r="E1374" s="13"/>
      <c r="F1374" s="13"/>
      <c r="G1374" s="13"/>
      <c r="H1374" s="11"/>
      <c r="I1374" s="11"/>
    </row>
    <row r="1375" spans="2:9" ht="9" customHeight="1">
      <c r="B1375" s="13"/>
      <c r="C1375" s="13"/>
      <c r="D1375" s="13"/>
      <c r="E1375" s="13"/>
      <c r="F1375" s="13"/>
      <c r="G1375" s="13"/>
      <c r="H1375" s="11"/>
      <c r="I1375" s="11"/>
    </row>
    <row r="1376" spans="2:9" ht="9" customHeight="1">
      <c r="B1376" s="13"/>
      <c r="C1376" s="13"/>
      <c r="D1376" s="13"/>
      <c r="E1376" s="13"/>
      <c r="F1376" s="13"/>
      <c r="G1376" s="13"/>
      <c r="H1376" s="11"/>
      <c r="I1376" s="11"/>
    </row>
    <row r="1377" spans="2:9" ht="9" customHeight="1">
      <c r="B1377" s="13"/>
      <c r="C1377" s="13"/>
      <c r="D1377" s="13"/>
      <c r="E1377" s="13"/>
      <c r="F1377" s="13"/>
      <c r="G1377" s="13"/>
      <c r="H1377" s="11"/>
      <c r="I1377" s="11"/>
    </row>
    <row r="1378" spans="2:9" ht="9" customHeight="1">
      <c r="B1378" s="13"/>
      <c r="C1378" s="13"/>
      <c r="D1378" s="13"/>
      <c r="E1378" s="13"/>
      <c r="F1378" s="13"/>
      <c r="G1378" s="13"/>
      <c r="H1378" s="11"/>
      <c r="I1378" s="11"/>
    </row>
    <row r="1379" spans="2:9" ht="9" customHeight="1">
      <c r="B1379" s="13"/>
      <c r="C1379" s="13"/>
      <c r="D1379" s="13"/>
      <c r="E1379" s="13"/>
      <c r="F1379" s="13"/>
      <c r="G1379" s="13"/>
      <c r="H1379" s="11"/>
      <c r="I1379" s="11"/>
    </row>
    <row r="1380" spans="2:9" ht="9" customHeight="1">
      <c r="B1380" s="13"/>
      <c r="C1380" s="13"/>
      <c r="D1380" s="13"/>
      <c r="E1380" s="13"/>
      <c r="F1380" s="13"/>
      <c r="G1380" s="13"/>
      <c r="H1380" s="11"/>
      <c r="I1380" s="11"/>
    </row>
    <row r="1381" spans="2:9" ht="9" customHeight="1">
      <c r="B1381" s="13"/>
      <c r="C1381" s="13"/>
      <c r="D1381" s="13"/>
      <c r="E1381" s="13"/>
      <c r="F1381" s="13"/>
      <c r="G1381" s="13"/>
      <c r="H1381" s="11"/>
      <c r="I1381" s="11"/>
    </row>
    <row r="1382" spans="2:9" ht="9" customHeight="1">
      <c r="B1382" s="13"/>
      <c r="C1382" s="13"/>
      <c r="D1382" s="13"/>
      <c r="E1382" s="13"/>
      <c r="F1382" s="13"/>
      <c r="G1382" s="13"/>
      <c r="H1382" s="11"/>
      <c r="I1382" s="11"/>
    </row>
    <row r="1383" spans="2:9" ht="9" customHeight="1">
      <c r="B1383" s="13"/>
      <c r="C1383" s="13"/>
      <c r="D1383" s="13"/>
      <c r="E1383" s="13"/>
      <c r="F1383" s="13"/>
      <c r="G1383" s="13"/>
      <c r="H1383" s="11"/>
      <c r="I1383" s="11"/>
    </row>
    <row r="1384" spans="2:9" ht="9" customHeight="1">
      <c r="B1384" s="13"/>
      <c r="C1384" s="13"/>
      <c r="D1384" s="13"/>
      <c r="E1384" s="13"/>
      <c r="F1384" s="13"/>
      <c r="G1384" s="13"/>
      <c r="H1384" s="11"/>
      <c r="I1384" s="11"/>
    </row>
    <row r="1385" spans="2:9" ht="9" customHeight="1">
      <c r="B1385" s="13"/>
      <c r="C1385" s="13"/>
      <c r="D1385" s="13"/>
      <c r="E1385" s="13"/>
      <c r="F1385" s="13"/>
      <c r="G1385" s="13"/>
      <c r="H1385" s="11"/>
      <c r="I1385" s="11"/>
    </row>
    <row r="1386" spans="2:9" ht="9" customHeight="1">
      <c r="B1386" s="13"/>
      <c r="C1386" s="13"/>
      <c r="D1386" s="13"/>
      <c r="E1386" s="13"/>
      <c r="F1386" s="13"/>
      <c r="G1386" s="13"/>
      <c r="H1386" s="11"/>
      <c r="I1386" s="11"/>
    </row>
    <row r="1387" spans="2:9" ht="9" customHeight="1">
      <c r="B1387" s="13"/>
      <c r="C1387" s="13"/>
      <c r="D1387" s="13"/>
      <c r="E1387" s="13"/>
      <c r="F1387" s="13"/>
      <c r="G1387" s="13"/>
      <c r="H1387" s="11"/>
      <c r="I1387" s="11"/>
    </row>
    <row r="1388" spans="2:9" ht="9" customHeight="1">
      <c r="B1388" s="13"/>
      <c r="C1388" s="13"/>
      <c r="D1388" s="13"/>
      <c r="E1388" s="13"/>
      <c r="F1388" s="13"/>
      <c r="G1388" s="13"/>
      <c r="H1388" s="11"/>
      <c r="I1388" s="11"/>
    </row>
    <row r="1389" spans="2:9" ht="9" customHeight="1">
      <c r="B1389" s="13"/>
      <c r="C1389" s="13"/>
      <c r="D1389" s="13"/>
      <c r="E1389" s="13"/>
      <c r="F1389" s="13"/>
      <c r="G1389" s="13"/>
      <c r="H1389" s="11"/>
      <c r="I1389" s="11"/>
    </row>
    <row r="1390" spans="2:9" ht="9" customHeight="1">
      <c r="B1390" s="13"/>
      <c r="C1390" s="13"/>
      <c r="D1390" s="13"/>
      <c r="E1390" s="13"/>
      <c r="F1390" s="13"/>
      <c r="G1390" s="13"/>
      <c r="H1390" s="11"/>
      <c r="I1390" s="11"/>
    </row>
    <row r="1391" spans="2:9" ht="9" customHeight="1">
      <c r="B1391" s="13"/>
      <c r="C1391" s="13"/>
      <c r="D1391" s="13"/>
      <c r="E1391" s="13"/>
      <c r="F1391" s="13"/>
      <c r="G1391" s="13"/>
      <c r="H1391" s="11"/>
      <c r="I1391" s="11"/>
    </row>
    <row r="1392" spans="2:9" ht="9" customHeight="1">
      <c r="B1392" s="13"/>
      <c r="C1392" s="13"/>
      <c r="D1392" s="13"/>
      <c r="E1392" s="13"/>
      <c r="F1392" s="13"/>
      <c r="G1392" s="13"/>
      <c r="H1392" s="11"/>
      <c r="I1392" s="11"/>
    </row>
    <row r="1393" spans="2:9" ht="9" customHeight="1">
      <c r="B1393" s="13"/>
      <c r="C1393" s="13"/>
      <c r="D1393" s="13"/>
      <c r="E1393" s="13"/>
      <c r="F1393" s="13"/>
      <c r="G1393" s="13"/>
      <c r="H1393" s="11"/>
      <c r="I1393" s="11"/>
    </row>
    <row r="1394" spans="2:9" ht="9" customHeight="1">
      <c r="B1394" s="13"/>
      <c r="C1394" s="13"/>
      <c r="D1394" s="13"/>
      <c r="E1394" s="13"/>
      <c r="F1394" s="13"/>
      <c r="G1394" s="13"/>
      <c r="H1394" s="11"/>
      <c r="I1394" s="11"/>
    </row>
    <row r="1395" spans="2:9" ht="9" customHeight="1">
      <c r="B1395" s="13"/>
      <c r="C1395" s="13"/>
      <c r="D1395" s="13"/>
      <c r="E1395" s="13"/>
      <c r="F1395" s="13"/>
      <c r="G1395" s="13"/>
      <c r="H1395" s="11"/>
      <c r="I1395" s="11"/>
    </row>
    <row r="1396" spans="2:9" ht="9" customHeight="1">
      <c r="B1396" s="13"/>
      <c r="C1396" s="13"/>
      <c r="D1396" s="13"/>
      <c r="E1396" s="13"/>
      <c r="F1396" s="13"/>
      <c r="G1396" s="13"/>
      <c r="H1396" s="11"/>
      <c r="I1396" s="11"/>
    </row>
    <row r="1397" spans="2:9" ht="9" customHeight="1">
      <c r="B1397" s="13"/>
      <c r="C1397" s="13"/>
      <c r="D1397" s="13"/>
      <c r="E1397" s="13"/>
      <c r="F1397" s="13"/>
      <c r="G1397" s="13"/>
      <c r="H1397" s="11"/>
      <c r="I1397" s="11"/>
    </row>
    <row r="1398" spans="2:9" ht="9" customHeight="1">
      <c r="B1398" s="13"/>
      <c r="C1398" s="13"/>
      <c r="D1398" s="13"/>
      <c r="E1398" s="13"/>
      <c r="F1398" s="13"/>
      <c r="G1398" s="13"/>
      <c r="H1398" s="11"/>
      <c r="I1398" s="11"/>
    </row>
    <row r="1399" spans="2:9" ht="9" customHeight="1">
      <c r="B1399" s="13"/>
      <c r="C1399" s="13"/>
      <c r="D1399" s="13"/>
      <c r="E1399" s="13"/>
      <c r="F1399" s="13"/>
      <c r="G1399" s="13"/>
      <c r="H1399" s="11"/>
      <c r="I1399" s="11"/>
    </row>
    <row r="1400" spans="2:9" ht="9" customHeight="1">
      <c r="B1400" s="13"/>
      <c r="C1400" s="13"/>
      <c r="D1400" s="13"/>
      <c r="E1400" s="13"/>
      <c r="F1400" s="13"/>
      <c r="G1400" s="13"/>
      <c r="H1400" s="11"/>
      <c r="I1400" s="11"/>
    </row>
    <row r="1401" spans="2:9" ht="9" customHeight="1">
      <c r="B1401" s="13"/>
      <c r="C1401" s="13"/>
      <c r="D1401" s="13"/>
      <c r="E1401" s="13"/>
      <c r="F1401" s="13"/>
      <c r="G1401" s="13"/>
      <c r="H1401" s="11"/>
      <c r="I1401" s="11"/>
    </row>
    <row r="1402" spans="2:9" ht="9" customHeight="1">
      <c r="B1402" s="13"/>
      <c r="C1402" s="13"/>
      <c r="D1402" s="13"/>
      <c r="E1402" s="13"/>
      <c r="F1402" s="13"/>
      <c r="G1402" s="13"/>
      <c r="H1402" s="11"/>
      <c r="I1402" s="11"/>
    </row>
    <row r="1403" spans="2:9" ht="9" customHeight="1">
      <c r="B1403" s="13"/>
      <c r="C1403" s="13"/>
      <c r="D1403" s="13"/>
      <c r="E1403" s="13"/>
      <c r="F1403" s="13"/>
      <c r="G1403" s="13"/>
      <c r="H1403" s="11"/>
      <c r="I1403" s="11"/>
    </row>
    <row r="1404" spans="2:9" ht="9" customHeight="1">
      <c r="B1404" s="13"/>
      <c r="C1404" s="13"/>
      <c r="D1404" s="13"/>
      <c r="E1404" s="13"/>
      <c r="F1404" s="13"/>
      <c r="G1404" s="13"/>
      <c r="H1404" s="11"/>
      <c r="I1404" s="11"/>
    </row>
    <row r="1405" spans="2:9" ht="9" customHeight="1">
      <c r="B1405" s="13"/>
      <c r="C1405" s="13"/>
      <c r="D1405" s="13"/>
      <c r="E1405" s="13"/>
      <c r="F1405" s="13"/>
      <c r="G1405" s="13"/>
      <c r="H1405" s="11"/>
      <c r="I1405" s="11"/>
    </row>
    <row r="1406" spans="2:9" ht="9" customHeight="1">
      <c r="B1406" s="13"/>
      <c r="C1406" s="13"/>
      <c r="D1406" s="13"/>
      <c r="E1406" s="13"/>
      <c r="F1406" s="13"/>
      <c r="G1406" s="13"/>
      <c r="H1406" s="11"/>
      <c r="I1406" s="11"/>
    </row>
    <row r="1407" spans="2:9" ht="9" customHeight="1">
      <c r="B1407" s="13"/>
      <c r="C1407" s="13"/>
      <c r="D1407" s="13"/>
      <c r="E1407" s="13"/>
      <c r="F1407" s="13"/>
      <c r="G1407" s="13"/>
      <c r="H1407" s="11"/>
      <c r="I1407" s="11"/>
    </row>
    <row r="1408" spans="2:9" ht="9" customHeight="1">
      <c r="B1408" s="13"/>
      <c r="C1408" s="13"/>
      <c r="D1408" s="13"/>
      <c r="E1408" s="13"/>
      <c r="F1408" s="13"/>
      <c r="G1408" s="13"/>
      <c r="H1408" s="11"/>
      <c r="I1408" s="11"/>
    </row>
    <row r="1409" spans="2:9" ht="9" customHeight="1">
      <c r="B1409" s="13"/>
      <c r="C1409" s="13"/>
      <c r="D1409" s="13"/>
      <c r="E1409" s="13"/>
      <c r="F1409" s="13"/>
      <c r="G1409" s="13"/>
      <c r="H1409" s="11"/>
      <c r="I1409" s="11"/>
    </row>
    <row r="1410" spans="2:9" ht="9" customHeight="1">
      <c r="B1410" s="13"/>
      <c r="C1410" s="13"/>
      <c r="D1410" s="13"/>
      <c r="E1410" s="13"/>
      <c r="F1410" s="13"/>
      <c r="G1410" s="13"/>
      <c r="H1410" s="11"/>
      <c r="I1410" s="11"/>
    </row>
    <row r="1411" spans="2:9" ht="9" customHeight="1">
      <c r="B1411" s="13"/>
      <c r="C1411" s="13"/>
      <c r="D1411" s="13"/>
      <c r="E1411" s="13"/>
      <c r="F1411" s="13"/>
      <c r="G1411" s="13"/>
      <c r="H1411" s="11"/>
      <c r="I1411" s="11"/>
    </row>
    <row r="1412" spans="2:9" ht="9" customHeight="1">
      <c r="B1412" s="13"/>
      <c r="C1412" s="13"/>
      <c r="D1412" s="13"/>
      <c r="E1412" s="13"/>
      <c r="F1412" s="13"/>
      <c r="G1412" s="13"/>
      <c r="H1412" s="11"/>
      <c r="I1412" s="11"/>
    </row>
    <row r="1413" spans="2:9" ht="9" customHeight="1">
      <c r="B1413" s="13"/>
      <c r="C1413" s="13"/>
      <c r="D1413" s="13"/>
      <c r="E1413" s="13"/>
      <c r="F1413" s="13"/>
      <c r="G1413" s="13"/>
      <c r="H1413" s="11"/>
      <c r="I1413" s="11"/>
    </row>
    <row r="1414" spans="2:9" ht="9" customHeight="1">
      <c r="B1414" s="13"/>
      <c r="C1414" s="13"/>
      <c r="D1414" s="13"/>
      <c r="E1414" s="13"/>
      <c r="F1414" s="13"/>
      <c r="G1414" s="13"/>
      <c r="H1414" s="11"/>
      <c r="I1414" s="11"/>
    </row>
    <row r="1415" spans="2:9" ht="9" customHeight="1">
      <c r="B1415" s="13"/>
      <c r="C1415" s="13"/>
      <c r="D1415" s="13"/>
      <c r="E1415" s="13"/>
      <c r="F1415" s="13"/>
      <c r="G1415" s="13"/>
      <c r="H1415" s="11"/>
      <c r="I1415" s="11"/>
    </row>
    <row r="1416" spans="2:9" ht="9" customHeight="1">
      <c r="B1416" s="13"/>
      <c r="C1416" s="13"/>
      <c r="D1416" s="13"/>
      <c r="E1416" s="13"/>
      <c r="F1416" s="13"/>
      <c r="G1416" s="13"/>
      <c r="H1416" s="11"/>
      <c r="I1416" s="11"/>
    </row>
    <row r="1417" spans="2:9" ht="9" customHeight="1">
      <c r="B1417" s="13"/>
      <c r="C1417" s="13"/>
      <c r="D1417" s="13"/>
      <c r="E1417" s="13"/>
      <c r="F1417" s="13"/>
      <c r="G1417" s="13"/>
      <c r="H1417" s="11"/>
      <c r="I1417" s="11"/>
    </row>
    <row r="1418" spans="2:9" ht="9" customHeight="1">
      <c r="B1418" s="13"/>
      <c r="C1418" s="13"/>
      <c r="D1418" s="13"/>
      <c r="E1418" s="13"/>
      <c r="F1418" s="13"/>
      <c r="G1418" s="13"/>
      <c r="H1418" s="11"/>
      <c r="I1418" s="11"/>
    </row>
    <row r="1419" spans="2:9" ht="9" customHeight="1">
      <c r="B1419" s="13"/>
      <c r="C1419" s="13"/>
      <c r="D1419" s="13"/>
      <c r="E1419" s="13"/>
      <c r="F1419" s="13"/>
      <c r="G1419" s="13"/>
      <c r="H1419" s="11"/>
      <c r="I1419" s="11"/>
    </row>
    <row r="1420" spans="2:9" ht="9" customHeight="1">
      <c r="B1420" s="13"/>
      <c r="C1420" s="13"/>
      <c r="D1420" s="13"/>
      <c r="E1420" s="13"/>
      <c r="F1420" s="13"/>
      <c r="G1420" s="13"/>
      <c r="H1420" s="11"/>
      <c r="I1420" s="11"/>
    </row>
    <row r="1421" spans="2:9" ht="9" customHeight="1">
      <c r="B1421" s="13"/>
      <c r="C1421" s="13"/>
      <c r="D1421" s="13"/>
      <c r="E1421" s="13"/>
      <c r="F1421" s="13"/>
      <c r="G1421" s="13"/>
      <c r="H1421" s="11"/>
      <c r="I1421" s="11"/>
    </row>
    <row r="1422" spans="2:9" ht="9" customHeight="1">
      <c r="B1422" s="13"/>
      <c r="C1422" s="13"/>
      <c r="D1422" s="13"/>
      <c r="E1422" s="13"/>
      <c r="F1422" s="13"/>
      <c r="G1422" s="13"/>
      <c r="H1422" s="11"/>
      <c r="I1422" s="11"/>
    </row>
    <row r="1423" spans="2:9" ht="9" customHeight="1">
      <c r="B1423" s="13"/>
      <c r="C1423" s="13"/>
      <c r="D1423" s="13"/>
      <c r="E1423" s="13"/>
      <c r="F1423" s="13"/>
      <c r="G1423" s="13"/>
      <c r="H1423" s="11"/>
      <c r="I1423" s="11"/>
    </row>
    <row r="1424" spans="2:9" ht="9" customHeight="1">
      <c r="B1424" s="13"/>
      <c r="C1424" s="13"/>
      <c r="D1424" s="13"/>
      <c r="E1424" s="13"/>
      <c r="F1424" s="13"/>
      <c r="G1424" s="13"/>
      <c r="H1424" s="11"/>
      <c r="I1424" s="11"/>
    </row>
    <row r="1425" spans="2:9" ht="9" customHeight="1">
      <c r="B1425" s="13"/>
      <c r="C1425" s="13"/>
      <c r="D1425" s="13"/>
      <c r="E1425" s="13"/>
      <c r="F1425" s="13"/>
      <c r="G1425" s="13"/>
      <c r="H1425" s="11"/>
      <c r="I1425" s="11"/>
    </row>
    <row r="1426" spans="2:9" ht="9" customHeight="1">
      <c r="B1426" s="13"/>
      <c r="C1426" s="13"/>
      <c r="D1426" s="13"/>
      <c r="E1426" s="13"/>
      <c r="F1426" s="13"/>
      <c r="G1426" s="13"/>
      <c r="H1426" s="11"/>
      <c r="I1426" s="11"/>
    </row>
    <row r="1427" spans="2:9" ht="9" customHeight="1">
      <c r="B1427" s="13"/>
      <c r="C1427" s="13"/>
      <c r="D1427" s="13"/>
      <c r="E1427" s="13"/>
      <c r="F1427" s="13"/>
      <c r="G1427" s="13"/>
      <c r="H1427" s="11"/>
      <c r="I1427" s="11"/>
    </row>
    <row r="1428" spans="2:9" ht="9" customHeight="1">
      <c r="B1428" s="13"/>
      <c r="C1428" s="13"/>
      <c r="D1428" s="13"/>
      <c r="E1428" s="13"/>
      <c r="F1428" s="13"/>
      <c r="G1428" s="13"/>
      <c r="H1428" s="11"/>
      <c r="I1428" s="11"/>
    </row>
    <row r="1429" spans="2:9" ht="9" customHeight="1">
      <c r="B1429" s="13"/>
      <c r="C1429" s="13"/>
      <c r="D1429" s="13"/>
      <c r="E1429" s="13"/>
      <c r="F1429" s="13"/>
      <c r="G1429" s="13"/>
      <c r="H1429" s="11"/>
      <c r="I1429" s="11"/>
    </row>
    <row r="1430" spans="2:9" ht="9" customHeight="1">
      <c r="B1430" s="13"/>
      <c r="C1430" s="13"/>
      <c r="D1430" s="13"/>
      <c r="E1430" s="13"/>
      <c r="F1430" s="13"/>
      <c r="G1430" s="13"/>
      <c r="H1430" s="11"/>
      <c r="I1430" s="11"/>
    </row>
    <row r="1431" spans="2:9" ht="9" customHeight="1">
      <c r="B1431" s="13"/>
      <c r="C1431" s="13"/>
      <c r="D1431" s="13"/>
      <c r="E1431" s="13"/>
      <c r="F1431" s="13"/>
      <c r="G1431" s="13"/>
      <c r="H1431" s="11"/>
      <c r="I1431" s="11"/>
    </row>
    <row r="1432" spans="2:9" ht="9" customHeight="1">
      <c r="B1432" s="13"/>
      <c r="C1432" s="13"/>
      <c r="D1432" s="13"/>
      <c r="E1432" s="13"/>
      <c r="F1432" s="13"/>
      <c r="G1432" s="13"/>
      <c r="H1432" s="11"/>
      <c r="I1432" s="11"/>
    </row>
    <row r="1433" spans="2:9" ht="9" customHeight="1">
      <c r="B1433" s="13"/>
      <c r="C1433" s="13"/>
      <c r="D1433" s="13"/>
      <c r="E1433" s="13"/>
      <c r="F1433" s="13"/>
      <c r="G1433" s="13"/>
      <c r="H1433" s="11"/>
      <c r="I1433" s="11"/>
    </row>
    <row r="1434" spans="2:9" ht="9" customHeight="1">
      <c r="B1434" s="13"/>
      <c r="C1434" s="13"/>
      <c r="D1434" s="13"/>
      <c r="E1434" s="13"/>
      <c r="F1434" s="13"/>
      <c r="G1434" s="13"/>
      <c r="H1434" s="11"/>
      <c r="I1434" s="11"/>
    </row>
    <row r="1435" spans="2:9" ht="9" customHeight="1">
      <c r="B1435" s="13"/>
      <c r="C1435" s="13"/>
      <c r="D1435" s="13"/>
      <c r="E1435" s="13"/>
      <c r="F1435" s="13"/>
      <c r="G1435" s="13"/>
      <c r="H1435" s="11"/>
      <c r="I1435" s="11"/>
    </row>
    <row r="1436" spans="2:9" ht="9" customHeight="1">
      <c r="B1436" s="13"/>
      <c r="C1436" s="13"/>
      <c r="D1436" s="13"/>
      <c r="E1436" s="13"/>
      <c r="F1436" s="13"/>
      <c r="G1436" s="13"/>
      <c r="H1436" s="11"/>
      <c r="I1436" s="11"/>
    </row>
    <row r="1437" spans="2:9" ht="9" customHeight="1">
      <c r="B1437" s="13"/>
      <c r="C1437" s="13"/>
      <c r="D1437" s="13"/>
      <c r="E1437" s="13"/>
      <c r="F1437" s="13"/>
      <c r="G1437" s="13"/>
      <c r="H1437" s="11"/>
      <c r="I1437" s="11"/>
    </row>
    <row r="1438" spans="2:9" ht="9" customHeight="1">
      <c r="B1438" s="13"/>
      <c r="C1438" s="13"/>
      <c r="D1438" s="13"/>
      <c r="E1438" s="13"/>
      <c r="F1438" s="13"/>
      <c r="G1438" s="13"/>
      <c r="H1438" s="11"/>
      <c r="I1438" s="11"/>
    </row>
    <row r="1439" spans="2:9" ht="9" customHeight="1">
      <c r="B1439" s="13"/>
      <c r="C1439" s="13"/>
      <c r="D1439" s="13"/>
      <c r="E1439" s="13"/>
      <c r="F1439" s="13"/>
      <c r="G1439" s="13"/>
      <c r="H1439" s="11"/>
      <c r="I1439" s="11"/>
    </row>
    <row r="1440" spans="2:9" ht="9" customHeight="1">
      <c r="B1440" s="13"/>
      <c r="C1440" s="13"/>
      <c r="D1440" s="13"/>
      <c r="E1440" s="13"/>
      <c r="F1440" s="13"/>
      <c r="G1440" s="13"/>
      <c r="H1440" s="11"/>
      <c r="I1440" s="11"/>
    </row>
    <row r="1441" spans="2:9" ht="9" customHeight="1">
      <c r="B1441" s="13"/>
      <c r="C1441" s="13"/>
      <c r="D1441" s="13"/>
      <c r="E1441" s="13"/>
      <c r="F1441" s="13"/>
      <c r="G1441" s="13"/>
      <c r="H1441" s="11"/>
      <c r="I1441" s="11"/>
    </row>
    <row r="1442" spans="2:9" ht="9" customHeight="1">
      <c r="B1442" s="13"/>
      <c r="C1442" s="13"/>
      <c r="D1442" s="13"/>
      <c r="E1442" s="13"/>
      <c r="F1442" s="13"/>
      <c r="G1442" s="13"/>
      <c r="H1442" s="11"/>
      <c r="I1442" s="11"/>
    </row>
    <row r="1443" spans="2:9" ht="9" customHeight="1">
      <c r="B1443" s="13"/>
      <c r="C1443" s="13"/>
      <c r="D1443" s="13"/>
      <c r="E1443" s="13"/>
      <c r="F1443" s="13"/>
      <c r="G1443" s="13"/>
      <c r="H1443" s="11"/>
      <c r="I1443" s="11"/>
    </row>
    <row r="1444" spans="2:9" ht="9" customHeight="1">
      <c r="B1444" s="13"/>
      <c r="C1444" s="13"/>
      <c r="D1444" s="13"/>
      <c r="E1444" s="13"/>
      <c r="F1444" s="13"/>
      <c r="G1444" s="13"/>
      <c r="H1444" s="11"/>
      <c r="I1444" s="11"/>
    </row>
    <row r="1445" spans="2:9" ht="9" customHeight="1">
      <c r="B1445" s="13"/>
      <c r="C1445" s="13"/>
      <c r="D1445" s="13"/>
      <c r="E1445" s="13"/>
      <c r="F1445" s="13"/>
      <c r="G1445" s="13"/>
      <c r="H1445" s="11"/>
      <c r="I1445" s="11"/>
    </row>
    <row r="1446" spans="2:9" ht="9" customHeight="1">
      <c r="B1446" s="13"/>
      <c r="C1446" s="13"/>
      <c r="D1446" s="13"/>
      <c r="E1446" s="13"/>
      <c r="F1446" s="13"/>
      <c r="G1446" s="13"/>
      <c r="H1446" s="11"/>
      <c r="I1446" s="11"/>
    </row>
    <row r="1447" spans="2:9" ht="9" customHeight="1">
      <c r="B1447" s="13"/>
      <c r="C1447" s="13"/>
      <c r="D1447" s="13"/>
      <c r="E1447" s="13"/>
      <c r="F1447" s="13"/>
      <c r="G1447" s="13"/>
      <c r="H1447" s="11"/>
      <c r="I1447" s="11"/>
    </row>
    <row r="1448" spans="2:9" ht="9" customHeight="1">
      <c r="B1448" s="13"/>
      <c r="C1448" s="13"/>
      <c r="D1448" s="13"/>
      <c r="E1448" s="13"/>
      <c r="F1448" s="13"/>
      <c r="G1448" s="13"/>
      <c r="H1448" s="11"/>
      <c r="I1448" s="11"/>
    </row>
    <row r="1449" spans="2:9" ht="9" customHeight="1">
      <c r="B1449" s="13"/>
      <c r="C1449" s="13"/>
      <c r="D1449" s="13"/>
      <c r="E1449" s="13"/>
      <c r="F1449" s="13"/>
      <c r="G1449" s="13"/>
      <c r="H1449" s="11"/>
      <c r="I1449" s="11"/>
    </row>
    <row r="1450" spans="2:9" ht="9" customHeight="1">
      <c r="B1450" s="13"/>
      <c r="C1450" s="13"/>
      <c r="D1450" s="13"/>
      <c r="E1450" s="13"/>
      <c r="F1450" s="13"/>
      <c r="G1450" s="13"/>
      <c r="H1450" s="11"/>
      <c r="I1450" s="11"/>
    </row>
    <row r="1451" spans="2:9" ht="9" customHeight="1">
      <c r="B1451" s="13"/>
      <c r="C1451" s="13"/>
      <c r="D1451" s="13"/>
      <c r="E1451" s="13"/>
      <c r="F1451" s="13"/>
      <c r="G1451" s="13"/>
      <c r="H1451" s="11"/>
      <c r="I1451" s="11"/>
    </row>
    <row r="1452" spans="2:9" ht="9" customHeight="1">
      <c r="B1452" s="13"/>
      <c r="C1452" s="13"/>
      <c r="D1452" s="13"/>
      <c r="E1452" s="13"/>
      <c r="F1452" s="13"/>
      <c r="G1452" s="13"/>
      <c r="H1452" s="11"/>
      <c r="I1452" s="11"/>
    </row>
    <row r="1453" spans="2:9" ht="9" customHeight="1">
      <c r="B1453" s="13"/>
      <c r="C1453" s="13"/>
      <c r="D1453" s="13"/>
      <c r="E1453" s="13"/>
      <c r="F1453" s="13"/>
      <c r="G1453" s="13"/>
      <c r="H1453" s="11"/>
      <c r="I1453" s="11"/>
    </row>
    <row r="1454" spans="2:9" ht="9" customHeight="1">
      <c r="B1454" s="13"/>
      <c r="C1454" s="13"/>
      <c r="D1454" s="13"/>
      <c r="E1454" s="13"/>
      <c r="F1454" s="13"/>
      <c r="G1454" s="13"/>
      <c r="H1454" s="11"/>
      <c r="I1454" s="11"/>
    </row>
    <row r="1455" spans="2:9" ht="9" customHeight="1">
      <c r="B1455" s="13"/>
      <c r="C1455" s="13"/>
      <c r="D1455" s="13"/>
      <c r="E1455" s="13"/>
      <c r="F1455" s="13"/>
      <c r="G1455" s="13"/>
      <c r="H1455" s="11"/>
      <c r="I1455" s="11"/>
    </row>
    <row r="1456" spans="2:9" ht="9" customHeight="1">
      <c r="B1456" s="13"/>
      <c r="C1456" s="13"/>
      <c r="D1456" s="13"/>
      <c r="E1456" s="13"/>
      <c r="F1456" s="13"/>
      <c r="G1456" s="13"/>
      <c r="H1456" s="11"/>
      <c r="I1456" s="11"/>
    </row>
    <row r="1457" spans="2:9" ht="9" customHeight="1">
      <c r="B1457" s="13"/>
      <c r="C1457" s="13"/>
      <c r="D1457" s="13"/>
      <c r="E1457" s="13"/>
      <c r="F1457" s="13"/>
      <c r="G1457" s="13"/>
      <c r="H1457" s="11"/>
      <c r="I1457" s="11"/>
    </row>
    <row r="1458" spans="2:9" ht="9" customHeight="1">
      <c r="B1458" s="13"/>
      <c r="C1458" s="13"/>
      <c r="D1458" s="13"/>
      <c r="E1458" s="13"/>
      <c r="F1458" s="13"/>
      <c r="G1458" s="13"/>
      <c r="H1458" s="11"/>
      <c r="I1458" s="11"/>
    </row>
    <row r="1459" spans="2:9" ht="9" customHeight="1">
      <c r="B1459" s="13"/>
      <c r="C1459" s="13"/>
      <c r="D1459" s="13"/>
      <c r="E1459" s="13"/>
      <c r="F1459" s="13"/>
      <c r="G1459" s="13"/>
      <c r="H1459" s="11"/>
      <c r="I1459" s="11"/>
    </row>
    <row r="1460" spans="2:9" ht="9" customHeight="1">
      <c r="B1460" s="13"/>
      <c r="C1460" s="13"/>
      <c r="D1460" s="13"/>
      <c r="E1460" s="13"/>
      <c r="F1460" s="13"/>
      <c r="G1460" s="13"/>
      <c r="H1460" s="11"/>
      <c r="I1460" s="11"/>
    </row>
    <row r="1461" spans="2:9" ht="9" customHeight="1">
      <c r="B1461" s="13"/>
      <c r="C1461" s="13"/>
      <c r="D1461" s="13"/>
      <c r="E1461" s="13"/>
      <c r="F1461" s="13"/>
      <c r="G1461" s="13"/>
      <c r="H1461" s="11"/>
      <c r="I1461" s="11"/>
    </row>
    <row r="1462" spans="2:9" ht="9" customHeight="1">
      <c r="B1462" s="13"/>
      <c r="C1462" s="13"/>
      <c r="D1462" s="13"/>
      <c r="E1462" s="13"/>
      <c r="F1462" s="13"/>
      <c r="G1462" s="13"/>
      <c r="H1462" s="11"/>
      <c r="I1462" s="11"/>
    </row>
    <row r="1463" spans="2:9" ht="9" customHeight="1">
      <c r="B1463" s="13"/>
      <c r="C1463" s="13"/>
      <c r="D1463" s="13"/>
      <c r="E1463" s="13"/>
      <c r="F1463" s="13"/>
      <c r="G1463" s="13"/>
      <c r="H1463" s="11"/>
      <c r="I1463" s="11"/>
    </row>
    <row r="1464" spans="2:9" ht="9" customHeight="1">
      <c r="B1464" s="13"/>
      <c r="C1464" s="13"/>
      <c r="D1464" s="13"/>
      <c r="E1464" s="13"/>
      <c r="F1464" s="13"/>
      <c r="G1464" s="13"/>
      <c r="H1464" s="11"/>
      <c r="I1464" s="11"/>
    </row>
    <row r="1465" spans="2:9" ht="9" customHeight="1">
      <c r="B1465" s="13"/>
      <c r="C1465" s="13"/>
      <c r="D1465" s="13"/>
      <c r="E1465" s="13"/>
      <c r="F1465" s="13"/>
      <c r="G1465" s="13"/>
      <c r="H1465" s="11"/>
      <c r="I1465" s="11"/>
    </row>
    <row r="1466" spans="2:9" ht="9" customHeight="1">
      <c r="B1466" s="13"/>
      <c r="C1466" s="13"/>
      <c r="D1466" s="13"/>
      <c r="E1466" s="13"/>
      <c r="F1466" s="13"/>
      <c r="G1466" s="13"/>
      <c r="H1466" s="11"/>
      <c r="I1466" s="11"/>
    </row>
    <row r="1467" spans="2:9" ht="9" customHeight="1">
      <c r="B1467" s="13"/>
      <c r="C1467" s="13"/>
      <c r="D1467" s="13"/>
      <c r="E1467" s="13"/>
      <c r="F1467" s="13"/>
      <c r="G1467" s="13"/>
      <c r="H1467" s="11"/>
      <c r="I1467" s="11"/>
    </row>
    <row r="1468" spans="2:9" ht="9" customHeight="1">
      <c r="B1468" s="13"/>
      <c r="C1468" s="13"/>
      <c r="D1468" s="13"/>
      <c r="E1468" s="13"/>
      <c r="F1468" s="13"/>
      <c r="G1468" s="13"/>
      <c r="H1468" s="11"/>
      <c r="I1468" s="11"/>
    </row>
    <row r="1469" spans="2:9" ht="9" customHeight="1">
      <c r="B1469" s="13"/>
      <c r="C1469" s="13"/>
      <c r="D1469" s="13"/>
      <c r="E1469" s="13"/>
      <c r="F1469" s="13"/>
      <c r="G1469" s="13"/>
      <c r="H1469" s="11"/>
      <c r="I1469" s="11"/>
    </row>
    <row r="1470" spans="2:9" ht="9" customHeight="1">
      <c r="B1470" s="13"/>
      <c r="C1470" s="13"/>
      <c r="D1470" s="13"/>
      <c r="E1470" s="13"/>
      <c r="F1470" s="13"/>
      <c r="G1470" s="13"/>
      <c r="H1470" s="11"/>
      <c r="I1470" s="11"/>
    </row>
    <row r="1471" spans="2:9" ht="9" customHeight="1">
      <c r="B1471" s="13"/>
      <c r="C1471" s="13"/>
      <c r="D1471" s="13"/>
      <c r="E1471" s="13"/>
      <c r="F1471" s="13"/>
      <c r="G1471" s="13"/>
      <c r="H1471" s="11"/>
      <c r="I1471" s="11"/>
    </row>
    <row r="1472" spans="2:9" ht="9" customHeight="1">
      <c r="B1472" s="13"/>
      <c r="C1472" s="13"/>
      <c r="D1472" s="13"/>
      <c r="E1472" s="13"/>
      <c r="F1472" s="13"/>
      <c r="G1472" s="13"/>
      <c r="H1472" s="11"/>
      <c r="I1472" s="11"/>
    </row>
    <row r="1473" spans="2:9" ht="9" customHeight="1">
      <c r="B1473" s="13"/>
      <c r="C1473" s="13"/>
      <c r="D1473" s="13"/>
      <c r="E1473" s="13"/>
      <c r="F1473" s="13"/>
      <c r="G1473" s="13"/>
      <c r="H1473" s="11"/>
      <c r="I1473" s="11"/>
    </row>
    <row r="1474" spans="2:9" ht="9" customHeight="1">
      <c r="B1474" s="13"/>
      <c r="C1474" s="13"/>
      <c r="D1474" s="13"/>
      <c r="E1474" s="13"/>
      <c r="F1474" s="13"/>
      <c r="G1474" s="13"/>
      <c r="H1474" s="11"/>
      <c r="I1474" s="11"/>
    </row>
    <row r="1475" spans="2:9" ht="9" customHeight="1">
      <c r="B1475" s="13"/>
      <c r="C1475" s="13"/>
      <c r="D1475" s="13"/>
      <c r="E1475" s="13"/>
      <c r="F1475" s="13"/>
      <c r="G1475" s="13"/>
      <c r="H1475" s="11"/>
      <c r="I1475" s="11"/>
    </row>
    <row r="1476" spans="2:9" ht="9" customHeight="1">
      <c r="B1476" s="13"/>
      <c r="C1476" s="13"/>
      <c r="D1476" s="13"/>
      <c r="E1476" s="13"/>
      <c r="F1476" s="13"/>
      <c r="G1476" s="13"/>
      <c r="H1476" s="11"/>
      <c r="I1476" s="11"/>
    </row>
    <row r="1477" spans="2:9" ht="9" customHeight="1">
      <c r="B1477" s="13"/>
      <c r="C1477" s="13"/>
      <c r="D1477" s="13"/>
      <c r="E1477" s="13"/>
      <c r="F1477" s="13"/>
      <c r="G1477" s="13"/>
      <c r="H1477" s="11"/>
      <c r="I1477" s="11"/>
    </row>
    <row r="1478" spans="2:9" ht="9" customHeight="1">
      <c r="B1478" s="13"/>
      <c r="C1478" s="13"/>
      <c r="D1478" s="13"/>
      <c r="E1478" s="13"/>
      <c r="F1478" s="13"/>
      <c r="G1478" s="13"/>
      <c r="H1478" s="11"/>
      <c r="I1478" s="11"/>
    </row>
    <row r="1479" spans="2:9" ht="9" customHeight="1">
      <c r="B1479" s="13"/>
      <c r="C1479" s="13"/>
      <c r="D1479" s="13"/>
      <c r="E1479" s="13"/>
      <c r="F1479" s="13"/>
      <c r="G1479" s="13"/>
      <c r="H1479" s="11"/>
      <c r="I1479" s="11"/>
    </row>
    <row r="1480" spans="2:9" ht="9" customHeight="1">
      <c r="B1480" s="13"/>
      <c r="C1480" s="13"/>
      <c r="D1480" s="13"/>
      <c r="E1480" s="13"/>
      <c r="F1480" s="13"/>
      <c r="G1480" s="13"/>
      <c r="H1480" s="11"/>
      <c r="I1480" s="11"/>
    </row>
    <row r="1481" spans="2:9" ht="9" customHeight="1">
      <c r="B1481" s="13"/>
      <c r="C1481" s="13"/>
      <c r="D1481" s="13"/>
      <c r="E1481" s="13"/>
      <c r="F1481" s="13"/>
      <c r="G1481" s="13"/>
      <c r="H1481" s="11"/>
      <c r="I1481" s="11"/>
    </row>
    <row r="1482" spans="2:9" ht="9" customHeight="1">
      <c r="B1482" s="13"/>
      <c r="C1482" s="13"/>
      <c r="D1482" s="13"/>
      <c r="E1482" s="13"/>
      <c r="F1482" s="13"/>
      <c r="G1482" s="13"/>
      <c r="H1482" s="11"/>
      <c r="I1482" s="11"/>
    </row>
    <row r="1483" spans="2:9" ht="9" customHeight="1">
      <c r="B1483" s="13"/>
      <c r="C1483" s="13"/>
      <c r="D1483" s="13"/>
      <c r="E1483" s="13"/>
      <c r="F1483" s="13"/>
      <c r="G1483" s="13"/>
      <c r="H1483" s="11"/>
      <c r="I1483" s="11"/>
    </row>
    <row r="1484" spans="2:9" ht="9" customHeight="1">
      <c r="B1484" s="13"/>
      <c r="C1484" s="13"/>
      <c r="D1484" s="13"/>
      <c r="E1484" s="13"/>
      <c r="F1484" s="13"/>
      <c r="G1484" s="13"/>
      <c r="H1484" s="11"/>
      <c r="I1484" s="11"/>
    </row>
    <row r="1485" spans="2:9" ht="9" customHeight="1">
      <c r="B1485" s="13"/>
      <c r="C1485" s="13"/>
      <c r="D1485" s="13"/>
      <c r="E1485" s="13"/>
      <c r="F1485" s="13"/>
      <c r="G1485" s="13"/>
      <c r="H1485" s="11"/>
      <c r="I1485" s="11"/>
    </row>
    <row r="1486" spans="2:9" ht="9" customHeight="1">
      <c r="B1486" s="13"/>
      <c r="C1486" s="13"/>
      <c r="D1486" s="13"/>
      <c r="E1486" s="13"/>
      <c r="F1486" s="13"/>
      <c r="G1486" s="13"/>
      <c r="H1486" s="11"/>
      <c r="I1486" s="11"/>
    </row>
    <row r="1487" spans="2:9" ht="9" customHeight="1">
      <c r="B1487" s="13"/>
      <c r="C1487" s="13"/>
      <c r="D1487" s="13"/>
      <c r="E1487" s="13"/>
      <c r="F1487" s="13"/>
      <c r="G1487" s="13"/>
      <c r="H1487" s="11"/>
      <c r="I1487" s="11"/>
    </row>
    <row r="1488" spans="2:9" ht="9" customHeight="1">
      <c r="B1488" s="13"/>
      <c r="C1488" s="13"/>
      <c r="D1488" s="13"/>
      <c r="E1488" s="13"/>
      <c r="F1488" s="13"/>
      <c r="G1488" s="13"/>
      <c r="H1488" s="11"/>
      <c r="I1488" s="11"/>
    </row>
    <row r="1489" spans="2:9" ht="9" customHeight="1">
      <c r="B1489" s="13"/>
      <c r="C1489" s="13"/>
      <c r="D1489" s="13"/>
      <c r="E1489" s="13"/>
      <c r="F1489" s="13"/>
      <c r="G1489" s="13"/>
      <c r="H1489" s="11"/>
      <c r="I1489" s="11"/>
    </row>
    <row r="1490" spans="2:9" ht="9" customHeight="1">
      <c r="B1490" s="13"/>
      <c r="C1490" s="13"/>
      <c r="D1490" s="13"/>
      <c r="E1490" s="13"/>
      <c r="F1490" s="13"/>
      <c r="G1490" s="13"/>
      <c r="H1490" s="11"/>
      <c r="I1490" s="11"/>
    </row>
    <row r="1491" spans="2:9" ht="9" customHeight="1">
      <c r="B1491" s="13"/>
      <c r="C1491" s="13"/>
      <c r="D1491" s="13"/>
      <c r="E1491" s="13"/>
      <c r="F1491" s="13"/>
      <c r="G1491" s="13"/>
      <c r="H1491" s="11"/>
      <c r="I1491" s="11"/>
    </row>
    <row r="1492" spans="2:9" ht="9" customHeight="1">
      <c r="B1492" s="13"/>
      <c r="C1492" s="13"/>
      <c r="D1492" s="13"/>
      <c r="E1492" s="13"/>
      <c r="F1492" s="13"/>
      <c r="G1492" s="13"/>
      <c r="H1492" s="11"/>
      <c r="I1492" s="11"/>
    </row>
    <row r="1493" spans="2:9" ht="9" customHeight="1">
      <c r="B1493" s="13"/>
      <c r="C1493" s="13"/>
      <c r="D1493" s="13"/>
      <c r="E1493" s="13"/>
      <c r="F1493" s="13"/>
      <c r="G1493" s="13"/>
      <c r="H1493" s="11"/>
      <c r="I1493" s="11"/>
    </row>
    <row r="1494" spans="2:9" ht="9" customHeight="1">
      <c r="B1494" s="13"/>
      <c r="C1494" s="13"/>
      <c r="D1494" s="13"/>
      <c r="E1494" s="13"/>
      <c r="F1494" s="13"/>
      <c r="G1494" s="13"/>
      <c r="H1494" s="11"/>
      <c r="I1494" s="11"/>
    </row>
    <row r="1495" spans="2:9" ht="9" customHeight="1">
      <c r="B1495" s="13"/>
      <c r="C1495" s="13"/>
      <c r="D1495" s="13"/>
      <c r="E1495" s="13"/>
      <c r="F1495" s="13"/>
      <c r="G1495" s="13"/>
      <c r="H1495" s="11"/>
      <c r="I1495" s="11"/>
    </row>
    <row r="1496" spans="2:9" ht="9" customHeight="1">
      <c r="B1496" s="13"/>
      <c r="C1496" s="13"/>
      <c r="D1496" s="13"/>
      <c r="E1496" s="13"/>
      <c r="F1496" s="13"/>
      <c r="G1496" s="13"/>
      <c r="H1496" s="11"/>
      <c r="I1496" s="11"/>
    </row>
    <row r="1497" spans="2:9" ht="9" customHeight="1">
      <c r="B1497" s="13"/>
      <c r="C1497" s="13"/>
      <c r="D1497" s="13"/>
      <c r="E1497" s="13"/>
      <c r="F1497" s="13"/>
      <c r="G1497" s="13"/>
      <c r="H1497" s="11"/>
      <c r="I1497" s="11"/>
    </row>
    <row r="1498" spans="2:9" ht="9" customHeight="1">
      <c r="B1498" s="13"/>
      <c r="C1498" s="13"/>
      <c r="D1498" s="13"/>
      <c r="E1498" s="13"/>
      <c r="F1498" s="13"/>
      <c r="G1498" s="13"/>
      <c r="H1498" s="11"/>
      <c r="I1498" s="11"/>
    </row>
    <row r="1499" spans="2:9" ht="9" customHeight="1">
      <c r="B1499" s="13"/>
      <c r="C1499" s="13"/>
      <c r="D1499" s="13"/>
      <c r="E1499" s="13"/>
      <c r="F1499" s="13"/>
      <c r="G1499" s="13"/>
      <c r="H1499" s="11"/>
      <c r="I1499" s="11"/>
    </row>
    <row r="1500" spans="2:9" ht="9" customHeight="1">
      <c r="B1500" s="13"/>
      <c r="C1500" s="13"/>
      <c r="D1500" s="13"/>
      <c r="E1500" s="13"/>
      <c r="F1500" s="13"/>
      <c r="G1500" s="13"/>
      <c r="H1500" s="11"/>
      <c r="I1500" s="11"/>
    </row>
    <row r="1501" spans="2:9" ht="9" customHeight="1">
      <c r="B1501" s="13"/>
      <c r="C1501" s="13"/>
      <c r="D1501" s="13"/>
      <c r="E1501" s="13"/>
      <c r="F1501" s="13"/>
      <c r="G1501" s="13"/>
      <c r="H1501" s="11"/>
      <c r="I1501" s="11"/>
    </row>
    <row r="1502" spans="2:9" ht="9" customHeight="1">
      <c r="B1502" s="13"/>
      <c r="C1502" s="13"/>
      <c r="D1502" s="13"/>
      <c r="E1502" s="13"/>
      <c r="F1502" s="13"/>
      <c r="G1502" s="13"/>
      <c r="H1502" s="11"/>
      <c r="I1502" s="11"/>
    </row>
    <row r="1503" spans="2:9" ht="9" customHeight="1">
      <c r="B1503" s="13"/>
      <c r="C1503" s="13"/>
      <c r="D1503" s="13"/>
      <c r="E1503" s="13"/>
      <c r="F1503" s="13"/>
      <c r="G1503" s="13"/>
      <c r="H1503" s="11"/>
      <c r="I1503" s="11"/>
    </row>
    <row r="1504" spans="2:9" ht="9" customHeight="1">
      <c r="B1504" s="13"/>
      <c r="C1504" s="13"/>
      <c r="D1504" s="13"/>
      <c r="E1504" s="13"/>
      <c r="F1504" s="13"/>
      <c r="G1504" s="13"/>
      <c r="H1504" s="11"/>
      <c r="I1504" s="11"/>
    </row>
    <row r="1505" spans="2:9" ht="9" customHeight="1">
      <c r="B1505" s="13"/>
      <c r="C1505" s="13"/>
      <c r="D1505" s="13"/>
      <c r="E1505" s="13"/>
      <c r="F1505" s="13"/>
      <c r="G1505" s="13"/>
      <c r="H1505" s="11"/>
      <c r="I1505" s="11"/>
    </row>
    <row r="1506" spans="2:9" ht="9" customHeight="1">
      <c r="B1506" s="13"/>
      <c r="C1506" s="13"/>
      <c r="D1506" s="13"/>
      <c r="E1506" s="13"/>
      <c r="F1506" s="13"/>
      <c r="G1506" s="13"/>
      <c r="H1506" s="11"/>
      <c r="I1506" s="11"/>
    </row>
    <row r="1507" spans="2:9" ht="9" customHeight="1">
      <c r="B1507" s="13"/>
      <c r="C1507" s="13"/>
      <c r="D1507" s="13"/>
      <c r="E1507" s="13"/>
      <c r="F1507" s="13"/>
      <c r="G1507" s="13"/>
      <c r="H1507" s="11"/>
      <c r="I1507" s="11"/>
    </row>
    <row r="1508" spans="2:9" ht="9" customHeight="1">
      <c r="B1508" s="13"/>
      <c r="C1508" s="13"/>
      <c r="D1508" s="13"/>
      <c r="E1508" s="13"/>
      <c r="F1508" s="13"/>
      <c r="G1508" s="13"/>
      <c r="H1508" s="11"/>
      <c r="I1508" s="11"/>
    </row>
    <row r="1509" spans="2:9" ht="9" customHeight="1">
      <c r="B1509" s="13"/>
      <c r="C1509" s="13"/>
      <c r="D1509" s="13"/>
      <c r="E1509" s="13"/>
      <c r="F1509" s="13"/>
      <c r="G1509" s="13"/>
      <c r="H1509" s="11"/>
      <c r="I1509" s="11"/>
    </row>
    <row r="1510" spans="2:9" ht="9" customHeight="1">
      <c r="B1510" s="13"/>
      <c r="C1510" s="13"/>
      <c r="D1510" s="13"/>
      <c r="E1510" s="13"/>
      <c r="F1510" s="13"/>
      <c r="G1510" s="13"/>
      <c r="H1510" s="11"/>
      <c r="I1510" s="11"/>
    </row>
    <row r="1511" spans="2:9" ht="9" customHeight="1">
      <c r="B1511" s="13"/>
      <c r="C1511" s="13"/>
      <c r="D1511" s="13"/>
      <c r="E1511" s="13"/>
      <c r="F1511" s="13"/>
      <c r="G1511" s="13"/>
      <c r="H1511" s="11"/>
      <c r="I1511" s="11"/>
    </row>
    <row r="1512" spans="2:9" ht="9" customHeight="1">
      <c r="B1512" s="13"/>
      <c r="C1512" s="13"/>
      <c r="D1512" s="13"/>
      <c r="E1512" s="13"/>
      <c r="F1512" s="13"/>
      <c r="G1512" s="13"/>
      <c r="H1512" s="11"/>
      <c r="I1512" s="11"/>
    </row>
    <row r="1513" spans="2:9" ht="9" customHeight="1">
      <c r="B1513" s="13"/>
      <c r="C1513" s="13"/>
      <c r="D1513" s="13"/>
      <c r="E1513" s="13"/>
      <c r="F1513" s="13"/>
      <c r="G1513" s="13"/>
      <c r="H1513" s="11"/>
      <c r="I1513" s="11"/>
    </row>
    <row r="1514" spans="2:9" ht="9" customHeight="1">
      <c r="B1514" s="13"/>
      <c r="C1514" s="13"/>
      <c r="D1514" s="13"/>
      <c r="E1514" s="13"/>
      <c r="F1514" s="13"/>
      <c r="G1514" s="13"/>
      <c r="H1514" s="11"/>
      <c r="I1514" s="11"/>
    </row>
    <row r="1515" spans="2:9" ht="9" customHeight="1">
      <c r="B1515" s="13"/>
      <c r="C1515" s="13"/>
      <c r="D1515" s="13"/>
      <c r="E1515" s="13"/>
      <c r="F1515" s="13"/>
      <c r="G1515" s="13"/>
      <c r="H1515" s="11"/>
      <c r="I1515" s="11"/>
    </row>
    <row r="1516" spans="2:9" ht="9" customHeight="1">
      <c r="B1516" s="13"/>
      <c r="C1516" s="13"/>
      <c r="D1516" s="13"/>
      <c r="E1516" s="13"/>
      <c r="F1516" s="13"/>
      <c r="G1516" s="13"/>
      <c r="H1516" s="11"/>
      <c r="I1516" s="11"/>
    </row>
    <row r="1517" spans="2:9" ht="9" customHeight="1">
      <c r="B1517" s="13"/>
      <c r="C1517" s="13"/>
      <c r="D1517" s="13"/>
      <c r="E1517" s="13"/>
      <c r="F1517" s="13"/>
      <c r="G1517" s="13"/>
      <c r="H1517" s="11"/>
      <c r="I1517" s="11"/>
    </row>
    <row r="1518" spans="2:9" ht="9" customHeight="1">
      <c r="B1518" s="13"/>
      <c r="C1518" s="13"/>
      <c r="D1518" s="13"/>
      <c r="E1518" s="13"/>
      <c r="F1518" s="13"/>
      <c r="G1518" s="13"/>
      <c r="H1518" s="11"/>
      <c r="I1518" s="11"/>
    </row>
    <row r="1519" spans="2:9" ht="9" customHeight="1">
      <c r="B1519" s="13"/>
      <c r="C1519" s="13"/>
      <c r="D1519" s="13"/>
      <c r="E1519" s="13"/>
      <c r="F1519" s="13"/>
      <c r="G1519" s="13"/>
      <c r="H1519" s="11"/>
      <c r="I1519" s="11"/>
    </row>
    <row r="1520" spans="2:9" ht="9" customHeight="1">
      <c r="B1520" s="13"/>
      <c r="C1520" s="13"/>
      <c r="D1520" s="13"/>
      <c r="E1520" s="13"/>
      <c r="F1520" s="13"/>
      <c r="G1520" s="13"/>
      <c r="H1520" s="11"/>
      <c r="I1520" s="11"/>
    </row>
    <row r="1521" spans="2:9" ht="9" customHeight="1">
      <c r="B1521" s="13"/>
      <c r="C1521" s="13"/>
      <c r="D1521" s="13"/>
      <c r="E1521" s="13"/>
      <c r="F1521" s="13"/>
      <c r="G1521" s="13"/>
      <c r="H1521" s="11"/>
      <c r="I1521" s="11"/>
    </row>
    <row r="1522" spans="2:9" ht="9" customHeight="1">
      <c r="B1522" s="13"/>
      <c r="C1522" s="13"/>
      <c r="D1522" s="13"/>
      <c r="E1522" s="13"/>
      <c r="F1522" s="13"/>
      <c r="G1522" s="13"/>
      <c r="H1522" s="11"/>
      <c r="I1522" s="11"/>
    </row>
    <row r="1523" spans="2:9" ht="9" customHeight="1">
      <c r="B1523" s="13"/>
      <c r="C1523" s="13"/>
      <c r="D1523" s="13"/>
      <c r="E1523" s="13"/>
      <c r="F1523" s="13"/>
      <c r="G1523" s="13"/>
      <c r="H1523" s="11"/>
      <c r="I1523" s="11"/>
    </row>
    <row r="1524" spans="2:9" ht="9" customHeight="1">
      <c r="B1524" s="13"/>
      <c r="C1524" s="13"/>
      <c r="D1524" s="13"/>
      <c r="E1524" s="13"/>
      <c r="F1524" s="13"/>
      <c r="G1524" s="13"/>
      <c r="H1524" s="11"/>
      <c r="I1524" s="11"/>
    </row>
    <row r="1525" spans="2:9" ht="9" customHeight="1">
      <c r="B1525" s="13"/>
      <c r="C1525" s="13"/>
      <c r="D1525" s="13"/>
      <c r="E1525" s="13"/>
      <c r="F1525" s="13"/>
      <c r="G1525" s="13"/>
      <c r="H1525" s="11"/>
      <c r="I1525" s="11"/>
    </row>
    <row r="1526" spans="2:9" ht="9" customHeight="1">
      <c r="B1526" s="13"/>
      <c r="C1526" s="13"/>
      <c r="D1526" s="13"/>
      <c r="E1526" s="13"/>
      <c r="F1526" s="13"/>
      <c r="G1526" s="13"/>
      <c r="H1526" s="11"/>
      <c r="I1526" s="11"/>
    </row>
    <row r="1527" spans="2:9" ht="9" customHeight="1">
      <c r="B1527" s="13"/>
      <c r="C1527" s="13"/>
      <c r="D1527" s="13"/>
      <c r="E1527" s="13"/>
      <c r="F1527" s="13"/>
      <c r="G1527" s="13"/>
      <c r="H1527" s="11"/>
      <c r="I1527" s="11"/>
    </row>
    <row r="1528" spans="2:9" ht="9" customHeight="1">
      <c r="B1528" s="13"/>
      <c r="C1528" s="13"/>
      <c r="D1528" s="13"/>
      <c r="E1528" s="13"/>
      <c r="F1528" s="13"/>
      <c r="G1528" s="13"/>
      <c r="H1528" s="11"/>
      <c r="I1528" s="11"/>
    </row>
    <row r="1529" spans="2:9" ht="9" customHeight="1">
      <c r="B1529" s="13"/>
      <c r="C1529" s="13"/>
      <c r="D1529" s="13"/>
      <c r="E1529" s="13"/>
      <c r="F1529" s="13"/>
      <c r="G1529" s="13"/>
      <c r="H1529" s="11"/>
      <c r="I1529" s="11"/>
    </row>
    <row r="1530" spans="2:9" ht="9" customHeight="1">
      <c r="B1530" s="13"/>
      <c r="C1530" s="13"/>
      <c r="D1530" s="13"/>
      <c r="E1530" s="13"/>
      <c r="F1530" s="13"/>
      <c r="G1530" s="13"/>
      <c r="H1530" s="11"/>
      <c r="I1530" s="11"/>
    </row>
    <row r="1531" spans="2:9" ht="9" customHeight="1">
      <c r="B1531" s="13"/>
      <c r="C1531" s="13"/>
      <c r="D1531" s="13"/>
      <c r="E1531" s="13"/>
      <c r="F1531" s="13"/>
      <c r="G1531" s="13"/>
      <c r="H1531" s="11"/>
      <c r="I1531" s="11"/>
    </row>
    <row r="1532" spans="2:9" ht="9" customHeight="1">
      <c r="B1532" s="13"/>
      <c r="C1532" s="13"/>
      <c r="D1532" s="13"/>
      <c r="E1532" s="13"/>
      <c r="F1532" s="13"/>
      <c r="G1532" s="13"/>
      <c r="H1532" s="11"/>
      <c r="I1532" s="11"/>
    </row>
    <row r="1533" spans="2:9" ht="9" customHeight="1">
      <c r="B1533" s="13"/>
      <c r="C1533" s="13"/>
      <c r="D1533" s="13"/>
      <c r="E1533" s="13"/>
      <c r="F1533" s="13"/>
      <c r="G1533" s="13"/>
      <c r="H1533" s="11"/>
      <c r="I1533" s="11"/>
    </row>
    <row r="1534" spans="2:9" ht="9" customHeight="1">
      <c r="B1534" s="13"/>
      <c r="C1534" s="13"/>
      <c r="D1534" s="13"/>
      <c r="E1534" s="13"/>
      <c r="F1534" s="13"/>
      <c r="G1534" s="13"/>
      <c r="H1534" s="11"/>
      <c r="I1534" s="11"/>
    </row>
    <row r="1535" spans="2:9" ht="9" customHeight="1">
      <c r="B1535" s="13"/>
      <c r="C1535" s="13"/>
      <c r="D1535" s="13"/>
      <c r="E1535" s="13"/>
      <c r="F1535" s="13"/>
      <c r="G1535" s="13"/>
      <c r="H1535" s="11"/>
      <c r="I1535" s="11"/>
    </row>
    <row r="1536" spans="2:9" ht="9" customHeight="1">
      <c r="B1536" s="13"/>
      <c r="C1536" s="13"/>
      <c r="D1536" s="13"/>
      <c r="E1536" s="13"/>
      <c r="F1536" s="13"/>
      <c r="G1536" s="13"/>
      <c r="H1536" s="11"/>
      <c r="I1536" s="11"/>
    </row>
    <row r="1537" spans="2:9" ht="9" customHeight="1">
      <c r="B1537" s="13"/>
      <c r="C1537" s="13"/>
      <c r="D1537" s="13"/>
      <c r="E1537" s="13"/>
      <c r="F1537" s="13"/>
      <c r="G1537" s="13"/>
      <c r="H1537" s="11"/>
      <c r="I1537" s="11"/>
    </row>
    <row r="1538" spans="2:9" ht="9" customHeight="1">
      <c r="B1538" s="13"/>
      <c r="C1538" s="13"/>
      <c r="D1538" s="13"/>
      <c r="E1538" s="13"/>
      <c r="F1538" s="13"/>
      <c r="G1538" s="13"/>
      <c r="H1538" s="11"/>
      <c r="I1538" s="11"/>
    </row>
    <row r="1539" spans="2:9" ht="9" customHeight="1">
      <c r="B1539" s="13"/>
      <c r="C1539" s="13"/>
      <c r="D1539" s="13"/>
      <c r="E1539" s="13"/>
      <c r="F1539" s="13"/>
      <c r="G1539" s="13"/>
      <c r="H1539" s="11"/>
      <c r="I1539" s="11"/>
    </row>
    <row r="1540" spans="2:9" ht="9" customHeight="1">
      <c r="B1540" s="13"/>
      <c r="C1540" s="13"/>
      <c r="D1540" s="13"/>
      <c r="E1540" s="13"/>
      <c r="F1540" s="13"/>
      <c r="G1540" s="13"/>
      <c r="H1540" s="11"/>
      <c r="I1540" s="11"/>
    </row>
    <row r="1541" spans="2:9" ht="9" customHeight="1">
      <c r="B1541" s="13"/>
      <c r="C1541" s="13"/>
      <c r="D1541" s="13"/>
      <c r="E1541" s="13"/>
      <c r="F1541" s="13"/>
      <c r="G1541" s="13"/>
      <c r="H1541" s="11"/>
      <c r="I1541" s="11"/>
    </row>
    <row r="1542" spans="2:9" ht="9" customHeight="1">
      <c r="B1542" s="13"/>
      <c r="C1542" s="13"/>
      <c r="D1542" s="13"/>
      <c r="E1542" s="13"/>
      <c r="F1542" s="13"/>
      <c r="G1542" s="13"/>
      <c r="H1542" s="11"/>
      <c r="I1542" s="11"/>
    </row>
    <row r="1543" spans="2:9" ht="9" customHeight="1">
      <c r="B1543" s="13"/>
      <c r="C1543" s="13"/>
      <c r="D1543" s="13"/>
      <c r="E1543" s="13"/>
      <c r="F1543" s="13"/>
      <c r="G1543" s="13"/>
      <c r="H1543" s="11"/>
      <c r="I1543" s="11"/>
    </row>
    <row r="1544" spans="2:9" ht="9" customHeight="1">
      <c r="B1544" s="13"/>
      <c r="C1544" s="13"/>
      <c r="D1544" s="13"/>
      <c r="E1544" s="13"/>
      <c r="F1544" s="13"/>
      <c r="G1544" s="13"/>
      <c r="H1544" s="11"/>
      <c r="I1544" s="11"/>
    </row>
    <row r="1545" spans="2:9" ht="9" customHeight="1">
      <c r="B1545" s="13"/>
      <c r="C1545" s="13"/>
      <c r="D1545" s="13"/>
      <c r="E1545" s="13"/>
      <c r="F1545" s="13"/>
      <c r="G1545" s="13"/>
      <c r="H1545" s="11"/>
      <c r="I1545" s="11"/>
    </row>
    <row r="1546" spans="2:9" ht="9" customHeight="1">
      <c r="B1546" s="13"/>
      <c r="C1546" s="13"/>
      <c r="D1546" s="13"/>
      <c r="E1546" s="13"/>
      <c r="F1546" s="13"/>
      <c r="G1546" s="13"/>
      <c r="H1546" s="11"/>
      <c r="I1546" s="11"/>
    </row>
    <row r="1547" spans="2:9" ht="9" customHeight="1">
      <c r="B1547" s="13"/>
      <c r="C1547" s="13"/>
      <c r="D1547" s="13"/>
      <c r="E1547" s="13"/>
      <c r="F1547" s="13"/>
      <c r="G1547" s="13"/>
      <c r="H1547" s="11"/>
      <c r="I1547" s="11"/>
    </row>
    <row r="1548" spans="2:9" ht="9" customHeight="1">
      <c r="B1548" s="13"/>
      <c r="C1548" s="13"/>
      <c r="D1548" s="13"/>
      <c r="E1548" s="13"/>
      <c r="F1548" s="13"/>
      <c r="G1548" s="13"/>
      <c r="H1548" s="11"/>
      <c r="I1548" s="11"/>
    </row>
    <row r="1549" spans="2:9" ht="9" customHeight="1">
      <c r="B1549" s="13"/>
      <c r="C1549" s="13"/>
      <c r="D1549" s="13"/>
      <c r="E1549" s="13"/>
      <c r="F1549" s="13"/>
      <c r="G1549" s="13"/>
      <c r="H1549" s="11"/>
      <c r="I1549" s="11"/>
    </row>
    <row r="1550" spans="2:9" ht="9" customHeight="1">
      <c r="B1550" s="13"/>
      <c r="C1550" s="13"/>
      <c r="D1550" s="13"/>
      <c r="E1550" s="13"/>
      <c r="F1550" s="13"/>
      <c r="G1550" s="13"/>
      <c r="H1550" s="11"/>
      <c r="I1550" s="11"/>
    </row>
    <row r="1551" spans="2:9" ht="9" customHeight="1">
      <c r="B1551" s="13"/>
      <c r="C1551" s="13"/>
      <c r="D1551" s="13"/>
      <c r="E1551" s="13"/>
      <c r="F1551" s="13"/>
      <c r="G1551" s="13"/>
      <c r="H1551" s="11"/>
      <c r="I1551" s="11"/>
    </row>
    <row r="1552" spans="2:9" ht="9" customHeight="1">
      <c r="B1552" s="13"/>
      <c r="C1552" s="13"/>
      <c r="D1552" s="13"/>
      <c r="E1552" s="13"/>
      <c r="F1552" s="13"/>
      <c r="G1552" s="13"/>
      <c r="H1552" s="11"/>
      <c r="I1552" s="11"/>
    </row>
    <row r="1553" spans="2:9" ht="9" customHeight="1">
      <c r="B1553" s="13"/>
      <c r="C1553" s="13"/>
      <c r="D1553" s="13"/>
      <c r="E1553" s="13"/>
      <c r="F1553" s="13"/>
      <c r="G1553" s="13"/>
      <c r="H1553" s="11"/>
      <c r="I1553" s="11"/>
    </row>
    <row r="1554" spans="2:9" ht="9" customHeight="1">
      <c r="B1554" s="13"/>
      <c r="C1554" s="13"/>
      <c r="D1554" s="13"/>
      <c r="E1554" s="13"/>
      <c r="F1554" s="13"/>
      <c r="G1554" s="13"/>
      <c r="H1554" s="11"/>
      <c r="I1554" s="11"/>
    </row>
    <row r="1555" spans="2:9" ht="9" customHeight="1">
      <c r="B1555" s="13"/>
      <c r="C1555" s="13"/>
      <c r="D1555" s="13"/>
      <c r="E1555" s="13"/>
      <c r="F1555" s="13"/>
      <c r="G1555" s="13"/>
      <c r="H1555" s="11"/>
      <c r="I1555" s="11"/>
    </row>
    <row r="1556" spans="2:9" ht="9" customHeight="1">
      <c r="B1556" s="13"/>
      <c r="C1556" s="13"/>
      <c r="D1556" s="13"/>
      <c r="E1556" s="13"/>
      <c r="F1556" s="13"/>
      <c r="G1556" s="13"/>
      <c r="H1556" s="11"/>
      <c r="I1556" s="11"/>
    </row>
    <row r="1557" spans="2:9" ht="9" customHeight="1">
      <c r="B1557" s="13"/>
      <c r="C1557" s="13"/>
      <c r="D1557" s="13"/>
      <c r="E1557" s="13"/>
      <c r="F1557" s="13"/>
      <c r="G1557" s="13"/>
      <c r="H1557" s="11"/>
      <c r="I1557" s="11"/>
    </row>
    <row r="1558" spans="2:9" ht="9" customHeight="1">
      <c r="B1558" s="13"/>
      <c r="C1558" s="13"/>
      <c r="D1558" s="13"/>
      <c r="E1558" s="13"/>
      <c r="F1558" s="13"/>
      <c r="G1558" s="13"/>
      <c r="H1558" s="11"/>
      <c r="I1558" s="11"/>
    </row>
    <row r="1559" spans="2:9" ht="9" customHeight="1">
      <c r="B1559" s="13"/>
      <c r="C1559" s="13"/>
      <c r="D1559" s="13"/>
      <c r="E1559" s="13"/>
      <c r="F1559" s="13"/>
      <c r="G1559" s="13"/>
      <c r="H1559" s="11"/>
      <c r="I1559" s="11"/>
    </row>
    <row r="1560" spans="2:9" ht="9" customHeight="1">
      <c r="B1560" s="13"/>
      <c r="C1560" s="13"/>
      <c r="D1560" s="13"/>
      <c r="E1560" s="13"/>
      <c r="F1560" s="13"/>
      <c r="G1560" s="13"/>
      <c r="H1560" s="11"/>
      <c r="I1560" s="11"/>
    </row>
    <row r="1561" spans="2:9" ht="9" customHeight="1">
      <c r="B1561" s="13"/>
      <c r="C1561" s="13"/>
      <c r="D1561" s="13"/>
      <c r="E1561" s="13"/>
      <c r="F1561" s="13"/>
      <c r="G1561" s="13"/>
      <c r="H1561" s="11"/>
      <c r="I1561" s="11"/>
    </row>
    <row r="1562" spans="2:9" ht="9" customHeight="1">
      <c r="B1562" s="13"/>
      <c r="C1562" s="13"/>
      <c r="D1562" s="13"/>
      <c r="E1562" s="13"/>
      <c r="F1562" s="13"/>
      <c r="G1562" s="13"/>
      <c r="H1562" s="11"/>
      <c r="I1562" s="11"/>
    </row>
    <row r="1563" spans="2:9" ht="9" customHeight="1">
      <c r="B1563" s="13"/>
      <c r="C1563" s="13"/>
      <c r="D1563" s="13"/>
      <c r="E1563" s="13"/>
      <c r="F1563" s="13"/>
      <c r="G1563" s="13"/>
      <c r="H1563" s="11"/>
      <c r="I1563" s="11"/>
    </row>
    <row r="1564" spans="2:9" ht="9" customHeight="1">
      <c r="B1564" s="13"/>
      <c r="C1564" s="13"/>
      <c r="D1564" s="13"/>
      <c r="E1564" s="13"/>
      <c r="F1564" s="13"/>
      <c r="G1564" s="13"/>
      <c r="H1564" s="11"/>
      <c r="I1564" s="11"/>
    </row>
    <row r="1565" spans="2:9" ht="9" customHeight="1">
      <c r="B1565" s="13"/>
      <c r="C1565" s="13"/>
      <c r="D1565" s="13"/>
      <c r="E1565" s="13"/>
      <c r="F1565" s="13"/>
      <c r="G1565" s="13"/>
      <c r="H1565" s="11"/>
      <c r="I1565" s="11"/>
    </row>
    <row r="1566" spans="2:9" ht="9" customHeight="1">
      <c r="B1566" s="13"/>
      <c r="C1566" s="13"/>
      <c r="D1566" s="13"/>
      <c r="E1566" s="13"/>
      <c r="F1566" s="13"/>
      <c r="G1566" s="13"/>
      <c r="H1566" s="11"/>
      <c r="I1566" s="11"/>
    </row>
    <row r="1567" spans="2:9" ht="9" customHeight="1">
      <c r="B1567" s="13"/>
      <c r="C1567" s="13"/>
      <c r="D1567" s="13"/>
      <c r="E1567" s="13"/>
      <c r="F1567" s="13"/>
      <c r="G1567" s="13"/>
      <c r="H1567" s="11"/>
      <c r="I1567" s="11"/>
    </row>
    <row r="1568" spans="2:9" ht="9" customHeight="1">
      <c r="B1568" s="13"/>
      <c r="C1568" s="13"/>
      <c r="D1568" s="13"/>
      <c r="E1568" s="13"/>
      <c r="F1568" s="13"/>
      <c r="G1568" s="13"/>
      <c r="H1568" s="11"/>
      <c r="I1568" s="11"/>
    </row>
    <row r="1569" spans="2:9" ht="9" customHeight="1">
      <c r="B1569" s="13"/>
      <c r="C1569" s="13"/>
      <c r="D1569" s="13"/>
      <c r="E1569" s="13"/>
      <c r="F1569" s="13"/>
      <c r="G1569" s="13"/>
      <c r="H1569" s="11"/>
      <c r="I1569" s="11"/>
    </row>
    <row r="1570" spans="2:9" ht="9" customHeight="1">
      <c r="B1570" s="13"/>
      <c r="C1570" s="13"/>
      <c r="D1570" s="13"/>
      <c r="E1570" s="13"/>
      <c r="F1570" s="13"/>
      <c r="G1570" s="13"/>
      <c r="H1570" s="11"/>
      <c r="I1570" s="11"/>
    </row>
    <row r="1571" spans="2:9" ht="9" customHeight="1">
      <c r="B1571" s="13"/>
      <c r="C1571" s="13"/>
      <c r="D1571" s="13"/>
      <c r="E1571" s="13"/>
      <c r="F1571" s="13"/>
      <c r="G1571" s="13"/>
      <c r="H1571" s="11"/>
      <c r="I1571" s="11"/>
    </row>
    <row r="1572" spans="2:9" ht="9" customHeight="1">
      <c r="B1572" s="13"/>
      <c r="C1572" s="13"/>
      <c r="D1572" s="13"/>
      <c r="E1572" s="13"/>
      <c r="F1572" s="13"/>
      <c r="G1572" s="13"/>
      <c r="H1572" s="11"/>
      <c r="I1572" s="11"/>
    </row>
    <row r="1573" spans="2:9" ht="9" customHeight="1">
      <c r="B1573" s="13"/>
      <c r="C1573" s="13"/>
      <c r="D1573" s="13"/>
      <c r="E1573" s="13"/>
      <c r="F1573" s="13"/>
      <c r="G1573" s="13"/>
      <c r="H1573" s="11"/>
      <c r="I1573" s="11"/>
    </row>
    <row r="1574" spans="2:9" ht="9" customHeight="1">
      <c r="B1574" s="13"/>
      <c r="C1574" s="13"/>
      <c r="D1574" s="13"/>
      <c r="E1574" s="13"/>
      <c r="F1574" s="13"/>
      <c r="G1574" s="13"/>
      <c r="H1574" s="11"/>
      <c r="I1574" s="11"/>
    </row>
    <row r="1575" spans="2:9" ht="9" customHeight="1">
      <c r="B1575" s="13"/>
      <c r="C1575" s="13"/>
      <c r="D1575" s="13"/>
      <c r="E1575" s="13"/>
      <c r="F1575" s="13"/>
      <c r="G1575" s="13"/>
      <c r="H1575" s="11"/>
      <c r="I1575" s="11"/>
    </row>
    <row r="1576" spans="2:9" ht="9" customHeight="1">
      <c r="B1576" s="13"/>
      <c r="C1576" s="13"/>
      <c r="D1576" s="13"/>
      <c r="E1576" s="13"/>
      <c r="F1576" s="13"/>
      <c r="G1576" s="13"/>
      <c r="H1576" s="11"/>
      <c r="I1576" s="11"/>
    </row>
    <row r="1577" spans="2:9" ht="9" customHeight="1">
      <c r="B1577" s="13"/>
      <c r="C1577" s="13"/>
      <c r="D1577" s="13"/>
      <c r="E1577" s="13"/>
      <c r="F1577" s="13"/>
      <c r="G1577" s="13"/>
      <c r="H1577" s="11"/>
      <c r="I1577" s="11"/>
    </row>
    <row r="1578" spans="2:9" ht="9" customHeight="1">
      <c r="B1578" s="13"/>
      <c r="C1578" s="13"/>
      <c r="D1578" s="13"/>
      <c r="E1578" s="13"/>
      <c r="F1578" s="13"/>
      <c r="G1578" s="13"/>
      <c r="H1578" s="11"/>
      <c r="I1578" s="11"/>
    </row>
    <row r="1579" spans="2:9" ht="9" customHeight="1">
      <c r="B1579" s="13"/>
      <c r="C1579" s="13"/>
      <c r="D1579" s="13"/>
      <c r="E1579" s="13"/>
      <c r="F1579" s="13"/>
      <c r="G1579" s="13"/>
      <c r="H1579" s="11"/>
      <c r="I1579" s="11"/>
    </row>
    <row r="1580" spans="2:9" ht="9" customHeight="1">
      <c r="B1580" s="13"/>
      <c r="C1580" s="13"/>
      <c r="D1580" s="13"/>
      <c r="E1580" s="13"/>
      <c r="F1580" s="13"/>
      <c r="G1580" s="13"/>
      <c r="H1580" s="11"/>
      <c r="I1580" s="11"/>
    </row>
    <row r="1581" spans="2:9" ht="9" customHeight="1">
      <c r="B1581" s="13"/>
      <c r="C1581" s="13"/>
      <c r="D1581" s="13"/>
      <c r="E1581" s="13"/>
      <c r="F1581" s="13"/>
      <c r="G1581" s="13"/>
      <c r="H1581" s="11"/>
      <c r="I1581" s="11"/>
    </row>
    <row r="1582" spans="2:9" ht="9" customHeight="1">
      <c r="B1582" s="13"/>
      <c r="C1582" s="13"/>
      <c r="D1582" s="13"/>
      <c r="E1582" s="13"/>
      <c r="F1582" s="13"/>
      <c r="G1582" s="13"/>
      <c r="H1582" s="11"/>
      <c r="I1582" s="11"/>
    </row>
    <row r="1583" spans="2:9" ht="9" customHeight="1">
      <c r="B1583" s="13"/>
      <c r="C1583" s="13"/>
      <c r="D1583" s="13"/>
      <c r="E1583" s="13"/>
      <c r="F1583" s="13"/>
      <c r="G1583" s="13"/>
      <c r="H1583" s="11"/>
      <c r="I1583" s="11"/>
    </row>
    <row r="1584" spans="2:9" ht="9" customHeight="1">
      <c r="B1584" s="13"/>
      <c r="C1584" s="13"/>
      <c r="D1584" s="13"/>
      <c r="E1584" s="13"/>
      <c r="F1584" s="13"/>
      <c r="G1584" s="13"/>
      <c r="H1584" s="11"/>
      <c r="I1584" s="11"/>
    </row>
    <row r="1585" spans="2:9" ht="9" customHeight="1">
      <c r="B1585" s="13"/>
      <c r="C1585" s="13"/>
      <c r="D1585" s="13"/>
      <c r="E1585" s="13"/>
      <c r="F1585" s="13"/>
      <c r="G1585" s="13"/>
      <c r="H1585" s="11"/>
      <c r="I1585" s="11"/>
    </row>
    <row r="1586" spans="2:9" ht="9" customHeight="1">
      <c r="B1586" s="13"/>
      <c r="C1586" s="13"/>
      <c r="D1586" s="13"/>
      <c r="E1586" s="13"/>
      <c r="F1586" s="13"/>
      <c r="G1586" s="13"/>
      <c r="H1586" s="11"/>
      <c r="I1586" s="11"/>
    </row>
    <row r="1587" spans="2:9" ht="9" customHeight="1">
      <c r="B1587" s="13"/>
      <c r="C1587" s="13"/>
      <c r="D1587" s="13"/>
      <c r="E1587" s="13"/>
      <c r="F1587" s="13"/>
      <c r="G1587" s="13"/>
      <c r="H1587" s="11"/>
      <c r="I1587" s="11"/>
    </row>
    <row r="1588" spans="2:9" ht="9" customHeight="1">
      <c r="B1588" s="13"/>
      <c r="C1588" s="13"/>
      <c r="D1588" s="13"/>
      <c r="E1588" s="13"/>
      <c r="F1588" s="13"/>
      <c r="G1588" s="13"/>
      <c r="H1588" s="11"/>
      <c r="I1588" s="11"/>
    </row>
    <row r="1589" spans="2:9" ht="9" customHeight="1">
      <c r="B1589" s="13"/>
      <c r="C1589" s="13"/>
      <c r="D1589" s="13"/>
      <c r="E1589" s="13"/>
      <c r="F1589" s="13"/>
      <c r="G1589" s="13"/>
      <c r="H1589" s="11"/>
      <c r="I1589" s="11"/>
    </row>
    <row r="1590" spans="2:9" ht="9" customHeight="1">
      <c r="B1590" s="13"/>
      <c r="C1590" s="13"/>
      <c r="D1590" s="13"/>
      <c r="E1590" s="13"/>
      <c r="F1590" s="13"/>
      <c r="G1590" s="13"/>
      <c r="H1590" s="11"/>
      <c r="I1590" s="11"/>
    </row>
    <row r="1591" spans="2:9" ht="9" customHeight="1">
      <c r="B1591" s="13"/>
      <c r="C1591" s="13"/>
      <c r="D1591" s="13"/>
      <c r="E1591" s="13"/>
      <c r="F1591" s="13"/>
      <c r="G1591" s="13"/>
      <c r="H1591" s="11"/>
      <c r="I1591" s="11"/>
    </row>
    <row r="1592" spans="2:9" ht="9" customHeight="1">
      <c r="B1592" s="13"/>
      <c r="C1592" s="13"/>
      <c r="D1592" s="13"/>
      <c r="E1592" s="13"/>
      <c r="F1592" s="13"/>
      <c r="G1592" s="13"/>
      <c r="H1592" s="11"/>
      <c r="I1592" s="11"/>
    </row>
    <row r="1593" spans="2:9" ht="9" customHeight="1">
      <c r="B1593" s="13"/>
      <c r="C1593" s="13"/>
      <c r="D1593" s="13"/>
      <c r="E1593" s="13"/>
      <c r="F1593" s="13"/>
      <c r="G1593" s="13"/>
      <c r="H1593" s="11"/>
      <c r="I1593" s="11"/>
    </row>
    <row r="1594" spans="2:9" ht="9" customHeight="1">
      <c r="B1594" s="13"/>
      <c r="C1594" s="13"/>
      <c r="D1594" s="13"/>
      <c r="E1594" s="13"/>
      <c r="F1594" s="13"/>
      <c r="G1594" s="13"/>
      <c r="H1594" s="11"/>
      <c r="I1594" s="11"/>
    </row>
    <row r="1595" spans="2:9" ht="9" customHeight="1">
      <c r="B1595" s="13"/>
      <c r="C1595" s="13"/>
      <c r="D1595" s="13"/>
      <c r="E1595" s="13"/>
      <c r="F1595" s="13"/>
      <c r="G1595" s="13"/>
      <c r="H1595" s="11"/>
      <c r="I1595" s="11"/>
    </row>
    <row r="1596" spans="2:9" ht="9" customHeight="1">
      <c r="B1596" s="13"/>
      <c r="C1596" s="13"/>
      <c r="D1596" s="13"/>
      <c r="E1596" s="13"/>
      <c r="F1596" s="13"/>
      <c r="G1596" s="13"/>
      <c r="H1596" s="11"/>
      <c r="I1596" s="11"/>
    </row>
    <row r="1597" spans="2:9" ht="9" customHeight="1">
      <c r="B1597" s="13"/>
      <c r="C1597" s="13"/>
      <c r="D1597" s="13"/>
      <c r="E1597" s="13"/>
      <c r="F1597" s="13"/>
      <c r="G1597" s="13"/>
      <c r="H1597" s="11"/>
      <c r="I1597" s="11"/>
    </row>
    <row r="1598" spans="2:9" ht="9" customHeight="1">
      <c r="B1598" s="13"/>
      <c r="C1598" s="13"/>
      <c r="D1598" s="13"/>
      <c r="E1598" s="13"/>
      <c r="F1598" s="13"/>
      <c r="G1598" s="13"/>
      <c r="H1598" s="11"/>
      <c r="I1598" s="11"/>
    </row>
    <row r="1599" spans="2:9" ht="9" customHeight="1">
      <c r="B1599" s="13"/>
      <c r="C1599" s="13"/>
      <c r="D1599" s="13"/>
      <c r="E1599" s="13"/>
      <c r="F1599" s="13"/>
      <c r="G1599" s="13"/>
      <c r="H1599" s="11"/>
      <c r="I1599" s="11"/>
    </row>
    <row r="1600" spans="2:9" ht="9" customHeight="1">
      <c r="B1600" s="13"/>
      <c r="C1600" s="13"/>
      <c r="D1600" s="13"/>
      <c r="E1600" s="13"/>
      <c r="F1600" s="13"/>
      <c r="G1600" s="13"/>
      <c r="H1600" s="11"/>
      <c r="I1600" s="11"/>
    </row>
    <row r="1601" spans="2:9" ht="9" customHeight="1">
      <c r="B1601" s="13"/>
      <c r="C1601" s="13"/>
      <c r="D1601" s="13"/>
      <c r="E1601" s="13"/>
      <c r="F1601" s="13"/>
      <c r="G1601" s="13"/>
      <c r="H1601" s="11"/>
      <c r="I1601" s="11"/>
    </row>
    <row r="1602" spans="2:9" ht="9" customHeight="1">
      <c r="B1602" s="13"/>
      <c r="C1602" s="13"/>
      <c r="D1602" s="13"/>
      <c r="E1602" s="13"/>
      <c r="F1602" s="13"/>
      <c r="G1602" s="13"/>
      <c r="H1602" s="11"/>
      <c r="I1602" s="11"/>
    </row>
    <row r="1603" spans="2:9" ht="9" customHeight="1">
      <c r="B1603" s="13"/>
      <c r="C1603" s="13"/>
      <c r="D1603" s="13"/>
      <c r="E1603" s="13"/>
      <c r="F1603" s="13"/>
      <c r="G1603" s="13"/>
      <c r="H1603" s="11"/>
      <c r="I1603" s="11"/>
    </row>
    <row r="1604" spans="2:9" ht="9" customHeight="1">
      <c r="B1604" s="13"/>
      <c r="C1604" s="13"/>
      <c r="D1604" s="13"/>
      <c r="E1604" s="13"/>
      <c r="F1604" s="13"/>
      <c r="G1604" s="13"/>
      <c r="H1604" s="11"/>
      <c r="I1604" s="11"/>
    </row>
    <row r="1605" spans="2:9" ht="9" customHeight="1">
      <c r="B1605" s="13"/>
      <c r="C1605" s="13"/>
      <c r="D1605" s="13"/>
      <c r="E1605" s="13"/>
      <c r="F1605" s="13"/>
      <c r="G1605" s="13"/>
      <c r="H1605" s="11"/>
      <c r="I1605" s="11"/>
    </row>
    <row r="1606" spans="2:9" ht="9" customHeight="1">
      <c r="B1606" s="13"/>
      <c r="C1606" s="13"/>
      <c r="D1606" s="13"/>
      <c r="E1606" s="13"/>
      <c r="F1606" s="13"/>
      <c r="G1606" s="13"/>
      <c r="H1606" s="11"/>
      <c r="I1606" s="11"/>
    </row>
    <row r="1607" spans="2:9" ht="9" customHeight="1">
      <c r="B1607" s="13"/>
      <c r="C1607" s="13"/>
      <c r="D1607" s="13"/>
      <c r="E1607" s="13"/>
      <c r="F1607" s="13"/>
      <c r="G1607" s="13"/>
      <c r="H1607" s="11"/>
      <c r="I1607" s="11"/>
    </row>
    <row r="1608" spans="2:9" ht="9" customHeight="1">
      <c r="B1608" s="13"/>
      <c r="C1608" s="13"/>
      <c r="D1608" s="13"/>
      <c r="E1608" s="13"/>
      <c r="F1608" s="13"/>
      <c r="G1608" s="13"/>
      <c r="H1608" s="11"/>
      <c r="I1608" s="11"/>
    </row>
    <row r="1609" spans="2:9" ht="9" customHeight="1">
      <c r="B1609" s="13"/>
      <c r="C1609" s="13"/>
      <c r="D1609" s="13"/>
      <c r="E1609" s="13"/>
      <c r="F1609" s="13"/>
      <c r="G1609" s="13"/>
      <c r="H1609" s="11"/>
      <c r="I1609" s="11"/>
    </row>
    <row r="1610" spans="2:9" ht="9" customHeight="1">
      <c r="B1610" s="13"/>
      <c r="C1610" s="13"/>
      <c r="D1610" s="13"/>
      <c r="E1610" s="13"/>
      <c r="F1610" s="13"/>
      <c r="G1610" s="13"/>
      <c r="H1610" s="11"/>
      <c r="I1610" s="11"/>
    </row>
    <row r="1611" spans="2:9" ht="9" customHeight="1">
      <c r="B1611" s="13"/>
      <c r="C1611" s="13"/>
      <c r="D1611" s="13"/>
      <c r="E1611" s="13"/>
      <c r="F1611" s="13"/>
      <c r="G1611" s="13"/>
      <c r="H1611" s="11"/>
      <c r="I1611" s="11"/>
    </row>
    <row r="1612" spans="2:9" ht="9" customHeight="1">
      <c r="B1612" s="13"/>
      <c r="C1612" s="13"/>
      <c r="D1612" s="13"/>
      <c r="E1612" s="13"/>
      <c r="F1612" s="13"/>
      <c r="G1612" s="13"/>
      <c r="H1612" s="11"/>
      <c r="I1612" s="11"/>
    </row>
    <row r="1613" spans="2:9" ht="9" customHeight="1">
      <c r="B1613" s="13"/>
      <c r="C1613" s="13"/>
      <c r="D1613" s="13"/>
      <c r="E1613" s="13"/>
      <c r="F1613" s="13"/>
      <c r="G1613" s="13"/>
      <c r="H1613" s="11"/>
      <c r="I1613" s="11"/>
    </row>
    <row r="1614" spans="2:9" ht="9" customHeight="1">
      <c r="B1614" s="13"/>
      <c r="C1614" s="13"/>
      <c r="D1614" s="13"/>
      <c r="E1614" s="13"/>
      <c r="F1614" s="13"/>
      <c r="G1614" s="13"/>
      <c r="H1614" s="11"/>
      <c r="I1614" s="11"/>
    </row>
    <row r="1615" spans="2:9" ht="9" customHeight="1">
      <c r="B1615" s="13"/>
      <c r="C1615" s="13"/>
      <c r="D1615" s="13"/>
      <c r="E1615" s="13"/>
      <c r="F1615" s="13"/>
      <c r="G1615" s="13"/>
      <c r="H1615" s="11"/>
      <c r="I1615" s="11"/>
    </row>
    <row r="1616" spans="2:9" ht="9" customHeight="1">
      <c r="B1616" s="13"/>
      <c r="C1616" s="13"/>
      <c r="D1616" s="13"/>
      <c r="E1616" s="13"/>
      <c r="F1616" s="13"/>
      <c r="G1616" s="13"/>
      <c r="H1616" s="11"/>
      <c r="I1616" s="11"/>
    </row>
    <row r="1617" spans="2:9" ht="9" customHeight="1">
      <c r="B1617" s="13"/>
      <c r="C1617" s="13"/>
      <c r="D1617" s="13"/>
      <c r="E1617" s="13"/>
      <c r="F1617" s="13"/>
      <c r="G1617" s="13"/>
      <c r="H1617" s="11"/>
      <c r="I1617" s="11"/>
    </row>
    <row r="1618" spans="2:9" ht="9" customHeight="1">
      <c r="B1618" s="13"/>
      <c r="C1618" s="13"/>
      <c r="D1618" s="13"/>
      <c r="E1618" s="13"/>
      <c r="F1618" s="13"/>
      <c r="G1618" s="13"/>
      <c r="H1618" s="11"/>
      <c r="I1618" s="11"/>
    </row>
    <row r="1619" spans="2:9" ht="9" customHeight="1">
      <c r="B1619" s="13"/>
      <c r="C1619" s="13"/>
      <c r="D1619" s="13"/>
      <c r="E1619" s="13"/>
      <c r="F1619" s="13"/>
      <c r="G1619" s="13"/>
      <c r="H1619" s="11"/>
      <c r="I1619" s="11"/>
    </row>
    <row r="1620" spans="2:9" ht="9" customHeight="1">
      <c r="B1620" s="13"/>
      <c r="C1620" s="13"/>
      <c r="D1620" s="13"/>
      <c r="E1620" s="13"/>
      <c r="F1620" s="13"/>
      <c r="G1620" s="13"/>
      <c r="H1620" s="11"/>
      <c r="I1620" s="11"/>
    </row>
    <row r="1621" spans="2:9" ht="9" customHeight="1">
      <c r="B1621" s="13"/>
      <c r="C1621" s="13"/>
      <c r="D1621" s="13"/>
      <c r="E1621" s="13"/>
      <c r="F1621" s="13"/>
      <c r="G1621" s="13"/>
      <c r="H1621" s="11"/>
      <c r="I1621" s="11"/>
    </row>
    <row r="1622" spans="2:9" ht="9" customHeight="1">
      <c r="B1622" s="13"/>
      <c r="C1622" s="13"/>
      <c r="D1622" s="13"/>
      <c r="E1622" s="13"/>
      <c r="F1622" s="13"/>
      <c r="G1622" s="13"/>
      <c r="H1622" s="11"/>
      <c r="I1622" s="11"/>
    </row>
    <row r="1623" spans="2:9" ht="9" customHeight="1">
      <c r="B1623" s="13"/>
      <c r="C1623" s="13"/>
      <c r="D1623" s="13"/>
      <c r="E1623" s="13"/>
      <c r="F1623" s="13"/>
      <c r="G1623" s="13"/>
      <c r="H1623" s="11"/>
      <c r="I1623" s="11"/>
    </row>
    <row r="1624" spans="2:9" ht="9" customHeight="1">
      <c r="B1624" s="13"/>
      <c r="C1624" s="13"/>
      <c r="D1624" s="13"/>
      <c r="E1624" s="13"/>
      <c r="F1624" s="13"/>
      <c r="G1624" s="13"/>
      <c r="H1624" s="11"/>
      <c r="I1624" s="11"/>
    </row>
    <row r="1625" spans="2:9" ht="9" customHeight="1">
      <c r="B1625" s="13"/>
      <c r="C1625" s="13"/>
      <c r="D1625" s="13"/>
      <c r="E1625" s="13"/>
      <c r="F1625" s="13"/>
      <c r="G1625" s="13"/>
      <c r="H1625" s="11"/>
      <c r="I1625" s="11"/>
    </row>
    <row r="1626" spans="2:9" ht="9" customHeight="1">
      <c r="B1626" s="13"/>
      <c r="C1626" s="13"/>
      <c r="D1626" s="13"/>
      <c r="E1626" s="13"/>
      <c r="F1626" s="13"/>
      <c r="G1626" s="13"/>
      <c r="H1626" s="11"/>
      <c r="I1626" s="11"/>
    </row>
    <row r="1627" spans="2:9" ht="9" customHeight="1">
      <c r="B1627" s="13"/>
      <c r="C1627" s="13"/>
      <c r="D1627" s="13"/>
      <c r="E1627" s="13"/>
      <c r="F1627" s="13"/>
      <c r="G1627" s="13"/>
      <c r="H1627" s="11"/>
      <c r="I1627" s="11"/>
    </row>
    <row r="1628" spans="2:9" ht="9" customHeight="1">
      <c r="B1628" s="13"/>
      <c r="C1628" s="13"/>
      <c r="D1628" s="13"/>
      <c r="E1628" s="13"/>
      <c r="F1628" s="13"/>
      <c r="G1628" s="13"/>
      <c r="H1628" s="11"/>
      <c r="I1628" s="11"/>
    </row>
    <row r="1629" spans="2:9" ht="9" customHeight="1">
      <c r="B1629" s="13"/>
      <c r="C1629" s="13"/>
      <c r="D1629" s="13"/>
      <c r="E1629" s="13"/>
      <c r="F1629" s="13"/>
      <c r="G1629" s="13"/>
      <c r="H1629" s="11"/>
      <c r="I1629" s="11"/>
    </row>
    <row r="1630" spans="2:9" ht="9" customHeight="1">
      <c r="B1630" s="13"/>
      <c r="C1630" s="13"/>
      <c r="D1630" s="13"/>
      <c r="E1630" s="13"/>
      <c r="F1630" s="13"/>
      <c r="G1630" s="13"/>
      <c r="H1630" s="11"/>
      <c r="I1630" s="11"/>
    </row>
    <row r="1631" spans="2:9" ht="9" customHeight="1">
      <c r="B1631" s="13"/>
      <c r="C1631" s="13"/>
      <c r="D1631" s="13"/>
      <c r="E1631" s="13"/>
      <c r="F1631" s="13"/>
      <c r="G1631" s="13"/>
      <c r="H1631" s="11"/>
      <c r="I1631" s="11"/>
    </row>
    <row r="1632" spans="2:9" ht="9" customHeight="1">
      <c r="B1632" s="13"/>
      <c r="C1632" s="13"/>
      <c r="D1632" s="13"/>
      <c r="E1632" s="13"/>
      <c r="F1632" s="13"/>
      <c r="G1632" s="13"/>
      <c r="H1632" s="11"/>
      <c r="I1632" s="11"/>
    </row>
    <row r="1633" spans="2:9" ht="9" customHeight="1">
      <c r="B1633" s="13"/>
      <c r="C1633" s="13"/>
      <c r="D1633" s="13"/>
      <c r="E1633" s="13"/>
      <c r="F1633" s="13"/>
      <c r="G1633" s="13"/>
      <c r="H1633" s="11"/>
      <c r="I1633" s="11"/>
    </row>
    <row r="1634" spans="2:9" ht="9" customHeight="1">
      <c r="B1634" s="13"/>
      <c r="C1634" s="13"/>
      <c r="D1634" s="13"/>
      <c r="E1634" s="13"/>
      <c r="F1634" s="13"/>
      <c r="G1634" s="13"/>
      <c r="H1634" s="11"/>
      <c r="I1634" s="11"/>
    </row>
    <row r="1635" spans="2:9" ht="9" customHeight="1">
      <c r="B1635" s="13"/>
      <c r="C1635" s="13"/>
      <c r="D1635" s="13"/>
      <c r="E1635" s="13"/>
      <c r="F1635" s="13"/>
      <c r="G1635" s="13"/>
      <c r="H1635" s="11"/>
      <c r="I1635" s="11"/>
    </row>
    <row r="1636" spans="2:9" ht="9" customHeight="1">
      <c r="B1636" s="13"/>
      <c r="C1636" s="13"/>
      <c r="D1636" s="13"/>
      <c r="E1636" s="13"/>
      <c r="F1636" s="13"/>
      <c r="G1636" s="13"/>
      <c r="H1636" s="11"/>
      <c r="I1636" s="11"/>
    </row>
    <row r="1637" spans="2:9" ht="9" customHeight="1">
      <c r="B1637" s="13"/>
      <c r="C1637" s="13"/>
      <c r="D1637" s="13"/>
      <c r="E1637" s="13"/>
      <c r="F1637" s="13"/>
      <c r="G1637" s="13"/>
      <c r="H1637" s="11"/>
      <c r="I1637" s="11"/>
    </row>
    <row r="1638" spans="2:9" ht="9" customHeight="1">
      <c r="B1638" s="13"/>
      <c r="C1638" s="13"/>
      <c r="D1638" s="13"/>
      <c r="E1638" s="13"/>
      <c r="F1638" s="13"/>
      <c r="G1638" s="13"/>
      <c r="H1638" s="11"/>
      <c r="I1638" s="11"/>
    </row>
    <row r="1639" spans="2:9" ht="9" customHeight="1">
      <c r="B1639" s="13"/>
      <c r="C1639" s="13"/>
      <c r="D1639" s="13"/>
      <c r="E1639" s="13"/>
      <c r="F1639" s="13"/>
      <c r="G1639" s="13"/>
      <c r="H1639" s="11"/>
      <c r="I1639" s="11"/>
    </row>
    <row r="1640" spans="2:9" ht="9" customHeight="1">
      <c r="B1640" s="13"/>
      <c r="C1640" s="13"/>
      <c r="D1640" s="13"/>
      <c r="E1640" s="13"/>
      <c r="F1640" s="13"/>
      <c r="G1640" s="13"/>
      <c r="H1640" s="11"/>
      <c r="I1640" s="11"/>
    </row>
    <row r="1641" spans="2:9" ht="9" customHeight="1">
      <c r="B1641" s="13"/>
      <c r="C1641" s="13"/>
      <c r="D1641" s="13"/>
      <c r="E1641" s="13"/>
      <c r="F1641" s="13"/>
      <c r="G1641" s="13"/>
      <c r="H1641" s="11"/>
      <c r="I1641" s="11"/>
    </row>
    <row r="1642" spans="2:9" ht="9" customHeight="1">
      <c r="B1642" s="13"/>
      <c r="C1642" s="13"/>
      <c r="D1642" s="13"/>
      <c r="E1642" s="13"/>
      <c r="F1642" s="13"/>
      <c r="G1642" s="13"/>
      <c r="H1642" s="11"/>
      <c r="I1642" s="11"/>
    </row>
    <row r="1643" spans="2:9" ht="9" customHeight="1">
      <c r="B1643" s="13"/>
      <c r="C1643" s="13"/>
      <c r="D1643" s="13"/>
      <c r="E1643" s="13"/>
      <c r="F1643" s="13"/>
      <c r="G1643" s="13"/>
      <c r="H1643" s="11"/>
      <c r="I1643" s="11"/>
    </row>
    <row r="1644" spans="2:9" ht="9" customHeight="1">
      <c r="B1644" s="13"/>
      <c r="C1644" s="13"/>
      <c r="D1644" s="13"/>
      <c r="E1644" s="13"/>
      <c r="F1644" s="13"/>
      <c r="G1644" s="13"/>
      <c r="H1644" s="11"/>
      <c r="I1644" s="11"/>
    </row>
    <row r="1645" spans="2:9" ht="9" customHeight="1">
      <c r="B1645" s="13"/>
      <c r="C1645" s="13"/>
      <c r="D1645" s="13"/>
      <c r="E1645" s="13"/>
      <c r="F1645" s="13"/>
      <c r="G1645" s="13"/>
      <c r="H1645" s="11"/>
      <c r="I1645" s="11"/>
    </row>
    <row r="1646" spans="2:9" ht="9" customHeight="1">
      <c r="B1646" s="13"/>
      <c r="C1646" s="13"/>
      <c r="D1646" s="13"/>
      <c r="E1646" s="13"/>
      <c r="F1646" s="13"/>
      <c r="G1646" s="13"/>
      <c r="H1646" s="11"/>
      <c r="I1646" s="11"/>
    </row>
    <row r="1647" spans="2:9" ht="9" customHeight="1">
      <c r="B1647" s="13"/>
      <c r="C1647" s="13"/>
      <c r="D1647" s="13"/>
      <c r="E1647" s="13"/>
      <c r="F1647" s="13"/>
      <c r="G1647" s="13"/>
      <c r="H1647" s="11"/>
      <c r="I1647" s="11"/>
    </row>
    <row r="1648" spans="2:9" ht="9" customHeight="1">
      <c r="B1648" s="13"/>
      <c r="C1648" s="13"/>
      <c r="D1648" s="13"/>
      <c r="E1648" s="13"/>
      <c r="F1648" s="13"/>
      <c r="G1648" s="13"/>
      <c r="H1648" s="11"/>
      <c r="I1648" s="11"/>
    </row>
    <row r="1649" spans="2:9" ht="9" customHeight="1">
      <c r="B1649" s="13"/>
      <c r="C1649" s="13"/>
      <c r="D1649" s="13"/>
      <c r="E1649" s="13"/>
      <c r="F1649" s="13"/>
      <c r="G1649" s="13"/>
      <c r="H1649" s="11"/>
      <c r="I1649" s="11"/>
    </row>
    <row r="1650" spans="2:9" ht="9" customHeight="1">
      <c r="B1650" s="13"/>
      <c r="C1650" s="13"/>
      <c r="D1650" s="13"/>
      <c r="E1650" s="13"/>
      <c r="F1650" s="13"/>
      <c r="G1650" s="13"/>
      <c r="H1650" s="11"/>
      <c r="I1650" s="11"/>
    </row>
    <row r="1651" spans="2:9" ht="9" customHeight="1">
      <c r="B1651" s="13"/>
      <c r="C1651" s="13"/>
      <c r="D1651" s="13"/>
      <c r="E1651" s="13"/>
      <c r="F1651" s="13"/>
      <c r="G1651" s="13"/>
      <c r="H1651" s="11"/>
      <c r="I1651" s="11"/>
    </row>
    <row r="1652" spans="2:9" ht="9" customHeight="1">
      <c r="B1652" s="13"/>
      <c r="C1652" s="13"/>
      <c r="D1652" s="13"/>
      <c r="E1652" s="13"/>
      <c r="F1652" s="13"/>
      <c r="G1652" s="13"/>
      <c r="H1652" s="11"/>
      <c r="I1652" s="11"/>
    </row>
    <row r="1653" spans="2:9" ht="9" customHeight="1">
      <c r="B1653" s="13"/>
      <c r="C1653" s="13"/>
      <c r="D1653" s="13"/>
      <c r="E1653" s="13"/>
      <c r="F1653" s="13"/>
      <c r="G1653" s="13"/>
      <c r="H1653" s="11"/>
      <c r="I1653" s="11"/>
    </row>
    <row r="1654" spans="2:9" ht="9" customHeight="1">
      <c r="B1654" s="13"/>
      <c r="C1654" s="13"/>
      <c r="D1654" s="13"/>
      <c r="E1654" s="13"/>
      <c r="F1654" s="13"/>
      <c r="G1654" s="13"/>
      <c r="H1654" s="11"/>
      <c r="I1654" s="11"/>
    </row>
    <row r="1655" spans="2:9" ht="9" customHeight="1">
      <c r="B1655" s="13"/>
      <c r="C1655" s="13"/>
      <c r="D1655" s="13"/>
      <c r="E1655" s="13"/>
      <c r="F1655" s="13"/>
      <c r="G1655" s="13"/>
      <c r="H1655" s="11"/>
      <c r="I1655" s="11"/>
    </row>
    <row r="1656" spans="2:9" ht="9" customHeight="1">
      <c r="B1656" s="13"/>
      <c r="C1656" s="13"/>
      <c r="D1656" s="13"/>
      <c r="E1656" s="13"/>
      <c r="F1656" s="13"/>
      <c r="G1656" s="13"/>
      <c r="H1656" s="11"/>
      <c r="I1656" s="11"/>
    </row>
    <row r="1657" spans="2:9" ht="9" customHeight="1">
      <c r="B1657" s="13"/>
      <c r="C1657" s="13"/>
      <c r="D1657" s="13"/>
      <c r="E1657" s="13"/>
      <c r="F1657" s="13"/>
      <c r="G1657" s="13"/>
      <c r="H1657" s="11"/>
      <c r="I1657" s="11"/>
    </row>
    <row r="1658" spans="2:9" ht="9" customHeight="1">
      <c r="B1658" s="13"/>
      <c r="C1658" s="13"/>
      <c r="D1658" s="13"/>
      <c r="E1658" s="13"/>
      <c r="F1658" s="13"/>
      <c r="G1658" s="13"/>
      <c r="H1658" s="11"/>
      <c r="I1658" s="11"/>
    </row>
    <row r="1659" spans="2:9" ht="9" customHeight="1">
      <c r="B1659" s="13"/>
      <c r="C1659" s="13"/>
      <c r="D1659" s="13"/>
      <c r="E1659" s="13"/>
      <c r="F1659" s="13"/>
      <c r="G1659" s="13"/>
      <c r="H1659" s="11"/>
      <c r="I1659" s="11"/>
    </row>
    <row r="1660" spans="2:9" ht="9" customHeight="1">
      <c r="B1660" s="13"/>
      <c r="C1660" s="13"/>
      <c r="D1660" s="13"/>
      <c r="E1660" s="13"/>
      <c r="F1660" s="13"/>
      <c r="G1660" s="13"/>
      <c r="H1660" s="11"/>
      <c r="I1660" s="11"/>
    </row>
    <row r="1661" spans="2:9" ht="9" customHeight="1">
      <c r="B1661" s="13"/>
      <c r="C1661" s="13"/>
      <c r="D1661" s="13"/>
      <c r="E1661" s="13"/>
      <c r="F1661" s="13"/>
      <c r="G1661" s="13"/>
      <c r="H1661" s="11"/>
      <c r="I1661" s="11"/>
    </row>
    <row r="1662" spans="2:9" ht="9" customHeight="1">
      <c r="B1662" s="13"/>
      <c r="C1662" s="13"/>
      <c r="D1662" s="13"/>
      <c r="E1662" s="13"/>
      <c r="F1662" s="13"/>
      <c r="G1662" s="13"/>
      <c r="H1662" s="11"/>
      <c r="I1662" s="11"/>
    </row>
    <row r="1663" spans="2:9" ht="9" customHeight="1">
      <c r="B1663" s="13"/>
      <c r="C1663" s="13"/>
      <c r="D1663" s="13"/>
      <c r="E1663" s="13"/>
      <c r="F1663" s="13"/>
      <c r="G1663" s="13"/>
      <c r="H1663" s="11"/>
      <c r="I1663" s="11"/>
    </row>
    <row r="1664" spans="2:9" ht="9" customHeight="1">
      <c r="B1664" s="13"/>
      <c r="C1664" s="13"/>
      <c r="D1664" s="13"/>
      <c r="E1664" s="13"/>
      <c r="F1664" s="13"/>
      <c r="G1664" s="13"/>
      <c r="H1664" s="11"/>
      <c r="I1664" s="11"/>
    </row>
    <row r="1665" spans="2:9" ht="9" customHeight="1">
      <c r="B1665" s="13"/>
      <c r="C1665" s="13"/>
      <c r="D1665" s="13"/>
      <c r="E1665" s="13"/>
      <c r="F1665" s="13"/>
      <c r="G1665" s="13"/>
      <c r="H1665" s="11"/>
      <c r="I1665" s="11"/>
    </row>
    <row r="1666" spans="2:9" ht="9" customHeight="1">
      <c r="B1666" s="13"/>
      <c r="C1666" s="13"/>
      <c r="D1666" s="13"/>
      <c r="E1666" s="13"/>
      <c r="F1666" s="13"/>
      <c r="G1666" s="13"/>
      <c r="H1666" s="11"/>
      <c r="I1666" s="11"/>
    </row>
    <row r="1667" spans="2:9" ht="9" customHeight="1">
      <c r="B1667" s="13"/>
      <c r="C1667" s="13"/>
      <c r="D1667" s="13"/>
      <c r="E1667" s="13"/>
      <c r="F1667" s="13"/>
      <c r="G1667" s="13"/>
      <c r="H1667" s="11"/>
      <c r="I1667" s="11"/>
    </row>
    <row r="1668" spans="2:9" ht="9" customHeight="1">
      <c r="B1668" s="13"/>
      <c r="C1668" s="13"/>
      <c r="D1668" s="13"/>
      <c r="E1668" s="13"/>
      <c r="F1668" s="13"/>
      <c r="G1668" s="13"/>
      <c r="H1668" s="11"/>
      <c r="I1668" s="11"/>
    </row>
    <row r="1669" spans="2:9" ht="9" customHeight="1">
      <c r="B1669" s="13"/>
      <c r="C1669" s="13"/>
      <c r="D1669" s="13"/>
      <c r="E1669" s="13"/>
      <c r="F1669" s="13"/>
      <c r="G1669" s="13"/>
      <c r="H1669" s="11"/>
      <c r="I1669" s="11"/>
    </row>
    <row r="1670" spans="2:9" ht="9" customHeight="1">
      <c r="B1670" s="13"/>
      <c r="C1670" s="13"/>
      <c r="D1670" s="13"/>
      <c r="E1670" s="13"/>
      <c r="F1670" s="13"/>
      <c r="G1670" s="13"/>
      <c r="H1670" s="11"/>
      <c r="I1670" s="11"/>
    </row>
    <row r="1671" spans="2:9" ht="9" customHeight="1">
      <c r="B1671" s="13"/>
      <c r="C1671" s="13"/>
      <c r="D1671" s="13"/>
      <c r="E1671" s="13"/>
      <c r="F1671" s="13"/>
      <c r="G1671" s="13"/>
      <c r="H1671" s="11"/>
      <c r="I1671" s="11"/>
    </row>
    <row r="1672" spans="2:9" ht="9" customHeight="1">
      <c r="B1672" s="13"/>
      <c r="C1672" s="13"/>
      <c r="D1672" s="13"/>
      <c r="E1672" s="13"/>
      <c r="F1672" s="13"/>
      <c r="G1672" s="13"/>
      <c r="H1672" s="11"/>
      <c r="I1672" s="11"/>
    </row>
    <row r="1673" spans="2:9" ht="9" customHeight="1">
      <c r="B1673" s="13"/>
      <c r="C1673" s="13"/>
      <c r="D1673" s="13"/>
      <c r="E1673" s="13"/>
      <c r="F1673" s="13"/>
      <c r="G1673" s="13"/>
      <c r="H1673" s="11"/>
      <c r="I1673" s="11"/>
    </row>
    <row r="1674" spans="2:9" ht="9" customHeight="1">
      <c r="B1674" s="13"/>
      <c r="C1674" s="13"/>
      <c r="D1674" s="13"/>
      <c r="E1674" s="13"/>
      <c r="F1674" s="13"/>
      <c r="G1674" s="13"/>
      <c r="H1674" s="11"/>
      <c r="I1674" s="11"/>
    </row>
    <row r="1675" spans="2:9" ht="9" customHeight="1">
      <c r="B1675" s="13"/>
      <c r="C1675" s="13"/>
      <c r="D1675" s="13"/>
      <c r="E1675" s="13"/>
      <c r="F1675" s="13"/>
      <c r="G1675" s="13"/>
      <c r="H1675" s="11"/>
      <c r="I1675" s="11"/>
    </row>
    <row r="1676" spans="2:9" ht="9" customHeight="1">
      <c r="B1676" s="13"/>
      <c r="C1676" s="13"/>
      <c r="D1676" s="13"/>
      <c r="E1676" s="13"/>
      <c r="F1676" s="13"/>
      <c r="G1676" s="13"/>
      <c r="H1676" s="11"/>
      <c r="I1676" s="11"/>
    </row>
    <row r="1677" spans="2:9" ht="9" customHeight="1">
      <c r="B1677" s="13"/>
      <c r="C1677" s="13"/>
      <c r="D1677" s="13"/>
      <c r="E1677" s="13"/>
      <c r="F1677" s="13"/>
      <c r="G1677" s="13"/>
      <c r="H1677" s="11"/>
      <c r="I1677" s="11"/>
    </row>
    <row r="1678" spans="2:9" ht="9" customHeight="1">
      <c r="B1678" s="13"/>
      <c r="C1678" s="13"/>
      <c r="D1678" s="13"/>
      <c r="E1678" s="13"/>
      <c r="F1678" s="13"/>
      <c r="G1678" s="13"/>
      <c r="H1678" s="11"/>
      <c r="I1678" s="11"/>
    </row>
    <row r="1679" spans="2:9" ht="9" customHeight="1">
      <c r="B1679" s="13"/>
      <c r="C1679" s="13"/>
      <c r="D1679" s="13"/>
      <c r="E1679" s="13"/>
      <c r="F1679" s="13"/>
      <c r="G1679" s="13"/>
      <c r="H1679" s="11"/>
      <c r="I1679" s="11"/>
    </row>
    <row r="1680" spans="2:9" ht="9" customHeight="1">
      <c r="B1680" s="13"/>
      <c r="C1680" s="13"/>
      <c r="D1680" s="13"/>
      <c r="E1680" s="13"/>
      <c r="F1680" s="13"/>
      <c r="G1680" s="13"/>
      <c r="H1680" s="11"/>
      <c r="I1680" s="11"/>
    </row>
    <row r="1681" spans="2:9" ht="9" customHeight="1">
      <c r="B1681" s="13"/>
      <c r="C1681" s="13"/>
      <c r="D1681" s="13"/>
      <c r="E1681" s="13"/>
      <c r="F1681" s="13"/>
      <c r="G1681" s="13"/>
      <c r="H1681" s="11"/>
      <c r="I1681" s="11"/>
    </row>
    <row r="1682" spans="2:9" ht="9" customHeight="1">
      <c r="B1682" s="13"/>
      <c r="C1682" s="13"/>
      <c r="D1682" s="13"/>
      <c r="E1682" s="13"/>
      <c r="F1682" s="13"/>
      <c r="G1682" s="13"/>
      <c r="H1682" s="11"/>
      <c r="I1682" s="11"/>
    </row>
    <row r="1683" spans="2:9" ht="9" customHeight="1">
      <c r="B1683" s="13"/>
      <c r="C1683" s="13"/>
      <c r="D1683" s="13"/>
      <c r="E1683" s="13"/>
      <c r="F1683" s="13"/>
      <c r="G1683" s="13"/>
      <c r="H1683" s="11"/>
      <c r="I1683" s="11"/>
    </row>
    <row r="1684" spans="2:9" ht="9" customHeight="1">
      <c r="B1684" s="13"/>
      <c r="C1684" s="13"/>
      <c r="D1684" s="13"/>
      <c r="E1684" s="13"/>
      <c r="F1684" s="13"/>
      <c r="G1684" s="13"/>
      <c r="H1684" s="11"/>
      <c r="I1684" s="11"/>
    </row>
    <row r="1685" spans="2:9" ht="9" customHeight="1">
      <c r="B1685" s="13"/>
      <c r="C1685" s="13"/>
      <c r="D1685" s="13"/>
      <c r="E1685" s="13"/>
      <c r="F1685" s="13"/>
      <c r="G1685" s="13"/>
      <c r="H1685" s="11"/>
      <c r="I1685" s="11"/>
    </row>
    <row r="1686" spans="2:9" ht="9" customHeight="1">
      <c r="B1686" s="13"/>
      <c r="C1686" s="13"/>
      <c r="D1686" s="13"/>
      <c r="E1686" s="13"/>
      <c r="F1686" s="13"/>
      <c r="G1686" s="13"/>
      <c r="H1686" s="11"/>
      <c r="I1686" s="11"/>
    </row>
    <row r="1687" spans="2:9" ht="9" customHeight="1">
      <c r="B1687" s="13"/>
      <c r="C1687" s="13"/>
      <c r="D1687" s="13"/>
      <c r="E1687" s="13"/>
      <c r="F1687" s="13"/>
      <c r="G1687" s="13"/>
      <c r="H1687" s="11"/>
      <c r="I1687" s="11"/>
    </row>
    <row r="1688" spans="2:9" ht="9" customHeight="1">
      <c r="B1688" s="13"/>
      <c r="C1688" s="13"/>
      <c r="D1688" s="13"/>
      <c r="E1688" s="13"/>
      <c r="F1688" s="13"/>
      <c r="G1688" s="13"/>
      <c r="H1688" s="11"/>
      <c r="I1688" s="11"/>
    </row>
    <row r="1689" spans="2:9" ht="9" customHeight="1">
      <c r="B1689" s="13"/>
      <c r="C1689" s="13"/>
      <c r="D1689" s="13"/>
      <c r="E1689" s="13"/>
      <c r="F1689" s="13"/>
      <c r="G1689" s="13"/>
      <c r="H1689" s="11"/>
      <c r="I1689" s="11"/>
    </row>
    <row r="1690" spans="2:9" ht="9" customHeight="1">
      <c r="B1690" s="13"/>
      <c r="C1690" s="13"/>
      <c r="D1690" s="13"/>
      <c r="E1690" s="13"/>
      <c r="F1690" s="13"/>
      <c r="G1690" s="13"/>
      <c r="H1690" s="11"/>
      <c r="I1690" s="11"/>
    </row>
    <row r="1691" spans="2:9" ht="9" customHeight="1">
      <c r="B1691" s="13"/>
      <c r="C1691" s="13"/>
      <c r="D1691" s="13"/>
      <c r="E1691" s="13"/>
      <c r="F1691" s="13"/>
      <c r="G1691" s="13"/>
      <c r="H1691" s="11"/>
      <c r="I1691" s="11"/>
    </row>
    <row r="1692" spans="2:9" ht="9" customHeight="1">
      <c r="B1692" s="13"/>
      <c r="C1692" s="13"/>
      <c r="D1692" s="13"/>
      <c r="E1692" s="13"/>
      <c r="F1692" s="13"/>
      <c r="G1692" s="13"/>
      <c r="H1692" s="11"/>
      <c r="I1692" s="11"/>
    </row>
    <row r="1693" spans="2:9" ht="9" customHeight="1">
      <c r="B1693" s="13"/>
      <c r="C1693" s="13"/>
      <c r="D1693" s="13"/>
      <c r="E1693" s="13"/>
      <c r="F1693" s="13"/>
      <c r="G1693" s="13"/>
      <c r="H1693" s="11"/>
      <c r="I1693" s="11"/>
    </row>
    <row r="1694" spans="2:9" ht="9" customHeight="1">
      <c r="B1694" s="13"/>
      <c r="C1694" s="13"/>
      <c r="D1694" s="13"/>
      <c r="E1694" s="13"/>
      <c r="F1694" s="13"/>
      <c r="G1694" s="13"/>
      <c r="H1694" s="11"/>
      <c r="I1694" s="11"/>
    </row>
    <row r="1695" spans="2:9" ht="9" customHeight="1">
      <c r="B1695" s="13"/>
      <c r="C1695" s="13"/>
      <c r="D1695" s="13"/>
      <c r="E1695" s="13"/>
      <c r="F1695" s="13"/>
      <c r="G1695" s="13"/>
      <c r="H1695" s="11"/>
      <c r="I1695" s="11"/>
    </row>
    <row r="1696" spans="2:9" ht="9" customHeight="1">
      <c r="B1696" s="13"/>
      <c r="C1696" s="13"/>
      <c r="D1696" s="13"/>
      <c r="E1696" s="13"/>
      <c r="F1696" s="13"/>
      <c r="G1696" s="13"/>
      <c r="H1696" s="11"/>
      <c r="I1696" s="11"/>
    </row>
    <row r="1697" spans="2:9" ht="9" customHeight="1">
      <c r="B1697" s="13"/>
      <c r="C1697" s="13"/>
      <c r="D1697" s="13"/>
      <c r="E1697" s="13"/>
      <c r="F1697" s="13"/>
      <c r="G1697" s="13"/>
      <c r="H1697" s="11"/>
      <c r="I1697" s="11"/>
    </row>
    <row r="1698" spans="2:9" ht="9" customHeight="1">
      <c r="B1698" s="13"/>
      <c r="C1698" s="13"/>
      <c r="D1698" s="13"/>
      <c r="E1698" s="13"/>
      <c r="F1698" s="13"/>
      <c r="G1698" s="13"/>
      <c r="H1698" s="11"/>
      <c r="I1698" s="11"/>
    </row>
    <row r="1699" spans="2:9" ht="9" customHeight="1">
      <c r="B1699" s="13"/>
      <c r="C1699" s="13"/>
      <c r="D1699" s="13"/>
      <c r="E1699" s="13"/>
      <c r="F1699" s="13"/>
      <c r="G1699" s="13"/>
      <c r="H1699" s="11"/>
      <c r="I1699" s="11"/>
    </row>
    <row r="1700" spans="2:9" ht="9" customHeight="1">
      <c r="B1700" s="13"/>
      <c r="C1700" s="13"/>
      <c r="D1700" s="13"/>
      <c r="E1700" s="13"/>
      <c r="F1700" s="13"/>
      <c r="G1700" s="13"/>
      <c r="H1700" s="11"/>
      <c r="I1700" s="11"/>
    </row>
    <row r="1701" spans="2:9" ht="9" customHeight="1">
      <c r="B1701" s="13"/>
      <c r="C1701" s="13"/>
      <c r="D1701" s="13"/>
      <c r="E1701" s="13"/>
      <c r="F1701" s="13"/>
      <c r="G1701" s="13"/>
      <c r="H1701" s="11"/>
      <c r="I1701" s="11"/>
    </row>
    <row r="1702" spans="2:9" ht="9" customHeight="1">
      <c r="B1702" s="13"/>
      <c r="C1702" s="13"/>
      <c r="D1702" s="13"/>
      <c r="E1702" s="13"/>
      <c r="F1702" s="13"/>
      <c r="G1702" s="13"/>
      <c r="H1702" s="11"/>
      <c r="I1702" s="11"/>
    </row>
    <row r="1703" spans="2:9" ht="9" customHeight="1">
      <c r="B1703" s="13"/>
      <c r="C1703" s="13"/>
      <c r="D1703" s="13"/>
      <c r="E1703" s="13"/>
      <c r="F1703" s="13"/>
      <c r="G1703" s="13"/>
      <c r="H1703" s="11"/>
      <c r="I1703" s="11"/>
    </row>
    <row r="1704" spans="2:9" ht="9" customHeight="1">
      <c r="B1704" s="13"/>
      <c r="C1704" s="13"/>
      <c r="D1704" s="13"/>
      <c r="E1704" s="13"/>
      <c r="F1704" s="13"/>
      <c r="G1704" s="13"/>
      <c r="H1704" s="11"/>
      <c r="I1704" s="11"/>
    </row>
    <row r="1705" spans="2:9" ht="9" customHeight="1">
      <c r="B1705" s="13"/>
      <c r="C1705" s="13"/>
      <c r="D1705" s="13"/>
      <c r="E1705" s="13"/>
      <c r="F1705" s="13"/>
      <c r="G1705" s="13"/>
      <c r="H1705" s="11"/>
      <c r="I1705" s="11"/>
    </row>
    <row r="1706" spans="2:9" ht="9" customHeight="1">
      <c r="B1706" s="13"/>
      <c r="C1706" s="13"/>
      <c r="D1706" s="13"/>
      <c r="E1706" s="13"/>
      <c r="F1706" s="13"/>
      <c r="G1706" s="13"/>
      <c r="H1706" s="11"/>
      <c r="I1706" s="11"/>
    </row>
    <row r="1707" spans="2:9" ht="9" customHeight="1">
      <c r="B1707" s="13"/>
      <c r="C1707" s="13"/>
      <c r="D1707" s="13"/>
      <c r="E1707" s="13"/>
      <c r="F1707" s="13"/>
      <c r="G1707" s="13"/>
      <c r="H1707" s="11"/>
      <c r="I1707" s="11"/>
    </row>
    <row r="1708" spans="2:9" ht="9" customHeight="1">
      <c r="B1708" s="13"/>
      <c r="C1708" s="13"/>
      <c r="D1708" s="13"/>
      <c r="E1708" s="13"/>
      <c r="F1708" s="13"/>
      <c r="G1708" s="13"/>
      <c r="H1708" s="11"/>
      <c r="I1708" s="11"/>
    </row>
    <row r="1709" spans="2:9" ht="9" customHeight="1">
      <c r="B1709" s="13"/>
      <c r="C1709" s="13"/>
      <c r="D1709" s="13"/>
      <c r="E1709" s="13"/>
      <c r="F1709" s="13"/>
      <c r="G1709" s="13"/>
      <c r="H1709" s="11"/>
      <c r="I1709" s="11"/>
    </row>
    <row r="1710" spans="2:9" ht="9" customHeight="1">
      <c r="B1710" s="13"/>
      <c r="C1710" s="13"/>
      <c r="D1710" s="13"/>
      <c r="E1710" s="13"/>
      <c r="F1710" s="13"/>
      <c r="G1710" s="13"/>
      <c r="H1710" s="11"/>
      <c r="I1710" s="11"/>
    </row>
    <row r="1711" spans="2:9" ht="9" customHeight="1">
      <c r="B1711" s="13"/>
      <c r="C1711" s="13"/>
      <c r="D1711" s="13"/>
      <c r="E1711" s="13"/>
      <c r="F1711" s="13"/>
      <c r="G1711" s="13"/>
      <c r="H1711" s="11"/>
      <c r="I1711" s="11"/>
    </row>
    <row r="1712" spans="2:9" ht="9" customHeight="1">
      <c r="B1712" s="13"/>
      <c r="C1712" s="13"/>
      <c r="D1712" s="13"/>
      <c r="E1712" s="13"/>
      <c r="F1712" s="13"/>
      <c r="G1712" s="13"/>
      <c r="H1712" s="11"/>
      <c r="I1712" s="11"/>
    </row>
    <row r="1713" spans="2:9" ht="9" customHeight="1">
      <c r="B1713" s="13"/>
      <c r="C1713" s="13"/>
      <c r="D1713" s="13"/>
      <c r="E1713" s="13"/>
      <c r="F1713" s="13"/>
      <c r="G1713" s="13"/>
      <c r="H1713" s="11"/>
      <c r="I1713" s="11"/>
    </row>
    <row r="1714" spans="2:9" ht="9" customHeight="1">
      <c r="B1714" s="13"/>
      <c r="C1714" s="13"/>
      <c r="D1714" s="13"/>
      <c r="E1714" s="13"/>
      <c r="F1714" s="13"/>
      <c r="G1714" s="13"/>
      <c r="H1714" s="11"/>
      <c r="I1714" s="11"/>
    </row>
    <row r="1715" spans="2:9" ht="9" customHeight="1">
      <c r="B1715" s="13"/>
      <c r="C1715" s="13"/>
      <c r="D1715" s="13"/>
      <c r="E1715" s="13"/>
      <c r="F1715" s="13"/>
      <c r="G1715" s="13"/>
      <c r="H1715" s="11"/>
      <c r="I1715" s="11"/>
    </row>
    <row r="1716" spans="2:9" ht="9" customHeight="1">
      <c r="B1716" s="13"/>
      <c r="C1716" s="13"/>
      <c r="D1716" s="13"/>
      <c r="E1716" s="13"/>
      <c r="F1716" s="13"/>
      <c r="G1716" s="13"/>
      <c r="H1716" s="11"/>
      <c r="I1716" s="11"/>
    </row>
    <row r="1717" spans="2:9" ht="9" customHeight="1">
      <c r="B1717" s="13"/>
      <c r="C1717" s="13"/>
      <c r="D1717" s="13"/>
      <c r="E1717" s="13"/>
      <c r="F1717" s="13"/>
      <c r="G1717" s="13"/>
      <c r="H1717" s="11"/>
      <c r="I1717" s="11"/>
    </row>
    <row r="1718" spans="2:9" ht="9" customHeight="1">
      <c r="B1718" s="13"/>
      <c r="C1718" s="13"/>
      <c r="D1718" s="13"/>
      <c r="E1718" s="13"/>
      <c r="F1718" s="13"/>
      <c r="G1718" s="13"/>
      <c r="H1718" s="11"/>
      <c r="I1718" s="11"/>
    </row>
    <row r="1719" spans="2:9" ht="9" customHeight="1">
      <c r="B1719" s="13"/>
      <c r="C1719" s="13"/>
      <c r="D1719" s="13"/>
      <c r="E1719" s="13"/>
      <c r="F1719" s="13"/>
      <c r="G1719" s="13"/>
      <c r="H1719" s="11"/>
      <c r="I1719" s="11"/>
    </row>
    <row r="1720" spans="2:9" ht="9" customHeight="1">
      <c r="B1720" s="13"/>
      <c r="C1720" s="13"/>
      <c r="D1720" s="13"/>
      <c r="E1720" s="13"/>
      <c r="F1720" s="13"/>
      <c r="G1720" s="13"/>
      <c r="H1720" s="11"/>
      <c r="I1720" s="11"/>
    </row>
    <row r="1721" spans="2:9" ht="9" customHeight="1">
      <c r="B1721" s="13"/>
      <c r="C1721" s="13"/>
      <c r="D1721" s="13"/>
      <c r="E1721" s="13"/>
      <c r="F1721" s="13"/>
      <c r="G1721" s="13"/>
      <c r="H1721" s="11"/>
      <c r="I1721" s="11"/>
    </row>
    <row r="1722" spans="2:9" ht="9" customHeight="1">
      <c r="B1722" s="13"/>
      <c r="C1722" s="13"/>
      <c r="D1722" s="13"/>
      <c r="E1722" s="13"/>
      <c r="F1722" s="13"/>
      <c r="G1722" s="13"/>
      <c r="H1722" s="11"/>
      <c r="I1722" s="11"/>
    </row>
    <row r="1723" spans="2:9" ht="9" customHeight="1">
      <c r="B1723" s="13"/>
      <c r="C1723" s="13"/>
      <c r="D1723" s="13"/>
      <c r="E1723" s="13"/>
      <c r="F1723" s="13"/>
      <c r="G1723" s="13"/>
      <c r="H1723" s="11"/>
      <c r="I1723" s="11"/>
    </row>
    <row r="1724" spans="2:9" ht="9" customHeight="1">
      <c r="B1724" s="13"/>
      <c r="C1724" s="13"/>
      <c r="D1724" s="13"/>
      <c r="E1724" s="13"/>
      <c r="F1724" s="13"/>
      <c r="G1724" s="13"/>
      <c r="H1724" s="11"/>
      <c r="I1724" s="11"/>
    </row>
    <row r="1725" spans="2:9" ht="9" customHeight="1">
      <c r="B1725" s="13"/>
      <c r="C1725" s="13"/>
      <c r="D1725" s="13"/>
      <c r="E1725" s="13"/>
      <c r="F1725" s="13"/>
      <c r="G1725" s="13"/>
      <c r="H1725" s="11"/>
      <c r="I1725" s="11"/>
    </row>
    <row r="1726" spans="2:9" ht="9" customHeight="1">
      <c r="B1726" s="13"/>
      <c r="C1726" s="13"/>
      <c r="D1726" s="13"/>
      <c r="E1726" s="13"/>
      <c r="F1726" s="13"/>
      <c r="G1726" s="13"/>
      <c r="H1726" s="11"/>
      <c r="I1726" s="11"/>
    </row>
    <row r="1727" spans="2:9" ht="9" customHeight="1">
      <c r="B1727" s="13"/>
      <c r="C1727" s="13"/>
      <c r="D1727" s="13"/>
      <c r="E1727" s="13"/>
      <c r="F1727" s="13"/>
      <c r="G1727" s="13"/>
      <c r="H1727" s="11"/>
      <c r="I1727" s="11"/>
    </row>
    <row r="1728" spans="2:9" ht="9" customHeight="1">
      <c r="B1728" s="13"/>
      <c r="C1728" s="13"/>
      <c r="D1728" s="13"/>
      <c r="E1728" s="13"/>
      <c r="F1728" s="13"/>
      <c r="G1728" s="13"/>
      <c r="H1728" s="11"/>
      <c r="I1728" s="11"/>
    </row>
    <row r="1729" spans="2:9" ht="9" customHeight="1">
      <c r="B1729" s="13"/>
      <c r="C1729" s="13"/>
      <c r="D1729" s="13"/>
      <c r="E1729" s="13"/>
      <c r="F1729" s="13"/>
      <c r="G1729" s="13"/>
      <c r="H1729" s="11"/>
      <c r="I1729" s="11"/>
    </row>
    <row r="1730" spans="2:9" ht="9" customHeight="1">
      <c r="B1730" s="13"/>
      <c r="C1730" s="13"/>
      <c r="D1730" s="13"/>
      <c r="E1730" s="13"/>
      <c r="F1730" s="13"/>
      <c r="G1730" s="13"/>
      <c r="H1730" s="11"/>
      <c r="I1730" s="11"/>
    </row>
    <row r="1731" spans="2:9" ht="9" customHeight="1">
      <c r="B1731" s="13"/>
      <c r="C1731" s="13"/>
      <c r="D1731" s="13"/>
      <c r="E1731" s="13"/>
      <c r="F1731" s="13"/>
      <c r="G1731" s="13"/>
      <c r="H1731" s="11"/>
      <c r="I1731" s="11"/>
    </row>
    <row r="1732" spans="2:9" ht="9" customHeight="1">
      <c r="B1732" s="13"/>
      <c r="C1732" s="13"/>
      <c r="D1732" s="13"/>
      <c r="E1732" s="13"/>
      <c r="F1732" s="13"/>
      <c r="G1732" s="13"/>
      <c r="H1732" s="11"/>
      <c r="I1732" s="11"/>
    </row>
    <row r="1733" spans="2:9" ht="9" customHeight="1">
      <c r="B1733" s="13"/>
      <c r="C1733" s="13"/>
      <c r="D1733" s="13"/>
      <c r="E1733" s="13"/>
      <c r="F1733" s="13"/>
      <c r="G1733" s="13"/>
      <c r="H1733" s="11"/>
      <c r="I1733" s="11"/>
    </row>
    <row r="1734" spans="2:9" ht="9" customHeight="1">
      <c r="B1734" s="13"/>
      <c r="C1734" s="13"/>
      <c r="D1734" s="13"/>
      <c r="E1734" s="13"/>
      <c r="F1734" s="13"/>
      <c r="G1734" s="13"/>
      <c r="H1734" s="11"/>
      <c r="I1734" s="11"/>
    </row>
    <row r="1735" spans="2:9" ht="9" customHeight="1">
      <c r="B1735" s="13"/>
      <c r="C1735" s="13"/>
      <c r="D1735" s="13"/>
      <c r="E1735" s="13"/>
      <c r="F1735" s="13"/>
      <c r="G1735" s="13"/>
      <c r="H1735" s="11"/>
      <c r="I1735" s="11"/>
    </row>
    <row r="1736" spans="2:9" ht="9" customHeight="1">
      <c r="B1736" s="13"/>
      <c r="C1736" s="13"/>
      <c r="D1736" s="13"/>
      <c r="E1736" s="13"/>
      <c r="F1736" s="13"/>
      <c r="G1736" s="13"/>
      <c r="H1736" s="11"/>
      <c r="I1736" s="11"/>
    </row>
    <row r="1737" spans="2:9" ht="9" customHeight="1">
      <c r="B1737" s="13"/>
      <c r="C1737" s="13"/>
      <c r="D1737" s="13"/>
      <c r="E1737" s="13"/>
      <c r="F1737" s="13"/>
      <c r="G1737" s="13"/>
      <c r="H1737" s="11"/>
      <c r="I1737" s="11"/>
    </row>
    <row r="1738" spans="2:9" ht="9" customHeight="1">
      <c r="B1738" s="13"/>
      <c r="C1738" s="13"/>
      <c r="D1738" s="13"/>
      <c r="E1738" s="13"/>
      <c r="F1738" s="13"/>
      <c r="G1738" s="13"/>
      <c r="H1738" s="11"/>
      <c r="I1738" s="11"/>
    </row>
    <row r="1739" spans="2:9" ht="9" customHeight="1">
      <c r="B1739" s="13"/>
      <c r="C1739" s="13"/>
      <c r="D1739" s="13"/>
      <c r="E1739" s="13"/>
      <c r="F1739" s="13"/>
      <c r="G1739" s="13"/>
      <c r="H1739" s="11"/>
      <c r="I1739" s="11"/>
    </row>
    <row r="1740" spans="2:9" ht="9" customHeight="1">
      <c r="B1740" s="13"/>
      <c r="C1740" s="13"/>
      <c r="D1740" s="13"/>
      <c r="E1740" s="13"/>
      <c r="F1740" s="13"/>
      <c r="G1740" s="13"/>
      <c r="H1740" s="11"/>
      <c r="I1740" s="11"/>
    </row>
    <row r="1741" spans="2:9" ht="9" customHeight="1">
      <c r="B1741" s="13"/>
      <c r="C1741" s="13"/>
      <c r="D1741" s="13"/>
      <c r="E1741" s="13"/>
      <c r="F1741" s="13"/>
      <c r="G1741" s="13"/>
      <c r="H1741" s="11"/>
      <c r="I1741" s="11"/>
    </row>
    <row r="1742" spans="2:9" ht="9" customHeight="1">
      <c r="B1742" s="13"/>
      <c r="C1742" s="13"/>
      <c r="D1742" s="13"/>
      <c r="E1742" s="13"/>
      <c r="F1742" s="13"/>
      <c r="G1742" s="13"/>
      <c r="H1742" s="11"/>
      <c r="I1742" s="11"/>
    </row>
    <row r="1743" spans="2:9" ht="9" customHeight="1">
      <c r="B1743" s="13"/>
      <c r="C1743" s="13"/>
      <c r="D1743" s="13"/>
      <c r="E1743" s="13"/>
      <c r="F1743" s="13"/>
      <c r="G1743" s="13"/>
      <c r="H1743" s="11"/>
      <c r="I1743" s="11"/>
    </row>
    <row r="1744" spans="2:9" ht="9" customHeight="1">
      <c r="B1744" s="13"/>
      <c r="C1744" s="13"/>
      <c r="D1744" s="13"/>
      <c r="E1744" s="13"/>
      <c r="F1744" s="13"/>
      <c r="G1744" s="13"/>
      <c r="H1744" s="11"/>
      <c r="I1744" s="11"/>
    </row>
    <row r="1745" spans="2:9" ht="9" customHeight="1">
      <c r="B1745" s="13"/>
      <c r="C1745" s="13"/>
      <c r="D1745" s="13"/>
      <c r="E1745" s="13"/>
      <c r="F1745" s="13"/>
      <c r="G1745" s="13"/>
      <c r="H1745" s="11"/>
      <c r="I1745" s="11"/>
    </row>
    <row r="1746" spans="2:9" ht="9" customHeight="1">
      <c r="B1746" s="13"/>
      <c r="C1746" s="13"/>
      <c r="D1746" s="13"/>
      <c r="E1746" s="13"/>
      <c r="F1746" s="13"/>
      <c r="G1746" s="13"/>
      <c r="H1746" s="11"/>
      <c r="I1746" s="11"/>
    </row>
    <row r="1747" spans="2:9" ht="9" customHeight="1">
      <c r="B1747" s="13"/>
      <c r="C1747" s="13"/>
      <c r="D1747" s="13"/>
      <c r="E1747" s="13"/>
      <c r="F1747" s="13"/>
      <c r="G1747" s="13"/>
      <c r="H1747" s="11"/>
      <c r="I1747" s="11"/>
    </row>
    <row r="1748" spans="2:9" ht="9" customHeight="1">
      <c r="B1748" s="13"/>
      <c r="C1748" s="13"/>
      <c r="D1748" s="13"/>
      <c r="E1748" s="13"/>
      <c r="F1748" s="13"/>
      <c r="G1748" s="13"/>
      <c r="H1748" s="11"/>
      <c r="I1748" s="11"/>
    </row>
    <row r="1749" spans="2:9" ht="9" customHeight="1">
      <c r="B1749" s="13"/>
      <c r="C1749" s="13"/>
      <c r="D1749" s="13"/>
      <c r="E1749" s="13"/>
      <c r="F1749" s="13"/>
      <c r="G1749" s="13"/>
      <c r="H1749" s="11"/>
      <c r="I1749" s="11"/>
    </row>
    <row r="1750" spans="2:9" ht="9" customHeight="1">
      <c r="B1750" s="13"/>
      <c r="C1750" s="13"/>
      <c r="D1750" s="13"/>
      <c r="E1750" s="13"/>
      <c r="F1750" s="13"/>
      <c r="G1750" s="13"/>
      <c r="H1750" s="11"/>
      <c r="I1750" s="11"/>
    </row>
    <row r="1751" spans="2:9" ht="9" customHeight="1">
      <c r="B1751" s="13"/>
      <c r="C1751" s="13"/>
      <c r="D1751" s="13"/>
      <c r="E1751" s="13"/>
      <c r="F1751" s="13"/>
      <c r="G1751" s="13"/>
      <c r="H1751" s="11"/>
      <c r="I1751" s="11"/>
    </row>
    <row r="1752" spans="2:9" ht="9" customHeight="1">
      <c r="B1752" s="13"/>
      <c r="C1752" s="13"/>
      <c r="D1752" s="13"/>
      <c r="E1752" s="13"/>
      <c r="F1752" s="13"/>
      <c r="G1752" s="13"/>
      <c r="H1752" s="11"/>
      <c r="I1752" s="11"/>
    </row>
    <row r="1753" spans="2:9" ht="9" customHeight="1">
      <c r="B1753" s="13"/>
      <c r="C1753" s="13"/>
      <c r="D1753" s="13"/>
      <c r="E1753" s="13"/>
      <c r="F1753" s="13"/>
      <c r="G1753" s="13"/>
      <c r="H1753" s="11"/>
      <c r="I1753" s="11"/>
    </row>
    <row r="1754" spans="2:9" ht="9" customHeight="1">
      <c r="B1754" s="13"/>
      <c r="C1754" s="13"/>
      <c r="D1754" s="13"/>
      <c r="E1754" s="13"/>
      <c r="F1754" s="13"/>
      <c r="G1754" s="13"/>
      <c r="H1754" s="11"/>
      <c r="I1754" s="11"/>
    </row>
    <row r="1755" spans="2:9" ht="9" customHeight="1">
      <c r="B1755" s="13"/>
      <c r="C1755" s="13"/>
      <c r="D1755" s="13"/>
      <c r="E1755" s="13"/>
      <c r="F1755" s="13"/>
      <c r="G1755" s="13"/>
      <c r="H1755" s="11"/>
      <c r="I1755" s="11"/>
    </row>
    <row r="1756" spans="2:9" ht="9" customHeight="1">
      <c r="B1756" s="13"/>
      <c r="C1756" s="13"/>
      <c r="D1756" s="13"/>
      <c r="E1756" s="13"/>
      <c r="F1756" s="13"/>
      <c r="G1756" s="13"/>
      <c r="H1756" s="11"/>
      <c r="I1756" s="11"/>
    </row>
    <row r="1757" spans="2:9" ht="9" customHeight="1">
      <c r="B1757" s="13"/>
      <c r="C1757" s="13"/>
      <c r="D1757" s="13"/>
      <c r="E1757" s="13"/>
      <c r="F1757" s="13"/>
      <c r="G1757" s="13"/>
      <c r="H1757" s="11"/>
      <c r="I1757" s="11"/>
    </row>
    <row r="1758" spans="2:9" ht="9" customHeight="1">
      <c r="B1758" s="13"/>
      <c r="C1758" s="13"/>
      <c r="D1758" s="13"/>
      <c r="E1758" s="13"/>
      <c r="F1758" s="13"/>
      <c r="G1758" s="13"/>
      <c r="H1758" s="11"/>
      <c r="I1758" s="11"/>
    </row>
    <row r="1759" spans="2:9" ht="9" customHeight="1">
      <c r="B1759" s="13"/>
      <c r="C1759" s="13"/>
      <c r="D1759" s="13"/>
      <c r="E1759" s="13"/>
      <c r="F1759" s="13"/>
      <c r="G1759" s="13"/>
      <c r="H1759" s="11"/>
      <c r="I1759" s="11"/>
    </row>
    <row r="1760" spans="2:9" ht="9" customHeight="1">
      <c r="B1760" s="13"/>
      <c r="C1760" s="13"/>
      <c r="D1760" s="13"/>
      <c r="E1760" s="13"/>
      <c r="F1760" s="13"/>
      <c r="G1760" s="13"/>
      <c r="H1760" s="11"/>
      <c r="I1760" s="11"/>
    </row>
    <row r="1761" spans="2:9" ht="9" customHeight="1">
      <c r="B1761" s="13"/>
      <c r="C1761" s="13"/>
      <c r="D1761" s="13"/>
      <c r="E1761" s="13"/>
      <c r="F1761" s="13"/>
      <c r="G1761" s="13"/>
      <c r="H1761" s="11"/>
      <c r="I1761" s="11"/>
    </row>
    <row r="1762" spans="2:9" ht="9" customHeight="1">
      <c r="B1762" s="13"/>
      <c r="C1762" s="13"/>
      <c r="D1762" s="13"/>
      <c r="E1762" s="13"/>
      <c r="F1762" s="13"/>
      <c r="G1762" s="13"/>
      <c r="H1762" s="11"/>
      <c r="I1762" s="11"/>
    </row>
    <row r="1763" spans="2:9" ht="9" customHeight="1">
      <c r="B1763" s="13"/>
      <c r="C1763" s="13"/>
      <c r="D1763" s="13"/>
      <c r="E1763" s="13"/>
      <c r="F1763" s="13"/>
      <c r="G1763" s="13"/>
      <c r="H1763" s="11"/>
      <c r="I1763" s="11"/>
    </row>
    <row r="1764" spans="2:9" ht="9" customHeight="1">
      <c r="B1764" s="13"/>
      <c r="C1764" s="13"/>
      <c r="D1764" s="13"/>
      <c r="E1764" s="13"/>
      <c r="F1764" s="13"/>
      <c r="G1764" s="13"/>
      <c r="H1764" s="11"/>
      <c r="I1764" s="11"/>
    </row>
    <row r="1765" spans="2:9" ht="9" customHeight="1">
      <c r="B1765" s="13"/>
      <c r="C1765" s="13"/>
      <c r="D1765" s="13"/>
      <c r="E1765" s="13"/>
      <c r="F1765" s="13"/>
      <c r="G1765" s="13"/>
      <c r="H1765" s="11"/>
      <c r="I1765" s="11"/>
    </row>
    <row r="1766" spans="2:9" ht="9" customHeight="1">
      <c r="B1766" s="13"/>
      <c r="C1766" s="13"/>
      <c r="D1766" s="13"/>
      <c r="E1766" s="13"/>
      <c r="F1766" s="13"/>
      <c r="G1766" s="13"/>
      <c r="H1766" s="11"/>
      <c r="I1766" s="11"/>
    </row>
    <row r="1767" spans="2:9" ht="9" customHeight="1">
      <c r="B1767" s="13"/>
      <c r="C1767" s="13"/>
      <c r="D1767" s="13"/>
      <c r="E1767" s="13"/>
      <c r="F1767" s="13"/>
      <c r="G1767" s="13"/>
      <c r="H1767" s="11"/>
      <c r="I1767" s="11"/>
    </row>
    <row r="1768" spans="2:9" ht="9" customHeight="1">
      <c r="B1768" s="13"/>
      <c r="C1768" s="13"/>
      <c r="D1768" s="13"/>
      <c r="E1768" s="13"/>
      <c r="F1768" s="13"/>
      <c r="G1768" s="13"/>
      <c r="H1768" s="11"/>
      <c r="I1768" s="11"/>
    </row>
    <row r="1769" spans="2:9" ht="9" customHeight="1">
      <c r="B1769" s="13"/>
      <c r="C1769" s="13"/>
      <c r="D1769" s="13"/>
      <c r="E1769" s="13"/>
      <c r="F1769" s="13"/>
      <c r="G1769" s="13"/>
      <c r="H1769" s="11"/>
      <c r="I1769" s="11"/>
    </row>
    <row r="1770" spans="2:9" ht="9" customHeight="1">
      <c r="B1770" s="13"/>
      <c r="C1770" s="13"/>
      <c r="D1770" s="13"/>
      <c r="E1770" s="13"/>
      <c r="F1770" s="13"/>
      <c r="G1770" s="13"/>
      <c r="H1770" s="11"/>
      <c r="I1770" s="11"/>
    </row>
    <row r="1771" spans="2:9" ht="9" customHeight="1">
      <c r="B1771" s="13"/>
      <c r="C1771" s="13"/>
      <c r="D1771" s="13"/>
      <c r="E1771" s="13"/>
      <c r="F1771" s="13"/>
      <c r="G1771" s="13"/>
      <c r="H1771" s="11"/>
      <c r="I1771" s="11"/>
    </row>
    <row r="1772" spans="2:9" ht="9" customHeight="1">
      <c r="B1772" s="13"/>
      <c r="C1772" s="13"/>
      <c r="D1772" s="13"/>
      <c r="E1772" s="13"/>
      <c r="F1772" s="13"/>
      <c r="G1772" s="13"/>
      <c r="H1772" s="11"/>
      <c r="I1772" s="11"/>
    </row>
    <row r="1773" spans="2:9" ht="9" customHeight="1">
      <c r="B1773" s="13"/>
      <c r="C1773" s="13"/>
      <c r="D1773" s="13"/>
      <c r="E1773" s="13"/>
      <c r="F1773" s="13"/>
      <c r="G1773" s="13"/>
      <c r="H1773" s="11"/>
      <c r="I1773" s="11"/>
    </row>
    <row r="1774" spans="2:9" ht="9" customHeight="1">
      <c r="B1774" s="13"/>
      <c r="C1774" s="13"/>
      <c r="D1774" s="13"/>
      <c r="E1774" s="13"/>
      <c r="F1774" s="13"/>
      <c r="G1774" s="13"/>
      <c r="H1774" s="11"/>
      <c r="I1774" s="11"/>
    </row>
    <row r="1775" spans="2:9" ht="9" customHeight="1">
      <c r="B1775" s="13"/>
      <c r="C1775" s="13"/>
      <c r="D1775" s="13"/>
      <c r="E1775" s="13"/>
      <c r="F1775" s="13"/>
      <c r="G1775" s="13"/>
      <c r="H1775" s="11"/>
      <c r="I1775" s="11"/>
    </row>
    <row r="1776" spans="2:9" ht="9" customHeight="1">
      <c r="B1776" s="13"/>
      <c r="C1776" s="13"/>
      <c r="D1776" s="13"/>
      <c r="E1776" s="13"/>
      <c r="F1776" s="13"/>
      <c r="G1776" s="13"/>
      <c r="H1776" s="11"/>
      <c r="I1776" s="11"/>
    </row>
    <row r="1777" spans="2:9" ht="9" customHeight="1">
      <c r="B1777" s="13"/>
      <c r="C1777" s="13"/>
      <c r="D1777" s="13"/>
      <c r="E1777" s="13"/>
      <c r="F1777" s="13"/>
      <c r="G1777" s="13"/>
      <c r="H1777" s="11"/>
      <c r="I1777" s="11"/>
    </row>
    <row r="1778" spans="2:9" ht="9" customHeight="1">
      <c r="B1778" s="13"/>
      <c r="C1778" s="13"/>
      <c r="D1778" s="13"/>
      <c r="E1778" s="13"/>
      <c r="F1778" s="13"/>
      <c r="G1778" s="13"/>
      <c r="H1778" s="11"/>
      <c r="I1778" s="11"/>
    </row>
    <row r="1779" spans="2:9" ht="9" customHeight="1">
      <c r="B1779" s="13"/>
      <c r="C1779" s="13"/>
      <c r="D1779" s="13"/>
      <c r="E1779" s="13"/>
      <c r="F1779" s="13"/>
      <c r="G1779" s="13"/>
      <c r="H1779" s="11"/>
      <c r="I1779" s="11"/>
    </row>
    <row r="1780" spans="2:9" ht="9" customHeight="1">
      <c r="B1780" s="13"/>
      <c r="C1780" s="13"/>
      <c r="D1780" s="13"/>
      <c r="E1780" s="13"/>
      <c r="F1780" s="13"/>
      <c r="G1780" s="13"/>
      <c r="H1780" s="11"/>
      <c r="I1780" s="11"/>
    </row>
    <row r="1781" spans="2:9" ht="9" customHeight="1">
      <c r="B1781" s="13"/>
      <c r="C1781" s="13"/>
      <c r="D1781" s="13"/>
      <c r="E1781" s="13"/>
      <c r="F1781" s="13"/>
      <c r="G1781" s="13"/>
      <c r="H1781" s="11"/>
      <c r="I1781" s="11"/>
    </row>
    <row r="1782" spans="2:9" ht="9" customHeight="1">
      <c r="B1782" s="13"/>
      <c r="C1782" s="13"/>
      <c r="D1782" s="13"/>
      <c r="E1782" s="13"/>
      <c r="F1782" s="13"/>
      <c r="G1782" s="13"/>
      <c r="H1782" s="11"/>
      <c r="I1782" s="11"/>
    </row>
    <row r="1783" spans="2:9" ht="9" customHeight="1">
      <c r="B1783" s="13"/>
      <c r="C1783" s="13"/>
      <c r="D1783" s="13"/>
      <c r="E1783" s="13"/>
      <c r="F1783" s="13"/>
      <c r="G1783" s="13"/>
      <c r="H1783" s="11"/>
      <c r="I1783" s="11"/>
    </row>
    <row r="1784" spans="2:9" ht="9" customHeight="1">
      <c r="B1784" s="13"/>
      <c r="C1784" s="13"/>
      <c r="D1784" s="13"/>
      <c r="E1784" s="13"/>
      <c r="F1784" s="13"/>
      <c r="G1784" s="13"/>
      <c r="H1784" s="11"/>
      <c r="I1784" s="11"/>
    </row>
    <row r="1785" spans="2:9" ht="9" customHeight="1">
      <c r="B1785" s="13"/>
      <c r="C1785" s="13"/>
      <c r="D1785" s="13"/>
      <c r="E1785" s="13"/>
      <c r="F1785" s="13"/>
      <c r="G1785" s="13"/>
      <c r="H1785" s="11"/>
      <c r="I1785" s="11"/>
    </row>
    <row r="1786" spans="2:9" ht="9" customHeight="1">
      <c r="B1786" s="13"/>
      <c r="C1786" s="13"/>
      <c r="D1786" s="13"/>
      <c r="E1786" s="13"/>
      <c r="F1786" s="13"/>
      <c r="G1786" s="13"/>
      <c r="H1786" s="11"/>
      <c r="I1786" s="11"/>
    </row>
    <row r="1787" spans="2:9" ht="9" customHeight="1">
      <c r="B1787" s="13"/>
      <c r="C1787" s="13"/>
      <c r="D1787" s="13"/>
      <c r="E1787" s="13"/>
      <c r="F1787" s="13"/>
      <c r="G1787" s="13"/>
      <c r="H1787" s="11"/>
      <c r="I1787" s="11"/>
    </row>
    <row r="1788" spans="2:9" ht="9" customHeight="1">
      <c r="B1788" s="13"/>
      <c r="C1788" s="13"/>
      <c r="D1788" s="13"/>
      <c r="E1788" s="13"/>
      <c r="F1788" s="13"/>
      <c r="G1788" s="13"/>
      <c r="H1788" s="11"/>
      <c r="I1788" s="11"/>
    </row>
    <row r="1789" spans="2:9" ht="9" customHeight="1">
      <c r="B1789" s="13"/>
      <c r="C1789" s="13"/>
      <c r="D1789" s="13"/>
      <c r="E1789" s="13"/>
      <c r="F1789" s="13"/>
      <c r="G1789" s="13"/>
      <c r="H1789" s="11"/>
      <c r="I1789" s="11"/>
    </row>
    <row r="1790" spans="2:9" ht="9" customHeight="1">
      <c r="B1790" s="13"/>
      <c r="C1790" s="13"/>
      <c r="D1790" s="13"/>
      <c r="E1790" s="13"/>
      <c r="F1790" s="13"/>
      <c r="G1790" s="13"/>
      <c r="H1790" s="11"/>
      <c r="I1790" s="11"/>
    </row>
    <row r="1791" spans="2:9" ht="9" customHeight="1">
      <c r="B1791" s="13"/>
      <c r="C1791" s="13"/>
      <c r="D1791" s="13"/>
      <c r="E1791" s="13"/>
      <c r="F1791" s="13"/>
      <c r="G1791" s="13"/>
      <c r="H1791" s="11"/>
      <c r="I1791" s="11"/>
    </row>
    <row r="1792" spans="2:9" ht="9" customHeight="1">
      <c r="B1792" s="13"/>
      <c r="C1792" s="13"/>
      <c r="D1792" s="13"/>
      <c r="E1792" s="13"/>
      <c r="F1792" s="13"/>
      <c r="G1792" s="13"/>
      <c r="H1792" s="11"/>
      <c r="I1792" s="11"/>
    </row>
    <row r="1793" spans="2:9" ht="9" customHeight="1">
      <c r="B1793" s="13"/>
      <c r="C1793" s="13"/>
      <c r="D1793" s="13"/>
      <c r="E1793" s="13"/>
      <c r="F1793" s="13"/>
      <c r="G1793" s="13"/>
      <c r="H1793" s="11"/>
      <c r="I1793" s="11"/>
    </row>
    <row r="1794" spans="2:9" ht="9" customHeight="1">
      <c r="B1794" s="13"/>
      <c r="C1794" s="13"/>
      <c r="D1794" s="13"/>
      <c r="E1794" s="13"/>
      <c r="F1794" s="13"/>
      <c r="G1794" s="13"/>
      <c r="H1794" s="11"/>
      <c r="I1794" s="11"/>
    </row>
    <row r="1795" spans="2:9" ht="9" customHeight="1">
      <c r="B1795" s="13"/>
      <c r="C1795" s="13"/>
      <c r="D1795" s="13"/>
      <c r="E1795" s="13"/>
      <c r="F1795" s="13"/>
      <c r="G1795" s="13"/>
      <c r="H1795" s="11"/>
      <c r="I1795" s="11"/>
    </row>
    <row r="1796" spans="2:9" ht="9" customHeight="1">
      <c r="B1796" s="13"/>
      <c r="C1796" s="13"/>
      <c r="D1796" s="13"/>
      <c r="E1796" s="13"/>
      <c r="F1796" s="13"/>
      <c r="G1796" s="13"/>
      <c r="H1796" s="11"/>
      <c r="I1796" s="11"/>
    </row>
    <row r="1797" spans="2:9" ht="9" customHeight="1">
      <c r="B1797" s="13"/>
      <c r="C1797" s="13"/>
      <c r="D1797" s="13"/>
      <c r="E1797" s="13"/>
      <c r="F1797" s="13"/>
      <c r="G1797" s="13"/>
      <c r="H1797" s="11"/>
      <c r="I1797" s="11"/>
    </row>
    <row r="1798" spans="2:9" ht="9" customHeight="1">
      <c r="B1798" s="13"/>
      <c r="C1798" s="13"/>
      <c r="D1798" s="13"/>
      <c r="E1798" s="13"/>
      <c r="F1798" s="13"/>
      <c r="G1798" s="13"/>
      <c r="H1798" s="11"/>
      <c r="I1798" s="11"/>
    </row>
    <row r="1799" spans="2:9" ht="9" customHeight="1">
      <c r="B1799" s="13"/>
      <c r="C1799" s="13"/>
      <c r="D1799" s="13"/>
      <c r="E1799" s="13"/>
      <c r="F1799" s="13"/>
      <c r="G1799" s="13"/>
      <c r="H1799" s="11"/>
      <c r="I1799" s="11"/>
    </row>
    <row r="1800" spans="2:9" ht="9" customHeight="1">
      <c r="B1800" s="13"/>
      <c r="C1800" s="13"/>
      <c r="D1800" s="13"/>
      <c r="E1800" s="13"/>
      <c r="F1800" s="13"/>
      <c r="G1800" s="13"/>
      <c r="H1800" s="11"/>
      <c r="I1800" s="11"/>
    </row>
    <row r="1801" spans="2:9" ht="9" customHeight="1">
      <c r="B1801" s="13"/>
      <c r="C1801" s="13"/>
      <c r="D1801" s="13"/>
      <c r="E1801" s="13"/>
      <c r="F1801" s="13"/>
      <c r="G1801" s="13"/>
      <c r="H1801" s="11"/>
      <c r="I1801" s="11"/>
    </row>
    <row r="1802" spans="2:9" ht="9" customHeight="1">
      <c r="B1802" s="13"/>
      <c r="C1802" s="13"/>
      <c r="D1802" s="13"/>
      <c r="E1802" s="13"/>
      <c r="F1802" s="13"/>
      <c r="G1802" s="13"/>
      <c r="H1802" s="11"/>
      <c r="I1802" s="11"/>
    </row>
    <row r="1803" spans="2:9" ht="9" customHeight="1">
      <c r="B1803" s="13"/>
      <c r="C1803" s="13"/>
      <c r="D1803" s="13"/>
      <c r="E1803" s="13"/>
      <c r="F1803" s="13"/>
      <c r="G1803" s="13"/>
      <c r="H1803" s="11"/>
      <c r="I1803" s="11"/>
    </row>
    <row r="1804" spans="2:9" ht="9" customHeight="1">
      <c r="B1804" s="13"/>
      <c r="C1804" s="13"/>
      <c r="D1804" s="13"/>
      <c r="E1804" s="13"/>
      <c r="F1804" s="13"/>
      <c r="G1804" s="13"/>
      <c r="H1804" s="11"/>
      <c r="I1804" s="11"/>
    </row>
    <row r="1805" spans="2:9" ht="9" customHeight="1">
      <c r="B1805" s="13"/>
      <c r="C1805" s="13"/>
      <c r="D1805" s="13"/>
      <c r="E1805" s="13"/>
      <c r="F1805" s="13"/>
      <c r="G1805" s="13"/>
      <c r="H1805" s="11"/>
      <c r="I1805" s="11"/>
    </row>
    <row r="1806" spans="2:9" ht="9" customHeight="1">
      <c r="B1806" s="13"/>
      <c r="C1806" s="13"/>
      <c r="D1806" s="13"/>
      <c r="E1806" s="13"/>
      <c r="F1806" s="13"/>
      <c r="G1806" s="13"/>
      <c r="H1806" s="11"/>
      <c r="I1806" s="11"/>
    </row>
    <row r="1807" spans="2:9" ht="9" customHeight="1">
      <c r="B1807" s="13"/>
      <c r="C1807" s="13"/>
      <c r="D1807" s="13"/>
      <c r="E1807" s="13"/>
      <c r="F1807" s="13"/>
      <c r="G1807" s="13"/>
      <c r="H1807" s="11"/>
      <c r="I1807" s="11"/>
    </row>
    <row r="1808" spans="2:9" ht="9" customHeight="1">
      <c r="B1808" s="13"/>
      <c r="C1808" s="13"/>
      <c r="D1808" s="13"/>
      <c r="E1808" s="13"/>
      <c r="F1808" s="13"/>
      <c r="G1808" s="13"/>
      <c r="H1808" s="11"/>
      <c r="I1808" s="11"/>
    </row>
    <row r="1809" spans="2:9" ht="9" customHeight="1">
      <c r="B1809" s="13"/>
      <c r="C1809" s="13"/>
      <c r="D1809" s="13"/>
      <c r="E1809" s="13"/>
      <c r="F1809" s="13"/>
      <c r="G1809" s="13"/>
      <c r="H1809" s="11"/>
      <c r="I1809" s="11"/>
    </row>
    <row r="1810" spans="2:9" ht="9" customHeight="1">
      <c r="B1810" s="13"/>
      <c r="C1810" s="13"/>
      <c r="D1810" s="13"/>
      <c r="E1810" s="13"/>
      <c r="F1810" s="13"/>
      <c r="G1810" s="13"/>
      <c r="H1810" s="11"/>
      <c r="I1810" s="11"/>
    </row>
    <row r="1811" spans="2:9" ht="9" customHeight="1">
      <c r="B1811" s="13"/>
      <c r="C1811" s="13"/>
      <c r="D1811" s="13"/>
      <c r="E1811" s="13"/>
      <c r="F1811" s="13"/>
      <c r="G1811" s="13"/>
      <c r="H1811" s="11"/>
      <c r="I1811" s="11"/>
    </row>
    <row r="1812" spans="2:9" ht="9" customHeight="1">
      <c r="B1812" s="13"/>
      <c r="C1812" s="13"/>
      <c r="D1812" s="13"/>
      <c r="E1812" s="13"/>
      <c r="F1812" s="13"/>
      <c r="G1812" s="13"/>
      <c r="H1812" s="11"/>
      <c r="I1812" s="11"/>
    </row>
    <row r="1813" spans="2:9" ht="9" customHeight="1">
      <c r="B1813" s="13"/>
      <c r="C1813" s="13"/>
      <c r="D1813" s="13"/>
      <c r="E1813" s="13"/>
      <c r="F1813" s="13"/>
      <c r="G1813" s="13"/>
      <c r="H1813" s="11"/>
      <c r="I1813" s="11"/>
    </row>
    <row r="1814" spans="2:9" ht="9" customHeight="1">
      <c r="B1814" s="13"/>
      <c r="C1814" s="13"/>
      <c r="D1814" s="13"/>
      <c r="E1814" s="13"/>
      <c r="F1814" s="13"/>
      <c r="G1814" s="13"/>
      <c r="H1814" s="11"/>
      <c r="I1814" s="11"/>
    </row>
    <row r="1815" spans="2:9" ht="9" customHeight="1">
      <c r="B1815" s="13"/>
      <c r="C1815" s="13"/>
      <c r="D1815" s="13"/>
      <c r="E1815" s="13"/>
      <c r="F1815" s="13"/>
      <c r="G1815" s="13"/>
      <c r="H1815" s="11"/>
      <c r="I1815" s="11"/>
    </row>
    <row r="1816" spans="2:9" ht="9" customHeight="1">
      <c r="B1816" s="13"/>
      <c r="C1816" s="13"/>
      <c r="D1816" s="13"/>
      <c r="E1816" s="13"/>
      <c r="F1816" s="13"/>
      <c r="G1816" s="13"/>
      <c r="H1816" s="11"/>
      <c r="I1816" s="11"/>
    </row>
    <row r="1817" spans="2:9" ht="9" customHeight="1">
      <c r="B1817" s="13"/>
      <c r="C1817" s="13"/>
      <c r="D1817" s="13"/>
      <c r="E1817" s="13"/>
      <c r="F1817" s="13"/>
      <c r="G1817" s="13"/>
      <c r="H1817" s="11"/>
      <c r="I1817" s="11"/>
    </row>
    <row r="1818" spans="2:9" ht="9" customHeight="1">
      <c r="B1818" s="13"/>
      <c r="C1818" s="13"/>
      <c r="D1818" s="13"/>
      <c r="E1818" s="13"/>
      <c r="F1818" s="13"/>
      <c r="G1818" s="13"/>
      <c r="H1818" s="11"/>
      <c r="I1818" s="11"/>
    </row>
    <row r="1819" spans="2:9" ht="9" customHeight="1">
      <c r="B1819" s="13"/>
      <c r="C1819" s="13"/>
      <c r="D1819" s="13"/>
      <c r="E1819" s="13"/>
      <c r="F1819" s="13"/>
      <c r="G1819" s="13"/>
      <c r="H1819" s="11"/>
      <c r="I1819" s="11"/>
    </row>
    <row r="1820" spans="2:9" ht="9" customHeight="1">
      <c r="B1820" s="13"/>
      <c r="C1820" s="13"/>
      <c r="D1820" s="13"/>
      <c r="E1820" s="13"/>
      <c r="F1820" s="13"/>
      <c r="G1820" s="13"/>
      <c r="H1820" s="11"/>
      <c r="I1820" s="11"/>
    </row>
    <row r="1821" spans="2:9" ht="9" customHeight="1">
      <c r="B1821" s="13"/>
      <c r="C1821" s="13"/>
      <c r="D1821" s="13"/>
      <c r="E1821" s="13"/>
      <c r="F1821" s="13"/>
      <c r="G1821" s="13"/>
      <c r="H1821" s="11"/>
      <c r="I1821" s="11"/>
    </row>
    <row r="1822" spans="2:9" ht="9" customHeight="1">
      <c r="B1822" s="13"/>
      <c r="C1822" s="13"/>
      <c r="D1822" s="13"/>
      <c r="E1822" s="13"/>
      <c r="F1822" s="13"/>
      <c r="G1822" s="13"/>
      <c r="H1822" s="11"/>
      <c r="I1822" s="11"/>
    </row>
    <row r="1823" spans="2:9" ht="9" customHeight="1">
      <c r="B1823" s="13"/>
      <c r="C1823" s="13"/>
      <c r="D1823" s="13"/>
      <c r="E1823" s="13"/>
      <c r="F1823" s="13"/>
      <c r="G1823" s="13"/>
      <c r="H1823" s="11"/>
      <c r="I1823" s="11"/>
    </row>
    <row r="1824" spans="2:9" ht="9" customHeight="1">
      <c r="B1824" s="13"/>
      <c r="C1824" s="13"/>
      <c r="D1824" s="13"/>
      <c r="E1824" s="13"/>
      <c r="F1824" s="13"/>
      <c r="G1824" s="13"/>
      <c r="H1824" s="11"/>
      <c r="I1824" s="11"/>
    </row>
    <row r="1825" spans="2:9" ht="9" customHeight="1">
      <c r="B1825" s="13"/>
      <c r="C1825" s="13"/>
      <c r="D1825" s="13"/>
      <c r="E1825" s="13"/>
      <c r="F1825" s="13"/>
      <c r="G1825" s="13"/>
      <c r="H1825" s="11"/>
      <c r="I1825" s="11"/>
    </row>
    <row r="1826" spans="2:9" ht="9" customHeight="1">
      <c r="B1826" s="13"/>
      <c r="C1826" s="13"/>
      <c r="D1826" s="13"/>
      <c r="E1826" s="13"/>
      <c r="F1826" s="13"/>
      <c r="G1826" s="13"/>
      <c r="H1826" s="11"/>
      <c r="I1826" s="11"/>
    </row>
    <row r="1827" spans="2:9" ht="9" customHeight="1">
      <c r="B1827" s="13"/>
      <c r="C1827" s="13"/>
      <c r="D1827" s="13"/>
      <c r="E1827" s="13"/>
      <c r="F1827" s="13"/>
      <c r="G1827" s="13"/>
      <c r="H1827" s="11"/>
      <c r="I1827" s="11"/>
    </row>
    <row r="1828" spans="2:9" ht="9" customHeight="1">
      <c r="B1828" s="13"/>
      <c r="C1828" s="13"/>
      <c r="D1828" s="13"/>
      <c r="E1828" s="13"/>
      <c r="F1828" s="13"/>
      <c r="G1828" s="13"/>
      <c r="H1828" s="11"/>
      <c r="I1828" s="11"/>
    </row>
    <row r="1829" spans="2:9" ht="9" customHeight="1">
      <c r="B1829" s="13"/>
      <c r="C1829" s="13"/>
      <c r="D1829" s="13"/>
      <c r="E1829" s="13"/>
      <c r="F1829" s="13"/>
      <c r="G1829" s="13"/>
      <c r="H1829" s="11"/>
      <c r="I1829" s="11"/>
    </row>
    <row r="1830" spans="2:9" ht="9" customHeight="1">
      <c r="B1830" s="13"/>
      <c r="C1830" s="13"/>
      <c r="D1830" s="13"/>
      <c r="E1830" s="13"/>
      <c r="F1830" s="13"/>
      <c r="G1830" s="13"/>
      <c r="H1830" s="11"/>
      <c r="I1830" s="11"/>
    </row>
    <row r="1831" spans="2:9" ht="9" customHeight="1">
      <c r="B1831" s="13"/>
      <c r="C1831" s="13"/>
      <c r="D1831" s="13"/>
      <c r="E1831" s="13"/>
      <c r="F1831" s="13"/>
      <c r="G1831" s="13"/>
      <c r="H1831" s="11"/>
      <c r="I1831" s="11"/>
    </row>
    <row r="1832" spans="2:9" ht="9" customHeight="1">
      <c r="B1832" s="13"/>
      <c r="C1832" s="13"/>
      <c r="D1832" s="13"/>
      <c r="E1832" s="13"/>
      <c r="F1832" s="13"/>
      <c r="G1832" s="13"/>
      <c r="H1832" s="11"/>
      <c r="I1832" s="11"/>
    </row>
    <row r="1833" spans="2:9" ht="9" customHeight="1">
      <c r="B1833" s="13"/>
      <c r="C1833" s="13"/>
      <c r="D1833" s="13"/>
      <c r="E1833" s="13"/>
      <c r="F1833" s="13"/>
      <c r="G1833" s="13"/>
      <c r="H1833" s="11"/>
      <c r="I1833" s="11"/>
    </row>
    <row r="1834" spans="2:9" ht="9" customHeight="1">
      <c r="B1834" s="13"/>
      <c r="C1834" s="13"/>
      <c r="D1834" s="13"/>
      <c r="E1834" s="13"/>
      <c r="F1834" s="13"/>
      <c r="G1834" s="13"/>
      <c r="H1834" s="11"/>
      <c r="I1834" s="11"/>
    </row>
    <row r="1835" spans="2:9" ht="9" customHeight="1">
      <c r="B1835" s="13"/>
      <c r="C1835" s="13"/>
      <c r="D1835" s="13"/>
      <c r="E1835" s="13"/>
      <c r="F1835" s="13"/>
      <c r="G1835" s="13"/>
      <c r="H1835" s="11"/>
      <c r="I1835" s="11"/>
    </row>
    <row r="1836" spans="2:9" ht="9" customHeight="1">
      <c r="B1836" s="13"/>
      <c r="C1836" s="13"/>
      <c r="D1836" s="13"/>
      <c r="E1836" s="13"/>
      <c r="F1836" s="13"/>
      <c r="G1836" s="13"/>
      <c r="H1836" s="11"/>
      <c r="I1836" s="11"/>
    </row>
    <row r="1837" spans="2:9" ht="9" customHeight="1">
      <c r="B1837" s="13"/>
      <c r="C1837" s="13"/>
      <c r="D1837" s="13"/>
      <c r="E1837" s="13"/>
      <c r="F1837" s="13"/>
      <c r="G1837" s="13"/>
      <c r="H1837" s="11"/>
      <c r="I1837" s="11"/>
    </row>
    <row r="1838" spans="2:9" ht="9" customHeight="1">
      <c r="B1838" s="13"/>
      <c r="C1838" s="13"/>
      <c r="D1838" s="13"/>
      <c r="E1838" s="13"/>
      <c r="F1838" s="13"/>
      <c r="G1838" s="13"/>
      <c r="H1838" s="11"/>
      <c r="I1838" s="11"/>
    </row>
    <row r="1839" spans="2:9" ht="9" customHeight="1">
      <c r="B1839" s="13"/>
      <c r="C1839" s="13"/>
      <c r="D1839" s="13"/>
      <c r="E1839" s="13"/>
      <c r="F1839" s="13"/>
      <c r="G1839" s="13"/>
      <c r="H1839" s="11"/>
      <c r="I1839" s="11"/>
    </row>
    <row r="1840" spans="2:9" ht="9" customHeight="1">
      <c r="B1840" s="13"/>
      <c r="C1840" s="13"/>
      <c r="D1840" s="13"/>
      <c r="E1840" s="13"/>
      <c r="F1840" s="13"/>
      <c r="G1840" s="13"/>
      <c r="H1840" s="11"/>
      <c r="I1840" s="11"/>
    </row>
    <row r="1841" spans="2:9" ht="9" customHeight="1">
      <c r="B1841" s="13"/>
      <c r="C1841" s="13"/>
      <c r="D1841" s="13"/>
      <c r="E1841" s="13"/>
      <c r="F1841" s="13"/>
      <c r="G1841" s="13"/>
      <c r="H1841" s="11"/>
      <c r="I1841" s="11"/>
    </row>
    <row r="1842" spans="2:9" ht="9" customHeight="1">
      <c r="B1842" s="13"/>
      <c r="C1842" s="13"/>
      <c r="D1842" s="13"/>
      <c r="E1842" s="13"/>
      <c r="F1842" s="13"/>
      <c r="G1842" s="13"/>
      <c r="H1842" s="11"/>
      <c r="I1842" s="11"/>
    </row>
    <row r="1843" spans="2:9" ht="9" customHeight="1">
      <c r="B1843" s="13"/>
      <c r="C1843" s="13"/>
      <c r="D1843" s="13"/>
      <c r="E1843" s="13"/>
      <c r="F1843" s="13"/>
      <c r="G1843" s="13"/>
      <c r="H1843" s="11"/>
      <c r="I1843" s="11"/>
    </row>
    <row r="1844" spans="2:9" ht="9" customHeight="1">
      <c r="B1844" s="13"/>
      <c r="C1844" s="13"/>
      <c r="D1844" s="13"/>
      <c r="E1844" s="13"/>
      <c r="F1844" s="13"/>
      <c r="G1844" s="13"/>
      <c r="H1844" s="11"/>
      <c r="I1844" s="11"/>
    </row>
    <row r="1845" spans="2:9" ht="9" customHeight="1">
      <c r="B1845" s="13"/>
      <c r="C1845" s="13"/>
      <c r="D1845" s="13"/>
      <c r="E1845" s="13"/>
      <c r="F1845" s="13"/>
      <c r="G1845" s="13"/>
      <c r="H1845" s="11"/>
      <c r="I1845" s="11"/>
    </row>
    <row r="1846" spans="2:9" ht="9" customHeight="1">
      <c r="B1846" s="13"/>
      <c r="C1846" s="13"/>
      <c r="D1846" s="13"/>
      <c r="E1846" s="13"/>
      <c r="F1846" s="13"/>
      <c r="G1846" s="13"/>
      <c r="H1846" s="11"/>
      <c r="I1846" s="11"/>
    </row>
    <row r="1847" spans="2:9" ht="9" customHeight="1">
      <c r="B1847" s="13"/>
      <c r="C1847" s="13"/>
      <c r="D1847" s="13"/>
      <c r="E1847" s="13"/>
      <c r="F1847" s="13"/>
      <c r="G1847" s="13"/>
      <c r="H1847" s="11"/>
      <c r="I1847" s="11"/>
    </row>
    <row r="1848" spans="2:9" ht="9" customHeight="1">
      <c r="B1848" s="13"/>
      <c r="C1848" s="13"/>
      <c r="D1848" s="13"/>
      <c r="E1848" s="13"/>
      <c r="F1848" s="13"/>
      <c r="G1848" s="13"/>
      <c r="H1848" s="11"/>
      <c r="I1848" s="11"/>
    </row>
    <row r="1849" spans="2:9" ht="9" customHeight="1">
      <c r="B1849" s="13"/>
      <c r="C1849" s="13"/>
      <c r="D1849" s="13"/>
      <c r="E1849" s="13"/>
      <c r="F1849" s="13"/>
      <c r="G1849" s="13"/>
      <c r="H1849" s="11"/>
      <c r="I1849" s="11"/>
    </row>
    <row r="1850" spans="2:9" ht="9" customHeight="1">
      <c r="B1850" s="13"/>
      <c r="C1850" s="13"/>
      <c r="D1850" s="13"/>
      <c r="E1850" s="13"/>
      <c r="F1850" s="13"/>
      <c r="G1850" s="13"/>
      <c r="H1850" s="11"/>
      <c r="I1850" s="11"/>
    </row>
    <row r="1851" spans="2:9" ht="9" customHeight="1">
      <c r="B1851" s="13"/>
      <c r="C1851" s="13"/>
      <c r="D1851" s="13"/>
      <c r="E1851" s="13"/>
      <c r="F1851" s="13"/>
      <c r="G1851" s="13"/>
      <c r="H1851" s="11"/>
      <c r="I1851" s="11"/>
    </row>
    <row r="1852" spans="2:9" ht="9" customHeight="1">
      <c r="B1852" s="13"/>
      <c r="C1852" s="13"/>
      <c r="D1852" s="13"/>
      <c r="E1852" s="13"/>
      <c r="F1852" s="13"/>
      <c r="G1852" s="13"/>
      <c r="H1852" s="11"/>
      <c r="I1852" s="11"/>
    </row>
    <row r="1853" spans="2:9" ht="9" customHeight="1">
      <c r="B1853" s="13"/>
      <c r="C1853" s="13"/>
      <c r="D1853" s="13"/>
      <c r="E1853" s="13"/>
      <c r="F1853" s="13"/>
      <c r="G1853" s="13"/>
      <c r="H1853" s="11"/>
      <c r="I1853" s="11"/>
    </row>
    <row r="1854" spans="2:9" ht="9" customHeight="1">
      <c r="B1854" s="13"/>
      <c r="C1854" s="13"/>
      <c r="D1854" s="13"/>
      <c r="E1854" s="13"/>
      <c r="F1854" s="13"/>
      <c r="G1854" s="13"/>
      <c r="H1854" s="11"/>
      <c r="I1854" s="11"/>
    </row>
    <row r="1855" spans="2:9" ht="9" customHeight="1">
      <c r="B1855" s="13"/>
      <c r="C1855" s="13"/>
      <c r="D1855" s="13"/>
      <c r="E1855" s="13"/>
      <c r="F1855" s="13"/>
      <c r="G1855" s="13"/>
      <c r="H1855" s="11"/>
      <c r="I1855" s="11"/>
    </row>
    <row r="1856" spans="2:9" ht="9" customHeight="1">
      <c r="B1856" s="13"/>
      <c r="C1856" s="13"/>
      <c r="D1856" s="13"/>
      <c r="E1856" s="13"/>
      <c r="F1856" s="13"/>
      <c r="G1856" s="13"/>
      <c r="H1856" s="11"/>
      <c r="I1856" s="11"/>
    </row>
    <row r="1857" spans="2:9" ht="9" customHeight="1">
      <c r="B1857" s="13"/>
      <c r="C1857" s="13"/>
      <c r="D1857" s="13"/>
      <c r="E1857" s="13"/>
      <c r="F1857" s="13"/>
      <c r="G1857" s="13"/>
      <c r="H1857" s="11"/>
      <c r="I1857" s="11"/>
    </row>
    <row r="1858" spans="2:9" ht="9" customHeight="1">
      <c r="B1858" s="13"/>
      <c r="C1858" s="13"/>
      <c r="D1858" s="13"/>
      <c r="E1858" s="13"/>
      <c r="F1858" s="13"/>
      <c r="G1858" s="13"/>
      <c r="H1858" s="11"/>
      <c r="I1858" s="11"/>
    </row>
    <row r="1859" spans="2:9" ht="9" customHeight="1">
      <c r="B1859" s="13"/>
      <c r="C1859" s="13"/>
      <c r="D1859" s="13"/>
      <c r="E1859" s="13"/>
      <c r="F1859" s="13"/>
      <c r="G1859" s="13"/>
      <c r="H1859" s="11"/>
      <c r="I1859" s="11"/>
    </row>
    <row r="1860" spans="2:9" ht="9" customHeight="1">
      <c r="B1860" s="13"/>
      <c r="C1860" s="13"/>
      <c r="D1860" s="13"/>
      <c r="E1860" s="13"/>
      <c r="F1860" s="13"/>
      <c r="G1860" s="13"/>
      <c r="H1860" s="11"/>
      <c r="I1860" s="11"/>
    </row>
    <row r="1861" spans="2:9" ht="9" customHeight="1">
      <c r="B1861" s="13"/>
      <c r="C1861" s="13"/>
      <c r="D1861" s="13"/>
      <c r="E1861" s="13"/>
      <c r="F1861" s="13"/>
      <c r="G1861" s="13"/>
      <c r="H1861" s="11"/>
      <c r="I1861" s="11"/>
    </row>
    <row r="1862" spans="2:9" ht="9" customHeight="1">
      <c r="B1862" s="13"/>
      <c r="C1862" s="13"/>
      <c r="D1862" s="13"/>
      <c r="E1862" s="13"/>
      <c r="F1862" s="13"/>
      <c r="G1862" s="13"/>
      <c r="H1862" s="11"/>
      <c r="I1862" s="11"/>
    </row>
    <row r="1863" spans="2:9" ht="9" customHeight="1">
      <c r="B1863" s="13"/>
      <c r="C1863" s="13"/>
      <c r="D1863" s="13"/>
      <c r="E1863" s="13"/>
      <c r="F1863" s="13"/>
      <c r="G1863" s="13"/>
      <c r="H1863" s="11"/>
      <c r="I1863" s="11"/>
    </row>
    <row r="1864" spans="2:9" ht="9" customHeight="1">
      <c r="B1864" s="13"/>
      <c r="C1864" s="13"/>
      <c r="D1864" s="13"/>
      <c r="E1864" s="13"/>
      <c r="F1864" s="13"/>
      <c r="G1864" s="13"/>
      <c r="H1864" s="11"/>
      <c r="I1864" s="11"/>
    </row>
    <row r="1865" spans="2:9" ht="9" customHeight="1">
      <c r="B1865" s="13"/>
      <c r="C1865" s="13"/>
      <c r="D1865" s="13"/>
      <c r="E1865" s="13"/>
      <c r="F1865" s="13"/>
      <c r="G1865" s="13"/>
      <c r="H1865" s="11"/>
      <c r="I1865" s="11"/>
    </row>
    <row r="1866" spans="2:9" ht="9" customHeight="1">
      <c r="B1866" s="13"/>
      <c r="C1866" s="13"/>
      <c r="D1866" s="13"/>
      <c r="E1866" s="13"/>
      <c r="F1866" s="13"/>
      <c r="G1866" s="13"/>
      <c r="H1866" s="11"/>
      <c r="I1866" s="11"/>
    </row>
    <row r="1867" spans="2:9" ht="9" customHeight="1">
      <c r="B1867" s="13"/>
      <c r="C1867" s="13"/>
      <c r="D1867" s="13"/>
      <c r="E1867" s="13"/>
      <c r="F1867" s="13"/>
      <c r="G1867" s="13"/>
      <c r="H1867" s="11"/>
      <c r="I1867" s="11"/>
    </row>
    <row r="1868" spans="2:9" ht="9" customHeight="1">
      <c r="B1868" s="13"/>
      <c r="C1868" s="13"/>
      <c r="D1868" s="13"/>
      <c r="E1868" s="13"/>
      <c r="F1868" s="13"/>
      <c r="G1868" s="13"/>
      <c r="H1868" s="11"/>
      <c r="I1868" s="11"/>
    </row>
    <row r="1869" spans="2:9" ht="9" customHeight="1">
      <c r="B1869" s="13"/>
      <c r="C1869" s="13"/>
      <c r="D1869" s="13"/>
      <c r="E1869" s="13"/>
      <c r="F1869" s="13"/>
      <c r="G1869" s="13"/>
      <c r="H1869" s="11"/>
      <c r="I1869" s="11"/>
    </row>
    <row r="1870" spans="2:9" ht="9" customHeight="1">
      <c r="B1870" s="13"/>
      <c r="C1870" s="13"/>
      <c r="D1870" s="13"/>
      <c r="E1870" s="13"/>
      <c r="F1870" s="13"/>
      <c r="G1870" s="13"/>
      <c r="H1870" s="11"/>
      <c r="I1870" s="11"/>
    </row>
    <row r="1871" spans="2:9" ht="9" customHeight="1">
      <c r="B1871" s="13"/>
      <c r="C1871" s="13"/>
      <c r="D1871" s="13"/>
      <c r="E1871" s="13"/>
      <c r="F1871" s="13"/>
      <c r="G1871" s="13"/>
      <c r="H1871" s="11"/>
      <c r="I1871" s="11"/>
    </row>
    <row r="1872" spans="2:9" ht="9" customHeight="1">
      <c r="B1872" s="13"/>
      <c r="C1872" s="13"/>
      <c r="D1872" s="13"/>
      <c r="E1872" s="13"/>
      <c r="F1872" s="13"/>
      <c r="G1872" s="13"/>
      <c r="H1872" s="11"/>
      <c r="I1872" s="11"/>
    </row>
    <row r="1873" spans="2:9" ht="9" customHeight="1">
      <c r="B1873" s="13"/>
      <c r="C1873" s="13"/>
      <c r="D1873" s="13"/>
      <c r="E1873" s="13"/>
      <c r="F1873" s="13"/>
      <c r="G1873" s="13"/>
      <c r="H1873" s="11"/>
      <c r="I1873" s="11"/>
    </row>
    <row r="1874" spans="2:9" ht="9" customHeight="1">
      <c r="B1874" s="13"/>
      <c r="C1874" s="13"/>
      <c r="D1874" s="13"/>
      <c r="E1874" s="13"/>
      <c r="F1874" s="13"/>
      <c r="G1874" s="13"/>
      <c r="H1874" s="11"/>
      <c r="I1874" s="11"/>
    </row>
    <row r="1875" spans="2:9" ht="9" customHeight="1">
      <c r="B1875" s="13"/>
      <c r="C1875" s="13"/>
      <c r="D1875" s="13"/>
      <c r="E1875" s="13"/>
      <c r="F1875" s="13"/>
      <c r="G1875" s="13"/>
      <c r="H1875" s="11"/>
      <c r="I1875" s="11"/>
    </row>
    <row r="1876" spans="2:9" ht="9" customHeight="1">
      <c r="B1876" s="13"/>
      <c r="C1876" s="13"/>
      <c r="D1876" s="13"/>
      <c r="E1876" s="13"/>
      <c r="F1876" s="13"/>
      <c r="G1876" s="13"/>
      <c r="H1876" s="11"/>
      <c r="I1876" s="11"/>
    </row>
    <row r="1877" spans="2:9" ht="9" customHeight="1">
      <c r="B1877" s="13"/>
      <c r="C1877" s="13"/>
      <c r="D1877" s="13"/>
      <c r="E1877" s="13"/>
      <c r="F1877" s="13"/>
      <c r="G1877" s="13"/>
      <c r="H1877" s="11"/>
      <c r="I1877" s="11"/>
    </row>
    <row r="1878" spans="2:9" ht="9" customHeight="1">
      <c r="B1878" s="13"/>
      <c r="C1878" s="13"/>
      <c r="D1878" s="13"/>
      <c r="E1878" s="13"/>
      <c r="F1878" s="13"/>
      <c r="G1878" s="13"/>
      <c r="H1878" s="11"/>
      <c r="I1878" s="11"/>
    </row>
    <row r="1879" spans="2:9" ht="9" customHeight="1">
      <c r="B1879" s="13"/>
      <c r="C1879" s="13"/>
      <c r="D1879" s="13"/>
      <c r="E1879" s="13"/>
      <c r="F1879" s="13"/>
      <c r="G1879" s="13"/>
      <c r="H1879" s="11"/>
      <c r="I1879" s="11"/>
    </row>
    <row r="1880" spans="2:9" ht="9" customHeight="1">
      <c r="B1880" s="13"/>
      <c r="C1880" s="13"/>
      <c r="D1880" s="13"/>
      <c r="E1880" s="13"/>
      <c r="F1880" s="13"/>
      <c r="G1880" s="13"/>
      <c r="H1880" s="11"/>
      <c r="I1880" s="11"/>
    </row>
    <row r="1881" spans="2:9" ht="9" customHeight="1">
      <c r="B1881" s="13"/>
      <c r="C1881" s="13"/>
      <c r="D1881" s="13"/>
      <c r="E1881" s="13"/>
      <c r="F1881" s="13"/>
      <c r="G1881" s="13"/>
      <c r="H1881" s="11"/>
      <c r="I1881" s="11"/>
    </row>
    <row r="1882" spans="2:9" ht="9" customHeight="1">
      <c r="B1882" s="13"/>
      <c r="C1882" s="13"/>
      <c r="D1882" s="13"/>
      <c r="E1882" s="13"/>
      <c r="F1882" s="13"/>
      <c r="G1882" s="13"/>
      <c r="H1882" s="11"/>
      <c r="I1882" s="11"/>
    </row>
    <row r="1883" spans="2:9" ht="9" customHeight="1">
      <c r="B1883" s="13"/>
      <c r="C1883" s="13"/>
      <c r="D1883" s="13"/>
      <c r="E1883" s="13"/>
      <c r="F1883" s="13"/>
      <c r="G1883" s="13"/>
      <c r="H1883" s="11"/>
      <c r="I1883" s="11"/>
    </row>
    <row r="1884" spans="2:9" ht="9" customHeight="1">
      <c r="B1884" s="13"/>
      <c r="C1884" s="13"/>
      <c r="D1884" s="13"/>
      <c r="E1884" s="13"/>
      <c r="F1884" s="13"/>
      <c r="G1884" s="13"/>
      <c r="H1884" s="11"/>
      <c r="I1884" s="11"/>
    </row>
    <row r="1885" spans="2:9" ht="9" customHeight="1">
      <c r="B1885" s="13"/>
      <c r="C1885" s="13"/>
      <c r="D1885" s="13"/>
      <c r="E1885" s="13"/>
      <c r="F1885" s="13"/>
      <c r="G1885" s="13"/>
      <c r="H1885" s="11"/>
      <c r="I1885" s="11"/>
    </row>
    <row r="1886" spans="2:9" ht="9" customHeight="1">
      <c r="B1886" s="13"/>
      <c r="C1886" s="13"/>
      <c r="D1886" s="13"/>
      <c r="E1886" s="13"/>
      <c r="F1886" s="13"/>
      <c r="G1886" s="13"/>
      <c r="H1886" s="11"/>
      <c r="I1886" s="11"/>
    </row>
    <row r="1887" spans="2:9" ht="9" customHeight="1">
      <c r="B1887" s="13"/>
      <c r="C1887" s="13"/>
      <c r="D1887" s="13"/>
      <c r="E1887" s="13"/>
      <c r="F1887" s="13"/>
      <c r="G1887" s="13"/>
      <c r="H1887" s="11"/>
      <c r="I1887" s="11"/>
    </row>
    <row r="1888" spans="2:9" ht="9" customHeight="1">
      <c r="B1888" s="13"/>
      <c r="C1888" s="13"/>
      <c r="D1888" s="13"/>
      <c r="E1888" s="13"/>
      <c r="F1888" s="13"/>
      <c r="G1888" s="13"/>
      <c r="H1888" s="11"/>
      <c r="I1888" s="11"/>
    </row>
    <row r="1889" spans="2:9" ht="9" customHeight="1">
      <c r="B1889" s="13"/>
      <c r="C1889" s="13"/>
      <c r="D1889" s="13"/>
      <c r="E1889" s="13"/>
      <c r="F1889" s="13"/>
      <c r="G1889" s="13"/>
      <c r="H1889" s="11"/>
      <c r="I1889" s="11"/>
    </row>
    <row r="1890" spans="2:9" ht="9" customHeight="1">
      <c r="B1890" s="13"/>
      <c r="C1890" s="13"/>
      <c r="D1890" s="13"/>
      <c r="E1890" s="13"/>
      <c r="F1890" s="13"/>
      <c r="G1890" s="13"/>
      <c r="H1890" s="11"/>
      <c r="I1890" s="11"/>
    </row>
    <row r="1891" spans="2:9" ht="9" customHeight="1">
      <c r="B1891" s="13"/>
      <c r="C1891" s="13"/>
      <c r="D1891" s="13"/>
      <c r="E1891" s="13"/>
      <c r="F1891" s="13"/>
      <c r="G1891" s="13"/>
      <c r="H1891" s="11"/>
      <c r="I1891" s="11"/>
    </row>
    <row r="1892" spans="2:9" ht="9" customHeight="1">
      <c r="B1892" s="13"/>
      <c r="C1892" s="13"/>
      <c r="D1892" s="13"/>
      <c r="E1892" s="13"/>
      <c r="F1892" s="13"/>
      <c r="G1892" s="13"/>
      <c r="H1892" s="11"/>
      <c r="I1892" s="11"/>
    </row>
    <row r="1893" spans="2:9" ht="9" customHeight="1">
      <c r="B1893" s="13"/>
      <c r="C1893" s="13"/>
      <c r="D1893" s="13"/>
      <c r="E1893" s="13"/>
      <c r="F1893" s="13"/>
      <c r="G1893" s="13"/>
      <c r="H1893" s="11"/>
      <c r="I1893" s="11"/>
    </row>
    <row r="1894" spans="2:9" ht="9" customHeight="1">
      <c r="B1894" s="13"/>
      <c r="C1894" s="13"/>
      <c r="D1894" s="13"/>
      <c r="E1894" s="13"/>
      <c r="F1894" s="13"/>
      <c r="G1894" s="13"/>
      <c r="H1894" s="11"/>
      <c r="I1894" s="11"/>
    </row>
    <row r="1895" spans="2:9" ht="9" customHeight="1">
      <c r="B1895" s="13"/>
      <c r="C1895" s="13"/>
      <c r="D1895" s="13"/>
      <c r="E1895" s="13"/>
      <c r="F1895" s="13"/>
      <c r="G1895" s="13"/>
      <c r="H1895" s="11"/>
      <c r="I1895" s="11"/>
    </row>
    <row r="1896" spans="2:9" ht="9" customHeight="1">
      <c r="B1896" s="13"/>
      <c r="C1896" s="13"/>
      <c r="D1896" s="13"/>
      <c r="E1896" s="13"/>
      <c r="F1896" s="13"/>
      <c r="G1896" s="13"/>
      <c r="H1896" s="11"/>
      <c r="I1896" s="11"/>
    </row>
    <row r="1897" spans="2:9" ht="9" customHeight="1">
      <c r="B1897" s="13"/>
      <c r="C1897" s="13"/>
      <c r="D1897" s="13"/>
      <c r="E1897" s="13"/>
      <c r="F1897" s="13"/>
      <c r="G1897" s="13"/>
      <c r="H1897" s="11"/>
      <c r="I1897" s="11"/>
    </row>
    <row r="1898" spans="2:9" ht="9" customHeight="1">
      <c r="B1898" s="13"/>
      <c r="C1898" s="13"/>
      <c r="D1898" s="13"/>
      <c r="E1898" s="13"/>
      <c r="F1898" s="13"/>
      <c r="G1898" s="13"/>
      <c r="H1898" s="11"/>
      <c r="I1898" s="11"/>
    </row>
    <row r="1899" spans="2:9" ht="9" customHeight="1">
      <c r="B1899" s="13"/>
      <c r="C1899" s="13"/>
      <c r="D1899" s="13"/>
      <c r="E1899" s="13"/>
      <c r="F1899" s="13"/>
      <c r="G1899" s="13"/>
      <c r="H1899" s="11"/>
      <c r="I1899" s="11"/>
    </row>
    <row r="1900" spans="2:9" ht="9" customHeight="1">
      <c r="B1900" s="13"/>
      <c r="C1900" s="13"/>
      <c r="D1900" s="13"/>
      <c r="E1900" s="13"/>
      <c r="F1900" s="13"/>
      <c r="G1900" s="13"/>
      <c r="H1900" s="11"/>
      <c r="I1900" s="11"/>
    </row>
    <row r="1901" spans="2:9" ht="9" customHeight="1">
      <c r="B1901" s="13"/>
      <c r="C1901" s="13"/>
      <c r="D1901" s="13"/>
      <c r="E1901" s="13"/>
      <c r="F1901" s="13"/>
      <c r="G1901" s="13"/>
      <c r="H1901" s="11"/>
      <c r="I1901" s="11"/>
    </row>
    <row r="1902" spans="2:9" ht="9" customHeight="1">
      <c r="B1902" s="13"/>
      <c r="C1902" s="13"/>
      <c r="D1902" s="13"/>
      <c r="E1902" s="13"/>
      <c r="F1902" s="13"/>
      <c r="G1902" s="13"/>
      <c r="H1902" s="11"/>
      <c r="I1902" s="11"/>
    </row>
    <row r="1903" spans="2:9" ht="9" customHeight="1">
      <c r="B1903" s="13"/>
      <c r="C1903" s="13"/>
      <c r="D1903" s="13"/>
      <c r="E1903" s="13"/>
      <c r="F1903" s="13"/>
      <c r="G1903" s="13"/>
      <c r="H1903" s="11"/>
      <c r="I1903" s="11"/>
    </row>
    <row r="1904" spans="2:9" ht="9" customHeight="1">
      <c r="B1904" s="13"/>
      <c r="C1904" s="13"/>
      <c r="D1904" s="13"/>
      <c r="E1904" s="13"/>
      <c r="F1904" s="13"/>
      <c r="G1904" s="13"/>
      <c r="H1904" s="11"/>
      <c r="I1904" s="11"/>
    </row>
    <row r="1905" spans="2:9" ht="9" customHeight="1">
      <c r="B1905" s="13"/>
      <c r="C1905" s="13"/>
      <c r="D1905" s="13"/>
      <c r="E1905" s="13"/>
      <c r="F1905" s="13"/>
      <c r="G1905" s="13"/>
      <c r="H1905" s="11"/>
      <c r="I1905" s="11"/>
    </row>
    <row r="1906" spans="2:9" ht="9" customHeight="1">
      <c r="B1906" s="13"/>
      <c r="C1906" s="13"/>
      <c r="D1906" s="13"/>
      <c r="E1906" s="13"/>
      <c r="F1906" s="13"/>
      <c r="G1906" s="13"/>
      <c r="H1906" s="11"/>
      <c r="I1906" s="11"/>
    </row>
    <row r="1907" spans="2:9" ht="9" customHeight="1">
      <c r="B1907" s="13"/>
      <c r="C1907" s="13"/>
      <c r="D1907" s="13"/>
      <c r="E1907" s="13"/>
      <c r="F1907" s="13"/>
      <c r="G1907" s="13"/>
      <c r="H1907" s="11"/>
      <c r="I1907" s="11"/>
    </row>
    <row r="1908" spans="2:9" ht="9" customHeight="1">
      <c r="B1908" s="13"/>
      <c r="C1908" s="13"/>
      <c r="D1908" s="13"/>
      <c r="E1908" s="13"/>
      <c r="F1908" s="13"/>
      <c r="G1908" s="13"/>
      <c r="H1908" s="11"/>
      <c r="I1908" s="11"/>
    </row>
    <row r="1909" spans="2:9" ht="9" customHeight="1">
      <c r="B1909" s="13"/>
      <c r="C1909" s="13"/>
      <c r="D1909" s="13"/>
      <c r="E1909" s="13"/>
      <c r="F1909" s="13"/>
      <c r="G1909" s="13"/>
      <c r="H1909" s="11"/>
      <c r="I1909" s="11"/>
    </row>
    <row r="1910" spans="2:9" ht="9" customHeight="1">
      <c r="B1910" s="13"/>
      <c r="C1910" s="13"/>
      <c r="D1910" s="13"/>
      <c r="E1910" s="13"/>
      <c r="F1910" s="13"/>
      <c r="G1910" s="13"/>
      <c r="H1910" s="11"/>
      <c r="I1910" s="11"/>
    </row>
    <row r="1911" spans="2:9" ht="9" customHeight="1">
      <c r="B1911" s="13"/>
      <c r="C1911" s="13"/>
      <c r="D1911" s="13"/>
      <c r="E1911" s="13"/>
      <c r="F1911" s="13"/>
      <c r="G1911" s="13"/>
      <c r="H1911" s="11"/>
      <c r="I1911" s="11"/>
    </row>
    <row r="1912" spans="2:9" ht="9" customHeight="1">
      <c r="B1912" s="13"/>
      <c r="C1912" s="13"/>
      <c r="D1912" s="13"/>
      <c r="E1912" s="13"/>
      <c r="F1912" s="13"/>
      <c r="G1912" s="13"/>
      <c r="H1912" s="11"/>
      <c r="I1912" s="11"/>
    </row>
    <row r="1913" spans="2:9" ht="9" customHeight="1">
      <c r="B1913" s="13"/>
      <c r="C1913" s="13"/>
      <c r="D1913" s="13"/>
      <c r="E1913" s="13"/>
      <c r="F1913" s="13"/>
      <c r="G1913" s="13"/>
      <c r="H1913" s="11"/>
      <c r="I1913" s="11"/>
    </row>
    <row r="1914" spans="2:9" ht="9" customHeight="1">
      <c r="B1914" s="13"/>
      <c r="C1914" s="13"/>
      <c r="D1914" s="13"/>
      <c r="E1914" s="13"/>
      <c r="F1914" s="13"/>
      <c r="G1914" s="13"/>
      <c r="H1914" s="11"/>
      <c r="I1914" s="11"/>
    </row>
    <row r="1915" spans="2:9" ht="9" customHeight="1">
      <c r="B1915" s="13"/>
      <c r="C1915" s="13"/>
      <c r="D1915" s="13"/>
      <c r="E1915" s="13"/>
      <c r="F1915" s="13"/>
      <c r="G1915" s="13"/>
      <c r="H1915" s="11"/>
      <c r="I1915" s="11"/>
    </row>
    <row r="1916" spans="2:9" ht="9" customHeight="1">
      <c r="B1916" s="13"/>
      <c r="C1916" s="13"/>
      <c r="D1916" s="13"/>
      <c r="E1916" s="13"/>
      <c r="F1916" s="13"/>
      <c r="G1916" s="13"/>
      <c r="H1916" s="11"/>
      <c r="I1916" s="11"/>
    </row>
    <row r="1917" spans="2:9" ht="9" customHeight="1">
      <c r="B1917" s="13"/>
      <c r="C1917" s="13"/>
      <c r="D1917" s="13"/>
      <c r="E1917" s="13"/>
      <c r="F1917" s="13"/>
      <c r="G1917" s="13"/>
      <c r="H1917" s="11"/>
      <c r="I1917" s="11"/>
    </row>
    <row r="1918" spans="2:9" ht="9" customHeight="1">
      <c r="B1918" s="13"/>
      <c r="C1918" s="13"/>
      <c r="D1918" s="13"/>
      <c r="E1918" s="13"/>
      <c r="F1918" s="13"/>
      <c r="G1918" s="13"/>
      <c r="H1918" s="11"/>
      <c r="I1918" s="11"/>
    </row>
    <row r="1919" spans="2:9" ht="9" customHeight="1">
      <c r="B1919" s="13"/>
      <c r="C1919" s="13"/>
      <c r="D1919" s="13"/>
      <c r="E1919" s="13"/>
      <c r="F1919" s="13"/>
      <c r="G1919" s="13"/>
      <c r="H1919" s="11"/>
      <c r="I1919" s="11"/>
    </row>
    <row r="1920" spans="2:9" ht="9" customHeight="1">
      <c r="B1920" s="13"/>
      <c r="C1920" s="13"/>
      <c r="D1920" s="13"/>
      <c r="E1920" s="13"/>
      <c r="F1920" s="13"/>
      <c r="G1920" s="13"/>
      <c r="H1920" s="11"/>
      <c r="I1920" s="11"/>
    </row>
    <row r="1921" spans="2:9" ht="9" customHeight="1">
      <c r="B1921" s="13"/>
      <c r="C1921" s="13"/>
      <c r="D1921" s="13"/>
      <c r="E1921" s="13"/>
      <c r="F1921" s="13"/>
      <c r="G1921" s="13"/>
      <c r="H1921" s="11"/>
      <c r="I1921" s="11"/>
    </row>
    <row r="1922" spans="2:9" ht="9" customHeight="1">
      <c r="B1922" s="13"/>
      <c r="C1922" s="13"/>
      <c r="D1922" s="13"/>
      <c r="E1922" s="13"/>
      <c r="F1922" s="13"/>
      <c r="G1922" s="13"/>
      <c r="H1922" s="11"/>
      <c r="I1922" s="11"/>
    </row>
    <row r="1923" spans="2:9" ht="9" customHeight="1">
      <c r="B1923" s="13"/>
      <c r="C1923" s="13"/>
      <c r="D1923" s="13"/>
      <c r="E1923" s="13"/>
      <c r="F1923" s="13"/>
      <c r="G1923" s="13"/>
      <c r="H1923" s="11"/>
      <c r="I1923" s="11"/>
    </row>
    <row r="1924" spans="2:9" ht="9" customHeight="1">
      <c r="B1924" s="13"/>
      <c r="C1924" s="13"/>
      <c r="D1924" s="13"/>
      <c r="E1924" s="13"/>
      <c r="F1924" s="13"/>
      <c r="G1924" s="13"/>
      <c r="H1924" s="11"/>
      <c r="I1924" s="11"/>
    </row>
    <row r="1925" spans="2:9" ht="9" customHeight="1">
      <c r="B1925" s="13"/>
      <c r="C1925" s="13"/>
      <c r="D1925" s="13"/>
      <c r="E1925" s="13"/>
      <c r="F1925" s="13"/>
      <c r="G1925" s="13"/>
      <c r="H1925" s="11"/>
      <c r="I1925" s="11"/>
    </row>
    <row r="1926" spans="2:9" ht="9" customHeight="1">
      <c r="B1926" s="13"/>
      <c r="C1926" s="13"/>
      <c r="D1926" s="13"/>
      <c r="E1926" s="13"/>
      <c r="F1926" s="13"/>
      <c r="G1926" s="13"/>
      <c r="H1926" s="11"/>
      <c r="I1926" s="11"/>
    </row>
    <row r="1927" spans="2:9" ht="9" customHeight="1">
      <c r="B1927" s="13"/>
      <c r="C1927" s="13"/>
      <c r="D1927" s="13"/>
      <c r="E1927" s="13"/>
      <c r="F1927" s="13"/>
      <c r="G1927" s="13"/>
      <c r="H1927" s="11"/>
      <c r="I1927" s="11"/>
    </row>
    <row r="1928" spans="2:9" ht="9" customHeight="1">
      <c r="B1928" s="13"/>
      <c r="C1928" s="13"/>
      <c r="D1928" s="13"/>
      <c r="E1928" s="13"/>
      <c r="F1928" s="13"/>
      <c r="G1928" s="13"/>
      <c r="H1928" s="11"/>
      <c r="I1928" s="11"/>
    </row>
    <row r="1929" spans="2:9" ht="9" customHeight="1">
      <c r="B1929" s="13"/>
      <c r="C1929" s="13"/>
      <c r="D1929" s="13"/>
      <c r="E1929" s="13"/>
      <c r="F1929" s="13"/>
      <c r="G1929" s="13"/>
      <c r="H1929" s="11"/>
      <c r="I1929" s="11"/>
    </row>
    <row r="1930" spans="2:9" ht="9" customHeight="1">
      <c r="B1930" s="13"/>
      <c r="C1930" s="13"/>
      <c r="D1930" s="13"/>
      <c r="E1930" s="13"/>
      <c r="F1930" s="13"/>
      <c r="G1930" s="13"/>
      <c r="H1930" s="11"/>
      <c r="I1930" s="11"/>
    </row>
    <row r="1931" spans="2:9" ht="9" customHeight="1">
      <c r="B1931" s="13"/>
      <c r="C1931" s="13"/>
      <c r="D1931" s="13"/>
      <c r="E1931" s="13"/>
      <c r="F1931" s="13"/>
      <c r="G1931" s="13"/>
      <c r="H1931" s="11"/>
      <c r="I1931" s="11"/>
    </row>
    <row r="1932" spans="2:9" ht="9" customHeight="1">
      <c r="B1932" s="13"/>
      <c r="C1932" s="13"/>
      <c r="D1932" s="13"/>
      <c r="E1932" s="13"/>
      <c r="F1932" s="13"/>
      <c r="G1932" s="13"/>
      <c r="H1932" s="11"/>
      <c r="I1932" s="11"/>
    </row>
    <row r="1933" spans="2:9" ht="9" customHeight="1">
      <c r="B1933" s="13"/>
      <c r="C1933" s="13"/>
      <c r="D1933" s="13"/>
      <c r="E1933" s="13"/>
      <c r="F1933" s="13"/>
      <c r="G1933" s="13"/>
      <c r="H1933" s="11"/>
      <c r="I1933" s="11"/>
    </row>
    <row r="1934" spans="2:9" ht="9" customHeight="1">
      <c r="B1934" s="13"/>
      <c r="C1934" s="13"/>
      <c r="D1934" s="13"/>
      <c r="E1934" s="13"/>
      <c r="F1934" s="13"/>
      <c r="G1934" s="13"/>
      <c r="H1934" s="11"/>
      <c r="I1934" s="11"/>
    </row>
    <row r="1935" spans="2:9" ht="9" customHeight="1">
      <c r="B1935" s="13"/>
      <c r="C1935" s="13"/>
      <c r="D1935" s="13"/>
      <c r="E1935" s="13"/>
      <c r="F1935" s="13"/>
      <c r="G1935" s="13"/>
      <c r="H1935" s="11"/>
      <c r="I1935" s="11"/>
    </row>
    <row r="1936" spans="2:9" ht="9" customHeight="1">
      <c r="B1936" s="13"/>
      <c r="C1936" s="13"/>
      <c r="D1936" s="13"/>
      <c r="E1936" s="13"/>
      <c r="F1936" s="13"/>
      <c r="G1936" s="13"/>
      <c r="H1936" s="11"/>
      <c r="I1936" s="11"/>
    </row>
    <row r="1937" spans="2:9" ht="9" customHeight="1">
      <c r="B1937" s="13"/>
      <c r="C1937" s="13"/>
      <c r="D1937" s="13"/>
      <c r="E1937" s="13"/>
      <c r="F1937" s="13"/>
      <c r="G1937" s="13"/>
      <c r="H1937" s="11"/>
      <c r="I1937" s="11"/>
    </row>
    <row r="1938" spans="2:9" ht="9" customHeight="1">
      <c r="B1938" s="13"/>
      <c r="C1938" s="13"/>
      <c r="D1938" s="13"/>
      <c r="E1938" s="13"/>
      <c r="F1938" s="13"/>
      <c r="G1938" s="13"/>
      <c r="H1938" s="11"/>
      <c r="I1938" s="11"/>
    </row>
    <row r="1939" spans="2:9" ht="9" customHeight="1">
      <c r="B1939" s="13"/>
      <c r="C1939" s="13"/>
      <c r="D1939" s="13"/>
      <c r="E1939" s="13"/>
      <c r="F1939" s="13"/>
      <c r="G1939" s="13"/>
      <c r="H1939" s="11"/>
      <c r="I1939" s="11"/>
    </row>
    <row r="1940" spans="2:9" ht="9" customHeight="1">
      <c r="B1940" s="13"/>
      <c r="C1940" s="13"/>
      <c r="D1940" s="13"/>
      <c r="E1940" s="13"/>
      <c r="F1940" s="13"/>
      <c r="G1940" s="13"/>
      <c r="H1940" s="11"/>
      <c r="I1940" s="11"/>
    </row>
    <row r="1941" spans="2:9" ht="9" customHeight="1">
      <c r="B1941" s="13"/>
      <c r="C1941" s="13"/>
      <c r="D1941" s="13"/>
      <c r="E1941" s="13"/>
      <c r="F1941" s="13"/>
      <c r="G1941" s="13"/>
      <c r="H1941" s="11"/>
      <c r="I1941" s="11"/>
    </row>
    <row r="1942" spans="2:9" ht="9" customHeight="1">
      <c r="B1942" s="13"/>
      <c r="C1942" s="13"/>
      <c r="D1942" s="13"/>
      <c r="E1942" s="13"/>
      <c r="F1942" s="13"/>
      <c r="G1942" s="13"/>
      <c r="H1942" s="11"/>
      <c r="I1942" s="11"/>
    </row>
    <row r="1943" spans="2:9" ht="9" customHeight="1">
      <c r="B1943" s="13"/>
      <c r="C1943" s="13"/>
      <c r="D1943" s="13"/>
      <c r="E1943" s="13"/>
      <c r="F1943" s="13"/>
      <c r="G1943" s="13"/>
      <c r="H1943" s="11"/>
      <c r="I1943" s="11"/>
    </row>
    <row r="1944" spans="2:9" ht="9" customHeight="1">
      <c r="B1944" s="13"/>
      <c r="C1944" s="13"/>
      <c r="D1944" s="13"/>
      <c r="E1944" s="13"/>
      <c r="F1944" s="13"/>
      <c r="G1944" s="13"/>
      <c r="H1944" s="11"/>
      <c r="I1944" s="11"/>
    </row>
    <row r="1945" spans="2:9" ht="9" customHeight="1">
      <c r="B1945" s="13"/>
      <c r="C1945" s="13"/>
      <c r="D1945" s="13"/>
      <c r="E1945" s="13"/>
      <c r="F1945" s="13"/>
      <c r="G1945" s="13"/>
      <c r="H1945" s="11"/>
      <c r="I1945" s="11"/>
    </row>
    <row r="1946" spans="2:9" ht="9" customHeight="1">
      <c r="B1946" s="13"/>
      <c r="C1946" s="13"/>
      <c r="D1946" s="13"/>
      <c r="E1946" s="13"/>
      <c r="F1946" s="13"/>
      <c r="G1946" s="13"/>
      <c r="H1946" s="11"/>
      <c r="I1946" s="11"/>
    </row>
    <row r="1947" spans="2:9" ht="9" customHeight="1">
      <c r="B1947" s="13"/>
      <c r="C1947" s="13"/>
      <c r="D1947" s="13"/>
      <c r="E1947" s="13"/>
      <c r="F1947" s="13"/>
      <c r="G1947" s="13"/>
      <c r="H1947" s="11"/>
      <c r="I1947" s="11"/>
    </row>
    <row r="1948" spans="2:9" ht="9" customHeight="1">
      <c r="B1948" s="13"/>
      <c r="C1948" s="13"/>
      <c r="D1948" s="13"/>
      <c r="E1948" s="13"/>
      <c r="F1948" s="13"/>
      <c r="G1948" s="13"/>
      <c r="H1948" s="11"/>
      <c r="I1948" s="11"/>
    </row>
    <row r="1949" spans="2:9" ht="9" customHeight="1">
      <c r="B1949" s="13"/>
      <c r="C1949" s="13"/>
      <c r="D1949" s="13"/>
      <c r="E1949" s="13"/>
      <c r="F1949" s="13"/>
      <c r="G1949" s="13"/>
      <c r="H1949" s="11"/>
      <c r="I1949" s="11"/>
    </row>
    <row r="1950" spans="2:9" ht="9" customHeight="1">
      <c r="B1950" s="13"/>
      <c r="C1950" s="13"/>
      <c r="D1950" s="13"/>
      <c r="E1950" s="13"/>
      <c r="F1950" s="13"/>
      <c r="G1950" s="13"/>
      <c r="H1950" s="11"/>
      <c r="I1950" s="11"/>
    </row>
    <row r="1951" spans="2:9" ht="9" customHeight="1">
      <c r="B1951" s="13"/>
      <c r="C1951" s="13"/>
      <c r="D1951" s="13"/>
      <c r="E1951" s="13"/>
      <c r="F1951" s="13"/>
      <c r="G1951" s="13"/>
      <c r="H1951" s="11"/>
      <c r="I1951" s="11"/>
    </row>
    <row r="1952" spans="2:9" ht="9" customHeight="1">
      <c r="B1952" s="13"/>
      <c r="C1952" s="13"/>
      <c r="D1952" s="13"/>
      <c r="E1952" s="13"/>
      <c r="F1952" s="13"/>
      <c r="G1952" s="13"/>
      <c r="H1952" s="11"/>
      <c r="I1952" s="11"/>
    </row>
    <row r="1953" spans="2:9" ht="9" customHeight="1">
      <c r="B1953" s="13"/>
      <c r="C1953" s="13"/>
      <c r="D1953" s="13"/>
      <c r="E1953" s="13"/>
      <c r="F1953" s="13"/>
      <c r="G1953" s="13"/>
      <c r="H1953" s="11"/>
      <c r="I1953" s="11"/>
    </row>
    <row r="1954" spans="2:9" ht="9" customHeight="1">
      <c r="B1954" s="13"/>
      <c r="C1954" s="13"/>
      <c r="D1954" s="13"/>
      <c r="E1954" s="13"/>
      <c r="F1954" s="13"/>
      <c r="G1954" s="13"/>
      <c r="H1954" s="11"/>
      <c r="I1954" s="11"/>
    </row>
    <row r="1955" spans="2:9" ht="9" customHeight="1">
      <c r="B1955" s="13"/>
      <c r="C1955" s="13"/>
      <c r="D1955" s="13"/>
      <c r="E1955" s="13"/>
      <c r="F1955" s="13"/>
      <c r="G1955" s="13"/>
      <c r="H1955" s="11"/>
      <c r="I1955" s="11"/>
    </row>
    <row r="1956" spans="2:9" ht="9" customHeight="1">
      <c r="B1956" s="13"/>
      <c r="C1956" s="13"/>
      <c r="D1956" s="13"/>
      <c r="E1956" s="13"/>
      <c r="F1956" s="13"/>
      <c r="G1956" s="13"/>
      <c r="H1956" s="11"/>
      <c r="I1956" s="11"/>
    </row>
    <row r="1957" spans="2:9" ht="9" customHeight="1">
      <c r="B1957" s="13"/>
      <c r="C1957" s="13"/>
      <c r="D1957" s="13"/>
      <c r="E1957" s="13"/>
      <c r="F1957" s="13"/>
      <c r="G1957" s="13"/>
      <c r="H1957" s="11"/>
      <c r="I1957" s="11"/>
    </row>
    <row r="1958" spans="2:9" ht="9" customHeight="1">
      <c r="B1958" s="13"/>
      <c r="C1958" s="13"/>
      <c r="D1958" s="13"/>
      <c r="E1958" s="13"/>
      <c r="F1958" s="13"/>
      <c r="G1958" s="13"/>
      <c r="H1958" s="11"/>
      <c r="I1958" s="11"/>
    </row>
    <row r="1959" spans="2:9" ht="9" customHeight="1">
      <c r="B1959" s="13"/>
      <c r="C1959" s="13"/>
      <c r="D1959" s="13"/>
      <c r="E1959" s="13"/>
      <c r="F1959" s="13"/>
      <c r="G1959" s="13"/>
      <c r="H1959" s="11"/>
      <c r="I1959" s="11"/>
    </row>
    <row r="1960" spans="2:9" ht="9" customHeight="1">
      <c r="B1960" s="13"/>
      <c r="C1960" s="13"/>
      <c r="D1960" s="13"/>
      <c r="E1960" s="13"/>
      <c r="F1960" s="13"/>
      <c r="G1960" s="13"/>
      <c r="H1960" s="11"/>
      <c r="I1960" s="11"/>
    </row>
    <row r="1961" spans="2:9" ht="9" customHeight="1">
      <c r="B1961" s="13"/>
      <c r="C1961" s="13"/>
      <c r="D1961" s="13"/>
      <c r="E1961" s="13"/>
      <c r="F1961" s="13"/>
      <c r="G1961" s="13"/>
      <c r="H1961" s="11"/>
      <c r="I1961" s="11"/>
    </row>
    <row r="1962" spans="2:9" ht="9" customHeight="1">
      <c r="B1962" s="13"/>
      <c r="C1962" s="13"/>
      <c r="D1962" s="13"/>
      <c r="E1962" s="13"/>
      <c r="F1962" s="13"/>
      <c r="G1962" s="13"/>
      <c r="H1962" s="11"/>
      <c r="I1962" s="11"/>
    </row>
    <row r="1963" spans="2:9" ht="9" customHeight="1">
      <c r="B1963" s="13"/>
      <c r="C1963" s="13"/>
      <c r="D1963" s="13"/>
      <c r="E1963" s="13"/>
      <c r="F1963" s="13"/>
      <c r="G1963" s="13"/>
      <c r="H1963" s="11"/>
      <c r="I1963" s="11"/>
    </row>
    <row r="1964" spans="2:9" ht="9" customHeight="1">
      <c r="B1964" s="13"/>
      <c r="C1964" s="13"/>
      <c r="D1964" s="13"/>
      <c r="E1964" s="13"/>
      <c r="F1964" s="13"/>
      <c r="G1964" s="13"/>
      <c r="H1964" s="11"/>
      <c r="I1964" s="11"/>
    </row>
    <row r="1965" spans="2:9" ht="9" customHeight="1">
      <c r="B1965" s="13"/>
      <c r="C1965" s="13"/>
      <c r="D1965" s="13"/>
      <c r="E1965" s="13"/>
      <c r="F1965" s="13"/>
      <c r="G1965" s="13"/>
      <c r="H1965" s="11"/>
      <c r="I1965" s="11"/>
    </row>
    <row r="1966" spans="2:9" ht="9" customHeight="1">
      <c r="B1966" s="13"/>
      <c r="C1966" s="13"/>
      <c r="D1966" s="13"/>
      <c r="E1966" s="13"/>
      <c r="F1966" s="13"/>
      <c r="G1966" s="13"/>
      <c r="H1966" s="11"/>
      <c r="I1966" s="11"/>
    </row>
    <row r="1967" spans="2:9" ht="9" customHeight="1">
      <c r="B1967" s="13"/>
      <c r="C1967" s="13"/>
      <c r="D1967" s="13"/>
      <c r="E1967" s="13"/>
      <c r="F1967" s="13"/>
      <c r="G1967" s="13"/>
      <c r="H1967" s="11"/>
      <c r="I1967" s="11"/>
    </row>
    <row r="1968" spans="2:9" ht="9" customHeight="1">
      <c r="B1968" s="13"/>
      <c r="C1968" s="13"/>
      <c r="D1968" s="13"/>
      <c r="E1968" s="13"/>
      <c r="F1968" s="13"/>
      <c r="G1968" s="13"/>
      <c r="H1968" s="11"/>
      <c r="I1968" s="11"/>
    </row>
    <row r="1969" spans="2:9" ht="9" customHeight="1">
      <c r="B1969" s="13"/>
      <c r="C1969" s="13"/>
      <c r="D1969" s="13"/>
      <c r="E1969" s="13"/>
      <c r="F1969" s="13"/>
      <c r="G1969" s="13"/>
      <c r="H1969" s="11"/>
      <c r="I1969" s="11"/>
    </row>
    <row r="1970" spans="2:9" ht="9" customHeight="1">
      <c r="B1970" s="13"/>
      <c r="C1970" s="13"/>
      <c r="D1970" s="13"/>
      <c r="E1970" s="13"/>
      <c r="F1970" s="13"/>
      <c r="G1970" s="13"/>
      <c r="H1970" s="11"/>
      <c r="I1970" s="11"/>
    </row>
    <row r="1971" spans="2:9" ht="9" customHeight="1">
      <c r="B1971" s="13"/>
      <c r="C1971" s="13"/>
      <c r="D1971" s="13"/>
      <c r="E1971" s="13"/>
      <c r="F1971" s="13"/>
      <c r="G1971" s="13"/>
      <c r="H1971" s="11"/>
      <c r="I1971" s="11"/>
    </row>
    <row r="1972" spans="2:9" ht="9" customHeight="1">
      <c r="B1972" s="13"/>
      <c r="C1972" s="13"/>
      <c r="D1972" s="13"/>
      <c r="E1972" s="13"/>
      <c r="F1972" s="13"/>
      <c r="G1972" s="13"/>
      <c r="H1972" s="11"/>
      <c r="I1972" s="11"/>
    </row>
    <row r="1973" spans="2:9" ht="9" customHeight="1">
      <c r="B1973" s="13"/>
      <c r="C1973" s="13"/>
      <c r="D1973" s="13"/>
      <c r="E1973" s="13"/>
      <c r="F1973" s="13"/>
      <c r="G1973" s="13"/>
      <c r="H1973" s="11"/>
      <c r="I1973" s="11"/>
    </row>
    <row r="1974" spans="2:9" ht="9" customHeight="1">
      <c r="B1974" s="13"/>
      <c r="C1974" s="13"/>
      <c r="D1974" s="13"/>
      <c r="E1974" s="13"/>
      <c r="F1974" s="13"/>
      <c r="G1974" s="13"/>
      <c r="H1974" s="11"/>
      <c r="I1974" s="11"/>
    </row>
    <row r="1975" spans="2:9" ht="9" customHeight="1">
      <c r="B1975" s="13"/>
      <c r="C1975" s="13"/>
      <c r="D1975" s="13"/>
      <c r="E1975" s="13"/>
      <c r="F1975" s="13"/>
      <c r="G1975" s="13"/>
      <c r="H1975" s="11"/>
      <c r="I1975" s="11"/>
    </row>
    <row r="1976" spans="2:9" ht="9" customHeight="1">
      <c r="B1976" s="13"/>
      <c r="C1976" s="13"/>
      <c r="D1976" s="13"/>
      <c r="E1976" s="13"/>
      <c r="F1976" s="13"/>
      <c r="G1976" s="13"/>
      <c r="H1976" s="11"/>
      <c r="I1976" s="11"/>
    </row>
    <row r="1977" spans="2:9" ht="9" customHeight="1">
      <c r="B1977" s="13"/>
      <c r="C1977" s="13"/>
      <c r="D1977" s="13"/>
      <c r="E1977" s="13"/>
      <c r="F1977" s="13"/>
      <c r="G1977" s="13"/>
      <c r="H1977" s="11"/>
      <c r="I1977" s="11"/>
    </row>
    <row r="1978" spans="2:9" ht="9" customHeight="1">
      <c r="B1978" s="13"/>
      <c r="C1978" s="13"/>
      <c r="D1978" s="13"/>
      <c r="E1978" s="13"/>
      <c r="F1978" s="13"/>
      <c r="G1978" s="13"/>
      <c r="H1978" s="11"/>
      <c r="I1978" s="11"/>
    </row>
    <row r="1979" spans="2:9" ht="9" customHeight="1">
      <c r="B1979" s="13"/>
      <c r="C1979" s="13"/>
      <c r="D1979" s="13"/>
      <c r="E1979" s="13"/>
      <c r="F1979" s="13"/>
      <c r="G1979" s="13"/>
      <c r="H1979" s="11"/>
      <c r="I1979" s="11"/>
    </row>
    <row r="1980" spans="2:9" ht="9" customHeight="1">
      <c r="B1980" s="13"/>
      <c r="C1980" s="13"/>
      <c r="D1980" s="13"/>
      <c r="E1980" s="13"/>
      <c r="F1980" s="13"/>
      <c r="G1980" s="13"/>
      <c r="H1980" s="11"/>
      <c r="I1980" s="11"/>
    </row>
    <row r="1981" spans="2:9" ht="9" customHeight="1">
      <c r="B1981" s="13"/>
      <c r="C1981" s="13"/>
      <c r="D1981" s="13"/>
      <c r="E1981" s="13"/>
      <c r="F1981" s="13"/>
      <c r="G1981" s="13"/>
      <c r="H1981" s="11"/>
      <c r="I1981" s="11"/>
    </row>
    <row r="1982" spans="2:9" ht="9" customHeight="1">
      <c r="B1982" s="13"/>
      <c r="C1982" s="13"/>
      <c r="D1982" s="13"/>
      <c r="E1982" s="13"/>
      <c r="F1982" s="13"/>
      <c r="G1982" s="13"/>
      <c r="H1982" s="11"/>
      <c r="I1982" s="11"/>
    </row>
    <row r="1983" spans="2:9" ht="9" customHeight="1">
      <c r="B1983" s="13"/>
      <c r="C1983" s="13"/>
      <c r="D1983" s="13"/>
      <c r="E1983" s="13"/>
      <c r="F1983" s="13"/>
      <c r="G1983" s="13"/>
      <c r="H1983" s="11"/>
      <c r="I1983" s="11"/>
    </row>
    <row r="1984" spans="2:9" ht="9" customHeight="1">
      <c r="B1984" s="13"/>
      <c r="C1984" s="13"/>
      <c r="D1984" s="13"/>
      <c r="E1984" s="13"/>
      <c r="F1984" s="13"/>
      <c r="G1984" s="13"/>
      <c r="H1984" s="11"/>
      <c r="I1984" s="11"/>
    </row>
    <row r="1985" spans="2:9" ht="9" customHeight="1">
      <c r="B1985" s="13"/>
      <c r="C1985" s="13"/>
      <c r="D1985" s="13"/>
      <c r="E1985" s="13"/>
      <c r="F1985" s="13"/>
      <c r="G1985" s="13"/>
      <c r="H1985" s="11"/>
      <c r="I1985" s="11"/>
    </row>
    <row r="1986" spans="2:9" ht="9" customHeight="1">
      <c r="B1986" s="13"/>
      <c r="C1986" s="13"/>
      <c r="D1986" s="13"/>
      <c r="E1986" s="13"/>
      <c r="F1986" s="13"/>
      <c r="G1986" s="13"/>
      <c r="H1986" s="11"/>
      <c r="I1986" s="11"/>
    </row>
    <row r="1987" spans="2:9" ht="9" customHeight="1">
      <c r="B1987" s="13"/>
      <c r="C1987" s="13"/>
      <c r="D1987" s="13"/>
      <c r="E1987" s="13"/>
      <c r="F1987" s="13"/>
      <c r="G1987" s="13"/>
      <c r="H1987" s="11"/>
      <c r="I1987" s="11"/>
    </row>
    <row r="1988" spans="2:9" ht="9" customHeight="1">
      <c r="B1988" s="13"/>
      <c r="C1988" s="13"/>
      <c r="D1988" s="13"/>
      <c r="E1988" s="13"/>
      <c r="F1988" s="13"/>
      <c r="G1988" s="13"/>
      <c r="H1988" s="11"/>
      <c r="I1988" s="11"/>
    </row>
    <row r="1989" spans="2:9" ht="9" customHeight="1">
      <c r="B1989" s="13"/>
      <c r="C1989" s="13"/>
      <c r="D1989" s="13"/>
      <c r="E1989" s="13"/>
      <c r="F1989" s="13"/>
      <c r="G1989" s="13"/>
      <c r="H1989" s="11"/>
      <c r="I1989" s="11"/>
    </row>
    <row r="1990" spans="2:9" ht="9" customHeight="1">
      <c r="B1990" s="13"/>
      <c r="C1990" s="13"/>
      <c r="D1990" s="13"/>
      <c r="E1990" s="13"/>
      <c r="F1990" s="13"/>
      <c r="G1990" s="13"/>
      <c r="H1990" s="11"/>
      <c r="I1990" s="11"/>
    </row>
    <row r="1991" spans="2:9" ht="9" customHeight="1">
      <c r="B1991" s="13"/>
      <c r="C1991" s="13"/>
      <c r="D1991" s="13"/>
      <c r="E1991" s="13"/>
      <c r="F1991" s="13"/>
      <c r="G1991" s="13"/>
      <c r="H1991" s="11"/>
      <c r="I1991" s="11"/>
    </row>
    <row r="1992" spans="2:9" ht="9" customHeight="1">
      <c r="B1992" s="13"/>
      <c r="C1992" s="13"/>
      <c r="D1992" s="13"/>
      <c r="E1992" s="13"/>
      <c r="F1992" s="13"/>
      <c r="G1992" s="13"/>
      <c r="H1992" s="11"/>
      <c r="I1992" s="11"/>
    </row>
    <row r="1993" spans="2:9" ht="9" customHeight="1">
      <c r="B1993" s="13"/>
      <c r="C1993" s="13"/>
      <c r="D1993" s="13"/>
      <c r="E1993" s="13"/>
      <c r="F1993" s="13"/>
      <c r="G1993" s="13"/>
      <c r="H1993" s="11"/>
      <c r="I1993" s="11"/>
    </row>
    <row r="1994" spans="2:9" ht="9" customHeight="1">
      <c r="B1994" s="13"/>
      <c r="C1994" s="13"/>
      <c r="D1994" s="13"/>
      <c r="E1994" s="13"/>
      <c r="F1994" s="13"/>
      <c r="G1994" s="13"/>
      <c r="H1994" s="11"/>
      <c r="I1994" s="11"/>
    </row>
    <row r="1995" spans="2:9" ht="9" customHeight="1">
      <c r="B1995" s="13"/>
      <c r="C1995" s="13"/>
      <c r="D1995" s="13"/>
      <c r="E1995" s="13"/>
      <c r="F1995" s="13"/>
      <c r="G1995" s="13"/>
      <c r="H1995" s="11"/>
      <c r="I1995" s="11"/>
    </row>
    <row r="1996" spans="2:9" ht="9" customHeight="1">
      <c r="B1996" s="13"/>
      <c r="C1996" s="13"/>
      <c r="D1996" s="13"/>
      <c r="E1996" s="13"/>
      <c r="F1996" s="13"/>
      <c r="G1996" s="13"/>
      <c r="H1996" s="11"/>
      <c r="I1996" s="11"/>
    </row>
    <row r="1997" spans="2:9" ht="9" customHeight="1">
      <c r="B1997" s="13"/>
      <c r="C1997" s="13"/>
      <c r="D1997" s="13"/>
      <c r="E1997" s="13"/>
      <c r="F1997" s="13"/>
      <c r="G1997" s="13"/>
      <c r="H1997" s="11"/>
      <c r="I1997" s="11"/>
    </row>
    <row r="1998" spans="2:9" ht="9" customHeight="1">
      <c r="B1998" s="13"/>
      <c r="C1998" s="13"/>
      <c r="D1998" s="13"/>
      <c r="E1998" s="13"/>
      <c r="F1998" s="13"/>
      <c r="G1998" s="13"/>
      <c r="H1998" s="11"/>
      <c r="I1998" s="11"/>
    </row>
    <row r="1999" spans="2:9" ht="9" customHeight="1">
      <c r="B1999" s="13"/>
      <c r="C1999" s="13"/>
      <c r="D1999" s="13"/>
      <c r="E1999" s="13"/>
      <c r="F1999" s="13"/>
      <c r="G1999" s="13"/>
      <c r="H1999" s="11"/>
      <c r="I1999" s="11"/>
    </row>
    <row r="2000" spans="2:9" ht="9" customHeight="1">
      <c r="B2000" s="13"/>
      <c r="C2000" s="13"/>
      <c r="D2000" s="13"/>
      <c r="E2000" s="13"/>
      <c r="F2000" s="13"/>
      <c r="G2000" s="13"/>
      <c r="H2000" s="11"/>
      <c r="I2000" s="11"/>
    </row>
    <row r="2001" spans="2:9" ht="9" customHeight="1">
      <c r="B2001" s="13"/>
      <c r="C2001" s="13"/>
      <c r="D2001" s="13"/>
      <c r="E2001" s="13"/>
      <c r="F2001" s="13"/>
      <c r="G2001" s="13"/>
      <c r="H2001" s="11"/>
      <c r="I2001" s="11"/>
    </row>
    <row r="2002" spans="2:9" ht="9" customHeight="1">
      <c r="B2002" s="13"/>
      <c r="C2002" s="13"/>
      <c r="D2002" s="13"/>
      <c r="E2002" s="13"/>
      <c r="F2002" s="13"/>
      <c r="G2002" s="13"/>
      <c r="H2002" s="11"/>
      <c r="I2002" s="11"/>
    </row>
    <row r="2003" spans="2:9" ht="9" customHeight="1">
      <c r="B2003" s="13"/>
      <c r="C2003" s="13"/>
      <c r="D2003" s="13"/>
      <c r="E2003" s="13"/>
      <c r="F2003" s="13"/>
      <c r="G2003" s="13"/>
      <c r="H2003" s="11"/>
      <c r="I2003" s="11"/>
    </row>
    <row r="2004" spans="2:9" ht="9" customHeight="1">
      <c r="B2004" s="13"/>
      <c r="C2004" s="13"/>
      <c r="D2004" s="13"/>
      <c r="E2004" s="13"/>
      <c r="F2004" s="13"/>
      <c r="G2004" s="13"/>
      <c r="H2004" s="11"/>
      <c r="I2004" s="11"/>
    </row>
    <row r="2005" spans="2:9" ht="9" customHeight="1">
      <c r="B2005" s="13"/>
      <c r="C2005" s="13"/>
      <c r="D2005" s="13"/>
      <c r="E2005" s="13"/>
      <c r="F2005" s="13"/>
      <c r="G2005" s="13"/>
      <c r="H2005" s="11"/>
      <c r="I2005" s="11"/>
    </row>
    <row r="2006" spans="2:9" ht="9" customHeight="1">
      <c r="B2006" s="13"/>
      <c r="C2006" s="13"/>
      <c r="D2006" s="13"/>
      <c r="E2006" s="13"/>
      <c r="F2006" s="13"/>
      <c r="G2006" s="13"/>
      <c r="H2006" s="11"/>
      <c r="I2006" s="11"/>
    </row>
    <row r="2007" spans="2:9" ht="9" customHeight="1">
      <c r="B2007" s="13"/>
      <c r="C2007" s="13"/>
      <c r="D2007" s="13"/>
      <c r="E2007" s="13"/>
      <c r="F2007" s="13"/>
      <c r="G2007" s="13"/>
      <c r="H2007" s="11"/>
      <c r="I2007" s="11"/>
    </row>
    <row r="2008" spans="2:9" ht="9" customHeight="1">
      <c r="B2008" s="13"/>
      <c r="C2008" s="13"/>
      <c r="D2008" s="13"/>
      <c r="E2008" s="13"/>
      <c r="F2008" s="13"/>
      <c r="G2008" s="13"/>
      <c r="H2008" s="11"/>
      <c r="I2008" s="11"/>
    </row>
    <row r="2009" spans="2:9" ht="9" customHeight="1">
      <c r="B2009" s="13"/>
      <c r="C2009" s="13"/>
      <c r="D2009" s="13"/>
      <c r="E2009" s="13"/>
      <c r="F2009" s="13"/>
      <c r="G2009" s="13"/>
      <c r="H2009" s="11"/>
      <c r="I2009" s="11"/>
    </row>
    <row r="2010" spans="2:9" ht="9" customHeight="1">
      <c r="B2010" s="13"/>
      <c r="C2010" s="13"/>
      <c r="D2010" s="13"/>
      <c r="E2010" s="13"/>
      <c r="F2010" s="13"/>
      <c r="G2010" s="13"/>
      <c r="H2010" s="11"/>
      <c r="I2010" s="11"/>
    </row>
    <row r="2011" spans="2:9" ht="9" customHeight="1">
      <c r="B2011" s="13"/>
      <c r="C2011" s="13"/>
      <c r="D2011" s="13"/>
      <c r="E2011" s="13"/>
      <c r="F2011" s="13"/>
      <c r="G2011" s="13"/>
      <c r="H2011" s="11"/>
      <c r="I2011" s="11"/>
    </row>
    <row r="2012" spans="2:9" ht="9" customHeight="1">
      <c r="B2012" s="13"/>
      <c r="C2012" s="13"/>
      <c r="D2012" s="13"/>
      <c r="E2012" s="13"/>
      <c r="F2012" s="13"/>
      <c r="G2012" s="13"/>
      <c r="H2012" s="11"/>
      <c r="I2012" s="11"/>
    </row>
    <row r="2013" spans="2:9" ht="9" customHeight="1">
      <c r="B2013" s="13"/>
      <c r="C2013" s="13"/>
      <c r="D2013" s="13"/>
      <c r="E2013" s="13"/>
      <c r="F2013" s="13"/>
      <c r="G2013" s="13"/>
      <c r="H2013" s="11"/>
      <c r="I2013" s="11"/>
    </row>
    <row r="2014" spans="2:9" ht="9" customHeight="1">
      <c r="B2014" s="13"/>
      <c r="C2014" s="13"/>
      <c r="D2014" s="13"/>
      <c r="E2014" s="13"/>
      <c r="F2014" s="13"/>
      <c r="G2014" s="13"/>
      <c r="H2014" s="11"/>
      <c r="I2014" s="11"/>
    </row>
    <row r="2015" spans="2:9" ht="9" customHeight="1">
      <c r="B2015" s="13"/>
      <c r="C2015" s="13"/>
      <c r="D2015" s="13"/>
      <c r="E2015" s="13"/>
      <c r="F2015" s="13"/>
      <c r="G2015" s="13"/>
      <c r="H2015" s="11"/>
      <c r="I2015" s="11"/>
    </row>
    <row r="2016" spans="2:9" ht="9" customHeight="1">
      <c r="B2016" s="13"/>
      <c r="C2016" s="13"/>
      <c r="D2016" s="13"/>
      <c r="E2016" s="13"/>
      <c r="F2016" s="13"/>
      <c r="G2016" s="13"/>
      <c r="H2016" s="11"/>
      <c r="I2016" s="11"/>
    </row>
    <row r="2017" spans="2:9" ht="9" customHeight="1">
      <c r="B2017" s="13"/>
      <c r="C2017" s="13"/>
      <c r="D2017" s="13"/>
      <c r="E2017" s="13"/>
      <c r="F2017" s="13"/>
      <c r="G2017" s="13"/>
      <c r="H2017" s="11"/>
      <c r="I2017" s="11"/>
    </row>
    <row r="2018" spans="2:9" ht="9" customHeight="1">
      <c r="B2018" s="13"/>
      <c r="C2018" s="13"/>
      <c r="D2018" s="13"/>
      <c r="E2018" s="13"/>
      <c r="F2018" s="13"/>
      <c r="G2018" s="13"/>
      <c r="H2018" s="11"/>
      <c r="I2018" s="11"/>
    </row>
    <row r="2019" spans="2:9" ht="9" customHeight="1">
      <c r="B2019" s="13"/>
      <c r="C2019" s="13"/>
      <c r="D2019" s="13"/>
      <c r="E2019" s="13"/>
      <c r="F2019" s="13"/>
      <c r="G2019" s="13"/>
      <c r="H2019" s="11"/>
      <c r="I2019" s="11"/>
    </row>
    <row r="2020" spans="2:9" ht="9" customHeight="1">
      <c r="B2020" s="13"/>
      <c r="C2020" s="13"/>
      <c r="D2020" s="13"/>
      <c r="E2020" s="13"/>
      <c r="F2020" s="13"/>
      <c r="G2020" s="13"/>
      <c r="H2020" s="11"/>
      <c r="I2020" s="11"/>
    </row>
    <row r="2021" spans="2:9" ht="9" customHeight="1">
      <c r="B2021" s="13"/>
      <c r="C2021" s="13"/>
      <c r="D2021" s="13"/>
      <c r="E2021" s="13"/>
      <c r="F2021" s="13"/>
      <c r="G2021" s="13"/>
      <c r="H2021" s="11"/>
      <c r="I2021" s="11"/>
    </row>
    <row r="2022" spans="2:9" ht="9" customHeight="1">
      <c r="B2022" s="13"/>
      <c r="C2022" s="13"/>
      <c r="D2022" s="13"/>
      <c r="E2022" s="13"/>
      <c r="F2022" s="13"/>
      <c r="G2022" s="13"/>
      <c r="H2022" s="11"/>
      <c r="I2022" s="11"/>
    </row>
    <row r="2023" spans="2:9" ht="9" customHeight="1">
      <c r="B2023" s="13"/>
      <c r="C2023" s="13"/>
      <c r="D2023" s="13"/>
      <c r="E2023" s="13"/>
      <c r="F2023" s="13"/>
      <c r="G2023" s="13"/>
      <c r="H2023" s="11"/>
      <c r="I2023" s="11"/>
    </row>
    <row r="2024" spans="2:9" ht="9" customHeight="1">
      <c r="B2024" s="13"/>
      <c r="C2024" s="13"/>
      <c r="D2024" s="13"/>
      <c r="E2024" s="13"/>
      <c r="F2024" s="13"/>
      <c r="G2024" s="13"/>
      <c r="H2024" s="11"/>
      <c r="I2024" s="11"/>
    </row>
    <row r="2025" spans="2:9" ht="9" customHeight="1">
      <c r="B2025" s="13"/>
      <c r="C2025" s="13"/>
      <c r="D2025" s="13"/>
      <c r="E2025" s="13"/>
      <c r="F2025" s="13"/>
      <c r="G2025" s="13"/>
      <c r="H2025" s="11"/>
      <c r="I2025" s="11"/>
    </row>
    <row r="2026" spans="2:9" ht="9" customHeight="1">
      <c r="B2026" s="13"/>
      <c r="C2026" s="13"/>
      <c r="D2026" s="13"/>
      <c r="E2026" s="13"/>
      <c r="F2026" s="13"/>
      <c r="G2026" s="13"/>
      <c r="H2026" s="11"/>
      <c r="I2026" s="11"/>
    </row>
    <row r="2027" spans="2:9" ht="9" customHeight="1">
      <c r="B2027" s="13"/>
      <c r="C2027" s="13"/>
      <c r="D2027" s="13"/>
      <c r="E2027" s="13"/>
      <c r="F2027" s="13"/>
      <c r="G2027" s="13"/>
      <c r="H2027" s="11"/>
      <c r="I2027" s="11"/>
    </row>
    <row r="2028" spans="2:9" ht="9" customHeight="1">
      <c r="B2028" s="13"/>
      <c r="C2028" s="13"/>
      <c r="D2028" s="13"/>
      <c r="E2028" s="13"/>
      <c r="F2028" s="13"/>
      <c r="G2028" s="13"/>
      <c r="H2028" s="11"/>
      <c r="I2028" s="11"/>
    </row>
    <row r="2029" spans="2:9" ht="9" customHeight="1">
      <c r="B2029" s="13"/>
      <c r="C2029" s="13"/>
      <c r="D2029" s="13"/>
      <c r="E2029" s="13"/>
      <c r="F2029" s="13"/>
      <c r="G2029" s="13"/>
      <c r="H2029" s="11"/>
      <c r="I2029" s="11"/>
    </row>
    <row r="2030" spans="2:9" ht="9" customHeight="1">
      <c r="B2030" s="13"/>
      <c r="C2030" s="13"/>
      <c r="D2030" s="13"/>
      <c r="E2030" s="13"/>
      <c r="F2030" s="13"/>
      <c r="G2030" s="13"/>
      <c r="H2030" s="11"/>
      <c r="I2030" s="11"/>
    </row>
    <row r="2031" spans="2:9" ht="9" customHeight="1">
      <c r="B2031" s="13"/>
      <c r="C2031" s="13"/>
      <c r="D2031" s="13"/>
      <c r="E2031" s="13"/>
      <c r="F2031" s="13"/>
      <c r="G2031" s="13"/>
      <c r="H2031" s="11"/>
      <c r="I2031" s="11"/>
    </row>
    <row r="2032" spans="2:9" ht="9" customHeight="1">
      <c r="B2032" s="13"/>
      <c r="C2032" s="13"/>
      <c r="D2032" s="13"/>
      <c r="E2032" s="13"/>
      <c r="F2032" s="13"/>
      <c r="G2032" s="13"/>
      <c r="H2032" s="11"/>
      <c r="I2032" s="11"/>
    </row>
    <row r="2033" spans="2:9" ht="9" customHeight="1">
      <c r="B2033" s="13"/>
      <c r="C2033" s="13"/>
      <c r="D2033" s="13"/>
      <c r="E2033" s="13"/>
      <c r="F2033" s="13"/>
      <c r="G2033" s="13"/>
      <c r="H2033" s="11"/>
      <c r="I2033" s="11"/>
    </row>
    <row r="2034" spans="2:9" ht="9" customHeight="1">
      <c r="B2034" s="13"/>
      <c r="C2034" s="13"/>
      <c r="D2034" s="13"/>
      <c r="E2034" s="13"/>
      <c r="F2034" s="13"/>
      <c r="G2034" s="13"/>
      <c r="H2034" s="11"/>
      <c r="I2034" s="11"/>
    </row>
    <row r="2035" spans="2:9" ht="9" customHeight="1">
      <c r="B2035" s="13"/>
      <c r="C2035" s="13"/>
      <c r="D2035" s="13"/>
      <c r="E2035" s="13"/>
      <c r="F2035" s="13"/>
      <c r="G2035" s="13"/>
      <c r="H2035" s="11"/>
      <c r="I2035" s="11"/>
    </row>
    <row r="2036" spans="2:9" ht="9" customHeight="1">
      <c r="B2036" s="13"/>
      <c r="C2036" s="13"/>
      <c r="D2036" s="13"/>
      <c r="E2036" s="13"/>
      <c r="F2036" s="13"/>
      <c r="G2036" s="13"/>
      <c r="H2036" s="11"/>
      <c r="I2036" s="11"/>
    </row>
    <row r="2037" spans="2:9" ht="9" customHeight="1">
      <c r="B2037" s="13"/>
      <c r="C2037" s="13"/>
      <c r="D2037" s="13"/>
      <c r="E2037" s="13"/>
      <c r="F2037" s="13"/>
      <c r="G2037" s="13"/>
      <c r="H2037" s="11"/>
      <c r="I2037" s="11"/>
    </row>
    <row r="2038" spans="2:9" ht="9" customHeight="1">
      <c r="B2038" s="13"/>
      <c r="C2038" s="13"/>
      <c r="D2038" s="13"/>
      <c r="E2038" s="13"/>
      <c r="F2038" s="13"/>
      <c r="G2038" s="13"/>
      <c r="H2038" s="11"/>
      <c r="I2038" s="11"/>
    </row>
    <row r="2039" spans="2:9" ht="9" customHeight="1">
      <c r="B2039" s="13"/>
      <c r="C2039" s="13"/>
      <c r="D2039" s="13"/>
      <c r="E2039" s="13"/>
      <c r="F2039" s="13"/>
      <c r="G2039" s="13"/>
      <c r="H2039" s="11"/>
      <c r="I2039" s="11"/>
    </row>
    <row r="2040" spans="2:9" ht="9" customHeight="1">
      <c r="B2040" s="13"/>
      <c r="C2040" s="13"/>
      <c r="D2040" s="13"/>
      <c r="E2040" s="13"/>
      <c r="F2040" s="13"/>
      <c r="G2040" s="13"/>
      <c r="H2040" s="11"/>
      <c r="I2040" s="11"/>
    </row>
    <row r="2041" spans="2:9" ht="9" customHeight="1">
      <c r="B2041" s="13"/>
      <c r="C2041" s="13"/>
      <c r="D2041" s="13"/>
      <c r="E2041" s="13"/>
      <c r="F2041" s="13"/>
      <c r="G2041" s="13"/>
      <c r="H2041" s="11"/>
      <c r="I2041" s="11"/>
    </row>
    <row r="2042" spans="2:9" ht="9" customHeight="1">
      <c r="B2042" s="13"/>
      <c r="C2042" s="13"/>
      <c r="D2042" s="13"/>
      <c r="E2042" s="13"/>
      <c r="F2042" s="13"/>
      <c r="G2042" s="13"/>
      <c r="H2042" s="11"/>
      <c r="I2042" s="11"/>
    </row>
    <row r="2043" spans="2:9" ht="9" customHeight="1">
      <c r="B2043" s="13"/>
      <c r="C2043" s="13"/>
      <c r="D2043" s="13"/>
      <c r="E2043" s="13"/>
      <c r="F2043" s="13"/>
      <c r="G2043" s="13"/>
      <c r="H2043" s="11"/>
      <c r="I2043" s="11"/>
    </row>
    <row r="2044" spans="2:9" ht="9" customHeight="1">
      <c r="B2044" s="13"/>
      <c r="C2044" s="13"/>
      <c r="D2044" s="13"/>
      <c r="E2044" s="13"/>
      <c r="F2044" s="13"/>
      <c r="G2044" s="13"/>
      <c r="H2044" s="11"/>
      <c r="I2044" s="11"/>
    </row>
    <row r="2045" spans="2:9" ht="9" customHeight="1">
      <c r="B2045" s="13"/>
      <c r="C2045" s="13"/>
      <c r="D2045" s="13"/>
      <c r="E2045" s="13"/>
      <c r="F2045" s="13"/>
      <c r="G2045" s="13"/>
      <c r="H2045" s="11"/>
      <c r="I2045" s="11"/>
    </row>
    <row r="2046" spans="2:9" ht="9" customHeight="1">
      <c r="B2046" s="13"/>
      <c r="C2046" s="13"/>
      <c r="D2046" s="13"/>
      <c r="E2046" s="13"/>
      <c r="F2046" s="13"/>
      <c r="G2046" s="13"/>
      <c r="H2046" s="11"/>
      <c r="I2046" s="11"/>
    </row>
    <row r="2047" spans="2:9" ht="9" customHeight="1">
      <c r="B2047" s="13"/>
      <c r="C2047" s="13"/>
      <c r="D2047" s="13"/>
      <c r="E2047" s="13"/>
      <c r="F2047" s="13"/>
      <c r="G2047" s="13"/>
      <c r="H2047" s="11"/>
      <c r="I2047" s="11"/>
    </row>
    <row r="2048" spans="2:9" ht="9" customHeight="1">
      <c r="B2048" s="13"/>
      <c r="C2048" s="13"/>
      <c r="D2048" s="13"/>
      <c r="E2048" s="13"/>
      <c r="F2048" s="13"/>
      <c r="G2048" s="13"/>
      <c r="H2048" s="11"/>
      <c r="I2048" s="11"/>
    </row>
    <row r="2049" spans="2:9" ht="9" customHeight="1">
      <c r="B2049" s="13"/>
      <c r="C2049" s="13"/>
      <c r="D2049" s="13"/>
      <c r="E2049" s="13"/>
      <c r="F2049" s="13"/>
      <c r="G2049" s="13"/>
      <c r="H2049" s="11"/>
      <c r="I2049" s="11"/>
    </row>
    <row r="2050" spans="2:9" ht="9" customHeight="1">
      <c r="B2050" s="13"/>
      <c r="C2050" s="13"/>
      <c r="D2050" s="13"/>
      <c r="E2050" s="13"/>
      <c r="F2050" s="13"/>
      <c r="G2050" s="13"/>
      <c r="H2050" s="11"/>
      <c r="I2050" s="11"/>
    </row>
    <row r="2051" spans="2:9" ht="9" customHeight="1">
      <c r="B2051" s="13"/>
      <c r="C2051" s="13"/>
      <c r="D2051" s="13"/>
      <c r="E2051" s="13"/>
      <c r="F2051" s="13"/>
      <c r="G2051" s="13"/>
      <c r="H2051" s="11"/>
      <c r="I2051" s="11"/>
    </row>
    <row r="2052" spans="2:9" ht="9" customHeight="1">
      <c r="B2052" s="13"/>
      <c r="C2052" s="13"/>
      <c r="D2052" s="13"/>
      <c r="E2052" s="13"/>
      <c r="F2052" s="13"/>
      <c r="G2052" s="13"/>
      <c r="H2052" s="11"/>
      <c r="I2052" s="11"/>
    </row>
    <row r="2053" spans="2:9" ht="9" customHeight="1">
      <c r="B2053" s="13"/>
      <c r="C2053" s="13"/>
      <c r="D2053" s="13"/>
      <c r="E2053" s="13"/>
      <c r="F2053" s="13"/>
      <c r="G2053" s="13"/>
      <c r="H2053" s="11"/>
      <c r="I2053" s="11"/>
    </row>
    <row r="2054" spans="2:9" ht="9" customHeight="1">
      <c r="B2054" s="13"/>
      <c r="C2054" s="13"/>
      <c r="D2054" s="13"/>
      <c r="E2054" s="13"/>
      <c r="F2054" s="13"/>
      <c r="G2054" s="13"/>
      <c r="H2054" s="11"/>
      <c r="I2054" s="11"/>
    </row>
    <row r="2055" spans="2:9" ht="9" customHeight="1">
      <c r="B2055" s="13"/>
      <c r="C2055" s="13"/>
      <c r="D2055" s="13"/>
      <c r="E2055" s="13"/>
      <c r="F2055" s="13"/>
      <c r="G2055" s="13"/>
      <c r="H2055" s="11"/>
      <c r="I2055" s="11"/>
    </row>
    <row r="2056" spans="2:9" ht="9" customHeight="1">
      <c r="B2056" s="13"/>
      <c r="C2056" s="13"/>
      <c r="D2056" s="13"/>
      <c r="E2056" s="13"/>
      <c r="F2056" s="13"/>
      <c r="G2056" s="13"/>
      <c r="H2056" s="11"/>
      <c r="I2056" s="11"/>
    </row>
    <row r="2057" spans="2:9" ht="9" customHeight="1">
      <c r="B2057" s="13"/>
      <c r="C2057" s="13"/>
      <c r="D2057" s="13"/>
      <c r="E2057" s="13"/>
      <c r="F2057" s="13"/>
      <c r="G2057" s="13"/>
      <c r="H2057" s="11"/>
      <c r="I2057" s="11"/>
    </row>
    <row r="2058" spans="2:9" ht="9" customHeight="1">
      <c r="B2058" s="13"/>
      <c r="C2058" s="13"/>
      <c r="D2058" s="13"/>
      <c r="E2058" s="13"/>
      <c r="F2058" s="13"/>
      <c r="G2058" s="13"/>
      <c r="H2058" s="11"/>
      <c r="I2058" s="11"/>
    </row>
    <row r="2059" spans="2:9" ht="9" customHeight="1">
      <c r="B2059" s="13"/>
      <c r="C2059" s="13"/>
      <c r="D2059" s="13"/>
      <c r="E2059" s="13"/>
      <c r="F2059" s="13"/>
      <c r="G2059" s="13"/>
      <c r="H2059" s="11"/>
      <c r="I2059" s="11"/>
    </row>
    <row r="2060" spans="2:9" ht="9" customHeight="1">
      <c r="B2060" s="13"/>
      <c r="C2060" s="13"/>
      <c r="D2060" s="13"/>
      <c r="E2060" s="13"/>
      <c r="F2060" s="13"/>
      <c r="G2060" s="13"/>
      <c r="H2060" s="11"/>
      <c r="I2060" s="11"/>
    </row>
    <row r="2061" spans="2:9" ht="9" customHeight="1">
      <c r="B2061" s="13"/>
      <c r="C2061" s="13"/>
      <c r="D2061" s="13"/>
      <c r="E2061" s="13"/>
      <c r="F2061" s="13"/>
      <c r="G2061" s="13"/>
      <c r="H2061" s="11"/>
      <c r="I2061" s="11"/>
    </row>
    <row r="2062" spans="2:9" ht="9" customHeight="1">
      <c r="B2062" s="13"/>
      <c r="C2062" s="13"/>
      <c r="D2062" s="13"/>
      <c r="E2062" s="13"/>
      <c r="F2062" s="13"/>
      <c r="G2062" s="13"/>
      <c r="H2062" s="11"/>
      <c r="I2062" s="11"/>
    </row>
    <row r="2063" spans="2:9" ht="9" customHeight="1">
      <c r="B2063" s="13"/>
      <c r="C2063" s="13"/>
      <c r="D2063" s="13"/>
      <c r="E2063" s="13"/>
      <c r="F2063" s="13"/>
      <c r="G2063" s="13"/>
      <c r="H2063" s="11"/>
      <c r="I2063" s="11"/>
    </row>
    <row r="2064" spans="2:9" ht="9" customHeight="1">
      <c r="B2064" s="13"/>
      <c r="C2064" s="13"/>
      <c r="D2064" s="13"/>
      <c r="E2064" s="13"/>
      <c r="F2064" s="13"/>
      <c r="G2064" s="13"/>
      <c r="H2064" s="11"/>
      <c r="I2064" s="11"/>
    </row>
    <row r="2065" spans="2:9" ht="9" customHeight="1">
      <c r="B2065" s="13"/>
      <c r="C2065" s="13"/>
      <c r="D2065" s="13"/>
      <c r="E2065" s="13"/>
      <c r="F2065" s="13"/>
      <c r="G2065" s="13"/>
      <c r="H2065" s="11"/>
      <c r="I2065" s="11"/>
    </row>
    <row r="2066" spans="2:9" ht="9" customHeight="1">
      <c r="B2066" s="13"/>
      <c r="C2066" s="13"/>
      <c r="D2066" s="13"/>
      <c r="E2066" s="13"/>
      <c r="F2066" s="13"/>
      <c r="G2066" s="13"/>
      <c r="H2066" s="11"/>
      <c r="I2066" s="11"/>
    </row>
    <row r="2067" spans="2:9" ht="9" customHeight="1">
      <c r="B2067" s="13"/>
      <c r="C2067" s="13"/>
      <c r="D2067" s="13"/>
      <c r="E2067" s="13"/>
      <c r="F2067" s="13"/>
      <c r="G2067" s="13"/>
      <c r="H2067" s="11"/>
      <c r="I2067" s="11"/>
    </row>
    <row r="2068" spans="2:9" ht="9" customHeight="1">
      <c r="B2068" s="13"/>
      <c r="C2068" s="13"/>
      <c r="D2068" s="13"/>
      <c r="E2068" s="13"/>
      <c r="F2068" s="13"/>
      <c r="G2068" s="13"/>
      <c r="H2068" s="11"/>
      <c r="I2068" s="11"/>
    </row>
    <row r="2069" spans="2:9" ht="9" customHeight="1">
      <c r="B2069" s="13"/>
      <c r="C2069" s="13"/>
      <c r="D2069" s="13"/>
      <c r="E2069" s="13"/>
      <c r="F2069" s="13"/>
      <c r="G2069" s="13"/>
      <c r="H2069" s="11"/>
      <c r="I2069" s="11"/>
    </row>
    <row r="2070" spans="2:9" ht="9" customHeight="1">
      <c r="B2070" s="13"/>
      <c r="C2070" s="13"/>
      <c r="D2070" s="13"/>
      <c r="E2070" s="13"/>
      <c r="F2070" s="13"/>
      <c r="G2070" s="13"/>
      <c r="H2070" s="11"/>
      <c r="I2070" s="11"/>
    </row>
    <row r="2071" spans="2:9" ht="9" customHeight="1">
      <c r="B2071" s="13"/>
      <c r="C2071" s="13"/>
      <c r="D2071" s="13"/>
      <c r="E2071" s="13"/>
      <c r="F2071" s="13"/>
      <c r="G2071" s="13"/>
      <c r="H2071" s="11"/>
      <c r="I2071" s="11"/>
    </row>
    <row r="2072" spans="2:9" ht="9" customHeight="1">
      <c r="B2072" s="13"/>
      <c r="C2072" s="13"/>
      <c r="D2072" s="13"/>
      <c r="E2072" s="13"/>
      <c r="F2072" s="13"/>
      <c r="G2072" s="13"/>
      <c r="H2072" s="11"/>
      <c r="I2072" s="11"/>
    </row>
    <row r="2073" spans="2:9" ht="9" customHeight="1">
      <c r="B2073" s="13"/>
      <c r="C2073" s="13"/>
      <c r="D2073" s="13"/>
      <c r="E2073" s="13"/>
      <c r="F2073" s="13"/>
      <c r="G2073" s="13"/>
      <c r="H2073" s="11"/>
      <c r="I2073" s="11"/>
    </row>
    <row r="2074" spans="2:9" ht="9" customHeight="1">
      <c r="B2074" s="13"/>
      <c r="C2074" s="13"/>
      <c r="D2074" s="13"/>
      <c r="E2074" s="13"/>
      <c r="F2074" s="13"/>
      <c r="G2074" s="13"/>
      <c r="H2074" s="11"/>
      <c r="I2074" s="11"/>
    </row>
    <row r="2075" spans="2:9" ht="9" customHeight="1">
      <c r="B2075" s="13"/>
      <c r="C2075" s="13"/>
      <c r="D2075" s="13"/>
      <c r="E2075" s="13"/>
      <c r="F2075" s="13"/>
      <c r="G2075" s="13"/>
      <c r="H2075" s="11"/>
      <c r="I2075" s="11"/>
    </row>
    <row r="2076" spans="2:9" ht="9" customHeight="1">
      <c r="B2076" s="13"/>
      <c r="C2076" s="13"/>
      <c r="D2076" s="13"/>
      <c r="E2076" s="13"/>
      <c r="F2076" s="13"/>
      <c r="G2076" s="13"/>
      <c r="H2076" s="11"/>
      <c r="I2076" s="11"/>
    </row>
    <row r="2077" spans="2:9" ht="9" customHeight="1">
      <c r="B2077" s="13"/>
      <c r="C2077" s="13"/>
      <c r="D2077" s="13"/>
      <c r="E2077" s="13"/>
      <c r="F2077" s="13"/>
      <c r="G2077" s="13"/>
      <c r="H2077" s="11"/>
      <c r="I2077" s="11"/>
    </row>
    <row r="2078" spans="2:9" ht="9" customHeight="1">
      <c r="B2078" s="13"/>
      <c r="C2078" s="13"/>
      <c r="D2078" s="13"/>
      <c r="E2078" s="13"/>
      <c r="F2078" s="13"/>
      <c r="G2078" s="13"/>
      <c r="H2078" s="11"/>
      <c r="I2078" s="11"/>
    </row>
    <row r="2079" spans="2:9" ht="9" customHeight="1">
      <c r="B2079" s="13"/>
      <c r="C2079" s="13"/>
      <c r="D2079" s="13"/>
      <c r="E2079" s="13"/>
      <c r="F2079" s="13"/>
      <c r="G2079" s="13"/>
      <c r="H2079" s="11"/>
      <c r="I2079" s="11"/>
    </row>
    <row r="2080" spans="2:9" ht="9" customHeight="1">
      <c r="B2080" s="13"/>
      <c r="C2080" s="13"/>
      <c r="D2080" s="13"/>
      <c r="E2080" s="13"/>
      <c r="F2080" s="13"/>
      <c r="G2080" s="13"/>
      <c r="H2080" s="11"/>
      <c r="I2080" s="11"/>
    </row>
    <row r="2081" spans="2:9" ht="9" customHeight="1">
      <c r="B2081" s="13"/>
      <c r="C2081" s="13"/>
      <c r="D2081" s="13"/>
      <c r="E2081" s="13"/>
      <c r="F2081" s="13"/>
      <c r="G2081" s="13"/>
      <c r="H2081" s="11"/>
      <c r="I2081" s="11"/>
    </row>
    <row r="2082" spans="2:9" ht="9" customHeight="1">
      <c r="B2082" s="13"/>
      <c r="C2082" s="13"/>
      <c r="D2082" s="13"/>
      <c r="E2082" s="13"/>
      <c r="F2082" s="13"/>
      <c r="G2082" s="13"/>
      <c r="H2082" s="11"/>
      <c r="I2082" s="11"/>
    </row>
    <row r="2083" spans="2:9" ht="9" customHeight="1">
      <c r="B2083" s="13"/>
      <c r="C2083" s="13"/>
      <c r="D2083" s="13"/>
      <c r="E2083" s="13"/>
      <c r="F2083" s="13"/>
      <c r="G2083" s="13"/>
      <c r="H2083" s="11"/>
      <c r="I2083" s="11"/>
    </row>
    <row r="2084" spans="2:9" ht="9" customHeight="1">
      <c r="B2084" s="13"/>
      <c r="C2084" s="13"/>
      <c r="D2084" s="13"/>
      <c r="E2084" s="13"/>
      <c r="F2084" s="13"/>
      <c r="G2084" s="13"/>
      <c r="H2084" s="11"/>
      <c r="I2084" s="11"/>
    </row>
    <row r="2085" spans="2:9" ht="9" customHeight="1">
      <c r="B2085" s="13"/>
      <c r="C2085" s="13"/>
      <c r="D2085" s="13"/>
      <c r="E2085" s="13"/>
      <c r="F2085" s="13"/>
      <c r="G2085" s="13"/>
      <c r="H2085" s="11"/>
      <c r="I2085" s="11"/>
    </row>
    <row r="2086" spans="2:9" ht="9" customHeight="1">
      <c r="B2086" s="13"/>
      <c r="C2086" s="13"/>
      <c r="D2086" s="13"/>
      <c r="E2086" s="13"/>
      <c r="F2086" s="13"/>
      <c r="G2086" s="13"/>
      <c r="H2086" s="11"/>
      <c r="I2086" s="11"/>
    </row>
    <row r="2087" spans="2:9" ht="9" customHeight="1">
      <c r="B2087" s="13"/>
      <c r="C2087" s="13"/>
      <c r="D2087" s="13"/>
      <c r="E2087" s="13"/>
      <c r="F2087" s="13"/>
      <c r="G2087" s="13"/>
      <c r="H2087" s="11"/>
      <c r="I2087" s="11"/>
    </row>
    <row r="2088" spans="2:9" ht="9" customHeight="1">
      <c r="B2088" s="13"/>
      <c r="C2088" s="13"/>
      <c r="D2088" s="13"/>
      <c r="E2088" s="13"/>
      <c r="F2088" s="13"/>
      <c r="G2088" s="13"/>
      <c r="H2088" s="11"/>
      <c r="I2088" s="11"/>
    </row>
    <row r="2089" spans="2:9" ht="9" customHeight="1">
      <c r="B2089" s="13"/>
      <c r="C2089" s="13"/>
      <c r="D2089" s="13"/>
      <c r="E2089" s="13"/>
      <c r="F2089" s="13"/>
      <c r="G2089" s="13"/>
      <c r="H2089" s="11"/>
      <c r="I2089" s="11"/>
    </row>
    <row r="2090" spans="2:9" ht="9" customHeight="1">
      <c r="B2090" s="13"/>
      <c r="C2090" s="13"/>
      <c r="D2090" s="13"/>
      <c r="E2090" s="13"/>
      <c r="F2090" s="13"/>
      <c r="G2090" s="13"/>
      <c r="H2090" s="11"/>
      <c r="I2090" s="11"/>
    </row>
    <row r="2091" spans="2:9" ht="9" customHeight="1">
      <c r="B2091" s="13"/>
      <c r="C2091" s="13"/>
      <c r="D2091" s="13"/>
      <c r="E2091" s="13"/>
      <c r="F2091" s="13"/>
      <c r="G2091" s="13"/>
      <c r="H2091" s="11"/>
      <c r="I2091" s="11"/>
    </row>
    <row r="2092" spans="2:9" ht="9" customHeight="1">
      <c r="B2092" s="13"/>
      <c r="C2092" s="13"/>
      <c r="D2092" s="13"/>
      <c r="E2092" s="13"/>
      <c r="F2092" s="13"/>
      <c r="G2092" s="13"/>
      <c r="H2092" s="11"/>
      <c r="I2092" s="11"/>
    </row>
    <row r="2093" spans="2:9" ht="9" customHeight="1">
      <c r="B2093" s="13"/>
      <c r="C2093" s="13"/>
      <c r="D2093" s="13"/>
      <c r="E2093" s="13"/>
      <c r="F2093" s="13"/>
      <c r="G2093" s="13"/>
      <c r="H2093" s="11"/>
      <c r="I2093" s="11"/>
    </row>
    <row r="2094" spans="2:9" ht="9" customHeight="1">
      <c r="B2094" s="13"/>
      <c r="C2094" s="13"/>
      <c r="D2094" s="13"/>
      <c r="E2094" s="13"/>
      <c r="F2094" s="13"/>
      <c r="G2094" s="13"/>
      <c r="H2094" s="11"/>
      <c r="I2094" s="11"/>
    </row>
    <row r="2095" spans="2:9" ht="9" customHeight="1">
      <c r="B2095" s="13"/>
      <c r="C2095" s="13"/>
      <c r="D2095" s="13"/>
      <c r="E2095" s="13"/>
      <c r="F2095" s="13"/>
      <c r="G2095" s="13"/>
      <c r="H2095" s="11"/>
      <c r="I2095" s="11"/>
    </row>
    <row r="2096" spans="2:9" ht="9" customHeight="1">
      <c r="B2096" s="13"/>
      <c r="C2096" s="13"/>
      <c r="D2096" s="13"/>
      <c r="E2096" s="13"/>
      <c r="F2096" s="13"/>
      <c r="G2096" s="13"/>
      <c r="H2096" s="11"/>
      <c r="I2096" s="11"/>
    </row>
    <row r="2097" spans="2:9" ht="9" customHeight="1">
      <c r="B2097" s="13"/>
      <c r="C2097" s="13"/>
      <c r="D2097" s="13"/>
      <c r="E2097" s="13"/>
      <c r="F2097" s="13"/>
      <c r="G2097" s="13"/>
      <c r="H2097" s="11"/>
      <c r="I2097" s="11"/>
    </row>
    <row r="2098" spans="2:9" ht="9" customHeight="1">
      <c r="B2098" s="13"/>
      <c r="C2098" s="13"/>
      <c r="D2098" s="13"/>
      <c r="E2098" s="13"/>
      <c r="F2098" s="13"/>
      <c r="G2098" s="13"/>
      <c r="H2098" s="11"/>
      <c r="I2098" s="11"/>
    </row>
    <row r="2099" spans="2:9" ht="9" customHeight="1">
      <c r="B2099" s="13"/>
      <c r="C2099" s="13"/>
      <c r="D2099" s="13"/>
      <c r="E2099" s="13"/>
      <c r="F2099" s="13"/>
      <c r="G2099" s="13"/>
      <c r="H2099" s="11"/>
      <c r="I2099" s="11"/>
    </row>
    <row r="2100" spans="2:9" ht="9" customHeight="1">
      <c r="B2100" s="13"/>
      <c r="C2100" s="13"/>
      <c r="D2100" s="13"/>
      <c r="E2100" s="13"/>
      <c r="F2100" s="13"/>
      <c r="G2100" s="13"/>
      <c r="H2100" s="11"/>
      <c r="I2100" s="11"/>
    </row>
    <row r="2101" spans="2:9" ht="9" customHeight="1">
      <c r="B2101" s="13"/>
      <c r="C2101" s="13"/>
      <c r="D2101" s="13"/>
      <c r="E2101" s="13"/>
      <c r="F2101" s="13"/>
      <c r="G2101" s="13"/>
      <c r="H2101" s="11"/>
      <c r="I2101" s="11"/>
    </row>
    <row r="2102" spans="2:9" ht="9" customHeight="1">
      <c r="B2102" s="13"/>
      <c r="C2102" s="13"/>
      <c r="D2102" s="13"/>
      <c r="E2102" s="13"/>
      <c r="F2102" s="13"/>
      <c r="G2102" s="13"/>
      <c r="H2102" s="11"/>
      <c r="I2102" s="11"/>
    </row>
    <row r="2103" spans="2:9" ht="9" customHeight="1">
      <c r="B2103" s="13"/>
      <c r="C2103" s="13"/>
      <c r="D2103" s="13"/>
      <c r="E2103" s="13"/>
      <c r="F2103" s="13"/>
      <c r="G2103" s="13"/>
      <c r="H2103" s="11"/>
      <c r="I2103" s="11"/>
    </row>
    <row r="2104" spans="2:9" ht="9" customHeight="1">
      <c r="B2104" s="13"/>
      <c r="C2104" s="13"/>
      <c r="D2104" s="13"/>
      <c r="E2104" s="13"/>
      <c r="F2104" s="13"/>
      <c r="G2104" s="13"/>
      <c r="H2104" s="11"/>
      <c r="I2104" s="11"/>
    </row>
    <row r="2105" spans="2:9" ht="9" customHeight="1">
      <c r="B2105" s="13"/>
      <c r="C2105" s="13"/>
      <c r="D2105" s="13"/>
      <c r="E2105" s="13"/>
      <c r="F2105" s="13"/>
      <c r="G2105" s="13"/>
      <c r="H2105" s="11"/>
      <c r="I2105" s="11"/>
    </row>
    <row r="2106" spans="2:9" ht="9" customHeight="1">
      <c r="B2106" s="13"/>
      <c r="C2106" s="13"/>
      <c r="D2106" s="13"/>
      <c r="E2106" s="13"/>
      <c r="F2106" s="13"/>
      <c r="G2106" s="13"/>
      <c r="H2106" s="11"/>
      <c r="I2106" s="11"/>
    </row>
    <row r="2107" spans="2:9" ht="9" customHeight="1">
      <c r="B2107" s="13"/>
      <c r="C2107" s="13"/>
      <c r="D2107" s="13"/>
      <c r="E2107" s="13"/>
      <c r="F2107" s="13"/>
      <c r="G2107" s="13"/>
      <c r="H2107" s="11"/>
      <c r="I2107" s="11"/>
    </row>
    <row r="2108" spans="2:9" ht="9" customHeight="1">
      <c r="B2108" s="13"/>
      <c r="C2108" s="13"/>
      <c r="D2108" s="13"/>
      <c r="E2108" s="13"/>
      <c r="F2108" s="13"/>
      <c r="G2108" s="13"/>
      <c r="H2108" s="11"/>
      <c r="I2108" s="11"/>
    </row>
    <row r="2109" spans="2:9" ht="9" customHeight="1">
      <c r="B2109" s="13"/>
      <c r="C2109" s="13"/>
      <c r="D2109" s="13"/>
      <c r="E2109" s="13"/>
      <c r="F2109" s="13"/>
      <c r="G2109" s="13"/>
      <c r="H2109" s="11"/>
      <c r="I2109" s="11"/>
    </row>
    <row r="2110" spans="2:9" ht="9" customHeight="1">
      <c r="B2110" s="13"/>
      <c r="C2110" s="13"/>
      <c r="D2110" s="13"/>
      <c r="E2110" s="13"/>
      <c r="F2110" s="13"/>
      <c r="G2110" s="13"/>
      <c r="H2110" s="11"/>
      <c r="I2110" s="11"/>
    </row>
    <row r="2111" spans="2:9" ht="9" customHeight="1">
      <c r="B2111" s="13"/>
      <c r="C2111" s="13"/>
      <c r="D2111" s="13"/>
      <c r="E2111" s="13"/>
      <c r="F2111" s="13"/>
      <c r="G2111" s="13"/>
      <c r="H2111" s="11"/>
      <c r="I2111" s="11"/>
    </row>
    <row r="2112" spans="2:9" ht="9" customHeight="1">
      <c r="B2112" s="13"/>
      <c r="C2112" s="13"/>
      <c r="D2112" s="13"/>
      <c r="E2112" s="13"/>
      <c r="F2112" s="13"/>
      <c r="G2112" s="13"/>
      <c r="H2112" s="11"/>
      <c r="I2112" s="11"/>
    </row>
    <row r="2113" spans="2:9" ht="9" customHeight="1">
      <c r="B2113" s="13"/>
      <c r="C2113" s="13"/>
      <c r="D2113" s="13"/>
      <c r="E2113" s="13"/>
      <c r="F2113" s="13"/>
      <c r="G2113" s="13"/>
      <c r="H2113" s="11"/>
      <c r="I2113" s="11"/>
    </row>
    <row r="2114" spans="2:9" ht="9" customHeight="1">
      <c r="B2114" s="13"/>
      <c r="C2114" s="13"/>
      <c r="D2114" s="13"/>
      <c r="E2114" s="13"/>
      <c r="F2114" s="13"/>
      <c r="G2114" s="13"/>
      <c r="H2114" s="11"/>
      <c r="I2114" s="11"/>
    </row>
    <row r="2115" spans="2:9" ht="9" customHeight="1">
      <c r="B2115" s="13"/>
      <c r="C2115" s="13"/>
      <c r="D2115" s="13"/>
      <c r="E2115" s="13"/>
      <c r="F2115" s="13"/>
      <c r="G2115" s="13"/>
      <c r="H2115" s="11"/>
      <c r="I2115" s="11"/>
    </row>
    <row r="2116" spans="2:9" ht="9" customHeight="1">
      <c r="B2116" s="13"/>
      <c r="C2116" s="13"/>
      <c r="D2116" s="13"/>
      <c r="E2116" s="13"/>
      <c r="F2116" s="13"/>
      <c r="G2116" s="13"/>
      <c r="H2116" s="11"/>
      <c r="I2116" s="11"/>
    </row>
    <row r="2117" spans="2:9" ht="9" customHeight="1">
      <c r="B2117" s="13"/>
      <c r="C2117" s="13"/>
      <c r="D2117" s="13"/>
      <c r="E2117" s="13"/>
      <c r="F2117" s="13"/>
      <c r="G2117" s="13"/>
      <c r="H2117" s="11"/>
      <c r="I2117" s="11"/>
    </row>
    <row r="2118" spans="2:9" ht="9" customHeight="1">
      <c r="B2118" s="13"/>
      <c r="C2118" s="13"/>
      <c r="D2118" s="13"/>
      <c r="E2118" s="13"/>
      <c r="F2118" s="13"/>
      <c r="G2118" s="13"/>
      <c r="H2118" s="11"/>
      <c r="I2118" s="11"/>
    </row>
    <row r="2119" spans="2:9" ht="9" customHeight="1">
      <c r="B2119" s="13"/>
      <c r="C2119" s="13"/>
      <c r="D2119" s="13"/>
      <c r="E2119" s="13"/>
      <c r="F2119" s="13"/>
      <c r="G2119" s="13"/>
      <c r="H2119" s="11"/>
      <c r="I2119" s="11"/>
    </row>
    <row r="2120" spans="2:9" ht="9" customHeight="1">
      <c r="B2120" s="13"/>
      <c r="C2120" s="13"/>
      <c r="D2120" s="13"/>
      <c r="E2120" s="13"/>
      <c r="F2120" s="13"/>
      <c r="G2120" s="13"/>
      <c r="H2120" s="11"/>
      <c r="I2120" s="11"/>
    </row>
    <row r="2121" spans="2:9" ht="9" customHeight="1">
      <c r="B2121" s="13"/>
      <c r="C2121" s="13"/>
      <c r="D2121" s="13"/>
      <c r="E2121" s="13"/>
      <c r="F2121" s="13"/>
      <c r="G2121" s="13"/>
      <c r="H2121" s="11"/>
      <c r="I2121" s="11"/>
    </row>
    <row r="2122" spans="2:9" ht="9" customHeight="1">
      <c r="B2122" s="13"/>
      <c r="C2122" s="13"/>
      <c r="D2122" s="13"/>
      <c r="E2122" s="13"/>
      <c r="F2122" s="13"/>
      <c r="G2122" s="13"/>
      <c r="H2122" s="11"/>
      <c r="I2122" s="11"/>
    </row>
    <row r="2123" spans="2:9" ht="9" customHeight="1">
      <c r="B2123" s="13"/>
      <c r="C2123" s="13"/>
      <c r="D2123" s="13"/>
      <c r="E2123" s="13"/>
      <c r="F2123" s="13"/>
      <c r="G2123" s="13"/>
      <c r="H2123" s="11"/>
      <c r="I2123" s="11"/>
    </row>
    <row r="2124" spans="2:9" ht="9" customHeight="1">
      <c r="B2124" s="13"/>
      <c r="C2124" s="13"/>
      <c r="D2124" s="13"/>
      <c r="E2124" s="13"/>
      <c r="F2124" s="13"/>
      <c r="G2124" s="13"/>
      <c r="H2124" s="11"/>
      <c r="I2124" s="11"/>
    </row>
    <row r="2125" spans="2:9" ht="9" customHeight="1">
      <c r="B2125" s="13"/>
      <c r="C2125" s="13"/>
      <c r="D2125" s="13"/>
      <c r="E2125" s="13"/>
      <c r="F2125" s="13"/>
      <c r="G2125" s="13"/>
      <c r="H2125" s="11"/>
      <c r="I2125" s="11"/>
    </row>
    <row r="2126" spans="2:9" ht="9" customHeight="1">
      <c r="B2126" s="13"/>
      <c r="C2126" s="13"/>
      <c r="D2126" s="13"/>
      <c r="E2126" s="13"/>
      <c r="F2126" s="13"/>
      <c r="G2126" s="13"/>
      <c r="H2126" s="11"/>
      <c r="I2126" s="11"/>
    </row>
    <row r="2127" spans="2:9" ht="9" customHeight="1">
      <c r="B2127" s="13"/>
      <c r="C2127" s="13"/>
      <c r="D2127" s="13"/>
      <c r="E2127" s="13"/>
      <c r="F2127" s="13"/>
      <c r="G2127" s="13"/>
      <c r="H2127" s="11"/>
      <c r="I2127" s="11"/>
    </row>
    <row r="2128" spans="2:9" ht="9" customHeight="1">
      <c r="B2128" s="13"/>
      <c r="C2128" s="13"/>
      <c r="D2128" s="13"/>
      <c r="E2128" s="13"/>
      <c r="F2128" s="13"/>
      <c r="G2128" s="13"/>
      <c r="H2128" s="11"/>
      <c r="I2128" s="11"/>
    </row>
    <row r="2129" spans="2:9" ht="9" customHeight="1">
      <c r="B2129" s="13"/>
      <c r="C2129" s="13"/>
      <c r="D2129" s="13"/>
      <c r="E2129" s="13"/>
      <c r="F2129" s="13"/>
      <c r="G2129" s="13"/>
      <c r="H2129" s="11"/>
      <c r="I2129" s="11"/>
    </row>
    <row r="2130" spans="2:9" ht="9" customHeight="1">
      <c r="B2130" s="13"/>
      <c r="C2130" s="13"/>
      <c r="D2130" s="13"/>
      <c r="E2130" s="13"/>
      <c r="F2130" s="13"/>
      <c r="G2130" s="13"/>
      <c r="H2130" s="11"/>
      <c r="I2130" s="11"/>
    </row>
    <row r="2131" spans="2:9" ht="9" customHeight="1">
      <c r="B2131" s="13"/>
      <c r="C2131" s="13"/>
      <c r="D2131" s="13"/>
      <c r="E2131" s="13"/>
      <c r="F2131" s="13"/>
      <c r="G2131" s="13"/>
      <c r="H2131" s="11"/>
      <c r="I2131" s="11"/>
    </row>
    <row r="2132" spans="2:9" ht="9" customHeight="1">
      <c r="B2132" s="13"/>
      <c r="C2132" s="13"/>
      <c r="D2132" s="13"/>
      <c r="E2132" s="13"/>
      <c r="F2132" s="13"/>
      <c r="G2132" s="13"/>
      <c r="H2132" s="11"/>
      <c r="I2132" s="11"/>
    </row>
    <row r="2133" spans="2:9" ht="9" customHeight="1">
      <c r="B2133" s="13"/>
      <c r="C2133" s="13"/>
      <c r="D2133" s="13"/>
      <c r="E2133" s="13"/>
      <c r="F2133" s="13"/>
      <c r="G2133" s="13"/>
      <c r="H2133" s="11"/>
      <c r="I2133" s="11"/>
    </row>
    <row r="2134" spans="2:9" ht="9" customHeight="1">
      <c r="B2134" s="13"/>
      <c r="C2134" s="13"/>
      <c r="D2134" s="13"/>
      <c r="E2134" s="13"/>
      <c r="F2134" s="13"/>
      <c r="G2134" s="13"/>
      <c r="H2134" s="11"/>
      <c r="I2134" s="11"/>
    </row>
    <row r="2135" spans="2:9" ht="9" customHeight="1">
      <c r="B2135" s="13"/>
      <c r="C2135" s="13"/>
      <c r="D2135" s="13"/>
      <c r="E2135" s="13"/>
      <c r="F2135" s="13"/>
      <c r="G2135" s="13"/>
      <c r="H2135" s="11"/>
      <c r="I2135" s="11"/>
    </row>
    <row r="2136" spans="2:9" ht="9" customHeight="1">
      <c r="B2136" s="13"/>
      <c r="C2136" s="13"/>
      <c r="D2136" s="13"/>
      <c r="E2136" s="13"/>
      <c r="F2136" s="13"/>
      <c r="G2136" s="13"/>
      <c r="H2136" s="11"/>
      <c r="I2136" s="11"/>
    </row>
    <row r="2137" spans="2:9" ht="9" customHeight="1">
      <c r="B2137" s="13"/>
      <c r="C2137" s="13"/>
      <c r="D2137" s="13"/>
      <c r="E2137" s="13"/>
      <c r="F2137" s="13"/>
      <c r="G2137" s="13"/>
      <c r="H2137" s="11"/>
      <c r="I2137" s="11"/>
    </row>
    <row r="2138" spans="2:9" ht="9" customHeight="1">
      <c r="B2138" s="13"/>
      <c r="C2138" s="13"/>
      <c r="D2138" s="13"/>
      <c r="E2138" s="13"/>
      <c r="F2138" s="13"/>
      <c r="G2138" s="13"/>
      <c r="H2138" s="11"/>
      <c r="I2138" s="11"/>
    </row>
    <row r="2139" spans="2:9" ht="9" customHeight="1">
      <c r="B2139" s="13"/>
      <c r="C2139" s="13"/>
      <c r="D2139" s="13"/>
      <c r="E2139" s="13"/>
      <c r="F2139" s="13"/>
      <c r="G2139" s="13"/>
      <c r="H2139" s="11"/>
      <c r="I2139" s="11"/>
    </row>
    <row r="2140" spans="2:9" ht="9" customHeight="1">
      <c r="B2140" s="13"/>
      <c r="C2140" s="13"/>
      <c r="D2140" s="13"/>
      <c r="E2140" s="13"/>
      <c r="F2140" s="13"/>
      <c r="G2140" s="13"/>
      <c r="H2140" s="11"/>
      <c r="I2140" s="11"/>
    </row>
    <row r="2141" spans="2:9" ht="9" customHeight="1">
      <c r="B2141" s="13"/>
      <c r="C2141" s="13"/>
      <c r="D2141" s="13"/>
      <c r="E2141" s="13"/>
      <c r="F2141" s="13"/>
      <c r="G2141" s="13"/>
      <c r="H2141" s="11"/>
      <c r="I2141" s="11"/>
    </row>
    <row r="2142" spans="2:9" ht="9" customHeight="1">
      <c r="B2142" s="13"/>
      <c r="C2142" s="13"/>
      <c r="D2142" s="13"/>
      <c r="E2142" s="13"/>
      <c r="F2142" s="13"/>
      <c r="G2142" s="13"/>
      <c r="H2142" s="11"/>
      <c r="I2142" s="11"/>
    </row>
    <row r="2143" spans="2:9" ht="9" customHeight="1">
      <c r="B2143" s="13"/>
      <c r="C2143" s="13"/>
      <c r="D2143" s="13"/>
      <c r="E2143" s="13"/>
      <c r="F2143" s="13"/>
      <c r="G2143" s="13"/>
      <c r="H2143" s="11"/>
      <c r="I2143" s="11"/>
    </row>
    <row r="2144" spans="2:9" ht="9" customHeight="1">
      <c r="B2144" s="13"/>
      <c r="C2144" s="13"/>
      <c r="D2144" s="13"/>
      <c r="E2144" s="13"/>
      <c r="F2144" s="13"/>
      <c r="G2144" s="13"/>
      <c r="H2144" s="11"/>
      <c r="I2144" s="11"/>
    </row>
    <row r="2145" spans="2:9" ht="9" customHeight="1">
      <c r="B2145" s="13"/>
      <c r="C2145" s="13"/>
      <c r="D2145" s="13"/>
      <c r="E2145" s="13"/>
      <c r="F2145" s="13"/>
      <c r="G2145" s="13"/>
      <c r="H2145" s="11"/>
      <c r="I2145" s="11"/>
    </row>
    <row r="2146" spans="2:9" ht="9" customHeight="1">
      <c r="B2146" s="13"/>
      <c r="C2146" s="13"/>
      <c r="D2146" s="13"/>
      <c r="E2146" s="13"/>
      <c r="F2146" s="13"/>
      <c r="G2146" s="13"/>
      <c r="H2146" s="11"/>
      <c r="I2146" s="11"/>
    </row>
    <row r="2147" spans="2:9" ht="9" customHeight="1">
      <c r="B2147" s="13"/>
      <c r="C2147" s="13"/>
      <c r="D2147" s="13"/>
      <c r="E2147" s="13"/>
      <c r="F2147" s="13"/>
      <c r="G2147" s="13"/>
      <c r="H2147" s="11"/>
      <c r="I2147" s="11"/>
    </row>
    <row r="2148" spans="2:9" ht="9" customHeight="1">
      <c r="B2148" s="13"/>
      <c r="C2148" s="13"/>
      <c r="D2148" s="13"/>
      <c r="E2148" s="13"/>
      <c r="F2148" s="13"/>
      <c r="G2148" s="13"/>
      <c r="H2148" s="11"/>
      <c r="I2148" s="11"/>
    </row>
    <row r="2149" spans="2:9" ht="9" customHeight="1">
      <c r="B2149" s="13"/>
      <c r="C2149" s="13"/>
      <c r="D2149" s="13"/>
      <c r="E2149" s="13"/>
      <c r="F2149" s="13"/>
      <c r="G2149" s="13"/>
      <c r="H2149" s="11"/>
      <c r="I2149" s="11"/>
    </row>
    <row r="2150" spans="2:9" ht="9" customHeight="1">
      <c r="B2150" s="13"/>
      <c r="C2150" s="13"/>
      <c r="D2150" s="13"/>
      <c r="E2150" s="13"/>
      <c r="F2150" s="13"/>
      <c r="G2150" s="13"/>
      <c r="H2150" s="11"/>
      <c r="I2150" s="11"/>
    </row>
    <row r="2151" spans="2:9" ht="9" customHeight="1">
      <c r="B2151" s="13"/>
      <c r="C2151" s="13"/>
      <c r="D2151" s="13"/>
      <c r="E2151" s="13"/>
      <c r="F2151" s="13"/>
      <c r="G2151" s="13"/>
      <c r="H2151" s="11"/>
      <c r="I2151" s="11"/>
    </row>
    <row r="2152" spans="2:9" ht="9" customHeight="1">
      <c r="B2152" s="13"/>
      <c r="C2152" s="13"/>
      <c r="D2152" s="13"/>
      <c r="E2152" s="13"/>
      <c r="F2152" s="13"/>
      <c r="G2152" s="13"/>
      <c r="H2152" s="11"/>
      <c r="I2152" s="11"/>
    </row>
    <row r="2153" spans="2:9" ht="9" customHeight="1">
      <c r="B2153" s="13"/>
      <c r="C2153" s="13"/>
      <c r="D2153" s="13"/>
      <c r="E2153" s="13"/>
      <c r="F2153" s="13"/>
      <c r="G2153" s="13"/>
      <c r="H2153" s="11"/>
      <c r="I2153" s="11"/>
    </row>
    <row r="2154" spans="2:9" ht="9" customHeight="1">
      <c r="B2154" s="13"/>
      <c r="C2154" s="13"/>
      <c r="D2154" s="13"/>
      <c r="E2154" s="13"/>
      <c r="F2154" s="13"/>
      <c r="G2154" s="13"/>
      <c r="H2154" s="11"/>
      <c r="I2154" s="11"/>
    </row>
    <row r="2155" spans="2:9" ht="9" customHeight="1">
      <c r="B2155" s="13"/>
      <c r="C2155" s="13"/>
      <c r="D2155" s="13"/>
      <c r="E2155" s="13"/>
      <c r="F2155" s="13"/>
      <c r="G2155" s="13"/>
      <c r="H2155" s="11"/>
      <c r="I2155" s="11"/>
    </row>
    <row r="2156" spans="2:9" ht="9" customHeight="1">
      <c r="B2156" s="13"/>
      <c r="C2156" s="13"/>
      <c r="D2156" s="13"/>
      <c r="E2156" s="13"/>
      <c r="F2156" s="13"/>
      <c r="G2156" s="13"/>
      <c r="H2156" s="11"/>
      <c r="I2156" s="11"/>
    </row>
    <row r="2157" spans="2:9" ht="9" customHeight="1">
      <c r="B2157" s="13"/>
      <c r="C2157" s="13"/>
      <c r="D2157" s="13"/>
      <c r="E2157" s="13"/>
      <c r="F2157" s="13"/>
      <c r="G2157" s="13"/>
      <c r="H2157" s="11"/>
      <c r="I2157" s="11"/>
    </row>
    <row r="2158" spans="2:9" ht="9" customHeight="1">
      <c r="B2158" s="13"/>
      <c r="C2158" s="13"/>
      <c r="D2158" s="13"/>
      <c r="E2158" s="13"/>
      <c r="F2158" s="13"/>
      <c r="G2158" s="13"/>
      <c r="H2158" s="11"/>
      <c r="I2158" s="11"/>
    </row>
    <row r="2159" spans="2:9" ht="9" customHeight="1">
      <c r="B2159" s="13"/>
      <c r="C2159" s="13"/>
      <c r="D2159" s="13"/>
      <c r="E2159" s="13"/>
      <c r="F2159" s="13"/>
      <c r="G2159" s="13"/>
      <c r="H2159" s="11"/>
      <c r="I2159" s="11"/>
    </row>
    <row r="2160" spans="2:9" ht="9" customHeight="1">
      <c r="B2160" s="13"/>
      <c r="C2160" s="13"/>
      <c r="D2160" s="13"/>
      <c r="E2160" s="13"/>
      <c r="F2160" s="13"/>
      <c r="G2160" s="13"/>
      <c r="H2160" s="11"/>
      <c r="I2160" s="11"/>
    </row>
    <row r="2161" spans="2:9" ht="9" customHeight="1">
      <c r="B2161" s="13"/>
      <c r="C2161" s="13"/>
      <c r="D2161" s="13"/>
      <c r="E2161" s="13"/>
      <c r="F2161" s="13"/>
      <c r="G2161" s="13"/>
      <c r="H2161" s="11"/>
      <c r="I2161" s="11"/>
    </row>
    <row r="2162" spans="2:9" ht="9" customHeight="1">
      <c r="B2162" s="13"/>
      <c r="C2162" s="13"/>
      <c r="D2162" s="13"/>
      <c r="E2162" s="13"/>
      <c r="F2162" s="13"/>
      <c r="G2162" s="13"/>
      <c r="H2162" s="11"/>
      <c r="I2162" s="11"/>
    </row>
    <row r="2163" spans="2:9" ht="9" customHeight="1">
      <c r="B2163" s="13"/>
      <c r="C2163" s="13"/>
      <c r="D2163" s="13"/>
      <c r="E2163" s="13"/>
      <c r="F2163" s="13"/>
      <c r="G2163" s="13"/>
      <c r="H2163" s="11"/>
      <c r="I2163" s="11"/>
    </row>
    <row r="2164" spans="2:9" ht="9" customHeight="1">
      <c r="B2164" s="13"/>
      <c r="C2164" s="13"/>
      <c r="D2164" s="13"/>
      <c r="E2164" s="13"/>
      <c r="F2164" s="13"/>
      <c r="G2164" s="13"/>
      <c r="H2164" s="11"/>
      <c r="I2164" s="11"/>
    </row>
    <row r="2165" spans="2:9" ht="9" customHeight="1">
      <c r="B2165" s="13"/>
      <c r="C2165" s="13"/>
      <c r="D2165" s="13"/>
      <c r="E2165" s="13"/>
      <c r="F2165" s="13"/>
      <c r="G2165" s="13"/>
      <c r="H2165" s="11"/>
      <c r="I2165" s="11"/>
    </row>
    <row r="2166" spans="2:9" ht="9" customHeight="1">
      <c r="B2166" s="13"/>
      <c r="C2166" s="13"/>
      <c r="D2166" s="13"/>
      <c r="E2166" s="13"/>
      <c r="F2166" s="13"/>
      <c r="G2166" s="13"/>
      <c r="H2166" s="11"/>
      <c r="I2166" s="11"/>
    </row>
    <row r="2167" spans="2:9" ht="9" customHeight="1">
      <c r="B2167" s="13"/>
      <c r="C2167" s="13"/>
      <c r="D2167" s="13"/>
      <c r="E2167" s="13"/>
      <c r="F2167" s="13"/>
      <c r="G2167" s="13"/>
      <c r="H2167" s="11"/>
      <c r="I2167" s="11"/>
    </row>
    <row r="2168" spans="2:9" ht="9" customHeight="1">
      <c r="B2168" s="13"/>
      <c r="C2168" s="13"/>
      <c r="D2168" s="13"/>
      <c r="E2168" s="13"/>
      <c r="F2168" s="13"/>
      <c r="G2168" s="13"/>
      <c r="H2168" s="11"/>
      <c r="I2168" s="11"/>
    </row>
    <row r="2169" spans="2:9" ht="9" customHeight="1">
      <c r="B2169" s="13"/>
      <c r="C2169" s="13"/>
      <c r="D2169" s="13"/>
      <c r="E2169" s="13"/>
      <c r="F2169" s="13"/>
      <c r="G2169" s="13"/>
      <c r="H2169" s="11"/>
      <c r="I2169" s="11"/>
    </row>
    <row r="2170" spans="2:9" ht="9" customHeight="1">
      <c r="B2170" s="13"/>
      <c r="C2170" s="13"/>
      <c r="D2170" s="13"/>
      <c r="E2170" s="13"/>
      <c r="F2170" s="13"/>
      <c r="G2170" s="13"/>
      <c r="H2170" s="11"/>
      <c r="I2170" s="11"/>
    </row>
    <row r="2171" spans="2:9" ht="9" customHeight="1">
      <c r="B2171" s="13"/>
      <c r="C2171" s="13"/>
      <c r="D2171" s="13"/>
      <c r="E2171" s="13"/>
      <c r="F2171" s="13"/>
      <c r="G2171" s="13"/>
      <c r="H2171" s="11"/>
      <c r="I2171" s="11"/>
    </row>
    <row r="2172" spans="2:9" ht="9" customHeight="1">
      <c r="B2172" s="13"/>
      <c r="C2172" s="13"/>
      <c r="D2172" s="13"/>
      <c r="E2172" s="13"/>
      <c r="F2172" s="13"/>
      <c r="G2172" s="13"/>
      <c r="H2172" s="11"/>
      <c r="I2172" s="11"/>
    </row>
    <row r="2173" spans="2:9" ht="9" customHeight="1">
      <c r="B2173" s="13"/>
      <c r="C2173" s="13"/>
      <c r="D2173" s="13"/>
      <c r="E2173" s="13"/>
      <c r="F2173" s="13"/>
      <c r="G2173" s="13"/>
      <c r="H2173" s="11"/>
      <c r="I2173" s="11"/>
    </row>
    <row r="2174" spans="2:9" ht="9" customHeight="1">
      <c r="B2174" s="13"/>
      <c r="C2174" s="13"/>
      <c r="D2174" s="13"/>
      <c r="E2174" s="13"/>
      <c r="F2174" s="13"/>
      <c r="G2174" s="13"/>
      <c r="H2174" s="11"/>
      <c r="I2174" s="11"/>
    </row>
    <row r="2175" spans="2:9" ht="9" customHeight="1">
      <c r="B2175" s="13"/>
      <c r="C2175" s="13"/>
      <c r="D2175" s="13"/>
      <c r="E2175" s="13"/>
      <c r="F2175" s="13"/>
      <c r="G2175" s="13"/>
      <c r="H2175" s="11"/>
      <c r="I2175" s="11"/>
    </row>
    <row r="2176" spans="2:9" ht="9" customHeight="1">
      <c r="B2176" s="13"/>
      <c r="C2176" s="13"/>
      <c r="D2176" s="13"/>
      <c r="E2176" s="13"/>
      <c r="F2176" s="13"/>
      <c r="G2176" s="13"/>
      <c r="H2176" s="11"/>
      <c r="I2176" s="11"/>
    </row>
    <row r="2177" spans="2:9" ht="9" customHeight="1">
      <c r="B2177" s="13"/>
      <c r="C2177" s="13"/>
      <c r="D2177" s="13"/>
      <c r="E2177" s="13"/>
      <c r="F2177" s="13"/>
      <c r="G2177" s="13"/>
      <c r="H2177" s="11"/>
      <c r="I2177" s="11"/>
    </row>
    <row r="2178" spans="2:9" ht="9" customHeight="1">
      <c r="B2178" s="13"/>
      <c r="C2178" s="13"/>
      <c r="D2178" s="13"/>
      <c r="E2178" s="13"/>
      <c r="F2178" s="13"/>
      <c r="G2178" s="13"/>
      <c r="H2178" s="11"/>
      <c r="I2178" s="11"/>
    </row>
    <row r="2179" spans="2:9" ht="9" customHeight="1">
      <c r="B2179" s="13"/>
      <c r="C2179" s="13"/>
      <c r="D2179" s="13"/>
      <c r="E2179" s="13"/>
      <c r="F2179" s="13"/>
      <c r="G2179" s="13"/>
      <c r="H2179" s="11"/>
      <c r="I2179" s="11"/>
    </row>
    <row r="2180" spans="2:9" ht="9" customHeight="1">
      <c r="B2180" s="13"/>
      <c r="C2180" s="13"/>
      <c r="D2180" s="13"/>
      <c r="E2180" s="13"/>
      <c r="F2180" s="13"/>
      <c r="G2180" s="13"/>
      <c r="H2180" s="11"/>
      <c r="I2180" s="11"/>
    </row>
    <row r="2181" spans="2:9" ht="9" customHeight="1">
      <c r="B2181" s="13"/>
      <c r="C2181" s="13"/>
      <c r="D2181" s="13"/>
      <c r="E2181" s="13"/>
      <c r="F2181" s="13"/>
      <c r="G2181" s="13"/>
      <c r="H2181" s="11"/>
      <c r="I2181" s="11"/>
    </row>
    <row r="2182" spans="2:9" ht="9" customHeight="1">
      <c r="B2182" s="13"/>
      <c r="C2182" s="13"/>
      <c r="D2182" s="13"/>
      <c r="E2182" s="13"/>
      <c r="F2182" s="13"/>
      <c r="G2182" s="13"/>
      <c r="H2182" s="11"/>
      <c r="I2182" s="11"/>
    </row>
    <row r="2183" spans="2:9" ht="9" customHeight="1">
      <c r="B2183" s="13"/>
      <c r="C2183" s="13"/>
      <c r="D2183" s="13"/>
      <c r="E2183" s="13"/>
      <c r="F2183" s="13"/>
      <c r="G2183" s="13"/>
      <c r="H2183" s="11"/>
      <c r="I2183" s="11"/>
    </row>
    <row r="2184" spans="2:9" ht="9" customHeight="1">
      <c r="B2184" s="13"/>
      <c r="C2184" s="13"/>
      <c r="D2184" s="13"/>
      <c r="E2184" s="13"/>
      <c r="F2184" s="13"/>
      <c r="G2184" s="13"/>
      <c r="H2184" s="11"/>
      <c r="I2184" s="11"/>
    </row>
    <row r="2185" spans="2:9" ht="9" customHeight="1">
      <c r="B2185" s="13"/>
      <c r="C2185" s="13"/>
      <c r="D2185" s="13"/>
      <c r="E2185" s="13"/>
      <c r="F2185" s="13"/>
      <c r="G2185" s="13"/>
      <c r="H2185" s="11"/>
      <c r="I2185" s="11"/>
    </row>
    <row r="2186" spans="2:9" ht="9" customHeight="1">
      <c r="B2186" s="13"/>
      <c r="C2186" s="13"/>
      <c r="D2186" s="13"/>
      <c r="E2186" s="13"/>
      <c r="F2186" s="13"/>
      <c r="G2186" s="13"/>
      <c r="H2186" s="11"/>
      <c r="I2186" s="11"/>
    </row>
    <row r="2187" spans="2:9" ht="9" customHeight="1">
      <c r="B2187" s="13"/>
      <c r="C2187" s="13"/>
      <c r="D2187" s="13"/>
      <c r="E2187" s="13"/>
      <c r="F2187" s="13"/>
      <c r="G2187" s="13"/>
      <c r="H2187" s="11"/>
      <c r="I2187" s="11"/>
    </row>
    <row r="2188" spans="2:9" ht="9" customHeight="1">
      <c r="B2188" s="13"/>
      <c r="C2188" s="13"/>
      <c r="D2188" s="13"/>
      <c r="E2188" s="13"/>
      <c r="F2188" s="13"/>
      <c r="G2188" s="13"/>
      <c r="H2188" s="11"/>
      <c r="I2188" s="11"/>
    </row>
    <row r="2189" spans="2:9" ht="9" customHeight="1">
      <c r="B2189" s="13"/>
      <c r="C2189" s="13"/>
      <c r="D2189" s="13"/>
      <c r="E2189" s="13"/>
      <c r="F2189" s="13"/>
      <c r="G2189" s="13"/>
      <c r="H2189" s="11"/>
      <c r="I2189" s="11"/>
    </row>
    <row r="2190" spans="2:9" ht="9" customHeight="1">
      <c r="B2190" s="13"/>
      <c r="C2190" s="13"/>
      <c r="D2190" s="13"/>
      <c r="E2190" s="13"/>
      <c r="F2190" s="13"/>
      <c r="G2190" s="13"/>
      <c r="H2190" s="11"/>
      <c r="I2190" s="11"/>
    </row>
    <row r="2191" spans="2:9" ht="9" customHeight="1">
      <c r="B2191" s="13"/>
      <c r="C2191" s="13"/>
      <c r="D2191" s="13"/>
      <c r="E2191" s="13"/>
      <c r="F2191" s="13"/>
      <c r="G2191" s="13"/>
      <c r="H2191" s="11"/>
      <c r="I2191" s="11"/>
    </row>
    <row r="2192" spans="2:9" ht="9" customHeight="1">
      <c r="B2192" s="13"/>
      <c r="C2192" s="13"/>
      <c r="D2192" s="13"/>
      <c r="E2192" s="13"/>
      <c r="F2192" s="13"/>
      <c r="G2192" s="13"/>
      <c r="H2192" s="11"/>
      <c r="I2192" s="11"/>
    </row>
    <row r="2193" spans="2:9" ht="9" customHeight="1">
      <c r="B2193" s="13"/>
      <c r="C2193" s="13"/>
      <c r="D2193" s="13"/>
      <c r="E2193" s="13"/>
      <c r="F2193" s="13"/>
      <c r="G2193" s="13"/>
      <c r="H2193" s="11"/>
      <c r="I2193" s="11"/>
    </row>
    <row r="2194" spans="2:9" ht="9" customHeight="1">
      <c r="B2194" s="13"/>
      <c r="C2194" s="13"/>
      <c r="D2194" s="13"/>
      <c r="E2194" s="13"/>
      <c r="F2194" s="13"/>
      <c r="G2194" s="13"/>
      <c r="H2194" s="11"/>
      <c r="I2194" s="11"/>
    </row>
    <row r="2195" spans="2:9" ht="9" customHeight="1">
      <c r="B2195" s="13"/>
      <c r="C2195" s="13"/>
      <c r="D2195" s="13"/>
      <c r="E2195" s="13"/>
      <c r="F2195" s="13"/>
      <c r="G2195" s="13"/>
      <c r="H2195" s="11"/>
      <c r="I2195" s="11"/>
    </row>
    <row r="2196" spans="2:9" ht="9" customHeight="1">
      <c r="B2196" s="13"/>
      <c r="C2196" s="13"/>
      <c r="D2196" s="13"/>
      <c r="E2196" s="13"/>
      <c r="F2196" s="13"/>
      <c r="G2196" s="13"/>
      <c r="H2196" s="11"/>
      <c r="I2196" s="11"/>
    </row>
    <row r="2197" spans="2:9" ht="9" customHeight="1">
      <c r="B2197" s="13"/>
      <c r="C2197" s="13"/>
      <c r="D2197" s="13"/>
      <c r="E2197" s="13"/>
      <c r="F2197" s="13"/>
      <c r="G2197" s="13"/>
      <c r="H2197" s="11"/>
      <c r="I2197" s="11"/>
    </row>
    <row r="2198" spans="2:9" ht="9" customHeight="1">
      <c r="B2198" s="13"/>
      <c r="C2198" s="13"/>
      <c r="D2198" s="13"/>
      <c r="E2198" s="13"/>
      <c r="F2198" s="13"/>
      <c r="G2198" s="13"/>
      <c r="H2198" s="11"/>
      <c r="I2198" s="11"/>
    </row>
    <row r="2199" spans="2:9" ht="9" customHeight="1">
      <c r="B2199" s="13"/>
      <c r="C2199" s="13"/>
      <c r="D2199" s="13"/>
      <c r="E2199" s="13"/>
      <c r="F2199" s="13"/>
      <c r="G2199" s="13"/>
      <c r="H2199" s="11"/>
      <c r="I2199" s="11"/>
    </row>
    <row r="2200" spans="2:9" ht="9" customHeight="1">
      <c r="B2200" s="13"/>
      <c r="C2200" s="13"/>
      <c r="D2200" s="13"/>
      <c r="E2200" s="13"/>
      <c r="F2200" s="13"/>
      <c r="G2200" s="13"/>
      <c r="H2200" s="11"/>
      <c r="I2200" s="11"/>
    </row>
    <row r="2201" spans="2:9" ht="9" customHeight="1">
      <c r="B2201" s="13"/>
      <c r="C2201" s="13"/>
      <c r="D2201" s="13"/>
      <c r="E2201" s="13"/>
      <c r="F2201" s="13"/>
      <c r="G2201" s="13"/>
      <c r="H2201" s="11"/>
      <c r="I2201" s="11"/>
    </row>
    <row r="2202" spans="2:9" ht="9" customHeight="1">
      <c r="B2202" s="13"/>
      <c r="C2202" s="13"/>
      <c r="D2202" s="13"/>
      <c r="E2202" s="13"/>
      <c r="F2202" s="13"/>
      <c r="G2202" s="13"/>
      <c r="H2202" s="11"/>
      <c r="I2202" s="11"/>
    </row>
    <row r="2203" spans="2:9" ht="9" customHeight="1">
      <c r="B2203" s="13"/>
      <c r="C2203" s="13"/>
      <c r="D2203" s="13"/>
      <c r="E2203" s="13"/>
      <c r="F2203" s="13"/>
      <c r="G2203" s="13"/>
      <c r="H2203" s="11"/>
      <c r="I2203" s="11"/>
    </row>
    <row r="2204" spans="2:9" ht="9" customHeight="1">
      <c r="B2204" s="13"/>
      <c r="C2204" s="13"/>
      <c r="D2204" s="13"/>
      <c r="E2204" s="13"/>
      <c r="F2204" s="13"/>
      <c r="G2204" s="13"/>
      <c r="H2204" s="11"/>
      <c r="I2204" s="11"/>
    </row>
    <row r="2205" spans="2:9" ht="9" customHeight="1">
      <c r="B2205" s="13"/>
      <c r="C2205" s="13"/>
      <c r="D2205" s="13"/>
      <c r="E2205" s="13"/>
      <c r="F2205" s="13"/>
      <c r="G2205" s="13"/>
      <c r="H2205" s="11"/>
      <c r="I2205" s="11"/>
    </row>
    <row r="2206" spans="2:9" ht="9" customHeight="1">
      <c r="B2206" s="13"/>
      <c r="C2206" s="13"/>
      <c r="D2206" s="13"/>
      <c r="E2206" s="13"/>
      <c r="F2206" s="13"/>
      <c r="G2206" s="13"/>
      <c r="H2206" s="11"/>
      <c r="I2206" s="11"/>
    </row>
    <row r="2207" spans="2:9" ht="9" customHeight="1">
      <c r="B2207" s="13"/>
      <c r="C2207" s="13"/>
      <c r="D2207" s="13"/>
      <c r="E2207" s="13"/>
      <c r="F2207" s="13"/>
      <c r="G2207" s="13"/>
      <c r="H2207" s="11"/>
      <c r="I2207" s="11"/>
    </row>
    <row r="2208" spans="2:9" ht="9" customHeight="1">
      <c r="B2208" s="13"/>
      <c r="C2208" s="13"/>
      <c r="D2208" s="13"/>
      <c r="E2208" s="13"/>
      <c r="F2208" s="13"/>
      <c r="G2208" s="13"/>
      <c r="H2208" s="11"/>
      <c r="I2208" s="11"/>
    </row>
    <row r="2209" spans="2:9" ht="9" customHeight="1">
      <c r="B2209" s="13"/>
      <c r="C2209" s="13"/>
      <c r="D2209" s="13"/>
      <c r="E2209" s="13"/>
      <c r="F2209" s="13"/>
      <c r="G2209" s="13"/>
      <c r="H2209" s="11"/>
      <c r="I2209" s="11"/>
    </row>
    <row r="2210" spans="2:9" ht="9" customHeight="1">
      <c r="B2210" s="13"/>
      <c r="C2210" s="13"/>
      <c r="D2210" s="13"/>
      <c r="E2210" s="13"/>
      <c r="F2210" s="13"/>
      <c r="G2210" s="13"/>
      <c r="H2210" s="11"/>
      <c r="I2210" s="11"/>
    </row>
    <row r="2211" spans="2:9" ht="9" customHeight="1">
      <c r="B2211" s="13"/>
      <c r="C2211" s="13"/>
      <c r="D2211" s="13"/>
      <c r="E2211" s="13"/>
      <c r="F2211" s="13"/>
      <c r="G2211" s="13"/>
      <c r="H2211" s="11"/>
      <c r="I2211" s="11"/>
    </row>
    <row r="2212" spans="2:9" ht="9" customHeight="1">
      <c r="B2212" s="13"/>
      <c r="C2212" s="13"/>
      <c r="D2212" s="13"/>
      <c r="E2212" s="13"/>
      <c r="F2212" s="13"/>
      <c r="G2212" s="13"/>
      <c r="H2212" s="11"/>
      <c r="I2212" s="11"/>
    </row>
    <row r="2213" spans="2:9" ht="9" customHeight="1">
      <c r="B2213" s="13"/>
      <c r="C2213" s="13"/>
      <c r="D2213" s="13"/>
      <c r="E2213" s="13"/>
      <c r="F2213" s="13"/>
      <c r="G2213" s="13"/>
      <c r="H2213" s="11"/>
      <c r="I2213" s="11"/>
    </row>
    <row r="2214" spans="2:9" ht="9" customHeight="1">
      <c r="B2214" s="13"/>
      <c r="C2214" s="13"/>
      <c r="D2214" s="13"/>
      <c r="E2214" s="13"/>
      <c r="F2214" s="13"/>
      <c r="G2214" s="13"/>
      <c r="H2214" s="11"/>
      <c r="I2214" s="11"/>
    </row>
    <row r="2215" spans="2:9" ht="9" customHeight="1">
      <c r="B2215" s="13"/>
      <c r="C2215" s="13"/>
      <c r="D2215" s="13"/>
      <c r="E2215" s="13"/>
      <c r="F2215" s="13"/>
      <c r="G2215" s="13"/>
      <c r="H2215" s="11"/>
      <c r="I2215" s="11"/>
    </row>
    <row r="2216" spans="2:9" ht="9" customHeight="1">
      <c r="B2216" s="13"/>
      <c r="C2216" s="13"/>
      <c r="D2216" s="13"/>
      <c r="E2216" s="13"/>
      <c r="F2216" s="13"/>
      <c r="G2216" s="13"/>
      <c r="H2216" s="11"/>
      <c r="I2216" s="11"/>
    </row>
    <row r="2217" spans="2:9" ht="9" customHeight="1">
      <c r="B2217" s="13"/>
      <c r="C2217" s="13"/>
      <c r="D2217" s="13"/>
      <c r="E2217" s="13"/>
      <c r="F2217" s="13"/>
      <c r="G2217" s="13"/>
      <c r="H2217" s="11"/>
      <c r="I2217" s="11"/>
    </row>
    <row r="2218" spans="2:9" ht="9" customHeight="1">
      <c r="B2218" s="13"/>
      <c r="C2218" s="13"/>
      <c r="D2218" s="13"/>
      <c r="E2218" s="13"/>
      <c r="F2218" s="13"/>
      <c r="G2218" s="13"/>
      <c r="H2218" s="11"/>
      <c r="I2218" s="11"/>
    </row>
    <row r="2219" spans="2:9" ht="9" customHeight="1">
      <c r="B2219" s="13"/>
      <c r="C2219" s="13"/>
      <c r="D2219" s="13"/>
      <c r="E2219" s="13"/>
      <c r="F2219" s="13"/>
      <c r="G2219" s="13"/>
      <c r="H2219" s="11"/>
      <c r="I2219" s="11"/>
    </row>
    <row r="2220" spans="2:9" ht="9" customHeight="1">
      <c r="B2220" s="13"/>
      <c r="C2220" s="13"/>
      <c r="D2220" s="13"/>
      <c r="E2220" s="13"/>
      <c r="F2220" s="13"/>
      <c r="G2220" s="13"/>
      <c r="H2220" s="11"/>
      <c r="I2220" s="11"/>
    </row>
    <row r="2221" spans="2:9" ht="9" customHeight="1">
      <c r="B2221" s="13"/>
      <c r="C2221" s="13"/>
      <c r="D2221" s="13"/>
      <c r="E2221" s="13"/>
      <c r="F2221" s="13"/>
      <c r="G2221" s="13"/>
      <c r="H2221" s="11"/>
      <c r="I2221" s="11"/>
    </row>
    <row r="2222" spans="2:9" ht="9" customHeight="1">
      <c r="B2222" s="13"/>
      <c r="C2222" s="13"/>
      <c r="D2222" s="13"/>
      <c r="E2222" s="13"/>
      <c r="F2222" s="13"/>
      <c r="G2222" s="13"/>
      <c r="H2222" s="11"/>
      <c r="I2222" s="11"/>
    </row>
    <row r="2223" spans="2:9" ht="9" customHeight="1">
      <c r="B2223" s="13"/>
      <c r="C2223" s="13"/>
      <c r="D2223" s="13"/>
      <c r="E2223" s="13"/>
      <c r="F2223" s="13"/>
      <c r="G2223" s="13"/>
      <c r="H2223" s="11"/>
      <c r="I2223" s="11"/>
    </row>
    <row r="2224" spans="2:9" ht="9" customHeight="1">
      <c r="B2224" s="13"/>
      <c r="C2224" s="13"/>
      <c r="D2224" s="13"/>
      <c r="E2224" s="13"/>
      <c r="F2224" s="13"/>
      <c r="G2224" s="13"/>
      <c r="H2224" s="11"/>
      <c r="I2224" s="11"/>
    </row>
    <row r="2225" spans="2:9" ht="9" customHeight="1">
      <c r="B2225" s="13"/>
      <c r="C2225" s="13"/>
      <c r="D2225" s="13"/>
      <c r="E2225" s="13"/>
      <c r="F2225" s="13"/>
      <c r="G2225" s="13"/>
      <c r="H2225" s="11"/>
      <c r="I2225" s="11"/>
    </row>
    <row r="2226" spans="2:9" ht="9" customHeight="1">
      <c r="B2226" s="13"/>
      <c r="C2226" s="13"/>
      <c r="D2226" s="13"/>
      <c r="E2226" s="13"/>
      <c r="F2226" s="13"/>
      <c r="G2226" s="13"/>
      <c r="H2226" s="11"/>
      <c r="I2226" s="11"/>
    </row>
    <row r="2227" spans="2:9" ht="9" customHeight="1">
      <c r="B2227" s="13"/>
      <c r="C2227" s="13"/>
      <c r="D2227" s="13"/>
      <c r="E2227" s="13"/>
      <c r="F2227" s="13"/>
      <c r="G2227" s="13"/>
      <c r="H2227" s="11"/>
      <c r="I2227" s="11"/>
    </row>
    <row r="2228" spans="2:9" ht="9" customHeight="1">
      <c r="B2228" s="13"/>
      <c r="C2228" s="13"/>
      <c r="D2228" s="13"/>
      <c r="E2228" s="13"/>
      <c r="F2228" s="13"/>
      <c r="G2228" s="13"/>
      <c r="H2228" s="11"/>
      <c r="I2228" s="11"/>
    </row>
    <row r="2229" spans="2:9" ht="9" customHeight="1">
      <c r="B2229" s="13"/>
      <c r="C2229" s="13"/>
      <c r="D2229" s="13"/>
      <c r="E2229" s="13"/>
      <c r="F2229" s="13"/>
      <c r="G2229" s="13"/>
      <c r="H2229" s="11"/>
      <c r="I2229" s="11"/>
    </row>
    <row r="2230" spans="2:9" ht="9" customHeight="1">
      <c r="B2230" s="13"/>
      <c r="C2230" s="13"/>
      <c r="D2230" s="13"/>
      <c r="E2230" s="13"/>
      <c r="F2230" s="13"/>
      <c r="G2230" s="13"/>
      <c r="H2230" s="11"/>
      <c r="I2230" s="11"/>
    </row>
    <row r="2231" spans="2:9" ht="9" customHeight="1">
      <c r="B2231" s="13"/>
      <c r="C2231" s="13"/>
      <c r="D2231" s="13"/>
      <c r="E2231" s="13"/>
      <c r="F2231" s="13"/>
      <c r="G2231" s="13"/>
      <c r="H2231" s="11"/>
      <c r="I2231" s="11"/>
    </row>
    <row r="2232" spans="2:9" ht="9" customHeight="1">
      <c r="B2232" s="13"/>
      <c r="C2232" s="13"/>
      <c r="D2232" s="13"/>
      <c r="E2232" s="13"/>
      <c r="F2232" s="13"/>
      <c r="G2232" s="13"/>
      <c r="H2232" s="11"/>
      <c r="I2232" s="11"/>
    </row>
    <row r="2233" spans="2:9" ht="9" customHeight="1">
      <c r="B2233" s="13"/>
      <c r="C2233" s="13"/>
      <c r="D2233" s="13"/>
      <c r="E2233" s="13"/>
      <c r="F2233" s="13"/>
      <c r="G2233" s="13"/>
      <c r="H2233" s="11"/>
      <c r="I2233" s="11"/>
    </row>
    <row r="2234" spans="2:9" ht="9" customHeight="1">
      <c r="B2234" s="13"/>
      <c r="C2234" s="13"/>
      <c r="D2234" s="13"/>
      <c r="E2234" s="13"/>
      <c r="F2234" s="13"/>
      <c r="G2234" s="13"/>
      <c r="H2234" s="11"/>
      <c r="I2234" s="11"/>
    </row>
    <row r="2235" spans="2:9" ht="9" customHeight="1">
      <c r="B2235" s="13"/>
      <c r="C2235" s="13"/>
      <c r="D2235" s="13"/>
      <c r="E2235" s="13"/>
      <c r="F2235" s="13"/>
      <c r="G2235" s="13"/>
      <c r="H2235" s="11"/>
      <c r="I2235" s="11"/>
    </row>
    <row r="2236" spans="2:9" ht="9" customHeight="1">
      <c r="B2236" s="13"/>
      <c r="C2236" s="13"/>
      <c r="D2236" s="13"/>
      <c r="E2236" s="13"/>
      <c r="F2236" s="13"/>
      <c r="G2236" s="13"/>
      <c r="H2236" s="11"/>
      <c r="I2236" s="11"/>
    </row>
    <row r="2237" spans="2:9" ht="9" customHeight="1">
      <c r="B2237" s="13"/>
      <c r="C2237" s="13"/>
      <c r="D2237" s="13"/>
      <c r="E2237" s="13"/>
      <c r="F2237" s="13"/>
      <c r="G2237" s="13"/>
      <c r="H2237" s="11"/>
      <c r="I2237" s="11"/>
    </row>
    <row r="2238" spans="2:9" ht="9" customHeight="1">
      <c r="B2238" s="13"/>
      <c r="C2238" s="13"/>
      <c r="D2238" s="13"/>
      <c r="E2238" s="13"/>
      <c r="F2238" s="13"/>
      <c r="G2238" s="13"/>
      <c r="H2238" s="11"/>
      <c r="I2238" s="11"/>
    </row>
    <row r="2239" spans="2:9" ht="9" customHeight="1">
      <c r="B2239" s="13"/>
      <c r="C2239" s="13"/>
      <c r="D2239" s="13"/>
      <c r="E2239" s="13"/>
      <c r="F2239" s="13"/>
      <c r="G2239" s="13"/>
      <c r="H2239" s="11"/>
      <c r="I2239" s="11"/>
    </row>
    <row r="2240" spans="2:9" ht="9" customHeight="1">
      <c r="B2240" s="13"/>
      <c r="C2240" s="13"/>
      <c r="D2240" s="13"/>
      <c r="E2240" s="13"/>
      <c r="F2240" s="13"/>
      <c r="G2240" s="13"/>
      <c r="H2240" s="11"/>
      <c r="I2240" s="11"/>
    </row>
    <row r="2241" spans="2:9" ht="9" customHeight="1">
      <c r="B2241" s="13"/>
      <c r="C2241" s="13"/>
      <c r="D2241" s="13"/>
      <c r="E2241" s="13"/>
      <c r="F2241" s="13"/>
      <c r="G2241" s="13"/>
      <c r="H2241" s="11"/>
      <c r="I2241" s="11"/>
    </row>
    <row r="2242" spans="2:9" ht="9" customHeight="1">
      <c r="B2242" s="13"/>
      <c r="C2242" s="13"/>
      <c r="D2242" s="13"/>
      <c r="E2242" s="13"/>
      <c r="F2242" s="13"/>
      <c r="G2242" s="13"/>
      <c r="H2242" s="11"/>
      <c r="I2242" s="11"/>
    </row>
    <row r="2243" spans="2:9" ht="9" customHeight="1">
      <c r="B2243" s="13"/>
      <c r="C2243" s="13"/>
      <c r="D2243" s="13"/>
      <c r="E2243" s="13"/>
      <c r="F2243" s="13"/>
      <c r="G2243" s="13"/>
      <c r="H2243" s="11"/>
      <c r="I2243" s="11"/>
    </row>
    <row r="2244" spans="2:9" ht="9" customHeight="1">
      <c r="B2244" s="13"/>
      <c r="C2244" s="13"/>
      <c r="D2244" s="13"/>
      <c r="E2244" s="13"/>
      <c r="F2244" s="13"/>
      <c r="G2244" s="13"/>
      <c r="H2244" s="11"/>
      <c r="I2244" s="11"/>
    </row>
    <row r="2245" spans="2:9" ht="9" customHeight="1">
      <c r="B2245" s="13"/>
      <c r="C2245" s="13"/>
      <c r="D2245" s="13"/>
      <c r="E2245" s="13"/>
      <c r="F2245" s="13"/>
      <c r="G2245" s="13"/>
      <c r="H2245" s="11"/>
      <c r="I2245" s="11"/>
    </row>
    <row r="2246" spans="2:9" ht="9" customHeight="1">
      <c r="B2246" s="13"/>
      <c r="C2246" s="13"/>
      <c r="D2246" s="13"/>
      <c r="E2246" s="13"/>
      <c r="F2246" s="13"/>
      <c r="G2246" s="13"/>
      <c r="H2246" s="11"/>
      <c r="I2246" s="11"/>
    </row>
    <row r="2247" spans="2:9" ht="9" customHeight="1">
      <c r="B2247" s="13"/>
      <c r="C2247" s="13"/>
      <c r="D2247" s="13"/>
      <c r="E2247" s="13"/>
      <c r="F2247" s="13"/>
      <c r="G2247" s="13"/>
      <c r="H2247" s="11"/>
      <c r="I2247" s="11"/>
    </row>
    <row r="2248" spans="2:9" ht="9" customHeight="1">
      <c r="B2248" s="13"/>
      <c r="C2248" s="13"/>
      <c r="D2248" s="13"/>
      <c r="E2248" s="13"/>
      <c r="F2248" s="13"/>
      <c r="G2248" s="13"/>
      <c r="H2248" s="11"/>
      <c r="I2248" s="11"/>
    </row>
    <row r="2249" spans="2:9" ht="9" customHeight="1">
      <c r="B2249" s="13"/>
      <c r="C2249" s="13"/>
      <c r="D2249" s="13"/>
      <c r="E2249" s="13"/>
      <c r="F2249" s="13"/>
      <c r="G2249" s="13"/>
      <c r="H2249" s="11"/>
      <c r="I2249" s="11"/>
    </row>
    <row r="2250" spans="2:9" ht="9" customHeight="1">
      <c r="B2250" s="13"/>
      <c r="C2250" s="13"/>
      <c r="D2250" s="13"/>
      <c r="E2250" s="13"/>
      <c r="F2250" s="13"/>
      <c r="G2250" s="13"/>
      <c r="H2250" s="11"/>
      <c r="I2250" s="11"/>
    </row>
    <row r="2251" spans="2:9" ht="9" customHeight="1">
      <c r="B2251" s="13"/>
      <c r="C2251" s="13"/>
      <c r="D2251" s="13"/>
      <c r="E2251" s="13"/>
      <c r="F2251" s="13"/>
      <c r="G2251" s="13"/>
      <c r="H2251" s="11"/>
      <c r="I2251" s="11"/>
    </row>
    <row r="2252" spans="2:9" ht="9" customHeight="1">
      <c r="B2252" s="13"/>
      <c r="C2252" s="13"/>
      <c r="D2252" s="13"/>
      <c r="E2252" s="13"/>
      <c r="F2252" s="13"/>
      <c r="G2252" s="13"/>
      <c r="H2252" s="11"/>
      <c r="I2252" s="11"/>
    </row>
    <row r="2253" spans="2:9" ht="9" customHeight="1">
      <c r="B2253" s="13"/>
      <c r="C2253" s="13"/>
      <c r="D2253" s="13"/>
      <c r="E2253" s="13"/>
      <c r="F2253" s="13"/>
      <c r="G2253" s="13"/>
      <c r="H2253" s="11"/>
      <c r="I2253" s="11"/>
    </row>
    <row r="2254" spans="2:9" ht="9" customHeight="1">
      <c r="B2254" s="13"/>
      <c r="C2254" s="13"/>
      <c r="D2254" s="13"/>
      <c r="E2254" s="13"/>
      <c r="F2254" s="13"/>
      <c r="G2254" s="13"/>
      <c r="H2254" s="11"/>
      <c r="I2254" s="11"/>
    </row>
    <row r="2255" spans="2:9" ht="9" customHeight="1">
      <c r="B2255" s="13"/>
      <c r="C2255" s="13"/>
      <c r="D2255" s="13"/>
      <c r="E2255" s="13"/>
      <c r="F2255" s="13"/>
      <c r="G2255" s="13"/>
      <c r="H2255" s="11"/>
      <c r="I2255" s="11"/>
    </row>
    <row r="2256" spans="2:9" ht="9" customHeight="1">
      <c r="B2256" s="13"/>
      <c r="C2256" s="13"/>
      <c r="D2256" s="13"/>
      <c r="E2256" s="13"/>
      <c r="F2256" s="13"/>
      <c r="G2256" s="13"/>
      <c r="H2256" s="11"/>
      <c r="I2256" s="11"/>
    </row>
    <row r="2257" spans="2:9" ht="9" customHeight="1">
      <c r="B2257" s="13"/>
      <c r="C2257" s="13"/>
      <c r="D2257" s="13"/>
      <c r="E2257" s="13"/>
      <c r="F2257" s="13"/>
      <c r="G2257" s="13"/>
      <c r="H2257" s="11"/>
      <c r="I2257" s="11"/>
    </row>
    <row r="2258" spans="2:9" ht="9" customHeight="1">
      <c r="B2258" s="13"/>
      <c r="C2258" s="13"/>
      <c r="D2258" s="13"/>
      <c r="E2258" s="13"/>
      <c r="F2258" s="13"/>
      <c r="G2258" s="13"/>
      <c r="H2258" s="11"/>
      <c r="I2258" s="11"/>
    </row>
    <row r="2259" spans="2:9" ht="9" customHeight="1">
      <c r="B2259" s="13"/>
      <c r="C2259" s="13"/>
      <c r="D2259" s="13"/>
      <c r="E2259" s="13"/>
      <c r="F2259" s="13"/>
      <c r="G2259" s="13"/>
      <c r="H2259" s="11"/>
      <c r="I2259" s="11"/>
    </row>
    <row r="2260" spans="2:9" ht="9" customHeight="1">
      <c r="B2260" s="13"/>
      <c r="C2260" s="13"/>
      <c r="D2260" s="13"/>
      <c r="E2260" s="13"/>
      <c r="F2260" s="13"/>
      <c r="G2260" s="13"/>
      <c r="H2260" s="11"/>
      <c r="I2260" s="11"/>
    </row>
    <row r="2261" spans="2:9" ht="9" customHeight="1">
      <c r="B2261" s="13"/>
      <c r="C2261" s="13"/>
      <c r="D2261" s="13"/>
      <c r="E2261" s="13"/>
      <c r="F2261" s="13"/>
      <c r="G2261" s="13"/>
      <c r="H2261" s="11"/>
      <c r="I2261" s="11"/>
    </row>
    <row r="2262" spans="2:9" ht="9" customHeight="1">
      <c r="B2262" s="13"/>
      <c r="C2262" s="13"/>
      <c r="D2262" s="13"/>
      <c r="E2262" s="13"/>
      <c r="F2262" s="13"/>
      <c r="G2262" s="13"/>
      <c r="H2262" s="11"/>
      <c r="I2262" s="11"/>
    </row>
    <row r="2263" spans="2:9" ht="9" customHeight="1">
      <c r="B2263" s="13"/>
      <c r="C2263" s="13"/>
      <c r="D2263" s="13"/>
      <c r="E2263" s="13"/>
      <c r="F2263" s="13"/>
      <c r="G2263" s="13"/>
      <c r="H2263" s="11"/>
      <c r="I2263" s="11"/>
    </row>
    <row r="2264" spans="2:9" ht="9" customHeight="1">
      <c r="B2264" s="13"/>
      <c r="C2264" s="13"/>
      <c r="D2264" s="13"/>
      <c r="E2264" s="13"/>
      <c r="F2264" s="13"/>
      <c r="G2264" s="13"/>
      <c r="H2264" s="11"/>
      <c r="I2264" s="11"/>
    </row>
    <row r="2265" spans="2:9" ht="9" customHeight="1">
      <c r="B2265" s="13"/>
      <c r="C2265" s="13"/>
      <c r="D2265" s="13"/>
      <c r="E2265" s="13"/>
      <c r="F2265" s="13"/>
      <c r="G2265" s="13"/>
      <c r="H2265" s="11"/>
      <c r="I2265" s="11"/>
    </row>
    <row r="2266" spans="2:9" ht="9" customHeight="1">
      <c r="B2266" s="13"/>
      <c r="C2266" s="13"/>
      <c r="D2266" s="13"/>
      <c r="E2266" s="13"/>
      <c r="F2266" s="13"/>
      <c r="G2266" s="13"/>
      <c r="H2266" s="11"/>
      <c r="I2266" s="11"/>
    </row>
    <row r="2267" spans="2:9" ht="9" customHeight="1">
      <c r="B2267" s="13"/>
      <c r="C2267" s="13"/>
      <c r="D2267" s="13"/>
      <c r="E2267" s="13"/>
      <c r="F2267" s="13"/>
      <c r="G2267" s="13"/>
      <c r="H2267" s="11"/>
      <c r="I2267" s="11"/>
    </row>
    <row r="2268" spans="2:9" ht="9" customHeight="1">
      <c r="B2268" s="13"/>
      <c r="C2268" s="13"/>
      <c r="D2268" s="13"/>
      <c r="E2268" s="13"/>
      <c r="F2268" s="13"/>
      <c r="G2268" s="13"/>
      <c r="H2268" s="11"/>
      <c r="I2268" s="11"/>
    </row>
    <row r="2269" spans="2:9" ht="9" customHeight="1">
      <c r="B2269" s="13"/>
      <c r="C2269" s="13"/>
      <c r="D2269" s="13"/>
      <c r="E2269" s="13"/>
      <c r="F2269" s="13"/>
      <c r="G2269" s="13"/>
      <c r="H2269" s="11"/>
      <c r="I2269" s="11"/>
    </row>
    <row r="2270" spans="2:9" ht="9" customHeight="1">
      <c r="B2270" s="13"/>
      <c r="C2270" s="13"/>
      <c r="D2270" s="13"/>
      <c r="E2270" s="13"/>
      <c r="F2270" s="13"/>
      <c r="G2270" s="13"/>
      <c r="H2270" s="11"/>
      <c r="I2270" s="11"/>
    </row>
    <row r="2271" spans="2:9" ht="9" customHeight="1">
      <c r="B2271" s="13"/>
      <c r="C2271" s="13"/>
      <c r="D2271" s="13"/>
      <c r="E2271" s="13"/>
      <c r="F2271" s="13"/>
      <c r="G2271" s="13"/>
      <c r="H2271" s="11"/>
      <c r="I2271" s="11"/>
    </row>
    <row r="2272" spans="2:9" ht="9" customHeight="1">
      <c r="B2272" s="13"/>
      <c r="C2272" s="13"/>
      <c r="D2272" s="13"/>
      <c r="E2272" s="13"/>
      <c r="F2272" s="13"/>
      <c r="G2272" s="13"/>
      <c r="H2272" s="11"/>
      <c r="I2272" s="11"/>
    </row>
    <row r="2273" spans="2:9" ht="9" customHeight="1">
      <c r="B2273" s="13"/>
      <c r="C2273" s="13"/>
      <c r="D2273" s="13"/>
      <c r="E2273" s="13"/>
      <c r="F2273" s="13"/>
      <c r="G2273" s="13"/>
      <c r="H2273" s="11"/>
      <c r="I2273" s="11"/>
    </row>
    <row r="2274" spans="2:9" ht="9" customHeight="1">
      <c r="B2274" s="13"/>
      <c r="C2274" s="13"/>
      <c r="D2274" s="13"/>
      <c r="E2274" s="13"/>
      <c r="F2274" s="13"/>
      <c r="G2274" s="13"/>
      <c r="H2274" s="11"/>
      <c r="I2274" s="11"/>
    </row>
    <row r="2275" spans="2:9" ht="9" customHeight="1">
      <c r="B2275" s="13"/>
      <c r="C2275" s="13"/>
      <c r="D2275" s="13"/>
      <c r="E2275" s="13"/>
      <c r="F2275" s="13"/>
      <c r="G2275" s="13"/>
      <c r="H2275" s="11"/>
      <c r="I2275" s="11"/>
    </row>
    <row r="2276" spans="2:9" ht="9" customHeight="1">
      <c r="B2276" s="13"/>
      <c r="C2276" s="13"/>
      <c r="D2276" s="13"/>
      <c r="E2276" s="13"/>
      <c r="F2276" s="13"/>
      <c r="G2276" s="13"/>
      <c r="H2276" s="11"/>
      <c r="I2276" s="11"/>
    </row>
    <row r="2277" spans="2:9" ht="9" customHeight="1">
      <c r="B2277" s="13"/>
      <c r="C2277" s="13"/>
      <c r="D2277" s="13"/>
      <c r="E2277" s="13"/>
      <c r="F2277" s="13"/>
      <c r="G2277" s="13"/>
      <c r="H2277" s="11"/>
      <c r="I2277" s="11"/>
    </row>
    <row r="2278" spans="2:9" ht="9" customHeight="1">
      <c r="B2278" s="13"/>
      <c r="C2278" s="13"/>
      <c r="D2278" s="13"/>
      <c r="E2278" s="13"/>
      <c r="F2278" s="13"/>
      <c r="G2278" s="13"/>
      <c r="H2278" s="11"/>
      <c r="I2278" s="11"/>
    </row>
    <row r="2279" spans="2:9" ht="9" customHeight="1">
      <c r="B2279" s="13"/>
      <c r="C2279" s="13"/>
      <c r="D2279" s="13"/>
      <c r="E2279" s="13"/>
      <c r="F2279" s="13"/>
      <c r="G2279" s="13"/>
      <c r="H2279" s="11"/>
      <c r="I2279" s="11"/>
    </row>
    <row r="2280" spans="2:9" ht="9" customHeight="1">
      <c r="B2280" s="13"/>
      <c r="C2280" s="13"/>
      <c r="D2280" s="13"/>
      <c r="E2280" s="13"/>
      <c r="F2280" s="13"/>
      <c r="G2280" s="13"/>
      <c r="H2280" s="11"/>
      <c r="I2280" s="11"/>
    </row>
    <row r="2281" spans="2:9" ht="9" customHeight="1">
      <c r="B2281" s="13"/>
      <c r="C2281" s="13"/>
      <c r="D2281" s="13"/>
      <c r="E2281" s="13"/>
      <c r="F2281" s="13"/>
      <c r="G2281" s="13"/>
      <c r="H2281" s="11"/>
      <c r="I2281" s="11"/>
    </row>
    <row r="2282" spans="2:9" ht="9" customHeight="1">
      <c r="B2282" s="13"/>
      <c r="C2282" s="13"/>
      <c r="D2282" s="13"/>
      <c r="E2282" s="13"/>
      <c r="F2282" s="13"/>
      <c r="G2282" s="13"/>
      <c r="H2282" s="11"/>
      <c r="I2282" s="11"/>
    </row>
    <row r="2283" spans="2:9" ht="9" customHeight="1">
      <c r="B2283" s="13"/>
      <c r="C2283" s="13"/>
      <c r="D2283" s="13"/>
      <c r="E2283" s="13"/>
      <c r="F2283" s="13"/>
      <c r="G2283" s="13"/>
      <c r="H2283" s="11"/>
      <c r="I2283" s="11"/>
    </row>
    <row r="2284" spans="2:9" ht="9" customHeight="1">
      <c r="B2284" s="13"/>
      <c r="C2284" s="13"/>
      <c r="D2284" s="13"/>
      <c r="E2284" s="13"/>
      <c r="F2284" s="13"/>
      <c r="G2284" s="13"/>
      <c r="H2284" s="11"/>
      <c r="I2284" s="11"/>
    </row>
    <row r="2285" spans="2:9" ht="9" customHeight="1">
      <c r="B2285" s="13"/>
      <c r="C2285" s="13"/>
      <c r="D2285" s="13"/>
      <c r="E2285" s="13"/>
      <c r="F2285" s="13"/>
      <c r="G2285" s="13"/>
      <c r="H2285" s="11"/>
      <c r="I2285" s="11"/>
    </row>
    <row r="2286" spans="2:9" ht="9" customHeight="1">
      <c r="B2286" s="13"/>
      <c r="C2286" s="13"/>
      <c r="D2286" s="13"/>
      <c r="E2286" s="13"/>
      <c r="F2286" s="13"/>
      <c r="G2286" s="13"/>
      <c r="H2286" s="11"/>
      <c r="I2286" s="11"/>
    </row>
    <row r="2287" spans="2:9" ht="9" customHeight="1">
      <c r="B2287" s="13"/>
      <c r="C2287" s="13"/>
      <c r="D2287" s="13"/>
      <c r="E2287" s="13"/>
      <c r="F2287" s="13"/>
      <c r="G2287" s="13"/>
      <c r="H2287" s="11"/>
      <c r="I2287" s="11"/>
    </row>
    <row r="2288" spans="2:9" ht="9" customHeight="1">
      <c r="B2288" s="13"/>
      <c r="C2288" s="13"/>
      <c r="D2288" s="13"/>
      <c r="E2288" s="13"/>
      <c r="F2288" s="13"/>
      <c r="G2288" s="13"/>
      <c r="H2288" s="11"/>
      <c r="I2288" s="11"/>
    </row>
    <row r="2289" spans="2:9" ht="9" customHeight="1">
      <c r="B2289" s="13"/>
      <c r="C2289" s="13"/>
      <c r="D2289" s="13"/>
      <c r="E2289" s="13"/>
      <c r="F2289" s="13"/>
      <c r="G2289" s="13"/>
      <c r="H2289" s="11"/>
      <c r="I2289" s="11"/>
    </row>
    <row r="2290" spans="2:9" ht="9" customHeight="1">
      <c r="B2290" s="13"/>
      <c r="C2290" s="13"/>
      <c r="D2290" s="13"/>
      <c r="E2290" s="13"/>
      <c r="F2290" s="13"/>
      <c r="G2290" s="13"/>
      <c r="H2290" s="11"/>
      <c r="I2290" s="11"/>
    </row>
    <row r="2291" spans="2:9" ht="9" customHeight="1">
      <c r="B2291" s="13"/>
      <c r="C2291" s="13"/>
      <c r="D2291" s="13"/>
      <c r="E2291" s="13"/>
      <c r="F2291" s="13"/>
      <c r="G2291" s="13"/>
      <c r="H2291" s="11"/>
      <c r="I2291" s="11"/>
    </row>
    <row r="2292" spans="2:9" ht="9" customHeight="1">
      <c r="B2292" s="13"/>
      <c r="C2292" s="13"/>
      <c r="D2292" s="13"/>
      <c r="E2292" s="13"/>
      <c r="F2292" s="13"/>
      <c r="G2292" s="13"/>
      <c r="H2292" s="11"/>
      <c r="I2292" s="11"/>
    </row>
    <row r="2293" spans="2:9" ht="9" customHeight="1">
      <c r="B2293" s="13"/>
      <c r="C2293" s="13"/>
      <c r="D2293" s="13"/>
      <c r="E2293" s="13"/>
      <c r="F2293" s="13"/>
      <c r="G2293" s="13"/>
      <c r="H2293" s="11"/>
      <c r="I2293" s="11"/>
    </row>
    <row r="2294" spans="2:9" ht="9" customHeight="1">
      <c r="B2294" s="13"/>
      <c r="C2294" s="13"/>
      <c r="D2294" s="13"/>
      <c r="E2294" s="13"/>
      <c r="F2294" s="13"/>
      <c r="G2294" s="13"/>
      <c r="H2294" s="11"/>
      <c r="I2294" s="11"/>
    </row>
    <row r="2295" spans="2:9" ht="9" customHeight="1">
      <c r="B2295" s="13"/>
      <c r="C2295" s="13"/>
      <c r="D2295" s="13"/>
      <c r="E2295" s="13"/>
      <c r="F2295" s="13"/>
      <c r="G2295" s="13"/>
      <c r="H2295" s="11"/>
      <c r="I2295" s="11"/>
    </row>
    <row r="2296" spans="2:9" ht="9" customHeight="1">
      <c r="B2296" s="13"/>
      <c r="C2296" s="13"/>
      <c r="D2296" s="13"/>
      <c r="E2296" s="13"/>
      <c r="F2296" s="13"/>
      <c r="G2296" s="13"/>
      <c r="H2296" s="11"/>
      <c r="I2296" s="11"/>
    </row>
    <row r="2297" spans="2:9" ht="9" customHeight="1">
      <c r="B2297" s="13"/>
      <c r="C2297" s="13"/>
      <c r="D2297" s="13"/>
      <c r="E2297" s="13"/>
      <c r="F2297" s="13"/>
      <c r="G2297" s="13"/>
      <c r="H2297" s="11"/>
      <c r="I2297" s="11"/>
    </row>
    <row r="2298" spans="2:9" ht="9" customHeight="1">
      <c r="B2298" s="13"/>
      <c r="C2298" s="13"/>
      <c r="D2298" s="13"/>
      <c r="E2298" s="13"/>
      <c r="F2298" s="13"/>
      <c r="G2298" s="13"/>
      <c r="H2298" s="11"/>
      <c r="I2298" s="11"/>
    </row>
    <row r="2299" spans="2:9" ht="9" customHeight="1">
      <c r="B2299" s="13"/>
      <c r="C2299" s="13"/>
      <c r="D2299" s="13"/>
      <c r="E2299" s="13"/>
      <c r="F2299" s="13"/>
      <c r="G2299" s="13"/>
      <c r="H2299" s="11"/>
      <c r="I2299" s="11"/>
    </row>
    <row r="2300" spans="2:9" ht="9" customHeight="1">
      <c r="B2300" s="13"/>
      <c r="C2300" s="13"/>
      <c r="D2300" s="13"/>
      <c r="E2300" s="13"/>
      <c r="F2300" s="13"/>
      <c r="G2300" s="13"/>
      <c r="H2300" s="11"/>
      <c r="I2300" s="11"/>
    </row>
    <row r="2301" spans="2:9" ht="9" customHeight="1">
      <c r="B2301" s="13"/>
      <c r="C2301" s="13"/>
      <c r="D2301" s="13"/>
      <c r="E2301" s="13"/>
      <c r="F2301" s="13"/>
      <c r="G2301" s="13"/>
      <c r="H2301" s="11"/>
      <c r="I2301" s="11"/>
    </row>
    <row r="2302" spans="2:9" ht="9" customHeight="1">
      <c r="B2302" s="13"/>
      <c r="C2302" s="13"/>
      <c r="D2302" s="13"/>
      <c r="E2302" s="13"/>
      <c r="F2302" s="13"/>
      <c r="G2302" s="13"/>
      <c r="H2302" s="11"/>
      <c r="I2302" s="11"/>
    </row>
    <row r="2303" spans="2:9" ht="9" customHeight="1">
      <c r="B2303" s="13"/>
      <c r="C2303" s="13"/>
      <c r="D2303" s="13"/>
      <c r="E2303" s="13"/>
      <c r="F2303" s="13"/>
      <c r="G2303" s="13"/>
      <c r="H2303" s="11"/>
      <c r="I2303" s="11"/>
    </row>
    <row r="2304" spans="2:9" ht="9" customHeight="1">
      <c r="B2304" s="13"/>
      <c r="C2304" s="13"/>
      <c r="D2304" s="13"/>
      <c r="E2304" s="13"/>
      <c r="F2304" s="13"/>
      <c r="G2304" s="13"/>
      <c r="H2304" s="11"/>
      <c r="I2304" s="11"/>
    </row>
    <row r="2305" spans="2:9" ht="9" customHeight="1">
      <c r="B2305" s="13"/>
      <c r="C2305" s="13"/>
      <c r="D2305" s="13"/>
      <c r="E2305" s="13"/>
      <c r="F2305" s="13"/>
      <c r="G2305" s="13"/>
      <c r="H2305" s="11"/>
      <c r="I2305" s="11"/>
    </row>
    <row r="2306" spans="2:9" ht="9" customHeight="1">
      <c r="B2306" s="13"/>
      <c r="C2306" s="13"/>
      <c r="D2306" s="13"/>
      <c r="E2306" s="13"/>
      <c r="F2306" s="13"/>
      <c r="G2306" s="13"/>
      <c r="H2306" s="11"/>
      <c r="I2306" s="11"/>
    </row>
    <row r="2307" spans="2:9" ht="9" customHeight="1">
      <c r="B2307" s="13"/>
      <c r="C2307" s="13"/>
      <c r="D2307" s="13"/>
      <c r="E2307" s="13"/>
      <c r="F2307" s="13"/>
      <c r="G2307" s="13"/>
      <c r="H2307" s="11"/>
      <c r="I2307" s="11"/>
    </row>
    <row r="2308" spans="2:9" ht="9" customHeight="1">
      <c r="B2308" s="13"/>
      <c r="C2308" s="13"/>
      <c r="D2308" s="13"/>
      <c r="E2308" s="13"/>
      <c r="F2308" s="13"/>
      <c r="G2308" s="13"/>
      <c r="H2308" s="11"/>
      <c r="I2308" s="11"/>
    </row>
    <row r="2309" spans="2:9" ht="9" customHeight="1">
      <c r="B2309" s="13"/>
      <c r="C2309" s="13"/>
      <c r="D2309" s="13"/>
      <c r="E2309" s="13"/>
      <c r="F2309" s="13"/>
      <c r="G2309" s="13"/>
      <c r="H2309" s="11"/>
      <c r="I2309" s="11"/>
    </row>
    <row r="2310" spans="2:9" ht="9" customHeight="1">
      <c r="B2310" s="13"/>
      <c r="C2310" s="13"/>
      <c r="D2310" s="13"/>
      <c r="E2310" s="13"/>
      <c r="F2310" s="13"/>
      <c r="G2310" s="13"/>
      <c r="H2310" s="11"/>
      <c r="I2310" s="11"/>
    </row>
    <row r="2311" spans="2:9" ht="9" customHeight="1">
      <c r="B2311" s="13"/>
      <c r="C2311" s="13"/>
      <c r="D2311" s="13"/>
      <c r="E2311" s="13"/>
      <c r="F2311" s="13"/>
      <c r="G2311" s="13"/>
      <c r="H2311" s="11"/>
      <c r="I2311" s="11"/>
    </row>
    <row r="2312" spans="2:9" ht="9" customHeight="1">
      <c r="B2312" s="13"/>
      <c r="C2312" s="13"/>
      <c r="D2312" s="13"/>
      <c r="E2312" s="13"/>
      <c r="F2312" s="13"/>
      <c r="G2312" s="13"/>
      <c r="H2312" s="11"/>
      <c r="I2312" s="11"/>
    </row>
    <row r="2313" spans="2:9" ht="9" customHeight="1">
      <c r="B2313" s="13"/>
      <c r="C2313" s="13"/>
      <c r="D2313" s="13"/>
      <c r="E2313" s="13"/>
      <c r="F2313" s="13"/>
      <c r="G2313" s="13"/>
      <c r="H2313" s="11"/>
      <c r="I2313" s="11"/>
    </row>
    <row r="2314" spans="2:9" ht="9" customHeight="1">
      <c r="B2314" s="13"/>
      <c r="C2314" s="13"/>
      <c r="D2314" s="13"/>
      <c r="E2314" s="13"/>
      <c r="F2314" s="13"/>
      <c r="G2314" s="13"/>
      <c r="H2314" s="11"/>
      <c r="I2314" s="11"/>
    </row>
    <row r="2315" spans="2:9" ht="9" customHeight="1">
      <c r="B2315" s="13"/>
      <c r="C2315" s="13"/>
      <c r="D2315" s="13"/>
      <c r="E2315" s="13"/>
      <c r="F2315" s="13"/>
      <c r="G2315" s="13"/>
      <c r="H2315" s="11"/>
      <c r="I2315" s="11"/>
    </row>
    <row r="2316" spans="2:9" ht="9" customHeight="1">
      <c r="B2316" s="13"/>
      <c r="C2316" s="13"/>
      <c r="D2316" s="13"/>
      <c r="E2316" s="13"/>
      <c r="F2316" s="13"/>
      <c r="G2316" s="13"/>
      <c r="H2316" s="11"/>
      <c r="I2316" s="11"/>
    </row>
    <row r="2317" spans="2:9" ht="9" customHeight="1">
      <c r="B2317" s="13"/>
      <c r="C2317" s="13"/>
      <c r="D2317" s="13"/>
      <c r="E2317" s="13"/>
      <c r="F2317" s="13"/>
      <c r="G2317" s="13"/>
      <c r="H2317" s="11"/>
      <c r="I2317" s="11"/>
    </row>
    <row r="2318" spans="2:9" ht="9" customHeight="1">
      <c r="B2318" s="13"/>
      <c r="C2318" s="13"/>
      <c r="D2318" s="13"/>
      <c r="E2318" s="13"/>
      <c r="F2318" s="13"/>
      <c r="G2318" s="13"/>
      <c r="H2318" s="11"/>
      <c r="I2318" s="11"/>
    </row>
    <row r="2319" spans="2:9" ht="9" customHeight="1">
      <c r="B2319" s="13"/>
      <c r="C2319" s="13"/>
      <c r="D2319" s="13"/>
      <c r="E2319" s="13"/>
      <c r="F2319" s="13"/>
      <c r="G2319" s="13"/>
      <c r="H2319" s="11"/>
      <c r="I2319" s="11"/>
    </row>
    <row r="2320" spans="2:9" ht="9" customHeight="1">
      <c r="B2320" s="13"/>
      <c r="C2320" s="13"/>
      <c r="D2320" s="13"/>
      <c r="E2320" s="13"/>
      <c r="F2320" s="13"/>
      <c r="G2320" s="13"/>
      <c r="H2320" s="11"/>
      <c r="I2320" s="11"/>
    </row>
    <row r="2321" spans="2:9" ht="9" customHeight="1">
      <c r="B2321" s="13"/>
      <c r="C2321" s="13"/>
      <c r="D2321" s="13"/>
      <c r="E2321" s="13"/>
      <c r="F2321" s="13"/>
      <c r="G2321" s="13"/>
      <c r="H2321" s="11"/>
      <c r="I2321" s="11"/>
    </row>
    <row r="2322" spans="2:9" ht="9" customHeight="1">
      <c r="B2322" s="13"/>
      <c r="C2322" s="13"/>
      <c r="D2322" s="13"/>
      <c r="E2322" s="13"/>
      <c r="F2322" s="13"/>
      <c r="G2322" s="13"/>
      <c r="H2322" s="11"/>
      <c r="I2322" s="11"/>
    </row>
    <row r="2323" spans="2:9" ht="9" customHeight="1">
      <c r="B2323" s="13"/>
      <c r="C2323" s="13"/>
      <c r="D2323" s="13"/>
      <c r="E2323" s="13"/>
      <c r="F2323" s="13"/>
      <c r="G2323" s="13"/>
      <c r="H2323" s="11"/>
      <c r="I2323" s="11"/>
    </row>
    <row r="2324" spans="2:9" ht="9" customHeight="1">
      <c r="B2324" s="13"/>
      <c r="C2324" s="13"/>
      <c r="D2324" s="13"/>
      <c r="E2324" s="13"/>
      <c r="F2324" s="13"/>
      <c r="G2324" s="13"/>
      <c r="H2324" s="11"/>
      <c r="I2324" s="11"/>
    </row>
    <row r="2325" spans="2:9" ht="9" customHeight="1">
      <c r="B2325" s="13"/>
      <c r="C2325" s="13"/>
      <c r="D2325" s="13"/>
      <c r="E2325" s="13"/>
      <c r="F2325" s="13"/>
      <c r="G2325" s="13"/>
      <c r="H2325" s="11"/>
      <c r="I2325" s="11"/>
    </row>
    <row r="2326" spans="2:9" ht="9" customHeight="1">
      <c r="B2326" s="13"/>
      <c r="C2326" s="13"/>
      <c r="D2326" s="13"/>
      <c r="E2326" s="13"/>
      <c r="F2326" s="13"/>
      <c r="G2326" s="13"/>
      <c r="H2326" s="11"/>
      <c r="I2326" s="11"/>
    </row>
    <row r="2327" spans="2:9" ht="9" customHeight="1">
      <c r="B2327" s="13"/>
      <c r="C2327" s="13"/>
      <c r="D2327" s="13"/>
      <c r="E2327" s="13"/>
      <c r="F2327" s="13"/>
      <c r="G2327" s="13"/>
      <c r="H2327" s="11"/>
      <c r="I2327" s="11"/>
    </row>
    <row r="2328" spans="2:9" ht="9" customHeight="1">
      <c r="B2328" s="13"/>
      <c r="C2328" s="13"/>
      <c r="D2328" s="13"/>
      <c r="E2328" s="13"/>
      <c r="F2328" s="13"/>
      <c r="G2328" s="13"/>
      <c r="H2328" s="11"/>
      <c r="I2328" s="11"/>
    </row>
    <row r="2329" spans="2:9" ht="9" customHeight="1">
      <c r="B2329" s="13"/>
      <c r="C2329" s="13"/>
      <c r="D2329" s="13"/>
      <c r="E2329" s="13"/>
      <c r="F2329" s="13"/>
      <c r="G2329" s="13"/>
      <c r="H2329" s="11"/>
      <c r="I2329" s="11"/>
    </row>
    <row r="2330" spans="2:9" ht="9" customHeight="1">
      <c r="B2330" s="13"/>
      <c r="C2330" s="13"/>
      <c r="D2330" s="13"/>
      <c r="E2330" s="13"/>
      <c r="F2330" s="13"/>
      <c r="G2330" s="13"/>
      <c r="H2330" s="11"/>
      <c r="I2330" s="11"/>
    </row>
    <row r="2331" spans="2:9" ht="9" customHeight="1">
      <c r="B2331" s="13"/>
      <c r="C2331" s="13"/>
      <c r="D2331" s="13"/>
      <c r="E2331" s="13"/>
      <c r="F2331" s="13"/>
      <c r="G2331" s="13"/>
      <c r="H2331" s="11"/>
      <c r="I2331" s="11"/>
    </row>
    <row r="2332" spans="2:9" ht="9" customHeight="1">
      <c r="B2332" s="13"/>
      <c r="C2332" s="13"/>
      <c r="D2332" s="13"/>
      <c r="E2332" s="13"/>
      <c r="F2332" s="13"/>
      <c r="G2332" s="13"/>
      <c r="H2332" s="11"/>
      <c r="I2332" s="11"/>
    </row>
    <row r="2333" spans="2:9" ht="9" customHeight="1">
      <c r="B2333" s="13"/>
      <c r="C2333" s="13"/>
      <c r="D2333" s="13"/>
      <c r="E2333" s="13"/>
      <c r="F2333" s="13"/>
      <c r="G2333" s="13"/>
      <c r="H2333" s="11"/>
      <c r="I2333" s="11"/>
    </row>
    <row r="2334" spans="2:9" ht="9" customHeight="1">
      <c r="B2334" s="13"/>
      <c r="C2334" s="13"/>
      <c r="D2334" s="13"/>
      <c r="E2334" s="13"/>
      <c r="F2334" s="13"/>
      <c r="G2334" s="13"/>
      <c r="H2334" s="11"/>
      <c r="I2334" s="11"/>
    </row>
    <row r="2335" spans="2:9" ht="9" customHeight="1">
      <c r="B2335" s="13"/>
      <c r="C2335" s="13"/>
      <c r="D2335" s="13"/>
      <c r="E2335" s="13"/>
      <c r="F2335" s="13"/>
      <c r="G2335" s="13"/>
      <c r="H2335" s="11"/>
      <c r="I2335" s="11"/>
    </row>
    <row r="2336" spans="2:9" ht="9" customHeight="1">
      <c r="B2336" s="13"/>
      <c r="C2336" s="13"/>
      <c r="D2336" s="13"/>
      <c r="E2336" s="13"/>
      <c r="F2336" s="13"/>
      <c r="G2336" s="13"/>
      <c r="H2336" s="11"/>
      <c r="I2336" s="11"/>
    </row>
    <row r="2337" spans="2:9" ht="9" customHeight="1">
      <c r="B2337" s="13"/>
      <c r="C2337" s="13"/>
      <c r="D2337" s="13"/>
      <c r="E2337" s="13"/>
      <c r="F2337" s="13"/>
      <c r="G2337" s="13"/>
      <c r="H2337" s="11"/>
      <c r="I2337" s="11"/>
    </row>
    <row r="2338" spans="2:9" ht="9" customHeight="1">
      <c r="B2338" s="13"/>
      <c r="C2338" s="13"/>
      <c r="D2338" s="13"/>
      <c r="E2338" s="13"/>
      <c r="F2338" s="13"/>
      <c r="G2338" s="13"/>
      <c r="H2338" s="11"/>
      <c r="I2338" s="11"/>
    </row>
    <row r="2339" spans="2:9" ht="9" customHeight="1">
      <c r="B2339" s="13"/>
      <c r="C2339" s="13"/>
      <c r="D2339" s="13"/>
      <c r="E2339" s="13"/>
      <c r="F2339" s="13"/>
      <c r="G2339" s="13"/>
      <c r="H2339" s="11"/>
      <c r="I2339" s="11"/>
    </row>
    <row r="2340" spans="2:9" ht="9" customHeight="1">
      <c r="B2340" s="13"/>
      <c r="C2340" s="13"/>
      <c r="D2340" s="13"/>
      <c r="E2340" s="13"/>
      <c r="F2340" s="13"/>
      <c r="G2340" s="13"/>
      <c r="H2340" s="11"/>
      <c r="I2340" s="11"/>
    </row>
    <row r="2341" spans="2:9" ht="9" customHeight="1">
      <c r="B2341" s="13"/>
      <c r="C2341" s="13"/>
      <c r="D2341" s="13"/>
      <c r="E2341" s="13"/>
      <c r="F2341" s="13"/>
      <c r="G2341" s="13"/>
      <c r="H2341" s="11"/>
      <c r="I2341" s="11"/>
    </row>
    <row r="2342" spans="2:9" ht="9" customHeight="1">
      <c r="B2342" s="13"/>
      <c r="C2342" s="13"/>
      <c r="D2342" s="13"/>
      <c r="E2342" s="13"/>
      <c r="F2342" s="13"/>
      <c r="G2342" s="13"/>
      <c r="H2342" s="11"/>
      <c r="I2342" s="11"/>
    </row>
    <row r="2343" spans="2:9" ht="9" customHeight="1">
      <c r="B2343" s="13"/>
      <c r="C2343" s="13"/>
      <c r="D2343" s="13"/>
      <c r="E2343" s="13"/>
      <c r="F2343" s="13"/>
      <c r="G2343" s="13"/>
      <c r="H2343" s="11"/>
      <c r="I2343" s="11"/>
    </row>
    <row r="2344" spans="2:9" ht="9" customHeight="1">
      <c r="B2344" s="13"/>
      <c r="C2344" s="13"/>
      <c r="D2344" s="13"/>
      <c r="E2344" s="13"/>
      <c r="F2344" s="13"/>
      <c r="G2344" s="13"/>
      <c r="H2344" s="11"/>
      <c r="I2344" s="11"/>
    </row>
    <row r="2345" spans="2:9" ht="9" customHeight="1">
      <c r="B2345" s="13"/>
      <c r="C2345" s="13"/>
      <c r="D2345" s="13"/>
      <c r="E2345" s="13"/>
      <c r="F2345" s="13"/>
      <c r="G2345" s="13"/>
      <c r="H2345" s="11"/>
      <c r="I2345" s="11"/>
    </row>
    <row r="2346" spans="2:9" ht="9" customHeight="1">
      <c r="B2346" s="13"/>
      <c r="C2346" s="13"/>
      <c r="D2346" s="13"/>
      <c r="E2346" s="13"/>
      <c r="F2346" s="13"/>
      <c r="G2346" s="13"/>
      <c r="H2346" s="11"/>
      <c r="I2346" s="11"/>
    </row>
    <row r="2347" spans="2:9" ht="9" customHeight="1">
      <c r="B2347" s="13"/>
      <c r="C2347" s="13"/>
      <c r="D2347" s="13"/>
      <c r="E2347" s="13"/>
      <c r="F2347" s="13"/>
      <c r="G2347" s="13"/>
      <c r="H2347" s="11"/>
      <c r="I2347" s="11"/>
    </row>
    <row r="2348" spans="2:9" ht="9" customHeight="1">
      <c r="B2348" s="13"/>
      <c r="C2348" s="13"/>
      <c r="D2348" s="13"/>
      <c r="E2348" s="13"/>
      <c r="F2348" s="13"/>
      <c r="G2348" s="13"/>
      <c r="H2348" s="11"/>
      <c r="I2348" s="11"/>
    </row>
    <row r="2349" spans="2:9" ht="9" customHeight="1">
      <c r="B2349" s="13"/>
      <c r="C2349" s="13"/>
      <c r="D2349" s="13"/>
      <c r="E2349" s="13"/>
      <c r="F2349" s="13"/>
      <c r="G2349" s="13"/>
      <c r="H2349" s="11"/>
      <c r="I2349" s="11"/>
    </row>
    <row r="2350" spans="2:9" ht="9" customHeight="1">
      <c r="B2350" s="13"/>
      <c r="C2350" s="13"/>
      <c r="D2350" s="13"/>
      <c r="E2350" s="13"/>
      <c r="F2350" s="13"/>
      <c r="G2350" s="13"/>
      <c r="H2350" s="11"/>
      <c r="I2350" s="11"/>
    </row>
    <row r="2351" spans="2:9" ht="9" customHeight="1">
      <c r="B2351" s="13"/>
      <c r="C2351" s="13"/>
      <c r="D2351" s="13"/>
      <c r="E2351" s="13"/>
      <c r="F2351" s="13"/>
      <c r="G2351" s="13"/>
      <c r="H2351" s="11"/>
      <c r="I2351" s="11"/>
    </row>
    <row r="2352" spans="2:9" ht="9" customHeight="1">
      <c r="B2352" s="13"/>
      <c r="C2352" s="13"/>
      <c r="D2352" s="13"/>
      <c r="E2352" s="13"/>
      <c r="F2352" s="13"/>
      <c r="G2352" s="13"/>
      <c r="H2352" s="11"/>
      <c r="I2352" s="11"/>
    </row>
    <row r="2353" spans="2:9" ht="9" customHeight="1">
      <c r="B2353" s="13"/>
      <c r="C2353" s="13"/>
      <c r="D2353" s="13"/>
      <c r="E2353" s="13"/>
      <c r="F2353" s="13"/>
      <c r="G2353" s="13"/>
      <c r="H2353" s="11"/>
      <c r="I2353" s="11"/>
    </row>
    <row r="2354" spans="2:9" ht="9" customHeight="1">
      <c r="B2354" s="13"/>
      <c r="C2354" s="13"/>
      <c r="D2354" s="13"/>
      <c r="E2354" s="13"/>
      <c r="F2354" s="13"/>
      <c r="G2354" s="13"/>
      <c r="H2354" s="11"/>
      <c r="I2354" s="11"/>
    </row>
    <row r="2355" spans="2:9" ht="9" customHeight="1">
      <c r="B2355" s="13"/>
      <c r="C2355" s="13"/>
      <c r="D2355" s="13"/>
      <c r="E2355" s="13"/>
      <c r="F2355" s="13"/>
      <c r="G2355" s="13"/>
      <c r="H2355" s="11"/>
      <c r="I2355" s="11"/>
    </row>
    <row r="2356" spans="2:9" ht="9" customHeight="1">
      <c r="B2356" s="13"/>
      <c r="C2356" s="13"/>
      <c r="D2356" s="13"/>
      <c r="E2356" s="13"/>
      <c r="F2356" s="13"/>
      <c r="G2356" s="13"/>
      <c r="H2356" s="11"/>
      <c r="I2356" s="11"/>
    </row>
    <row r="2357" spans="2:9" ht="9" customHeight="1">
      <c r="B2357" s="13"/>
      <c r="C2357" s="13"/>
      <c r="D2357" s="13"/>
      <c r="E2357" s="13"/>
      <c r="F2357" s="13"/>
      <c r="G2357" s="13"/>
      <c r="H2357" s="11"/>
      <c r="I2357" s="11"/>
    </row>
    <row r="2358" spans="2:9" ht="9" customHeight="1">
      <c r="B2358" s="13"/>
      <c r="C2358" s="13"/>
      <c r="D2358" s="13"/>
      <c r="E2358" s="13"/>
      <c r="F2358" s="13"/>
      <c r="G2358" s="13"/>
      <c r="H2358" s="11"/>
      <c r="I2358" s="11"/>
    </row>
    <row r="2359" spans="2:9" ht="9" customHeight="1">
      <c r="B2359" s="13"/>
      <c r="C2359" s="13"/>
      <c r="D2359" s="13"/>
      <c r="E2359" s="13"/>
      <c r="F2359" s="13"/>
      <c r="G2359" s="13"/>
      <c r="H2359" s="11"/>
      <c r="I2359" s="11"/>
    </row>
    <row r="2360" spans="2:9" ht="9" customHeight="1">
      <c r="B2360" s="13"/>
      <c r="C2360" s="13"/>
      <c r="D2360" s="13"/>
      <c r="E2360" s="13"/>
      <c r="F2360" s="13"/>
      <c r="G2360" s="13"/>
      <c r="H2360" s="11"/>
      <c r="I2360" s="11"/>
    </row>
    <row r="2361" spans="2:9" ht="9" customHeight="1">
      <c r="B2361" s="13"/>
      <c r="C2361" s="13"/>
      <c r="D2361" s="13"/>
      <c r="E2361" s="13"/>
      <c r="F2361" s="13"/>
      <c r="G2361" s="13"/>
      <c r="H2361" s="11"/>
      <c r="I2361" s="11"/>
    </row>
    <row r="2362" spans="2:9" ht="9" customHeight="1">
      <c r="B2362" s="13"/>
      <c r="C2362" s="13"/>
      <c r="D2362" s="13"/>
      <c r="E2362" s="13"/>
      <c r="F2362" s="13"/>
      <c r="G2362" s="13"/>
      <c r="H2362" s="11"/>
      <c r="I2362" s="11"/>
    </row>
    <row r="2363" spans="2:9" ht="9" customHeight="1">
      <c r="B2363" s="13"/>
      <c r="C2363" s="13"/>
      <c r="D2363" s="13"/>
      <c r="E2363" s="13"/>
      <c r="F2363" s="13"/>
      <c r="G2363" s="13"/>
      <c r="H2363" s="11"/>
      <c r="I2363" s="11"/>
    </row>
    <row r="2364" spans="2:9" ht="9" customHeight="1">
      <c r="B2364" s="13"/>
      <c r="C2364" s="13"/>
      <c r="D2364" s="13"/>
      <c r="E2364" s="13"/>
      <c r="F2364" s="13"/>
      <c r="G2364" s="13"/>
      <c r="H2364" s="11"/>
      <c r="I2364" s="11"/>
    </row>
    <row r="2365" spans="2:9" ht="9" customHeight="1">
      <c r="B2365" s="13"/>
      <c r="C2365" s="13"/>
      <c r="D2365" s="13"/>
      <c r="E2365" s="13"/>
      <c r="F2365" s="13"/>
      <c r="G2365" s="13"/>
      <c r="H2365" s="11"/>
      <c r="I2365" s="11"/>
    </row>
    <row r="2366" spans="2:9" ht="9" customHeight="1">
      <c r="B2366" s="13"/>
      <c r="C2366" s="13"/>
      <c r="D2366" s="13"/>
      <c r="E2366" s="13"/>
      <c r="F2366" s="13"/>
      <c r="G2366" s="13"/>
      <c r="H2366" s="11"/>
      <c r="I2366" s="11"/>
    </row>
    <row r="2367" spans="2:9" ht="9" customHeight="1">
      <c r="B2367" s="13"/>
      <c r="C2367" s="13"/>
      <c r="D2367" s="13"/>
      <c r="E2367" s="13"/>
      <c r="F2367" s="13"/>
      <c r="G2367" s="13"/>
      <c r="H2367" s="11"/>
      <c r="I2367" s="11"/>
    </row>
    <row r="2368" spans="2:9" ht="9" customHeight="1">
      <c r="B2368" s="13"/>
      <c r="C2368" s="13"/>
      <c r="D2368" s="13"/>
      <c r="E2368" s="13"/>
      <c r="F2368" s="13"/>
      <c r="G2368" s="13"/>
      <c r="H2368" s="11"/>
      <c r="I2368" s="11"/>
    </row>
    <row r="2369" spans="2:9" ht="9" customHeight="1">
      <c r="B2369" s="13"/>
      <c r="C2369" s="13"/>
      <c r="D2369" s="13"/>
      <c r="E2369" s="13"/>
      <c r="F2369" s="13"/>
      <c r="G2369" s="13"/>
      <c r="H2369" s="11"/>
      <c r="I2369" s="11"/>
    </row>
    <row r="2370" spans="2:9" ht="9" customHeight="1">
      <c r="B2370" s="13"/>
      <c r="C2370" s="13"/>
      <c r="D2370" s="13"/>
      <c r="E2370" s="13"/>
      <c r="F2370" s="13"/>
      <c r="G2370" s="13"/>
      <c r="H2370" s="11"/>
      <c r="I2370" s="11"/>
    </row>
    <row r="2371" spans="2:9" ht="9" customHeight="1">
      <c r="B2371" s="13"/>
      <c r="C2371" s="13"/>
      <c r="D2371" s="13"/>
      <c r="E2371" s="13"/>
      <c r="F2371" s="13"/>
      <c r="G2371" s="13"/>
      <c r="H2371" s="11"/>
      <c r="I2371" s="11"/>
    </row>
    <row r="2372" spans="2:9" ht="9" customHeight="1">
      <c r="B2372" s="13"/>
      <c r="C2372" s="13"/>
      <c r="D2372" s="13"/>
      <c r="E2372" s="13"/>
      <c r="F2372" s="13"/>
      <c r="G2372" s="13"/>
      <c r="H2372" s="11"/>
      <c r="I2372" s="11"/>
    </row>
    <row r="2373" spans="2:9" ht="9" customHeight="1">
      <c r="B2373" s="13"/>
      <c r="C2373" s="13"/>
      <c r="D2373" s="13"/>
      <c r="E2373" s="13"/>
      <c r="F2373" s="13"/>
      <c r="G2373" s="13"/>
      <c r="H2373" s="11"/>
      <c r="I2373" s="11"/>
    </row>
    <row r="2374" spans="2:9" ht="9" customHeight="1">
      <c r="B2374" s="13"/>
      <c r="C2374" s="13"/>
      <c r="D2374" s="13"/>
      <c r="E2374" s="13"/>
      <c r="F2374" s="13"/>
      <c r="G2374" s="13"/>
      <c r="H2374" s="11"/>
      <c r="I2374" s="11"/>
    </row>
    <row r="2375" spans="2:9" ht="9" customHeight="1">
      <c r="B2375" s="13"/>
      <c r="C2375" s="13"/>
      <c r="D2375" s="13"/>
      <c r="E2375" s="13"/>
      <c r="F2375" s="13"/>
      <c r="G2375" s="13"/>
      <c r="H2375" s="11"/>
      <c r="I2375" s="11"/>
    </row>
    <row r="2376" spans="2:9" ht="9" customHeight="1">
      <c r="B2376" s="13"/>
      <c r="C2376" s="13"/>
      <c r="D2376" s="13"/>
      <c r="E2376" s="13"/>
      <c r="F2376" s="13"/>
      <c r="G2376" s="13"/>
      <c r="H2376" s="11"/>
      <c r="I2376" s="11"/>
    </row>
    <row r="2377" spans="2:9" ht="9" customHeight="1">
      <c r="B2377" s="13"/>
      <c r="C2377" s="13"/>
      <c r="D2377" s="13"/>
      <c r="E2377" s="13"/>
      <c r="F2377" s="13"/>
      <c r="G2377" s="13"/>
      <c r="H2377" s="11"/>
      <c r="I2377" s="11"/>
    </row>
    <row r="2378" spans="2:9" ht="9" customHeight="1">
      <c r="B2378" s="13"/>
      <c r="C2378" s="13"/>
      <c r="D2378" s="13"/>
      <c r="E2378" s="13"/>
      <c r="F2378" s="13"/>
      <c r="G2378" s="13"/>
      <c r="H2378" s="11"/>
      <c r="I2378" s="11"/>
    </row>
    <row r="2379" spans="2:9" ht="9" customHeight="1">
      <c r="B2379" s="13"/>
      <c r="C2379" s="13"/>
      <c r="D2379" s="13"/>
      <c r="E2379" s="13"/>
      <c r="F2379" s="13"/>
      <c r="G2379" s="13"/>
      <c r="H2379" s="11"/>
      <c r="I2379" s="11"/>
    </row>
    <row r="2380" spans="2:9" ht="9" customHeight="1">
      <c r="B2380" s="13"/>
      <c r="C2380" s="13"/>
      <c r="D2380" s="13"/>
      <c r="E2380" s="13"/>
      <c r="F2380" s="13"/>
      <c r="G2380" s="13"/>
      <c r="H2380" s="11"/>
      <c r="I2380" s="11"/>
    </row>
    <row r="2381" spans="2:9" ht="9" customHeight="1">
      <c r="B2381" s="13"/>
      <c r="C2381" s="13"/>
      <c r="D2381" s="13"/>
      <c r="E2381" s="13"/>
      <c r="F2381" s="13"/>
      <c r="G2381" s="13"/>
      <c r="H2381" s="11"/>
      <c r="I2381" s="11"/>
    </row>
    <row r="2382" spans="2:9" ht="9" customHeight="1">
      <c r="B2382" s="13"/>
      <c r="C2382" s="13"/>
      <c r="D2382" s="13"/>
      <c r="E2382" s="13"/>
      <c r="F2382" s="13"/>
      <c r="G2382" s="13"/>
      <c r="H2382" s="11"/>
      <c r="I2382" s="11"/>
    </row>
    <row r="2383" spans="2:9" ht="9" customHeight="1">
      <c r="B2383" s="13"/>
      <c r="C2383" s="13"/>
      <c r="D2383" s="13"/>
      <c r="E2383" s="13"/>
      <c r="F2383" s="13"/>
      <c r="G2383" s="13"/>
      <c r="H2383" s="11"/>
      <c r="I2383" s="11"/>
    </row>
    <row r="2384" spans="2:9" ht="9" customHeight="1">
      <c r="B2384" s="13"/>
      <c r="C2384" s="13"/>
      <c r="D2384" s="13"/>
      <c r="E2384" s="13"/>
      <c r="F2384" s="13"/>
      <c r="G2384" s="13"/>
      <c r="H2384" s="11"/>
      <c r="I2384" s="11"/>
    </row>
    <row r="2385" spans="2:9" ht="9" customHeight="1">
      <c r="B2385" s="13"/>
      <c r="C2385" s="13"/>
      <c r="D2385" s="13"/>
      <c r="E2385" s="13"/>
      <c r="F2385" s="13"/>
      <c r="G2385" s="13"/>
      <c r="H2385" s="11"/>
      <c r="I2385" s="11"/>
    </row>
    <row r="2386" spans="2:9" ht="9" customHeight="1">
      <c r="B2386" s="13"/>
      <c r="C2386" s="13"/>
      <c r="D2386" s="13"/>
      <c r="E2386" s="13"/>
      <c r="F2386" s="13"/>
      <c r="G2386" s="13"/>
      <c r="H2386" s="11"/>
      <c r="I2386" s="11"/>
    </row>
    <row r="2387" spans="2:9" ht="9" customHeight="1">
      <c r="B2387" s="13"/>
      <c r="C2387" s="13"/>
      <c r="D2387" s="13"/>
      <c r="E2387" s="13"/>
      <c r="F2387" s="13"/>
      <c r="G2387" s="13"/>
      <c r="H2387" s="11"/>
      <c r="I2387" s="11"/>
    </row>
    <row r="2388" spans="2:9" ht="9" customHeight="1">
      <c r="B2388" s="13"/>
      <c r="C2388" s="13"/>
      <c r="D2388" s="13"/>
      <c r="E2388" s="13"/>
      <c r="F2388" s="13"/>
      <c r="G2388" s="13"/>
      <c r="H2388" s="11"/>
      <c r="I2388" s="11"/>
    </row>
    <row r="2389" spans="2:9" ht="9" customHeight="1">
      <c r="B2389" s="13"/>
      <c r="C2389" s="13"/>
      <c r="D2389" s="13"/>
      <c r="E2389" s="13"/>
      <c r="F2389" s="13"/>
      <c r="G2389" s="13"/>
      <c r="H2389" s="11"/>
      <c r="I2389" s="11"/>
    </row>
    <row r="2390" spans="2:9" ht="9" customHeight="1">
      <c r="B2390" s="13"/>
      <c r="C2390" s="13"/>
      <c r="D2390" s="13"/>
      <c r="E2390" s="13"/>
      <c r="F2390" s="13"/>
      <c r="G2390" s="13"/>
      <c r="H2390" s="11"/>
      <c r="I2390" s="11"/>
    </row>
    <row r="2391" spans="2:9" ht="9" customHeight="1">
      <c r="B2391" s="13"/>
      <c r="C2391" s="13"/>
      <c r="D2391" s="13"/>
      <c r="E2391" s="13"/>
      <c r="F2391" s="13"/>
      <c r="G2391" s="13"/>
      <c r="H2391" s="11"/>
      <c r="I2391" s="11"/>
    </row>
    <row r="2392" spans="2:9" ht="9" customHeight="1">
      <c r="B2392" s="13"/>
      <c r="C2392" s="13"/>
      <c r="D2392" s="13"/>
      <c r="E2392" s="13"/>
      <c r="F2392" s="13"/>
      <c r="G2392" s="13"/>
      <c r="H2392" s="11"/>
      <c r="I2392" s="11"/>
    </row>
    <row r="2393" spans="2:9" ht="9" customHeight="1">
      <c r="B2393" s="13"/>
      <c r="C2393" s="13"/>
      <c r="D2393" s="13"/>
      <c r="E2393" s="13"/>
      <c r="F2393" s="13"/>
      <c r="G2393" s="13"/>
      <c r="H2393" s="11"/>
      <c r="I2393" s="11"/>
    </row>
    <row r="2394" spans="2:9" ht="9" customHeight="1">
      <c r="B2394" s="13"/>
      <c r="C2394" s="13"/>
      <c r="D2394" s="13"/>
      <c r="E2394" s="13"/>
      <c r="F2394" s="13"/>
      <c r="G2394" s="13"/>
      <c r="H2394" s="11"/>
      <c r="I2394" s="11"/>
    </row>
    <row r="2395" spans="2:9" ht="9" customHeight="1">
      <c r="B2395" s="13"/>
      <c r="C2395" s="13"/>
      <c r="D2395" s="13"/>
      <c r="E2395" s="13"/>
      <c r="F2395" s="13"/>
      <c r="G2395" s="13"/>
      <c r="H2395" s="11"/>
      <c r="I2395" s="11"/>
    </row>
    <row r="2396" spans="2:9" ht="9" customHeight="1">
      <c r="B2396" s="13"/>
      <c r="C2396" s="13"/>
      <c r="D2396" s="13"/>
      <c r="E2396" s="13"/>
      <c r="F2396" s="13"/>
      <c r="G2396" s="13"/>
      <c r="H2396" s="11"/>
      <c r="I2396" s="11"/>
    </row>
    <row r="2397" spans="2:9" ht="9" customHeight="1">
      <c r="B2397" s="13"/>
      <c r="C2397" s="13"/>
      <c r="D2397" s="13"/>
      <c r="E2397" s="13"/>
      <c r="F2397" s="13"/>
      <c r="G2397" s="13"/>
      <c r="H2397" s="11"/>
      <c r="I2397" s="11"/>
    </row>
    <row r="2398" spans="2:9" ht="9" customHeight="1">
      <c r="B2398" s="13"/>
      <c r="C2398" s="13"/>
      <c r="D2398" s="13"/>
      <c r="E2398" s="13"/>
      <c r="F2398" s="13"/>
      <c r="G2398" s="13"/>
      <c r="H2398" s="11"/>
      <c r="I2398" s="11"/>
    </row>
    <row r="2399" spans="2:9" ht="9" customHeight="1">
      <c r="B2399" s="13"/>
      <c r="C2399" s="13"/>
      <c r="D2399" s="13"/>
      <c r="E2399" s="13"/>
      <c r="F2399" s="13"/>
      <c r="G2399" s="13"/>
      <c r="H2399" s="11"/>
      <c r="I2399" s="11"/>
    </row>
    <row r="2400" spans="2:9" ht="9" customHeight="1">
      <c r="B2400" s="13"/>
      <c r="C2400" s="13"/>
      <c r="D2400" s="13"/>
      <c r="E2400" s="13"/>
      <c r="F2400" s="13"/>
      <c r="G2400" s="13"/>
      <c r="H2400" s="11"/>
      <c r="I2400" s="11"/>
    </row>
    <row r="2401" spans="2:9" ht="9" customHeight="1">
      <c r="B2401" s="13"/>
      <c r="C2401" s="13"/>
      <c r="D2401" s="13"/>
      <c r="E2401" s="13"/>
      <c r="F2401" s="13"/>
      <c r="G2401" s="13"/>
      <c r="H2401" s="11"/>
      <c r="I2401" s="11"/>
    </row>
    <row r="2402" spans="2:9" ht="9" customHeight="1">
      <c r="B2402" s="13"/>
      <c r="C2402" s="13"/>
      <c r="D2402" s="13"/>
      <c r="E2402" s="13"/>
      <c r="F2402" s="13"/>
      <c r="G2402" s="13"/>
      <c r="H2402" s="11"/>
      <c r="I2402" s="11"/>
    </row>
    <row r="2403" spans="2:9" ht="9" customHeight="1">
      <c r="B2403" s="13"/>
      <c r="C2403" s="13"/>
      <c r="D2403" s="13"/>
      <c r="E2403" s="13"/>
      <c r="F2403" s="13"/>
      <c r="G2403" s="13"/>
      <c r="H2403" s="11"/>
      <c r="I2403" s="11"/>
    </row>
    <row r="2404" spans="2:9" ht="9" customHeight="1">
      <c r="B2404" s="13"/>
      <c r="C2404" s="13"/>
      <c r="D2404" s="13"/>
      <c r="E2404" s="13"/>
      <c r="F2404" s="13"/>
      <c r="G2404" s="13"/>
      <c r="H2404" s="11"/>
      <c r="I2404" s="11"/>
    </row>
    <row r="2405" spans="2:9" ht="9" customHeight="1">
      <c r="B2405" s="13"/>
      <c r="C2405" s="13"/>
      <c r="D2405" s="13"/>
      <c r="E2405" s="13"/>
      <c r="F2405" s="13"/>
      <c r="G2405" s="13"/>
      <c r="H2405" s="11"/>
      <c r="I2405" s="11"/>
    </row>
    <row r="2406" spans="2:9" ht="9" customHeight="1">
      <c r="B2406" s="13"/>
      <c r="C2406" s="13"/>
      <c r="D2406" s="13"/>
      <c r="E2406" s="13"/>
      <c r="F2406" s="13"/>
      <c r="G2406" s="13"/>
      <c r="H2406" s="11"/>
      <c r="I2406" s="11"/>
    </row>
    <row r="2407" spans="2:9" ht="9" customHeight="1">
      <c r="B2407" s="13"/>
      <c r="C2407" s="13"/>
      <c r="D2407" s="13"/>
      <c r="E2407" s="13"/>
      <c r="F2407" s="13"/>
      <c r="G2407" s="13"/>
      <c r="H2407" s="11"/>
      <c r="I2407" s="11"/>
    </row>
    <row r="2408" spans="2:9" ht="9" customHeight="1">
      <c r="B2408" s="13"/>
      <c r="C2408" s="13"/>
      <c r="D2408" s="13"/>
      <c r="E2408" s="13"/>
      <c r="F2408" s="13"/>
      <c r="G2408" s="13"/>
      <c r="H2408" s="11"/>
      <c r="I2408" s="11"/>
    </row>
    <row r="2409" spans="2:9" ht="9" customHeight="1">
      <c r="B2409" s="13"/>
      <c r="C2409" s="13"/>
      <c r="D2409" s="13"/>
      <c r="E2409" s="13"/>
      <c r="F2409" s="13"/>
      <c r="G2409" s="13"/>
      <c r="H2409" s="11"/>
      <c r="I2409" s="11"/>
    </row>
    <row r="2410" spans="2:9" ht="9" customHeight="1">
      <c r="B2410" s="13"/>
      <c r="C2410" s="13"/>
      <c r="D2410" s="13"/>
      <c r="E2410" s="13"/>
      <c r="F2410" s="13"/>
      <c r="G2410" s="13"/>
      <c r="H2410" s="11"/>
      <c r="I2410" s="11"/>
    </row>
    <row r="2411" spans="2:9" ht="9" customHeight="1">
      <c r="B2411" s="13"/>
      <c r="C2411" s="13"/>
      <c r="D2411" s="13"/>
      <c r="E2411" s="13"/>
      <c r="F2411" s="13"/>
      <c r="G2411" s="13"/>
      <c r="H2411" s="11"/>
      <c r="I2411" s="11"/>
    </row>
    <row r="2412" spans="2:9" ht="9" customHeight="1">
      <c r="B2412" s="13"/>
      <c r="C2412" s="13"/>
      <c r="D2412" s="13"/>
      <c r="E2412" s="13"/>
      <c r="F2412" s="13"/>
      <c r="G2412" s="13"/>
      <c r="H2412" s="11"/>
      <c r="I2412" s="11"/>
    </row>
    <row r="2413" spans="2:9" ht="9" customHeight="1">
      <c r="B2413" s="13"/>
      <c r="C2413" s="13"/>
      <c r="D2413" s="13"/>
      <c r="E2413" s="13"/>
      <c r="F2413" s="13"/>
      <c r="G2413" s="13"/>
      <c r="H2413" s="11"/>
      <c r="I2413" s="11"/>
    </row>
    <row r="2414" spans="2:9" ht="9" customHeight="1">
      <c r="B2414" s="13"/>
      <c r="C2414" s="13"/>
      <c r="D2414" s="13"/>
      <c r="E2414" s="13"/>
      <c r="F2414" s="13"/>
      <c r="G2414" s="13"/>
      <c r="H2414" s="11"/>
      <c r="I2414" s="11"/>
    </row>
    <row r="2415" spans="2:9" ht="9" customHeight="1">
      <c r="B2415" s="13"/>
      <c r="C2415" s="13"/>
      <c r="D2415" s="13"/>
      <c r="E2415" s="13"/>
      <c r="F2415" s="13"/>
      <c r="G2415" s="13"/>
      <c r="H2415" s="11"/>
      <c r="I2415" s="11"/>
    </row>
    <row r="2416" spans="2:9" ht="9" customHeight="1">
      <c r="B2416" s="13"/>
      <c r="C2416" s="13"/>
      <c r="D2416" s="13"/>
      <c r="E2416" s="13"/>
      <c r="F2416" s="13"/>
      <c r="G2416" s="13"/>
      <c r="H2416" s="11"/>
      <c r="I2416" s="11"/>
    </row>
    <row r="2417" spans="2:9" ht="9" customHeight="1">
      <c r="B2417" s="13"/>
      <c r="C2417" s="13"/>
      <c r="D2417" s="13"/>
      <c r="E2417" s="13"/>
      <c r="F2417" s="13"/>
      <c r="G2417" s="13"/>
      <c r="H2417" s="11"/>
      <c r="I2417" s="11"/>
    </row>
    <row r="2418" spans="2:9" ht="9" customHeight="1">
      <c r="B2418" s="13"/>
      <c r="C2418" s="13"/>
      <c r="D2418" s="13"/>
      <c r="E2418" s="13"/>
      <c r="F2418" s="13"/>
      <c r="G2418" s="13"/>
      <c r="H2418" s="11"/>
      <c r="I2418" s="11"/>
    </row>
    <row r="2419" spans="2:9" ht="9" customHeight="1">
      <c r="B2419" s="13"/>
      <c r="C2419" s="13"/>
      <c r="D2419" s="13"/>
      <c r="E2419" s="13"/>
      <c r="F2419" s="13"/>
      <c r="G2419" s="13"/>
      <c r="H2419" s="11"/>
      <c r="I2419" s="11"/>
    </row>
    <row r="2420" spans="2:9" ht="9" customHeight="1">
      <c r="B2420" s="13"/>
      <c r="C2420" s="13"/>
      <c r="D2420" s="13"/>
      <c r="E2420" s="13"/>
      <c r="F2420" s="13"/>
      <c r="G2420" s="13"/>
      <c r="H2420" s="11"/>
      <c r="I2420" s="11"/>
    </row>
    <row r="2421" spans="2:9" ht="9" customHeight="1">
      <c r="B2421" s="13"/>
      <c r="C2421" s="13"/>
      <c r="D2421" s="13"/>
      <c r="E2421" s="13"/>
      <c r="F2421" s="13"/>
      <c r="G2421" s="13"/>
      <c r="H2421" s="11"/>
      <c r="I2421" s="11"/>
    </row>
    <row r="2422" spans="2:9" ht="9" customHeight="1">
      <c r="B2422" s="13"/>
      <c r="C2422" s="13"/>
      <c r="D2422" s="13"/>
      <c r="E2422" s="13"/>
      <c r="F2422" s="13"/>
      <c r="G2422" s="13"/>
      <c r="H2422" s="11"/>
      <c r="I2422" s="11"/>
    </row>
    <row r="2423" spans="2:9" ht="9" customHeight="1">
      <c r="B2423" s="13"/>
      <c r="C2423" s="13"/>
      <c r="D2423" s="13"/>
      <c r="E2423" s="13"/>
      <c r="F2423" s="13"/>
      <c r="G2423" s="13"/>
      <c r="H2423" s="11"/>
      <c r="I2423" s="11"/>
    </row>
    <row r="2424" spans="2:9" ht="9" customHeight="1">
      <c r="B2424" s="13"/>
      <c r="C2424" s="13"/>
      <c r="D2424" s="13"/>
      <c r="E2424" s="13"/>
      <c r="F2424" s="13"/>
      <c r="G2424" s="13"/>
      <c r="H2424" s="11"/>
      <c r="I2424" s="11"/>
    </row>
    <row r="2425" spans="2:9" ht="9" customHeight="1">
      <c r="B2425" s="13"/>
      <c r="C2425" s="13"/>
      <c r="D2425" s="13"/>
      <c r="E2425" s="13"/>
      <c r="F2425" s="13"/>
      <c r="G2425" s="13"/>
      <c r="H2425" s="11"/>
      <c r="I2425" s="11"/>
    </row>
    <row r="2426" spans="2:9" ht="9" customHeight="1">
      <c r="B2426" s="13"/>
      <c r="C2426" s="13"/>
      <c r="D2426" s="13"/>
      <c r="E2426" s="13"/>
      <c r="F2426" s="13"/>
      <c r="G2426" s="13"/>
      <c r="H2426" s="11"/>
      <c r="I2426" s="11"/>
    </row>
    <row r="2427" spans="2:9" ht="9" customHeight="1">
      <c r="B2427" s="13"/>
      <c r="C2427" s="13"/>
      <c r="D2427" s="13"/>
      <c r="E2427" s="13"/>
      <c r="F2427" s="13"/>
      <c r="G2427" s="13"/>
      <c r="H2427" s="11"/>
      <c r="I2427" s="11"/>
    </row>
    <row r="2428" spans="2:9" ht="9" customHeight="1">
      <c r="B2428" s="13"/>
      <c r="C2428" s="13"/>
      <c r="D2428" s="13"/>
      <c r="E2428" s="13"/>
      <c r="F2428" s="13"/>
      <c r="G2428" s="13"/>
      <c r="H2428" s="11"/>
      <c r="I2428" s="11"/>
    </row>
    <row r="2429" spans="2:9" ht="9" customHeight="1">
      <c r="B2429" s="13"/>
      <c r="C2429" s="13"/>
      <c r="D2429" s="13"/>
      <c r="E2429" s="13"/>
      <c r="F2429" s="13"/>
      <c r="G2429" s="13"/>
      <c r="H2429" s="11"/>
      <c r="I2429" s="11"/>
    </row>
    <row r="2430" spans="2:9" ht="9" customHeight="1">
      <c r="B2430" s="13"/>
      <c r="C2430" s="13"/>
      <c r="D2430" s="13"/>
      <c r="E2430" s="13"/>
      <c r="F2430" s="13"/>
      <c r="G2430" s="13"/>
      <c r="H2430" s="11"/>
      <c r="I2430" s="11"/>
    </row>
    <row r="2431" spans="2:9" ht="9" customHeight="1">
      <c r="B2431" s="13"/>
      <c r="C2431" s="13"/>
      <c r="D2431" s="13"/>
      <c r="E2431" s="13"/>
      <c r="F2431" s="13"/>
      <c r="G2431" s="13"/>
      <c r="H2431" s="11"/>
      <c r="I2431" s="11"/>
    </row>
    <row r="2432" spans="2:9" ht="9" customHeight="1">
      <c r="B2432" s="13"/>
      <c r="C2432" s="13"/>
      <c r="D2432" s="13"/>
      <c r="E2432" s="13"/>
      <c r="F2432" s="13"/>
      <c r="G2432" s="13"/>
      <c r="H2432" s="11"/>
      <c r="I2432" s="11"/>
    </row>
    <row r="2433" spans="2:9" ht="9" customHeight="1">
      <c r="B2433" s="13"/>
      <c r="C2433" s="13"/>
      <c r="D2433" s="13"/>
      <c r="E2433" s="13"/>
      <c r="F2433" s="13"/>
      <c r="G2433" s="13"/>
      <c r="H2433" s="11"/>
      <c r="I2433" s="11"/>
    </row>
    <row r="2434" spans="2:9" ht="9" customHeight="1">
      <c r="B2434" s="13"/>
      <c r="C2434" s="13"/>
      <c r="D2434" s="13"/>
      <c r="E2434" s="13"/>
      <c r="F2434" s="13"/>
      <c r="G2434" s="13"/>
      <c r="H2434" s="11"/>
      <c r="I2434" s="11"/>
    </row>
    <row r="2435" spans="2:9" ht="9" customHeight="1">
      <c r="B2435" s="13"/>
      <c r="C2435" s="13"/>
      <c r="D2435" s="13"/>
      <c r="E2435" s="13"/>
      <c r="F2435" s="13"/>
      <c r="G2435" s="13"/>
      <c r="H2435" s="11"/>
      <c r="I2435" s="11"/>
    </row>
    <row r="2436" spans="2:9" ht="9" customHeight="1">
      <c r="B2436" s="13"/>
      <c r="C2436" s="13"/>
      <c r="D2436" s="13"/>
      <c r="E2436" s="13"/>
      <c r="F2436" s="13"/>
      <c r="G2436" s="13"/>
      <c r="H2436" s="11"/>
      <c r="I2436" s="11"/>
    </row>
    <row r="2437" spans="2:9" ht="9" customHeight="1">
      <c r="B2437" s="13"/>
      <c r="C2437" s="13"/>
      <c r="D2437" s="13"/>
      <c r="E2437" s="13"/>
      <c r="F2437" s="13"/>
      <c r="G2437" s="13"/>
      <c r="H2437" s="11"/>
      <c r="I2437" s="11"/>
    </row>
    <row r="2438" spans="2:9" ht="9" customHeight="1">
      <c r="B2438" s="13"/>
      <c r="C2438" s="13"/>
      <c r="D2438" s="13"/>
      <c r="E2438" s="13"/>
      <c r="F2438" s="13"/>
      <c r="G2438" s="13"/>
      <c r="H2438" s="11"/>
      <c r="I2438" s="11"/>
    </row>
    <row r="2439" spans="2:9" ht="9" customHeight="1">
      <c r="B2439" s="13"/>
      <c r="C2439" s="13"/>
      <c r="D2439" s="13"/>
      <c r="E2439" s="13"/>
      <c r="F2439" s="13"/>
      <c r="G2439" s="13"/>
      <c r="H2439" s="11"/>
      <c r="I2439" s="11"/>
    </row>
    <row r="2440" spans="2:9" ht="9" customHeight="1">
      <c r="B2440" s="13"/>
      <c r="C2440" s="13"/>
      <c r="D2440" s="13"/>
      <c r="E2440" s="13"/>
      <c r="F2440" s="13"/>
      <c r="G2440" s="13"/>
      <c r="H2440" s="11"/>
      <c r="I2440" s="11"/>
    </row>
    <row r="2441" spans="2:9" ht="9" customHeight="1">
      <c r="B2441" s="13"/>
      <c r="C2441" s="13"/>
      <c r="D2441" s="13"/>
      <c r="E2441" s="13"/>
      <c r="F2441" s="13"/>
      <c r="G2441" s="13"/>
      <c r="H2441" s="11"/>
      <c r="I2441" s="11"/>
    </row>
    <row r="2442" spans="2:9" ht="9" customHeight="1">
      <c r="B2442" s="13"/>
      <c r="C2442" s="13"/>
      <c r="D2442" s="13"/>
      <c r="E2442" s="13"/>
      <c r="F2442" s="13"/>
      <c r="G2442" s="13"/>
      <c r="H2442" s="11"/>
      <c r="I2442" s="11"/>
    </row>
    <row r="2443" spans="2:9" ht="9" customHeight="1">
      <c r="B2443" s="13"/>
      <c r="C2443" s="13"/>
      <c r="D2443" s="13"/>
      <c r="E2443" s="13"/>
      <c r="F2443" s="13"/>
      <c r="G2443" s="13"/>
      <c r="H2443" s="11"/>
      <c r="I2443" s="11"/>
    </row>
    <row r="2444" spans="2:9" ht="9" customHeight="1">
      <c r="B2444" s="13"/>
      <c r="C2444" s="13"/>
      <c r="D2444" s="13"/>
      <c r="E2444" s="13"/>
      <c r="F2444" s="13"/>
      <c r="G2444" s="13"/>
      <c r="H2444" s="11"/>
      <c r="I2444" s="11"/>
    </row>
    <row r="2445" spans="2:9" ht="9" customHeight="1">
      <c r="B2445" s="13"/>
      <c r="C2445" s="13"/>
      <c r="D2445" s="13"/>
      <c r="E2445" s="13"/>
      <c r="F2445" s="13"/>
      <c r="G2445" s="13"/>
      <c r="H2445" s="11"/>
      <c r="I2445" s="11"/>
    </row>
    <row r="2446" spans="2:9" ht="9" customHeight="1">
      <c r="B2446" s="13"/>
      <c r="C2446" s="13"/>
      <c r="D2446" s="13"/>
      <c r="E2446" s="13"/>
      <c r="F2446" s="13"/>
      <c r="G2446" s="13"/>
      <c r="H2446" s="11"/>
      <c r="I2446" s="11"/>
    </row>
    <row r="2447" spans="2:9" ht="9" customHeight="1">
      <c r="B2447" s="13"/>
      <c r="C2447" s="13"/>
      <c r="D2447" s="13"/>
      <c r="E2447" s="13"/>
      <c r="F2447" s="13"/>
      <c r="G2447" s="13"/>
      <c r="H2447" s="11"/>
      <c r="I2447" s="11"/>
    </row>
    <row r="2448" spans="2:9" ht="9" customHeight="1">
      <c r="B2448" s="13"/>
      <c r="C2448" s="13"/>
      <c r="D2448" s="13"/>
      <c r="E2448" s="13"/>
      <c r="F2448" s="13"/>
      <c r="G2448" s="13"/>
      <c r="H2448" s="11"/>
      <c r="I2448" s="11"/>
    </row>
    <row r="2449" spans="2:9" ht="9" customHeight="1">
      <c r="B2449" s="13"/>
      <c r="C2449" s="13"/>
      <c r="D2449" s="13"/>
      <c r="E2449" s="13"/>
      <c r="F2449" s="13"/>
      <c r="G2449" s="13"/>
      <c r="H2449" s="11"/>
      <c r="I2449" s="11"/>
    </row>
    <row r="2450" spans="2:9" ht="9" customHeight="1">
      <c r="B2450" s="13"/>
      <c r="C2450" s="13"/>
      <c r="D2450" s="13"/>
      <c r="E2450" s="13"/>
      <c r="F2450" s="13"/>
      <c r="G2450" s="13"/>
      <c r="H2450" s="11"/>
      <c r="I2450" s="11"/>
    </row>
    <row r="2451" spans="2:9" ht="9" customHeight="1">
      <c r="B2451" s="13"/>
      <c r="C2451" s="13"/>
      <c r="D2451" s="13"/>
      <c r="E2451" s="13"/>
      <c r="F2451" s="13"/>
      <c r="G2451" s="13"/>
      <c r="H2451" s="11"/>
      <c r="I2451" s="11"/>
    </row>
    <row r="2452" spans="2:9" ht="9" customHeight="1">
      <c r="B2452" s="13"/>
      <c r="C2452" s="13"/>
      <c r="D2452" s="13"/>
      <c r="E2452" s="13"/>
      <c r="F2452" s="13"/>
      <c r="G2452" s="13"/>
      <c r="H2452" s="11"/>
      <c r="I2452" s="11"/>
    </row>
    <row r="2453" spans="2:9" ht="9" customHeight="1">
      <c r="B2453" s="13"/>
      <c r="C2453" s="13"/>
      <c r="D2453" s="13"/>
      <c r="E2453" s="13"/>
      <c r="F2453" s="13"/>
      <c r="G2453" s="13"/>
      <c r="H2453" s="11"/>
      <c r="I2453" s="11"/>
    </row>
    <row r="2454" spans="2:9" ht="9" customHeight="1">
      <c r="B2454" s="13"/>
      <c r="C2454" s="13"/>
      <c r="D2454" s="13"/>
      <c r="E2454" s="13"/>
      <c r="F2454" s="13"/>
      <c r="G2454" s="13"/>
      <c r="H2454" s="11"/>
      <c r="I2454" s="11"/>
    </row>
    <row r="2455" spans="2:9" ht="9" customHeight="1">
      <c r="B2455" s="13"/>
      <c r="C2455" s="13"/>
      <c r="D2455" s="13"/>
      <c r="E2455" s="13"/>
      <c r="F2455" s="13"/>
      <c r="G2455" s="13"/>
      <c r="H2455" s="11"/>
      <c r="I2455" s="11"/>
    </row>
    <row r="2456" spans="2:9" ht="9" customHeight="1">
      <c r="B2456" s="13"/>
      <c r="C2456" s="13"/>
      <c r="D2456" s="13"/>
      <c r="E2456" s="13"/>
      <c r="F2456" s="13"/>
      <c r="G2456" s="13"/>
      <c r="H2456" s="11"/>
      <c r="I2456" s="11"/>
    </row>
    <row r="2457" spans="2:9" ht="9" customHeight="1">
      <c r="B2457" s="13"/>
      <c r="C2457" s="13"/>
      <c r="D2457" s="13"/>
      <c r="E2457" s="13"/>
      <c r="F2457" s="13"/>
      <c r="G2457" s="13"/>
      <c r="H2457" s="11"/>
      <c r="I2457" s="11"/>
    </row>
    <row r="2458" spans="2:9" ht="9" customHeight="1">
      <c r="B2458" s="13"/>
      <c r="C2458" s="13"/>
      <c r="D2458" s="13"/>
      <c r="E2458" s="13"/>
      <c r="F2458" s="13"/>
      <c r="G2458" s="13"/>
      <c r="H2458" s="11"/>
      <c r="I2458" s="11"/>
    </row>
    <row r="2459" spans="2:9" ht="9" customHeight="1">
      <c r="B2459" s="13"/>
      <c r="C2459" s="13"/>
      <c r="D2459" s="13"/>
      <c r="E2459" s="13"/>
      <c r="F2459" s="13"/>
      <c r="G2459" s="13"/>
      <c r="H2459" s="11"/>
      <c r="I2459" s="11"/>
    </row>
    <row r="2460" spans="2:9" ht="9" customHeight="1">
      <c r="B2460" s="13"/>
      <c r="C2460" s="13"/>
      <c r="D2460" s="13"/>
      <c r="E2460" s="13"/>
      <c r="F2460" s="13"/>
      <c r="G2460" s="13"/>
      <c r="H2460" s="11"/>
      <c r="I2460" s="11"/>
    </row>
    <row r="2461" spans="2:9" ht="9" customHeight="1">
      <c r="B2461" s="13"/>
      <c r="C2461" s="13"/>
      <c r="D2461" s="13"/>
      <c r="E2461" s="13"/>
      <c r="F2461" s="13"/>
      <c r="G2461" s="13"/>
      <c r="H2461" s="11"/>
      <c r="I2461" s="11"/>
    </row>
    <row r="2462" spans="2:9" ht="9" customHeight="1">
      <c r="B2462" s="13"/>
      <c r="C2462" s="13"/>
      <c r="D2462" s="13"/>
      <c r="E2462" s="13"/>
      <c r="F2462" s="13"/>
      <c r="G2462" s="13"/>
      <c r="H2462" s="11"/>
      <c r="I2462" s="11"/>
    </row>
    <row r="2463" spans="2:9" ht="9" customHeight="1">
      <c r="B2463" s="13"/>
      <c r="C2463" s="13"/>
      <c r="D2463" s="13"/>
      <c r="E2463" s="13"/>
      <c r="F2463" s="13"/>
      <c r="G2463" s="13"/>
      <c r="H2463" s="11"/>
      <c r="I2463" s="11"/>
    </row>
    <row r="2464" spans="2:9" ht="9" customHeight="1">
      <c r="B2464" s="13"/>
      <c r="C2464" s="13"/>
      <c r="D2464" s="13"/>
      <c r="E2464" s="13"/>
      <c r="F2464" s="13"/>
      <c r="G2464" s="13"/>
      <c r="H2464" s="11"/>
      <c r="I2464" s="11"/>
    </row>
    <row r="2465" spans="2:9" ht="9" customHeight="1">
      <c r="B2465" s="13"/>
      <c r="C2465" s="13"/>
      <c r="D2465" s="13"/>
      <c r="E2465" s="13"/>
      <c r="F2465" s="13"/>
      <c r="G2465" s="13"/>
      <c r="H2465" s="11"/>
      <c r="I2465" s="11"/>
    </row>
    <row r="2466" spans="2:9" ht="9" customHeight="1">
      <c r="B2466" s="13"/>
      <c r="C2466" s="13"/>
      <c r="D2466" s="13"/>
      <c r="E2466" s="13"/>
      <c r="F2466" s="13"/>
      <c r="G2466" s="13"/>
      <c r="H2466" s="11"/>
      <c r="I2466" s="11"/>
    </row>
    <row r="2467" spans="2:9" ht="9" customHeight="1">
      <c r="B2467" s="13"/>
      <c r="C2467" s="13"/>
      <c r="D2467" s="13"/>
      <c r="E2467" s="13"/>
      <c r="F2467" s="13"/>
      <c r="G2467" s="13"/>
      <c r="H2467" s="11"/>
      <c r="I2467" s="11"/>
    </row>
    <row r="2468" spans="2:9" ht="9" customHeight="1">
      <c r="B2468" s="13"/>
      <c r="C2468" s="13"/>
      <c r="D2468" s="13"/>
      <c r="E2468" s="13"/>
      <c r="F2468" s="13"/>
      <c r="G2468" s="13"/>
      <c r="H2468" s="11"/>
      <c r="I2468" s="11"/>
    </row>
    <row r="2469" spans="2:9" ht="9" customHeight="1">
      <c r="B2469" s="13"/>
      <c r="C2469" s="13"/>
      <c r="D2469" s="13"/>
      <c r="E2469" s="13"/>
      <c r="F2469" s="13"/>
      <c r="G2469" s="13"/>
      <c r="H2469" s="11"/>
      <c r="I2469" s="11"/>
    </row>
    <row r="2470" spans="2:9" ht="9" customHeight="1">
      <c r="B2470" s="13"/>
      <c r="C2470" s="13"/>
      <c r="D2470" s="13"/>
      <c r="E2470" s="13"/>
      <c r="F2470" s="13"/>
      <c r="G2470" s="13"/>
      <c r="H2470" s="11"/>
      <c r="I2470" s="11"/>
    </row>
    <row r="2471" spans="2:9" ht="9" customHeight="1">
      <c r="B2471" s="13"/>
      <c r="C2471" s="13"/>
      <c r="D2471" s="13"/>
      <c r="E2471" s="13"/>
      <c r="F2471" s="13"/>
      <c r="G2471" s="13"/>
      <c r="H2471" s="11"/>
      <c r="I2471" s="11"/>
    </row>
    <row r="2472" spans="2:9" ht="9" customHeight="1">
      <c r="B2472" s="13"/>
      <c r="C2472" s="13"/>
      <c r="D2472" s="13"/>
      <c r="E2472" s="13"/>
      <c r="F2472" s="13"/>
      <c r="G2472" s="13"/>
      <c r="H2472" s="11"/>
      <c r="I2472" s="11"/>
    </row>
    <row r="2473" spans="2:9" ht="9" customHeight="1">
      <c r="B2473" s="13"/>
      <c r="C2473" s="13"/>
      <c r="D2473" s="13"/>
      <c r="E2473" s="13"/>
      <c r="F2473" s="13"/>
      <c r="G2473" s="13"/>
      <c r="H2473" s="11"/>
      <c r="I2473" s="11"/>
    </row>
    <row r="2474" spans="2:9" ht="9" customHeight="1">
      <c r="B2474" s="13"/>
      <c r="C2474" s="13"/>
      <c r="D2474" s="13"/>
      <c r="E2474" s="13"/>
      <c r="F2474" s="13"/>
      <c r="G2474" s="13"/>
      <c r="H2474" s="11"/>
      <c r="I2474" s="11"/>
    </row>
    <row r="2475" spans="2:9" ht="9" customHeight="1">
      <c r="B2475" s="13"/>
      <c r="C2475" s="13"/>
      <c r="D2475" s="13"/>
      <c r="E2475" s="13"/>
      <c r="F2475" s="13"/>
      <c r="G2475" s="13"/>
      <c r="H2475" s="11"/>
      <c r="I2475" s="11"/>
    </row>
    <row r="2476" spans="2:9" ht="9" customHeight="1">
      <c r="B2476" s="13"/>
      <c r="C2476" s="13"/>
      <c r="D2476" s="13"/>
      <c r="E2476" s="13"/>
      <c r="F2476" s="13"/>
      <c r="G2476" s="13"/>
      <c r="H2476" s="11"/>
      <c r="I2476" s="11"/>
    </row>
    <row r="2477" spans="2:9" ht="9" customHeight="1">
      <c r="B2477" s="13"/>
      <c r="C2477" s="13"/>
      <c r="D2477" s="13"/>
      <c r="E2477" s="13"/>
      <c r="F2477" s="13"/>
      <c r="G2477" s="13"/>
      <c r="H2477" s="11"/>
      <c r="I2477" s="11"/>
    </row>
    <row r="2478" spans="2:9" ht="9" customHeight="1">
      <c r="B2478" s="13"/>
      <c r="C2478" s="13"/>
      <c r="D2478" s="13"/>
      <c r="E2478" s="13"/>
      <c r="F2478" s="13"/>
      <c r="G2478" s="13"/>
      <c r="H2478" s="11"/>
      <c r="I2478" s="11"/>
    </row>
    <row r="2479" spans="2:9" ht="9" customHeight="1">
      <c r="B2479" s="13"/>
      <c r="C2479" s="13"/>
      <c r="D2479" s="13"/>
      <c r="E2479" s="13"/>
      <c r="F2479" s="13"/>
      <c r="G2479" s="13"/>
      <c r="H2479" s="11"/>
      <c r="I2479" s="11"/>
    </row>
    <row r="2480" spans="2:9" ht="9" customHeight="1">
      <c r="B2480" s="13"/>
      <c r="C2480" s="13"/>
      <c r="D2480" s="13"/>
      <c r="E2480" s="13"/>
      <c r="F2480" s="13"/>
      <c r="G2480" s="13"/>
      <c r="H2480" s="11"/>
      <c r="I2480" s="11"/>
    </row>
    <row r="2481" spans="2:9" ht="9" customHeight="1">
      <c r="B2481" s="13"/>
      <c r="C2481" s="13"/>
      <c r="D2481" s="13"/>
      <c r="E2481" s="13"/>
      <c r="F2481" s="13"/>
      <c r="G2481" s="13"/>
      <c r="H2481" s="11"/>
      <c r="I2481" s="11"/>
    </row>
    <row r="2482" spans="2:9" ht="9" customHeight="1">
      <c r="B2482" s="13"/>
      <c r="C2482" s="13"/>
      <c r="D2482" s="13"/>
      <c r="E2482" s="13"/>
      <c r="F2482" s="13"/>
      <c r="G2482" s="13"/>
      <c r="H2482" s="11"/>
      <c r="I2482" s="11"/>
    </row>
    <row r="2483" spans="2:9" ht="9" customHeight="1">
      <c r="B2483" s="13"/>
      <c r="C2483" s="13"/>
      <c r="D2483" s="13"/>
      <c r="E2483" s="13"/>
      <c r="F2483" s="13"/>
      <c r="G2483" s="13"/>
      <c r="H2483" s="11"/>
      <c r="I2483" s="11"/>
    </row>
    <row r="2484" spans="2:9" ht="9" customHeight="1">
      <c r="B2484" s="13"/>
      <c r="C2484" s="13"/>
      <c r="D2484" s="13"/>
      <c r="E2484" s="13"/>
      <c r="F2484" s="13"/>
      <c r="G2484" s="13"/>
      <c r="H2484" s="11"/>
      <c r="I2484" s="11"/>
    </row>
    <row r="2485" spans="2:9" ht="9" customHeight="1">
      <c r="B2485" s="13"/>
      <c r="C2485" s="13"/>
      <c r="D2485" s="13"/>
      <c r="E2485" s="13"/>
      <c r="F2485" s="13"/>
      <c r="G2485" s="13"/>
      <c r="H2485" s="11"/>
      <c r="I2485" s="11"/>
    </row>
    <row r="2486" spans="2:9" ht="9" customHeight="1">
      <c r="B2486" s="13"/>
      <c r="C2486" s="13"/>
      <c r="D2486" s="13"/>
      <c r="E2486" s="13"/>
      <c r="F2486" s="13"/>
      <c r="G2486" s="13"/>
      <c r="H2486" s="11"/>
      <c r="I2486" s="11"/>
    </row>
    <row r="2487" spans="2:9" ht="9" customHeight="1">
      <c r="B2487" s="13"/>
      <c r="C2487" s="13"/>
      <c r="D2487" s="13"/>
      <c r="E2487" s="13"/>
      <c r="F2487" s="13"/>
      <c r="G2487" s="13"/>
      <c r="H2487" s="11"/>
      <c r="I2487" s="11"/>
    </row>
    <row r="2488" spans="2:9" ht="9" customHeight="1">
      <c r="B2488" s="13"/>
      <c r="C2488" s="13"/>
      <c r="D2488" s="13"/>
      <c r="E2488" s="13"/>
      <c r="F2488" s="13"/>
      <c r="G2488" s="13"/>
      <c r="H2488" s="11"/>
      <c r="I2488" s="11"/>
    </row>
    <row r="2489" spans="2:9" ht="9" customHeight="1">
      <c r="B2489" s="13"/>
      <c r="C2489" s="13"/>
      <c r="D2489" s="13"/>
      <c r="E2489" s="13"/>
      <c r="F2489" s="13"/>
      <c r="G2489" s="13"/>
      <c r="H2489" s="11"/>
      <c r="I2489" s="11"/>
    </row>
    <row r="2490" spans="2:9" ht="9" customHeight="1">
      <c r="B2490" s="13"/>
      <c r="C2490" s="13"/>
      <c r="D2490" s="13"/>
      <c r="E2490" s="13"/>
      <c r="F2490" s="13"/>
      <c r="G2490" s="13"/>
      <c r="H2490" s="11"/>
      <c r="I2490" s="11"/>
    </row>
    <row r="2491" spans="2:9" ht="9" customHeight="1">
      <c r="B2491" s="13"/>
      <c r="C2491" s="13"/>
      <c r="D2491" s="13"/>
      <c r="E2491" s="13"/>
      <c r="F2491" s="13"/>
      <c r="G2491" s="13"/>
      <c r="H2491" s="11"/>
      <c r="I2491" s="11"/>
    </row>
    <row r="2492" spans="2:9" ht="9" customHeight="1">
      <c r="B2492" s="13"/>
      <c r="C2492" s="13"/>
      <c r="D2492" s="13"/>
      <c r="E2492" s="13"/>
      <c r="F2492" s="13"/>
      <c r="G2492" s="13"/>
      <c r="H2492" s="11"/>
      <c r="I2492" s="11"/>
    </row>
    <row r="2493" spans="2:9" ht="9" customHeight="1">
      <c r="B2493" s="13"/>
      <c r="C2493" s="13"/>
      <c r="D2493" s="13"/>
      <c r="E2493" s="13"/>
      <c r="F2493" s="13"/>
      <c r="G2493" s="13"/>
      <c r="H2493" s="11"/>
      <c r="I2493" s="11"/>
    </row>
    <row r="2494" spans="2:9" ht="9" customHeight="1">
      <c r="B2494" s="13"/>
      <c r="C2494" s="13"/>
      <c r="D2494" s="13"/>
      <c r="E2494" s="13"/>
      <c r="F2494" s="13"/>
      <c r="G2494" s="13"/>
      <c r="H2494" s="11"/>
      <c r="I2494" s="11"/>
    </row>
    <row r="2495" spans="2:9" ht="9" customHeight="1">
      <c r="B2495" s="13"/>
      <c r="C2495" s="13"/>
      <c r="D2495" s="13"/>
      <c r="E2495" s="13"/>
      <c r="F2495" s="13"/>
      <c r="G2495" s="13"/>
      <c r="H2495" s="11"/>
      <c r="I2495" s="11"/>
    </row>
    <row r="2496" spans="2:9" ht="9" customHeight="1">
      <c r="B2496" s="13"/>
      <c r="C2496" s="13"/>
      <c r="D2496" s="13"/>
      <c r="E2496" s="13"/>
      <c r="F2496" s="13"/>
      <c r="G2496" s="13"/>
      <c r="H2496" s="11"/>
      <c r="I2496" s="11"/>
    </row>
    <row r="2497" spans="2:9" ht="9" customHeight="1">
      <c r="B2497" s="13"/>
      <c r="C2497" s="13"/>
      <c r="D2497" s="13"/>
      <c r="E2497" s="13"/>
      <c r="F2497" s="13"/>
      <c r="G2497" s="13"/>
      <c r="H2497" s="11"/>
      <c r="I2497" s="11"/>
    </row>
    <row r="2498" spans="2:9" ht="9" customHeight="1">
      <c r="B2498" s="13"/>
      <c r="C2498" s="13"/>
      <c r="D2498" s="13"/>
      <c r="E2498" s="13"/>
      <c r="F2498" s="13"/>
      <c r="G2498" s="13"/>
      <c r="H2498" s="11"/>
      <c r="I2498" s="11"/>
    </row>
    <row r="2499" spans="2:9" ht="9" customHeight="1">
      <c r="B2499" s="13"/>
      <c r="C2499" s="13"/>
      <c r="D2499" s="13"/>
      <c r="E2499" s="13"/>
      <c r="F2499" s="13"/>
      <c r="G2499" s="13"/>
      <c r="H2499" s="11"/>
      <c r="I2499" s="11"/>
    </row>
    <row r="2500" spans="2:9" ht="9" customHeight="1">
      <c r="B2500" s="13"/>
      <c r="C2500" s="13"/>
      <c r="D2500" s="13"/>
      <c r="E2500" s="13"/>
      <c r="F2500" s="13"/>
      <c r="G2500" s="13"/>
      <c r="H2500" s="11"/>
      <c r="I2500" s="11"/>
    </row>
    <row r="2501" spans="2:9" ht="9" customHeight="1">
      <c r="B2501" s="13"/>
      <c r="C2501" s="13"/>
      <c r="D2501" s="13"/>
      <c r="E2501" s="13"/>
      <c r="F2501" s="13"/>
      <c r="G2501" s="13"/>
      <c r="H2501" s="11"/>
      <c r="I2501" s="11"/>
    </row>
    <row r="2502" spans="2:9" ht="9" customHeight="1">
      <c r="B2502" s="13"/>
      <c r="C2502" s="13"/>
      <c r="D2502" s="13"/>
      <c r="E2502" s="13"/>
      <c r="F2502" s="13"/>
      <c r="G2502" s="13"/>
      <c r="H2502" s="11"/>
      <c r="I2502" s="11"/>
    </row>
    <row r="2503" spans="2:9" ht="9" customHeight="1">
      <c r="B2503" s="13"/>
      <c r="C2503" s="13"/>
      <c r="D2503" s="13"/>
      <c r="E2503" s="13"/>
      <c r="F2503" s="13"/>
      <c r="G2503" s="13"/>
      <c r="H2503" s="11"/>
      <c r="I2503" s="11"/>
    </row>
    <row r="2504" spans="2:9" ht="9" customHeight="1">
      <c r="B2504" s="13"/>
      <c r="C2504" s="13"/>
      <c r="D2504" s="13"/>
      <c r="E2504" s="13"/>
      <c r="F2504" s="13"/>
      <c r="G2504" s="13"/>
      <c r="H2504" s="11"/>
      <c r="I2504" s="11"/>
    </row>
    <row r="2505" spans="2:9" ht="9" customHeight="1">
      <c r="B2505" s="13"/>
      <c r="C2505" s="13"/>
      <c r="D2505" s="13"/>
      <c r="E2505" s="13"/>
      <c r="F2505" s="13"/>
      <c r="G2505" s="13"/>
      <c r="H2505" s="11"/>
      <c r="I2505" s="11"/>
    </row>
    <row r="2506" spans="2:9" ht="9" customHeight="1">
      <c r="B2506" s="13"/>
      <c r="C2506" s="13"/>
      <c r="D2506" s="13"/>
      <c r="E2506" s="13"/>
      <c r="F2506" s="13"/>
      <c r="G2506" s="13"/>
      <c r="H2506" s="11"/>
      <c r="I2506" s="11"/>
    </row>
    <row r="2507" spans="2:9" ht="9" customHeight="1">
      <c r="B2507" s="13"/>
      <c r="C2507" s="13"/>
      <c r="D2507" s="13"/>
      <c r="E2507" s="13"/>
      <c r="F2507" s="13"/>
      <c r="G2507" s="13"/>
      <c r="H2507" s="11"/>
      <c r="I2507" s="11"/>
    </row>
    <row r="2508" spans="2:9" ht="9" customHeight="1">
      <c r="B2508" s="13"/>
      <c r="C2508" s="13"/>
      <c r="D2508" s="13"/>
      <c r="E2508" s="13"/>
      <c r="F2508" s="13"/>
      <c r="G2508" s="13"/>
      <c r="H2508" s="11"/>
      <c r="I2508" s="11"/>
    </row>
    <row r="2509" spans="2:9" ht="9" customHeight="1">
      <c r="B2509" s="13"/>
      <c r="C2509" s="13"/>
      <c r="D2509" s="13"/>
      <c r="E2509" s="13"/>
      <c r="F2509" s="13"/>
      <c r="G2509" s="13"/>
      <c r="H2509" s="11"/>
      <c r="I2509" s="11"/>
    </row>
    <row r="2510" spans="2:9" ht="9" customHeight="1">
      <c r="B2510" s="13"/>
      <c r="C2510" s="13"/>
      <c r="D2510" s="13"/>
      <c r="E2510" s="13"/>
      <c r="F2510" s="13"/>
      <c r="G2510" s="13"/>
      <c r="H2510" s="11"/>
      <c r="I2510" s="11"/>
    </row>
    <row r="2511" spans="2:9" ht="9" customHeight="1">
      <c r="B2511" s="13"/>
      <c r="C2511" s="13"/>
      <c r="D2511" s="13"/>
      <c r="E2511" s="13"/>
      <c r="F2511" s="13"/>
      <c r="G2511" s="13"/>
      <c r="H2511" s="11"/>
      <c r="I2511" s="11"/>
    </row>
    <row r="2512" spans="2:9" ht="9" customHeight="1">
      <c r="B2512" s="13"/>
      <c r="C2512" s="13"/>
      <c r="D2512" s="13"/>
      <c r="E2512" s="13"/>
      <c r="F2512" s="13"/>
      <c r="G2512" s="13"/>
      <c r="H2512" s="11"/>
      <c r="I2512" s="11"/>
    </row>
    <row r="2513" spans="2:9" ht="9" customHeight="1">
      <c r="B2513" s="13"/>
      <c r="C2513" s="13"/>
      <c r="D2513" s="13"/>
      <c r="E2513" s="13"/>
      <c r="F2513" s="13"/>
      <c r="G2513" s="13"/>
      <c r="H2513" s="11"/>
      <c r="I2513" s="11"/>
    </row>
    <row r="2514" spans="2:9" ht="9" customHeight="1">
      <c r="B2514" s="13"/>
      <c r="C2514" s="13"/>
      <c r="D2514" s="13"/>
      <c r="E2514" s="13"/>
      <c r="F2514" s="13"/>
      <c r="G2514" s="13"/>
      <c r="H2514" s="11"/>
      <c r="I2514" s="11"/>
    </row>
    <row r="2515" spans="2:9" ht="9" customHeight="1">
      <c r="B2515" s="13"/>
      <c r="C2515" s="13"/>
      <c r="D2515" s="13"/>
      <c r="E2515" s="13"/>
      <c r="F2515" s="13"/>
      <c r="G2515" s="13"/>
      <c r="H2515" s="11"/>
      <c r="I2515" s="11"/>
    </row>
    <row r="2516" spans="2:9" ht="9" customHeight="1">
      <c r="B2516" s="13"/>
      <c r="C2516" s="13"/>
      <c r="D2516" s="13"/>
      <c r="E2516" s="13"/>
      <c r="F2516" s="13"/>
      <c r="G2516" s="13"/>
      <c r="H2516" s="11"/>
      <c r="I2516" s="11"/>
    </row>
    <row r="2517" spans="2:9" ht="9" customHeight="1">
      <c r="B2517" s="13"/>
      <c r="C2517" s="13"/>
      <c r="D2517" s="13"/>
      <c r="E2517" s="13"/>
      <c r="F2517" s="13"/>
      <c r="G2517" s="13"/>
      <c r="H2517" s="11"/>
      <c r="I2517" s="11"/>
    </row>
    <row r="2518" spans="2:9" ht="9" customHeight="1">
      <c r="B2518" s="13"/>
      <c r="C2518" s="13"/>
      <c r="D2518" s="13"/>
      <c r="E2518" s="13"/>
      <c r="F2518" s="13"/>
      <c r="G2518" s="13"/>
      <c r="H2518" s="11"/>
      <c r="I2518" s="11"/>
    </row>
    <row r="2519" spans="2:9" ht="9" customHeight="1">
      <c r="B2519" s="13"/>
      <c r="C2519" s="13"/>
      <c r="D2519" s="13"/>
      <c r="E2519" s="13"/>
      <c r="F2519" s="13"/>
      <c r="G2519" s="13"/>
      <c r="H2519" s="11"/>
      <c r="I2519" s="11"/>
    </row>
    <row r="2520" spans="2:9" ht="9" customHeight="1">
      <c r="B2520" s="13"/>
      <c r="C2520" s="13"/>
      <c r="D2520" s="13"/>
      <c r="E2520" s="13"/>
      <c r="F2520" s="13"/>
      <c r="G2520" s="13"/>
      <c r="H2520" s="11"/>
      <c r="I2520" s="11"/>
    </row>
    <row r="2521" spans="2:9" ht="9" customHeight="1">
      <c r="B2521" s="13"/>
      <c r="C2521" s="13"/>
      <c r="D2521" s="13"/>
      <c r="E2521" s="13"/>
      <c r="F2521" s="13"/>
      <c r="G2521" s="13"/>
      <c r="H2521" s="11"/>
      <c r="I2521" s="11"/>
    </row>
    <row r="2522" spans="2:9" ht="9" customHeight="1">
      <c r="B2522" s="13"/>
      <c r="C2522" s="13"/>
      <c r="D2522" s="13"/>
      <c r="E2522" s="13"/>
      <c r="F2522" s="13"/>
      <c r="G2522" s="13"/>
      <c r="H2522" s="11"/>
      <c r="I2522" s="11"/>
    </row>
    <row r="2523" spans="2:9" ht="9" customHeight="1">
      <c r="B2523" s="13"/>
      <c r="C2523" s="13"/>
      <c r="D2523" s="13"/>
      <c r="E2523" s="13"/>
      <c r="F2523" s="13"/>
      <c r="G2523" s="13"/>
      <c r="H2523" s="11"/>
      <c r="I2523" s="11"/>
    </row>
    <row r="2524" spans="2:9" ht="9" customHeight="1">
      <c r="B2524" s="13"/>
      <c r="C2524" s="13"/>
      <c r="D2524" s="13"/>
      <c r="E2524" s="13"/>
      <c r="F2524" s="13"/>
      <c r="G2524" s="13"/>
      <c r="H2524" s="11"/>
      <c r="I2524" s="11"/>
    </row>
    <row r="2525" spans="2:9" ht="9" customHeight="1">
      <c r="B2525" s="13"/>
      <c r="C2525" s="13"/>
      <c r="D2525" s="13"/>
      <c r="E2525" s="13"/>
      <c r="F2525" s="13"/>
      <c r="G2525" s="13"/>
      <c r="H2525" s="11"/>
      <c r="I2525" s="11"/>
    </row>
    <row r="2526" spans="2:9" ht="9" customHeight="1">
      <c r="B2526" s="13"/>
      <c r="C2526" s="13"/>
      <c r="D2526" s="13"/>
      <c r="E2526" s="13"/>
      <c r="F2526" s="13"/>
      <c r="G2526" s="13"/>
      <c r="H2526" s="11"/>
      <c r="I2526" s="11"/>
    </row>
    <row r="2527" spans="2:9" ht="9" customHeight="1">
      <c r="B2527" s="13"/>
      <c r="C2527" s="13"/>
      <c r="D2527" s="13"/>
      <c r="E2527" s="13"/>
      <c r="F2527" s="13"/>
      <c r="G2527" s="13"/>
      <c r="H2527" s="11"/>
      <c r="I2527" s="11"/>
    </row>
    <row r="2528" spans="2:9" ht="9" customHeight="1">
      <c r="B2528" s="13"/>
      <c r="C2528" s="13"/>
      <c r="D2528" s="13"/>
      <c r="E2528" s="13"/>
      <c r="F2528" s="13"/>
      <c r="G2528" s="13"/>
      <c r="H2528" s="11"/>
      <c r="I2528" s="11"/>
    </row>
    <row r="2529" spans="2:9" ht="9" customHeight="1">
      <c r="B2529" s="13"/>
      <c r="C2529" s="13"/>
      <c r="D2529" s="13"/>
      <c r="E2529" s="13"/>
      <c r="F2529" s="13"/>
      <c r="G2529" s="13"/>
      <c r="H2529" s="11"/>
      <c r="I2529" s="11"/>
    </row>
    <row r="2530" spans="2:9" ht="9" customHeight="1">
      <c r="B2530" s="13"/>
      <c r="C2530" s="13"/>
      <c r="D2530" s="13"/>
      <c r="E2530" s="13"/>
      <c r="F2530" s="13"/>
      <c r="G2530" s="13"/>
      <c r="H2530" s="11"/>
      <c r="I2530" s="11"/>
    </row>
    <row r="2531" spans="2:9" ht="9" customHeight="1">
      <c r="B2531" s="13"/>
      <c r="C2531" s="13"/>
      <c r="D2531" s="13"/>
      <c r="E2531" s="13"/>
      <c r="F2531" s="13"/>
      <c r="G2531" s="13"/>
      <c r="H2531" s="11"/>
      <c r="I2531" s="11"/>
    </row>
    <row r="2532" spans="2:9" ht="9" customHeight="1">
      <c r="B2532" s="13"/>
      <c r="C2532" s="13"/>
      <c r="D2532" s="13"/>
      <c r="E2532" s="13"/>
      <c r="F2532" s="13"/>
      <c r="G2532" s="13"/>
      <c r="H2532" s="11"/>
      <c r="I2532" s="11"/>
    </row>
    <row r="2533" spans="2:9" ht="9" customHeight="1">
      <c r="B2533" s="13"/>
      <c r="C2533" s="13"/>
      <c r="D2533" s="13"/>
      <c r="E2533" s="13"/>
      <c r="F2533" s="13"/>
      <c r="G2533" s="13"/>
      <c r="H2533" s="11"/>
      <c r="I2533" s="11"/>
    </row>
    <row r="2534" spans="2:9" ht="9" customHeight="1">
      <c r="B2534" s="13"/>
      <c r="C2534" s="13"/>
      <c r="D2534" s="13"/>
      <c r="E2534" s="13"/>
      <c r="F2534" s="13"/>
      <c r="G2534" s="13"/>
      <c r="H2534" s="11"/>
      <c r="I2534" s="11"/>
    </row>
    <row r="2535" spans="2:9" ht="9" customHeight="1">
      <c r="B2535" s="13"/>
      <c r="C2535" s="13"/>
      <c r="D2535" s="13"/>
      <c r="E2535" s="13"/>
      <c r="F2535" s="13"/>
      <c r="G2535" s="13"/>
      <c r="H2535" s="11"/>
      <c r="I2535" s="11"/>
    </row>
    <row r="2536" spans="2:9" ht="9" customHeight="1">
      <c r="B2536" s="13"/>
      <c r="C2536" s="13"/>
      <c r="D2536" s="13"/>
      <c r="E2536" s="13"/>
      <c r="F2536" s="13"/>
      <c r="G2536" s="13"/>
      <c r="H2536" s="11"/>
      <c r="I2536" s="11"/>
    </row>
    <row r="2537" spans="2:9" ht="9" customHeight="1">
      <c r="B2537" s="13"/>
      <c r="C2537" s="13"/>
      <c r="D2537" s="13"/>
      <c r="E2537" s="13"/>
      <c r="F2537" s="13"/>
      <c r="G2537" s="13"/>
      <c r="H2537" s="11"/>
      <c r="I2537" s="11"/>
    </row>
    <row r="2538" spans="2:9" ht="9" customHeight="1">
      <c r="B2538" s="13"/>
      <c r="C2538" s="13"/>
      <c r="D2538" s="13"/>
      <c r="E2538" s="13"/>
      <c r="F2538" s="13"/>
      <c r="G2538" s="13"/>
      <c r="H2538" s="11"/>
      <c r="I2538" s="11"/>
    </row>
    <row r="2539" spans="2:9" ht="9" customHeight="1">
      <c r="B2539" s="13"/>
      <c r="C2539" s="13"/>
      <c r="D2539" s="13"/>
      <c r="E2539" s="13"/>
      <c r="F2539" s="13"/>
      <c r="G2539" s="13"/>
      <c r="H2539" s="11"/>
      <c r="I2539" s="11"/>
    </row>
    <row r="2540" spans="2:9" ht="9" customHeight="1">
      <c r="B2540" s="13"/>
      <c r="C2540" s="13"/>
      <c r="D2540" s="13"/>
      <c r="E2540" s="13"/>
      <c r="F2540" s="13"/>
      <c r="G2540" s="13"/>
      <c r="H2540" s="11"/>
      <c r="I2540" s="11"/>
    </row>
    <row r="2541" spans="2:9" ht="9" customHeight="1">
      <c r="B2541" s="13"/>
      <c r="C2541" s="13"/>
      <c r="D2541" s="13"/>
      <c r="E2541" s="13"/>
      <c r="F2541" s="13"/>
      <c r="G2541" s="13"/>
      <c r="H2541" s="11"/>
      <c r="I2541" s="11"/>
    </row>
    <row r="2542" spans="2:9" ht="9" customHeight="1">
      <c r="B2542" s="13"/>
      <c r="C2542" s="13"/>
      <c r="D2542" s="13"/>
      <c r="E2542" s="13"/>
      <c r="F2542" s="13"/>
      <c r="G2542" s="13"/>
      <c r="H2542" s="11"/>
      <c r="I2542" s="11"/>
    </row>
    <row r="2543" spans="2:9" ht="9" customHeight="1">
      <c r="B2543" s="13"/>
      <c r="C2543" s="13"/>
      <c r="D2543" s="13"/>
      <c r="E2543" s="13"/>
      <c r="F2543" s="13"/>
      <c r="G2543" s="13"/>
      <c r="H2543" s="11"/>
      <c r="I2543" s="11"/>
    </row>
    <row r="2544" spans="2:9" ht="9" customHeight="1">
      <c r="B2544" s="13"/>
      <c r="C2544" s="13"/>
      <c r="D2544" s="13"/>
      <c r="E2544" s="13"/>
      <c r="F2544" s="13"/>
      <c r="G2544" s="13"/>
      <c r="H2544" s="11"/>
      <c r="I2544" s="11"/>
    </row>
    <row r="2545" spans="2:9" ht="9" customHeight="1">
      <c r="B2545" s="13"/>
      <c r="C2545" s="13"/>
      <c r="D2545" s="13"/>
      <c r="E2545" s="13"/>
      <c r="F2545" s="13"/>
      <c r="G2545" s="13"/>
      <c r="H2545" s="11"/>
      <c r="I2545" s="11"/>
    </row>
    <row r="2546" spans="2:9" ht="9" customHeight="1">
      <c r="B2546" s="13"/>
      <c r="C2546" s="13"/>
      <c r="D2546" s="13"/>
      <c r="E2546" s="13"/>
      <c r="F2546" s="13"/>
      <c r="G2546" s="13"/>
      <c r="H2546" s="11"/>
      <c r="I2546" s="11"/>
    </row>
    <row r="2547" spans="2:9" ht="9" customHeight="1">
      <c r="B2547" s="13"/>
      <c r="C2547" s="13"/>
      <c r="D2547" s="13"/>
      <c r="E2547" s="13"/>
      <c r="F2547" s="13"/>
      <c r="G2547" s="13"/>
      <c r="H2547" s="11"/>
      <c r="I2547" s="11"/>
    </row>
    <row r="2548" spans="2:9" ht="9" customHeight="1">
      <c r="B2548" s="13"/>
      <c r="C2548" s="13"/>
      <c r="D2548" s="13"/>
      <c r="E2548" s="13"/>
      <c r="F2548" s="13"/>
      <c r="G2548" s="13"/>
      <c r="H2548" s="11"/>
      <c r="I2548" s="11"/>
    </row>
    <row r="2549" spans="2:9" ht="9" customHeight="1">
      <c r="B2549" s="13"/>
      <c r="C2549" s="13"/>
      <c r="D2549" s="13"/>
      <c r="E2549" s="13"/>
      <c r="F2549" s="13"/>
      <c r="G2549" s="13"/>
      <c r="H2549" s="11"/>
      <c r="I2549" s="11"/>
    </row>
    <row r="2550" spans="2:9" ht="9" customHeight="1">
      <c r="B2550" s="13"/>
      <c r="C2550" s="13"/>
      <c r="D2550" s="13"/>
      <c r="E2550" s="13"/>
      <c r="F2550" s="13"/>
      <c r="G2550" s="13"/>
      <c r="H2550" s="11"/>
      <c r="I2550" s="11"/>
    </row>
    <row r="2551" spans="2:9" ht="9" customHeight="1">
      <c r="B2551" s="13"/>
      <c r="C2551" s="13"/>
      <c r="D2551" s="13"/>
      <c r="E2551" s="13"/>
      <c r="F2551" s="13"/>
      <c r="G2551" s="13"/>
      <c r="H2551" s="11"/>
      <c r="I2551" s="11"/>
    </row>
    <row r="2552" spans="2:9" ht="9" customHeight="1">
      <c r="B2552" s="13"/>
      <c r="C2552" s="13"/>
      <c r="D2552" s="13"/>
      <c r="E2552" s="13"/>
      <c r="F2552" s="13"/>
      <c r="G2552" s="13"/>
      <c r="H2552" s="11"/>
      <c r="I2552" s="11"/>
    </row>
    <row r="2553" spans="2:9" ht="9" customHeight="1">
      <c r="B2553" s="13"/>
      <c r="C2553" s="13"/>
      <c r="D2553" s="13"/>
      <c r="E2553" s="13"/>
      <c r="F2553" s="13"/>
      <c r="G2553" s="13"/>
      <c r="H2553" s="11"/>
      <c r="I2553" s="11"/>
    </row>
    <row r="2554" spans="2:9" ht="9" customHeight="1">
      <c r="B2554" s="13"/>
      <c r="C2554" s="13"/>
      <c r="D2554" s="13"/>
      <c r="E2554" s="13"/>
      <c r="F2554" s="13"/>
      <c r="G2554" s="13"/>
      <c r="H2554" s="11"/>
      <c r="I2554" s="11"/>
    </row>
    <row r="2555" spans="2:9" ht="9" customHeight="1">
      <c r="B2555" s="13"/>
      <c r="C2555" s="13"/>
      <c r="D2555" s="13"/>
      <c r="E2555" s="13"/>
      <c r="F2555" s="13"/>
      <c r="G2555" s="13"/>
      <c r="H2555" s="11"/>
      <c r="I2555" s="11"/>
    </row>
    <row r="2556" spans="2:9" ht="9" customHeight="1">
      <c r="B2556" s="13"/>
      <c r="C2556" s="13"/>
      <c r="D2556" s="13"/>
      <c r="E2556" s="13"/>
      <c r="F2556" s="13"/>
      <c r="G2556" s="13"/>
      <c r="H2556" s="11"/>
      <c r="I2556" s="11"/>
    </row>
    <row r="2557" spans="2:9" ht="9" customHeight="1">
      <c r="B2557" s="13"/>
      <c r="C2557" s="13"/>
      <c r="D2557" s="13"/>
      <c r="E2557" s="13"/>
      <c r="F2557" s="13"/>
      <c r="G2557" s="13"/>
      <c r="H2557" s="11"/>
      <c r="I2557" s="11"/>
    </row>
    <row r="2558" spans="2:9" ht="9" customHeight="1">
      <c r="B2558" s="13"/>
      <c r="C2558" s="13"/>
      <c r="D2558" s="13"/>
      <c r="E2558" s="13"/>
      <c r="F2558" s="13"/>
      <c r="G2558" s="13"/>
      <c r="H2558" s="11"/>
      <c r="I2558" s="11"/>
    </row>
    <row r="2559" spans="2:9" ht="9" customHeight="1">
      <c r="B2559" s="13"/>
      <c r="C2559" s="13"/>
      <c r="D2559" s="13"/>
      <c r="E2559" s="13"/>
      <c r="F2559" s="13"/>
      <c r="G2559" s="13"/>
      <c r="H2559" s="11"/>
      <c r="I2559" s="11"/>
    </row>
    <row r="2560" spans="2:9" ht="9" customHeight="1">
      <c r="B2560" s="13"/>
      <c r="C2560" s="13"/>
      <c r="D2560" s="13"/>
      <c r="E2560" s="13"/>
      <c r="F2560" s="13"/>
      <c r="G2560" s="13"/>
      <c r="H2560" s="11"/>
      <c r="I2560" s="11"/>
    </row>
    <row r="2561" spans="2:9" ht="9" customHeight="1">
      <c r="B2561" s="13"/>
      <c r="C2561" s="13"/>
      <c r="D2561" s="13"/>
      <c r="E2561" s="13"/>
      <c r="F2561" s="13"/>
      <c r="G2561" s="13"/>
      <c r="H2561" s="11"/>
      <c r="I2561" s="11"/>
    </row>
    <row r="2562" spans="2:9" ht="9" customHeight="1">
      <c r="B2562" s="13"/>
      <c r="C2562" s="13"/>
      <c r="D2562" s="13"/>
      <c r="E2562" s="13"/>
      <c r="F2562" s="13"/>
      <c r="G2562" s="13"/>
      <c r="H2562" s="11"/>
      <c r="I2562" s="11"/>
    </row>
    <row r="2563" spans="2:9" ht="9" customHeight="1">
      <c r="B2563" s="13"/>
      <c r="C2563" s="13"/>
      <c r="D2563" s="13"/>
      <c r="E2563" s="13"/>
      <c r="F2563" s="13"/>
      <c r="G2563" s="13"/>
      <c r="H2563" s="11"/>
      <c r="I2563" s="11"/>
    </row>
    <row r="2564" spans="2:9" ht="9" customHeight="1">
      <c r="B2564" s="13"/>
      <c r="C2564" s="13"/>
      <c r="D2564" s="13"/>
      <c r="E2564" s="13"/>
      <c r="F2564" s="13"/>
      <c r="G2564" s="13"/>
      <c r="H2564" s="11"/>
      <c r="I2564" s="11"/>
    </row>
    <row r="2565" spans="2:9" ht="9" customHeight="1">
      <c r="B2565" s="13"/>
      <c r="C2565" s="13"/>
      <c r="D2565" s="13"/>
      <c r="E2565" s="13"/>
      <c r="F2565" s="13"/>
      <c r="G2565" s="13"/>
      <c r="H2565" s="11"/>
      <c r="I2565" s="11"/>
    </row>
    <row r="2566" spans="2:9" ht="9" customHeight="1">
      <c r="B2566" s="13"/>
      <c r="C2566" s="13"/>
      <c r="D2566" s="13"/>
      <c r="E2566" s="13"/>
      <c r="F2566" s="13"/>
      <c r="G2566" s="13"/>
      <c r="H2566" s="11"/>
      <c r="I2566" s="11"/>
    </row>
    <row r="2567" spans="2:9" ht="9" customHeight="1">
      <c r="B2567" s="13"/>
      <c r="C2567" s="13"/>
      <c r="D2567" s="13"/>
      <c r="E2567" s="13"/>
      <c r="F2567" s="13"/>
      <c r="G2567" s="13"/>
      <c r="H2567" s="11"/>
      <c r="I2567" s="11"/>
    </row>
    <row r="2568" spans="2:9" ht="9" customHeight="1">
      <c r="B2568" s="13"/>
      <c r="C2568" s="13"/>
      <c r="D2568" s="13"/>
      <c r="E2568" s="13"/>
      <c r="F2568" s="13"/>
      <c r="G2568" s="13"/>
      <c r="H2568" s="11"/>
      <c r="I2568" s="11"/>
    </row>
    <row r="2569" spans="2:9" ht="9" customHeight="1">
      <c r="B2569" s="13"/>
      <c r="C2569" s="13"/>
      <c r="D2569" s="13"/>
      <c r="E2569" s="13"/>
      <c r="F2569" s="13"/>
      <c r="G2569" s="13"/>
      <c r="H2569" s="11"/>
      <c r="I2569" s="11"/>
    </row>
    <row r="2570" spans="2:9" ht="9" customHeight="1">
      <c r="B2570" s="13"/>
      <c r="C2570" s="13"/>
      <c r="D2570" s="13"/>
      <c r="E2570" s="13"/>
      <c r="F2570" s="13"/>
      <c r="G2570" s="13"/>
      <c r="H2570" s="11"/>
      <c r="I2570" s="11"/>
    </row>
    <row r="2571" spans="2:9" ht="9" customHeight="1">
      <c r="B2571" s="13"/>
      <c r="C2571" s="13"/>
      <c r="D2571" s="13"/>
      <c r="E2571" s="13"/>
      <c r="F2571" s="13"/>
      <c r="G2571" s="13"/>
      <c r="H2571" s="11"/>
      <c r="I2571" s="11"/>
    </row>
    <row r="2572" spans="2:9" ht="9" customHeight="1">
      <c r="B2572" s="13"/>
      <c r="C2572" s="13"/>
      <c r="D2572" s="13"/>
      <c r="E2572" s="13"/>
      <c r="F2572" s="13"/>
      <c r="G2572" s="13"/>
      <c r="H2572" s="11"/>
      <c r="I2572" s="11"/>
    </row>
    <row r="2573" spans="2:9" ht="9" customHeight="1">
      <c r="B2573" s="13"/>
      <c r="C2573" s="13"/>
      <c r="D2573" s="13"/>
      <c r="E2573" s="13"/>
      <c r="F2573" s="13"/>
      <c r="G2573" s="13"/>
      <c r="H2573" s="11"/>
      <c r="I2573" s="11"/>
    </row>
    <row r="2574" spans="2:9" ht="9" customHeight="1">
      <c r="B2574" s="13"/>
      <c r="C2574" s="13"/>
      <c r="D2574" s="13"/>
      <c r="E2574" s="13"/>
      <c r="F2574" s="13"/>
      <c r="G2574" s="13"/>
      <c r="H2574" s="11"/>
      <c r="I2574" s="11"/>
    </row>
    <row r="2575" spans="2:9" ht="9" customHeight="1">
      <c r="B2575" s="13"/>
      <c r="C2575" s="13"/>
      <c r="D2575" s="13"/>
      <c r="E2575" s="13"/>
      <c r="F2575" s="13"/>
      <c r="G2575" s="13"/>
      <c r="H2575" s="11"/>
      <c r="I2575" s="11"/>
    </row>
    <row r="2576" spans="2:9" ht="9" customHeight="1">
      <c r="B2576" s="13"/>
      <c r="C2576" s="13"/>
      <c r="D2576" s="13"/>
      <c r="E2576" s="13"/>
      <c r="F2576" s="13"/>
      <c r="G2576" s="13"/>
      <c r="H2576" s="11"/>
      <c r="I2576" s="11"/>
    </row>
    <row r="2577" spans="2:9" ht="9" customHeight="1">
      <c r="B2577" s="13"/>
      <c r="C2577" s="13"/>
      <c r="D2577" s="13"/>
      <c r="E2577" s="13"/>
      <c r="F2577" s="13"/>
      <c r="G2577" s="13"/>
      <c r="H2577" s="11"/>
      <c r="I2577" s="11"/>
    </row>
    <row r="2578" spans="2:9" ht="9" customHeight="1">
      <c r="B2578" s="13"/>
      <c r="C2578" s="13"/>
      <c r="D2578" s="13"/>
      <c r="E2578" s="13"/>
      <c r="F2578" s="13"/>
      <c r="G2578" s="13"/>
      <c r="H2578" s="11"/>
      <c r="I2578" s="11"/>
    </row>
    <row r="2579" spans="2:9" ht="9" customHeight="1">
      <c r="B2579" s="13"/>
      <c r="C2579" s="13"/>
      <c r="D2579" s="13"/>
      <c r="E2579" s="13"/>
      <c r="F2579" s="13"/>
      <c r="G2579" s="13"/>
      <c r="H2579" s="11"/>
      <c r="I2579" s="11"/>
    </row>
    <row r="2580" spans="2:9" ht="9" customHeight="1">
      <c r="B2580" s="13"/>
      <c r="C2580" s="13"/>
      <c r="D2580" s="13"/>
      <c r="E2580" s="13"/>
      <c r="F2580" s="13"/>
      <c r="G2580" s="13"/>
      <c r="H2580" s="11"/>
      <c r="I2580" s="11"/>
    </row>
    <row r="2581" spans="2:9" ht="9" customHeight="1">
      <c r="B2581" s="13"/>
      <c r="C2581" s="13"/>
      <c r="D2581" s="13"/>
      <c r="E2581" s="13"/>
      <c r="F2581" s="13"/>
      <c r="G2581" s="13"/>
      <c r="H2581" s="11"/>
      <c r="I2581" s="11"/>
    </row>
    <row r="2582" spans="2:9" ht="9" customHeight="1">
      <c r="B2582" s="13"/>
      <c r="C2582" s="13"/>
      <c r="D2582" s="13"/>
      <c r="E2582" s="13"/>
      <c r="F2582" s="13"/>
      <c r="G2582" s="13"/>
      <c r="H2582" s="11"/>
      <c r="I2582" s="11"/>
    </row>
    <row r="2583" spans="2:9" ht="9" customHeight="1">
      <c r="B2583" s="13"/>
      <c r="C2583" s="13"/>
      <c r="D2583" s="13"/>
      <c r="E2583" s="13"/>
      <c r="F2583" s="13"/>
      <c r="G2583" s="13"/>
      <c r="H2583" s="11"/>
      <c r="I2583" s="11"/>
    </row>
    <row r="2584" spans="2:9" ht="9" customHeight="1">
      <c r="B2584" s="13"/>
      <c r="C2584" s="13"/>
      <c r="D2584" s="13"/>
      <c r="E2584" s="13"/>
      <c r="F2584" s="13"/>
      <c r="G2584" s="13"/>
      <c r="H2584" s="11"/>
      <c r="I2584" s="11"/>
    </row>
    <row r="2585" spans="2:9" ht="9" customHeight="1">
      <c r="B2585" s="13"/>
      <c r="C2585" s="13"/>
      <c r="D2585" s="13"/>
      <c r="E2585" s="13"/>
      <c r="F2585" s="13"/>
      <c r="G2585" s="13"/>
      <c r="H2585" s="11"/>
      <c r="I2585" s="11"/>
    </row>
    <row r="2586" spans="2:9" ht="9" customHeight="1">
      <c r="B2586" s="13"/>
      <c r="C2586" s="13"/>
      <c r="D2586" s="13"/>
      <c r="E2586" s="13"/>
      <c r="F2586" s="13"/>
      <c r="G2586" s="13"/>
      <c r="H2586" s="11"/>
      <c r="I2586" s="11"/>
    </row>
    <row r="2587" spans="2:9" ht="9" customHeight="1">
      <c r="B2587" s="13"/>
      <c r="C2587" s="13"/>
      <c r="D2587" s="13"/>
      <c r="E2587" s="13"/>
      <c r="F2587" s="13"/>
      <c r="G2587" s="13"/>
      <c r="H2587" s="11"/>
      <c r="I2587" s="11"/>
    </row>
    <row r="2588" spans="2:9" ht="9" customHeight="1">
      <c r="B2588" s="13"/>
      <c r="C2588" s="13"/>
      <c r="D2588" s="13"/>
      <c r="E2588" s="13"/>
      <c r="F2588" s="13"/>
      <c r="G2588" s="13"/>
      <c r="H2588" s="11"/>
      <c r="I2588" s="11"/>
    </row>
    <row r="2589" spans="2:9" ht="9" customHeight="1">
      <c r="B2589" s="13"/>
      <c r="C2589" s="13"/>
      <c r="D2589" s="13"/>
      <c r="E2589" s="13"/>
      <c r="F2589" s="13"/>
      <c r="G2589" s="13"/>
      <c r="H2589" s="11"/>
      <c r="I2589" s="11"/>
    </row>
    <row r="2590" spans="2:9" ht="9" customHeight="1">
      <c r="B2590" s="13"/>
      <c r="C2590" s="13"/>
      <c r="D2590" s="13"/>
      <c r="E2590" s="13"/>
      <c r="F2590" s="13"/>
      <c r="G2590" s="13"/>
      <c r="H2590" s="11"/>
      <c r="I2590" s="11"/>
    </row>
    <row r="2591" spans="2:9" ht="9" customHeight="1">
      <c r="B2591" s="13"/>
      <c r="C2591" s="13"/>
      <c r="D2591" s="13"/>
      <c r="E2591" s="13"/>
      <c r="F2591" s="13"/>
      <c r="G2591" s="13"/>
      <c r="H2591" s="11"/>
      <c r="I2591" s="11"/>
    </row>
    <row r="2592" spans="2:9" ht="9" customHeight="1">
      <c r="B2592" s="13"/>
      <c r="C2592" s="13"/>
      <c r="D2592" s="13"/>
      <c r="E2592" s="13"/>
      <c r="F2592" s="13"/>
      <c r="G2592" s="13"/>
      <c r="H2592" s="11"/>
      <c r="I2592" s="11"/>
    </row>
    <row r="2593" spans="2:9" ht="9" customHeight="1">
      <c r="B2593" s="13"/>
      <c r="C2593" s="13"/>
      <c r="D2593" s="13"/>
      <c r="E2593" s="13"/>
      <c r="F2593" s="13"/>
      <c r="G2593" s="13"/>
      <c r="H2593" s="11"/>
      <c r="I2593" s="11"/>
    </row>
    <row r="2594" spans="2:9" ht="9" customHeight="1">
      <c r="B2594" s="13"/>
      <c r="C2594" s="13"/>
      <c r="D2594" s="13"/>
      <c r="E2594" s="13"/>
      <c r="F2594" s="13"/>
      <c r="G2594" s="13"/>
      <c r="H2594" s="11"/>
      <c r="I2594" s="11"/>
    </row>
    <row r="2595" spans="2:9" ht="9" customHeight="1">
      <c r="B2595" s="13"/>
      <c r="C2595" s="13"/>
      <c r="D2595" s="13"/>
      <c r="E2595" s="13"/>
      <c r="F2595" s="13"/>
      <c r="G2595" s="13"/>
      <c r="H2595" s="11"/>
      <c r="I2595" s="11"/>
    </row>
    <row r="2596" spans="2:9" ht="9" customHeight="1">
      <c r="B2596" s="13"/>
      <c r="C2596" s="13"/>
      <c r="D2596" s="13"/>
      <c r="E2596" s="13"/>
      <c r="F2596" s="13"/>
      <c r="G2596" s="13"/>
      <c r="H2596" s="11"/>
      <c r="I2596" s="11"/>
    </row>
    <row r="2597" spans="2:9" ht="9" customHeight="1">
      <c r="B2597" s="13"/>
      <c r="C2597" s="13"/>
      <c r="D2597" s="13"/>
      <c r="E2597" s="13"/>
      <c r="F2597" s="13"/>
      <c r="G2597" s="13"/>
      <c r="H2597" s="11"/>
      <c r="I2597" s="11"/>
    </row>
    <row r="2598" spans="2:9" ht="9" customHeight="1">
      <c r="B2598" s="13"/>
      <c r="C2598" s="13"/>
      <c r="D2598" s="13"/>
      <c r="E2598" s="13"/>
      <c r="F2598" s="13"/>
      <c r="G2598" s="13"/>
      <c r="H2598" s="11"/>
      <c r="I2598" s="11"/>
    </row>
    <row r="2599" spans="2:9" ht="9" customHeight="1">
      <c r="B2599" s="13"/>
      <c r="C2599" s="13"/>
      <c r="D2599" s="13"/>
      <c r="E2599" s="13"/>
      <c r="F2599" s="13"/>
      <c r="G2599" s="13"/>
      <c r="H2599" s="11"/>
      <c r="I2599" s="11"/>
    </row>
    <row r="2600" spans="2:9" ht="9" customHeight="1">
      <c r="B2600" s="13"/>
      <c r="C2600" s="13"/>
      <c r="D2600" s="13"/>
      <c r="E2600" s="13"/>
      <c r="F2600" s="13"/>
      <c r="G2600" s="13"/>
      <c r="H2600" s="11"/>
      <c r="I2600" s="11"/>
    </row>
    <row r="2601" spans="2:9" ht="9" customHeight="1">
      <c r="B2601" s="13"/>
      <c r="C2601" s="13"/>
      <c r="D2601" s="13"/>
      <c r="E2601" s="13"/>
      <c r="F2601" s="13"/>
      <c r="G2601" s="13"/>
      <c r="H2601" s="11"/>
      <c r="I2601" s="11"/>
    </row>
    <row r="2602" spans="2:9" ht="9" customHeight="1">
      <c r="B2602" s="13"/>
      <c r="C2602" s="13"/>
      <c r="D2602" s="13"/>
      <c r="E2602" s="13"/>
      <c r="F2602" s="13"/>
      <c r="G2602" s="13"/>
      <c r="H2602" s="11"/>
      <c r="I2602" s="11"/>
    </row>
    <row r="2603" spans="2:9" ht="9" customHeight="1">
      <c r="B2603" s="13"/>
      <c r="C2603" s="13"/>
      <c r="D2603" s="13"/>
      <c r="E2603" s="13"/>
      <c r="F2603" s="13"/>
      <c r="G2603" s="13"/>
      <c r="H2603" s="11"/>
      <c r="I2603" s="11"/>
    </row>
    <row r="2604" spans="2:9" ht="9" customHeight="1">
      <c r="B2604" s="13"/>
      <c r="C2604" s="13"/>
      <c r="D2604" s="13"/>
      <c r="E2604" s="13"/>
      <c r="F2604" s="13"/>
      <c r="G2604" s="13"/>
      <c r="H2604" s="11"/>
      <c r="I2604" s="11"/>
    </row>
    <row r="2605" spans="2:9" ht="9" customHeight="1">
      <c r="B2605" s="13"/>
      <c r="C2605" s="13"/>
      <c r="D2605" s="13"/>
      <c r="E2605" s="13"/>
      <c r="F2605" s="13"/>
      <c r="G2605" s="13"/>
      <c r="H2605" s="11"/>
      <c r="I2605" s="11"/>
    </row>
    <row r="2606" spans="2:9" ht="9" customHeight="1">
      <c r="B2606" s="13"/>
      <c r="C2606" s="13"/>
      <c r="D2606" s="13"/>
      <c r="E2606" s="13"/>
      <c r="F2606" s="13"/>
      <c r="G2606" s="13"/>
      <c r="H2606" s="11"/>
      <c r="I2606" s="11"/>
    </row>
    <row r="2607" spans="2:9" ht="9" customHeight="1">
      <c r="B2607" s="13"/>
      <c r="C2607" s="13"/>
      <c r="D2607" s="13"/>
      <c r="E2607" s="13"/>
      <c r="F2607" s="13"/>
      <c r="G2607" s="13"/>
      <c r="H2607" s="11"/>
      <c r="I2607" s="11"/>
    </row>
    <row r="2608" spans="2:9" ht="9" customHeight="1">
      <c r="B2608" s="13"/>
      <c r="C2608" s="13"/>
      <c r="D2608" s="13"/>
      <c r="E2608" s="13"/>
      <c r="F2608" s="13"/>
      <c r="G2608" s="13"/>
      <c r="H2608" s="11"/>
      <c r="I2608" s="11"/>
    </row>
    <row r="2609" spans="2:9" ht="9" customHeight="1">
      <c r="B2609" s="13"/>
      <c r="C2609" s="13"/>
      <c r="D2609" s="13"/>
      <c r="E2609" s="13"/>
      <c r="F2609" s="13"/>
      <c r="G2609" s="13"/>
      <c r="H2609" s="11"/>
      <c r="I2609" s="11"/>
    </row>
    <row r="2610" spans="2:9" ht="9" customHeight="1">
      <c r="B2610" s="13"/>
      <c r="C2610" s="13"/>
      <c r="D2610" s="13"/>
      <c r="E2610" s="13"/>
      <c r="F2610" s="13"/>
      <c r="G2610" s="13"/>
      <c r="H2610" s="11"/>
      <c r="I2610" s="11"/>
    </row>
    <row r="2611" spans="2:9" ht="9" customHeight="1">
      <c r="B2611" s="13"/>
      <c r="C2611" s="13"/>
      <c r="D2611" s="13"/>
      <c r="E2611" s="13"/>
      <c r="F2611" s="13"/>
      <c r="G2611" s="13"/>
      <c r="H2611" s="11"/>
      <c r="I2611" s="11"/>
    </row>
    <row r="2612" spans="2:9" ht="9" customHeight="1">
      <c r="B2612" s="13"/>
      <c r="C2612" s="13"/>
      <c r="D2612" s="13"/>
      <c r="E2612" s="13"/>
      <c r="F2612" s="13"/>
      <c r="G2612" s="13"/>
      <c r="H2612" s="11"/>
      <c r="I2612" s="11"/>
    </row>
    <row r="2613" spans="2:9" ht="9" customHeight="1">
      <c r="B2613" s="13"/>
      <c r="C2613" s="13"/>
      <c r="D2613" s="13"/>
      <c r="E2613" s="13"/>
      <c r="F2613" s="13"/>
      <c r="G2613" s="13"/>
      <c r="H2613" s="11"/>
      <c r="I2613" s="11"/>
    </row>
    <row r="2614" spans="2:9" ht="9" customHeight="1">
      <c r="B2614" s="13"/>
      <c r="C2614" s="13"/>
      <c r="D2614" s="13"/>
      <c r="E2614" s="13"/>
      <c r="F2614" s="13"/>
      <c r="G2614" s="13"/>
      <c r="H2614" s="11"/>
      <c r="I2614" s="11"/>
    </row>
    <row r="2615" spans="2:9" ht="9" customHeight="1">
      <c r="B2615" s="13"/>
      <c r="C2615" s="13"/>
      <c r="D2615" s="13"/>
      <c r="E2615" s="13"/>
      <c r="F2615" s="13"/>
      <c r="G2615" s="13"/>
      <c r="H2615" s="11"/>
      <c r="I2615" s="11"/>
    </row>
    <row r="2616" spans="2:9" ht="9" customHeight="1">
      <c r="B2616" s="13"/>
      <c r="C2616" s="13"/>
      <c r="D2616" s="13"/>
      <c r="E2616" s="13"/>
      <c r="F2616" s="13"/>
      <c r="G2616" s="13"/>
      <c r="H2616" s="11"/>
      <c r="I2616" s="11"/>
    </row>
    <row r="2617" spans="2:9" ht="9" customHeight="1">
      <c r="B2617" s="13"/>
      <c r="C2617" s="13"/>
      <c r="D2617" s="13"/>
      <c r="E2617" s="13"/>
      <c r="F2617" s="13"/>
      <c r="G2617" s="13"/>
      <c r="H2617" s="11"/>
      <c r="I2617" s="11"/>
    </row>
    <row r="2618" spans="2:9" ht="9" customHeight="1">
      <c r="B2618" s="13"/>
      <c r="C2618" s="13"/>
      <c r="D2618" s="13"/>
      <c r="E2618" s="13"/>
      <c r="F2618" s="13"/>
      <c r="G2618" s="13"/>
      <c r="H2618" s="11"/>
      <c r="I2618" s="11"/>
    </row>
    <row r="2619" spans="2:9" ht="9" customHeight="1">
      <c r="B2619" s="13"/>
      <c r="C2619" s="13"/>
      <c r="D2619" s="13"/>
      <c r="E2619" s="13"/>
      <c r="F2619" s="13"/>
      <c r="G2619" s="13"/>
      <c r="H2619" s="11"/>
      <c r="I2619" s="11"/>
    </row>
    <row r="2620" spans="2:9" ht="9" customHeight="1">
      <c r="B2620" s="13"/>
      <c r="C2620" s="13"/>
      <c r="D2620" s="13"/>
      <c r="E2620" s="13"/>
      <c r="F2620" s="13"/>
      <c r="G2620" s="13"/>
      <c r="H2620" s="11"/>
      <c r="I2620" s="11"/>
    </row>
    <row r="2621" spans="2:9" ht="9" customHeight="1">
      <c r="B2621" s="13"/>
      <c r="C2621" s="13"/>
      <c r="D2621" s="13"/>
      <c r="E2621" s="13"/>
      <c r="F2621" s="13"/>
      <c r="G2621" s="13"/>
      <c r="H2621" s="11"/>
      <c r="I2621" s="11"/>
    </row>
    <row r="2622" spans="2:9" ht="9" customHeight="1">
      <c r="B2622" s="13"/>
      <c r="C2622" s="13"/>
      <c r="D2622" s="13"/>
      <c r="E2622" s="13"/>
      <c r="F2622" s="13"/>
      <c r="G2622" s="13"/>
      <c r="H2622" s="11"/>
      <c r="I2622" s="11"/>
    </row>
    <row r="2623" spans="2:9" ht="9" customHeight="1">
      <c r="B2623" s="13"/>
      <c r="C2623" s="13"/>
      <c r="D2623" s="13"/>
      <c r="E2623" s="13"/>
      <c r="F2623" s="13"/>
      <c r="G2623" s="13"/>
      <c r="H2623" s="11"/>
      <c r="I2623" s="11"/>
    </row>
    <row r="2624" spans="2:9" ht="9" customHeight="1">
      <c r="B2624" s="13"/>
      <c r="C2624" s="13"/>
      <c r="D2624" s="13"/>
      <c r="E2624" s="13"/>
      <c r="F2624" s="13"/>
      <c r="G2624" s="13"/>
      <c r="H2624" s="11"/>
      <c r="I2624" s="11"/>
    </row>
    <row r="2625" spans="2:9" ht="9" customHeight="1">
      <c r="B2625" s="13"/>
      <c r="C2625" s="13"/>
      <c r="D2625" s="13"/>
      <c r="E2625" s="13"/>
      <c r="F2625" s="13"/>
      <c r="G2625" s="13"/>
      <c r="H2625" s="11"/>
      <c r="I2625" s="11"/>
    </row>
    <row r="2626" spans="2:9" ht="9" customHeight="1">
      <c r="B2626" s="13"/>
      <c r="C2626" s="13"/>
      <c r="D2626" s="13"/>
      <c r="E2626" s="13"/>
      <c r="F2626" s="13"/>
      <c r="G2626" s="13"/>
      <c r="H2626" s="11"/>
      <c r="I2626" s="11"/>
    </row>
    <row r="2627" spans="2:9" ht="9" customHeight="1">
      <c r="B2627" s="13"/>
      <c r="C2627" s="13"/>
      <c r="D2627" s="13"/>
      <c r="E2627" s="13"/>
      <c r="F2627" s="13"/>
      <c r="G2627" s="13"/>
      <c r="H2627" s="11"/>
      <c r="I2627" s="11"/>
    </row>
    <row r="2628" spans="2:9" ht="9" customHeight="1">
      <c r="B2628" s="13"/>
      <c r="C2628" s="13"/>
      <c r="D2628" s="13"/>
      <c r="E2628" s="13"/>
      <c r="F2628" s="13"/>
      <c r="G2628" s="13"/>
      <c r="H2628" s="11"/>
      <c r="I2628" s="11"/>
    </row>
    <row r="2629" spans="2:9" ht="9" customHeight="1">
      <c r="B2629" s="13"/>
      <c r="C2629" s="13"/>
      <c r="D2629" s="13"/>
      <c r="E2629" s="13"/>
      <c r="F2629" s="13"/>
      <c r="G2629" s="13"/>
      <c r="H2629" s="11"/>
      <c r="I2629" s="11"/>
    </row>
    <row r="2630" spans="2:9" ht="9" customHeight="1">
      <c r="B2630" s="13"/>
      <c r="C2630" s="13"/>
      <c r="D2630" s="13"/>
      <c r="E2630" s="13"/>
      <c r="F2630" s="13"/>
      <c r="G2630" s="13"/>
      <c r="H2630" s="11"/>
      <c r="I2630" s="11"/>
    </row>
    <row r="2631" spans="2:9" ht="9" customHeight="1">
      <c r="B2631" s="13"/>
      <c r="C2631" s="13"/>
      <c r="D2631" s="13"/>
      <c r="E2631" s="13"/>
      <c r="F2631" s="13"/>
      <c r="G2631" s="13"/>
      <c r="H2631" s="11"/>
      <c r="I2631" s="11"/>
    </row>
    <row r="2632" spans="2:9" ht="9" customHeight="1">
      <c r="B2632" s="13"/>
      <c r="C2632" s="13"/>
      <c r="D2632" s="13"/>
      <c r="E2632" s="13"/>
      <c r="F2632" s="13"/>
      <c r="G2632" s="13"/>
      <c r="H2632" s="11"/>
      <c r="I2632" s="11"/>
    </row>
    <row r="2633" spans="2:9" ht="9" customHeight="1">
      <c r="B2633" s="13"/>
      <c r="C2633" s="13"/>
      <c r="D2633" s="13"/>
      <c r="E2633" s="13"/>
      <c r="F2633" s="13"/>
      <c r="G2633" s="13"/>
      <c r="H2633" s="11"/>
      <c r="I2633" s="11"/>
    </row>
    <row r="2634" spans="2:9" ht="9" customHeight="1">
      <c r="B2634" s="13"/>
      <c r="C2634" s="13"/>
      <c r="D2634" s="13"/>
      <c r="E2634" s="13"/>
      <c r="F2634" s="13"/>
      <c r="G2634" s="13"/>
      <c r="H2634" s="11"/>
      <c r="I2634" s="11"/>
    </row>
    <row r="2635" spans="2:9" ht="9" customHeight="1">
      <c r="B2635" s="13"/>
      <c r="C2635" s="13"/>
      <c r="D2635" s="13"/>
      <c r="E2635" s="13"/>
      <c r="F2635" s="13"/>
      <c r="G2635" s="13"/>
      <c r="H2635" s="11"/>
      <c r="I2635" s="11"/>
    </row>
    <row r="2636" spans="2:9" ht="9" customHeight="1">
      <c r="B2636" s="13"/>
      <c r="C2636" s="13"/>
      <c r="D2636" s="13"/>
      <c r="E2636" s="13"/>
      <c r="F2636" s="13"/>
      <c r="G2636" s="13"/>
      <c r="H2636" s="11"/>
      <c r="I2636" s="11"/>
    </row>
    <row r="2637" spans="2:9" ht="9" customHeight="1">
      <c r="B2637" s="13"/>
      <c r="C2637" s="13"/>
      <c r="D2637" s="13"/>
      <c r="E2637" s="13"/>
      <c r="F2637" s="13"/>
      <c r="G2637" s="13"/>
      <c r="H2637" s="11"/>
      <c r="I2637" s="11"/>
    </row>
    <row r="2638" spans="2:9" ht="9" customHeight="1">
      <c r="B2638" s="13"/>
      <c r="C2638" s="13"/>
      <c r="D2638" s="13"/>
      <c r="E2638" s="13"/>
      <c r="F2638" s="13"/>
      <c r="G2638" s="13"/>
      <c r="H2638" s="11"/>
      <c r="I2638" s="11"/>
    </row>
    <row r="2639" spans="2:9" ht="9" customHeight="1">
      <c r="B2639" s="13"/>
      <c r="C2639" s="13"/>
      <c r="D2639" s="13"/>
      <c r="E2639" s="13"/>
      <c r="F2639" s="13"/>
      <c r="G2639" s="13"/>
      <c r="H2639" s="11"/>
      <c r="I2639" s="11"/>
    </row>
    <row r="2640" spans="2:9" ht="9" customHeight="1">
      <c r="B2640" s="13"/>
      <c r="C2640" s="13"/>
      <c r="D2640" s="13"/>
      <c r="E2640" s="13"/>
      <c r="F2640" s="13"/>
      <c r="G2640" s="13"/>
      <c r="H2640" s="11"/>
      <c r="I2640" s="11"/>
    </row>
    <row r="2641" spans="2:9" ht="9" customHeight="1">
      <c r="B2641" s="13"/>
      <c r="C2641" s="13"/>
      <c r="D2641" s="13"/>
      <c r="E2641" s="13"/>
      <c r="F2641" s="13"/>
      <c r="G2641" s="13"/>
      <c r="H2641" s="11"/>
      <c r="I2641" s="11"/>
    </row>
    <row r="2642" spans="2:9" ht="9" customHeight="1">
      <c r="B2642" s="13"/>
      <c r="C2642" s="13"/>
      <c r="D2642" s="13"/>
      <c r="E2642" s="13"/>
      <c r="F2642" s="13"/>
      <c r="G2642" s="13"/>
      <c r="H2642" s="11"/>
      <c r="I2642" s="11"/>
    </row>
    <row r="2643" spans="2:9" ht="9" customHeight="1">
      <c r="B2643" s="13"/>
      <c r="C2643" s="13"/>
      <c r="D2643" s="13"/>
      <c r="E2643" s="13"/>
      <c r="F2643" s="13"/>
      <c r="G2643" s="13"/>
      <c r="H2643" s="11"/>
      <c r="I2643" s="11"/>
    </row>
    <row r="2644" spans="2:9" ht="9" customHeight="1">
      <c r="B2644" s="13"/>
      <c r="C2644" s="13"/>
      <c r="D2644" s="13"/>
      <c r="E2644" s="13"/>
      <c r="F2644" s="13"/>
      <c r="G2644" s="13"/>
      <c r="H2644" s="11"/>
      <c r="I2644" s="11"/>
    </row>
    <row r="2645" spans="2:9" ht="9" customHeight="1">
      <c r="B2645" s="13"/>
      <c r="C2645" s="13"/>
      <c r="D2645" s="13"/>
      <c r="E2645" s="13"/>
      <c r="F2645" s="13"/>
      <c r="G2645" s="13"/>
      <c r="H2645" s="11"/>
      <c r="I2645" s="11"/>
    </row>
    <row r="2646" spans="2:9" ht="9" customHeight="1">
      <c r="B2646" s="13"/>
      <c r="C2646" s="13"/>
      <c r="D2646" s="13"/>
      <c r="E2646" s="13"/>
      <c r="F2646" s="13"/>
      <c r="G2646" s="13"/>
      <c r="H2646" s="11"/>
      <c r="I2646" s="11"/>
    </row>
    <row r="2647" spans="2:9" ht="9" customHeight="1">
      <c r="B2647" s="13"/>
      <c r="C2647" s="13"/>
      <c r="D2647" s="13"/>
      <c r="E2647" s="13"/>
      <c r="F2647" s="13"/>
      <c r="G2647" s="13"/>
      <c r="H2647" s="11"/>
      <c r="I2647" s="11"/>
    </row>
    <row r="2648" spans="2:9" ht="9" customHeight="1">
      <c r="B2648" s="13"/>
      <c r="C2648" s="13"/>
      <c r="D2648" s="13"/>
      <c r="E2648" s="13"/>
      <c r="F2648" s="13"/>
      <c r="G2648" s="13"/>
      <c r="H2648" s="11"/>
      <c r="I2648" s="11"/>
    </row>
    <row r="2649" spans="2:9" ht="9" customHeight="1">
      <c r="B2649" s="13"/>
      <c r="C2649" s="13"/>
      <c r="D2649" s="13"/>
      <c r="E2649" s="13"/>
      <c r="F2649" s="13"/>
      <c r="G2649" s="13"/>
      <c r="H2649" s="11"/>
      <c r="I2649" s="11"/>
    </row>
    <row r="2650" spans="2:9" ht="9" customHeight="1">
      <c r="B2650" s="13"/>
      <c r="C2650" s="13"/>
      <c r="D2650" s="13"/>
      <c r="E2650" s="13"/>
      <c r="F2650" s="13"/>
      <c r="G2650" s="13"/>
      <c r="H2650" s="11"/>
      <c r="I2650" s="11"/>
    </row>
    <row r="2651" spans="2:9" ht="9" customHeight="1">
      <c r="B2651" s="13"/>
      <c r="C2651" s="13"/>
      <c r="D2651" s="13"/>
      <c r="E2651" s="13"/>
      <c r="F2651" s="13"/>
      <c r="G2651" s="13"/>
      <c r="H2651" s="11"/>
      <c r="I2651" s="11"/>
    </row>
    <row r="2652" spans="2:9" ht="9" customHeight="1">
      <c r="B2652" s="13"/>
      <c r="C2652" s="13"/>
      <c r="D2652" s="13"/>
      <c r="E2652" s="13"/>
      <c r="F2652" s="13"/>
      <c r="G2652" s="13"/>
      <c r="H2652" s="11"/>
      <c r="I2652" s="11"/>
    </row>
    <row r="2653" spans="2:9" ht="9" customHeight="1">
      <c r="B2653" s="13"/>
      <c r="C2653" s="13"/>
      <c r="D2653" s="13"/>
      <c r="E2653" s="13"/>
      <c r="F2653" s="13"/>
      <c r="G2653" s="13"/>
      <c r="H2653" s="11"/>
      <c r="I2653" s="11"/>
    </row>
    <row r="2654" spans="2:9" ht="9" customHeight="1">
      <c r="B2654" s="13"/>
      <c r="C2654" s="13"/>
      <c r="D2654" s="13"/>
      <c r="E2654" s="13"/>
      <c r="F2654" s="13"/>
      <c r="G2654" s="13"/>
      <c r="H2654" s="11"/>
      <c r="I2654" s="11"/>
    </row>
    <row r="2655" spans="2:9" ht="9" customHeight="1">
      <c r="B2655" s="13"/>
      <c r="C2655" s="13"/>
      <c r="D2655" s="13"/>
      <c r="E2655" s="13"/>
      <c r="F2655" s="13"/>
      <c r="G2655" s="13"/>
      <c r="H2655" s="11"/>
      <c r="I2655" s="11"/>
    </row>
    <row r="2656" spans="2:9" ht="9" customHeight="1">
      <c r="B2656" s="13"/>
      <c r="C2656" s="13"/>
      <c r="D2656" s="13"/>
      <c r="E2656" s="13"/>
      <c r="F2656" s="13"/>
      <c r="G2656" s="13"/>
      <c r="H2656" s="11"/>
      <c r="I2656" s="11"/>
    </row>
    <row r="2657" spans="2:9" ht="9" customHeight="1">
      <c r="B2657" s="13"/>
      <c r="C2657" s="13"/>
      <c r="D2657" s="13"/>
      <c r="E2657" s="13"/>
      <c r="F2657" s="13"/>
      <c r="G2657" s="13"/>
      <c r="H2657" s="11"/>
      <c r="I2657" s="11"/>
    </row>
    <row r="2658" spans="2:9" ht="9" customHeight="1">
      <c r="B2658" s="13"/>
      <c r="C2658" s="13"/>
      <c r="D2658" s="13"/>
      <c r="E2658" s="13"/>
      <c r="F2658" s="13"/>
      <c r="G2658" s="13"/>
      <c r="H2658" s="11"/>
      <c r="I2658" s="11"/>
    </row>
    <row r="2659" spans="2:9" ht="9" customHeight="1">
      <c r="B2659" s="13"/>
      <c r="C2659" s="13"/>
      <c r="D2659" s="13"/>
      <c r="E2659" s="13"/>
      <c r="F2659" s="13"/>
      <c r="G2659" s="13"/>
      <c r="H2659" s="11"/>
      <c r="I2659" s="11"/>
    </row>
    <row r="2660" spans="2:9" ht="9" customHeight="1">
      <c r="B2660" s="13"/>
      <c r="C2660" s="13"/>
      <c r="D2660" s="13"/>
      <c r="E2660" s="13"/>
      <c r="F2660" s="13"/>
      <c r="G2660" s="13"/>
      <c r="H2660" s="11"/>
      <c r="I2660" s="11"/>
    </row>
    <row r="2661" spans="2:9" ht="9" customHeight="1">
      <c r="B2661" s="13"/>
      <c r="C2661" s="13"/>
      <c r="D2661" s="13"/>
      <c r="E2661" s="13"/>
      <c r="F2661" s="13"/>
      <c r="G2661" s="13"/>
      <c r="H2661" s="11"/>
      <c r="I2661" s="11"/>
    </row>
    <row r="2662" spans="2:9" ht="9" customHeight="1">
      <c r="B2662" s="13"/>
      <c r="C2662" s="13"/>
      <c r="D2662" s="13"/>
      <c r="E2662" s="13"/>
      <c r="F2662" s="13"/>
      <c r="G2662" s="13"/>
      <c r="H2662" s="11"/>
      <c r="I2662" s="11"/>
    </row>
    <row r="2663" spans="2:9" ht="9" customHeight="1">
      <c r="B2663" s="13"/>
      <c r="C2663" s="13"/>
      <c r="D2663" s="13"/>
      <c r="E2663" s="13"/>
      <c r="F2663" s="13"/>
      <c r="G2663" s="13"/>
      <c r="H2663" s="11"/>
      <c r="I2663" s="11"/>
    </row>
    <row r="2664" spans="2:9" ht="9" customHeight="1">
      <c r="B2664" s="13"/>
      <c r="C2664" s="13"/>
      <c r="D2664" s="13"/>
      <c r="E2664" s="13"/>
      <c r="F2664" s="13"/>
      <c r="G2664" s="13"/>
      <c r="H2664" s="11"/>
      <c r="I2664" s="11"/>
    </row>
    <row r="2665" spans="2:9" ht="9" customHeight="1">
      <c r="B2665" s="13"/>
      <c r="C2665" s="13"/>
      <c r="D2665" s="13"/>
      <c r="E2665" s="13"/>
      <c r="F2665" s="13"/>
      <c r="G2665" s="13"/>
      <c r="H2665" s="11"/>
      <c r="I2665" s="11"/>
    </row>
    <row r="2666" spans="2:9" ht="9" customHeight="1">
      <c r="B2666" s="13"/>
      <c r="C2666" s="13"/>
      <c r="D2666" s="13"/>
      <c r="E2666" s="13"/>
      <c r="F2666" s="13"/>
      <c r="G2666" s="13"/>
      <c r="H2666" s="11"/>
      <c r="I2666" s="11"/>
    </row>
    <row r="2667" spans="2:9" ht="9" customHeight="1">
      <c r="B2667" s="13"/>
      <c r="C2667" s="13"/>
      <c r="D2667" s="13"/>
      <c r="E2667" s="13"/>
      <c r="F2667" s="13"/>
      <c r="G2667" s="13"/>
      <c r="H2667" s="11"/>
      <c r="I2667" s="11"/>
    </row>
    <row r="2668" spans="2:9" ht="9" customHeight="1">
      <c r="B2668" s="13"/>
      <c r="C2668" s="13"/>
      <c r="D2668" s="13"/>
      <c r="E2668" s="13"/>
      <c r="F2668" s="13"/>
      <c r="G2668" s="13"/>
      <c r="H2668" s="11"/>
      <c r="I2668" s="11"/>
    </row>
    <row r="2669" spans="2:9" ht="9" customHeight="1">
      <c r="B2669" s="13"/>
      <c r="C2669" s="13"/>
      <c r="D2669" s="13"/>
      <c r="E2669" s="13"/>
      <c r="F2669" s="13"/>
      <c r="G2669" s="13"/>
      <c r="H2669" s="11"/>
      <c r="I2669" s="11"/>
    </row>
    <row r="2670" spans="2:9" ht="9" customHeight="1">
      <c r="B2670" s="13"/>
      <c r="C2670" s="13"/>
      <c r="D2670" s="13"/>
      <c r="E2670" s="13"/>
      <c r="F2670" s="13"/>
      <c r="G2670" s="13"/>
      <c r="H2670" s="11"/>
      <c r="I2670" s="11"/>
    </row>
    <row r="2671" spans="2:9" ht="9" customHeight="1">
      <c r="B2671" s="13"/>
      <c r="C2671" s="13"/>
      <c r="D2671" s="13"/>
      <c r="E2671" s="13"/>
      <c r="F2671" s="13"/>
      <c r="G2671" s="13"/>
      <c r="H2671" s="11"/>
      <c r="I2671" s="11"/>
    </row>
    <row r="2672" spans="2:9" ht="9" customHeight="1">
      <c r="B2672" s="13"/>
      <c r="C2672" s="13"/>
      <c r="D2672" s="13"/>
      <c r="E2672" s="13"/>
      <c r="F2672" s="13"/>
      <c r="G2672" s="13"/>
      <c r="H2672" s="11"/>
      <c r="I2672" s="11"/>
    </row>
    <row r="2673" spans="2:9" ht="9" customHeight="1">
      <c r="B2673" s="13"/>
      <c r="C2673" s="13"/>
      <c r="D2673" s="13"/>
      <c r="E2673" s="13"/>
      <c r="F2673" s="13"/>
      <c r="G2673" s="13"/>
      <c r="H2673" s="11"/>
      <c r="I2673" s="11"/>
    </row>
    <row r="2674" spans="2:9" ht="9" customHeight="1">
      <c r="B2674" s="13"/>
      <c r="C2674" s="13"/>
      <c r="D2674" s="13"/>
      <c r="E2674" s="13"/>
      <c r="F2674" s="13"/>
      <c r="G2674" s="13"/>
      <c r="H2674" s="11"/>
      <c r="I2674" s="11"/>
    </row>
    <row r="2675" spans="2:9" ht="9" customHeight="1">
      <c r="B2675" s="13"/>
      <c r="C2675" s="13"/>
      <c r="D2675" s="13"/>
      <c r="E2675" s="13"/>
      <c r="F2675" s="13"/>
      <c r="G2675" s="13"/>
      <c r="H2675" s="11"/>
      <c r="I2675" s="11"/>
    </row>
    <row r="2676" spans="2:9" ht="9" customHeight="1">
      <c r="B2676" s="13"/>
      <c r="C2676" s="13"/>
      <c r="D2676" s="13"/>
      <c r="E2676" s="13"/>
      <c r="F2676" s="13"/>
      <c r="G2676" s="13"/>
      <c r="H2676" s="11"/>
      <c r="I2676" s="11"/>
    </row>
    <row r="2677" spans="2:9" ht="9" customHeight="1">
      <c r="B2677" s="13"/>
      <c r="C2677" s="13"/>
      <c r="D2677" s="13"/>
      <c r="E2677" s="13"/>
      <c r="F2677" s="13"/>
      <c r="G2677" s="13"/>
      <c r="H2677" s="11"/>
      <c r="I2677" s="11"/>
    </row>
    <row r="2678" spans="2:9" ht="9" customHeight="1">
      <c r="B2678" s="13"/>
      <c r="C2678" s="13"/>
      <c r="D2678" s="13"/>
      <c r="E2678" s="13"/>
      <c r="F2678" s="13"/>
      <c r="G2678" s="13"/>
      <c r="H2678" s="11"/>
      <c r="I2678" s="11"/>
    </row>
    <row r="2679" spans="2:9" ht="9" customHeight="1">
      <c r="B2679" s="13"/>
      <c r="C2679" s="13"/>
      <c r="D2679" s="13"/>
      <c r="E2679" s="13"/>
      <c r="F2679" s="13"/>
      <c r="G2679" s="13"/>
      <c r="H2679" s="11"/>
      <c r="I2679" s="11"/>
    </row>
    <row r="2680" spans="2:9" ht="9" customHeight="1">
      <c r="B2680" s="13"/>
      <c r="C2680" s="13"/>
      <c r="D2680" s="13"/>
      <c r="E2680" s="13"/>
      <c r="F2680" s="13"/>
      <c r="G2680" s="13"/>
      <c r="H2680" s="11"/>
      <c r="I2680" s="11"/>
    </row>
    <row r="2681" spans="2:9" ht="9" customHeight="1">
      <c r="B2681" s="13"/>
      <c r="C2681" s="13"/>
      <c r="D2681" s="13"/>
      <c r="E2681" s="13"/>
      <c r="F2681" s="13"/>
      <c r="G2681" s="13"/>
      <c r="H2681" s="11"/>
      <c r="I2681" s="11"/>
    </row>
    <row r="2682" spans="2:9" ht="9" customHeight="1">
      <c r="B2682" s="13"/>
      <c r="C2682" s="13"/>
      <c r="D2682" s="13"/>
      <c r="E2682" s="13"/>
      <c r="F2682" s="13"/>
      <c r="G2682" s="13"/>
      <c r="H2682" s="11"/>
      <c r="I2682" s="11"/>
    </row>
    <row r="2683" spans="2:9" ht="9" customHeight="1">
      <c r="B2683" s="13"/>
      <c r="C2683" s="13"/>
      <c r="D2683" s="13"/>
      <c r="E2683" s="13"/>
      <c r="F2683" s="13"/>
      <c r="G2683" s="13"/>
      <c r="H2683" s="11"/>
      <c r="I2683" s="11"/>
    </row>
    <row r="2684" spans="2:9" ht="9" customHeight="1">
      <c r="B2684" s="13"/>
      <c r="C2684" s="13"/>
      <c r="D2684" s="13"/>
      <c r="E2684" s="13"/>
      <c r="F2684" s="13"/>
      <c r="G2684" s="13"/>
      <c r="H2684" s="11"/>
      <c r="I2684" s="11"/>
    </row>
    <row r="2685" spans="2:9" ht="9" customHeight="1">
      <c r="B2685" s="13"/>
      <c r="C2685" s="13"/>
      <c r="D2685" s="13"/>
      <c r="E2685" s="13"/>
      <c r="F2685" s="13"/>
      <c r="G2685" s="13"/>
      <c r="H2685" s="11"/>
      <c r="I2685" s="11"/>
    </row>
    <row r="2686" spans="2:9" ht="9" customHeight="1">
      <c r="B2686" s="13"/>
      <c r="C2686" s="13"/>
      <c r="D2686" s="13"/>
      <c r="E2686" s="13"/>
      <c r="F2686" s="13"/>
      <c r="G2686" s="13"/>
      <c r="H2686" s="11"/>
      <c r="I2686" s="11"/>
    </row>
    <row r="2687" spans="2:9" ht="9" customHeight="1">
      <c r="B2687" s="13"/>
      <c r="C2687" s="13"/>
      <c r="D2687" s="13"/>
      <c r="E2687" s="13"/>
      <c r="F2687" s="13"/>
      <c r="G2687" s="13"/>
      <c r="H2687" s="11"/>
      <c r="I2687" s="11"/>
    </row>
    <row r="2688" spans="2:9" ht="9" customHeight="1">
      <c r="B2688" s="13"/>
      <c r="C2688" s="13"/>
      <c r="D2688" s="13"/>
      <c r="E2688" s="13"/>
      <c r="F2688" s="13"/>
      <c r="G2688" s="13"/>
      <c r="H2688" s="11"/>
      <c r="I2688" s="11"/>
    </row>
    <row r="2689" spans="2:9" ht="9" customHeight="1">
      <c r="B2689" s="13"/>
      <c r="C2689" s="13"/>
      <c r="D2689" s="13"/>
      <c r="E2689" s="13"/>
      <c r="F2689" s="13"/>
      <c r="G2689" s="13"/>
      <c r="H2689" s="11"/>
      <c r="I2689" s="11"/>
    </row>
    <row r="2690" spans="2:9" ht="9" customHeight="1">
      <c r="B2690" s="13"/>
      <c r="C2690" s="13"/>
      <c r="D2690" s="13"/>
      <c r="E2690" s="13"/>
      <c r="F2690" s="13"/>
      <c r="G2690" s="13"/>
      <c r="H2690" s="11"/>
      <c r="I2690" s="11"/>
    </row>
    <row r="2691" spans="2:9" ht="9" customHeight="1">
      <c r="B2691" s="13"/>
      <c r="C2691" s="13"/>
      <c r="D2691" s="13"/>
      <c r="E2691" s="13"/>
      <c r="F2691" s="13"/>
      <c r="G2691" s="13"/>
      <c r="H2691" s="11"/>
      <c r="I2691" s="11"/>
    </row>
    <row r="2692" spans="2:9" ht="9" customHeight="1">
      <c r="B2692" s="13"/>
      <c r="C2692" s="13"/>
      <c r="D2692" s="13"/>
      <c r="E2692" s="13"/>
      <c r="F2692" s="13"/>
      <c r="G2692" s="13"/>
      <c r="H2692" s="11"/>
      <c r="I2692" s="11"/>
    </row>
    <row r="2693" spans="2:9" ht="9" customHeight="1">
      <c r="B2693" s="13"/>
      <c r="C2693" s="13"/>
      <c r="D2693" s="13"/>
      <c r="E2693" s="13"/>
      <c r="F2693" s="13"/>
      <c r="G2693" s="13"/>
      <c r="H2693" s="11"/>
      <c r="I2693" s="11"/>
    </row>
    <row r="2694" spans="2:9" ht="9" customHeight="1">
      <c r="B2694" s="13"/>
      <c r="C2694" s="13"/>
      <c r="D2694" s="13"/>
      <c r="E2694" s="13"/>
      <c r="F2694" s="13"/>
      <c r="G2694" s="13"/>
      <c r="H2694" s="11"/>
      <c r="I2694" s="11"/>
    </row>
    <row r="2695" spans="2:9" ht="9" customHeight="1">
      <c r="B2695" s="13"/>
      <c r="C2695" s="13"/>
      <c r="D2695" s="13"/>
      <c r="E2695" s="13"/>
      <c r="F2695" s="13"/>
      <c r="G2695" s="13"/>
      <c r="H2695" s="11"/>
      <c r="I2695" s="11"/>
    </row>
    <row r="2696" spans="2:9" ht="9" customHeight="1">
      <c r="B2696" s="13"/>
      <c r="C2696" s="13"/>
      <c r="D2696" s="13"/>
      <c r="E2696" s="13"/>
      <c r="F2696" s="13"/>
      <c r="G2696" s="13"/>
      <c r="H2696" s="11"/>
      <c r="I2696" s="11"/>
    </row>
    <row r="2697" spans="2:9" ht="9" customHeight="1">
      <c r="B2697" s="13"/>
      <c r="C2697" s="13"/>
      <c r="D2697" s="13"/>
      <c r="E2697" s="13"/>
      <c r="F2697" s="13"/>
      <c r="G2697" s="13"/>
      <c r="H2697" s="11"/>
      <c r="I2697" s="11"/>
    </row>
    <row r="2698" spans="2:9" ht="9" customHeight="1">
      <c r="B2698" s="13"/>
      <c r="C2698" s="13"/>
      <c r="D2698" s="13"/>
      <c r="E2698" s="13"/>
      <c r="F2698" s="13"/>
      <c r="G2698" s="13"/>
      <c r="H2698" s="11"/>
      <c r="I2698" s="11"/>
    </row>
    <row r="2699" spans="2:9" ht="9" customHeight="1">
      <c r="B2699" s="13"/>
      <c r="C2699" s="13"/>
      <c r="D2699" s="13"/>
      <c r="E2699" s="13"/>
      <c r="F2699" s="13"/>
      <c r="G2699" s="13"/>
      <c r="H2699" s="11"/>
      <c r="I2699" s="11"/>
    </row>
    <row r="2700" spans="2:9" ht="9" customHeight="1">
      <c r="B2700" s="13"/>
      <c r="C2700" s="13"/>
      <c r="D2700" s="13"/>
      <c r="E2700" s="13"/>
      <c r="F2700" s="13"/>
      <c r="G2700" s="13"/>
      <c r="H2700" s="11"/>
      <c r="I2700" s="11"/>
    </row>
    <row r="2701" spans="2:9" ht="9" customHeight="1">
      <c r="B2701" s="13"/>
      <c r="C2701" s="13"/>
      <c r="D2701" s="13"/>
      <c r="E2701" s="13"/>
      <c r="F2701" s="13"/>
      <c r="G2701" s="13"/>
      <c r="H2701" s="11"/>
      <c r="I2701" s="11"/>
    </row>
    <row r="2702" spans="2:9" ht="9" customHeight="1">
      <c r="B2702" s="13"/>
      <c r="C2702" s="13"/>
      <c r="D2702" s="13"/>
      <c r="E2702" s="13"/>
      <c r="F2702" s="13"/>
      <c r="G2702" s="13"/>
      <c r="H2702" s="11"/>
      <c r="I2702" s="11"/>
    </row>
    <row r="2703" spans="2:9" ht="9" customHeight="1">
      <c r="B2703" s="13"/>
      <c r="C2703" s="13"/>
      <c r="D2703" s="13"/>
      <c r="E2703" s="13"/>
      <c r="F2703" s="13"/>
      <c r="G2703" s="13"/>
      <c r="H2703" s="11"/>
      <c r="I2703" s="11"/>
    </row>
    <row r="2704" spans="2:9" ht="9" customHeight="1">
      <c r="B2704" s="13"/>
      <c r="C2704" s="13"/>
      <c r="D2704" s="13"/>
      <c r="E2704" s="13"/>
      <c r="F2704" s="13"/>
      <c r="G2704" s="13"/>
      <c r="H2704" s="11"/>
      <c r="I2704" s="11"/>
    </row>
    <row r="2705" spans="2:9" ht="9" customHeight="1">
      <c r="B2705" s="13"/>
      <c r="C2705" s="13"/>
      <c r="D2705" s="13"/>
      <c r="E2705" s="13"/>
      <c r="F2705" s="13"/>
      <c r="G2705" s="13"/>
      <c r="H2705" s="11"/>
      <c r="I2705" s="11"/>
    </row>
    <row r="2706" spans="2:9" ht="9" customHeight="1">
      <c r="B2706" s="13"/>
      <c r="C2706" s="13"/>
      <c r="D2706" s="13"/>
      <c r="E2706" s="13"/>
      <c r="F2706" s="13"/>
      <c r="G2706" s="13"/>
      <c r="H2706" s="11"/>
      <c r="I2706" s="11"/>
    </row>
    <row r="2707" spans="2:9" ht="9" customHeight="1">
      <c r="B2707" s="13"/>
      <c r="C2707" s="13"/>
      <c r="D2707" s="13"/>
      <c r="E2707" s="13"/>
      <c r="F2707" s="13"/>
      <c r="G2707" s="13"/>
      <c r="H2707" s="11"/>
      <c r="I2707" s="11"/>
    </row>
    <row r="2708" spans="2:9" ht="9" customHeight="1">
      <c r="B2708" s="13"/>
      <c r="C2708" s="13"/>
      <c r="D2708" s="13"/>
      <c r="E2708" s="13"/>
      <c r="F2708" s="13"/>
      <c r="G2708" s="13"/>
      <c r="H2708" s="11"/>
      <c r="I2708" s="11"/>
    </row>
    <row r="2709" spans="2:9" ht="9" customHeight="1">
      <c r="B2709" s="13"/>
      <c r="C2709" s="13"/>
      <c r="D2709" s="13"/>
      <c r="E2709" s="13"/>
      <c r="F2709" s="13"/>
      <c r="G2709" s="13"/>
      <c r="H2709" s="11"/>
      <c r="I2709" s="11"/>
    </row>
    <row r="2710" spans="2:9" ht="9" customHeight="1">
      <c r="B2710" s="13"/>
      <c r="C2710" s="13"/>
      <c r="D2710" s="13"/>
      <c r="E2710" s="13"/>
      <c r="F2710" s="13"/>
      <c r="G2710" s="13"/>
      <c r="H2710" s="11"/>
      <c r="I2710" s="11"/>
    </row>
    <row r="2711" spans="2:9" ht="9" customHeight="1">
      <c r="B2711" s="13"/>
      <c r="C2711" s="13"/>
      <c r="D2711" s="13"/>
      <c r="E2711" s="13"/>
      <c r="F2711" s="13"/>
      <c r="G2711" s="13"/>
      <c r="H2711" s="11"/>
      <c r="I2711" s="11"/>
    </row>
    <row r="2712" spans="2:9" ht="9" customHeight="1">
      <c r="B2712" s="13"/>
      <c r="C2712" s="13"/>
      <c r="D2712" s="13"/>
      <c r="E2712" s="13"/>
      <c r="F2712" s="13"/>
      <c r="G2712" s="13"/>
      <c r="H2712" s="11"/>
      <c r="I2712" s="11"/>
    </row>
    <row r="2713" spans="2:9" ht="9" customHeight="1">
      <c r="B2713" s="13"/>
      <c r="C2713" s="13"/>
      <c r="D2713" s="13"/>
      <c r="E2713" s="13"/>
      <c r="F2713" s="13"/>
      <c r="G2713" s="13"/>
      <c r="H2713" s="11"/>
      <c r="I2713" s="11"/>
    </row>
    <row r="2714" spans="2:9" ht="9" customHeight="1">
      <c r="B2714" s="13"/>
      <c r="C2714" s="13"/>
      <c r="D2714" s="13"/>
      <c r="E2714" s="13"/>
      <c r="F2714" s="13"/>
      <c r="G2714" s="13"/>
      <c r="H2714" s="11"/>
      <c r="I2714" s="11"/>
    </row>
    <row r="2715" spans="2:9" ht="9" customHeight="1">
      <c r="B2715" s="13"/>
      <c r="C2715" s="13"/>
      <c r="D2715" s="13"/>
      <c r="E2715" s="13"/>
      <c r="F2715" s="13"/>
      <c r="G2715" s="13"/>
      <c r="H2715" s="11"/>
      <c r="I2715" s="11"/>
    </row>
    <row r="2716" spans="2:9" ht="9" customHeight="1">
      <c r="B2716" s="13"/>
      <c r="C2716" s="13"/>
      <c r="D2716" s="13"/>
      <c r="E2716" s="13"/>
      <c r="F2716" s="13"/>
      <c r="G2716" s="13"/>
      <c r="H2716" s="11"/>
      <c r="I2716" s="11"/>
    </row>
    <row r="2717" spans="2:9" ht="9" customHeight="1">
      <c r="B2717" s="13"/>
      <c r="C2717" s="13"/>
      <c r="D2717" s="13"/>
      <c r="E2717" s="13"/>
      <c r="F2717" s="13"/>
      <c r="G2717" s="13"/>
      <c r="H2717" s="11"/>
      <c r="I2717" s="11"/>
    </row>
    <row r="2718" spans="2:9" ht="9" customHeight="1">
      <c r="B2718" s="13"/>
      <c r="C2718" s="13"/>
      <c r="D2718" s="13"/>
      <c r="E2718" s="13"/>
      <c r="F2718" s="13"/>
      <c r="G2718" s="13"/>
      <c r="H2718" s="11"/>
      <c r="I2718" s="11"/>
    </row>
    <row r="2719" spans="2:9" ht="9" customHeight="1">
      <c r="B2719" s="13"/>
      <c r="C2719" s="13"/>
      <c r="D2719" s="13"/>
      <c r="E2719" s="13"/>
      <c r="F2719" s="13"/>
      <c r="G2719" s="13"/>
      <c r="H2719" s="11"/>
      <c r="I2719" s="11"/>
    </row>
    <row r="2720" spans="2:9" ht="9" customHeight="1">
      <c r="B2720" s="13"/>
      <c r="C2720" s="13"/>
      <c r="D2720" s="13"/>
      <c r="E2720" s="13"/>
      <c r="F2720" s="13"/>
      <c r="G2720" s="13"/>
      <c r="H2720" s="11"/>
      <c r="I2720" s="11"/>
    </row>
    <row r="2721" spans="2:9" ht="9" customHeight="1">
      <c r="B2721" s="13"/>
      <c r="C2721" s="13"/>
      <c r="D2721" s="13"/>
      <c r="E2721" s="13"/>
      <c r="F2721" s="13"/>
      <c r="G2721" s="13"/>
      <c r="H2721" s="11"/>
      <c r="I2721" s="11"/>
    </row>
    <row r="2722" spans="2:9" ht="9" customHeight="1">
      <c r="B2722" s="13"/>
      <c r="C2722" s="13"/>
      <c r="D2722" s="13"/>
      <c r="E2722" s="13"/>
      <c r="F2722" s="13"/>
      <c r="G2722" s="13"/>
      <c r="H2722" s="11"/>
      <c r="I2722" s="11"/>
    </row>
    <row r="2723" spans="2:9" ht="9" customHeight="1">
      <c r="B2723" s="13"/>
      <c r="C2723" s="13"/>
      <c r="D2723" s="13"/>
      <c r="E2723" s="13"/>
      <c r="F2723" s="13"/>
      <c r="G2723" s="13"/>
      <c r="H2723" s="11"/>
      <c r="I2723" s="11"/>
    </row>
    <row r="2724" spans="2:9" ht="9" customHeight="1">
      <c r="B2724" s="13"/>
      <c r="C2724" s="13"/>
      <c r="D2724" s="13"/>
      <c r="E2724" s="13"/>
      <c r="F2724" s="13"/>
      <c r="G2724" s="13"/>
      <c r="H2724" s="11"/>
      <c r="I2724" s="11"/>
    </row>
    <row r="2725" spans="2:9" ht="9" customHeight="1">
      <c r="B2725" s="13"/>
      <c r="C2725" s="13"/>
      <c r="D2725" s="13"/>
      <c r="E2725" s="13"/>
      <c r="F2725" s="13"/>
      <c r="G2725" s="13"/>
      <c r="H2725" s="11"/>
      <c r="I2725" s="11"/>
    </row>
    <row r="2726" spans="2:9" ht="9" customHeight="1">
      <c r="B2726" s="13"/>
      <c r="C2726" s="13"/>
      <c r="D2726" s="13"/>
      <c r="E2726" s="13"/>
      <c r="F2726" s="13"/>
      <c r="G2726" s="13"/>
      <c r="H2726" s="11"/>
      <c r="I2726" s="11"/>
    </row>
    <row r="2727" spans="2:9" ht="9" customHeight="1">
      <c r="B2727" s="13"/>
      <c r="C2727" s="13"/>
      <c r="D2727" s="13"/>
      <c r="E2727" s="13"/>
      <c r="F2727" s="13"/>
      <c r="G2727" s="13"/>
      <c r="H2727" s="11"/>
      <c r="I2727" s="11"/>
    </row>
    <row r="2728" spans="2:9" ht="9" customHeight="1">
      <c r="B2728" s="13"/>
      <c r="C2728" s="13"/>
      <c r="D2728" s="13"/>
      <c r="E2728" s="13"/>
      <c r="F2728" s="13"/>
      <c r="G2728" s="13"/>
      <c r="H2728" s="11"/>
      <c r="I2728" s="11"/>
    </row>
    <row r="2729" spans="2:9" ht="9" customHeight="1">
      <c r="B2729" s="13"/>
      <c r="C2729" s="13"/>
      <c r="D2729" s="13"/>
      <c r="E2729" s="13"/>
      <c r="F2729" s="13"/>
      <c r="G2729" s="13"/>
      <c r="H2729" s="11"/>
      <c r="I2729" s="11"/>
    </row>
    <row r="2730" spans="2:9" ht="9" customHeight="1">
      <c r="B2730" s="13"/>
      <c r="C2730" s="13"/>
      <c r="D2730" s="13"/>
      <c r="E2730" s="13"/>
      <c r="F2730" s="13"/>
      <c r="G2730" s="13"/>
      <c r="H2730" s="11"/>
      <c r="I2730" s="11"/>
    </row>
    <row r="2731" spans="2:9" ht="9" customHeight="1">
      <c r="B2731" s="13"/>
      <c r="C2731" s="13"/>
      <c r="D2731" s="13"/>
      <c r="E2731" s="13"/>
      <c r="F2731" s="13"/>
      <c r="G2731" s="13"/>
      <c r="H2731" s="11"/>
      <c r="I2731" s="11"/>
    </row>
    <row r="2732" spans="2:9" ht="9" customHeight="1">
      <c r="B2732" s="13"/>
      <c r="C2732" s="13"/>
      <c r="D2732" s="13"/>
      <c r="E2732" s="13"/>
      <c r="F2732" s="13"/>
      <c r="G2732" s="13"/>
      <c r="H2732" s="11"/>
      <c r="I2732" s="11"/>
    </row>
    <row r="2733" spans="2:9" ht="9" customHeight="1">
      <c r="B2733" s="13"/>
      <c r="C2733" s="13"/>
      <c r="D2733" s="13"/>
      <c r="E2733" s="13"/>
      <c r="F2733" s="13"/>
      <c r="G2733" s="13"/>
      <c r="H2733" s="11"/>
      <c r="I2733" s="11"/>
    </row>
    <row r="2734" spans="2:9" ht="9" customHeight="1">
      <c r="B2734" s="13"/>
      <c r="C2734" s="13"/>
      <c r="D2734" s="13"/>
      <c r="E2734" s="13"/>
      <c r="F2734" s="13"/>
      <c r="G2734" s="13"/>
      <c r="H2734" s="11"/>
      <c r="I2734" s="11"/>
    </row>
    <row r="2735" spans="2:9" ht="9" customHeight="1">
      <c r="B2735" s="13"/>
      <c r="C2735" s="13"/>
      <c r="D2735" s="13"/>
      <c r="E2735" s="13"/>
      <c r="F2735" s="13"/>
      <c r="G2735" s="13"/>
      <c r="H2735" s="11"/>
      <c r="I2735" s="11"/>
    </row>
    <row r="2736" spans="2:9" ht="9" customHeight="1">
      <c r="B2736" s="13"/>
      <c r="C2736" s="13"/>
      <c r="D2736" s="13"/>
      <c r="E2736" s="13"/>
      <c r="F2736" s="13"/>
      <c r="G2736" s="13"/>
      <c r="H2736" s="11"/>
      <c r="I2736" s="11"/>
    </row>
    <row r="2737" spans="2:9" ht="9" customHeight="1">
      <c r="B2737" s="13"/>
      <c r="C2737" s="13"/>
      <c r="D2737" s="13"/>
      <c r="E2737" s="13"/>
      <c r="F2737" s="13"/>
      <c r="G2737" s="13"/>
      <c r="H2737" s="11"/>
      <c r="I2737" s="11"/>
    </row>
    <row r="2738" spans="2:9" ht="9" customHeight="1">
      <c r="B2738" s="13"/>
      <c r="C2738" s="13"/>
      <c r="D2738" s="13"/>
      <c r="E2738" s="13"/>
      <c r="F2738" s="13"/>
      <c r="G2738" s="13"/>
      <c r="H2738" s="11"/>
      <c r="I2738" s="11"/>
    </row>
    <row r="2739" spans="2:9" ht="9" customHeight="1">
      <c r="B2739" s="13"/>
      <c r="C2739" s="13"/>
      <c r="D2739" s="13"/>
      <c r="E2739" s="13"/>
      <c r="F2739" s="13"/>
      <c r="G2739" s="13"/>
      <c r="H2739" s="11"/>
      <c r="I2739" s="11"/>
    </row>
    <row r="2740" spans="2:9" ht="9" customHeight="1">
      <c r="B2740" s="13"/>
      <c r="C2740" s="13"/>
      <c r="D2740" s="13"/>
      <c r="E2740" s="13"/>
      <c r="F2740" s="13"/>
      <c r="G2740" s="13"/>
      <c r="H2740" s="11"/>
      <c r="I2740" s="11"/>
    </row>
    <row r="2741" spans="2:9" ht="9" customHeight="1">
      <c r="B2741" s="13"/>
      <c r="C2741" s="13"/>
      <c r="D2741" s="13"/>
      <c r="E2741" s="13"/>
      <c r="F2741" s="13"/>
      <c r="G2741" s="13"/>
      <c r="H2741" s="11"/>
      <c r="I2741" s="11"/>
    </row>
    <row r="2742" spans="2:9" ht="9" customHeight="1">
      <c r="B2742" s="13"/>
      <c r="C2742" s="13"/>
      <c r="D2742" s="13"/>
      <c r="E2742" s="13"/>
      <c r="F2742" s="13"/>
      <c r="G2742" s="13"/>
      <c r="H2742" s="11"/>
      <c r="I2742" s="11"/>
    </row>
    <row r="2743" spans="2:9" ht="9" customHeight="1">
      <c r="B2743" s="13"/>
      <c r="C2743" s="13"/>
      <c r="D2743" s="13"/>
      <c r="E2743" s="13"/>
      <c r="F2743" s="13"/>
      <c r="G2743" s="13"/>
      <c r="H2743" s="11"/>
      <c r="I2743" s="11"/>
    </row>
    <row r="2744" spans="2:9" ht="9" customHeight="1">
      <c r="B2744" s="13"/>
      <c r="C2744" s="13"/>
      <c r="D2744" s="13"/>
      <c r="E2744" s="13"/>
      <c r="F2744" s="13"/>
      <c r="G2744" s="13"/>
      <c r="H2744" s="11"/>
      <c r="I2744" s="11"/>
    </row>
    <row r="2745" spans="2:9" ht="9" customHeight="1">
      <c r="B2745" s="13"/>
      <c r="C2745" s="13"/>
      <c r="D2745" s="13"/>
      <c r="E2745" s="13"/>
      <c r="F2745" s="13"/>
      <c r="G2745" s="13"/>
      <c r="H2745" s="11"/>
      <c r="I2745" s="11"/>
    </row>
    <row r="2746" spans="2:9" ht="9" customHeight="1">
      <c r="B2746" s="13"/>
      <c r="C2746" s="13"/>
      <c r="D2746" s="13"/>
      <c r="E2746" s="13"/>
      <c r="F2746" s="13"/>
      <c r="G2746" s="13"/>
      <c r="H2746" s="11"/>
      <c r="I2746" s="11"/>
    </row>
    <row r="2747" spans="2:9" ht="9" customHeight="1">
      <c r="B2747" s="13"/>
      <c r="C2747" s="13"/>
      <c r="D2747" s="13"/>
      <c r="E2747" s="13"/>
      <c r="F2747" s="13"/>
      <c r="G2747" s="13"/>
      <c r="H2747" s="11"/>
      <c r="I2747" s="11"/>
    </row>
    <row r="2748" spans="2:9" ht="9" customHeight="1">
      <c r="B2748" s="13"/>
      <c r="C2748" s="13"/>
      <c r="D2748" s="13"/>
      <c r="E2748" s="13"/>
      <c r="F2748" s="13"/>
      <c r="G2748" s="13"/>
      <c r="H2748" s="11"/>
      <c r="I2748" s="11"/>
    </row>
    <row r="2749" spans="2:9" ht="9" customHeight="1">
      <c r="B2749" s="13"/>
      <c r="C2749" s="13"/>
      <c r="D2749" s="13"/>
      <c r="E2749" s="13"/>
      <c r="F2749" s="13"/>
      <c r="G2749" s="13"/>
      <c r="H2749" s="11"/>
      <c r="I2749" s="11"/>
    </row>
    <row r="2750" spans="2:9" ht="9" customHeight="1">
      <c r="B2750" s="13"/>
      <c r="C2750" s="13"/>
      <c r="D2750" s="13"/>
      <c r="E2750" s="13"/>
      <c r="F2750" s="13"/>
      <c r="G2750" s="13"/>
      <c r="H2750" s="11"/>
      <c r="I2750" s="11"/>
    </row>
    <row r="2751" spans="2:9" ht="9" customHeight="1">
      <c r="B2751" s="13"/>
      <c r="C2751" s="13"/>
      <c r="D2751" s="13"/>
      <c r="E2751" s="13"/>
      <c r="F2751" s="13"/>
      <c r="G2751" s="13"/>
      <c r="H2751" s="11"/>
      <c r="I2751" s="11"/>
    </row>
    <row r="2752" spans="2:9" ht="9" customHeight="1">
      <c r="B2752" s="13"/>
      <c r="C2752" s="13"/>
      <c r="D2752" s="13"/>
      <c r="E2752" s="13"/>
      <c r="F2752" s="13"/>
      <c r="G2752" s="13"/>
      <c r="H2752" s="11"/>
      <c r="I2752" s="11"/>
    </row>
    <row r="2753" spans="2:9" ht="9" customHeight="1">
      <c r="B2753" s="13"/>
      <c r="C2753" s="13"/>
      <c r="D2753" s="13"/>
      <c r="E2753" s="13"/>
      <c r="F2753" s="13"/>
      <c r="G2753" s="13"/>
      <c r="H2753" s="11"/>
      <c r="I2753" s="11"/>
    </row>
    <row r="2754" spans="2:9" ht="9" customHeight="1">
      <c r="B2754" s="13"/>
      <c r="C2754" s="13"/>
      <c r="D2754" s="13"/>
      <c r="E2754" s="13"/>
      <c r="F2754" s="13"/>
      <c r="G2754" s="13"/>
      <c r="H2754" s="11"/>
      <c r="I2754" s="11"/>
    </row>
    <row r="2755" spans="2:9" ht="9" customHeight="1">
      <c r="B2755" s="13"/>
      <c r="C2755" s="13"/>
      <c r="D2755" s="13"/>
      <c r="E2755" s="13"/>
      <c r="F2755" s="13"/>
      <c r="G2755" s="13"/>
      <c r="H2755" s="11"/>
      <c r="I2755" s="11"/>
    </row>
    <row r="2756" spans="2:9" ht="9" customHeight="1">
      <c r="B2756" s="13"/>
      <c r="C2756" s="13"/>
      <c r="D2756" s="13"/>
      <c r="E2756" s="13"/>
      <c r="F2756" s="13"/>
      <c r="G2756" s="13"/>
      <c r="H2756" s="11"/>
      <c r="I2756" s="11"/>
    </row>
    <row r="2757" spans="2:9" ht="9" customHeight="1">
      <c r="B2757" s="13"/>
      <c r="C2757" s="13"/>
      <c r="D2757" s="13"/>
      <c r="E2757" s="13"/>
      <c r="F2757" s="13"/>
      <c r="G2757" s="13"/>
      <c r="H2757" s="11"/>
      <c r="I2757" s="11"/>
    </row>
    <row r="2758" spans="2:9" ht="9" customHeight="1">
      <c r="B2758" s="13"/>
      <c r="C2758" s="13"/>
      <c r="D2758" s="13"/>
      <c r="E2758" s="13"/>
      <c r="F2758" s="13"/>
      <c r="G2758" s="13"/>
      <c r="H2758" s="11"/>
      <c r="I2758" s="11"/>
    </row>
    <row r="2759" spans="2:9" ht="9" customHeight="1">
      <c r="B2759" s="13"/>
      <c r="C2759" s="13"/>
      <c r="D2759" s="13"/>
      <c r="E2759" s="13"/>
      <c r="F2759" s="13"/>
      <c r="G2759" s="13"/>
      <c r="H2759" s="11"/>
      <c r="I2759" s="11"/>
    </row>
    <row r="2760" spans="2:9" ht="9" customHeight="1">
      <c r="B2760" s="13"/>
      <c r="C2760" s="13"/>
      <c r="D2760" s="13"/>
      <c r="E2760" s="13"/>
      <c r="F2760" s="13"/>
      <c r="G2760" s="13"/>
      <c r="H2760" s="11"/>
      <c r="I2760" s="11"/>
    </row>
    <row r="2761" spans="2:9" ht="9" customHeight="1">
      <c r="B2761" s="13"/>
      <c r="C2761" s="13"/>
      <c r="D2761" s="13"/>
      <c r="E2761" s="13"/>
      <c r="F2761" s="13"/>
      <c r="G2761" s="13"/>
      <c r="H2761" s="11"/>
      <c r="I2761" s="11"/>
    </row>
    <row r="2762" spans="2:9" ht="9" customHeight="1">
      <c r="B2762" s="13"/>
      <c r="C2762" s="13"/>
      <c r="D2762" s="13"/>
      <c r="E2762" s="13"/>
      <c r="F2762" s="13"/>
      <c r="G2762" s="13"/>
      <c r="H2762" s="11"/>
      <c r="I2762" s="11"/>
    </row>
    <row r="2763" spans="2:9" ht="9" customHeight="1">
      <c r="B2763" s="13"/>
      <c r="C2763" s="13"/>
      <c r="D2763" s="13"/>
      <c r="E2763" s="13"/>
      <c r="F2763" s="13"/>
      <c r="G2763" s="13"/>
      <c r="H2763" s="11"/>
      <c r="I2763" s="11"/>
    </row>
    <row r="2764" spans="2:9" ht="9" customHeight="1">
      <c r="B2764" s="13"/>
      <c r="C2764" s="13"/>
      <c r="D2764" s="13"/>
      <c r="E2764" s="13"/>
      <c r="F2764" s="13"/>
      <c r="G2764" s="13"/>
      <c r="H2764" s="11"/>
      <c r="I2764" s="11"/>
    </row>
    <row r="2765" spans="2:9" ht="9" customHeight="1">
      <c r="B2765" s="13"/>
      <c r="C2765" s="13"/>
      <c r="D2765" s="13"/>
      <c r="E2765" s="13"/>
      <c r="F2765" s="13"/>
      <c r="G2765" s="13"/>
      <c r="H2765" s="11"/>
      <c r="I2765" s="11"/>
    </row>
    <row r="2766" spans="2:9" ht="9" customHeight="1">
      <c r="B2766" s="13"/>
      <c r="C2766" s="13"/>
      <c r="D2766" s="13"/>
      <c r="E2766" s="13"/>
      <c r="F2766" s="13"/>
      <c r="G2766" s="13"/>
      <c r="H2766" s="11"/>
      <c r="I2766" s="11"/>
    </row>
    <row r="2767" spans="2:9" ht="9" customHeight="1">
      <c r="B2767" s="13"/>
      <c r="C2767" s="13"/>
      <c r="D2767" s="13"/>
      <c r="E2767" s="13"/>
      <c r="F2767" s="13"/>
      <c r="G2767" s="13"/>
      <c r="H2767" s="11"/>
      <c r="I2767" s="11"/>
    </row>
    <row r="2768" spans="2:9" ht="9" customHeight="1">
      <c r="B2768" s="13"/>
      <c r="C2768" s="13"/>
      <c r="D2768" s="13"/>
      <c r="E2768" s="13"/>
      <c r="F2768" s="13"/>
      <c r="G2768" s="13"/>
      <c r="H2768" s="11"/>
      <c r="I2768" s="11"/>
    </row>
    <row r="2769" spans="2:9" ht="9" customHeight="1">
      <c r="B2769" s="13"/>
      <c r="C2769" s="13"/>
      <c r="D2769" s="13"/>
      <c r="E2769" s="13"/>
      <c r="F2769" s="13"/>
      <c r="G2769" s="13"/>
      <c r="H2769" s="11"/>
      <c r="I2769" s="11"/>
    </row>
    <row r="2770" spans="2:9" ht="9" customHeight="1">
      <c r="B2770" s="13"/>
      <c r="C2770" s="13"/>
      <c r="D2770" s="13"/>
      <c r="E2770" s="13"/>
      <c r="F2770" s="13"/>
      <c r="G2770" s="13"/>
      <c r="H2770" s="11"/>
      <c r="I2770" s="11"/>
    </row>
    <row r="2771" spans="2:9" ht="9" customHeight="1">
      <c r="B2771" s="13"/>
      <c r="C2771" s="13"/>
      <c r="D2771" s="13"/>
      <c r="E2771" s="13"/>
      <c r="F2771" s="13"/>
      <c r="G2771" s="13"/>
      <c r="H2771" s="11"/>
      <c r="I2771" s="11"/>
    </row>
    <row r="2772" spans="2:9" ht="9" customHeight="1">
      <c r="B2772" s="13"/>
      <c r="C2772" s="13"/>
      <c r="D2772" s="13"/>
      <c r="E2772" s="13"/>
      <c r="F2772" s="13"/>
      <c r="G2772" s="13"/>
      <c r="H2772" s="11"/>
      <c r="I2772" s="11"/>
    </row>
    <row r="2773" spans="2:9" ht="9" customHeight="1">
      <c r="B2773" s="13"/>
      <c r="C2773" s="13"/>
      <c r="D2773" s="13"/>
      <c r="E2773" s="13"/>
      <c r="F2773" s="13"/>
      <c r="G2773" s="13"/>
      <c r="H2773" s="11"/>
      <c r="I2773" s="11"/>
    </row>
    <row r="2774" spans="2:9" ht="9" customHeight="1">
      <c r="B2774" s="13"/>
      <c r="C2774" s="13"/>
      <c r="D2774" s="13"/>
      <c r="E2774" s="13"/>
      <c r="F2774" s="13"/>
      <c r="G2774" s="13"/>
      <c r="H2774" s="11"/>
      <c r="I2774" s="11"/>
    </row>
    <row r="2775" spans="2:9" ht="9" customHeight="1">
      <c r="B2775" s="13"/>
      <c r="C2775" s="13"/>
      <c r="D2775" s="13"/>
      <c r="E2775" s="13"/>
      <c r="F2775" s="13"/>
      <c r="G2775" s="13"/>
      <c r="H2775" s="11"/>
      <c r="I2775" s="11"/>
    </row>
    <row r="2776" spans="2:9" ht="9" customHeight="1">
      <c r="B2776" s="13"/>
      <c r="C2776" s="13"/>
      <c r="D2776" s="13"/>
      <c r="E2776" s="13"/>
      <c r="F2776" s="13"/>
      <c r="G2776" s="13"/>
      <c r="H2776" s="11"/>
      <c r="I2776" s="11"/>
    </row>
    <row r="2777" spans="2:9" ht="9" customHeight="1">
      <c r="B2777" s="13"/>
      <c r="C2777" s="13"/>
      <c r="D2777" s="13"/>
      <c r="E2777" s="13"/>
      <c r="F2777" s="13"/>
      <c r="G2777" s="13"/>
      <c r="H2777" s="11"/>
      <c r="I2777" s="11"/>
    </row>
    <row r="2778" spans="2:9" ht="9" customHeight="1">
      <c r="B2778" s="13"/>
      <c r="C2778" s="13"/>
      <c r="D2778" s="13"/>
      <c r="E2778" s="13"/>
      <c r="F2778" s="13"/>
      <c r="G2778" s="13"/>
      <c r="H2778" s="11"/>
      <c r="I2778" s="11"/>
    </row>
    <row r="2779" spans="2:9" ht="9" customHeight="1">
      <c r="B2779" s="13"/>
      <c r="C2779" s="13"/>
      <c r="D2779" s="13"/>
      <c r="E2779" s="13"/>
      <c r="F2779" s="13"/>
      <c r="G2779" s="13"/>
      <c r="H2779" s="11"/>
      <c r="I2779" s="11"/>
    </row>
    <row r="2780" spans="2:9" ht="9" customHeight="1">
      <c r="B2780" s="13"/>
      <c r="C2780" s="13"/>
      <c r="D2780" s="13"/>
      <c r="E2780" s="13"/>
      <c r="F2780" s="13"/>
      <c r="G2780" s="13"/>
      <c r="H2780" s="11"/>
      <c r="I2780" s="11"/>
    </row>
    <row r="2781" spans="2:9" ht="9" customHeight="1">
      <c r="B2781" s="13"/>
      <c r="C2781" s="13"/>
      <c r="D2781" s="13"/>
      <c r="E2781" s="13"/>
      <c r="F2781" s="13"/>
      <c r="G2781" s="13"/>
      <c r="H2781" s="11"/>
      <c r="I2781" s="11"/>
    </row>
    <row r="2782" spans="2:9" ht="9" customHeight="1">
      <c r="B2782" s="13"/>
      <c r="C2782" s="13"/>
      <c r="D2782" s="13"/>
      <c r="E2782" s="13"/>
      <c r="F2782" s="13"/>
      <c r="G2782" s="13"/>
      <c r="H2782" s="11"/>
      <c r="I2782" s="11"/>
    </row>
    <row r="2783" spans="2:9" ht="9" customHeight="1">
      <c r="B2783" s="13"/>
      <c r="C2783" s="13"/>
      <c r="D2783" s="13"/>
      <c r="E2783" s="13"/>
      <c r="F2783" s="13"/>
      <c r="G2783" s="13"/>
      <c r="H2783" s="11"/>
      <c r="I2783" s="11"/>
    </row>
    <row r="2784" spans="2:9" ht="9" customHeight="1">
      <c r="B2784" s="13"/>
      <c r="C2784" s="13"/>
      <c r="D2784" s="13"/>
      <c r="E2784" s="13"/>
      <c r="F2784" s="13"/>
      <c r="G2784" s="13"/>
      <c r="H2784" s="11"/>
      <c r="I2784" s="11"/>
    </row>
    <row r="2785" spans="2:9" ht="9" customHeight="1">
      <c r="B2785" s="13"/>
      <c r="C2785" s="13"/>
      <c r="D2785" s="13"/>
      <c r="E2785" s="13"/>
      <c r="F2785" s="13"/>
      <c r="G2785" s="13"/>
      <c r="H2785" s="11"/>
      <c r="I2785" s="11"/>
    </row>
    <row r="2786" spans="2:9" ht="9" customHeight="1">
      <c r="B2786" s="13"/>
      <c r="C2786" s="13"/>
      <c r="D2786" s="13"/>
      <c r="E2786" s="13"/>
      <c r="F2786" s="13"/>
      <c r="G2786" s="13"/>
      <c r="H2786" s="11"/>
      <c r="I2786" s="11"/>
    </row>
    <row r="2787" spans="2:9" ht="9" customHeight="1">
      <c r="B2787" s="13"/>
      <c r="C2787" s="13"/>
      <c r="D2787" s="13"/>
      <c r="E2787" s="13"/>
      <c r="F2787" s="13"/>
      <c r="G2787" s="13"/>
      <c r="H2787" s="11"/>
      <c r="I2787" s="11"/>
    </row>
    <row r="2788" spans="2:9" ht="9" customHeight="1">
      <c r="B2788" s="13"/>
      <c r="C2788" s="13"/>
      <c r="D2788" s="13"/>
      <c r="E2788" s="13"/>
      <c r="F2788" s="13"/>
      <c r="G2788" s="13"/>
      <c r="H2788" s="11"/>
      <c r="I2788" s="11"/>
    </row>
    <row r="2789" spans="2:9" ht="9" customHeight="1">
      <c r="B2789" s="13"/>
      <c r="C2789" s="13"/>
      <c r="D2789" s="13"/>
      <c r="E2789" s="13"/>
      <c r="F2789" s="13"/>
      <c r="G2789" s="13"/>
      <c r="H2789" s="11"/>
      <c r="I2789" s="11"/>
    </row>
    <row r="2790" spans="2:9" ht="9" customHeight="1">
      <c r="B2790" s="13"/>
      <c r="C2790" s="13"/>
      <c r="D2790" s="13"/>
      <c r="E2790" s="13"/>
      <c r="F2790" s="13"/>
      <c r="G2790" s="13"/>
      <c r="H2790" s="11"/>
      <c r="I2790" s="11"/>
    </row>
    <row r="2791" spans="2:9" ht="9" customHeight="1">
      <c r="B2791" s="13"/>
      <c r="C2791" s="13"/>
      <c r="D2791" s="13"/>
      <c r="E2791" s="13"/>
      <c r="F2791" s="13"/>
      <c r="G2791" s="13"/>
      <c r="H2791" s="11"/>
      <c r="I2791" s="11"/>
    </row>
    <row r="2792" spans="2:9" ht="9" customHeight="1">
      <c r="B2792" s="13"/>
      <c r="C2792" s="13"/>
      <c r="D2792" s="13"/>
      <c r="E2792" s="13"/>
      <c r="F2792" s="13"/>
      <c r="G2792" s="13"/>
      <c r="H2792" s="11"/>
      <c r="I2792" s="11"/>
    </row>
    <row r="2793" spans="2:9" ht="9" customHeight="1">
      <c r="B2793" s="13"/>
      <c r="C2793" s="13"/>
      <c r="D2793" s="13"/>
      <c r="E2793" s="13"/>
      <c r="F2793" s="13"/>
      <c r="G2793" s="13"/>
      <c r="H2793" s="11"/>
      <c r="I2793" s="11"/>
    </row>
    <row r="2794" spans="2:9" ht="9" customHeight="1">
      <c r="B2794" s="13"/>
      <c r="C2794" s="13"/>
      <c r="D2794" s="13"/>
      <c r="E2794" s="13"/>
      <c r="F2794" s="13"/>
      <c r="G2794" s="13"/>
      <c r="H2794" s="11"/>
      <c r="I2794" s="11"/>
    </row>
    <row r="2795" spans="2:9" ht="9" customHeight="1">
      <c r="B2795" s="13"/>
      <c r="C2795" s="13"/>
      <c r="D2795" s="13"/>
      <c r="E2795" s="13"/>
      <c r="F2795" s="13"/>
      <c r="G2795" s="13"/>
      <c r="H2795" s="11"/>
      <c r="I2795" s="11"/>
    </row>
    <row r="2796" spans="2:9" ht="9" customHeight="1">
      <c r="B2796" s="13"/>
      <c r="C2796" s="13"/>
      <c r="D2796" s="13"/>
      <c r="E2796" s="13"/>
      <c r="F2796" s="13"/>
      <c r="G2796" s="13"/>
      <c r="H2796" s="11"/>
      <c r="I2796" s="11"/>
    </row>
    <row r="2797" spans="2:9" ht="9" customHeight="1">
      <c r="B2797" s="13"/>
      <c r="C2797" s="13"/>
      <c r="D2797" s="13"/>
      <c r="E2797" s="13"/>
      <c r="F2797" s="13"/>
      <c r="G2797" s="13"/>
      <c r="H2797" s="11"/>
      <c r="I2797" s="11"/>
    </row>
    <row r="2798" spans="2:9" ht="9" customHeight="1">
      <c r="B2798" s="13"/>
      <c r="C2798" s="13"/>
      <c r="D2798" s="13"/>
      <c r="E2798" s="13"/>
      <c r="F2798" s="13"/>
      <c r="G2798" s="13"/>
      <c r="H2798" s="11"/>
      <c r="I2798" s="11"/>
    </row>
    <row r="2799" spans="2:9" ht="9" customHeight="1">
      <c r="B2799" s="13"/>
      <c r="C2799" s="13"/>
      <c r="D2799" s="13"/>
      <c r="E2799" s="13"/>
      <c r="F2799" s="13"/>
      <c r="G2799" s="13"/>
      <c r="H2799" s="11"/>
      <c r="I2799" s="11"/>
    </row>
    <row r="2800" spans="2:9" ht="9" customHeight="1">
      <c r="B2800" s="13"/>
      <c r="C2800" s="13"/>
      <c r="D2800" s="13"/>
      <c r="E2800" s="13"/>
      <c r="F2800" s="13"/>
      <c r="G2800" s="13"/>
      <c r="H2800" s="11"/>
      <c r="I2800" s="11"/>
    </row>
    <row r="2801" spans="2:9" ht="9" customHeight="1">
      <c r="B2801" s="13"/>
      <c r="C2801" s="13"/>
      <c r="D2801" s="13"/>
      <c r="E2801" s="13"/>
      <c r="F2801" s="13"/>
      <c r="G2801" s="13"/>
      <c r="H2801" s="11"/>
      <c r="I2801" s="11"/>
    </row>
    <row r="2802" spans="2:9" ht="9" customHeight="1">
      <c r="B2802" s="13"/>
      <c r="C2802" s="13"/>
      <c r="D2802" s="13"/>
      <c r="E2802" s="13"/>
      <c r="F2802" s="13"/>
      <c r="G2802" s="13"/>
      <c r="H2802" s="11"/>
      <c r="I2802" s="11"/>
    </row>
    <row r="2803" spans="2:9" ht="9" customHeight="1">
      <c r="B2803" s="13"/>
      <c r="C2803" s="13"/>
      <c r="D2803" s="13"/>
      <c r="E2803" s="13"/>
      <c r="F2803" s="13"/>
      <c r="G2803" s="13"/>
      <c r="H2803" s="11"/>
      <c r="I2803" s="11"/>
    </row>
    <row r="2804" spans="2:9" ht="9" customHeight="1">
      <c r="B2804" s="13"/>
      <c r="C2804" s="13"/>
      <c r="D2804" s="13"/>
      <c r="E2804" s="13"/>
      <c r="F2804" s="13"/>
      <c r="G2804" s="13"/>
      <c r="H2804" s="11"/>
      <c r="I2804" s="11"/>
    </row>
    <row r="2805" spans="2:9" ht="9" customHeight="1">
      <c r="B2805" s="13"/>
      <c r="C2805" s="13"/>
      <c r="D2805" s="13"/>
      <c r="E2805" s="13"/>
      <c r="F2805" s="13"/>
      <c r="G2805" s="13"/>
      <c r="H2805" s="11"/>
      <c r="I2805" s="11"/>
    </row>
    <row r="2806" spans="2:9" ht="9" customHeight="1">
      <c r="B2806" s="13"/>
      <c r="C2806" s="13"/>
      <c r="D2806" s="13"/>
      <c r="E2806" s="13"/>
      <c r="F2806" s="13"/>
      <c r="G2806" s="13"/>
      <c r="H2806" s="11"/>
      <c r="I2806" s="11"/>
    </row>
    <row r="2807" spans="2:9" ht="9" customHeight="1">
      <c r="B2807" s="13"/>
      <c r="C2807" s="13"/>
      <c r="D2807" s="13"/>
      <c r="E2807" s="13"/>
      <c r="F2807" s="13"/>
      <c r="G2807" s="13"/>
      <c r="H2807" s="11"/>
      <c r="I2807" s="11"/>
    </row>
    <row r="2808" spans="2:9" ht="9" customHeight="1">
      <c r="B2808" s="13"/>
      <c r="C2808" s="13"/>
      <c r="D2808" s="13"/>
      <c r="E2808" s="13"/>
      <c r="F2808" s="13"/>
      <c r="G2808" s="13"/>
      <c r="H2808" s="11"/>
      <c r="I2808" s="11"/>
    </row>
    <row r="2809" spans="2:9" ht="9" customHeight="1">
      <c r="B2809" s="13"/>
      <c r="C2809" s="13"/>
      <c r="D2809" s="13"/>
      <c r="E2809" s="13"/>
      <c r="F2809" s="13"/>
      <c r="G2809" s="13"/>
      <c r="H2809" s="11"/>
      <c r="I2809" s="11"/>
    </row>
    <row r="2810" spans="2:9" ht="9" customHeight="1">
      <c r="B2810" s="13"/>
      <c r="C2810" s="13"/>
      <c r="D2810" s="13"/>
      <c r="E2810" s="13"/>
      <c r="F2810" s="13"/>
      <c r="G2810" s="13"/>
      <c r="H2810" s="11"/>
      <c r="I2810" s="11"/>
    </row>
    <row r="2811" spans="2:9" ht="9" customHeight="1">
      <c r="B2811" s="13"/>
      <c r="C2811" s="13"/>
      <c r="D2811" s="13"/>
      <c r="E2811" s="13"/>
      <c r="F2811" s="13"/>
      <c r="G2811" s="13"/>
      <c r="H2811" s="11"/>
      <c r="I2811" s="11"/>
    </row>
    <row r="2812" spans="2:9" ht="9" customHeight="1">
      <c r="B2812" s="13"/>
      <c r="C2812" s="13"/>
      <c r="D2812" s="13"/>
      <c r="E2812" s="13"/>
      <c r="F2812" s="13"/>
      <c r="G2812" s="13"/>
      <c r="H2812" s="11"/>
      <c r="I2812" s="11"/>
    </row>
    <row r="2813" spans="2:9" ht="9" customHeight="1">
      <c r="B2813" s="13"/>
      <c r="C2813" s="13"/>
      <c r="D2813" s="13"/>
      <c r="E2813" s="13"/>
      <c r="F2813" s="13"/>
      <c r="G2813" s="13"/>
      <c r="H2813" s="11"/>
      <c r="I2813" s="11"/>
    </row>
    <row r="2814" spans="2:9" ht="9" customHeight="1">
      <c r="B2814" s="13"/>
      <c r="C2814" s="13"/>
      <c r="D2814" s="13"/>
      <c r="E2814" s="13"/>
      <c r="F2814" s="13"/>
      <c r="G2814" s="13"/>
      <c r="H2814" s="11"/>
      <c r="I2814" s="11"/>
    </row>
    <row r="2815" spans="2:9" ht="9" customHeight="1">
      <c r="B2815" s="13"/>
      <c r="C2815" s="13"/>
      <c r="D2815" s="13"/>
      <c r="E2815" s="13"/>
      <c r="F2815" s="13"/>
      <c r="G2815" s="13"/>
      <c r="H2815" s="11"/>
      <c r="I2815" s="11"/>
    </row>
    <row r="2816" spans="2:9" ht="9" customHeight="1">
      <c r="B2816" s="13"/>
      <c r="C2816" s="13"/>
      <c r="D2816" s="13"/>
      <c r="E2816" s="13"/>
      <c r="F2816" s="13"/>
      <c r="G2816" s="13"/>
      <c r="H2816" s="11"/>
      <c r="I2816" s="11"/>
    </row>
    <row r="2817" spans="2:9" ht="9" customHeight="1">
      <c r="B2817" s="13"/>
      <c r="C2817" s="13"/>
      <c r="D2817" s="13"/>
      <c r="E2817" s="13"/>
      <c r="F2817" s="13"/>
      <c r="G2817" s="13"/>
      <c r="H2817" s="11"/>
      <c r="I2817" s="11"/>
    </row>
    <row r="2818" spans="2:9" ht="9" customHeight="1">
      <c r="B2818" s="13"/>
      <c r="C2818" s="13"/>
      <c r="D2818" s="13"/>
      <c r="E2818" s="13"/>
      <c r="F2818" s="13"/>
      <c r="G2818" s="13"/>
      <c r="H2818" s="11"/>
      <c r="I2818" s="11"/>
    </row>
    <row r="2819" spans="2:9" ht="9" customHeight="1">
      <c r="B2819" s="13"/>
      <c r="C2819" s="13"/>
      <c r="D2819" s="13"/>
      <c r="E2819" s="13"/>
      <c r="F2819" s="13"/>
      <c r="G2819" s="13"/>
      <c r="H2819" s="11"/>
      <c r="I2819" s="11"/>
    </row>
    <row r="2820" spans="2:9" ht="9" customHeight="1">
      <c r="B2820" s="13"/>
      <c r="C2820" s="13"/>
      <c r="D2820" s="13"/>
      <c r="E2820" s="13"/>
      <c r="F2820" s="13"/>
      <c r="G2820" s="13"/>
      <c r="H2820" s="11"/>
      <c r="I2820" s="11"/>
    </row>
    <row r="2821" spans="2:9" ht="9" customHeight="1">
      <c r="B2821" s="13"/>
      <c r="C2821" s="13"/>
      <c r="D2821" s="13"/>
      <c r="E2821" s="13"/>
      <c r="F2821" s="13"/>
      <c r="G2821" s="13"/>
      <c r="H2821" s="11"/>
      <c r="I2821" s="11"/>
    </row>
    <row r="2822" spans="2:9" ht="9" customHeight="1">
      <c r="B2822" s="13"/>
      <c r="C2822" s="13"/>
      <c r="D2822" s="13"/>
      <c r="E2822" s="13"/>
      <c r="F2822" s="13"/>
      <c r="G2822" s="13"/>
      <c r="H2822" s="11"/>
      <c r="I2822" s="11"/>
    </row>
    <row r="2823" spans="2:9" ht="9" customHeight="1">
      <c r="B2823" s="13"/>
      <c r="C2823" s="13"/>
      <c r="D2823" s="13"/>
      <c r="E2823" s="13"/>
      <c r="F2823" s="13"/>
      <c r="G2823" s="13"/>
      <c r="H2823" s="11"/>
      <c r="I2823" s="11"/>
    </row>
    <row r="2824" spans="2:9" ht="9" customHeight="1">
      <c r="B2824" s="13"/>
      <c r="C2824" s="13"/>
      <c r="D2824" s="13"/>
      <c r="E2824" s="13"/>
      <c r="F2824" s="13"/>
      <c r="G2824" s="13"/>
      <c r="H2824" s="11"/>
      <c r="I2824" s="11"/>
    </row>
    <row r="2825" spans="2:9" ht="9" customHeight="1">
      <c r="B2825" s="13"/>
      <c r="C2825" s="13"/>
      <c r="D2825" s="13"/>
      <c r="E2825" s="13"/>
      <c r="F2825" s="13"/>
      <c r="G2825" s="13"/>
      <c r="H2825" s="11"/>
      <c r="I2825" s="11"/>
    </row>
    <row r="2826" spans="2:9" ht="9" customHeight="1">
      <c r="B2826" s="13"/>
      <c r="C2826" s="13"/>
      <c r="D2826" s="13"/>
      <c r="E2826" s="13"/>
      <c r="F2826" s="13"/>
      <c r="G2826" s="13"/>
      <c r="H2826" s="11"/>
      <c r="I2826" s="11"/>
    </row>
    <row r="2827" spans="2:9" ht="9" customHeight="1">
      <c r="B2827" s="13"/>
      <c r="C2827" s="13"/>
      <c r="D2827" s="13"/>
      <c r="E2827" s="13"/>
      <c r="F2827" s="13"/>
      <c r="G2827" s="13"/>
      <c r="H2827" s="11"/>
      <c r="I2827" s="11"/>
    </row>
    <row r="2828" spans="2:9" ht="9" customHeight="1">
      <c r="B2828" s="13"/>
      <c r="C2828" s="13"/>
      <c r="D2828" s="13"/>
      <c r="E2828" s="13"/>
      <c r="F2828" s="13"/>
      <c r="G2828" s="13"/>
      <c r="H2828" s="11"/>
      <c r="I2828" s="11"/>
    </row>
    <row r="2829" spans="2:9" ht="9" customHeight="1">
      <c r="B2829" s="13"/>
      <c r="C2829" s="13"/>
      <c r="D2829" s="13"/>
      <c r="E2829" s="13"/>
      <c r="F2829" s="13"/>
      <c r="G2829" s="13"/>
      <c r="H2829" s="11"/>
      <c r="I2829" s="11"/>
    </row>
    <row r="2830" spans="2:9" ht="9" customHeight="1">
      <c r="B2830" s="13"/>
      <c r="C2830" s="13"/>
      <c r="D2830" s="13"/>
      <c r="E2830" s="13"/>
      <c r="F2830" s="13"/>
      <c r="G2830" s="13"/>
      <c r="H2830" s="11"/>
      <c r="I2830" s="11"/>
    </row>
    <row r="2831" spans="2:9" ht="9" customHeight="1">
      <c r="B2831" s="13"/>
      <c r="C2831" s="13"/>
      <c r="D2831" s="13"/>
      <c r="E2831" s="13"/>
      <c r="F2831" s="13"/>
      <c r="G2831" s="13"/>
      <c r="H2831" s="11"/>
      <c r="I2831" s="11"/>
    </row>
    <row r="2832" spans="2:9" ht="9" customHeight="1">
      <c r="B2832" s="13"/>
      <c r="C2832" s="13"/>
      <c r="D2832" s="13"/>
      <c r="E2832" s="13"/>
      <c r="F2832" s="13"/>
      <c r="G2832" s="13"/>
      <c r="H2832" s="11"/>
      <c r="I2832" s="11"/>
    </row>
    <row r="2833" spans="2:9" ht="9" customHeight="1">
      <c r="B2833" s="13"/>
      <c r="C2833" s="13"/>
      <c r="D2833" s="13"/>
      <c r="E2833" s="13"/>
      <c r="F2833" s="13"/>
      <c r="G2833" s="13"/>
      <c r="H2833" s="11"/>
      <c r="I2833" s="11"/>
    </row>
    <row r="2834" spans="2:9" ht="9" customHeight="1">
      <c r="B2834" s="13"/>
      <c r="C2834" s="13"/>
      <c r="D2834" s="13"/>
      <c r="E2834" s="13"/>
      <c r="F2834" s="13"/>
      <c r="G2834" s="13"/>
      <c r="H2834" s="11"/>
      <c r="I2834" s="11"/>
    </row>
    <row r="2835" spans="2:9" ht="9" customHeight="1">
      <c r="B2835" s="13"/>
      <c r="C2835" s="13"/>
      <c r="D2835" s="13"/>
      <c r="E2835" s="13"/>
      <c r="F2835" s="13"/>
      <c r="G2835" s="13"/>
      <c r="H2835" s="11"/>
      <c r="I2835" s="11"/>
    </row>
    <row r="2836" spans="2:9" ht="9" customHeight="1">
      <c r="B2836" s="13"/>
      <c r="C2836" s="13"/>
      <c r="D2836" s="13"/>
      <c r="E2836" s="13"/>
      <c r="F2836" s="13"/>
      <c r="G2836" s="13"/>
      <c r="H2836" s="11"/>
      <c r="I2836" s="11"/>
    </row>
    <row r="2837" spans="2:9" ht="9" customHeight="1">
      <c r="B2837" s="13"/>
      <c r="C2837" s="13"/>
      <c r="D2837" s="13"/>
      <c r="E2837" s="13"/>
      <c r="F2837" s="13"/>
      <c r="G2837" s="13"/>
      <c r="H2837" s="11"/>
      <c r="I2837" s="11"/>
    </row>
    <row r="2838" spans="2:9" ht="9" customHeight="1">
      <c r="B2838" s="13"/>
      <c r="C2838" s="13"/>
      <c r="D2838" s="13"/>
      <c r="E2838" s="13"/>
      <c r="F2838" s="13"/>
      <c r="G2838" s="13"/>
      <c r="H2838" s="11"/>
      <c r="I2838" s="11"/>
    </row>
    <row r="2839" spans="2:9" ht="9" customHeight="1">
      <c r="B2839" s="13"/>
      <c r="C2839" s="13"/>
      <c r="D2839" s="13"/>
      <c r="E2839" s="13"/>
      <c r="F2839" s="13"/>
      <c r="G2839" s="13"/>
      <c r="H2839" s="11"/>
      <c r="I2839" s="11"/>
    </row>
    <row r="2840" spans="2:9" ht="9" customHeight="1">
      <c r="B2840" s="13"/>
      <c r="C2840" s="13"/>
      <c r="D2840" s="13"/>
      <c r="E2840" s="13"/>
      <c r="F2840" s="13"/>
      <c r="G2840" s="13"/>
      <c r="H2840" s="11"/>
      <c r="I2840" s="11"/>
    </row>
    <row r="2841" spans="2:9" ht="9" customHeight="1">
      <c r="B2841" s="13"/>
      <c r="C2841" s="13"/>
      <c r="D2841" s="13"/>
      <c r="E2841" s="13"/>
      <c r="F2841" s="13"/>
      <c r="G2841" s="13"/>
      <c r="H2841" s="11"/>
      <c r="I2841" s="11"/>
    </row>
    <row r="2842" spans="2:9" ht="9" customHeight="1">
      <c r="B2842" s="13"/>
      <c r="C2842" s="13"/>
      <c r="D2842" s="13"/>
      <c r="E2842" s="13"/>
      <c r="F2842" s="13"/>
      <c r="G2842" s="13"/>
      <c r="H2842" s="11"/>
      <c r="I2842" s="11"/>
    </row>
    <row r="2843" spans="2:9" ht="9" customHeight="1">
      <c r="B2843" s="13"/>
      <c r="C2843" s="13"/>
      <c r="D2843" s="13"/>
      <c r="E2843" s="13"/>
      <c r="F2843" s="13"/>
      <c r="G2843" s="13"/>
      <c r="H2843" s="11"/>
      <c r="I2843" s="11"/>
    </row>
    <row r="2844" spans="2:9" ht="9" customHeight="1">
      <c r="B2844" s="13"/>
      <c r="C2844" s="13"/>
      <c r="D2844" s="13"/>
      <c r="E2844" s="13"/>
      <c r="F2844" s="13"/>
      <c r="G2844" s="13"/>
      <c r="H2844" s="11"/>
      <c r="I2844" s="11"/>
    </row>
    <row r="2845" spans="2:9" ht="9" customHeight="1">
      <c r="B2845" s="13"/>
      <c r="C2845" s="13"/>
      <c r="D2845" s="13"/>
      <c r="E2845" s="13"/>
      <c r="F2845" s="13"/>
      <c r="G2845" s="13"/>
      <c r="H2845" s="11"/>
      <c r="I2845" s="11"/>
    </row>
    <row r="2846" spans="2:9" ht="9" customHeight="1">
      <c r="B2846" s="13"/>
      <c r="C2846" s="13"/>
      <c r="D2846" s="13"/>
      <c r="E2846" s="13"/>
      <c r="F2846" s="13"/>
      <c r="G2846" s="13"/>
      <c r="H2846" s="11"/>
      <c r="I2846" s="11"/>
    </row>
    <row r="2847" spans="2:9" ht="9" customHeight="1">
      <c r="B2847" s="13"/>
      <c r="C2847" s="13"/>
      <c r="D2847" s="13"/>
      <c r="E2847" s="13"/>
      <c r="F2847" s="13"/>
      <c r="G2847" s="13"/>
      <c r="H2847" s="11"/>
      <c r="I2847" s="11"/>
    </row>
    <row r="2848" spans="2:9" ht="9" customHeight="1">
      <c r="B2848" s="13"/>
      <c r="C2848" s="13"/>
      <c r="D2848" s="13"/>
      <c r="E2848" s="13"/>
      <c r="F2848" s="13"/>
      <c r="G2848" s="13"/>
      <c r="H2848" s="11"/>
      <c r="I2848" s="11"/>
    </row>
    <row r="2849" spans="2:9" ht="9" customHeight="1">
      <c r="B2849" s="13"/>
      <c r="C2849" s="13"/>
      <c r="D2849" s="13"/>
      <c r="E2849" s="13"/>
      <c r="F2849" s="13"/>
      <c r="G2849" s="13"/>
      <c r="H2849" s="11"/>
      <c r="I2849" s="11"/>
    </row>
    <row r="2850" spans="2:9" ht="9" customHeight="1">
      <c r="B2850" s="13"/>
      <c r="C2850" s="13"/>
      <c r="D2850" s="13"/>
      <c r="E2850" s="13"/>
      <c r="F2850" s="13"/>
      <c r="G2850" s="13"/>
      <c r="H2850" s="11"/>
      <c r="I2850" s="11"/>
    </row>
    <row r="2851" spans="2:9" ht="9" customHeight="1">
      <c r="B2851" s="13"/>
      <c r="C2851" s="13"/>
      <c r="D2851" s="13"/>
      <c r="E2851" s="13"/>
      <c r="F2851" s="13"/>
      <c r="G2851" s="13"/>
      <c r="H2851" s="11"/>
      <c r="I2851" s="11"/>
    </row>
    <row r="2852" spans="2:9" ht="9" customHeight="1">
      <c r="B2852" s="13"/>
      <c r="C2852" s="13"/>
      <c r="D2852" s="13"/>
      <c r="E2852" s="13"/>
      <c r="F2852" s="13"/>
      <c r="G2852" s="13"/>
      <c r="H2852" s="11"/>
      <c r="I2852" s="11"/>
    </row>
    <row r="2853" spans="2:9" ht="9" customHeight="1">
      <c r="B2853" s="13"/>
      <c r="C2853" s="13"/>
      <c r="D2853" s="13"/>
      <c r="E2853" s="13"/>
      <c r="F2853" s="13"/>
      <c r="G2853" s="13"/>
      <c r="H2853" s="11"/>
      <c r="I2853" s="11"/>
    </row>
    <row r="2854" spans="2:9" ht="9" customHeight="1">
      <c r="B2854" s="13"/>
      <c r="C2854" s="13"/>
      <c r="D2854" s="13"/>
      <c r="E2854" s="13"/>
      <c r="F2854" s="13"/>
      <c r="G2854" s="13"/>
      <c r="H2854" s="11"/>
      <c r="I2854" s="11"/>
    </row>
    <row r="2855" spans="2:9" ht="9" customHeight="1">
      <c r="B2855" s="13"/>
      <c r="C2855" s="13"/>
      <c r="D2855" s="13"/>
      <c r="E2855" s="13"/>
      <c r="F2855" s="13"/>
      <c r="G2855" s="13"/>
      <c r="H2855" s="11"/>
      <c r="I2855" s="11"/>
    </row>
    <row r="2856" spans="2:9" ht="9" customHeight="1">
      <c r="B2856" s="13"/>
      <c r="C2856" s="13"/>
      <c r="D2856" s="13"/>
      <c r="E2856" s="13"/>
      <c r="F2856" s="13"/>
      <c r="G2856" s="13"/>
      <c r="H2856" s="11"/>
      <c r="I2856" s="11"/>
    </row>
    <row r="2857" spans="2:9" ht="9" customHeight="1">
      <c r="B2857" s="13"/>
      <c r="C2857" s="13"/>
      <c r="D2857" s="13"/>
      <c r="E2857" s="13"/>
      <c r="F2857" s="13"/>
      <c r="G2857" s="13"/>
      <c r="H2857" s="11"/>
      <c r="I2857" s="11"/>
    </row>
    <row r="2858" spans="2:9" ht="9" customHeight="1">
      <c r="B2858" s="13"/>
      <c r="C2858" s="13"/>
      <c r="D2858" s="13"/>
      <c r="E2858" s="13"/>
      <c r="F2858" s="13"/>
      <c r="G2858" s="13"/>
      <c r="H2858" s="11"/>
      <c r="I2858" s="11"/>
    </row>
    <row r="2859" spans="2:9" ht="9" customHeight="1">
      <c r="B2859" s="13"/>
      <c r="C2859" s="13"/>
      <c r="D2859" s="13"/>
      <c r="E2859" s="13"/>
      <c r="F2859" s="13"/>
      <c r="G2859" s="13"/>
      <c r="H2859" s="11"/>
      <c r="I2859" s="11"/>
    </row>
    <row r="2860" spans="2:9" ht="9" customHeight="1">
      <c r="B2860" s="13"/>
      <c r="C2860" s="13"/>
      <c r="D2860" s="13"/>
      <c r="E2860" s="13"/>
      <c r="F2860" s="13"/>
      <c r="G2860" s="13"/>
      <c r="H2860" s="11"/>
      <c r="I2860" s="11"/>
    </row>
    <row r="2861" spans="2:9" ht="9" customHeight="1">
      <c r="B2861" s="13"/>
      <c r="C2861" s="13"/>
      <c r="D2861" s="13"/>
      <c r="E2861" s="13"/>
      <c r="F2861" s="13"/>
      <c r="G2861" s="13"/>
      <c r="H2861" s="11"/>
      <c r="I2861" s="11"/>
    </row>
    <row r="2862" spans="2:9" ht="9" customHeight="1">
      <c r="B2862" s="13"/>
      <c r="C2862" s="13"/>
      <c r="D2862" s="13"/>
      <c r="E2862" s="13"/>
      <c r="F2862" s="13"/>
      <c r="G2862" s="13"/>
      <c r="H2862" s="11"/>
      <c r="I2862" s="11"/>
    </row>
    <row r="2863" spans="2:9" ht="9" customHeight="1">
      <c r="B2863" s="13"/>
      <c r="C2863" s="13"/>
      <c r="D2863" s="13"/>
      <c r="E2863" s="13"/>
      <c r="F2863" s="13"/>
      <c r="G2863" s="13"/>
      <c r="H2863" s="11"/>
      <c r="I2863" s="11"/>
    </row>
    <row r="2864" spans="2:9" ht="9" customHeight="1">
      <c r="B2864" s="13"/>
      <c r="C2864" s="13"/>
      <c r="D2864" s="13"/>
      <c r="E2864" s="13"/>
      <c r="F2864" s="13"/>
      <c r="G2864" s="13"/>
      <c r="H2864" s="11"/>
      <c r="I2864" s="11"/>
    </row>
    <row r="2865" spans="2:9" ht="9" customHeight="1">
      <c r="B2865" s="13"/>
      <c r="C2865" s="13"/>
      <c r="D2865" s="13"/>
      <c r="E2865" s="13"/>
      <c r="F2865" s="13"/>
      <c r="G2865" s="13"/>
      <c r="H2865" s="11"/>
      <c r="I2865" s="11"/>
    </row>
    <row r="2866" spans="2:9" ht="9" customHeight="1">
      <c r="B2866" s="13"/>
      <c r="C2866" s="13"/>
      <c r="D2866" s="13"/>
      <c r="E2866" s="13"/>
      <c r="F2866" s="13"/>
      <c r="G2866" s="13"/>
      <c r="H2866" s="11"/>
      <c r="I2866" s="11"/>
    </row>
    <row r="2867" spans="2:9" ht="9" customHeight="1">
      <c r="B2867" s="13"/>
      <c r="C2867" s="13"/>
      <c r="D2867" s="13"/>
      <c r="E2867" s="13"/>
      <c r="F2867" s="13"/>
      <c r="G2867" s="13"/>
      <c r="H2867" s="11"/>
      <c r="I2867" s="11"/>
    </row>
    <row r="2868" spans="2:9" ht="9" customHeight="1">
      <c r="B2868" s="13"/>
      <c r="C2868" s="13"/>
      <c r="D2868" s="13"/>
      <c r="E2868" s="13"/>
      <c r="F2868" s="13"/>
      <c r="G2868" s="13"/>
      <c r="H2868" s="11"/>
      <c r="I2868" s="11"/>
    </row>
    <row r="2869" spans="2:9" ht="9" customHeight="1">
      <c r="B2869" s="13"/>
      <c r="C2869" s="13"/>
      <c r="D2869" s="13"/>
      <c r="E2869" s="13"/>
      <c r="F2869" s="13"/>
      <c r="G2869" s="13"/>
      <c r="H2869" s="11"/>
      <c r="I2869" s="11"/>
    </row>
    <row r="2870" spans="2:9" ht="9" customHeight="1">
      <c r="B2870" s="13"/>
      <c r="C2870" s="13"/>
      <c r="D2870" s="13"/>
      <c r="E2870" s="13"/>
      <c r="F2870" s="13"/>
      <c r="G2870" s="13"/>
      <c r="H2870" s="11"/>
      <c r="I2870" s="11"/>
    </row>
    <row r="2871" spans="2:9" ht="9" customHeight="1">
      <c r="B2871" s="13"/>
      <c r="C2871" s="13"/>
      <c r="D2871" s="13"/>
      <c r="E2871" s="13"/>
      <c r="F2871" s="13"/>
      <c r="G2871" s="13"/>
      <c r="H2871" s="11"/>
      <c r="I2871" s="11"/>
    </row>
    <row r="2872" spans="2:9" ht="9" customHeight="1">
      <c r="B2872" s="13"/>
      <c r="C2872" s="13"/>
      <c r="D2872" s="13"/>
      <c r="E2872" s="13"/>
      <c r="F2872" s="13"/>
      <c r="G2872" s="13"/>
      <c r="H2872" s="11"/>
      <c r="I2872" s="11"/>
    </row>
    <row r="2873" spans="2:9" ht="9" customHeight="1">
      <c r="B2873" s="13"/>
      <c r="C2873" s="13"/>
      <c r="D2873" s="13"/>
      <c r="E2873" s="13"/>
      <c r="F2873" s="13"/>
      <c r="G2873" s="13"/>
      <c r="H2873" s="11"/>
      <c r="I2873" s="11"/>
    </row>
    <row r="2874" spans="2:9" ht="9" customHeight="1">
      <c r="B2874" s="13"/>
      <c r="C2874" s="13"/>
      <c r="D2874" s="13"/>
      <c r="E2874" s="13"/>
      <c r="F2874" s="13"/>
      <c r="G2874" s="13"/>
      <c r="H2874" s="11"/>
      <c r="I2874" s="11"/>
    </row>
    <row r="2875" spans="2:9" ht="9" customHeight="1">
      <c r="B2875" s="13"/>
      <c r="C2875" s="13"/>
      <c r="D2875" s="13"/>
      <c r="E2875" s="13"/>
      <c r="F2875" s="13"/>
      <c r="G2875" s="13"/>
      <c r="H2875" s="11"/>
      <c r="I2875" s="11"/>
    </row>
    <row r="2876" spans="2:9" ht="9" customHeight="1">
      <c r="B2876" s="13"/>
      <c r="C2876" s="13"/>
      <c r="D2876" s="13"/>
      <c r="E2876" s="13"/>
      <c r="F2876" s="13"/>
      <c r="G2876" s="13"/>
      <c r="H2876" s="11"/>
      <c r="I2876" s="11"/>
    </row>
    <row r="2877" spans="2:9" ht="9" customHeight="1">
      <c r="B2877" s="13"/>
      <c r="C2877" s="13"/>
      <c r="D2877" s="13"/>
      <c r="E2877" s="13"/>
      <c r="F2877" s="13"/>
      <c r="G2877" s="13"/>
      <c r="H2877" s="11"/>
      <c r="I2877" s="11"/>
    </row>
    <row r="2878" spans="2:9" ht="9" customHeight="1">
      <c r="B2878" s="13"/>
      <c r="C2878" s="13"/>
      <c r="D2878" s="13"/>
      <c r="E2878" s="13"/>
      <c r="F2878" s="13"/>
      <c r="G2878" s="13"/>
      <c r="H2878" s="11"/>
      <c r="I2878" s="11"/>
    </row>
    <row r="2879" spans="2:9" ht="9" customHeight="1">
      <c r="B2879" s="13"/>
      <c r="C2879" s="13"/>
      <c r="D2879" s="13"/>
      <c r="E2879" s="13"/>
      <c r="F2879" s="13"/>
      <c r="G2879" s="13"/>
      <c r="H2879" s="11"/>
      <c r="I2879" s="11"/>
    </row>
    <row r="2880" spans="2:9" ht="9" customHeight="1">
      <c r="B2880" s="13"/>
      <c r="C2880" s="13"/>
      <c r="D2880" s="13"/>
      <c r="E2880" s="13"/>
      <c r="F2880" s="13"/>
      <c r="G2880" s="13"/>
      <c r="H2880" s="11"/>
      <c r="I2880" s="11"/>
    </row>
    <row r="2881" spans="2:9" ht="9" customHeight="1">
      <c r="B2881" s="13"/>
      <c r="C2881" s="13"/>
      <c r="D2881" s="13"/>
      <c r="E2881" s="13"/>
      <c r="F2881" s="13"/>
      <c r="G2881" s="13"/>
      <c r="H2881" s="11"/>
      <c r="I2881" s="11"/>
    </row>
    <row r="2882" spans="2:9" ht="9" customHeight="1">
      <c r="B2882" s="13"/>
      <c r="C2882" s="13"/>
      <c r="D2882" s="13"/>
      <c r="E2882" s="13"/>
      <c r="F2882" s="13"/>
      <c r="G2882" s="13"/>
      <c r="H2882" s="11"/>
      <c r="I2882" s="11"/>
    </row>
    <row r="2883" spans="2:9" ht="9" customHeight="1">
      <c r="B2883" s="13"/>
      <c r="C2883" s="13"/>
      <c r="D2883" s="13"/>
      <c r="E2883" s="13"/>
      <c r="F2883" s="13"/>
      <c r="G2883" s="13"/>
      <c r="H2883" s="11"/>
      <c r="I2883" s="11"/>
    </row>
    <row r="2884" spans="2:9" ht="9" customHeight="1">
      <c r="B2884" s="13"/>
      <c r="C2884" s="13"/>
      <c r="D2884" s="13"/>
      <c r="E2884" s="13"/>
      <c r="F2884" s="13"/>
      <c r="G2884" s="13"/>
      <c r="H2884" s="11"/>
      <c r="I2884" s="11"/>
    </row>
    <row r="2885" spans="2:9" ht="9" customHeight="1">
      <c r="B2885" s="13"/>
      <c r="C2885" s="13"/>
      <c r="D2885" s="13"/>
      <c r="E2885" s="13"/>
      <c r="F2885" s="13"/>
      <c r="G2885" s="13"/>
      <c r="H2885" s="11"/>
      <c r="I2885" s="11"/>
    </row>
    <row r="2886" spans="2:9" ht="9" customHeight="1">
      <c r="B2886" s="13"/>
      <c r="C2886" s="13"/>
      <c r="D2886" s="13"/>
      <c r="E2886" s="13"/>
      <c r="F2886" s="13"/>
      <c r="G2886" s="13"/>
      <c r="H2886" s="11"/>
      <c r="I2886" s="11"/>
    </row>
    <row r="2887" spans="2:9" ht="9" customHeight="1">
      <c r="B2887" s="13"/>
      <c r="C2887" s="13"/>
      <c r="D2887" s="13"/>
      <c r="E2887" s="13"/>
      <c r="F2887" s="13"/>
      <c r="G2887" s="13"/>
      <c r="H2887" s="11"/>
      <c r="I2887" s="11"/>
    </row>
    <row r="2888" spans="2:9" ht="9" customHeight="1">
      <c r="B2888" s="13"/>
      <c r="C2888" s="13"/>
      <c r="D2888" s="13"/>
      <c r="E2888" s="13"/>
      <c r="F2888" s="13"/>
      <c r="G2888" s="13"/>
      <c r="H2888" s="11"/>
      <c r="I2888" s="11"/>
    </row>
    <row r="2889" spans="2:9" ht="9" customHeight="1">
      <c r="B2889" s="13"/>
      <c r="C2889" s="13"/>
      <c r="D2889" s="13"/>
      <c r="E2889" s="13"/>
      <c r="F2889" s="13"/>
      <c r="G2889" s="13"/>
      <c r="H2889" s="11"/>
      <c r="I2889" s="11"/>
    </row>
    <row r="2890" spans="2:9" ht="9" customHeight="1">
      <c r="B2890" s="13"/>
      <c r="C2890" s="13"/>
      <c r="D2890" s="13"/>
      <c r="E2890" s="13"/>
      <c r="F2890" s="13"/>
      <c r="G2890" s="13"/>
      <c r="H2890" s="11"/>
      <c r="I2890" s="11"/>
    </row>
    <row r="2891" spans="2:9" ht="9" customHeight="1">
      <c r="B2891" s="13"/>
      <c r="C2891" s="13"/>
      <c r="D2891" s="13"/>
      <c r="E2891" s="13"/>
      <c r="F2891" s="13"/>
      <c r="G2891" s="13"/>
      <c r="H2891" s="11"/>
      <c r="I2891" s="11"/>
    </row>
    <row r="2892" spans="2:9" ht="9" customHeight="1">
      <c r="B2892" s="13"/>
      <c r="C2892" s="13"/>
      <c r="D2892" s="13"/>
      <c r="E2892" s="13"/>
      <c r="F2892" s="13"/>
      <c r="G2892" s="13"/>
      <c r="H2892" s="11"/>
      <c r="I2892" s="11"/>
    </row>
    <row r="2893" spans="2:9" ht="9" customHeight="1">
      <c r="B2893" s="13"/>
      <c r="C2893" s="13"/>
      <c r="D2893" s="13"/>
      <c r="E2893" s="13"/>
      <c r="F2893" s="13"/>
      <c r="G2893" s="13"/>
      <c r="H2893" s="11"/>
      <c r="I2893" s="11"/>
    </row>
    <row r="2894" spans="2:9" ht="9" customHeight="1">
      <c r="B2894" s="13"/>
      <c r="C2894" s="13"/>
      <c r="D2894" s="13"/>
      <c r="E2894" s="13"/>
      <c r="F2894" s="13"/>
      <c r="G2894" s="13"/>
      <c r="H2894" s="11"/>
      <c r="I2894" s="11"/>
    </row>
    <row r="2895" spans="2:9" ht="9" customHeight="1">
      <c r="B2895" s="13"/>
      <c r="C2895" s="13"/>
      <c r="D2895" s="13"/>
      <c r="E2895" s="13"/>
      <c r="F2895" s="13"/>
      <c r="G2895" s="13"/>
      <c r="H2895" s="11"/>
      <c r="I2895" s="11"/>
    </row>
    <row r="2896" spans="2:9" ht="9" customHeight="1">
      <c r="B2896" s="13"/>
      <c r="C2896" s="13"/>
      <c r="D2896" s="13"/>
      <c r="E2896" s="13"/>
      <c r="F2896" s="13"/>
      <c r="G2896" s="13"/>
      <c r="H2896" s="11"/>
      <c r="I2896" s="11"/>
    </row>
    <row r="2897" spans="2:9" ht="9" customHeight="1">
      <c r="B2897" s="13"/>
      <c r="C2897" s="13"/>
      <c r="D2897" s="13"/>
      <c r="E2897" s="13"/>
      <c r="F2897" s="13"/>
      <c r="G2897" s="13"/>
      <c r="H2897" s="11"/>
      <c r="I2897" s="11"/>
    </row>
    <row r="2898" spans="2:9" ht="9" customHeight="1">
      <c r="B2898" s="13"/>
      <c r="C2898" s="13"/>
      <c r="D2898" s="13"/>
      <c r="E2898" s="13"/>
      <c r="F2898" s="13"/>
      <c r="G2898" s="13"/>
      <c r="H2898" s="11"/>
      <c r="I2898" s="11"/>
    </row>
    <row r="2899" spans="2:9" ht="9" customHeight="1">
      <c r="B2899" s="13"/>
      <c r="C2899" s="13"/>
      <c r="D2899" s="13"/>
      <c r="E2899" s="13"/>
      <c r="F2899" s="13"/>
      <c r="G2899" s="13"/>
      <c r="H2899" s="11"/>
      <c r="I2899" s="11"/>
    </row>
    <row r="2900" spans="2:9" ht="9" customHeight="1">
      <c r="B2900" s="13"/>
      <c r="C2900" s="13"/>
      <c r="D2900" s="13"/>
      <c r="E2900" s="13"/>
      <c r="F2900" s="13"/>
      <c r="G2900" s="13"/>
      <c r="H2900" s="11"/>
      <c r="I2900" s="11"/>
    </row>
    <row r="2901" spans="2:9" ht="9" customHeight="1">
      <c r="B2901" s="13"/>
      <c r="C2901" s="13"/>
      <c r="D2901" s="13"/>
      <c r="E2901" s="13"/>
      <c r="F2901" s="13"/>
      <c r="G2901" s="13"/>
      <c r="H2901" s="11"/>
      <c r="I2901" s="11"/>
    </row>
    <row r="2902" spans="2:9" ht="9" customHeight="1">
      <c r="B2902" s="13"/>
      <c r="C2902" s="13"/>
      <c r="D2902" s="13"/>
      <c r="E2902" s="13"/>
      <c r="F2902" s="13"/>
      <c r="G2902" s="13"/>
      <c r="H2902" s="11"/>
      <c r="I2902" s="11"/>
    </row>
    <row r="2903" spans="2:9" ht="9" customHeight="1">
      <c r="B2903" s="13"/>
      <c r="C2903" s="13"/>
      <c r="D2903" s="13"/>
      <c r="E2903" s="13"/>
      <c r="F2903" s="13"/>
      <c r="G2903" s="13"/>
      <c r="H2903" s="11"/>
      <c r="I2903" s="11"/>
    </row>
    <row r="2904" spans="2:9" ht="9" customHeight="1">
      <c r="B2904" s="13"/>
      <c r="C2904" s="13"/>
      <c r="D2904" s="13"/>
      <c r="E2904" s="13"/>
      <c r="F2904" s="13"/>
      <c r="G2904" s="13"/>
      <c r="H2904" s="11"/>
      <c r="I2904" s="11"/>
    </row>
    <row r="2905" spans="2:9" ht="9" customHeight="1">
      <c r="B2905" s="13"/>
      <c r="C2905" s="13"/>
      <c r="D2905" s="13"/>
      <c r="E2905" s="13"/>
      <c r="F2905" s="13"/>
      <c r="G2905" s="13"/>
      <c r="H2905" s="11"/>
      <c r="I2905" s="11"/>
    </row>
    <row r="2906" spans="2:9" ht="9" customHeight="1">
      <c r="B2906" s="13"/>
      <c r="C2906" s="13"/>
      <c r="D2906" s="13"/>
      <c r="E2906" s="13"/>
      <c r="F2906" s="13"/>
      <c r="G2906" s="13"/>
      <c r="H2906" s="11"/>
      <c r="I2906" s="11"/>
    </row>
    <row r="2907" spans="2:9" ht="9" customHeight="1">
      <c r="B2907" s="13"/>
      <c r="C2907" s="13"/>
      <c r="D2907" s="13"/>
      <c r="E2907" s="13"/>
      <c r="F2907" s="13"/>
      <c r="G2907" s="13"/>
      <c r="H2907" s="11"/>
      <c r="I2907" s="11"/>
    </row>
    <row r="2908" spans="2:9" ht="9" customHeight="1">
      <c r="B2908" s="13"/>
      <c r="C2908" s="13"/>
      <c r="D2908" s="13"/>
      <c r="E2908" s="13"/>
      <c r="F2908" s="13"/>
      <c r="G2908" s="13"/>
      <c r="H2908" s="11"/>
      <c r="I2908" s="11"/>
    </row>
    <row r="2909" spans="2:9" ht="9" customHeight="1">
      <c r="B2909" s="13"/>
      <c r="C2909" s="13"/>
      <c r="D2909" s="13"/>
      <c r="E2909" s="13"/>
      <c r="F2909" s="13"/>
      <c r="G2909" s="13"/>
      <c r="H2909" s="11"/>
      <c r="I2909" s="11"/>
    </row>
    <row r="2910" spans="2:9" ht="9" customHeight="1">
      <c r="B2910" s="13"/>
      <c r="C2910" s="13"/>
      <c r="D2910" s="13"/>
      <c r="E2910" s="13"/>
      <c r="F2910" s="13"/>
      <c r="G2910" s="13"/>
      <c r="H2910" s="11"/>
      <c r="I2910" s="11"/>
    </row>
    <row r="2911" spans="2:9" ht="9" customHeight="1">
      <c r="B2911" s="13"/>
      <c r="C2911" s="13"/>
      <c r="D2911" s="13"/>
      <c r="E2911" s="13"/>
      <c r="F2911" s="13"/>
      <c r="G2911" s="13"/>
      <c r="H2911" s="11"/>
      <c r="I2911" s="11"/>
    </row>
    <row r="2912" spans="2:9" ht="9" customHeight="1">
      <c r="B2912" s="13"/>
      <c r="C2912" s="13"/>
      <c r="D2912" s="13"/>
      <c r="E2912" s="13"/>
      <c r="F2912" s="13"/>
      <c r="G2912" s="13"/>
      <c r="H2912" s="11"/>
      <c r="I2912" s="11"/>
    </row>
    <row r="2913" spans="2:9" ht="9" customHeight="1">
      <c r="B2913" s="13"/>
      <c r="C2913" s="13"/>
      <c r="D2913" s="13"/>
      <c r="E2913" s="13"/>
      <c r="F2913" s="13"/>
      <c r="G2913" s="13"/>
      <c r="H2913" s="11"/>
      <c r="I2913" s="11"/>
    </row>
    <row r="2914" spans="2:9" ht="9" customHeight="1">
      <c r="B2914" s="13"/>
      <c r="C2914" s="13"/>
      <c r="D2914" s="13"/>
      <c r="E2914" s="13"/>
      <c r="F2914" s="13"/>
      <c r="G2914" s="13"/>
      <c r="H2914" s="11"/>
      <c r="I2914" s="11"/>
    </row>
    <row r="2915" spans="2:9" ht="9" customHeight="1">
      <c r="B2915" s="13"/>
      <c r="C2915" s="13"/>
      <c r="D2915" s="13"/>
      <c r="E2915" s="13"/>
      <c r="F2915" s="13"/>
      <c r="G2915" s="13"/>
      <c r="H2915" s="11"/>
      <c r="I2915" s="11"/>
    </row>
    <row r="2916" spans="2:9" ht="9" customHeight="1">
      <c r="B2916" s="13"/>
      <c r="C2916" s="13"/>
      <c r="D2916" s="13"/>
      <c r="E2916" s="13"/>
      <c r="F2916" s="13"/>
      <c r="G2916" s="13"/>
      <c r="H2916" s="11"/>
      <c r="I2916" s="11"/>
    </row>
    <row r="2917" spans="2:9" ht="9" customHeight="1">
      <c r="B2917" s="13"/>
      <c r="C2917" s="13"/>
      <c r="D2917" s="13"/>
      <c r="E2917" s="13"/>
      <c r="F2917" s="13"/>
      <c r="G2917" s="13"/>
      <c r="H2917" s="11"/>
      <c r="I2917" s="11"/>
    </row>
    <row r="2918" spans="2:9" ht="9" customHeight="1">
      <c r="B2918" s="13"/>
      <c r="C2918" s="13"/>
      <c r="D2918" s="13"/>
      <c r="E2918" s="13"/>
      <c r="F2918" s="13"/>
      <c r="G2918" s="13"/>
      <c r="H2918" s="11"/>
      <c r="I2918" s="11"/>
    </row>
    <row r="2919" spans="2:9" ht="9" customHeight="1">
      <c r="B2919" s="13"/>
      <c r="C2919" s="13"/>
      <c r="D2919" s="13"/>
      <c r="E2919" s="13"/>
      <c r="F2919" s="13"/>
      <c r="G2919" s="13"/>
      <c r="H2919" s="11"/>
      <c r="I2919" s="11"/>
    </row>
    <row r="2920" spans="2:9" ht="9" customHeight="1">
      <c r="B2920" s="13"/>
      <c r="C2920" s="13"/>
      <c r="D2920" s="13"/>
      <c r="E2920" s="13"/>
      <c r="F2920" s="13"/>
      <c r="G2920" s="13"/>
      <c r="H2920" s="11"/>
      <c r="I2920" s="11"/>
    </row>
    <row r="2921" spans="2:9" ht="9" customHeight="1">
      <c r="B2921" s="13"/>
      <c r="C2921" s="13"/>
      <c r="D2921" s="13"/>
      <c r="E2921" s="13"/>
      <c r="F2921" s="13"/>
      <c r="G2921" s="13"/>
      <c r="H2921" s="11"/>
      <c r="I2921" s="11"/>
    </row>
    <row r="2922" spans="2:9" ht="9" customHeight="1">
      <c r="B2922" s="13"/>
      <c r="C2922" s="13"/>
      <c r="D2922" s="13"/>
      <c r="E2922" s="13"/>
      <c r="F2922" s="13"/>
      <c r="G2922" s="13"/>
      <c r="H2922" s="11"/>
      <c r="I2922" s="11"/>
    </row>
    <row r="2923" spans="2:9" ht="9" customHeight="1">
      <c r="B2923" s="13"/>
      <c r="C2923" s="13"/>
      <c r="D2923" s="13"/>
      <c r="E2923" s="13"/>
      <c r="F2923" s="13"/>
      <c r="G2923" s="13"/>
      <c r="H2923" s="11"/>
      <c r="I2923" s="11"/>
    </row>
    <row r="2924" spans="2:9" ht="9" customHeight="1">
      <c r="B2924" s="13"/>
      <c r="C2924" s="13"/>
      <c r="D2924" s="13"/>
      <c r="E2924" s="13"/>
      <c r="F2924" s="13"/>
      <c r="G2924" s="13"/>
      <c r="H2924" s="11"/>
      <c r="I2924" s="11"/>
    </row>
    <row r="2925" spans="2:9" ht="9" customHeight="1">
      <c r="B2925" s="13"/>
      <c r="C2925" s="13"/>
      <c r="D2925" s="13"/>
      <c r="E2925" s="13"/>
      <c r="F2925" s="13"/>
      <c r="G2925" s="13"/>
      <c r="H2925" s="11"/>
      <c r="I2925" s="11"/>
    </row>
    <row r="2926" spans="2:9" ht="9" customHeight="1">
      <c r="B2926" s="13"/>
      <c r="C2926" s="13"/>
      <c r="D2926" s="13"/>
      <c r="E2926" s="13"/>
      <c r="F2926" s="13"/>
      <c r="G2926" s="13"/>
      <c r="H2926" s="11"/>
      <c r="I2926" s="11"/>
    </row>
    <row r="2927" spans="2:9" ht="9" customHeight="1">
      <c r="B2927" s="13"/>
      <c r="C2927" s="13"/>
      <c r="D2927" s="13"/>
      <c r="E2927" s="13"/>
      <c r="F2927" s="13"/>
      <c r="G2927" s="13"/>
      <c r="H2927" s="11"/>
      <c r="I2927" s="11"/>
    </row>
    <row r="2928" spans="2:9" ht="9" customHeight="1">
      <c r="B2928" s="13"/>
      <c r="C2928" s="13"/>
      <c r="D2928" s="13"/>
      <c r="E2928" s="13"/>
      <c r="F2928" s="13"/>
      <c r="G2928" s="13"/>
      <c r="H2928" s="11"/>
      <c r="I2928" s="11"/>
    </row>
    <row r="2929" spans="2:9" ht="9" customHeight="1">
      <c r="B2929" s="13"/>
      <c r="C2929" s="13"/>
      <c r="D2929" s="13"/>
      <c r="E2929" s="13"/>
      <c r="F2929" s="13"/>
      <c r="G2929" s="13"/>
      <c r="H2929" s="11"/>
      <c r="I2929" s="11"/>
    </row>
    <row r="2930" spans="2:9" ht="9" customHeight="1">
      <c r="B2930" s="13"/>
      <c r="C2930" s="13"/>
      <c r="D2930" s="13"/>
      <c r="E2930" s="13"/>
      <c r="F2930" s="13"/>
      <c r="G2930" s="13"/>
      <c r="H2930" s="11"/>
      <c r="I2930" s="11"/>
    </row>
    <row r="2931" spans="2:9" ht="9" customHeight="1">
      <c r="B2931" s="13"/>
      <c r="C2931" s="13"/>
      <c r="D2931" s="13"/>
      <c r="E2931" s="13"/>
      <c r="F2931" s="13"/>
      <c r="G2931" s="13"/>
      <c r="H2931" s="11"/>
      <c r="I2931" s="11"/>
    </row>
    <row r="2932" spans="2:9" ht="9" customHeight="1">
      <c r="B2932" s="13"/>
      <c r="C2932" s="13"/>
      <c r="D2932" s="13"/>
      <c r="E2932" s="13"/>
      <c r="F2932" s="13"/>
      <c r="G2932" s="13"/>
      <c r="H2932" s="11"/>
      <c r="I2932" s="11"/>
    </row>
    <row r="2933" spans="2:9" ht="9" customHeight="1">
      <c r="B2933" s="13"/>
      <c r="C2933" s="13"/>
      <c r="D2933" s="13"/>
      <c r="E2933" s="13"/>
      <c r="F2933" s="13"/>
      <c r="G2933" s="13"/>
      <c r="H2933" s="11"/>
      <c r="I2933" s="11"/>
    </row>
    <row r="2934" spans="2:9" ht="9" customHeight="1">
      <c r="B2934" s="13"/>
      <c r="C2934" s="13"/>
      <c r="D2934" s="13"/>
      <c r="E2934" s="13"/>
      <c r="F2934" s="13"/>
      <c r="G2934" s="13"/>
      <c r="H2934" s="11"/>
      <c r="I2934" s="11"/>
    </row>
    <row r="2935" spans="2:9" ht="9" customHeight="1">
      <c r="B2935" s="13"/>
      <c r="C2935" s="13"/>
      <c r="D2935" s="13"/>
      <c r="E2935" s="13"/>
      <c r="F2935" s="13"/>
      <c r="G2935" s="13"/>
      <c r="H2935" s="11"/>
      <c r="I2935" s="11"/>
    </row>
    <row r="2936" spans="2:9" ht="9" customHeight="1">
      <c r="B2936" s="13"/>
      <c r="C2936" s="13"/>
      <c r="D2936" s="13"/>
      <c r="E2936" s="13"/>
      <c r="F2936" s="13"/>
      <c r="G2936" s="13"/>
      <c r="H2936" s="11"/>
      <c r="I2936" s="11"/>
    </row>
    <row r="2937" spans="2:9" ht="9" customHeight="1">
      <c r="B2937" s="13"/>
      <c r="C2937" s="13"/>
      <c r="D2937" s="13"/>
      <c r="E2937" s="13"/>
      <c r="F2937" s="13"/>
      <c r="G2937" s="13"/>
      <c r="H2937" s="11"/>
      <c r="I2937" s="11"/>
    </row>
    <row r="2938" spans="2:9" ht="9" customHeight="1">
      <c r="B2938" s="13"/>
      <c r="C2938" s="13"/>
      <c r="D2938" s="13"/>
      <c r="E2938" s="13"/>
      <c r="F2938" s="13"/>
      <c r="G2938" s="13"/>
      <c r="H2938" s="11"/>
      <c r="I2938" s="11"/>
    </row>
    <row r="2939" spans="2:9" ht="9" customHeight="1">
      <c r="B2939" s="13"/>
      <c r="C2939" s="13"/>
      <c r="D2939" s="13"/>
      <c r="E2939" s="13"/>
      <c r="F2939" s="13"/>
      <c r="G2939" s="13"/>
      <c r="H2939" s="11"/>
      <c r="I2939" s="11"/>
    </row>
    <row r="2940" spans="2:9" ht="9" customHeight="1">
      <c r="B2940" s="13"/>
      <c r="C2940" s="13"/>
      <c r="D2940" s="13"/>
      <c r="E2940" s="13"/>
      <c r="F2940" s="13"/>
      <c r="G2940" s="13"/>
      <c r="H2940" s="11"/>
      <c r="I2940" s="11"/>
    </row>
    <row r="2941" spans="2:9" ht="9" customHeight="1">
      <c r="B2941" s="13"/>
      <c r="C2941" s="13"/>
      <c r="D2941" s="13"/>
      <c r="E2941" s="13"/>
      <c r="F2941" s="13"/>
      <c r="G2941" s="13"/>
      <c r="H2941" s="11"/>
      <c r="I2941" s="11"/>
    </row>
    <row r="2942" spans="2:9" ht="9" customHeight="1">
      <c r="B2942" s="13"/>
      <c r="C2942" s="13"/>
      <c r="D2942" s="13"/>
      <c r="E2942" s="13"/>
      <c r="F2942" s="13"/>
      <c r="G2942" s="13"/>
      <c r="H2942" s="11"/>
      <c r="I2942" s="11"/>
    </row>
    <row r="2943" spans="2:9" ht="9" customHeight="1">
      <c r="B2943" s="13"/>
      <c r="C2943" s="13"/>
      <c r="D2943" s="13"/>
      <c r="E2943" s="13"/>
      <c r="F2943" s="13"/>
      <c r="G2943" s="13"/>
      <c r="H2943" s="11"/>
      <c r="I2943" s="11"/>
    </row>
    <row r="2944" spans="2:9" ht="9" customHeight="1">
      <c r="B2944" s="13"/>
      <c r="C2944" s="13"/>
      <c r="D2944" s="13"/>
      <c r="E2944" s="13"/>
      <c r="F2944" s="13"/>
      <c r="G2944" s="13"/>
      <c r="H2944" s="11"/>
      <c r="I2944" s="11"/>
    </row>
    <row r="2945" spans="2:9" ht="9" customHeight="1">
      <c r="B2945" s="13"/>
      <c r="C2945" s="13"/>
      <c r="D2945" s="13"/>
      <c r="E2945" s="13"/>
      <c r="F2945" s="13"/>
      <c r="G2945" s="13"/>
      <c r="H2945" s="11"/>
      <c r="I2945" s="11"/>
    </row>
    <row r="2946" spans="2:9" ht="9" customHeight="1">
      <c r="B2946" s="13"/>
      <c r="C2946" s="13"/>
      <c r="D2946" s="13"/>
      <c r="E2946" s="13"/>
      <c r="F2946" s="13"/>
      <c r="G2946" s="13"/>
      <c r="H2946" s="11"/>
      <c r="I2946" s="11"/>
    </row>
    <row r="2947" spans="2:9" ht="9" customHeight="1">
      <c r="B2947" s="13"/>
      <c r="C2947" s="13"/>
      <c r="D2947" s="13"/>
      <c r="E2947" s="13"/>
      <c r="F2947" s="13"/>
      <c r="G2947" s="13"/>
      <c r="H2947" s="11"/>
      <c r="I2947" s="11"/>
    </row>
    <row r="2948" spans="2:9" ht="9" customHeight="1">
      <c r="B2948" s="13"/>
      <c r="C2948" s="13"/>
      <c r="D2948" s="13"/>
      <c r="E2948" s="13"/>
      <c r="F2948" s="13"/>
      <c r="G2948" s="13"/>
      <c r="H2948" s="11"/>
      <c r="I2948" s="11"/>
    </row>
    <row r="2949" spans="2:9" ht="9" customHeight="1">
      <c r="B2949" s="13"/>
      <c r="C2949" s="13"/>
      <c r="D2949" s="13"/>
      <c r="E2949" s="13"/>
      <c r="F2949" s="13"/>
      <c r="G2949" s="13"/>
      <c r="H2949" s="11"/>
      <c r="I2949" s="11"/>
    </row>
    <row r="2950" spans="2:9" ht="9" customHeight="1">
      <c r="B2950" s="13"/>
      <c r="C2950" s="13"/>
      <c r="D2950" s="13"/>
      <c r="E2950" s="13"/>
      <c r="F2950" s="13"/>
      <c r="G2950" s="13"/>
      <c r="H2950" s="11"/>
      <c r="I2950" s="11"/>
    </row>
    <row r="2951" spans="2:9" ht="9" customHeight="1">
      <c r="B2951" s="13"/>
      <c r="C2951" s="13"/>
      <c r="D2951" s="13"/>
      <c r="E2951" s="13"/>
      <c r="F2951" s="13"/>
      <c r="G2951" s="13"/>
      <c r="H2951" s="11"/>
      <c r="I2951" s="11"/>
    </row>
    <row r="2952" spans="2:9" ht="9" customHeight="1">
      <c r="B2952" s="13"/>
      <c r="C2952" s="13"/>
      <c r="D2952" s="13"/>
      <c r="E2952" s="13"/>
      <c r="F2952" s="13"/>
      <c r="G2952" s="13"/>
      <c r="H2952" s="11"/>
      <c r="I2952" s="11"/>
    </row>
    <row r="2953" spans="2:9" ht="9" customHeight="1">
      <c r="B2953" s="13"/>
      <c r="C2953" s="13"/>
      <c r="D2953" s="13"/>
      <c r="E2953" s="13"/>
      <c r="F2953" s="13"/>
      <c r="G2953" s="13"/>
      <c r="H2953" s="11"/>
      <c r="I2953" s="11"/>
    </row>
    <row r="2954" spans="2:9" ht="9" customHeight="1">
      <c r="B2954" s="13"/>
      <c r="C2954" s="13"/>
      <c r="D2954" s="13"/>
      <c r="E2954" s="13"/>
      <c r="F2954" s="13"/>
      <c r="G2954" s="13"/>
      <c r="H2954" s="11"/>
      <c r="I2954" s="11"/>
    </row>
    <row r="2955" spans="2:9" ht="9" customHeight="1">
      <c r="B2955" s="13"/>
      <c r="C2955" s="13"/>
      <c r="D2955" s="13"/>
      <c r="E2955" s="13"/>
      <c r="F2955" s="13"/>
      <c r="G2955" s="13"/>
      <c r="H2955" s="11"/>
      <c r="I2955" s="11"/>
    </row>
    <row r="2956" spans="2:9" ht="9" customHeight="1">
      <c r="B2956" s="13"/>
      <c r="C2956" s="13"/>
      <c r="D2956" s="13"/>
      <c r="E2956" s="13"/>
      <c r="F2956" s="13"/>
      <c r="G2956" s="13"/>
      <c r="H2956" s="11"/>
      <c r="I2956" s="11"/>
    </row>
    <row r="2957" spans="2:9" ht="9" customHeight="1">
      <c r="B2957" s="13"/>
      <c r="C2957" s="13"/>
      <c r="D2957" s="13"/>
      <c r="E2957" s="13"/>
      <c r="F2957" s="13"/>
      <c r="G2957" s="13"/>
      <c r="H2957" s="11"/>
      <c r="I2957" s="11"/>
    </row>
    <row r="2958" spans="2:9" ht="9" customHeight="1">
      <c r="B2958" s="13"/>
      <c r="C2958" s="13"/>
      <c r="D2958" s="13"/>
      <c r="E2958" s="13"/>
      <c r="F2958" s="13"/>
      <c r="G2958" s="13"/>
      <c r="H2958" s="11"/>
      <c r="I2958" s="11"/>
    </row>
    <row r="2959" spans="2:9" ht="9" customHeight="1">
      <c r="B2959" s="13"/>
      <c r="C2959" s="13"/>
      <c r="D2959" s="13"/>
      <c r="E2959" s="13"/>
      <c r="F2959" s="13"/>
      <c r="G2959" s="13"/>
      <c r="H2959" s="11"/>
      <c r="I2959" s="11"/>
    </row>
    <row r="2960" spans="2:9" ht="9" customHeight="1">
      <c r="B2960" s="13"/>
      <c r="C2960" s="13"/>
      <c r="D2960" s="13"/>
      <c r="E2960" s="13"/>
      <c r="F2960" s="13"/>
      <c r="G2960" s="13"/>
      <c r="H2960" s="11"/>
      <c r="I2960" s="11"/>
    </row>
    <row r="2961" spans="2:9" ht="9" customHeight="1">
      <c r="B2961" s="13"/>
      <c r="C2961" s="13"/>
      <c r="D2961" s="13"/>
      <c r="E2961" s="13"/>
      <c r="F2961" s="13"/>
      <c r="G2961" s="13"/>
      <c r="H2961" s="11"/>
      <c r="I2961" s="11"/>
    </row>
    <row r="2962" spans="2:9" ht="9" customHeight="1">
      <c r="B2962" s="13"/>
      <c r="C2962" s="13"/>
      <c r="D2962" s="13"/>
      <c r="E2962" s="13"/>
      <c r="F2962" s="13"/>
      <c r="G2962" s="13"/>
      <c r="H2962" s="11"/>
      <c r="I2962" s="11"/>
    </row>
    <row r="2963" spans="2:9" ht="9" customHeight="1">
      <c r="B2963" s="13"/>
      <c r="C2963" s="13"/>
      <c r="D2963" s="13"/>
      <c r="E2963" s="13"/>
      <c r="F2963" s="13"/>
      <c r="G2963" s="13"/>
      <c r="H2963" s="11"/>
      <c r="I2963" s="11"/>
    </row>
    <row r="2964" spans="2:9" ht="9" customHeight="1">
      <c r="B2964" s="13"/>
      <c r="C2964" s="13"/>
      <c r="D2964" s="13"/>
      <c r="E2964" s="13"/>
      <c r="F2964" s="13"/>
      <c r="G2964" s="13"/>
      <c r="H2964" s="11"/>
      <c r="I2964" s="11"/>
    </row>
    <row r="2965" spans="2:9" ht="9" customHeight="1">
      <c r="B2965" s="13"/>
      <c r="C2965" s="13"/>
      <c r="D2965" s="13"/>
      <c r="E2965" s="13"/>
      <c r="F2965" s="13"/>
      <c r="G2965" s="13"/>
      <c r="H2965" s="11"/>
      <c r="I2965" s="11"/>
    </row>
    <row r="2966" spans="2:9" ht="9" customHeight="1">
      <c r="B2966" s="13"/>
      <c r="C2966" s="13"/>
      <c r="D2966" s="13"/>
      <c r="E2966" s="13"/>
      <c r="F2966" s="13"/>
      <c r="G2966" s="13"/>
      <c r="H2966" s="11"/>
      <c r="I2966" s="11"/>
    </row>
    <row r="2967" spans="2:9" ht="9" customHeight="1">
      <c r="B2967" s="13"/>
      <c r="C2967" s="13"/>
      <c r="D2967" s="13"/>
      <c r="E2967" s="13"/>
      <c r="F2967" s="13"/>
      <c r="G2967" s="13"/>
      <c r="H2967" s="11"/>
      <c r="I2967" s="11"/>
    </row>
    <row r="2968" spans="2:9" ht="9" customHeight="1">
      <c r="B2968" s="13"/>
      <c r="C2968" s="13"/>
      <c r="D2968" s="13"/>
      <c r="E2968" s="13"/>
      <c r="F2968" s="13"/>
      <c r="G2968" s="13"/>
      <c r="H2968" s="11"/>
      <c r="I2968" s="11"/>
    </row>
    <row r="2969" spans="2:9" ht="9" customHeight="1">
      <c r="B2969" s="13"/>
      <c r="C2969" s="13"/>
      <c r="D2969" s="13"/>
      <c r="E2969" s="13"/>
      <c r="F2969" s="13"/>
      <c r="G2969" s="13"/>
      <c r="H2969" s="11"/>
      <c r="I2969" s="11"/>
    </row>
    <row r="2970" spans="2:9" ht="9" customHeight="1">
      <c r="B2970" s="13"/>
      <c r="C2970" s="13"/>
      <c r="D2970" s="13"/>
      <c r="E2970" s="13"/>
      <c r="F2970" s="13"/>
      <c r="G2970" s="13"/>
      <c r="H2970" s="11"/>
      <c r="I2970" s="11"/>
    </row>
    <row r="2971" spans="2:9" ht="9" customHeight="1">
      <c r="B2971" s="13"/>
      <c r="C2971" s="13"/>
      <c r="D2971" s="13"/>
      <c r="E2971" s="13"/>
      <c r="F2971" s="13"/>
      <c r="G2971" s="13"/>
      <c r="H2971" s="11"/>
      <c r="I2971" s="11"/>
    </row>
    <row r="2972" spans="2:9" ht="9" customHeight="1">
      <c r="B2972" s="13"/>
      <c r="C2972" s="13"/>
      <c r="D2972" s="13"/>
      <c r="E2972" s="13"/>
      <c r="F2972" s="13"/>
      <c r="G2972" s="13"/>
      <c r="H2972" s="11"/>
      <c r="I2972" s="11"/>
    </row>
    <row r="2973" spans="2:9" ht="9" customHeight="1">
      <c r="B2973" s="13"/>
      <c r="C2973" s="13"/>
      <c r="D2973" s="13"/>
      <c r="E2973" s="13"/>
      <c r="F2973" s="13"/>
      <c r="G2973" s="13"/>
      <c r="H2973" s="11"/>
      <c r="I2973" s="11"/>
    </row>
    <row r="2974" spans="2:9" ht="9" customHeight="1">
      <c r="B2974" s="13"/>
      <c r="C2974" s="13"/>
      <c r="D2974" s="13"/>
      <c r="E2974" s="13"/>
      <c r="F2974" s="13"/>
      <c r="G2974" s="13"/>
      <c r="H2974" s="11"/>
      <c r="I2974" s="11"/>
    </row>
    <row r="2975" spans="2:9" ht="9" customHeight="1">
      <c r="B2975" s="13"/>
      <c r="C2975" s="13"/>
      <c r="D2975" s="13"/>
      <c r="E2975" s="13"/>
      <c r="F2975" s="13"/>
      <c r="G2975" s="13"/>
      <c r="H2975" s="11"/>
      <c r="I2975" s="11"/>
    </row>
    <row r="2976" spans="2:9" ht="9" customHeight="1">
      <c r="B2976" s="13"/>
      <c r="C2976" s="13"/>
      <c r="D2976" s="13"/>
      <c r="E2976" s="13"/>
      <c r="F2976" s="13"/>
      <c r="G2976" s="13"/>
      <c r="H2976" s="11"/>
      <c r="I2976" s="11"/>
    </row>
    <row r="2977" spans="2:9" ht="9" customHeight="1">
      <c r="B2977" s="13"/>
      <c r="C2977" s="13"/>
      <c r="D2977" s="13"/>
      <c r="E2977" s="13"/>
      <c r="F2977" s="13"/>
      <c r="G2977" s="13"/>
      <c r="H2977" s="11"/>
      <c r="I2977" s="11"/>
    </row>
    <row r="2978" spans="2:9" ht="9" customHeight="1">
      <c r="B2978" s="13"/>
      <c r="C2978" s="13"/>
      <c r="D2978" s="13"/>
      <c r="E2978" s="13"/>
      <c r="F2978" s="13"/>
      <c r="G2978" s="13"/>
      <c r="H2978" s="11"/>
      <c r="I2978" s="11"/>
    </row>
    <row r="2979" spans="2:9" ht="9" customHeight="1">
      <c r="B2979" s="13"/>
      <c r="C2979" s="13"/>
      <c r="D2979" s="13"/>
      <c r="E2979" s="13"/>
      <c r="F2979" s="13"/>
      <c r="G2979" s="13"/>
      <c r="H2979" s="11"/>
      <c r="I2979" s="11"/>
    </row>
    <row r="2980" spans="2:9" ht="9" customHeight="1">
      <c r="B2980" s="13"/>
      <c r="C2980" s="13"/>
      <c r="D2980" s="13"/>
      <c r="E2980" s="13"/>
      <c r="F2980" s="13"/>
      <c r="G2980" s="13"/>
      <c r="H2980" s="11"/>
      <c r="I2980" s="11"/>
    </row>
    <row r="2981" spans="2:9" ht="9" customHeight="1">
      <c r="B2981" s="13"/>
      <c r="C2981" s="13"/>
      <c r="D2981" s="13"/>
      <c r="E2981" s="13"/>
      <c r="F2981" s="13"/>
      <c r="G2981" s="13"/>
      <c r="H2981" s="11"/>
      <c r="I2981" s="11"/>
    </row>
    <row r="2982" spans="2:9" ht="9" customHeight="1">
      <c r="B2982" s="13"/>
      <c r="C2982" s="13"/>
      <c r="D2982" s="13"/>
      <c r="E2982" s="13"/>
      <c r="F2982" s="13"/>
      <c r="G2982" s="13"/>
      <c r="H2982" s="11"/>
      <c r="I2982" s="11"/>
    </row>
    <row r="2983" spans="2:9" ht="9" customHeight="1">
      <c r="B2983" s="13"/>
      <c r="C2983" s="13"/>
      <c r="D2983" s="13"/>
      <c r="E2983" s="13"/>
      <c r="F2983" s="13"/>
      <c r="G2983" s="13"/>
      <c r="H2983" s="11"/>
      <c r="I2983" s="11"/>
    </row>
    <row r="2984" spans="2:9" ht="9" customHeight="1">
      <c r="B2984" s="13"/>
      <c r="C2984" s="13"/>
      <c r="D2984" s="13"/>
      <c r="E2984" s="13"/>
      <c r="F2984" s="13"/>
      <c r="G2984" s="13"/>
      <c r="H2984" s="11"/>
      <c r="I2984" s="11"/>
    </row>
    <row r="2985" spans="2:9" ht="9" customHeight="1">
      <c r="B2985" s="13"/>
      <c r="C2985" s="13"/>
      <c r="D2985" s="13"/>
      <c r="E2985" s="13"/>
      <c r="F2985" s="13"/>
      <c r="G2985" s="13"/>
      <c r="H2985" s="11"/>
      <c r="I2985" s="11"/>
    </row>
    <row r="2986" spans="2:9" ht="9" customHeight="1">
      <c r="B2986" s="13"/>
      <c r="C2986" s="13"/>
      <c r="D2986" s="13"/>
      <c r="E2986" s="13"/>
      <c r="F2986" s="13"/>
      <c r="G2986" s="13"/>
      <c r="H2986" s="11"/>
      <c r="I2986" s="11"/>
    </row>
    <row r="2987" spans="2:9" ht="9" customHeight="1">
      <c r="B2987" s="13"/>
      <c r="C2987" s="13"/>
      <c r="D2987" s="13"/>
      <c r="E2987" s="13"/>
      <c r="F2987" s="13"/>
      <c r="G2987" s="13"/>
      <c r="H2987" s="11"/>
      <c r="I2987" s="11"/>
    </row>
    <row r="2988" spans="2:9" ht="9" customHeight="1">
      <c r="B2988" s="13"/>
      <c r="C2988" s="13"/>
      <c r="D2988" s="13"/>
      <c r="E2988" s="13"/>
      <c r="F2988" s="13"/>
      <c r="G2988" s="13"/>
      <c r="H2988" s="11"/>
      <c r="I2988" s="11"/>
    </row>
    <row r="2989" spans="2:9" ht="9" customHeight="1">
      <c r="B2989" s="13"/>
      <c r="C2989" s="13"/>
      <c r="D2989" s="13"/>
      <c r="E2989" s="13"/>
      <c r="F2989" s="13"/>
      <c r="G2989" s="13"/>
      <c r="H2989" s="11"/>
      <c r="I2989" s="11"/>
    </row>
    <row r="2990" spans="2:9" ht="9" customHeight="1">
      <c r="B2990" s="13"/>
      <c r="C2990" s="13"/>
      <c r="D2990" s="13"/>
      <c r="E2990" s="13"/>
      <c r="F2990" s="13"/>
      <c r="G2990" s="13"/>
      <c r="H2990" s="11"/>
      <c r="I2990" s="11"/>
    </row>
    <row r="2991" spans="2:9" ht="9" customHeight="1">
      <c r="B2991" s="13"/>
      <c r="C2991" s="13"/>
      <c r="D2991" s="13"/>
      <c r="E2991" s="13"/>
      <c r="F2991" s="13"/>
      <c r="G2991" s="13"/>
      <c r="H2991" s="11"/>
      <c r="I2991" s="11"/>
    </row>
    <row r="2992" spans="2:9" ht="9" customHeight="1">
      <c r="B2992" s="13"/>
      <c r="C2992" s="13"/>
      <c r="D2992" s="13"/>
      <c r="E2992" s="13"/>
      <c r="F2992" s="13"/>
      <c r="G2992" s="13"/>
      <c r="H2992" s="11"/>
      <c r="I2992" s="11"/>
    </row>
    <row r="2993" spans="2:9" ht="9" customHeight="1">
      <c r="B2993" s="13"/>
      <c r="C2993" s="13"/>
      <c r="D2993" s="13"/>
      <c r="E2993" s="13"/>
      <c r="F2993" s="13"/>
      <c r="G2993" s="13"/>
      <c r="H2993" s="11"/>
      <c r="I2993" s="11"/>
    </row>
    <row r="2994" spans="2:9" ht="9" customHeight="1">
      <c r="B2994" s="13"/>
      <c r="C2994" s="13"/>
      <c r="D2994" s="13"/>
      <c r="E2994" s="13"/>
      <c r="F2994" s="13"/>
      <c r="G2994" s="13"/>
      <c r="H2994" s="11"/>
      <c r="I2994" s="11"/>
    </row>
    <row r="2995" spans="2:9" ht="9" customHeight="1">
      <c r="B2995" s="13"/>
      <c r="C2995" s="13"/>
      <c r="D2995" s="13"/>
      <c r="E2995" s="13"/>
      <c r="F2995" s="13"/>
      <c r="G2995" s="13"/>
      <c r="H2995" s="11"/>
      <c r="I2995" s="11"/>
    </row>
    <row r="2996" spans="2:9" ht="9" customHeight="1">
      <c r="B2996" s="13"/>
      <c r="C2996" s="13"/>
      <c r="D2996" s="13"/>
      <c r="E2996" s="13"/>
      <c r="F2996" s="13"/>
      <c r="G2996" s="13"/>
      <c r="H2996" s="11"/>
      <c r="I2996" s="11"/>
    </row>
    <row r="2997" spans="2:9" ht="9" customHeight="1">
      <c r="B2997" s="13"/>
      <c r="C2997" s="13"/>
      <c r="D2997" s="13"/>
      <c r="E2997" s="13"/>
      <c r="F2997" s="13"/>
      <c r="G2997" s="13"/>
      <c r="H2997" s="11"/>
      <c r="I2997" s="11"/>
    </row>
    <row r="2998" spans="2:9" ht="9" customHeight="1">
      <c r="B2998" s="13"/>
      <c r="C2998" s="13"/>
      <c r="D2998" s="13"/>
      <c r="E2998" s="13"/>
      <c r="F2998" s="13"/>
      <c r="G2998" s="13"/>
      <c r="H2998" s="11"/>
      <c r="I2998" s="11"/>
    </row>
    <row r="2999" spans="2:9" ht="9" customHeight="1">
      <c r="B2999" s="13"/>
      <c r="C2999" s="13"/>
      <c r="D2999" s="13"/>
      <c r="E2999" s="13"/>
      <c r="F2999" s="13"/>
      <c r="G2999" s="13"/>
      <c r="H2999" s="11"/>
      <c r="I2999" s="11"/>
    </row>
    <row r="3000" spans="2:9" ht="9" customHeight="1">
      <c r="B3000" s="13"/>
      <c r="C3000" s="13"/>
      <c r="D3000" s="13"/>
      <c r="E3000" s="13"/>
      <c r="F3000" s="13"/>
      <c r="G3000" s="13"/>
      <c r="H3000" s="11"/>
      <c r="I3000" s="11"/>
    </row>
    <row r="3001" spans="2:9" ht="9" customHeight="1">
      <c r="B3001" s="13"/>
      <c r="C3001" s="13"/>
      <c r="D3001" s="13"/>
      <c r="E3001" s="13"/>
      <c r="F3001" s="13"/>
      <c r="G3001" s="13"/>
      <c r="H3001" s="11"/>
      <c r="I3001" s="11"/>
    </row>
    <row r="3002" spans="2:9" ht="9" customHeight="1">
      <c r="B3002" s="13"/>
      <c r="C3002" s="13"/>
      <c r="D3002" s="13"/>
      <c r="E3002" s="13"/>
      <c r="F3002" s="13"/>
      <c r="G3002" s="13"/>
      <c r="H3002" s="11"/>
      <c r="I3002" s="11"/>
    </row>
    <row r="3003" spans="2:9" ht="9" customHeight="1">
      <c r="B3003" s="13"/>
      <c r="C3003" s="13"/>
      <c r="D3003" s="13"/>
      <c r="E3003" s="13"/>
      <c r="F3003" s="13"/>
      <c r="G3003" s="13"/>
      <c r="H3003" s="11"/>
      <c r="I3003" s="11"/>
    </row>
    <row r="3004" spans="2:9" ht="9" customHeight="1">
      <c r="B3004" s="13"/>
      <c r="C3004" s="13"/>
      <c r="D3004" s="13"/>
      <c r="E3004" s="13"/>
      <c r="F3004" s="13"/>
      <c r="G3004" s="13"/>
      <c r="H3004" s="11"/>
      <c r="I3004" s="11"/>
    </row>
    <row r="3005" spans="2:9" ht="9" customHeight="1">
      <c r="B3005" s="13"/>
      <c r="C3005" s="13"/>
      <c r="D3005" s="13"/>
      <c r="E3005" s="13"/>
      <c r="F3005" s="13"/>
      <c r="G3005" s="13"/>
      <c r="H3005" s="11"/>
      <c r="I3005" s="11"/>
    </row>
    <row r="3006" spans="2:9" ht="9" customHeight="1">
      <c r="B3006" s="13"/>
      <c r="C3006" s="13"/>
      <c r="D3006" s="13"/>
      <c r="E3006" s="13"/>
      <c r="F3006" s="13"/>
      <c r="G3006" s="13"/>
      <c r="H3006" s="11"/>
      <c r="I3006" s="11"/>
    </row>
    <row r="3007" spans="2:9" ht="9" customHeight="1">
      <c r="B3007" s="13"/>
      <c r="C3007" s="13"/>
      <c r="D3007" s="13"/>
      <c r="E3007" s="13"/>
      <c r="F3007" s="13"/>
      <c r="G3007" s="13"/>
      <c r="H3007" s="11"/>
      <c r="I3007" s="11"/>
    </row>
    <row r="3008" spans="2:9" ht="9" customHeight="1">
      <c r="B3008" s="13"/>
      <c r="C3008" s="13"/>
      <c r="D3008" s="13"/>
      <c r="E3008" s="13"/>
      <c r="F3008" s="13"/>
      <c r="G3008" s="13"/>
      <c r="H3008" s="11"/>
      <c r="I3008" s="11"/>
    </row>
    <row r="3009" spans="2:9" ht="9" customHeight="1">
      <c r="B3009" s="13"/>
      <c r="C3009" s="13"/>
      <c r="D3009" s="13"/>
      <c r="E3009" s="13"/>
      <c r="F3009" s="13"/>
      <c r="G3009" s="13"/>
      <c r="H3009" s="11"/>
      <c r="I3009" s="11"/>
    </row>
    <row r="3010" spans="2:9" ht="9" customHeight="1">
      <c r="B3010" s="13"/>
      <c r="C3010" s="13"/>
      <c r="D3010" s="13"/>
      <c r="E3010" s="13"/>
      <c r="F3010" s="13"/>
      <c r="G3010" s="13"/>
      <c r="H3010" s="11"/>
      <c r="I3010" s="11"/>
    </row>
    <row r="3011" spans="2:9" ht="9" customHeight="1">
      <c r="B3011" s="13"/>
      <c r="C3011" s="13"/>
      <c r="D3011" s="13"/>
      <c r="E3011" s="13"/>
      <c r="F3011" s="13"/>
      <c r="G3011" s="13"/>
      <c r="H3011" s="11"/>
      <c r="I3011" s="11"/>
    </row>
    <row r="3012" spans="2:9" ht="9" customHeight="1">
      <c r="B3012" s="13"/>
      <c r="C3012" s="13"/>
      <c r="D3012" s="13"/>
      <c r="E3012" s="13"/>
      <c r="F3012" s="13"/>
      <c r="G3012" s="13"/>
      <c r="H3012" s="11"/>
      <c r="I3012" s="11"/>
    </row>
    <row r="3013" spans="2:9" ht="9" customHeight="1">
      <c r="B3013" s="13"/>
      <c r="C3013" s="13"/>
      <c r="D3013" s="13"/>
      <c r="E3013" s="13"/>
      <c r="F3013" s="13"/>
      <c r="G3013" s="13"/>
      <c r="H3013" s="11"/>
      <c r="I3013" s="11"/>
    </row>
    <row r="3014" spans="2:9" ht="9" customHeight="1">
      <c r="B3014" s="13"/>
      <c r="C3014" s="13"/>
      <c r="D3014" s="13"/>
      <c r="E3014" s="13"/>
      <c r="F3014" s="13"/>
      <c r="G3014" s="13"/>
      <c r="H3014" s="11"/>
      <c r="I3014" s="11"/>
    </row>
    <row r="3015" spans="2:9" ht="9" customHeight="1">
      <c r="B3015" s="13"/>
      <c r="C3015" s="13"/>
      <c r="D3015" s="13"/>
      <c r="E3015" s="13"/>
      <c r="F3015" s="13"/>
      <c r="G3015" s="13"/>
      <c r="H3015" s="11"/>
      <c r="I3015" s="11"/>
    </row>
    <row r="3016" spans="2:9" ht="9" customHeight="1">
      <c r="B3016" s="13"/>
      <c r="C3016" s="13"/>
      <c r="D3016" s="13"/>
      <c r="E3016" s="13"/>
      <c r="F3016" s="13"/>
      <c r="G3016" s="13"/>
      <c r="H3016" s="11"/>
      <c r="I3016" s="11"/>
    </row>
    <row r="3017" spans="2:9" ht="9" customHeight="1">
      <c r="B3017" s="13"/>
      <c r="C3017" s="13"/>
      <c r="D3017" s="13"/>
      <c r="E3017" s="13"/>
      <c r="F3017" s="13"/>
      <c r="G3017" s="13"/>
      <c r="H3017" s="11"/>
      <c r="I3017" s="11"/>
    </row>
    <row r="3018" spans="2:9" ht="9" customHeight="1">
      <c r="B3018" s="13"/>
      <c r="C3018" s="13"/>
      <c r="D3018" s="13"/>
      <c r="E3018" s="13"/>
      <c r="F3018" s="13"/>
      <c r="G3018" s="13"/>
      <c r="H3018" s="11"/>
      <c r="I3018" s="11"/>
    </row>
    <row r="3019" spans="2:9" ht="9" customHeight="1">
      <c r="B3019" s="13"/>
      <c r="C3019" s="13"/>
      <c r="D3019" s="13"/>
      <c r="E3019" s="13"/>
      <c r="F3019" s="13"/>
      <c r="G3019" s="13"/>
      <c r="H3019" s="11"/>
      <c r="I3019" s="11"/>
    </row>
    <row r="3020" spans="2:9" ht="9" customHeight="1">
      <c r="B3020" s="13"/>
      <c r="C3020" s="13"/>
      <c r="D3020" s="13"/>
      <c r="E3020" s="13"/>
      <c r="F3020" s="13"/>
      <c r="G3020" s="13"/>
      <c r="H3020" s="11"/>
      <c r="I3020" s="11"/>
    </row>
    <row r="3021" spans="2:9" ht="9" customHeight="1">
      <c r="B3021" s="13"/>
      <c r="C3021" s="13"/>
      <c r="D3021" s="13"/>
      <c r="E3021" s="13"/>
      <c r="F3021" s="13"/>
      <c r="G3021" s="13"/>
      <c r="H3021" s="11"/>
      <c r="I3021" s="11"/>
    </row>
    <row r="3022" spans="2:9" ht="9" customHeight="1">
      <c r="B3022" s="13"/>
      <c r="C3022" s="13"/>
      <c r="D3022" s="13"/>
      <c r="E3022" s="13"/>
      <c r="F3022" s="13"/>
      <c r="G3022" s="13"/>
      <c r="H3022" s="11"/>
      <c r="I3022" s="11"/>
    </row>
    <row r="3023" spans="2:9" ht="9" customHeight="1">
      <c r="B3023" s="13"/>
      <c r="C3023" s="13"/>
      <c r="D3023" s="13"/>
      <c r="E3023" s="13"/>
      <c r="F3023" s="13"/>
      <c r="G3023" s="13"/>
      <c r="H3023" s="11"/>
      <c r="I3023" s="11"/>
    </row>
    <row r="3024" spans="2:9" ht="9" customHeight="1">
      <c r="B3024" s="13"/>
      <c r="C3024" s="13"/>
      <c r="D3024" s="13"/>
      <c r="E3024" s="13"/>
      <c r="F3024" s="13"/>
      <c r="G3024" s="13"/>
      <c r="H3024" s="11"/>
      <c r="I3024" s="11"/>
    </row>
    <row r="3025" spans="2:9" ht="9" customHeight="1">
      <c r="B3025" s="13"/>
      <c r="C3025" s="13"/>
      <c r="D3025" s="13"/>
      <c r="E3025" s="13"/>
      <c r="F3025" s="13"/>
      <c r="G3025" s="13"/>
      <c r="H3025" s="11"/>
      <c r="I3025" s="11"/>
    </row>
    <row r="3026" spans="2:9" ht="9" customHeight="1">
      <c r="B3026" s="13"/>
      <c r="C3026" s="13"/>
      <c r="D3026" s="13"/>
      <c r="E3026" s="13"/>
      <c r="F3026" s="13"/>
      <c r="G3026" s="13"/>
      <c r="H3026" s="11"/>
      <c r="I3026" s="11"/>
    </row>
    <row r="3027" spans="2:9" ht="9" customHeight="1">
      <c r="B3027" s="13"/>
      <c r="C3027" s="13"/>
      <c r="D3027" s="13"/>
      <c r="E3027" s="13"/>
      <c r="F3027" s="13"/>
      <c r="G3027" s="13"/>
      <c r="H3027" s="11"/>
      <c r="I3027" s="11"/>
    </row>
    <row r="3028" spans="2:9" ht="9" customHeight="1">
      <c r="B3028" s="13"/>
      <c r="C3028" s="13"/>
      <c r="D3028" s="13"/>
      <c r="E3028" s="13"/>
      <c r="F3028" s="13"/>
      <c r="G3028" s="13"/>
      <c r="H3028" s="11"/>
      <c r="I3028" s="11"/>
    </row>
    <row r="3029" spans="2:9" ht="9" customHeight="1">
      <c r="B3029" s="13"/>
      <c r="C3029" s="13"/>
      <c r="D3029" s="13"/>
      <c r="E3029" s="13"/>
      <c r="F3029" s="13"/>
      <c r="G3029" s="13"/>
      <c r="H3029" s="11"/>
      <c r="I3029" s="11"/>
    </row>
    <row r="3030" spans="2:9" ht="9" customHeight="1">
      <c r="B3030" s="13"/>
      <c r="C3030" s="13"/>
      <c r="D3030" s="13"/>
      <c r="E3030" s="13"/>
      <c r="F3030" s="13"/>
      <c r="G3030" s="13"/>
      <c r="H3030" s="11"/>
      <c r="I3030" s="11"/>
    </row>
    <row r="3031" spans="2:9" ht="9" customHeight="1">
      <c r="B3031" s="13"/>
      <c r="C3031" s="13"/>
      <c r="D3031" s="13"/>
      <c r="E3031" s="13"/>
      <c r="F3031" s="13"/>
      <c r="G3031" s="13"/>
      <c r="H3031" s="11"/>
      <c r="I3031" s="11"/>
    </row>
    <row r="3032" spans="2:9" ht="9" customHeight="1">
      <c r="B3032" s="13"/>
      <c r="C3032" s="13"/>
      <c r="D3032" s="13"/>
      <c r="E3032" s="13"/>
      <c r="F3032" s="13"/>
      <c r="G3032" s="13"/>
      <c r="H3032" s="11"/>
      <c r="I3032" s="11"/>
    </row>
    <row r="3033" spans="2:9" ht="9" customHeight="1">
      <c r="B3033" s="13"/>
      <c r="C3033" s="13"/>
      <c r="D3033" s="13"/>
      <c r="E3033" s="13"/>
      <c r="F3033" s="13"/>
      <c r="G3033" s="13"/>
      <c r="H3033" s="11"/>
      <c r="I3033" s="11"/>
    </row>
    <row r="3034" spans="2:9" ht="9" customHeight="1">
      <c r="B3034" s="13"/>
      <c r="C3034" s="13"/>
      <c r="D3034" s="13"/>
      <c r="E3034" s="13"/>
      <c r="F3034" s="13"/>
      <c r="G3034" s="13"/>
      <c r="H3034" s="11"/>
      <c r="I3034" s="11"/>
    </row>
    <row r="3035" spans="2:9" ht="9" customHeight="1">
      <c r="B3035" s="13"/>
      <c r="C3035" s="13"/>
      <c r="D3035" s="13"/>
      <c r="E3035" s="13"/>
      <c r="F3035" s="13"/>
      <c r="G3035" s="13"/>
      <c r="H3035" s="11"/>
      <c r="I3035" s="11"/>
    </row>
    <row r="3036" spans="2:9" ht="9" customHeight="1">
      <c r="B3036" s="13"/>
      <c r="C3036" s="13"/>
      <c r="D3036" s="13"/>
      <c r="E3036" s="13"/>
      <c r="F3036" s="13"/>
      <c r="G3036" s="13"/>
      <c r="H3036" s="11"/>
      <c r="I3036" s="11"/>
    </row>
    <row r="3037" spans="2:9" ht="9" customHeight="1">
      <c r="B3037" s="13"/>
      <c r="C3037" s="13"/>
      <c r="D3037" s="13"/>
      <c r="E3037" s="13"/>
      <c r="F3037" s="13"/>
      <c r="G3037" s="13"/>
      <c r="H3037" s="11"/>
      <c r="I3037" s="11"/>
    </row>
    <row r="3038" spans="2:9" ht="9" customHeight="1">
      <c r="B3038" s="13"/>
      <c r="C3038" s="13"/>
      <c r="D3038" s="13"/>
      <c r="E3038" s="13"/>
      <c r="F3038" s="13"/>
      <c r="G3038" s="13"/>
      <c r="H3038" s="11"/>
      <c r="I3038" s="11"/>
    </row>
    <row r="3039" spans="2:9" ht="9" customHeight="1">
      <c r="B3039" s="13"/>
      <c r="C3039" s="13"/>
      <c r="D3039" s="13"/>
      <c r="E3039" s="13"/>
      <c r="F3039" s="13"/>
      <c r="G3039" s="13"/>
      <c r="H3039" s="11"/>
      <c r="I3039" s="11"/>
    </row>
    <row r="3040" spans="2:9" ht="9" customHeight="1">
      <c r="B3040" s="13"/>
      <c r="C3040" s="13"/>
      <c r="D3040" s="13"/>
      <c r="E3040" s="13"/>
      <c r="F3040" s="13"/>
      <c r="G3040" s="13"/>
      <c r="H3040" s="11"/>
      <c r="I3040" s="11"/>
    </row>
    <row r="3041" spans="2:9" ht="9" customHeight="1">
      <c r="B3041" s="13"/>
      <c r="C3041" s="13"/>
      <c r="D3041" s="13"/>
      <c r="E3041" s="13"/>
      <c r="F3041" s="13"/>
      <c r="G3041" s="13"/>
      <c r="H3041" s="11"/>
      <c r="I3041" s="11"/>
    </row>
    <row r="3042" spans="2:9" ht="9" customHeight="1">
      <c r="B3042" s="13"/>
      <c r="C3042" s="13"/>
      <c r="D3042" s="13"/>
      <c r="E3042" s="13"/>
      <c r="F3042" s="13"/>
      <c r="G3042" s="13"/>
      <c r="H3042" s="11"/>
      <c r="I3042" s="11"/>
    </row>
    <row r="3043" spans="2:9" ht="9" customHeight="1">
      <c r="B3043" s="13"/>
      <c r="C3043" s="13"/>
      <c r="D3043" s="13"/>
      <c r="E3043" s="13"/>
      <c r="F3043" s="13"/>
      <c r="G3043" s="13"/>
      <c r="H3043" s="11"/>
      <c r="I3043" s="11"/>
    </row>
    <row r="3044" spans="2:9" ht="9" customHeight="1">
      <c r="B3044" s="13"/>
      <c r="C3044" s="13"/>
      <c r="D3044" s="13"/>
      <c r="E3044" s="13"/>
      <c r="F3044" s="13"/>
      <c r="G3044" s="13"/>
      <c r="H3044" s="11"/>
      <c r="I3044" s="11"/>
    </row>
    <row r="3045" spans="2:9" ht="9" customHeight="1">
      <c r="B3045" s="13"/>
      <c r="C3045" s="13"/>
      <c r="D3045" s="13"/>
      <c r="E3045" s="13"/>
      <c r="F3045" s="13"/>
      <c r="G3045" s="13"/>
      <c r="H3045" s="11"/>
      <c r="I3045" s="11"/>
    </row>
    <row r="3046" spans="2:9" ht="9" customHeight="1">
      <c r="B3046" s="13"/>
      <c r="C3046" s="13"/>
      <c r="D3046" s="13"/>
      <c r="E3046" s="13"/>
      <c r="F3046" s="13"/>
      <c r="G3046" s="13"/>
      <c r="H3046" s="11"/>
      <c r="I3046" s="11"/>
    </row>
    <row r="3047" spans="2:9" ht="9" customHeight="1">
      <c r="B3047" s="13"/>
      <c r="C3047" s="13"/>
      <c r="D3047" s="13"/>
      <c r="E3047" s="13"/>
      <c r="F3047" s="13"/>
      <c r="G3047" s="13"/>
      <c r="H3047" s="11"/>
      <c r="I3047" s="11"/>
    </row>
    <row r="3048" spans="2:9" ht="9" customHeight="1">
      <c r="B3048" s="13"/>
      <c r="C3048" s="13"/>
      <c r="D3048" s="13"/>
      <c r="E3048" s="13"/>
      <c r="F3048" s="13"/>
      <c r="G3048" s="13"/>
      <c r="H3048" s="11"/>
      <c r="I3048" s="11"/>
    </row>
    <row r="3049" spans="2:9" ht="9" customHeight="1">
      <c r="B3049" s="13"/>
      <c r="C3049" s="13"/>
      <c r="D3049" s="13"/>
      <c r="E3049" s="13"/>
      <c r="F3049" s="13"/>
      <c r="G3049" s="13"/>
      <c r="H3049" s="11"/>
      <c r="I3049" s="11"/>
    </row>
    <row r="3050" spans="2:9" ht="9" customHeight="1">
      <c r="B3050" s="13"/>
      <c r="C3050" s="13"/>
      <c r="D3050" s="13"/>
      <c r="E3050" s="13"/>
      <c r="F3050" s="13"/>
      <c r="G3050" s="13"/>
      <c r="H3050" s="11"/>
      <c r="I3050" s="11"/>
    </row>
    <row r="3051" spans="2:9" ht="9" customHeight="1">
      <c r="B3051" s="13"/>
      <c r="C3051" s="13"/>
      <c r="D3051" s="13"/>
      <c r="E3051" s="13"/>
      <c r="F3051" s="13"/>
      <c r="G3051" s="13"/>
      <c r="H3051" s="11"/>
      <c r="I3051" s="11"/>
    </row>
    <row r="3052" spans="2:9" ht="9" customHeight="1">
      <c r="B3052" s="13"/>
      <c r="C3052" s="13"/>
      <c r="D3052" s="13"/>
      <c r="E3052" s="13"/>
      <c r="F3052" s="13"/>
      <c r="G3052" s="13"/>
      <c r="H3052" s="11"/>
      <c r="I3052" s="11"/>
    </row>
    <row r="3053" spans="2:9" ht="9" customHeight="1">
      <c r="B3053" s="13"/>
      <c r="C3053" s="13"/>
      <c r="D3053" s="13"/>
      <c r="E3053" s="13"/>
      <c r="F3053" s="13"/>
      <c r="G3053" s="13"/>
      <c r="H3053" s="11"/>
      <c r="I3053" s="11"/>
    </row>
    <row r="3054" spans="2:9" ht="9" customHeight="1">
      <c r="B3054" s="13"/>
      <c r="C3054" s="13"/>
      <c r="D3054" s="13"/>
      <c r="E3054" s="13"/>
      <c r="F3054" s="13"/>
      <c r="G3054" s="13"/>
      <c r="H3054" s="11"/>
      <c r="I3054" s="11"/>
    </row>
    <row r="3055" spans="2:9" ht="9" customHeight="1">
      <c r="B3055" s="13"/>
      <c r="C3055" s="13"/>
      <c r="D3055" s="13"/>
      <c r="E3055" s="13"/>
      <c r="F3055" s="13"/>
      <c r="G3055" s="13"/>
      <c r="H3055" s="11"/>
      <c r="I3055" s="11"/>
    </row>
    <row r="3056" spans="2:9" ht="9" customHeight="1">
      <c r="B3056" s="13"/>
      <c r="C3056" s="13"/>
      <c r="D3056" s="13"/>
      <c r="E3056" s="13"/>
      <c r="F3056" s="13"/>
      <c r="G3056" s="13"/>
      <c r="H3056" s="11"/>
      <c r="I3056" s="11"/>
    </row>
    <row r="3057" spans="2:9" ht="9" customHeight="1">
      <c r="B3057" s="13"/>
      <c r="C3057" s="13"/>
      <c r="D3057" s="13"/>
      <c r="E3057" s="13"/>
      <c r="F3057" s="13"/>
      <c r="G3057" s="13"/>
      <c r="H3057" s="11"/>
      <c r="I3057" s="11"/>
    </row>
    <row r="3058" spans="2:9" ht="9" customHeight="1">
      <c r="B3058" s="13"/>
      <c r="C3058" s="13"/>
      <c r="D3058" s="13"/>
      <c r="E3058" s="13"/>
      <c r="F3058" s="13"/>
      <c r="G3058" s="13"/>
      <c r="H3058" s="11"/>
      <c r="I3058" s="11"/>
    </row>
    <row r="3059" spans="2:9" ht="9" customHeight="1">
      <c r="B3059" s="13"/>
      <c r="C3059" s="13"/>
      <c r="D3059" s="13"/>
      <c r="E3059" s="13"/>
      <c r="F3059" s="13"/>
      <c r="G3059" s="13"/>
      <c r="H3059" s="11"/>
      <c r="I3059" s="11"/>
    </row>
    <row r="3060" spans="2:9" ht="9" customHeight="1">
      <c r="B3060" s="13"/>
      <c r="C3060" s="13"/>
      <c r="D3060" s="13"/>
      <c r="E3060" s="13"/>
      <c r="F3060" s="13"/>
      <c r="G3060" s="13"/>
      <c r="H3060" s="11"/>
      <c r="I3060" s="11"/>
    </row>
    <row r="3061" spans="2:9" ht="9" customHeight="1">
      <c r="B3061" s="13"/>
      <c r="C3061" s="13"/>
      <c r="D3061" s="13"/>
      <c r="E3061" s="13"/>
      <c r="F3061" s="13"/>
      <c r="G3061" s="13"/>
      <c r="H3061" s="11"/>
      <c r="I3061" s="11"/>
    </row>
    <row r="3062" spans="2:9" ht="9" customHeight="1">
      <c r="B3062" s="13"/>
      <c r="C3062" s="13"/>
      <c r="D3062" s="13"/>
      <c r="E3062" s="13"/>
      <c r="F3062" s="13"/>
      <c r="G3062" s="13"/>
      <c r="H3062" s="11"/>
      <c r="I3062" s="11"/>
    </row>
    <row r="3063" spans="2:9" ht="9" customHeight="1">
      <c r="B3063" s="13"/>
      <c r="C3063" s="13"/>
      <c r="D3063" s="13"/>
      <c r="E3063" s="13"/>
      <c r="F3063" s="13"/>
      <c r="G3063" s="13"/>
      <c r="H3063" s="11"/>
      <c r="I3063" s="11"/>
    </row>
    <row r="3064" spans="2:9" ht="9" customHeight="1">
      <c r="B3064" s="13"/>
      <c r="C3064" s="13"/>
      <c r="D3064" s="13"/>
      <c r="E3064" s="13"/>
      <c r="F3064" s="13"/>
      <c r="G3064" s="13"/>
      <c r="H3064" s="11"/>
      <c r="I3064" s="11"/>
    </row>
    <row r="3065" spans="2:9" ht="9" customHeight="1">
      <c r="B3065" s="13"/>
      <c r="C3065" s="13"/>
      <c r="D3065" s="13"/>
      <c r="E3065" s="13"/>
      <c r="F3065" s="13"/>
      <c r="G3065" s="13"/>
      <c r="H3065" s="11"/>
      <c r="I3065" s="11"/>
    </row>
    <row r="3066" spans="2:9" ht="9" customHeight="1">
      <c r="B3066" s="13"/>
      <c r="C3066" s="13"/>
      <c r="D3066" s="13"/>
      <c r="E3066" s="13"/>
      <c r="F3066" s="13"/>
      <c r="G3066" s="13"/>
      <c r="H3066" s="11"/>
      <c r="I3066" s="11"/>
    </row>
    <row r="3067" spans="2:9" ht="9" customHeight="1">
      <c r="B3067" s="13"/>
      <c r="C3067" s="13"/>
      <c r="D3067" s="13"/>
      <c r="E3067" s="13"/>
      <c r="F3067" s="13"/>
      <c r="G3067" s="13"/>
      <c r="H3067" s="11"/>
      <c r="I3067" s="11"/>
    </row>
    <row r="3068" spans="2:9" ht="9" customHeight="1">
      <c r="B3068" s="13"/>
      <c r="C3068" s="13"/>
      <c r="D3068" s="13"/>
      <c r="E3068" s="13"/>
      <c r="F3068" s="13"/>
      <c r="G3068" s="13"/>
      <c r="H3068" s="11"/>
      <c r="I3068" s="11"/>
    </row>
    <row r="3069" spans="2:9" ht="9" customHeight="1">
      <c r="B3069" s="13"/>
      <c r="C3069" s="13"/>
      <c r="D3069" s="13"/>
      <c r="E3069" s="13"/>
      <c r="F3069" s="13"/>
      <c r="G3069" s="13"/>
      <c r="H3069" s="11"/>
      <c r="I3069" s="11"/>
    </row>
    <row r="3070" spans="2:9" ht="9" customHeight="1">
      <c r="B3070" s="13"/>
      <c r="C3070" s="13"/>
      <c r="D3070" s="13"/>
      <c r="E3070" s="13"/>
      <c r="F3070" s="13"/>
      <c r="G3070" s="13"/>
      <c r="H3070" s="11"/>
      <c r="I3070" s="11"/>
    </row>
    <row r="3071" spans="2:9" ht="9" customHeight="1">
      <c r="B3071" s="13"/>
      <c r="C3071" s="13"/>
      <c r="D3071" s="13"/>
      <c r="E3071" s="13"/>
      <c r="F3071" s="13"/>
      <c r="G3071" s="13"/>
      <c r="H3071" s="11"/>
      <c r="I3071" s="11"/>
    </row>
    <row r="3072" spans="2:9" ht="9" customHeight="1">
      <c r="B3072" s="13"/>
      <c r="C3072" s="13"/>
      <c r="D3072" s="13"/>
      <c r="E3072" s="13"/>
      <c r="F3072" s="13"/>
      <c r="G3072" s="13"/>
      <c r="H3072" s="11"/>
      <c r="I3072" s="11"/>
    </row>
    <row r="3073" spans="2:9" ht="9" customHeight="1">
      <c r="B3073" s="13"/>
      <c r="C3073" s="13"/>
      <c r="D3073" s="13"/>
      <c r="E3073" s="13"/>
      <c r="F3073" s="13"/>
      <c r="G3073" s="13"/>
      <c r="H3073" s="11"/>
      <c r="I3073" s="11"/>
    </row>
    <row r="3074" spans="2:9" ht="9" customHeight="1">
      <c r="B3074" s="13"/>
      <c r="C3074" s="13"/>
      <c r="D3074" s="13"/>
      <c r="E3074" s="13"/>
      <c r="F3074" s="13"/>
      <c r="G3074" s="13"/>
      <c r="H3074" s="11"/>
      <c r="I3074" s="11"/>
    </row>
    <row r="3075" spans="2:9" ht="9" customHeight="1">
      <c r="B3075" s="13"/>
      <c r="C3075" s="13"/>
      <c r="D3075" s="13"/>
      <c r="E3075" s="13"/>
      <c r="F3075" s="13"/>
      <c r="G3075" s="13"/>
      <c r="H3075" s="11"/>
      <c r="I3075" s="11"/>
    </row>
    <row r="3076" spans="2:9" ht="9" customHeight="1">
      <c r="B3076" s="13"/>
      <c r="C3076" s="13"/>
      <c r="D3076" s="13"/>
      <c r="E3076" s="13"/>
      <c r="F3076" s="13"/>
      <c r="G3076" s="13"/>
      <c r="H3076" s="11"/>
      <c r="I3076" s="11"/>
    </row>
    <row r="3077" spans="2:9" ht="9" customHeight="1">
      <c r="B3077" s="13"/>
      <c r="C3077" s="13"/>
      <c r="D3077" s="13"/>
      <c r="E3077" s="13"/>
      <c r="F3077" s="13"/>
      <c r="G3077" s="13"/>
      <c r="H3077" s="11"/>
      <c r="I3077" s="11"/>
    </row>
    <row r="3078" spans="2:9" ht="9" customHeight="1">
      <c r="B3078" s="13"/>
      <c r="C3078" s="13"/>
      <c r="D3078" s="13"/>
      <c r="E3078" s="13"/>
      <c r="F3078" s="13"/>
      <c r="G3078" s="13"/>
      <c r="H3078" s="11"/>
      <c r="I3078" s="11"/>
    </row>
    <row r="3079" spans="2:9" ht="9" customHeight="1">
      <c r="B3079" s="13"/>
      <c r="C3079" s="13"/>
      <c r="D3079" s="13"/>
      <c r="E3079" s="13"/>
      <c r="F3079" s="13"/>
      <c r="G3079" s="13"/>
      <c r="H3079" s="11"/>
      <c r="I3079" s="11"/>
    </row>
    <row r="3080" spans="2:9" ht="9" customHeight="1">
      <c r="B3080" s="13"/>
      <c r="C3080" s="13"/>
      <c r="D3080" s="13"/>
      <c r="E3080" s="13"/>
      <c r="F3080" s="13"/>
      <c r="G3080" s="13"/>
      <c r="H3080" s="11"/>
      <c r="I3080" s="11"/>
    </row>
    <row r="3081" spans="2:9" ht="9" customHeight="1">
      <c r="B3081" s="13"/>
      <c r="C3081" s="13"/>
      <c r="D3081" s="13"/>
      <c r="E3081" s="13"/>
      <c r="F3081" s="13"/>
      <c r="G3081" s="13"/>
      <c r="H3081" s="11"/>
      <c r="I3081" s="11"/>
    </row>
    <row r="3082" spans="2:9" ht="9" customHeight="1">
      <c r="B3082" s="13"/>
      <c r="C3082" s="13"/>
      <c r="D3082" s="13"/>
      <c r="E3082" s="13"/>
      <c r="F3082" s="13"/>
      <c r="G3082" s="13"/>
      <c r="H3082" s="11"/>
      <c r="I3082" s="11"/>
    </row>
    <row r="3083" spans="2:9" ht="9" customHeight="1">
      <c r="B3083" s="13"/>
      <c r="C3083" s="13"/>
      <c r="D3083" s="13"/>
      <c r="E3083" s="13"/>
      <c r="F3083" s="13"/>
      <c r="G3083" s="13"/>
      <c r="H3083" s="11"/>
      <c r="I3083" s="11"/>
    </row>
    <row r="3084" spans="2:9" ht="9" customHeight="1">
      <c r="B3084" s="13"/>
      <c r="C3084" s="13"/>
      <c r="D3084" s="13"/>
      <c r="E3084" s="13"/>
      <c r="F3084" s="13"/>
      <c r="G3084" s="13"/>
      <c r="H3084" s="11"/>
      <c r="I3084" s="11"/>
    </row>
    <row r="3085" spans="2:9" ht="9" customHeight="1">
      <c r="B3085" s="13"/>
      <c r="C3085" s="13"/>
      <c r="D3085" s="13"/>
      <c r="E3085" s="13"/>
      <c r="F3085" s="13"/>
      <c r="G3085" s="13"/>
      <c r="H3085" s="11"/>
      <c r="I3085" s="11"/>
    </row>
    <row r="3086" spans="2:9" ht="9" customHeight="1">
      <c r="B3086" s="13"/>
      <c r="C3086" s="13"/>
      <c r="D3086" s="13"/>
      <c r="E3086" s="13"/>
      <c r="F3086" s="13"/>
      <c r="G3086" s="13"/>
      <c r="H3086" s="11"/>
      <c r="I3086" s="11"/>
    </row>
    <row r="3087" spans="2:9" ht="9" customHeight="1">
      <c r="B3087" s="13"/>
      <c r="C3087" s="13"/>
      <c r="D3087" s="13"/>
      <c r="E3087" s="13"/>
      <c r="F3087" s="13"/>
      <c r="G3087" s="13"/>
      <c r="H3087" s="11"/>
      <c r="I3087" s="11"/>
    </row>
    <row r="3088" spans="2:9" ht="9" customHeight="1">
      <c r="B3088" s="13"/>
      <c r="C3088" s="13"/>
      <c r="D3088" s="13"/>
      <c r="E3088" s="13"/>
      <c r="F3088" s="13"/>
      <c r="G3088" s="13"/>
      <c r="H3088" s="11"/>
      <c r="I3088" s="11"/>
    </row>
    <row r="3089" spans="2:9" ht="9" customHeight="1">
      <c r="B3089" s="13"/>
      <c r="C3089" s="13"/>
      <c r="D3089" s="13"/>
      <c r="E3089" s="13"/>
      <c r="F3089" s="13"/>
      <c r="G3089" s="13"/>
      <c r="H3089" s="11"/>
      <c r="I3089" s="11"/>
    </row>
    <row r="3090" spans="2:9" ht="9" customHeight="1">
      <c r="B3090" s="13"/>
      <c r="C3090" s="13"/>
      <c r="D3090" s="13"/>
      <c r="E3090" s="13"/>
      <c r="F3090" s="13"/>
      <c r="G3090" s="13"/>
      <c r="H3090" s="11"/>
      <c r="I3090" s="11"/>
    </row>
    <row r="3091" spans="2:9" ht="9" customHeight="1">
      <c r="B3091" s="13"/>
      <c r="C3091" s="13"/>
      <c r="D3091" s="13"/>
      <c r="E3091" s="13"/>
      <c r="F3091" s="13"/>
      <c r="G3091" s="13"/>
      <c r="H3091" s="11"/>
      <c r="I3091" s="11"/>
    </row>
    <row r="3092" spans="2:9" ht="9" customHeight="1">
      <c r="B3092" s="13"/>
      <c r="C3092" s="13"/>
      <c r="D3092" s="13"/>
      <c r="E3092" s="13"/>
      <c r="F3092" s="13"/>
      <c r="G3092" s="13"/>
      <c r="H3092" s="11"/>
      <c r="I3092" s="11"/>
    </row>
    <row r="3093" spans="2:9" ht="9" customHeight="1">
      <c r="B3093" s="13"/>
      <c r="C3093" s="13"/>
      <c r="D3093" s="13"/>
      <c r="E3093" s="13"/>
      <c r="F3093" s="13"/>
      <c r="G3093" s="13"/>
      <c r="H3093" s="11"/>
      <c r="I3093" s="11"/>
    </row>
    <row r="3094" spans="2:9" ht="9" customHeight="1">
      <c r="B3094" s="13"/>
      <c r="C3094" s="13"/>
      <c r="D3094" s="13"/>
      <c r="E3094" s="13"/>
      <c r="F3094" s="13"/>
      <c r="G3094" s="13"/>
      <c r="H3094" s="11"/>
      <c r="I3094" s="11"/>
    </row>
    <row r="3095" spans="2:9" ht="9" customHeight="1">
      <c r="B3095" s="13"/>
      <c r="C3095" s="13"/>
      <c r="D3095" s="13"/>
      <c r="E3095" s="13"/>
      <c r="F3095" s="13"/>
      <c r="G3095" s="13"/>
      <c r="H3095" s="11"/>
      <c r="I3095" s="11"/>
    </row>
    <row r="3096" spans="2:9" ht="9" customHeight="1">
      <c r="B3096" s="13"/>
      <c r="C3096" s="13"/>
      <c r="D3096" s="13"/>
      <c r="E3096" s="13"/>
      <c r="F3096" s="13"/>
      <c r="G3096" s="13"/>
      <c r="H3096" s="11"/>
      <c r="I3096" s="11"/>
    </row>
    <row r="3097" spans="2:9" ht="9" customHeight="1">
      <c r="B3097" s="13"/>
      <c r="C3097" s="13"/>
      <c r="D3097" s="13"/>
      <c r="E3097" s="13"/>
      <c r="F3097" s="13"/>
      <c r="G3097" s="13"/>
      <c r="H3097" s="11"/>
      <c r="I3097" s="11"/>
    </row>
    <row r="3098" spans="2:9" ht="9" customHeight="1">
      <c r="B3098" s="13"/>
      <c r="C3098" s="13"/>
      <c r="D3098" s="13"/>
      <c r="E3098" s="13"/>
      <c r="F3098" s="13"/>
      <c r="G3098" s="13"/>
      <c r="H3098" s="11"/>
      <c r="I3098" s="11"/>
    </row>
    <row r="3099" spans="2:9" ht="9" customHeight="1">
      <c r="B3099" s="13"/>
      <c r="C3099" s="13"/>
      <c r="D3099" s="13"/>
      <c r="E3099" s="13"/>
      <c r="F3099" s="13"/>
      <c r="G3099" s="13"/>
      <c r="H3099" s="11"/>
      <c r="I3099" s="11"/>
    </row>
    <row r="3100" spans="2:9" ht="9" customHeight="1">
      <c r="B3100" s="13"/>
      <c r="C3100" s="13"/>
      <c r="D3100" s="13"/>
      <c r="E3100" s="13"/>
      <c r="F3100" s="13"/>
      <c r="G3100" s="13"/>
      <c r="H3100" s="11"/>
      <c r="I3100" s="11"/>
    </row>
    <row r="3101" spans="2:9" ht="9" customHeight="1">
      <c r="B3101" s="13"/>
      <c r="C3101" s="13"/>
      <c r="D3101" s="13"/>
      <c r="E3101" s="13"/>
      <c r="F3101" s="13"/>
      <c r="G3101" s="13"/>
      <c r="H3101" s="11"/>
      <c r="I3101" s="11"/>
    </row>
    <row r="3102" spans="2:9" ht="9" customHeight="1">
      <c r="B3102" s="13"/>
      <c r="C3102" s="13"/>
      <c r="D3102" s="13"/>
      <c r="E3102" s="13"/>
      <c r="F3102" s="13"/>
      <c r="G3102" s="13"/>
      <c r="H3102" s="11"/>
      <c r="I3102" s="11"/>
    </row>
    <row r="3103" spans="2:9" ht="9" customHeight="1">
      <c r="B3103" s="13"/>
      <c r="C3103" s="13"/>
      <c r="D3103" s="13"/>
      <c r="E3103" s="13"/>
      <c r="F3103" s="13"/>
      <c r="G3103" s="13"/>
      <c r="H3103" s="11"/>
      <c r="I3103" s="11"/>
    </row>
    <row r="3104" spans="2:9" ht="9" customHeight="1">
      <c r="B3104" s="13"/>
      <c r="C3104" s="13"/>
      <c r="D3104" s="13"/>
      <c r="E3104" s="13"/>
      <c r="F3104" s="13"/>
      <c r="G3104" s="13"/>
      <c r="H3104" s="11"/>
      <c r="I3104" s="11"/>
    </row>
    <row r="3105" spans="2:9" ht="9" customHeight="1">
      <c r="B3105" s="13"/>
      <c r="C3105" s="13"/>
      <c r="D3105" s="13"/>
      <c r="E3105" s="13"/>
      <c r="F3105" s="13"/>
      <c r="G3105" s="13"/>
      <c r="H3105" s="11"/>
      <c r="I3105" s="11"/>
    </row>
    <row r="3106" spans="2:9" ht="9" customHeight="1">
      <c r="B3106" s="13"/>
      <c r="C3106" s="13"/>
      <c r="D3106" s="13"/>
      <c r="E3106" s="13"/>
      <c r="F3106" s="13"/>
      <c r="G3106" s="13"/>
      <c r="H3106" s="11"/>
      <c r="I3106" s="11"/>
    </row>
    <row r="3107" spans="2:9" ht="9" customHeight="1">
      <c r="B3107" s="13"/>
      <c r="C3107" s="13"/>
      <c r="D3107" s="13"/>
      <c r="E3107" s="13"/>
      <c r="F3107" s="13"/>
      <c r="G3107" s="13"/>
      <c r="H3107" s="11"/>
      <c r="I3107" s="11"/>
    </row>
    <row r="3108" spans="2:9" ht="9" customHeight="1">
      <c r="B3108" s="13"/>
      <c r="C3108" s="13"/>
      <c r="D3108" s="13"/>
      <c r="E3108" s="13"/>
      <c r="F3108" s="13"/>
      <c r="G3108" s="13"/>
      <c r="H3108" s="11"/>
      <c r="I3108" s="11"/>
    </row>
    <row r="3109" spans="2:9" ht="9" customHeight="1">
      <c r="B3109" s="13"/>
      <c r="C3109" s="13"/>
      <c r="D3109" s="13"/>
      <c r="E3109" s="13"/>
      <c r="F3109" s="13"/>
      <c r="G3109" s="13"/>
      <c r="H3109" s="11"/>
      <c r="I3109" s="11"/>
    </row>
    <row r="3110" spans="2:9" ht="9" customHeight="1">
      <c r="B3110" s="13"/>
      <c r="C3110" s="13"/>
      <c r="D3110" s="13"/>
      <c r="E3110" s="13"/>
      <c r="F3110" s="13"/>
      <c r="G3110" s="13"/>
      <c r="H3110" s="11"/>
      <c r="I3110" s="11"/>
    </row>
    <row r="3111" spans="2:9" ht="9" customHeight="1">
      <c r="B3111" s="13"/>
      <c r="C3111" s="13"/>
      <c r="D3111" s="13"/>
      <c r="E3111" s="13"/>
      <c r="F3111" s="13"/>
      <c r="G3111" s="13"/>
      <c r="H3111" s="11"/>
      <c r="I3111" s="11"/>
    </row>
    <row r="3112" spans="2:9" ht="9" customHeight="1">
      <c r="B3112" s="13"/>
      <c r="C3112" s="13"/>
      <c r="D3112" s="13"/>
      <c r="E3112" s="13"/>
      <c r="F3112" s="13"/>
      <c r="G3112" s="13"/>
      <c r="H3112" s="11"/>
      <c r="I3112" s="11"/>
    </row>
    <row r="3113" spans="2:9" ht="9" customHeight="1">
      <c r="B3113" s="13"/>
      <c r="C3113" s="13"/>
      <c r="D3113" s="13"/>
      <c r="E3113" s="13"/>
      <c r="F3113" s="13"/>
      <c r="G3113" s="13"/>
      <c r="H3113" s="11"/>
      <c r="I3113" s="11"/>
    </row>
    <row r="3114" spans="2:9" ht="9" customHeight="1">
      <c r="B3114" s="13"/>
      <c r="C3114" s="13"/>
      <c r="D3114" s="13"/>
      <c r="E3114" s="13"/>
      <c r="F3114" s="13"/>
      <c r="G3114" s="13"/>
      <c r="H3114" s="11"/>
      <c r="I3114" s="11"/>
    </row>
    <row r="3115" spans="2:9" ht="9" customHeight="1">
      <c r="B3115" s="13"/>
      <c r="C3115" s="13"/>
      <c r="D3115" s="13"/>
      <c r="E3115" s="13"/>
      <c r="F3115" s="13"/>
      <c r="G3115" s="13"/>
      <c r="H3115" s="11"/>
      <c r="I3115" s="11"/>
    </row>
    <row r="3116" spans="2:9" ht="9" customHeight="1">
      <c r="B3116" s="13"/>
      <c r="C3116" s="13"/>
      <c r="D3116" s="13"/>
      <c r="E3116" s="13"/>
      <c r="F3116" s="13"/>
      <c r="G3116" s="13"/>
      <c r="H3116" s="11"/>
      <c r="I3116" s="11"/>
    </row>
    <row r="3117" spans="2:9" ht="9" customHeight="1">
      <c r="B3117" s="13"/>
      <c r="C3117" s="13"/>
      <c r="D3117" s="13"/>
      <c r="E3117" s="13"/>
      <c r="F3117" s="13"/>
      <c r="G3117" s="13"/>
      <c r="H3117" s="11"/>
      <c r="I3117" s="11"/>
    </row>
    <row r="3118" spans="2:9" ht="9" customHeight="1">
      <c r="B3118" s="13"/>
      <c r="C3118" s="13"/>
      <c r="D3118" s="13"/>
      <c r="E3118" s="13"/>
      <c r="F3118" s="13"/>
      <c r="G3118" s="13"/>
      <c r="H3118" s="11"/>
      <c r="I3118" s="11"/>
    </row>
    <row r="3119" spans="2:9" ht="9" customHeight="1">
      <c r="B3119" s="13"/>
      <c r="C3119" s="13"/>
      <c r="D3119" s="13"/>
      <c r="E3119" s="13"/>
      <c r="F3119" s="13"/>
      <c r="G3119" s="13"/>
      <c r="H3119" s="11"/>
      <c r="I3119" s="11"/>
    </row>
    <row r="3120" spans="2:9" ht="9" customHeight="1">
      <c r="B3120" s="13"/>
      <c r="C3120" s="13"/>
      <c r="D3120" s="13"/>
      <c r="E3120" s="13"/>
      <c r="F3120" s="13"/>
      <c r="G3120" s="13"/>
      <c r="H3120" s="11"/>
      <c r="I3120" s="11"/>
    </row>
    <row r="3121" spans="2:9" ht="9" customHeight="1">
      <c r="B3121" s="13"/>
      <c r="C3121" s="13"/>
      <c r="D3121" s="13"/>
      <c r="E3121" s="13"/>
      <c r="F3121" s="13"/>
      <c r="G3121" s="13"/>
      <c r="H3121" s="11"/>
      <c r="I3121" s="11"/>
    </row>
    <row r="3122" spans="2:9" ht="9" customHeight="1">
      <c r="B3122" s="13"/>
      <c r="C3122" s="13"/>
      <c r="D3122" s="13"/>
      <c r="E3122" s="13"/>
      <c r="F3122" s="13"/>
      <c r="G3122" s="13"/>
      <c r="H3122" s="11"/>
      <c r="I3122" s="11"/>
    </row>
    <row r="3123" spans="2:9" ht="9" customHeight="1">
      <c r="B3123" s="13"/>
      <c r="C3123" s="13"/>
      <c r="D3123" s="13"/>
      <c r="E3123" s="13"/>
      <c r="F3123" s="13"/>
      <c r="G3123" s="13"/>
      <c r="H3123" s="11"/>
      <c r="I3123" s="11"/>
    </row>
    <row r="3124" spans="2:9" ht="9" customHeight="1">
      <c r="B3124" s="13"/>
      <c r="C3124" s="13"/>
      <c r="D3124" s="13"/>
      <c r="E3124" s="13"/>
      <c r="F3124" s="13"/>
      <c r="G3124" s="13"/>
      <c r="H3124" s="11"/>
      <c r="I3124" s="11"/>
    </row>
    <row r="3125" spans="2:9" ht="9" customHeight="1">
      <c r="B3125" s="13"/>
      <c r="C3125" s="13"/>
      <c r="D3125" s="13"/>
      <c r="E3125" s="13"/>
      <c r="F3125" s="13"/>
      <c r="G3125" s="13"/>
      <c r="H3125" s="11"/>
      <c r="I3125" s="11"/>
    </row>
    <row r="3126" spans="2:9" ht="9" customHeight="1">
      <c r="B3126" s="13"/>
      <c r="C3126" s="13"/>
      <c r="D3126" s="13"/>
      <c r="E3126" s="13"/>
      <c r="F3126" s="13"/>
      <c r="G3126" s="13"/>
      <c r="H3126" s="11"/>
      <c r="I3126" s="11"/>
    </row>
    <row r="3127" spans="2:9" ht="9" customHeight="1">
      <c r="B3127" s="13"/>
      <c r="C3127" s="13"/>
      <c r="D3127" s="13"/>
      <c r="E3127" s="13"/>
      <c r="F3127" s="13"/>
      <c r="G3127" s="13"/>
      <c r="H3127" s="11"/>
      <c r="I3127" s="11"/>
    </row>
    <row r="3128" spans="2:9" ht="9" customHeight="1">
      <c r="B3128" s="13"/>
      <c r="C3128" s="13"/>
      <c r="D3128" s="13"/>
      <c r="E3128" s="13"/>
      <c r="F3128" s="13"/>
      <c r="G3128" s="13"/>
      <c r="H3128" s="11"/>
      <c r="I3128" s="11"/>
    </row>
    <row r="3129" spans="2:9" ht="9" customHeight="1">
      <c r="B3129" s="13"/>
      <c r="C3129" s="13"/>
      <c r="D3129" s="13"/>
      <c r="E3129" s="13"/>
      <c r="F3129" s="13"/>
      <c r="G3129" s="13"/>
      <c r="H3129" s="11"/>
      <c r="I3129" s="11"/>
    </row>
    <row r="3130" spans="2:9" ht="9" customHeight="1">
      <c r="B3130" s="13"/>
      <c r="C3130" s="13"/>
      <c r="D3130" s="13"/>
      <c r="E3130" s="13"/>
      <c r="F3130" s="13"/>
      <c r="G3130" s="13"/>
      <c r="H3130" s="11"/>
      <c r="I3130" s="11"/>
    </row>
    <row r="3131" spans="2:9" ht="9" customHeight="1">
      <c r="B3131" s="13"/>
      <c r="C3131" s="13"/>
      <c r="D3131" s="13"/>
      <c r="E3131" s="13"/>
      <c r="F3131" s="13"/>
      <c r="G3131" s="13"/>
      <c r="H3131" s="11"/>
      <c r="I3131" s="11"/>
    </row>
    <row r="3132" spans="2:9" ht="9" customHeight="1">
      <c r="B3132" s="13"/>
      <c r="C3132" s="13"/>
      <c r="D3132" s="13"/>
      <c r="E3132" s="13"/>
      <c r="F3132" s="13"/>
      <c r="G3132" s="13"/>
      <c r="H3132" s="11"/>
      <c r="I3132" s="11"/>
    </row>
    <row r="3133" spans="2:9" ht="9" customHeight="1">
      <c r="B3133" s="13"/>
      <c r="C3133" s="13"/>
      <c r="D3133" s="13"/>
      <c r="E3133" s="13"/>
      <c r="F3133" s="13"/>
      <c r="G3133" s="13"/>
      <c r="H3133" s="11"/>
      <c r="I3133" s="11"/>
    </row>
    <row r="3134" spans="2:9" ht="9" customHeight="1">
      <c r="B3134" s="13"/>
      <c r="C3134" s="13"/>
      <c r="D3134" s="13"/>
      <c r="E3134" s="13"/>
      <c r="F3134" s="13"/>
      <c r="G3134" s="13"/>
      <c r="H3134" s="11"/>
      <c r="I3134" s="11"/>
    </row>
    <row r="3135" spans="2:9" ht="9" customHeight="1">
      <c r="B3135" s="13"/>
      <c r="C3135" s="13"/>
      <c r="D3135" s="13"/>
      <c r="E3135" s="13"/>
      <c r="F3135" s="13"/>
      <c r="G3135" s="13"/>
      <c r="H3135" s="11"/>
      <c r="I3135" s="11"/>
    </row>
    <row r="3136" spans="2:9" ht="9" customHeight="1">
      <c r="B3136" s="13"/>
      <c r="C3136" s="13"/>
      <c r="D3136" s="13"/>
      <c r="E3136" s="13"/>
      <c r="F3136" s="13"/>
      <c r="G3136" s="13"/>
      <c r="H3136" s="11"/>
      <c r="I3136" s="11"/>
    </row>
    <row r="3137" spans="2:9" ht="9" customHeight="1">
      <c r="B3137" s="13"/>
      <c r="C3137" s="13"/>
      <c r="D3137" s="13"/>
      <c r="E3137" s="13"/>
      <c r="F3137" s="13"/>
      <c r="G3137" s="13"/>
      <c r="H3137" s="11"/>
      <c r="I3137" s="11"/>
    </row>
    <row r="3138" spans="2:9" ht="9" customHeight="1">
      <c r="B3138" s="13"/>
      <c r="C3138" s="13"/>
      <c r="D3138" s="13"/>
      <c r="E3138" s="13"/>
      <c r="F3138" s="13"/>
      <c r="G3138" s="13"/>
      <c r="H3138" s="11"/>
      <c r="I3138" s="11"/>
    </row>
    <row r="3139" spans="2:9" ht="9" customHeight="1">
      <c r="B3139" s="13"/>
      <c r="C3139" s="13"/>
      <c r="D3139" s="13"/>
      <c r="E3139" s="13"/>
      <c r="F3139" s="13"/>
      <c r="G3139" s="13"/>
      <c r="H3139" s="11"/>
      <c r="I3139" s="11"/>
    </row>
    <row r="3140" spans="2:9" ht="9" customHeight="1">
      <c r="B3140" s="13"/>
      <c r="C3140" s="13"/>
      <c r="D3140" s="13"/>
      <c r="E3140" s="13"/>
      <c r="F3140" s="13"/>
      <c r="G3140" s="13"/>
      <c r="H3140" s="11"/>
      <c r="I3140" s="11"/>
    </row>
    <row r="3141" spans="2:9" ht="9" customHeight="1">
      <c r="B3141" s="13"/>
      <c r="C3141" s="13"/>
      <c r="D3141" s="13"/>
      <c r="E3141" s="13"/>
      <c r="F3141" s="13"/>
      <c r="G3141" s="13"/>
      <c r="H3141" s="11"/>
      <c r="I3141" s="11"/>
    </row>
    <row r="3142" spans="2:9" ht="9" customHeight="1">
      <c r="B3142" s="13"/>
      <c r="C3142" s="13"/>
      <c r="D3142" s="13"/>
      <c r="E3142" s="13"/>
      <c r="F3142" s="13"/>
      <c r="G3142" s="13"/>
      <c r="H3142" s="11"/>
      <c r="I3142" s="11"/>
    </row>
    <row r="3143" spans="2:9" ht="9" customHeight="1">
      <c r="B3143" s="13"/>
      <c r="C3143" s="13"/>
      <c r="D3143" s="13"/>
      <c r="E3143" s="13"/>
      <c r="F3143" s="13"/>
      <c r="G3143" s="13"/>
      <c r="H3143" s="11"/>
      <c r="I3143" s="11"/>
    </row>
    <row r="3144" spans="2:9" ht="9" customHeight="1">
      <c r="B3144" s="13"/>
      <c r="C3144" s="13"/>
      <c r="D3144" s="13"/>
      <c r="E3144" s="13"/>
      <c r="F3144" s="13"/>
      <c r="G3144" s="13"/>
      <c r="H3144" s="11"/>
      <c r="I3144" s="11"/>
    </row>
    <row r="3145" spans="2:9" ht="9" customHeight="1">
      <c r="B3145" s="13"/>
      <c r="C3145" s="13"/>
      <c r="D3145" s="13"/>
      <c r="E3145" s="13"/>
      <c r="F3145" s="13"/>
      <c r="G3145" s="13"/>
      <c r="H3145" s="11"/>
      <c r="I3145" s="11"/>
    </row>
    <row r="3146" spans="2:9" ht="9" customHeight="1">
      <c r="B3146" s="13"/>
      <c r="C3146" s="13"/>
      <c r="D3146" s="13"/>
      <c r="E3146" s="13"/>
      <c r="F3146" s="13"/>
      <c r="G3146" s="13"/>
      <c r="H3146" s="11"/>
      <c r="I3146" s="11"/>
    </row>
    <row r="3147" spans="2:9" ht="9" customHeight="1">
      <c r="B3147" s="13"/>
      <c r="C3147" s="13"/>
      <c r="D3147" s="13"/>
      <c r="E3147" s="13"/>
      <c r="F3147" s="13"/>
      <c r="G3147" s="13"/>
      <c r="H3147" s="11"/>
      <c r="I3147" s="11"/>
    </row>
    <row r="3148" spans="2:9" ht="9" customHeight="1">
      <c r="B3148" s="13"/>
      <c r="C3148" s="13"/>
      <c r="D3148" s="13"/>
      <c r="E3148" s="13"/>
      <c r="F3148" s="13"/>
      <c r="G3148" s="13"/>
      <c r="H3148" s="11"/>
      <c r="I3148" s="11"/>
    </row>
    <row r="3149" spans="2:9" ht="9" customHeight="1">
      <c r="B3149" s="13"/>
      <c r="C3149" s="13"/>
      <c r="D3149" s="13"/>
      <c r="E3149" s="13"/>
      <c r="F3149" s="13"/>
      <c r="G3149" s="13"/>
      <c r="H3149" s="11"/>
      <c r="I3149" s="11"/>
    </row>
    <row r="3150" spans="2:9" ht="9" customHeight="1">
      <c r="B3150" s="13"/>
      <c r="C3150" s="13"/>
      <c r="D3150" s="13"/>
      <c r="E3150" s="13"/>
      <c r="F3150" s="13"/>
      <c r="G3150" s="13"/>
      <c r="H3150" s="11"/>
      <c r="I3150" s="11"/>
    </row>
    <row r="3151" spans="2:9" ht="9" customHeight="1">
      <c r="B3151" s="13"/>
      <c r="C3151" s="13"/>
      <c r="D3151" s="13"/>
      <c r="E3151" s="13"/>
      <c r="F3151" s="13"/>
      <c r="G3151" s="13"/>
      <c r="H3151" s="11"/>
      <c r="I3151" s="11"/>
    </row>
    <row r="3152" spans="2:9" ht="9" customHeight="1">
      <c r="B3152" s="13"/>
      <c r="C3152" s="13"/>
      <c r="D3152" s="13"/>
      <c r="E3152" s="13"/>
      <c r="F3152" s="13"/>
      <c r="G3152" s="13"/>
      <c r="H3152" s="11"/>
      <c r="I3152" s="11"/>
    </row>
    <row r="3153" spans="2:9" ht="9" customHeight="1">
      <c r="B3153" s="13"/>
      <c r="C3153" s="13"/>
      <c r="D3153" s="13"/>
      <c r="E3153" s="13"/>
      <c r="F3153" s="13"/>
      <c r="G3153" s="13"/>
      <c r="H3153" s="11"/>
      <c r="I3153" s="11"/>
    </row>
    <row r="3154" spans="2:9" ht="9" customHeight="1">
      <c r="B3154" s="13"/>
      <c r="C3154" s="13"/>
      <c r="D3154" s="13"/>
      <c r="E3154" s="13"/>
      <c r="F3154" s="13"/>
      <c r="G3154" s="13"/>
      <c r="H3154" s="11"/>
      <c r="I3154" s="11"/>
    </row>
    <row r="3155" spans="2:9" ht="9" customHeight="1">
      <c r="B3155" s="13"/>
      <c r="C3155" s="13"/>
      <c r="D3155" s="13"/>
      <c r="E3155" s="13"/>
      <c r="F3155" s="13"/>
      <c r="G3155" s="13"/>
      <c r="H3155" s="11"/>
      <c r="I3155" s="11"/>
    </row>
    <row r="3156" spans="2:9" ht="9" customHeight="1">
      <c r="B3156" s="13"/>
      <c r="C3156" s="13"/>
      <c r="D3156" s="13"/>
      <c r="E3156" s="13"/>
      <c r="F3156" s="13"/>
      <c r="G3156" s="13"/>
      <c r="H3156" s="11"/>
      <c r="I3156" s="11"/>
    </row>
    <row r="3157" spans="2:9" ht="9" customHeight="1">
      <c r="B3157" s="13"/>
      <c r="C3157" s="13"/>
      <c r="D3157" s="13"/>
      <c r="E3157" s="13"/>
      <c r="F3157" s="13"/>
      <c r="G3157" s="13"/>
      <c r="H3157" s="11"/>
      <c r="I3157" s="11"/>
    </row>
    <row r="3158" spans="2:9" ht="9" customHeight="1">
      <c r="B3158" s="13"/>
      <c r="C3158" s="13"/>
      <c r="D3158" s="13"/>
      <c r="E3158" s="13"/>
      <c r="F3158" s="13"/>
      <c r="G3158" s="13"/>
      <c r="H3158" s="11"/>
      <c r="I3158" s="11"/>
    </row>
    <row r="3159" spans="2:9" ht="9" customHeight="1">
      <c r="B3159" s="13"/>
      <c r="C3159" s="13"/>
      <c r="D3159" s="13"/>
      <c r="E3159" s="13"/>
      <c r="F3159" s="13"/>
      <c r="G3159" s="13"/>
      <c r="H3159" s="11"/>
      <c r="I3159" s="11"/>
    </row>
    <row r="3160" spans="2:9" ht="9" customHeight="1">
      <c r="B3160" s="13"/>
      <c r="C3160" s="13"/>
      <c r="D3160" s="13"/>
      <c r="E3160" s="13"/>
      <c r="F3160" s="13"/>
      <c r="G3160" s="13"/>
      <c r="H3160" s="11"/>
      <c r="I3160" s="11"/>
    </row>
    <row r="3161" spans="2:9" ht="9" customHeight="1">
      <c r="B3161" s="13"/>
      <c r="C3161" s="13"/>
      <c r="D3161" s="13"/>
      <c r="E3161" s="13"/>
      <c r="F3161" s="13"/>
      <c r="G3161" s="13"/>
      <c r="H3161" s="11"/>
      <c r="I3161" s="11"/>
    </row>
    <row r="3162" spans="2:9" ht="9" customHeight="1">
      <c r="B3162" s="13"/>
      <c r="C3162" s="13"/>
      <c r="D3162" s="13"/>
      <c r="E3162" s="13"/>
      <c r="F3162" s="13"/>
      <c r="G3162" s="13"/>
      <c r="H3162" s="11"/>
      <c r="I3162" s="11"/>
    </row>
    <row r="3163" spans="2:9" ht="9" customHeight="1">
      <c r="B3163" s="13"/>
      <c r="C3163" s="13"/>
      <c r="D3163" s="13"/>
      <c r="E3163" s="13"/>
      <c r="F3163" s="13"/>
      <c r="G3163" s="13"/>
      <c r="H3163" s="11"/>
      <c r="I3163" s="11"/>
    </row>
    <row r="3164" spans="2:9" ht="9" customHeight="1">
      <c r="B3164" s="13"/>
      <c r="C3164" s="13"/>
      <c r="D3164" s="13"/>
      <c r="E3164" s="13"/>
      <c r="F3164" s="13"/>
      <c r="G3164" s="13"/>
      <c r="H3164" s="11"/>
      <c r="I3164" s="11"/>
    </row>
    <row r="3165" spans="2:9" ht="9" customHeight="1">
      <c r="B3165" s="13"/>
      <c r="C3165" s="13"/>
      <c r="D3165" s="13"/>
      <c r="E3165" s="13"/>
      <c r="F3165" s="13"/>
      <c r="G3165" s="13"/>
      <c r="H3165" s="11"/>
      <c r="I3165" s="11"/>
    </row>
    <row r="3166" spans="2:9" ht="9" customHeight="1">
      <c r="B3166" s="13"/>
      <c r="C3166" s="13"/>
      <c r="D3166" s="13"/>
      <c r="E3166" s="13"/>
      <c r="F3166" s="13"/>
      <c r="G3166" s="13"/>
      <c r="H3166" s="11"/>
      <c r="I3166" s="11"/>
    </row>
    <row r="3167" spans="2:9" ht="9" customHeight="1">
      <c r="B3167" s="13"/>
      <c r="C3167" s="13"/>
      <c r="D3167" s="13"/>
      <c r="E3167" s="13"/>
      <c r="F3167" s="13"/>
      <c r="G3167" s="13"/>
      <c r="H3167" s="11"/>
      <c r="I3167" s="11"/>
    </row>
    <row r="3168" spans="2:9" ht="9" customHeight="1">
      <c r="B3168" s="13"/>
      <c r="C3168" s="13"/>
      <c r="D3168" s="13"/>
      <c r="E3168" s="13"/>
      <c r="F3168" s="13"/>
      <c r="G3168" s="13"/>
      <c r="H3168" s="11"/>
      <c r="I3168" s="11"/>
    </row>
    <row r="3169" spans="2:9" ht="9" customHeight="1">
      <c r="B3169" s="13"/>
      <c r="C3169" s="13"/>
      <c r="D3169" s="13"/>
      <c r="E3169" s="13"/>
      <c r="F3169" s="13"/>
      <c r="G3169" s="13"/>
      <c r="H3169" s="11"/>
      <c r="I3169" s="11"/>
    </row>
    <row r="3170" spans="2:9" ht="9" customHeight="1">
      <c r="B3170" s="13"/>
      <c r="C3170" s="13"/>
      <c r="D3170" s="13"/>
      <c r="E3170" s="13"/>
      <c r="F3170" s="13"/>
      <c r="G3170" s="13"/>
      <c r="H3170" s="11"/>
      <c r="I3170" s="11"/>
    </row>
    <row r="3171" spans="2:9" ht="9" customHeight="1">
      <c r="B3171" s="13"/>
      <c r="C3171" s="13"/>
      <c r="D3171" s="13"/>
      <c r="E3171" s="13"/>
      <c r="F3171" s="13"/>
      <c r="G3171" s="13"/>
      <c r="H3171" s="11"/>
      <c r="I3171" s="11"/>
    </row>
    <row r="3172" spans="2:9" ht="9" customHeight="1">
      <c r="B3172" s="13"/>
      <c r="C3172" s="13"/>
      <c r="D3172" s="13"/>
      <c r="E3172" s="13"/>
      <c r="F3172" s="13"/>
      <c r="G3172" s="13"/>
      <c r="H3172" s="11"/>
      <c r="I3172" s="11"/>
    </row>
    <row r="3173" spans="2:9" ht="9" customHeight="1">
      <c r="B3173" s="13"/>
      <c r="C3173" s="13"/>
      <c r="D3173" s="13"/>
      <c r="E3173" s="13"/>
      <c r="F3173" s="13"/>
      <c r="G3173" s="13"/>
      <c r="H3173" s="11"/>
      <c r="I3173" s="11"/>
    </row>
    <row r="3174" spans="2:9" ht="9" customHeight="1">
      <c r="B3174" s="13"/>
      <c r="C3174" s="13"/>
      <c r="D3174" s="13"/>
      <c r="E3174" s="13"/>
      <c r="F3174" s="13"/>
      <c r="G3174" s="13"/>
      <c r="H3174" s="11"/>
      <c r="I3174" s="11"/>
    </row>
    <row r="3175" spans="2:9" ht="9" customHeight="1">
      <c r="B3175" s="13"/>
      <c r="C3175" s="13"/>
      <c r="D3175" s="13"/>
      <c r="E3175" s="13"/>
      <c r="F3175" s="13"/>
      <c r="G3175" s="13"/>
      <c r="H3175" s="11"/>
      <c r="I3175" s="11"/>
    </row>
    <row r="3176" spans="2:9" ht="9" customHeight="1">
      <c r="B3176" s="13"/>
      <c r="C3176" s="13"/>
      <c r="D3176" s="13"/>
      <c r="E3176" s="13"/>
      <c r="F3176" s="13"/>
      <c r="G3176" s="13"/>
      <c r="H3176" s="11"/>
      <c r="I3176" s="11"/>
    </row>
    <row r="3177" spans="2:9" ht="9" customHeight="1">
      <c r="B3177" s="13"/>
      <c r="C3177" s="13"/>
      <c r="D3177" s="13"/>
      <c r="E3177" s="13"/>
      <c r="F3177" s="13"/>
      <c r="G3177" s="13"/>
      <c r="H3177" s="11"/>
      <c r="I3177" s="11"/>
    </row>
    <row r="3178" spans="2:9" ht="9" customHeight="1">
      <c r="B3178" s="13"/>
      <c r="C3178" s="13"/>
      <c r="D3178" s="13"/>
      <c r="E3178" s="13"/>
      <c r="F3178" s="13"/>
      <c r="G3178" s="13"/>
      <c r="H3178" s="11"/>
      <c r="I3178" s="11"/>
    </row>
    <row r="3179" spans="2:9" ht="9" customHeight="1">
      <c r="B3179" s="13"/>
      <c r="C3179" s="13"/>
      <c r="D3179" s="13"/>
      <c r="E3179" s="13"/>
      <c r="F3179" s="13"/>
      <c r="G3179" s="13"/>
      <c r="H3179" s="11"/>
      <c r="I3179" s="11"/>
    </row>
    <row r="3180" spans="2:9" ht="9" customHeight="1">
      <c r="B3180" s="13"/>
      <c r="C3180" s="13"/>
      <c r="D3180" s="13"/>
      <c r="E3180" s="13"/>
      <c r="F3180" s="13"/>
      <c r="G3180" s="13"/>
      <c r="H3180" s="11"/>
      <c r="I3180" s="11"/>
    </row>
    <row r="3181" spans="2:9" ht="9" customHeight="1">
      <c r="B3181" s="13"/>
      <c r="C3181" s="13"/>
      <c r="D3181" s="13"/>
      <c r="E3181" s="13"/>
      <c r="F3181" s="13"/>
      <c r="G3181" s="13"/>
      <c r="H3181" s="11"/>
      <c r="I3181" s="11"/>
    </row>
    <row r="3182" spans="2:9" ht="9" customHeight="1">
      <c r="B3182" s="13"/>
      <c r="C3182" s="13"/>
      <c r="D3182" s="13"/>
      <c r="E3182" s="13"/>
      <c r="F3182" s="13"/>
      <c r="G3182" s="13"/>
      <c r="H3182" s="11"/>
      <c r="I3182" s="11"/>
    </row>
    <row r="3183" spans="2:9" ht="9" customHeight="1">
      <c r="B3183" s="13"/>
      <c r="C3183" s="13"/>
      <c r="D3183" s="13"/>
      <c r="E3183" s="13"/>
      <c r="F3183" s="13"/>
      <c r="G3183" s="13"/>
      <c r="H3183" s="11"/>
      <c r="I3183" s="11"/>
    </row>
    <row r="3184" spans="2:9" ht="9" customHeight="1">
      <c r="B3184" s="13"/>
      <c r="C3184" s="13"/>
      <c r="D3184" s="13"/>
      <c r="E3184" s="13"/>
      <c r="F3184" s="13"/>
      <c r="G3184" s="13"/>
      <c r="H3184" s="11"/>
      <c r="I3184" s="11"/>
    </row>
    <row r="3185" spans="2:9" ht="9" customHeight="1">
      <c r="B3185" s="13"/>
      <c r="C3185" s="13"/>
      <c r="D3185" s="13"/>
      <c r="E3185" s="13"/>
      <c r="F3185" s="13"/>
      <c r="G3185" s="13"/>
      <c r="H3185" s="11"/>
      <c r="I3185" s="11"/>
    </row>
    <row r="3186" spans="2:9" ht="9" customHeight="1">
      <c r="B3186" s="13"/>
      <c r="C3186" s="13"/>
      <c r="D3186" s="13"/>
      <c r="E3186" s="13"/>
      <c r="F3186" s="13"/>
      <c r="G3186" s="13"/>
      <c r="H3186" s="11"/>
      <c r="I3186" s="11"/>
    </row>
    <row r="3187" spans="2:9" ht="9" customHeight="1">
      <c r="B3187" s="13"/>
      <c r="C3187" s="13"/>
      <c r="D3187" s="13"/>
      <c r="E3187" s="13"/>
      <c r="F3187" s="13"/>
      <c r="G3187" s="13"/>
      <c r="H3187" s="11"/>
      <c r="I3187" s="11"/>
    </row>
    <row r="3188" spans="2:9" ht="9" customHeight="1">
      <c r="B3188" s="13"/>
      <c r="C3188" s="13"/>
      <c r="D3188" s="13"/>
      <c r="E3188" s="13"/>
      <c r="F3188" s="13"/>
      <c r="G3188" s="13"/>
      <c r="H3188" s="11"/>
      <c r="I3188" s="11"/>
    </row>
    <row r="3189" spans="2:9" ht="9" customHeight="1">
      <c r="B3189" s="13"/>
      <c r="C3189" s="13"/>
      <c r="D3189" s="13"/>
      <c r="E3189" s="13"/>
      <c r="F3189" s="13"/>
      <c r="G3189" s="13"/>
      <c r="H3189" s="11"/>
      <c r="I3189" s="11"/>
    </row>
    <row r="3190" spans="2:9" ht="9" customHeight="1">
      <c r="B3190" s="13"/>
      <c r="C3190" s="13"/>
      <c r="D3190" s="13"/>
      <c r="E3190" s="13"/>
      <c r="F3190" s="13"/>
      <c r="G3190" s="13"/>
      <c r="H3190" s="11"/>
      <c r="I3190" s="11"/>
    </row>
    <row r="3191" spans="2:9" ht="9" customHeight="1">
      <c r="B3191" s="13"/>
      <c r="C3191" s="13"/>
      <c r="D3191" s="13"/>
      <c r="E3191" s="13"/>
      <c r="F3191" s="13"/>
      <c r="G3191" s="13"/>
      <c r="H3191" s="11"/>
      <c r="I3191" s="11"/>
    </row>
    <row r="3192" spans="2:9" ht="9" customHeight="1">
      <c r="B3192" s="13"/>
      <c r="C3192" s="13"/>
      <c r="D3192" s="13"/>
      <c r="E3192" s="13"/>
      <c r="F3192" s="13"/>
      <c r="G3192" s="13"/>
      <c r="H3192" s="11"/>
      <c r="I3192" s="11"/>
    </row>
    <row r="3193" spans="2:9" ht="9" customHeight="1">
      <c r="B3193" s="13"/>
      <c r="C3193" s="13"/>
      <c r="D3193" s="13"/>
      <c r="E3193" s="13"/>
      <c r="F3193" s="13"/>
      <c r="G3193" s="13"/>
      <c r="H3193" s="11"/>
      <c r="I3193" s="11"/>
    </row>
    <row r="3194" spans="2:9" ht="9" customHeight="1">
      <c r="B3194" s="13"/>
      <c r="C3194" s="13"/>
      <c r="D3194" s="13"/>
      <c r="E3194" s="13"/>
      <c r="F3194" s="13"/>
      <c r="G3194" s="13"/>
      <c r="H3194" s="11"/>
      <c r="I3194" s="11"/>
    </row>
    <row r="3195" spans="2:9" ht="9" customHeight="1">
      <c r="B3195" s="13"/>
      <c r="C3195" s="13"/>
      <c r="D3195" s="13"/>
      <c r="E3195" s="13"/>
      <c r="F3195" s="13"/>
      <c r="G3195" s="13"/>
      <c r="H3195" s="11"/>
      <c r="I3195" s="11"/>
    </row>
    <row r="3196" spans="2:9" ht="9" customHeight="1">
      <c r="B3196" s="13"/>
      <c r="C3196" s="13"/>
      <c r="D3196" s="13"/>
      <c r="E3196" s="13"/>
      <c r="F3196" s="13"/>
      <c r="G3196" s="13"/>
      <c r="H3196" s="11"/>
      <c r="I3196" s="11"/>
    </row>
    <row r="3197" spans="2:9" ht="9" customHeight="1">
      <c r="B3197" s="13"/>
      <c r="C3197" s="13"/>
      <c r="D3197" s="13"/>
      <c r="E3197" s="13"/>
      <c r="F3197" s="13"/>
      <c r="G3197" s="13"/>
      <c r="H3197" s="11"/>
      <c r="I3197" s="11"/>
    </row>
    <row r="3198" spans="2:9" ht="9" customHeight="1">
      <c r="B3198" s="13"/>
      <c r="C3198" s="13"/>
      <c r="D3198" s="13"/>
      <c r="E3198" s="13"/>
      <c r="F3198" s="13"/>
      <c r="G3198" s="13"/>
      <c r="H3198" s="11"/>
      <c r="I3198" s="11"/>
    </row>
    <row r="3199" spans="2:9" ht="9" customHeight="1">
      <c r="B3199" s="13"/>
      <c r="C3199" s="13"/>
      <c r="D3199" s="13"/>
      <c r="E3199" s="13"/>
      <c r="F3199" s="13"/>
      <c r="G3199" s="13"/>
      <c r="H3199" s="11"/>
      <c r="I3199" s="11"/>
    </row>
    <row r="3200" spans="2:9" ht="9" customHeight="1">
      <c r="B3200" s="13"/>
      <c r="C3200" s="13"/>
      <c r="D3200" s="13"/>
      <c r="E3200" s="13"/>
      <c r="F3200" s="13"/>
      <c r="G3200" s="13"/>
      <c r="H3200" s="11"/>
      <c r="I3200" s="11"/>
    </row>
    <row r="3201" spans="2:9" ht="9" customHeight="1">
      <c r="B3201" s="13"/>
      <c r="C3201" s="13"/>
      <c r="D3201" s="13"/>
      <c r="E3201" s="13"/>
      <c r="F3201" s="13"/>
      <c r="G3201" s="13"/>
      <c r="H3201" s="11"/>
      <c r="I3201" s="11"/>
    </row>
    <row r="3202" spans="2:9" ht="9" customHeight="1">
      <c r="B3202" s="13"/>
      <c r="C3202" s="13"/>
      <c r="D3202" s="13"/>
      <c r="E3202" s="13"/>
      <c r="F3202" s="13"/>
      <c r="G3202" s="13"/>
      <c r="H3202" s="11"/>
      <c r="I3202" s="11"/>
    </row>
    <row r="3203" spans="2:9" ht="9" customHeight="1">
      <c r="B3203" s="13"/>
      <c r="C3203" s="13"/>
      <c r="D3203" s="13"/>
      <c r="E3203" s="13"/>
      <c r="F3203" s="13"/>
      <c r="G3203" s="13"/>
      <c r="H3203" s="11"/>
      <c r="I3203" s="11"/>
    </row>
    <row r="3204" spans="2:9" ht="9" customHeight="1">
      <c r="B3204" s="13"/>
      <c r="C3204" s="13"/>
      <c r="D3204" s="13"/>
      <c r="E3204" s="13"/>
      <c r="F3204" s="13"/>
      <c r="G3204" s="13"/>
      <c r="H3204" s="11"/>
      <c r="I3204" s="11"/>
    </row>
    <row r="3205" spans="2:9" ht="9" customHeight="1">
      <c r="B3205" s="13"/>
      <c r="C3205" s="13"/>
      <c r="D3205" s="13"/>
      <c r="E3205" s="13"/>
      <c r="F3205" s="13"/>
      <c r="G3205" s="13"/>
      <c r="H3205" s="11"/>
      <c r="I3205" s="11"/>
    </row>
    <row r="3206" spans="2:9" ht="9" customHeight="1">
      <c r="B3206" s="13"/>
      <c r="C3206" s="13"/>
      <c r="D3206" s="13"/>
      <c r="E3206" s="13"/>
      <c r="F3206" s="13"/>
      <c r="G3206" s="13"/>
      <c r="H3206" s="11"/>
      <c r="I3206" s="11"/>
    </row>
    <row r="3207" spans="2:9" ht="9" customHeight="1">
      <c r="B3207" s="13"/>
      <c r="C3207" s="13"/>
      <c r="D3207" s="13"/>
      <c r="E3207" s="13"/>
      <c r="F3207" s="13"/>
      <c r="G3207" s="13"/>
      <c r="H3207" s="11"/>
      <c r="I3207" s="11"/>
    </row>
    <row r="3208" spans="2:9" ht="9" customHeight="1">
      <c r="B3208" s="13"/>
      <c r="C3208" s="13"/>
      <c r="D3208" s="13"/>
      <c r="E3208" s="13"/>
      <c r="F3208" s="13"/>
      <c r="G3208" s="13"/>
      <c r="H3208" s="11"/>
      <c r="I3208" s="11"/>
    </row>
    <row r="3209" spans="2:9" ht="9" customHeight="1">
      <c r="B3209" s="13"/>
      <c r="C3209" s="13"/>
      <c r="D3209" s="13"/>
      <c r="E3209" s="13"/>
      <c r="F3209" s="13"/>
      <c r="G3209" s="13"/>
      <c r="H3209" s="11"/>
      <c r="I3209" s="11"/>
    </row>
    <row r="3210" spans="2:9" ht="9" customHeight="1">
      <c r="B3210" s="13"/>
      <c r="C3210" s="13"/>
      <c r="D3210" s="13"/>
      <c r="E3210" s="13"/>
      <c r="F3210" s="13"/>
      <c r="G3210" s="13"/>
      <c r="H3210" s="11"/>
      <c r="I3210" s="11"/>
    </row>
    <row r="3211" spans="2:9" ht="9" customHeight="1">
      <c r="B3211" s="13"/>
      <c r="C3211" s="13"/>
      <c r="D3211" s="13"/>
      <c r="E3211" s="13"/>
      <c r="F3211" s="13"/>
      <c r="G3211" s="13"/>
      <c r="H3211" s="11"/>
      <c r="I3211" s="11"/>
    </row>
    <row r="3212" spans="2:9" ht="9" customHeight="1">
      <c r="B3212" s="13"/>
      <c r="C3212" s="13"/>
      <c r="D3212" s="13"/>
      <c r="E3212" s="13"/>
      <c r="F3212" s="13"/>
      <c r="G3212" s="13"/>
      <c r="H3212" s="11"/>
      <c r="I3212" s="11"/>
    </row>
    <row r="3213" spans="2:9" ht="9" customHeight="1">
      <c r="B3213" s="13"/>
      <c r="C3213" s="13"/>
      <c r="D3213" s="13"/>
      <c r="E3213" s="13"/>
      <c r="F3213" s="13"/>
      <c r="G3213" s="13"/>
      <c r="H3213" s="11"/>
      <c r="I3213" s="11"/>
    </row>
    <row r="3214" spans="2:9" ht="9" customHeight="1">
      <c r="B3214" s="13"/>
      <c r="C3214" s="13"/>
      <c r="D3214" s="13"/>
      <c r="E3214" s="13"/>
      <c r="F3214" s="13"/>
      <c r="G3214" s="13"/>
      <c r="H3214" s="11"/>
      <c r="I3214" s="11"/>
    </row>
    <row r="3215" spans="2:9" ht="9" customHeight="1">
      <c r="B3215" s="13"/>
      <c r="C3215" s="13"/>
      <c r="D3215" s="13"/>
      <c r="E3215" s="13"/>
      <c r="F3215" s="13"/>
      <c r="G3215" s="13"/>
      <c r="H3215" s="11"/>
      <c r="I3215" s="11"/>
    </row>
    <row r="3216" spans="2:9" ht="9" customHeight="1">
      <c r="B3216" s="13"/>
      <c r="C3216" s="13"/>
      <c r="D3216" s="13"/>
      <c r="E3216" s="13"/>
      <c r="F3216" s="13"/>
      <c r="G3216" s="13"/>
      <c r="H3216" s="11"/>
      <c r="I3216" s="11"/>
    </row>
    <row r="3217" spans="2:9" ht="9" customHeight="1">
      <c r="B3217" s="13"/>
      <c r="C3217" s="13"/>
      <c r="D3217" s="13"/>
      <c r="E3217" s="13"/>
      <c r="F3217" s="13"/>
      <c r="G3217" s="13"/>
      <c r="H3217" s="11"/>
      <c r="I3217" s="11"/>
    </row>
    <row r="3218" spans="2:9" ht="9" customHeight="1">
      <c r="B3218" s="13"/>
      <c r="C3218" s="13"/>
      <c r="D3218" s="13"/>
      <c r="E3218" s="13"/>
      <c r="F3218" s="13"/>
      <c r="G3218" s="13"/>
      <c r="H3218" s="11"/>
      <c r="I3218" s="11"/>
    </row>
    <row r="3219" spans="2:9" ht="9" customHeight="1">
      <c r="B3219" s="13"/>
      <c r="C3219" s="13"/>
      <c r="D3219" s="13"/>
      <c r="E3219" s="13"/>
      <c r="F3219" s="13"/>
      <c r="G3219" s="13"/>
      <c r="H3219" s="11"/>
      <c r="I3219" s="11"/>
    </row>
    <row r="3220" spans="2:9" ht="9" customHeight="1">
      <c r="B3220" s="13"/>
      <c r="C3220" s="13"/>
      <c r="D3220" s="13"/>
      <c r="E3220" s="13"/>
      <c r="F3220" s="13"/>
      <c r="G3220" s="13"/>
      <c r="H3220" s="11"/>
      <c r="I3220" s="11"/>
    </row>
    <row r="3221" spans="2:9" ht="9" customHeight="1">
      <c r="B3221" s="13"/>
      <c r="C3221" s="13"/>
      <c r="D3221" s="13"/>
      <c r="E3221" s="13"/>
      <c r="F3221" s="13"/>
      <c r="G3221" s="13"/>
      <c r="H3221" s="11"/>
      <c r="I3221" s="11"/>
    </row>
    <row r="3222" spans="2:9" ht="9" customHeight="1">
      <c r="B3222" s="13"/>
      <c r="C3222" s="13"/>
      <c r="D3222" s="13"/>
      <c r="E3222" s="13"/>
      <c r="F3222" s="13"/>
      <c r="G3222" s="13"/>
      <c r="H3222" s="11"/>
      <c r="I3222" s="11"/>
    </row>
    <row r="3223" spans="2:9" ht="9" customHeight="1">
      <c r="B3223" s="13"/>
      <c r="C3223" s="13"/>
      <c r="D3223" s="13"/>
      <c r="E3223" s="13"/>
      <c r="F3223" s="13"/>
      <c r="G3223" s="13"/>
      <c r="H3223" s="11"/>
      <c r="I3223" s="11"/>
    </row>
    <row r="3224" spans="2:9" ht="9" customHeight="1">
      <c r="B3224" s="13"/>
      <c r="C3224" s="13"/>
      <c r="D3224" s="13"/>
      <c r="E3224" s="13"/>
      <c r="F3224" s="13"/>
      <c r="G3224" s="13"/>
      <c r="H3224" s="11"/>
      <c r="I3224" s="11"/>
    </row>
    <row r="3225" spans="2:9" ht="9" customHeight="1">
      <c r="B3225" s="13"/>
      <c r="C3225" s="13"/>
      <c r="D3225" s="13"/>
      <c r="E3225" s="13"/>
      <c r="F3225" s="13"/>
      <c r="G3225" s="13"/>
      <c r="H3225" s="11"/>
      <c r="I3225" s="11"/>
    </row>
    <row r="3226" spans="2:9" ht="9" customHeight="1">
      <c r="B3226" s="13"/>
      <c r="C3226" s="13"/>
      <c r="D3226" s="13"/>
      <c r="E3226" s="13"/>
      <c r="F3226" s="13"/>
      <c r="G3226" s="13"/>
      <c r="H3226" s="11"/>
      <c r="I3226" s="11"/>
    </row>
    <row r="3227" spans="2:9" ht="9" customHeight="1">
      <c r="B3227" s="13"/>
      <c r="C3227" s="13"/>
      <c r="D3227" s="13"/>
      <c r="E3227" s="13"/>
      <c r="F3227" s="13"/>
      <c r="G3227" s="13"/>
      <c r="H3227" s="11"/>
      <c r="I3227" s="11"/>
    </row>
    <row r="3228" spans="2:9" ht="9" customHeight="1">
      <c r="B3228" s="13"/>
      <c r="C3228" s="13"/>
      <c r="D3228" s="13"/>
      <c r="E3228" s="13"/>
      <c r="F3228" s="13"/>
      <c r="G3228" s="13"/>
      <c r="H3228" s="11"/>
      <c r="I3228" s="11"/>
    </row>
    <row r="3229" spans="2:9" ht="9" customHeight="1">
      <c r="B3229" s="13"/>
      <c r="C3229" s="13"/>
      <c r="D3229" s="13"/>
      <c r="E3229" s="13"/>
      <c r="F3229" s="13"/>
      <c r="G3229" s="13"/>
      <c r="H3229" s="11"/>
      <c r="I3229" s="11"/>
    </row>
    <row r="3230" spans="2:9" ht="9" customHeight="1">
      <c r="B3230" s="13"/>
      <c r="C3230" s="13"/>
      <c r="D3230" s="13"/>
      <c r="E3230" s="13"/>
      <c r="F3230" s="13"/>
      <c r="G3230" s="13"/>
      <c r="H3230" s="11"/>
      <c r="I3230" s="11"/>
    </row>
    <row r="3231" spans="2:9" ht="9" customHeight="1">
      <c r="B3231" s="13"/>
      <c r="C3231" s="13"/>
      <c r="D3231" s="13"/>
      <c r="E3231" s="13"/>
      <c r="F3231" s="13"/>
      <c r="G3231" s="13"/>
      <c r="H3231" s="11"/>
      <c r="I3231" s="11"/>
    </row>
    <row r="3232" spans="2:9" ht="9" customHeight="1">
      <c r="B3232" s="13"/>
      <c r="C3232" s="13"/>
      <c r="D3232" s="13"/>
      <c r="E3232" s="13"/>
      <c r="F3232" s="13"/>
      <c r="G3232" s="13"/>
      <c r="H3232" s="11"/>
      <c r="I3232" s="11"/>
    </row>
    <row r="3233" spans="2:9" ht="9" customHeight="1">
      <c r="B3233" s="13"/>
      <c r="C3233" s="13"/>
      <c r="D3233" s="13"/>
      <c r="E3233" s="13"/>
      <c r="F3233" s="13"/>
      <c r="G3233" s="13"/>
      <c r="H3233" s="11"/>
      <c r="I3233" s="11"/>
    </row>
    <row r="3234" spans="2:9" ht="9" customHeight="1">
      <c r="B3234" s="13"/>
      <c r="C3234" s="13"/>
      <c r="D3234" s="13"/>
      <c r="E3234" s="13"/>
      <c r="F3234" s="13"/>
      <c r="G3234" s="13"/>
      <c r="H3234" s="11"/>
      <c r="I3234" s="11"/>
    </row>
    <row r="3235" spans="2:9" ht="9" customHeight="1">
      <c r="B3235" s="13"/>
      <c r="C3235" s="13"/>
      <c r="D3235" s="13"/>
      <c r="E3235" s="13"/>
      <c r="F3235" s="13"/>
      <c r="G3235" s="13"/>
      <c r="H3235" s="11"/>
      <c r="I3235" s="11"/>
    </row>
    <row r="3236" spans="2:9" ht="9" customHeight="1">
      <c r="B3236" s="13"/>
      <c r="C3236" s="13"/>
      <c r="D3236" s="13"/>
      <c r="E3236" s="13"/>
      <c r="F3236" s="13"/>
      <c r="G3236" s="13"/>
      <c r="H3236" s="11"/>
      <c r="I3236" s="11"/>
    </row>
    <row r="3237" spans="2:9" ht="9" customHeight="1">
      <c r="B3237" s="13"/>
      <c r="C3237" s="13"/>
      <c r="D3237" s="13"/>
      <c r="E3237" s="13"/>
      <c r="F3237" s="13"/>
      <c r="G3237" s="13"/>
      <c r="H3237" s="11"/>
      <c r="I3237" s="11"/>
    </row>
    <row r="3238" spans="2:9" ht="9" customHeight="1">
      <c r="B3238" s="13"/>
      <c r="C3238" s="13"/>
      <c r="D3238" s="13"/>
      <c r="E3238" s="13"/>
      <c r="F3238" s="13"/>
      <c r="G3238" s="13"/>
      <c r="H3238" s="11"/>
      <c r="I3238" s="11"/>
    </row>
    <row r="3239" spans="2:9" ht="9" customHeight="1">
      <c r="B3239" s="13"/>
      <c r="C3239" s="13"/>
      <c r="D3239" s="13"/>
      <c r="E3239" s="13"/>
      <c r="F3239" s="13"/>
      <c r="G3239" s="13"/>
      <c r="H3239" s="11"/>
      <c r="I3239" s="11"/>
    </row>
    <row r="3240" spans="2:9" ht="9" customHeight="1">
      <c r="B3240" s="13"/>
      <c r="C3240" s="13"/>
      <c r="D3240" s="13"/>
      <c r="E3240" s="13"/>
      <c r="F3240" s="13"/>
      <c r="G3240" s="13"/>
      <c r="H3240" s="11"/>
      <c r="I3240" s="11"/>
    </row>
    <row r="3241" spans="2:9" ht="9" customHeight="1">
      <c r="B3241" s="13"/>
      <c r="C3241" s="13"/>
      <c r="D3241" s="13"/>
      <c r="E3241" s="13"/>
      <c r="F3241" s="13"/>
      <c r="G3241" s="13"/>
      <c r="H3241" s="11"/>
      <c r="I3241" s="11"/>
    </row>
    <row r="3242" spans="2:9" ht="9" customHeight="1">
      <c r="B3242" s="13"/>
      <c r="C3242" s="13"/>
      <c r="D3242" s="13"/>
      <c r="E3242" s="13"/>
      <c r="F3242" s="13"/>
      <c r="G3242" s="13"/>
      <c r="H3242" s="11"/>
      <c r="I3242" s="11"/>
    </row>
    <row r="3243" spans="2:9" ht="9" customHeight="1">
      <c r="B3243" s="13"/>
      <c r="C3243" s="13"/>
      <c r="D3243" s="13"/>
      <c r="E3243" s="13"/>
      <c r="F3243" s="13"/>
      <c r="G3243" s="13"/>
      <c r="H3243" s="11"/>
      <c r="I3243" s="11"/>
    </row>
    <row r="3244" spans="2:9" ht="9" customHeight="1">
      <c r="B3244" s="13"/>
      <c r="C3244" s="13"/>
      <c r="D3244" s="13"/>
      <c r="E3244" s="13"/>
      <c r="F3244" s="13"/>
      <c r="G3244" s="13"/>
      <c r="H3244" s="11"/>
      <c r="I3244" s="11"/>
    </row>
    <row r="3245" spans="2:9" ht="9" customHeight="1">
      <c r="B3245" s="13"/>
      <c r="C3245" s="13"/>
      <c r="D3245" s="13"/>
      <c r="E3245" s="13"/>
      <c r="F3245" s="13"/>
      <c r="G3245" s="13"/>
      <c r="H3245" s="11"/>
      <c r="I3245" s="11"/>
    </row>
    <row r="3246" spans="2:9" ht="9" customHeight="1">
      <c r="B3246" s="13"/>
      <c r="C3246" s="13"/>
      <c r="D3246" s="13"/>
      <c r="E3246" s="13"/>
      <c r="F3246" s="13"/>
      <c r="G3246" s="13"/>
      <c r="H3246" s="11"/>
      <c r="I3246" s="11"/>
    </row>
    <row r="3247" spans="2:9" ht="9" customHeight="1">
      <c r="B3247" s="13"/>
      <c r="C3247" s="13"/>
      <c r="D3247" s="13"/>
      <c r="E3247" s="13"/>
      <c r="F3247" s="13"/>
      <c r="G3247" s="13"/>
      <c r="H3247" s="11"/>
      <c r="I3247" s="11"/>
    </row>
    <row r="3248" spans="2:9" ht="9" customHeight="1">
      <c r="B3248" s="13"/>
      <c r="C3248" s="13"/>
      <c r="D3248" s="13"/>
      <c r="E3248" s="13"/>
      <c r="F3248" s="13"/>
      <c r="G3248" s="13"/>
      <c r="H3248" s="11"/>
      <c r="I3248" s="11"/>
    </row>
    <row r="3249" spans="2:9" ht="9" customHeight="1">
      <c r="B3249" s="13"/>
      <c r="C3249" s="13"/>
      <c r="D3249" s="13"/>
      <c r="E3249" s="13"/>
      <c r="F3249" s="13"/>
      <c r="G3249" s="13"/>
      <c r="H3249" s="11"/>
      <c r="I3249" s="11"/>
    </row>
    <row r="3250" spans="2:9" ht="9" customHeight="1">
      <c r="B3250" s="13"/>
      <c r="C3250" s="13"/>
      <c r="D3250" s="13"/>
      <c r="E3250" s="13"/>
      <c r="F3250" s="13"/>
      <c r="G3250" s="13"/>
      <c r="H3250" s="11"/>
      <c r="I3250" s="11"/>
    </row>
    <row r="3251" spans="2:9" ht="9" customHeight="1">
      <c r="B3251" s="13"/>
      <c r="C3251" s="13"/>
      <c r="D3251" s="13"/>
      <c r="E3251" s="13"/>
      <c r="F3251" s="13"/>
      <c r="G3251" s="13"/>
      <c r="H3251" s="11"/>
      <c r="I3251" s="11"/>
    </row>
    <row r="3252" spans="2:9" ht="9" customHeight="1">
      <c r="B3252" s="13"/>
      <c r="C3252" s="13"/>
      <c r="D3252" s="13"/>
      <c r="E3252" s="13"/>
      <c r="F3252" s="13"/>
      <c r="G3252" s="13"/>
      <c r="H3252" s="11"/>
      <c r="I3252" s="11"/>
    </row>
    <row r="3253" spans="2:9" ht="9" customHeight="1">
      <c r="B3253" s="13"/>
      <c r="C3253" s="13"/>
      <c r="D3253" s="13"/>
      <c r="E3253" s="13"/>
      <c r="F3253" s="13"/>
      <c r="G3253" s="13"/>
      <c r="H3253" s="11"/>
      <c r="I3253" s="11"/>
    </row>
    <row r="3254" spans="2:9" ht="9" customHeight="1">
      <c r="B3254" s="13"/>
      <c r="C3254" s="13"/>
      <c r="D3254" s="13"/>
      <c r="E3254" s="13"/>
      <c r="F3254" s="13"/>
      <c r="G3254" s="13"/>
      <c r="H3254" s="11"/>
      <c r="I3254" s="11"/>
    </row>
    <row r="3255" spans="2:9" ht="9" customHeight="1">
      <c r="B3255" s="13"/>
      <c r="C3255" s="13"/>
      <c r="D3255" s="13"/>
      <c r="E3255" s="13"/>
      <c r="F3255" s="13"/>
      <c r="G3255" s="13"/>
      <c r="H3255" s="11"/>
      <c r="I3255" s="11"/>
    </row>
    <row r="3256" spans="2:9" ht="9" customHeight="1">
      <c r="B3256" s="13"/>
      <c r="C3256" s="13"/>
      <c r="D3256" s="13"/>
      <c r="E3256" s="13"/>
      <c r="F3256" s="13"/>
      <c r="G3256" s="13"/>
      <c r="H3256" s="11"/>
      <c r="I3256" s="11"/>
    </row>
    <row r="3257" spans="2:9" ht="9" customHeight="1">
      <c r="B3257" s="13"/>
      <c r="C3257" s="13"/>
      <c r="D3257" s="13"/>
      <c r="E3257" s="13"/>
      <c r="F3257" s="13"/>
      <c r="G3257" s="13"/>
      <c r="H3257" s="11"/>
      <c r="I3257" s="11"/>
    </row>
    <row r="3258" spans="2:9" ht="9" customHeight="1">
      <c r="B3258" s="13"/>
      <c r="C3258" s="13"/>
      <c r="D3258" s="13"/>
      <c r="E3258" s="13"/>
      <c r="F3258" s="13"/>
      <c r="G3258" s="13"/>
      <c r="H3258" s="11"/>
      <c r="I3258" s="11"/>
    </row>
    <row r="3259" spans="2:9" ht="9" customHeight="1">
      <c r="B3259" s="13"/>
      <c r="C3259" s="13"/>
      <c r="D3259" s="13"/>
      <c r="E3259" s="13"/>
      <c r="F3259" s="13"/>
      <c r="G3259" s="13"/>
      <c r="H3259" s="11"/>
      <c r="I3259" s="11"/>
    </row>
    <row r="3260" spans="2:9" ht="9" customHeight="1">
      <c r="B3260" s="13"/>
      <c r="C3260" s="13"/>
      <c r="D3260" s="13"/>
      <c r="E3260" s="13"/>
      <c r="F3260" s="13"/>
      <c r="G3260" s="13"/>
      <c r="H3260" s="11"/>
      <c r="I3260" s="11"/>
    </row>
    <row r="3261" spans="2:9" ht="9" customHeight="1">
      <c r="B3261" s="13"/>
      <c r="C3261" s="13"/>
      <c r="D3261" s="13"/>
      <c r="E3261" s="13"/>
      <c r="F3261" s="13"/>
      <c r="G3261" s="13"/>
      <c r="H3261" s="11"/>
      <c r="I3261" s="11"/>
    </row>
    <row r="3262" spans="2:9" ht="9" customHeight="1">
      <c r="B3262" s="13"/>
      <c r="C3262" s="13"/>
      <c r="D3262" s="13"/>
      <c r="E3262" s="13"/>
      <c r="F3262" s="13"/>
      <c r="G3262" s="13"/>
      <c r="H3262" s="11"/>
      <c r="I3262" s="11"/>
    </row>
    <row r="3263" spans="2:9" ht="9" customHeight="1">
      <c r="B3263" s="13"/>
      <c r="C3263" s="13"/>
      <c r="D3263" s="13"/>
      <c r="E3263" s="13"/>
      <c r="F3263" s="13"/>
      <c r="G3263" s="13"/>
      <c r="H3263" s="11"/>
      <c r="I3263" s="11"/>
    </row>
    <row r="3264" spans="2:9" ht="9" customHeight="1">
      <c r="B3264" s="13"/>
      <c r="C3264" s="13"/>
      <c r="D3264" s="13"/>
      <c r="E3264" s="13"/>
      <c r="F3264" s="13"/>
      <c r="G3264" s="13"/>
      <c r="H3264" s="11"/>
      <c r="I3264" s="11"/>
    </row>
    <row r="3265" spans="2:9" ht="9" customHeight="1">
      <c r="B3265" s="13"/>
      <c r="C3265" s="13"/>
      <c r="D3265" s="13"/>
      <c r="E3265" s="13"/>
      <c r="F3265" s="13"/>
      <c r="G3265" s="13"/>
      <c r="H3265" s="11"/>
      <c r="I3265" s="11"/>
    </row>
    <row r="3266" spans="2:9" ht="9" customHeight="1">
      <c r="B3266" s="13"/>
      <c r="C3266" s="13"/>
      <c r="D3266" s="13"/>
      <c r="E3266" s="13"/>
      <c r="F3266" s="13"/>
      <c r="G3266" s="13"/>
      <c r="H3266" s="11"/>
      <c r="I3266" s="11"/>
    </row>
    <row r="3267" spans="2:9" ht="9" customHeight="1">
      <c r="B3267" s="13"/>
      <c r="C3267" s="13"/>
      <c r="D3267" s="13"/>
      <c r="E3267" s="13"/>
      <c r="F3267" s="13"/>
      <c r="G3267" s="13"/>
      <c r="H3267" s="11"/>
      <c r="I3267" s="11"/>
    </row>
    <row r="3268" spans="2:9" ht="9" customHeight="1">
      <c r="B3268" s="13"/>
      <c r="C3268" s="13"/>
      <c r="D3268" s="13"/>
      <c r="E3268" s="13"/>
      <c r="F3268" s="13"/>
      <c r="G3268" s="13"/>
      <c r="H3268" s="11"/>
      <c r="I3268" s="11"/>
    </row>
    <row r="3269" spans="2:9" ht="9" customHeight="1">
      <c r="B3269" s="13"/>
      <c r="C3269" s="13"/>
      <c r="D3269" s="13"/>
      <c r="E3269" s="13"/>
      <c r="F3269" s="13"/>
      <c r="G3269" s="13"/>
      <c r="H3269" s="11"/>
      <c r="I3269" s="11"/>
    </row>
    <row r="3270" spans="2:9" ht="9" customHeight="1">
      <c r="B3270" s="13"/>
      <c r="C3270" s="13"/>
      <c r="D3270" s="13"/>
      <c r="E3270" s="13"/>
      <c r="F3270" s="13"/>
      <c r="G3270" s="13"/>
      <c r="H3270" s="11"/>
      <c r="I3270" s="11"/>
    </row>
    <row r="3271" spans="2:9" ht="9" customHeight="1">
      <c r="B3271" s="13"/>
      <c r="C3271" s="13"/>
      <c r="D3271" s="13"/>
      <c r="E3271" s="13"/>
      <c r="F3271" s="13"/>
      <c r="G3271" s="13"/>
      <c r="H3271" s="11"/>
      <c r="I3271" s="11"/>
    </row>
    <row r="3272" spans="2:9" ht="9" customHeight="1">
      <c r="B3272" s="13"/>
      <c r="C3272" s="13"/>
      <c r="D3272" s="13"/>
      <c r="E3272" s="13"/>
      <c r="F3272" s="13"/>
      <c r="G3272" s="13"/>
      <c r="H3272" s="11"/>
      <c r="I3272" s="11"/>
    </row>
    <row r="3273" spans="2:9" ht="9" customHeight="1">
      <c r="B3273" s="13"/>
      <c r="C3273" s="13"/>
      <c r="D3273" s="13"/>
      <c r="E3273" s="13"/>
      <c r="F3273" s="13"/>
      <c r="G3273" s="13"/>
      <c r="H3273" s="11"/>
      <c r="I3273" s="11"/>
    </row>
    <row r="3274" spans="2:9" ht="9" customHeight="1">
      <c r="B3274" s="13"/>
      <c r="C3274" s="13"/>
      <c r="D3274" s="13"/>
      <c r="E3274" s="13"/>
      <c r="F3274" s="13"/>
      <c r="G3274" s="13"/>
      <c r="H3274" s="11"/>
      <c r="I3274" s="11"/>
    </row>
    <row r="3275" spans="2:9" ht="9" customHeight="1">
      <c r="B3275" s="13"/>
      <c r="C3275" s="13"/>
      <c r="D3275" s="13"/>
      <c r="E3275" s="13"/>
      <c r="F3275" s="13"/>
      <c r="G3275" s="13"/>
      <c r="H3275" s="11"/>
      <c r="I3275" s="11"/>
    </row>
    <row r="3276" spans="2:9" ht="9" customHeight="1">
      <c r="B3276" s="13"/>
      <c r="C3276" s="13"/>
      <c r="D3276" s="13"/>
      <c r="E3276" s="13"/>
      <c r="F3276" s="13"/>
      <c r="G3276" s="13"/>
      <c r="H3276" s="11"/>
      <c r="I3276" s="11"/>
    </row>
    <row r="3277" spans="2:9" ht="9" customHeight="1">
      <c r="B3277" s="13"/>
      <c r="C3277" s="13"/>
      <c r="D3277" s="13"/>
      <c r="E3277" s="13"/>
      <c r="F3277" s="13"/>
      <c r="G3277" s="13"/>
      <c r="H3277" s="11"/>
      <c r="I3277" s="11"/>
    </row>
    <row r="3278" spans="2:9" ht="9" customHeight="1">
      <c r="B3278" s="13"/>
      <c r="C3278" s="13"/>
      <c r="D3278" s="13"/>
      <c r="E3278" s="13"/>
      <c r="F3278" s="13"/>
      <c r="G3278" s="13"/>
      <c r="H3278" s="11"/>
      <c r="I3278" s="11"/>
    </row>
    <row r="3279" spans="2:9" ht="9" customHeight="1">
      <c r="B3279" s="13"/>
      <c r="C3279" s="13"/>
      <c r="D3279" s="13"/>
      <c r="E3279" s="13"/>
      <c r="F3279" s="13"/>
      <c r="G3279" s="13"/>
      <c r="H3279" s="11"/>
      <c r="I3279" s="11"/>
    </row>
    <row r="3280" spans="2:9" ht="9" customHeight="1">
      <c r="B3280" s="13"/>
      <c r="C3280" s="13"/>
      <c r="D3280" s="13"/>
      <c r="E3280" s="13"/>
      <c r="F3280" s="13"/>
      <c r="G3280" s="13"/>
      <c r="H3280" s="11"/>
      <c r="I3280" s="11"/>
    </row>
    <row r="3281" spans="2:9" ht="9" customHeight="1">
      <c r="B3281" s="13"/>
      <c r="C3281" s="13"/>
      <c r="D3281" s="13"/>
      <c r="E3281" s="13"/>
      <c r="F3281" s="13"/>
      <c r="G3281" s="13"/>
      <c r="H3281" s="11"/>
      <c r="I3281" s="11"/>
    </row>
    <row r="3282" spans="2:9" ht="9" customHeight="1">
      <c r="B3282" s="13"/>
      <c r="C3282" s="13"/>
      <c r="D3282" s="13"/>
      <c r="E3282" s="13"/>
      <c r="F3282" s="13"/>
      <c r="G3282" s="13"/>
      <c r="H3282" s="11"/>
      <c r="I3282" s="11"/>
    </row>
    <row r="3283" spans="2:9" ht="9" customHeight="1">
      <c r="B3283" s="13"/>
      <c r="C3283" s="13"/>
      <c r="D3283" s="13"/>
      <c r="E3283" s="13"/>
      <c r="F3283" s="13"/>
      <c r="G3283" s="13"/>
      <c r="H3283" s="11"/>
      <c r="I3283" s="11"/>
    </row>
    <row r="3284" spans="2:9" ht="9" customHeight="1">
      <c r="B3284" s="13"/>
      <c r="C3284" s="13"/>
      <c r="D3284" s="13"/>
      <c r="E3284" s="13"/>
      <c r="F3284" s="13"/>
      <c r="G3284" s="13"/>
      <c r="H3284" s="11"/>
      <c r="I3284" s="11"/>
    </row>
    <row r="3285" spans="2:9" ht="9" customHeight="1">
      <c r="B3285" s="13"/>
      <c r="C3285" s="13"/>
      <c r="D3285" s="13"/>
      <c r="E3285" s="13"/>
      <c r="F3285" s="13"/>
      <c r="G3285" s="13"/>
      <c r="H3285" s="11"/>
      <c r="I3285" s="11"/>
    </row>
    <row r="3286" spans="2:9" ht="9" customHeight="1">
      <c r="B3286" s="13"/>
      <c r="C3286" s="13"/>
      <c r="D3286" s="13"/>
      <c r="E3286" s="13"/>
      <c r="F3286" s="13"/>
      <c r="G3286" s="13"/>
      <c r="H3286" s="11"/>
      <c r="I3286" s="11"/>
    </row>
    <row r="3287" spans="2:9" ht="9" customHeight="1">
      <c r="B3287" s="13"/>
      <c r="C3287" s="13"/>
      <c r="D3287" s="13"/>
      <c r="E3287" s="13"/>
      <c r="F3287" s="13"/>
      <c r="G3287" s="13"/>
      <c r="H3287" s="11"/>
      <c r="I3287" s="11"/>
    </row>
    <row r="3288" spans="2:9" ht="9" customHeight="1">
      <c r="B3288" s="13"/>
      <c r="C3288" s="13"/>
      <c r="D3288" s="13"/>
      <c r="E3288" s="13"/>
      <c r="F3288" s="13"/>
      <c r="G3288" s="13"/>
      <c r="H3288" s="11"/>
      <c r="I3288" s="11"/>
    </row>
    <row r="3289" spans="2:9" ht="9" customHeight="1">
      <c r="B3289" s="13"/>
      <c r="C3289" s="13"/>
      <c r="D3289" s="13"/>
      <c r="E3289" s="13"/>
      <c r="F3289" s="13"/>
      <c r="G3289" s="13"/>
      <c r="H3289" s="11"/>
      <c r="I3289" s="11"/>
    </row>
    <row r="3290" spans="2:9" ht="9" customHeight="1">
      <c r="B3290" s="13"/>
      <c r="C3290" s="13"/>
      <c r="D3290" s="13"/>
      <c r="E3290" s="13"/>
      <c r="F3290" s="13"/>
      <c r="G3290" s="13"/>
      <c r="H3290" s="11"/>
      <c r="I3290" s="11"/>
    </row>
    <row r="3291" spans="2:9" ht="9" customHeight="1">
      <c r="B3291" s="13"/>
      <c r="C3291" s="13"/>
      <c r="D3291" s="13"/>
      <c r="E3291" s="13"/>
      <c r="F3291" s="13"/>
      <c r="G3291" s="13"/>
      <c r="H3291" s="11"/>
      <c r="I3291" s="11"/>
    </row>
    <row r="3292" spans="2:9" ht="9" customHeight="1">
      <c r="B3292" s="13"/>
      <c r="C3292" s="13"/>
      <c r="D3292" s="13"/>
      <c r="E3292" s="13"/>
      <c r="F3292" s="13"/>
      <c r="G3292" s="13"/>
      <c r="H3292" s="11"/>
      <c r="I3292" s="11"/>
    </row>
    <row r="3293" spans="2:9" ht="9" customHeight="1">
      <c r="B3293" s="13"/>
      <c r="C3293" s="13"/>
      <c r="D3293" s="13"/>
      <c r="E3293" s="13"/>
      <c r="F3293" s="13"/>
      <c r="G3293" s="13"/>
      <c r="H3293" s="11"/>
      <c r="I3293" s="11"/>
    </row>
    <row r="3294" spans="2:9" ht="9" customHeight="1">
      <c r="B3294" s="13"/>
      <c r="C3294" s="13"/>
      <c r="D3294" s="13"/>
      <c r="E3294" s="13"/>
      <c r="F3294" s="13"/>
      <c r="G3294" s="13"/>
      <c r="H3294" s="11"/>
      <c r="I3294" s="11"/>
    </row>
    <row r="3295" spans="2:9" ht="9" customHeight="1">
      <c r="B3295" s="13"/>
      <c r="C3295" s="13"/>
      <c r="D3295" s="13"/>
      <c r="E3295" s="13"/>
      <c r="F3295" s="13"/>
      <c r="G3295" s="13"/>
      <c r="H3295" s="11"/>
      <c r="I3295" s="11"/>
    </row>
    <row r="3296" spans="2:9" ht="9" customHeight="1">
      <c r="B3296" s="13"/>
      <c r="C3296" s="13"/>
      <c r="D3296" s="13"/>
      <c r="E3296" s="13"/>
      <c r="F3296" s="13"/>
      <c r="G3296" s="13"/>
      <c r="H3296" s="11"/>
      <c r="I3296" s="11"/>
    </row>
    <row r="3297" spans="2:9" ht="9" customHeight="1">
      <c r="B3297" s="13"/>
      <c r="C3297" s="13"/>
      <c r="D3297" s="13"/>
      <c r="E3297" s="13"/>
      <c r="F3297" s="13"/>
      <c r="G3297" s="13"/>
      <c r="H3297" s="11"/>
      <c r="I3297" s="11"/>
    </row>
    <row r="3298" spans="2:9" ht="9" customHeight="1">
      <c r="B3298" s="13"/>
      <c r="C3298" s="13"/>
      <c r="D3298" s="13"/>
      <c r="E3298" s="13"/>
      <c r="F3298" s="13"/>
      <c r="G3298" s="13"/>
      <c r="H3298" s="11"/>
      <c r="I3298" s="11"/>
    </row>
    <row r="3299" spans="2:9" ht="9" customHeight="1">
      <c r="B3299" s="13"/>
      <c r="C3299" s="13"/>
      <c r="D3299" s="13"/>
      <c r="E3299" s="13"/>
      <c r="F3299" s="13"/>
      <c r="G3299" s="13"/>
      <c r="H3299" s="11"/>
      <c r="I3299" s="11"/>
    </row>
    <row r="3300" spans="2:9" ht="9" customHeight="1">
      <c r="B3300" s="13"/>
      <c r="C3300" s="13"/>
      <c r="D3300" s="13"/>
      <c r="E3300" s="13"/>
      <c r="F3300" s="13"/>
      <c r="G3300" s="13"/>
      <c r="H3300" s="11"/>
      <c r="I3300" s="11"/>
    </row>
    <row r="3301" spans="2:9" ht="9" customHeight="1">
      <c r="B3301" s="13"/>
      <c r="C3301" s="13"/>
      <c r="D3301" s="13"/>
      <c r="E3301" s="13"/>
      <c r="F3301" s="13"/>
      <c r="G3301" s="13"/>
      <c r="H3301" s="11"/>
      <c r="I3301" s="11"/>
    </row>
    <row r="3302" spans="2:9" ht="9" customHeight="1">
      <c r="B3302" s="13"/>
      <c r="C3302" s="13"/>
      <c r="D3302" s="13"/>
      <c r="E3302" s="13"/>
      <c r="F3302" s="13"/>
      <c r="G3302" s="13"/>
      <c r="H3302" s="11"/>
      <c r="I3302" s="11"/>
    </row>
    <row r="3303" spans="2:9" ht="9" customHeight="1">
      <c r="B3303" s="13"/>
      <c r="C3303" s="13"/>
      <c r="D3303" s="13"/>
      <c r="E3303" s="13"/>
      <c r="F3303" s="13"/>
      <c r="G3303" s="13"/>
      <c r="H3303" s="11"/>
      <c r="I3303" s="11"/>
    </row>
    <row r="3304" spans="2:9" ht="9" customHeight="1">
      <c r="B3304" s="13"/>
      <c r="C3304" s="13"/>
      <c r="D3304" s="13"/>
      <c r="E3304" s="13"/>
      <c r="F3304" s="13"/>
      <c r="G3304" s="13"/>
      <c r="H3304" s="11"/>
      <c r="I3304" s="11"/>
    </row>
    <row r="3305" spans="2:9" ht="9" customHeight="1">
      <c r="B3305" s="13"/>
      <c r="C3305" s="13"/>
      <c r="D3305" s="13"/>
      <c r="E3305" s="13"/>
      <c r="F3305" s="13"/>
      <c r="G3305" s="13"/>
      <c r="H3305" s="11"/>
      <c r="I3305" s="11"/>
    </row>
    <row r="3306" spans="2:9" ht="9" customHeight="1">
      <c r="B3306" s="13"/>
      <c r="C3306" s="13"/>
      <c r="D3306" s="13"/>
      <c r="E3306" s="13"/>
      <c r="F3306" s="13"/>
      <c r="G3306" s="13"/>
      <c r="H3306" s="11"/>
      <c r="I3306" s="11"/>
    </row>
    <row r="3307" spans="2:9" ht="9" customHeight="1">
      <c r="B3307" s="13"/>
      <c r="C3307" s="13"/>
      <c r="D3307" s="13"/>
      <c r="E3307" s="13"/>
      <c r="F3307" s="13"/>
      <c r="G3307" s="13"/>
      <c r="H3307" s="11"/>
      <c r="I3307" s="11"/>
    </row>
    <row r="3308" spans="2:9" ht="9" customHeight="1">
      <c r="B3308" s="13"/>
      <c r="C3308" s="13"/>
      <c r="D3308" s="13"/>
      <c r="E3308" s="13"/>
      <c r="F3308" s="13"/>
      <c r="G3308" s="13"/>
      <c r="H3308" s="11"/>
      <c r="I3308" s="11"/>
    </row>
    <row r="3309" spans="2:9" ht="9" customHeight="1">
      <c r="B3309" s="13"/>
      <c r="C3309" s="13"/>
      <c r="D3309" s="13"/>
      <c r="E3309" s="13"/>
      <c r="F3309" s="13"/>
      <c r="G3309" s="13"/>
      <c r="H3309" s="11"/>
      <c r="I3309" s="11"/>
    </row>
    <row r="3310" spans="2:9" ht="9" customHeight="1">
      <c r="B3310" s="13"/>
      <c r="C3310" s="13"/>
      <c r="D3310" s="13"/>
      <c r="E3310" s="13"/>
      <c r="F3310" s="13"/>
      <c r="G3310" s="13"/>
      <c r="H3310" s="11"/>
      <c r="I3310" s="11"/>
    </row>
    <row r="3311" spans="2:9" ht="9" customHeight="1">
      <c r="B3311" s="13"/>
      <c r="C3311" s="13"/>
      <c r="D3311" s="13"/>
      <c r="E3311" s="13"/>
      <c r="F3311" s="13"/>
      <c r="G3311" s="13"/>
      <c r="H3311" s="11"/>
      <c r="I3311" s="11"/>
    </row>
    <row r="3312" spans="2:9" ht="9" customHeight="1">
      <c r="B3312" s="13"/>
      <c r="C3312" s="13"/>
      <c r="D3312" s="13"/>
      <c r="E3312" s="13"/>
      <c r="F3312" s="13"/>
      <c r="G3312" s="13"/>
      <c r="H3312" s="11"/>
      <c r="I3312" s="11"/>
    </row>
    <row r="3313" spans="2:9" ht="9" customHeight="1">
      <c r="B3313" s="13"/>
      <c r="C3313" s="13"/>
      <c r="D3313" s="13"/>
      <c r="E3313" s="13"/>
      <c r="F3313" s="13"/>
      <c r="G3313" s="13"/>
      <c r="H3313" s="11"/>
      <c r="I3313" s="11"/>
    </row>
    <row r="3314" spans="2:9" ht="9" customHeight="1">
      <c r="B3314" s="13"/>
      <c r="C3314" s="13"/>
      <c r="D3314" s="13"/>
      <c r="E3314" s="13"/>
      <c r="F3314" s="13"/>
      <c r="G3314" s="13"/>
      <c r="H3314" s="11"/>
      <c r="I3314" s="11"/>
    </row>
    <row r="3315" spans="2:9" ht="9" customHeight="1">
      <c r="B3315" s="13"/>
      <c r="C3315" s="13"/>
      <c r="D3315" s="13"/>
      <c r="E3315" s="13"/>
      <c r="F3315" s="13"/>
      <c r="G3315" s="13"/>
      <c r="H3315" s="11"/>
      <c r="I3315" s="11"/>
    </row>
    <row r="3316" spans="2:9" ht="9" customHeight="1">
      <c r="B3316" s="13"/>
      <c r="C3316" s="13"/>
      <c r="D3316" s="13"/>
      <c r="E3316" s="13"/>
      <c r="F3316" s="13"/>
      <c r="G3316" s="13"/>
      <c r="H3316" s="11"/>
      <c r="I3316" s="11"/>
    </row>
    <row r="3317" spans="2:9" ht="9" customHeight="1">
      <c r="B3317" s="13"/>
      <c r="C3317" s="13"/>
      <c r="D3317" s="13"/>
      <c r="E3317" s="13"/>
      <c r="F3317" s="13"/>
      <c r="G3317" s="13"/>
      <c r="H3317" s="11"/>
      <c r="I3317" s="11"/>
    </row>
    <row r="3318" spans="2:9" ht="9" customHeight="1">
      <c r="B3318" s="13"/>
      <c r="C3318" s="13"/>
      <c r="D3318" s="13"/>
      <c r="E3318" s="13"/>
      <c r="F3318" s="13"/>
      <c r="G3318" s="13"/>
      <c r="H3318" s="11"/>
      <c r="I3318" s="11"/>
    </row>
    <row r="3319" spans="2:9" ht="9" customHeight="1">
      <c r="B3319" s="13"/>
      <c r="C3319" s="13"/>
      <c r="D3319" s="13"/>
      <c r="E3319" s="13"/>
      <c r="F3319" s="13"/>
      <c r="G3319" s="13"/>
      <c r="H3319" s="11"/>
      <c r="I3319" s="11"/>
    </row>
    <row r="3320" spans="2:9" ht="9" customHeight="1">
      <c r="B3320" s="13"/>
      <c r="C3320" s="13"/>
      <c r="D3320" s="13"/>
      <c r="E3320" s="13"/>
      <c r="F3320" s="13"/>
      <c r="G3320" s="13"/>
      <c r="H3320" s="11"/>
      <c r="I3320" s="11"/>
    </row>
    <row r="3321" spans="2:9" ht="9" customHeight="1">
      <c r="B3321" s="13"/>
      <c r="C3321" s="13"/>
      <c r="D3321" s="13"/>
      <c r="E3321" s="13"/>
      <c r="F3321" s="13"/>
      <c r="G3321" s="13"/>
      <c r="H3321" s="11"/>
      <c r="I3321" s="11"/>
    </row>
    <row r="3322" spans="2:9" ht="9" customHeight="1">
      <c r="B3322" s="13"/>
      <c r="C3322" s="13"/>
      <c r="D3322" s="13"/>
      <c r="E3322" s="13"/>
      <c r="F3322" s="13"/>
      <c r="G3322" s="13"/>
      <c r="H3322" s="11"/>
      <c r="I3322" s="11"/>
    </row>
    <row r="3323" spans="2:9" ht="9" customHeight="1">
      <c r="B3323" s="13"/>
      <c r="C3323" s="13"/>
      <c r="D3323" s="13"/>
      <c r="E3323" s="13"/>
      <c r="F3323" s="13"/>
      <c r="G3323" s="13"/>
      <c r="H3323" s="11"/>
      <c r="I3323" s="11"/>
    </row>
    <row r="3324" spans="2:9" ht="9" customHeight="1">
      <c r="B3324" s="13"/>
      <c r="C3324" s="13"/>
      <c r="D3324" s="13"/>
      <c r="E3324" s="13"/>
      <c r="F3324" s="13"/>
      <c r="G3324" s="13"/>
      <c r="H3324" s="11"/>
      <c r="I3324" s="11"/>
    </row>
    <row r="3325" spans="2:9" ht="9" customHeight="1">
      <c r="B3325" s="13"/>
      <c r="C3325" s="13"/>
      <c r="D3325" s="13"/>
      <c r="E3325" s="13"/>
      <c r="F3325" s="13"/>
      <c r="G3325" s="13"/>
      <c r="H3325" s="11"/>
      <c r="I3325" s="11"/>
    </row>
    <row r="3326" spans="2:9" ht="9" customHeight="1">
      <c r="B3326" s="13"/>
      <c r="C3326" s="13"/>
      <c r="D3326" s="13"/>
      <c r="E3326" s="13"/>
      <c r="F3326" s="13"/>
      <c r="G3326" s="13"/>
      <c r="H3326" s="11"/>
      <c r="I3326" s="11"/>
    </row>
    <row r="3327" spans="2:9" ht="9" customHeight="1">
      <c r="B3327" s="13"/>
      <c r="C3327" s="13"/>
      <c r="D3327" s="13"/>
      <c r="E3327" s="13"/>
      <c r="F3327" s="13"/>
      <c r="G3327" s="13"/>
      <c r="H3327" s="11"/>
      <c r="I3327" s="11"/>
    </row>
    <row r="3328" spans="2:9" ht="9" customHeight="1">
      <c r="B3328" s="13"/>
      <c r="C3328" s="13"/>
      <c r="D3328" s="13"/>
      <c r="E3328" s="13"/>
      <c r="F3328" s="13"/>
      <c r="G3328" s="13"/>
      <c r="H3328" s="11"/>
      <c r="I3328" s="11"/>
    </row>
    <row r="3329" spans="2:9" ht="9" customHeight="1">
      <c r="B3329" s="13"/>
      <c r="C3329" s="13"/>
      <c r="D3329" s="13"/>
      <c r="E3329" s="13"/>
      <c r="F3329" s="13"/>
      <c r="G3329" s="13"/>
      <c r="H3329" s="11"/>
      <c r="I3329" s="11"/>
    </row>
    <row r="3330" spans="2:9" ht="9" customHeight="1">
      <c r="B3330" s="13"/>
      <c r="C3330" s="13"/>
      <c r="D3330" s="13"/>
      <c r="E3330" s="13"/>
      <c r="F3330" s="13"/>
      <c r="G3330" s="13"/>
      <c r="H3330" s="11"/>
      <c r="I3330" s="11"/>
    </row>
    <row r="3331" spans="2:9" ht="9" customHeight="1">
      <c r="B3331" s="13"/>
      <c r="C3331" s="13"/>
      <c r="D3331" s="13"/>
      <c r="E3331" s="13"/>
      <c r="F3331" s="13"/>
      <c r="G3331" s="13"/>
      <c r="H3331" s="11"/>
      <c r="I3331" s="11"/>
    </row>
    <row r="3332" spans="2:9" ht="9" customHeight="1">
      <c r="B3332" s="13"/>
      <c r="C3332" s="13"/>
      <c r="D3332" s="13"/>
      <c r="E3332" s="13"/>
      <c r="F3332" s="13"/>
      <c r="G3332" s="13"/>
      <c r="H3332" s="11"/>
      <c r="I3332" s="11"/>
    </row>
    <row r="3333" spans="2:9" ht="9" customHeight="1">
      <c r="B3333" s="13"/>
      <c r="C3333" s="13"/>
      <c r="D3333" s="13"/>
      <c r="E3333" s="13"/>
      <c r="F3333" s="13"/>
      <c r="G3333" s="13"/>
      <c r="H3333" s="11"/>
      <c r="I3333" s="11"/>
    </row>
    <row r="3334" spans="2:9" ht="9" customHeight="1">
      <c r="B3334" s="13"/>
      <c r="C3334" s="13"/>
      <c r="D3334" s="13"/>
      <c r="E3334" s="13"/>
      <c r="F3334" s="13"/>
      <c r="G3334" s="13"/>
      <c r="H3334" s="11"/>
      <c r="I3334" s="11"/>
    </row>
    <row r="3335" spans="2:9" ht="9" customHeight="1">
      <c r="B3335" s="13"/>
      <c r="C3335" s="13"/>
      <c r="D3335" s="13"/>
      <c r="E3335" s="13"/>
      <c r="F3335" s="13"/>
      <c r="G3335" s="13"/>
      <c r="H3335" s="11"/>
      <c r="I3335" s="11"/>
    </row>
    <row r="3336" spans="2:9" ht="9" customHeight="1">
      <c r="B3336" s="13"/>
      <c r="C3336" s="13"/>
      <c r="D3336" s="13"/>
      <c r="E3336" s="13"/>
      <c r="F3336" s="13"/>
      <c r="G3336" s="13"/>
      <c r="H3336" s="11"/>
      <c r="I3336" s="11"/>
    </row>
    <row r="3337" spans="2:9" ht="9" customHeight="1">
      <c r="B3337" s="13"/>
      <c r="C3337" s="13"/>
      <c r="D3337" s="13"/>
      <c r="E3337" s="13"/>
      <c r="F3337" s="13"/>
      <c r="G3337" s="13"/>
      <c r="H3337" s="11"/>
      <c r="I3337" s="11"/>
    </row>
    <row r="3338" spans="2:9" ht="9" customHeight="1">
      <c r="B3338" s="13"/>
      <c r="C3338" s="13"/>
      <c r="D3338" s="13"/>
      <c r="E3338" s="13"/>
      <c r="F3338" s="13"/>
      <c r="G3338" s="13"/>
      <c r="H3338" s="11"/>
      <c r="I3338" s="11"/>
    </row>
    <row r="3339" spans="2:9" ht="9" customHeight="1">
      <c r="B3339" s="13"/>
      <c r="C3339" s="13"/>
      <c r="D3339" s="13"/>
      <c r="E3339" s="13"/>
      <c r="F3339" s="13"/>
      <c r="G3339" s="13"/>
      <c r="H3339" s="11"/>
      <c r="I3339" s="11"/>
    </row>
    <row r="3340" spans="2:9" ht="9" customHeight="1">
      <c r="B3340" s="13"/>
      <c r="C3340" s="13"/>
      <c r="D3340" s="13"/>
      <c r="E3340" s="13"/>
      <c r="F3340" s="13"/>
      <c r="G3340" s="13"/>
      <c r="H3340" s="11"/>
      <c r="I3340" s="11"/>
    </row>
    <row r="3341" spans="2:9" ht="9" customHeight="1">
      <c r="B3341" s="13"/>
      <c r="C3341" s="13"/>
      <c r="D3341" s="13"/>
      <c r="E3341" s="13"/>
      <c r="F3341" s="13"/>
      <c r="G3341" s="13"/>
      <c r="H3341" s="11"/>
      <c r="I3341" s="11"/>
    </row>
    <row r="3342" spans="2:9" ht="9" customHeight="1">
      <c r="B3342" s="13"/>
      <c r="C3342" s="13"/>
      <c r="D3342" s="13"/>
      <c r="E3342" s="13"/>
      <c r="F3342" s="13"/>
      <c r="G3342" s="13"/>
      <c r="H3342" s="11"/>
      <c r="I3342" s="11"/>
    </row>
    <row r="3343" spans="2:9" ht="9" customHeight="1">
      <c r="B3343" s="13"/>
      <c r="C3343" s="13"/>
      <c r="D3343" s="13"/>
      <c r="E3343" s="13"/>
      <c r="F3343" s="13"/>
      <c r="G3343" s="13"/>
      <c r="H3343" s="11"/>
      <c r="I3343" s="11"/>
    </row>
    <row r="3344" spans="2:9" ht="9" customHeight="1">
      <c r="B3344" s="13"/>
      <c r="C3344" s="13"/>
      <c r="D3344" s="13"/>
      <c r="E3344" s="13"/>
      <c r="F3344" s="13"/>
      <c r="G3344" s="13"/>
      <c r="H3344" s="11"/>
      <c r="I3344" s="11"/>
    </row>
    <row r="3345" spans="2:9" ht="9" customHeight="1">
      <c r="B3345" s="13"/>
      <c r="C3345" s="13"/>
      <c r="D3345" s="13"/>
      <c r="E3345" s="13"/>
      <c r="F3345" s="13"/>
      <c r="G3345" s="13"/>
      <c r="H3345" s="11"/>
      <c r="I3345" s="11"/>
    </row>
    <row r="3346" spans="2:9" ht="9" customHeight="1">
      <c r="B3346" s="13"/>
      <c r="C3346" s="13"/>
      <c r="D3346" s="13"/>
      <c r="E3346" s="13"/>
      <c r="F3346" s="13"/>
      <c r="G3346" s="13"/>
      <c r="H3346" s="11"/>
      <c r="I3346" s="11"/>
    </row>
    <row r="3347" spans="2:9" ht="9" customHeight="1">
      <c r="B3347" s="13"/>
      <c r="C3347" s="13"/>
      <c r="D3347" s="13"/>
      <c r="E3347" s="13"/>
      <c r="F3347" s="13"/>
      <c r="G3347" s="13"/>
      <c r="H3347" s="11"/>
      <c r="I3347" s="11"/>
    </row>
    <row r="3348" spans="2:9" ht="9" customHeight="1">
      <c r="B3348" s="13"/>
      <c r="C3348" s="13"/>
      <c r="D3348" s="13"/>
      <c r="E3348" s="13"/>
      <c r="F3348" s="13"/>
      <c r="G3348" s="13"/>
      <c r="H3348" s="11"/>
      <c r="I3348" s="11"/>
    </row>
    <row r="3349" spans="2:9" ht="9" customHeight="1">
      <c r="B3349" s="13"/>
      <c r="C3349" s="13"/>
      <c r="D3349" s="13"/>
      <c r="E3349" s="13"/>
      <c r="F3349" s="13"/>
      <c r="G3349" s="13"/>
      <c r="H3349" s="11"/>
      <c r="I3349" s="11"/>
    </row>
    <row r="3350" spans="2:9" ht="9" customHeight="1">
      <c r="B3350" s="13"/>
      <c r="C3350" s="13"/>
      <c r="D3350" s="13"/>
      <c r="E3350" s="13"/>
      <c r="F3350" s="13"/>
      <c r="G3350" s="13"/>
      <c r="H3350" s="11"/>
      <c r="I3350" s="11"/>
    </row>
    <row r="3351" spans="2:9" ht="9" customHeight="1">
      <c r="B3351" s="13"/>
      <c r="C3351" s="13"/>
      <c r="D3351" s="13"/>
      <c r="E3351" s="13"/>
      <c r="F3351" s="13"/>
      <c r="G3351" s="13"/>
      <c r="H3351" s="11"/>
      <c r="I3351" s="11"/>
    </row>
    <row r="3352" spans="2:9" ht="9" customHeight="1">
      <c r="B3352" s="13"/>
      <c r="C3352" s="13"/>
      <c r="D3352" s="13"/>
      <c r="E3352" s="13"/>
      <c r="F3352" s="13"/>
      <c r="G3352" s="13"/>
      <c r="H3352" s="11"/>
      <c r="I3352" s="11"/>
    </row>
    <row r="3353" spans="2:9" ht="9" customHeight="1">
      <c r="B3353" s="13"/>
      <c r="C3353" s="13"/>
      <c r="D3353" s="13"/>
      <c r="E3353" s="13"/>
      <c r="F3353" s="13"/>
      <c r="G3353" s="13"/>
      <c r="H3353" s="11"/>
      <c r="I3353" s="11"/>
    </row>
    <row r="3354" spans="2:9" ht="9" customHeight="1">
      <c r="B3354" s="13"/>
      <c r="C3354" s="13"/>
      <c r="D3354" s="13"/>
      <c r="E3354" s="13"/>
      <c r="F3354" s="13"/>
      <c r="G3354" s="13"/>
      <c r="H3354" s="11"/>
      <c r="I3354" s="11"/>
    </row>
    <row r="3355" spans="2:9" ht="9" customHeight="1">
      <c r="B3355" s="13"/>
      <c r="C3355" s="13"/>
      <c r="D3355" s="13"/>
      <c r="E3355" s="13"/>
      <c r="F3355" s="13"/>
      <c r="G3355" s="13"/>
      <c r="H3355" s="11"/>
      <c r="I3355" s="11"/>
    </row>
    <row r="3356" spans="2:9" ht="9" customHeight="1">
      <c r="B3356" s="13"/>
      <c r="C3356" s="13"/>
      <c r="D3356" s="13"/>
      <c r="E3356" s="13"/>
      <c r="F3356" s="13"/>
      <c r="G3356" s="13"/>
      <c r="H3356" s="11"/>
      <c r="I3356" s="11"/>
    </row>
    <row r="3357" spans="2:9" ht="9" customHeight="1">
      <c r="B3357" s="13"/>
      <c r="C3357" s="13"/>
      <c r="D3357" s="13"/>
      <c r="E3357" s="13"/>
      <c r="F3357" s="13"/>
      <c r="G3357" s="13"/>
      <c r="H3357" s="11"/>
      <c r="I3357" s="11"/>
    </row>
    <row r="3358" spans="2:9" ht="9" customHeight="1">
      <c r="B3358" s="13"/>
      <c r="C3358" s="13"/>
      <c r="D3358" s="13"/>
      <c r="E3358" s="13"/>
      <c r="F3358" s="13"/>
      <c r="G3358" s="13"/>
      <c r="H3358" s="11"/>
      <c r="I3358" s="11"/>
    </row>
    <row r="3359" spans="2:9" ht="9" customHeight="1">
      <c r="B3359" s="13"/>
      <c r="C3359" s="13"/>
      <c r="D3359" s="13"/>
      <c r="E3359" s="13"/>
      <c r="F3359" s="13"/>
      <c r="G3359" s="13"/>
      <c r="H3359" s="11"/>
      <c r="I3359" s="11"/>
    </row>
    <row r="3360" spans="2:9" ht="9" customHeight="1">
      <c r="B3360" s="13"/>
      <c r="C3360" s="13"/>
      <c r="D3360" s="13"/>
      <c r="E3360" s="13"/>
      <c r="F3360" s="13"/>
      <c r="G3360" s="13"/>
      <c r="H3360" s="11"/>
      <c r="I3360" s="11"/>
    </row>
    <row r="3361" spans="2:9" ht="9" customHeight="1">
      <c r="B3361" s="13"/>
      <c r="C3361" s="13"/>
      <c r="D3361" s="13"/>
      <c r="E3361" s="13"/>
      <c r="F3361" s="13"/>
      <c r="G3361" s="13"/>
      <c r="H3361" s="11"/>
      <c r="I3361" s="11"/>
    </row>
    <row r="3362" spans="2:9" ht="9" customHeight="1">
      <c r="B3362" s="13"/>
      <c r="C3362" s="13"/>
      <c r="D3362" s="13"/>
      <c r="E3362" s="13"/>
      <c r="F3362" s="13"/>
      <c r="G3362" s="13"/>
      <c r="H3362" s="11"/>
      <c r="I3362" s="11"/>
    </row>
    <row r="3363" spans="2:9" ht="9" customHeight="1">
      <c r="B3363" s="13"/>
      <c r="C3363" s="13"/>
      <c r="D3363" s="13"/>
      <c r="E3363" s="13"/>
      <c r="F3363" s="13"/>
      <c r="G3363" s="13"/>
      <c r="H3363" s="11"/>
      <c r="I3363" s="11"/>
    </row>
    <row r="3364" spans="2:9" ht="9" customHeight="1">
      <c r="B3364" s="13"/>
      <c r="C3364" s="13"/>
      <c r="D3364" s="13"/>
      <c r="E3364" s="13"/>
      <c r="F3364" s="13"/>
      <c r="G3364" s="13"/>
      <c r="H3364" s="11"/>
      <c r="I3364" s="11"/>
    </row>
    <row r="3365" spans="2:9" ht="9" customHeight="1">
      <c r="B3365" s="13"/>
      <c r="C3365" s="13"/>
      <c r="D3365" s="13"/>
      <c r="E3365" s="13"/>
      <c r="F3365" s="13"/>
      <c r="G3365" s="13"/>
      <c r="H3365" s="11"/>
      <c r="I3365" s="11"/>
    </row>
    <row r="3366" spans="2:9" ht="9" customHeight="1">
      <c r="B3366" s="13"/>
      <c r="C3366" s="13"/>
      <c r="D3366" s="13"/>
      <c r="E3366" s="13"/>
      <c r="F3366" s="13"/>
      <c r="G3366" s="13"/>
      <c r="H3366" s="11"/>
      <c r="I3366" s="11"/>
    </row>
    <row r="3367" spans="2:9" ht="9" customHeight="1">
      <c r="B3367" s="13"/>
      <c r="C3367" s="13"/>
      <c r="D3367" s="13"/>
      <c r="E3367" s="13"/>
      <c r="F3367" s="13"/>
      <c r="G3367" s="13"/>
      <c r="H3367" s="11"/>
      <c r="I3367" s="11"/>
    </row>
    <row r="3368" spans="2:9" ht="9" customHeight="1">
      <c r="B3368" s="13"/>
      <c r="C3368" s="13"/>
      <c r="D3368" s="13"/>
      <c r="E3368" s="13"/>
      <c r="F3368" s="13"/>
      <c r="G3368" s="13"/>
      <c r="H3368" s="11"/>
      <c r="I3368" s="11"/>
    </row>
    <row r="3369" spans="2:9" ht="9" customHeight="1">
      <c r="B3369" s="13"/>
      <c r="C3369" s="13"/>
      <c r="D3369" s="13"/>
      <c r="E3369" s="13"/>
      <c r="F3369" s="13"/>
      <c r="G3369" s="13"/>
      <c r="H3369" s="11"/>
      <c r="I3369" s="11"/>
    </row>
    <row r="3370" spans="2:9" ht="9" customHeight="1">
      <c r="B3370" s="13"/>
      <c r="C3370" s="13"/>
      <c r="D3370" s="13"/>
      <c r="E3370" s="13"/>
      <c r="F3370" s="13"/>
      <c r="G3370" s="13"/>
      <c r="H3370" s="11"/>
      <c r="I3370" s="11"/>
    </row>
    <row r="3371" spans="2:9" ht="9" customHeight="1">
      <c r="B3371" s="13"/>
      <c r="C3371" s="13"/>
      <c r="D3371" s="13"/>
      <c r="E3371" s="13"/>
      <c r="F3371" s="13"/>
      <c r="G3371" s="13"/>
      <c r="H3371" s="11"/>
      <c r="I3371" s="11"/>
    </row>
    <row r="3372" spans="2:9" ht="9" customHeight="1">
      <c r="B3372" s="13"/>
      <c r="C3372" s="13"/>
      <c r="D3372" s="13"/>
      <c r="E3372" s="13"/>
      <c r="F3372" s="13"/>
      <c r="G3372" s="13"/>
      <c r="H3372" s="11"/>
      <c r="I3372" s="11"/>
    </row>
    <row r="3373" spans="2:9" ht="9" customHeight="1">
      <c r="B3373" s="13"/>
      <c r="C3373" s="13"/>
      <c r="D3373" s="13"/>
      <c r="E3373" s="13"/>
      <c r="F3373" s="13"/>
      <c r="G3373" s="13"/>
      <c r="H3373" s="11"/>
      <c r="I3373" s="11"/>
    </row>
    <row r="3374" spans="2:9" ht="9" customHeight="1">
      <c r="B3374" s="13"/>
      <c r="C3374" s="13"/>
      <c r="D3374" s="13"/>
      <c r="E3374" s="13"/>
      <c r="F3374" s="13"/>
      <c r="G3374" s="13"/>
      <c r="H3374" s="11"/>
      <c r="I3374" s="11"/>
    </row>
    <row r="3375" spans="2:9" ht="9" customHeight="1">
      <c r="B3375" s="13"/>
      <c r="C3375" s="13"/>
      <c r="D3375" s="13"/>
      <c r="E3375" s="13"/>
      <c r="F3375" s="13"/>
      <c r="G3375" s="13"/>
      <c r="H3375" s="11"/>
      <c r="I3375" s="11"/>
    </row>
    <row r="3376" spans="2:9" ht="9" customHeight="1">
      <c r="B3376" s="13"/>
      <c r="C3376" s="13"/>
      <c r="D3376" s="13"/>
      <c r="E3376" s="13"/>
      <c r="F3376" s="13"/>
      <c r="G3376" s="13"/>
      <c r="H3376" s="11"/>
      <c r="I3376" s="11"/>
    </row>
    <row r="3377" spans="2:9" ht="9" customHeight="1">
      <c r="B3377" s="13"/>
      <c r="C3377" s="13"/>
      <c r="D3377" s="13"/>
      <c r="E3377" s="13"/>
      <c r="F3377" s="13"/>
      <c r="G3377" s="13"/>
      <c r="H3377" s="11"/>
      <c r="I3377" s="11"/>
    </row>
    <row r="3378" spans="2:9" ht="9" customHeight="1">
      <c r="B3378" s="13"/>
      <c r="C3378" s="13"/>
      <c r="D3378" s="13"/>
      <c r="E3378" s="13"/>
      <c r="F3378" s="13"/>
      <c r="G3378" s="13"/>
      <c r="H3378" s="11"/>
      <c r="I3378" s="11"/>
    </row>
    <row r="3379" spans="2:9" ht="9" customHeight="1">
      <c r="B3379" s="13"/>
      <c r="C3379" s="13"/>
      <c r="D3379" s="13"/>
      <c r="E3379" s="13"/>
      <c r="F3379" s="13"/>
      <c r="G3379" s="13"/>
      <c r="H3379" s="11"/>
      <c r="I3379" s="11"/>
    </row>
    <row r="3380" spans="2:9" ht="9" customHeight="1">
      <c r="B3380" s="13"/>
      <c r="C3380" s="13"/>
      <c r="D3380" s="13"/>
      <c r="E3380" s="13"/>
      <c r="F3380" s="13"/>
      <c r="G3380" s="13"/>
      <c r="H3380" s="11"/>
      <c r="I3380" s="11"/>
    </row>
    <row r="3381" spans="2:9" ht="9" customHeight="1">
      <c r="B3381" s="13"/>
      <c r="C3381" s="13"/>
      <c r="D3381" s="13"/>
      <c r="E3381" s="13"/>
      <c r="F3381" s="13"/>
      <c r="G3381" s="13"/>
      <c r="H3381" s="11"/>
      <c r="I3381" s="11"/>
    </row>
    <row r="3382" spans="2:9" ht="9" customHeight="1">
      <c r="B3382" s="13"/>
      <c r="C3382" s="13"/>
      <c r="D3382" s="13"/>
      <c r="E3382" s="13"/>
      <c r="F3382" s="13"/>
      <c r="G3382" s="13"/>
      <c r="H3382" s="11"/>
      <c r="I3382" s="11"/>
    </row>
    <row r="3383" spans="2:9" ht="9" customHeight="1">
      <c r="B3383" s="13"/>
      <c r="C3383" s="13"/>
      <c r="D3383" s="13"/>
      <c r="E3383" s="13"/>
      <c r="F3383" s="13"/>
      <c r="G3383" s="13"/>
      <c r="H3383" s="11"/>
      <c r="I3383" s="11"/>
    </row>
    <row r="3384" spans="2:9" ht="9" customHeight="1">
      <c r="B3384" s="13"/>
      <c r="C3384" s="13"/>
      <c r="D3384" s="13"/>
      <c r="E3384" s="13"/>
      <c r="F3384" s="13"/>
      <c r="G3384" s="13"/>
      <c r="H3384" s="11"/>
      <c r="I3384" s="11"/>
    </row>
    <row r="3385" spans="2:9" ht="9" customHeight="1">
      <c r="B3385" s="13"/>
      <c r="C3385" s="13"/>
      <c r="D3385" s="13"/>
      <c r="E3385" s="13"/>
      <c r="F3385" s="13"/>
      <c r="G3385" s="13"/>
      <c r="H3385" s="11"/>
      <c r="I3385" s="11"/>
    </row>
    <row r="3386" spans="2:9" ht="9" customHeight="1">
      <c r="B3386" s="13"/>
      <c r="C3386" s="13"/>
      <c r="D3386" s="13"/>
      <c r="E3386" s="13"/>
      <c r="F3386" s="13"/>
      <c r="G3386" s="13"/>
      <c r="H3386" s="11"/>
      <c r="I3386" s="11"/>
    </row>
    <row r="3387" spans="2:9" ht="9" customHeight="1">
      <c r="B3387" s="13"/>
      <c r="C3387" s="13"/>
      <c r="D3387" s="13"/>
      <c r="E3387" s="13"/>
      <c r="F3387" s="13"/>
      <c r="G3387" s="13"/>
      <c r="H3387" s="11"/>
      <c r="I3387" s="11"/>
    </row>
    <row r="3388" spans="2:9" ht="9" customHeight="1">
      <c r="B3388" s="13"/>
      <c r="C3388" s="13"/>
      <c r="D3388" s="13"/>
      <c r="E3388" s="13"/>
      <c r="F3388" s="13"/>
      <c r="G3388" s="13"/>
      <c r="H3388" s="11"/>
      <c r="I3388" s="11"/>
    </row>
    <row r="3389" spans="2:9" ht="9" customHeight="1">
      <c r="B3389" s="13"/>
      <c r="C3389" s="13"/>
      <c r="D3389" s="13"/>
      <c r="E3389" s="13"/>
      <c r="F3389" s="13"/>
      <c r="G3389" s="13"/>
      <c r="H3389" s="11"/>
      <c r="I3389" s="11"/>
    </row>
    <row r="3390" spans="2:9" ht="9" customHeight="1">
      <c r="B3390" s="13"/>
      <c r="C3390" s="13"/>
      <c r="D3390" s="13"/>
      <c r="E3390" s="13"/>
      <c r="F3390" s="13"/>
      <c r="G3390" s="13"/>
      <c r="H3390" s="11"/>
      <c r="I3390" s="11"/>
    </row>
    <row r="3391" spans="2:9" ht="9" customHeight="1">
      <c r="B3391" s="13"/>
      <c r="C3391" s="13"/>
      <c r="D3391" s="13"/>
      <c r="E3391" s="13"/>
      <c r="F3391" s="13"/>
      <c r="G3391" s="13"/>
      <c r="H3391" s="11"/>
      <c r="I3391" s="11"/>
    </row>
    <row r="3392" spans="2:9" ht="9" customHeight="1">
      <c r="B3392" s="13"/>
      <c r="C3392" s="13"/>
      <c r="D3392" s="13"/>
      <c r="E3392" s="13"/>
      <c r="F3392" s="13"/>
      <c r="G3392" s="13"/>
      <c r="H3392" s="11"/>
      <c r="I3392" s="11"/>
    </row>
    <row r="3393" spans="2:9" ht="9" customHeight="1">
      <c r="B3393" s="13"/>
      <c r="C3393" s="13"/>
      <c r="D3393" s="13"/>
      <c r="E3393" s="13"/>
      <c r="F3393" s="13"/>
      <c r="G3393" s="13"/>
      <c r="H3393" s="11"/>
      <c r="I3393" s="11"/>
    </row>
    <row r="3394" spans="2:9" ht="9" customHeight="1">
      <c r="B3394" s="13"/>
      <c r="C3394" s="13"/>
      <c r="D3394" s="13"/>
      <c r="E3394" s="13"/>
      <c r="F3394" s="13"/>
      <c r="G3394" s="13"/>
      <c r="H3394" s="11"/>
      <c r="I3394" s="11"/>
    </row>
    <row r="3395" spans="2:9" ht="9" customHeight="1">
      <c r="B3395" s="13"/>
      <c r="C3395" s="13"/>
      <c r="D3395" s="13"/>
      <c r="E3395" s="13"/>
      <c r="F3395" s="13"/>
      <c r="G3395" s="13"/>
      <c r="H3395" s="11"/>
      <c r="I3395" s="11"/>
    </row>
    <row r="3396" spans="2:9" ht="9" customHeight="1">
      <c r="B3396" s="13"/>
      <c r="C3396" s="13"/>
      <c r="D3396" s="13"/>
      <c r="E3396" s="13"/>
      <c r="F3396" s="13"/>
      <c r="G3396" s="13"/>
      <c r="H3396" s="11"/>
      <c r="I3396" s="11"/>
    </row>
    <row r="3397" spans="2:9" ht="9" customHeight="1">
      <c r="B3397" s="13"/>
      <c r="C3397" s="13"/>
      <c r="D3397" s="13"/>
      <c r="E3397" s="13"/>
      <c r="F3397" s="13"/>
      <c r="G3397" s="13"/>
      <c r="H3397" s="11"/>
      <c r="I3397" s="11"/>
    </row>
    <row r="3398" spans="2:9" ht="9" customHeight="1">
      <c r="B3398" s="13"/>
      <c r="C3398" s="13"/>
      <c r="D3398" s="13"/>
      <c r="E3398" s="13"/>
      <c r="F3398" s="13"/>
      <c r="G3398" s="13"/>
      <c r="H3398" s="11"/>
      <c r="I3398" s="11"/>
    </row>
    <row r="3399" spans="2:9" ht="9" customHeight="1">
      <c r="B3399" s="13"/>
      <c r="C3399" s="13"/>
      <c r="D3399" s="13"/>
      <c r="E3399" s="13"/>
      <c r="F3399" s="13"/>
      <c r="G3399" s="13"/>
      <c r="H3399" s="11"/>
      <c r="I3399" s="11"/>
    </row>
    <row r="3400" spans="2:9" ht="9" customHeight="1">
      <c r="B3400" s="13"/>
      <c r="C3400" s="13"/>
      <c r="D3400" s="13"/>
      <c r="E3400" s="13"/>
      <c r="F3400" s="13"/>
      <c r="G3400" s="13"/>
      <c r="H3400" s="11"/>
      <c r="I3400" s="11"/>
    </row>
    <row r="3401" spans="2:9" ht="9" customHeight="1">
      <c r="B3401" s="13"/>
      <c r="C3401" s="13"/>
      <c r="D3401" s="13"/>
      <c r="E3401" s="13"/>
      <c r="F3401" s="13"/>
      <c r="G3401" s="13"/>
      <c r="H3401" s="11"/>
      <c r="I3401" s="11"/>
    </row>
    <row r="3402" spans="2:9" ht="9" customHeight="1">
      <c r="B3402" s="13"/>
      <c r="C3402" s="13"/>
      <c r="D3402" s="13"/>
      <c r="E3402" s="13"/>
      <c r="F3402" s="13"/>
      <c r="G3402" s="13"/>
      <c r="H3402" s="11"/>
      <c r="I3402" s="11"/>
    </row>
    <row r="3403" spans="2:9" ht="9" customHeight="1">
      <c r="B3403" s="13"/>
      <c r="C3403" s="13"/>
      <c r="D3403" s="13"/>
      <c r="E3403" s="13"/>
      <c r="F3403" s="13"/>
      <c r="G3403" s="13"/>
      <c r="H3403" s="11"/>
      <c r="I3403" s="11"/>
    </row>
    <row r="3404" spans="2:9" ht="9" customHeight="1">
      <c r="B3404" s="13"/>
      <c r="C3404" s="13"/>
      <c r="D3404" s="13"/>
      <c r="E3404" s="13"/>
      <c r="F3404" s="13"/>
      <c r="G3404" s="13"/>
      <c r="H3404" s="11"/>
      <c r="I3404" s="11"/>
    </row>
    <row r="3405" spans="2:9" ht="9" customHeight="1">
      <c r="B3405" s="13"/>
      <c r="C3405" s="13"/>
      <c r="D3405" s="13"/>
      <c r="E3405" s="13"/>
      <c r="F3405" s="13"/>
      <c r="G3405" s="13"/>
      <c r="H3405" s="11"/>
      <c r="I3405" s="11"/>
    </row>
    <row r="3406" spans="2:9" ht="9" customHeight="1">
      <c r="B3406" s="13"/>
      <c r="C3406" s="13"/>
      <c r="D3406" s="13"/>
      <c r="E3406" s="13"/>
      <c r="F3406" s="13"/>
      <c r="G3406" s="13"/>
      <c r="H3406" s="11"/>
      <c r="I3406" s="11"/>
    </row>
    <row r="3407" spans="2:9" ht="9" customHeight="1">
      <c r="B3407" s="13"/>
      <c r="C3407" s="13"/>
      <c r="D3407" s="13"/>
      <c r="E3407" s="13"/>
      <c r="F3407" s="13"/>
      <c r="G3407" s="13"/>
      <c r="H3407" s="11"/>
      <c r="I3407" s="11"/>
    </row>
    <row r="3408" spans="2:9" ht="9" customHeight="1">
      <c r="B3408" s="13"/>
      <c r="C3408" s="13"/>
      <c r="D3408" s="13"/>
      <c r="E3408" s="13"/>
      <c r="F3408" s="13"/>
      <c r="G3408" s="13"/>
      <c r="H3408" s="11"/>
      <c r="I3408" s="11"/>
    </row>
    <row r="3409" spans="2:9" ht="9" customHeight="1">
      <c r="B3409" s="13"/>
      <c r="C3409" s="13"/>
      <c r="D3409" s="13"/>
      <c r="E3409" s="13"/>
      <c r="F3409" s="13"/>
      <c r="G3409" s="13"/>
      <c r="H3409" s="11"/>
      <c r="I3409" s="11"/>
    </row>
    <row r="3410" spans="2:9" ht="9" customHeight="1">
      <c r="B3410" s="13"/>
      <c r="C3410" s="13"/>
      <c r="D3410" s="13"/>
      <c r="E3410" s="13"/>
      <c r="F3410" s="13"/>
      <c r="G3410" s="13"/>
      <c r="H3410" s="11"/>
      <c r="I3410" s="11"/>
    </row>
    <row r="3411" spans="2:9" ht="9" customHeight="1">
      <c r="B3411" s="13"/>
      <c r="C3411" s="13"/>
      <c r="D3411" s="13"/>
      <c r="E3411" s="13"/>
      <c r="F3411" s="13"/>
      <c r="G3411" s="13"/>
      <c r="H3411" s="11"/>
      <c r="I3411" s="11"/>
    </row>
    <row r="3412" spans="2:9" ht="9" customHeight="1">
      <c r="B3412" s="13"/>
      <c r="C3412" s="13"/>
      <c r="D3412" s="13"/>
      <c r="E3412" s="13"/>
      <c r="F3412" s="13"/>
      <c r="G3412" s="13"/>
      <c r="H3412" s="11"/>
      <c r="I3412" s="11"/>
    </row>
    <row r="3413" spans="2:9" ht="9" customHeight="1">
      <c r="B3413" s="13"/>
      <c r="C3413" s="13"/>
      <c r="D3413" s="13"/>
      <c r="E3413" s="13"/>
      <c r="F3413" s="13"/>
      <c r="G3413" s="13"/>
      <c r="H3413" s="11"/>
      <c r="I3413" s="11"/>
    </row>
    <row r="3414" spans="2:9" ht="9" customHeight="1">
      <c r="B3414" s="13"/>
      <c r="C3414" s="13"/>
      <c r="D3414" s="13"/>
      <c r="E3414" s="13"/>
      <c r="F3414" s="13"/>
      <c r="G3414" s="13"/>
      <c r="H3414" s="11"/>
      <c r="I3414" s="11"/>
    </row>
    <row r="3415" spans="2:9" ht="9" customHeight="1">
      <c r="B3415" s="13"/>
      <c r="C3415" s="13"/>
      <c r="D3415" s="13"/>
      <c r="E3415" s="13"/>
      <c r="F3415" s="13"/>
      <c r="G3415" s="13"/>
      <c r="H3415" s="11"/>
      <c r="I3415" s="11"/>
    </row>
    <row r="3416" spans="2:9" ht="9" customHeight="1">
      <c r="B3416" s="13"/>
      <c r="C3416" s="13"/>
      <c r="D3416" s="13"/>
      <c r="E3416" s="13"/>
      <c r="F3416" s="13"/>
      <c r="G3416" s="13"/>
      <c r="H3416" s="11"/>
      <c r="I3416" s="11"/>
    </row>
    <row r="3417" spans="2:9" ht="9" customHeight="1">
      <c r="B3417" s="13"/>
      <c r="C3417" s="13"/>
      <c r="D3417" s="13"/>
      <c r="E3417" s="13"/>
      <c r="F3417" s="13"/>
      <c r="G3417" s="13"/>
      <c r="H3417" s="11"/>
      <c r="I3417" s="11"/>
    </row>
    <row r="3418" spans="2:9" ht="9" customHeight="1">
      <c r="B3418" s="13"/>
      <c r="C3418" s="13"/>
      <c r="D3418" s="13"/>
      <c r="E3418" s="13"/>
      <c r="F3418" s="13"/>
      <c r="G3418" s="13"/>
      <c r="H3418" s="11"/>
      <c r="I3418" s="11"/>
    </row>
    <row r="3419" spans="2:9" ht="9" customHeight="1">
      <c r="B3419" s="13"/>
      <c r="C3419" s="13"/>
      <c r="D3419" s="13"/>
      <c r="E3419" s="13"/>
      <c r="F3419" s="13"/>
      <c r="G3419" s="13"/>
      <c r="H3419" s="11"/>
      <c r="I3419" s="11"/>
    </row>
    <row r="3420" spans="2:9" ht="9" customHeight="1">
      <c r="B3420" s="13"/>
      <c r="C3420" s="13"/>
      <c r="D3420" s="13"/>
      <c r="E3420" s="13"/>
      <c r="F3420" s="13"/>
      <c r="G3420" s="13"/>
      <c r="H3420" s="11"/>
      <c r="I3420" s="11"/>
    </row>
    <row r="3421" spans="2:9" ht="9" customHeight="1">
      <c r="B3421" s="13"/>
      <c r="C3421" s="13"/>
      <c r="D3421" s="13"/>
      <c r="E3421" s="13"/>
      <c r="F3421" s="13"/>
      <c r="G3421" s="13"/>
      <c r="H3421" s="11"/>
      <c r="I3421" s="11"/>
    </row>
    <row r="3422" spans="2:9" ht="9" customHeight="1">
      <c r="B3422" s="13"/>
      <c r="C3422" s="13"/>
      <c r="D3422" s="13"/>
      <c r="E3422" s="13"/>
      <c r="F3422" s="13"/>
      <c r="G3422" s="13"/>
      <c r="H3422" s="11"/>
      <c r="I3422" s="11"/>
    </row>
    <row r="3423" spans="2:9" ht="9" customHeight="1">
      <c r="B3423" s="13"/>
      <c r="C3423" s="13"/>
      <c r="D3423" s="13"/>
      <c r="E3423" s="13"/>
      <c r="F3423" s="13"/>
      <c r="G3423" s="13"/>
      <c r="H3423" s="11"/>
      <c r="I3423" s="11"/>
    </row>
    <row r="3424" spans="2:9" ht="9" customHeight="1">
      <c r="B3424" s="13"/>
      <c r="C3424" s="13"/>
      <c r="D3424" s="13"/>
      <c r="E3424" s="13"/>
      <c r="F3424" s="13"/>
      <c r="G3424" s="13"/>
      <c r="H3424" s="11"/>
      <c r="I3424" s="11"/>
    </row>
    <row r="3425" spans="2:9" ht="9" customHeight="1">
      <c r="B3425" s="13"/>
      <c r="C3425" s="13"/>
      <c r="D3425" s="13"/>
      <c r="E3425" s="13"/>
      <c r="F3425" s="13"/>
      <c r="G3425" s="13"/>
      <c r="H3425" s="11"/>
      <c r="I3425" s="11"/>
    </row>
    <row r="3426" spans="2:9" ht="9" customHeight="1">
      <c r="B3426" s="13"/>
      <c r="C3426" s="13"/>
      <c r="D3426" s="13"/>
      <c r="E3426" s="13"/>
      <c r="F3426" s="13"/>
      <c r="G3426" s="13"/>
      <c r="H3426" s="11"/>
      <c r="I3426" s="11"/>
    </row>
    <row r="3427" spans="2:9" ht="9" customHeight="1">
      <c r="B3427" s="13"/>
      <c r="C3427" s="13"/>
      <c r="D3427" s="13"/>
      <c r="E3427" s="13"/>
      <c r="F3427" s="13"/>
      <c r="G3427" s="13"/>
      <c r="H3427" s="11"/>
      <c r="I3427" s="11"/>
    </row>
    <row r="3428" spans="2:9" ht="9" customHeight="1">
      <c r="B3428" s="13"/>
      <c r="C3428" s="13"/>
      <c r="D3428" s="13"/>
      <c r="E3428" s="13"/>
      <c r="F3428" s="13"/>
      <c r="G3428" s="13"/>
      <c r="H3428" s="11"/>
      <c r="I3428" s="11"/>
    </row>
    <row r="3429" spans="2:9" ht="9" customHeight="1">
      <c r="B3429" s="13"/>
      <c r="C3429" s="13"/>
      <c r="D3429" s="13"/>
      <c r="E3429" s="13"/>
      <c r="F3429" s="13"/>
      <c r="G3429" s="13"/>
      <c r="H3429" s="11"/>
      <c r="I3429" s="11"/>
    </row>
    <row r="3430" spans="2:9" ht="9" customHeight="1">
      <c r="B3430" s="13"/>
      <c r="C3430" s="13"/>
      <c r="D3430" s="13"/>
      <c r="E3430" s="13"/>
      <c r="F3430" s="13"/>
      <c r="G3430" s="13"/>
      <c r="H3430" s="11"/>
      <c r="I3430" s="11"/>
    </row>
    <row r="3431" spans="2:9" ht="9" customHeight="1">
      <c r="B3431" s="13"/>
      <c r="C3431" s="13"/>
      <c r="D3431" s="13"/>
      <c r="E3431" s="13"/>
      <c r="F3431" s="13"/>
      <c r="G3431" s="13"/>
      <c r="H3431" s="11"/>
      <c r="I3431" s="11"/>
    </row>
    <row r="3432" spans="2:9" ht="9" customHeight="1">
      <c r="B3432" s="13"/>
      <c r="C3432" s="13"/>
      <c r="D3432" s="13"/>
      <c r="E3432" s="13"/>
      <c r="F3432" s="13"/>
      <c r="G3432" s="13"/>
      <c r="H3432" s="11"/>
      <c r="I3432" s="11"/>
    </row>
    <row r="3433" spans="2:9" ht="9" customHeight="1">
      <c r="B3433" s="13"/>
      <c r="C3433" s="13"/>
      <c r="D3433" s="13"/>
      <c r="E3433" s="13"/>
      <c r="F3433" s="13"/>
      <c r="G3433" s="13"/>
      <c r="H3433" s="11"/>
      <c r="I3433" s="11"/>
    </row>
    <row r="3434" spans="2:9" ht="9" customHeight="1">
      <c r="B3434" s="13"/>
      <c r="C3434" s="13"/>
      <c r="D3434" s="13"/>
      <c r="E3434" s="13"/>
      <c r="F3434" s="13"/>
      <c r="G3434" s="13"/>
      <c r="H3434" s="11"/>
      <c r="I3434" s="11"/>
    </row>
    <row r="3435" spans="2:9" ht="9" customHeight="1">
      <c r="B3435" s="13"/>
      <c r="C3435" s="13"/>
      <c r="D3435" s="13"/>
      <c r="E3435" s="13"/>
      <c r="F3435" s="13"/>
      <c r="G3435" s="13"/>
      <c r="H3435" s="11"/>
      <c r="I3435" s="11"/>
    </row>
    <row r="3436" spans="2:9" ht="9" customHeight="1">
      <c r="B3436" s="13"/>
      <c r="C3436" s="13"/>
      <c r="D3436" s="13"/>
      <c r="E3436" s="13"/>
      <c r="F3436" s="13"/>
      <c r="G3436" s="13"/>
      <c r="H3436" s="11"/>
      <c r="I3436" s="11"/>
    </row>
    <row r="3437" spans="2:9" ht="9" customHeight="1">
      <c r="B3437" s="13"/>
      <c r="C3437" s="13"/>
      <c r="D3437" s="13"/>
      <c r="E3437" s="13"/>
      <c r="F3437" s="13"/>
      <c r="G3437" s="13"/>
      <c r="H3437" s="11"/>
      <c r="I3437" s="11"/>
    </row>
    <row r="3438" spans="2:9" ht="9" customHeight="1">
      <c r="B3438" s="13"/>
      <c r="C3438" s="13"/>
      <c r="D3438" s="13"/>
      <c r="E3438" s="13"/>
      <c r="F3438" s="13"/>
      <c r="G3438" s="13"/>
      <c r="H3438" s="11"/>
      <c r="I3438" s="11"/>
    </row>
    <row r="3439" spans="2:9" ht="9" customHeight="1">
      <c r="B3439" s="13"/>
      <c r="C3439" s="13"/>
      <c r="D3439" s="13"/>
      <c r="E3439" s="13"/>
      <c r="F3439" s="13"/>
      <c r="G3439" s="13"/>
      <c r="H3439" s="11"/>
      <c r="I3439" s="11"/>
    </row>
    <row r="3440" spans="2:9" ht="9" customHeight="1">
      <c r="B3440" s="13"/>
      <c r="C3440" s="13"/>
      <c r="D3440" s="13"/>
      <c r="E3440" s="13"/>
      <c r="F3440" s="13"/>
      <c r="G3440" s="13"/>
      <c r="H3440" s="11"/>
      <c r="I3440" s="11"/>
    </row>
    <row r="3441" spans="2:9" ht="9" customHeight="1">
      <c r="B3441" s="13"/>
      <c r="C3441" s="13"/>
      <c r="D3441" s="13"/>
      <c r="E3441" s="13"/>
      <c r="F3441" s="13"/>
      <c r="G3441" s="13"/>
      <c r="H3441" s="11"/>
      <c r="I3441" s="11"/>
    </row>
    <row r="3442" spans="2:9" ht="9" customHeight="1">
      <c r="B3442" s="13"/>
      <c r="C3442" s="13"/>
      <c r="D3442" s="13"/>
      <c r="E3442" s="13"/>
      <c r="F3442" s="13"/>
      <c r="G3442" s="13"/>
      <c r="H3442" s="11"/>
      <c r="I3442" s="11"/>
    </row>
    <row r="3443" spans="2:9" ht="9" customHeight="1">
      <c r="B3443" s="13"/>
      <c r="C3443" s="13"/>
      <c r="D3443" s="13"/>
      <c r="E3443" s="13"/>
      <c r="F3443" s="13"/>
      <c r="G3443" s="13"/>
      <c r="H3443" s="11"/>
      <c r="I3443" s="11"/>
    </row>
    <row r="3444" spans="2:9" ht="9" customHeight="1">
      <c r="B3444" s="13"/>
      <c r="C3444" s="13"/>
      <c r="D3444" s="13"/>
      <c r="E3444" s="13"/>
      <c r="F3444" s="13"/>
      <c r="G3444" s="13"/>
      <c r="H3444" s="11"/>
      <c r="I3444" s="11"/>
    </row>
    <row r="3445" spans="2:9" ht="9" customHeight="1">
      <c r="B3445" s="13"/>
      <c r="C3445" s="13"/>
      <c r="D3445" s="13"/>
      <c r="E3445" s="13"/>
      <c r="F3445" s="13"/>
      <c r="G3445" s="13"/>
      <c r="H3445" s="11"/>
      <c r="I3445" s="11"/>
    </row>
    <row r="3446" spans="2:9" ht="9" customHeight="1">
      <c r="B3446" s="13"/>
      <c r="C3446" s="13"/>
      <c r="D3446" s="13"/>
      <c r="E3446" s="13"/>
      <c r="F3446" s="13"/>
      <c r="G3446" s="13"/>
      <c r="H3446" s="11"/>
      <c r="I3446" s="11"/>
    </row>
    <row r="3447" spans="2:9" ht="9" customHeight="1">
      <c r="B3447" s="13"/>
      <c r="C3447" s="13"/>
      <c r="D3447" s="13"/>
      <c r="E3447" s="13"/>
      <c r="F3447" s="13"/>
      <c r="G3447" s="13"/>
      <c r="H3447" s="11"/>
      <c r="I3447" s="11"/>
    </row>
    <row r="3448" spans="2:9" ht="9" customHeight="1">
      <c r="B3448" s="13"/>
      <c r="C3448" s="13"/>
      <c r="D3448" s="13"/>
      <c r="E3448" s="13"/>
      <c r="F3448" s="13"/>
      <c r="G3448" s="13"/>
      <c r="H3448" s="11"/>
      <c r="I3448" s="11"/>
    </row>
    <row r="3449" spans="2:9" ht="9" customHeight="1">
      <c r="B3449" s="13"/>
      <c r="C3449" s="13"/>
      <c r="D3449" s="13"/>
      <c r="E3449" s="13"/>
      <c r="F3449" s="13"/>
      <c r="G3449" s="13"/>
      <c r="H3449" s="11"/>
      <c r="I3449" s="11"/>
    </row>
    <row r="3450" spans="2:9" ht="9" customHeight="1">
      <c r="B3450" s="13"/>
      <c r="C3450" s="13"/>
      <c r="D3450" s="13"/>
      <c r="E3450" s="13"/>
      <c r="F3450" s="13"/>
      <c r="G3450" s="13"/>
      <c r="H3450" s="11"/>
      <c r="I3450" s="11"/>
    </row>
    <row r="3451" spans="2:9" ht="9" customHeight="1">
      <c r="B3451" s="13"/>
      <c r="C3451" s="13"/>
      <c r="D3451" s="13"/>
      <c r="E3451" s="13"/>
      <c r="F3451" s="13"/>
      <c r="G3451" s="13"/>
      <c r="H3451" s="11"/>
      <c r="I3451" s="11"/>
    </row>
    <row r="3452" spans="2:9" ht="9" customHeight="1">
      <c r="B3452" s="13"/>
      <c r="C3452" s="13"/>
      <c r="D3452" s="13"/>
      <c r="E3452" s="13"/>
      <c r="F3452" s="13"/>
      <c r="G3452" s="13"/>
      <c r="H3452" s="11"/>
      <c r="I3452" s="11"/>
    </row>
    <row r="3453" spans="2:9" ht="9" customHeight="1">
      <c r="B3453" s="13"/>
      <c r="C3453" s="13"/>
      <c r="D3453" s="13"/>
      <c r="E3453" s="13"/>
      <c r="F3453" s="13"/>
      <c r="G3453" s="13"/>
      <c r="H3453" s="11"/>
      <c r="I3453" s="11"/>
    </row>
    <row r="3454" spans="2:9" ht="9" customHeight="1">
      <c r="B3454" s="13"/>
      <c r="C3454" s="13"/>
      <c r="D3454" s="13"/>
      <c r="E3454" s="13"/>
      <c r="F3454" s="13"/>
      <c r="G3454" s="13"/>
      <c r="H3454" s="11"/>
      <c r="I3454" s="11"/>
    </row>
    <row r="3455" spans="2:9" ht="9" customHeight="1">
      <c r="B3455" s="13"/>
      <c r="C3455" s="13"/>
      <c r="D3455" s="13"/>
      <c r="E3455" s="13"/>
      <c r="F3455" s="13"/>
      <c r="G3455" s="13"/>
      <c r="H3455" s="11"/>
      <c r="I3455" s="11"/>
    </row>
    <row r="3456" spans="2:9" ht="9" customHeight="1">
      <c r="B3456" s="13"/>
      <c r="C3456" s="13"/>
      <c r="D3456" s="13"/>
      <c r="E3456" s="13"/>
      <c r="F3456" s="13"/>
      <c r="G3456" s="13"/>
      <c r="H3456" s="11"/>
      <c r="I3456" s="11"/>
    </row>
    <row r="3457" spans="2:9" ht="9" customHeight="1">
      <c r="B3457" s="13"/>
      <c r="C3457" s="13"/>
      <c r="D3457" s="13"/>
      <c r="E3457" s="13"/>
      <c r="F3457" s="13"/>
      <c r="G3457" s="13"/>
      <c r="H3457" s="11"/>
      <c r="I3457" s="11"/>
    </row>
    <row r="3458" spans="2:9" ht="9" customHeight="1">
      <c r="B3458" s="13"/>
      <c r="C3458" s="13"/>
      <c r="D3458" s="13"/>
      <c r="E3458" s="13"/>
      <c r="F3458" s="13"/>
      <c r="G3458" s="13"/>
      <c r="H3458" s="11"/>
      <c r="I3458" s="11"/>
    </row>
    <row r="3459" spans="2:9" ht="9" customHeight="1">
      <c r="B3459" s="13"/>
      <c r="C3459" s="13"/>
      <c r="D3459" s="13"/>
      <c r="E3459" s="13"/>
      <c r="F3459" s="13"/>
      <c r="G3459" s="13"/>
      <c r="H3459" s="11"/>
      <c r="I3459" s="11"/>
    </row>
    <row r="3460" spans="2:9" ht="9" customHeight="1">
      <c r="B3460" s="13"/>
      <c r="C3460" s="13"/>
      <c r="D3460" s="13"/>
      <c r="E3460" s="13"/>
      <c r="F3460" s="13"/>
      <c r="G3460" s="13"/>
      <c r="H3460" s="11"/>
      <c r="I3460" s="11"/>
    </row>
    <row r="3461" spans="2:9" ht="9" customHeight="1">
      <c r="B3461" s="13"/>
      <c r="C3461" s="13"/>
      <c r="D3461" s="13"/>
      <c r="E3461" s="13"/>
      <c r="F3461" s="13"/>
      <c r="G3461" s="13"/>
      <c r="H3461" s="11"/>
      <c r="I3461" s="11"/>
    </row>
    <row r="3462" spans="2:9" ht="9" customHeight="1">
      <c r="B3462" s="13"/>
      <c r="C3462" s="13"/>
      <c r="D3462" s="13"/>
      <c r="E3462" s="13"/>
      <c r="F3462" s="13"/>
      <c r="G3462" s="13"/>
      <c r="H3462" s="11"/>
      <c r="I3462" s="11"/>
    </row>
    <row r="3463" spans="2:9" ht="9" customHeight="1">
      <c r="B3463" s="13"/>
      <c r="C3463" s="13"/>
      <c r="D3463" s="13"/>
      <c r="E3463" s="13"/>
      <c r="F3463" s="13"/>
      <c r="G3463" s="13"/>
      <c r="H3463" s="11"/>
      <c r="I3463" s="11"/>
    </row>
    <row r="3464" spans="2:9" ht="9" customHeight="1">
      <c r="B3464" s="13"/>
      <c r="C3464" s="13"/>
      <c r="D3464" s="13"/>
      <c r="E3464" s="13"/>
      <c r="F3464" s="13"/>
      <c r="G3464" s="13"/>
      <c r="H3464" s="11"/>
      <c r="I3464" s="11"/>
    </row>
    <row r="3465" spans="2:9" ht="9" customHeight="1">
      <c r="B3465" s="13"/>
      <c r="C3465" s="13"/>
      <c r="D3465" s="13"/>
      <c r="E3465" s="13"/>
      <c r="F3465" s="13"/>
      <c r="G3465" s="13"/>
      <c r="H3465" s="11"/>
      <c r="I3465" s="11"/>
    </row>
    <row r="3466" spans="2:9" ht="9" customHeight="1">
      <c r="B3466" s="13"/>
      <c r="C3466" s="13"/>
      <c r="D3466" s="13"/>
      <c r="E3466" s="13"/>
      <c r="F3466" s="13"/>
      <c r="G3466" s="13"/>
      <c r="H3466" s="11"/>
      <c r="I3466" s="11"/>
    </row>
    <row r="3467" spans="2:9" ht="9" customHeight="1">
      <c r="B3467" s="13"/>
      <c r="C3467" s="13"/>
      <c r="D3467" s="13"/>
      <c r="E3467" s="13"/>
      <c r="F3467" s="13"/>
      <c r="G3467" s="13"/>
      <c r="H3467" s="11"/>
      <c r="I3467" s="11"/>
    </row>
    <row r="3468" spans="2:9" ht="9" customHeight="1">
      <c r="B3468" s="13"/>
      <c r="C3468" s="13"/>
      <c r="D3468" s="13"/>
      <c r="E3468" s="13"/>
      <c r="F3468" s="13"/>
      <c r="G3468" s="13"/>
      <c r="H3468" s="11"/>
      <c r="I3468" s="11"/>
    </row>
    <row r="3469" spans="2:9" ht="9" customHeight="1">
      <c r="B3469" s="13"/>
      <c r="C3469" s="13"/>
      <c r="D3469" s="13"/>
      <c r="E3469" s="13"/>
      <c r="F3469" s="13"/>
      <c r="G3469" s="13"/>
      <c r="H3469" s="11"/>
      <c r="I3469" s="11"/>
    </row>
    <row r="3470" spans="2:9" ht="9" customHeight="1">
      <c r="B3470" s="13"/>
      <c r="C3470" s="13"/>
      <c r="D3470" s="13"/>
      <c r="E3470" s="13"/>
      <c r="F3470" s="13"/>
      <c r="G3470" s="13"/>
      <c r="H3470" s="11"/>
      <c r="I3470" s="11"/>
    </row>
    <row r="3471" spans="2:9" ht="9" customHeight="1">
      <c r="B3471" s="13"/>
      <c r="C3471" s="13"/>
      <c r="D3471" s="13"/>
      <c r="E3471" s="13"/>
      <c r="F3471" s="13"/>
      <c r="G3471" s="13"/>
      <c r="H3471" s="11"/>
      <c r="I3471" s="11"/>
    </row>
    <row r="3472" spans="2:9" ht="9" customHeight="1">
      <c r="B3472" s="13"/>
      <c r="C3472" s="13"/>
      <c r="D3472" s="13"/>
      <c r="E3472" s="13"/>
      <c r="F3472" s="13"/>
      <c r="G3472" s="13"/>
      <c r="H3472" s="11"/>
      <c r="I3472" s="11"/>
    </row>
    <row r="3473" spans="2:9" ht="9" customHeight="1">
      <c r="B3473" s="13"/>
      <c r="C3473" s="13"/>
      <c r="D3473" s="13"/>
      <c r="E3473" s="13"/>
      <c r="F3473" s="13"/>
      <c r="G3473" s="13"/>
      <c r="H3473" s="11"/>
      <c r="I3473" s="11"/>
    </row>
    <row r="3474" spans="2:9" ht="9" customHeight="1">
      <c r="B3474" s="13"/>
      <c r="C3474" s="13"/>
      <c r="D3474" s="13"/>
      <c r="E3474" s="13"/>
      <c r="F3474" s="13"/>
      <c r="G3474" s="13"/>
      <c r="H3474" s="11"/>
      <c r="I3474" s="11"/>
    </row>
    <row r="3475" spans="2:9" ht="9" customHeight="1">
      <c r="B3475" s="13"/>
      <c r="C3475" s="13"/>
      <c r="D3475" s="13"/>
      <c r="E3475" s="13"/>
      <c r="F3475" s="13"/>
      <c r="G3475" s="13"/>
      <c r="H3475" s="11"/>
      <c r="I3475" s="11"/>
    </row>
    <row r="3476" spans="2:9" ht="9" customHeight="1">
      <c r="B3476" s="13"/>
      <c r="C3476" s="13"/>
      <c r="D3476" s="13"/>
      <c r="E3476" s="13"/>
      <c r="F3476" s="13"/>
      <c r="G3476" s="13"/>
      <c r="H3476" s="11"/>
      <c r="I3476" s="11"/>
    </row>
    <row r="3477" spans="2:9" ht="9" customHeight="1">
      <c r="B3477" s="13"/>
      <c r="C3477" s="13"/>
      <c r="D3477" s="13"/>
      <c r="E3477" s="13"/>
      <c r="F3477" s="13"/>
      <c r="G3477" s="13"/>
      <c r="H3477" s="11"/>
      <c r="I3477" s="11"/>
    </row>
    <row r="3478" spans="2:9" ht="9" customHeight="1">
      <c r="B3478" s="13"/>
      <c r="C3478" s="13"/>
      <c r="D3478" s="13"/>
      <c r="E3478" s="13"/>
      <c r="F3478" s="13"/>
      <c r="G3478" s="13"/>
      <c r="H3478" s="11"/>
      <c r="I3478" s="11"/>
    </row>
    <row r="3479" spans="2:9" ht="9" customHeight="1">
      <c r="B3479" s="13"/>
      <c r="C3479" s="13"/>
      <c r="D3479" s="13"/>
      <c r="E3479" s="13"/>
      <c r="F3479" s="13"/>
      <c r="G3479" s="13"/>
      <c r="H3479" s="11"/>
      <c r="I3479" s="11"/>
    </row>
    <row r="3480" spans="2:9" ht="9" customHeight="1">
      <c r="B3480" s="13"/>
      <c r="C3480" s="13"/>
      <c r="D3480" s="13"/>
      <c r="E3480" s="13"/>
      <c r="F3480" s="13"/>
      <c r="G3480" s="13"/>
      <c r="H3480" s="11"/>
      <c r="I3480" s="11"/>
    </row>
    <row r="3481" spans="2:9" ht="9" customHeight="1">
      <c r="B3481" s="13"/>
      <c r="C3481" s="13"/>
      <c r="D3481" s="13"/>
      <c r="E3481" s="13"/>
      <c r="F3481" s="13"/>
      <c r="G3481" s="13"/>
      <c r="H3481" s="11"/>
      <c r="I3481" s="11"/>
    </row>
    <row r="3482" spans="2:9" ht="9" customHeight="1">
      <c r="B3482" s="13"/>
      <c r="C3482" s="13"/>
      <c r="D3482" s="13"/>
      <c r="E3482" s="13"/>
      <c r="F3482" s="13"/>
      <c r="G3482" s="13"/>
      <c r="H3482" s="11"/>
      <c r="I3482" s="11"/>
    </row>
    <row r="3483" spans="2:9" ht="9" customHeight="1">
      <c r="B3483" s="13"/>
      <c r="C3483" s="13"/>
      <c r="D3483" s="13"/>
      <c r="E3483" s="13"/>
      <c r="F3483" s="13"/>
      <c r="G3483" s="13"/>
      <c r="H3483" s="11"/>
      <c r="I3483" s="11"/>
    </row>
    <row r="3484" spans="2:9" ht="9" customHeight="1">
      <c r="B3484" s="13"/>
      <c r="C3484" s="13"/>
      <c r="D3484" s="13"/>
      <c r="E3484" s="13"/>
      <c r="F3484" s="13"/>
      <c r="G3484" s="13"/>
      <c r="H3484" s="11"/>
      <c r="I3484" s="11"/>
    </row>
    <row r="3485" spans="2:9" ht="9" customHeight="1">
      <c r="B3485" s="13"/>
      <c r="C3485" s="13"/>
      <c r="D3485" s="13"/>
      <c r="E3485" s="13"/>
      <c r="F3485" s="13"/>
      <c r="G3485" s="13"/>
      <c r="H3485" s="11"/>
      <c r="I3485" s="11"/>
    </row>
    <row r="3486" spans="2:9" ht="9" customHeight="1">
      <c r="B3486" s="13"/>
      <c r="C3486" s="13"/>
      <c r="D3486" s="13"/>
      <c r="E3486" s="13"/>
      <c r="F3486" s="13"/>
      <c r="G3486" s="13"/>
      <c r="H3486" s="11"/>
      <c r="I3486" s="11"/>
    </row>
    <row r="3487" spans="2:9" ht="9" customHeight="1">
      <c r="B3487" s="13"/>
      <c r="C3487" s="13"/>
      <c r="D3487" s="13"/>
      <c r="E3487" s="13"/>
      <c r="F3487" s="13"/>
      <c r="G3487" s="13"/>
      <c r="H3487" s="11"/>
      <c r="I3487" s="11"/>
    </row>
    <row r="3488" spans="2:9" ht="9" customHeight="1">
      <c r="B3488" s="13"/>
      <c r="C3488" s="13"/>
      <c r="D3488" s="13"/>
      <c r="E3488" s="13"/>
      <c r="F3488" s="13"/>
      <c r="G3488" s="13"/>
      <c r="H3488" s="11"/>
      <c r="I3488" s="11"/>
    </row>
    <row r="3489" spans="2:9" ht="9" customHeight="1">
      <c r="B3489" s="13"/>
      <c r="C3489" s="13"/>
      <c r="D3489" s="13"/>
      <c r="E3489" s="13"/>
      <c r="F3489" s="13"/>
      <c r="G3489" s="13"/>
      <c r="H3489" s="11"/>
      <c r="I3489" s="11"/>
    </row>
    <row r="3490" spans="2:9" ht="9" customHeight="1">
      <c r="B3490" s="13"/>
      <c r="C3490" s="13"/>
      <c r="D3490" s="13"/>
      <c r="E3490" s="13"/>
      <c r="F3490" s="13"/>
      <c r="G3490" s="13"/>
      <c r="H3490" s="11"/>
      <c r="I3490" s="11"/>
    </row>
    <row r="3491" spans="2:9" ht="9" customHeight="1">
      <c r="B3491" s="13"/>
      <c r="C3491" s="13"/>
      <c r="D3491" s="13"/>
      <c r="E3491" s="13"/>
      <c r="F3491" s="13"/>
      <c r="G3491" s="13"/>
      <c r="H3491" s="11"/>
      <c r="I3491" s="11"/>
    </row>
    <row r="3492" spans="2:9" ht="9" customHeight="1">
      <c r="B3492" s="13"/>
      <c r="C3492" s="13"/>
      <c r="D3492" s="13"/>
      <c r="E3492" s="13"/>
      <c r="F3492" s="13"/>
      <c r="G3492" s="13"/>
      <c r="H3492" s="11"/>
      <c r="I3492" s="11"/>
    </row>
    <row r="3493" spans="2:9" ht="9" customHeight="1">
      <c r="B3493" s="13"/>
      <c r="C3493" s="13"/>
      <c r="D3493" s="13"/>
      <c r="E3493" s="13"/>
      <c r="F3493" s="13"/>
      <c r="G3493" s="13"/>
      <c r="H3493" s="11"/>
      <c r="I3493" s="11"/>
    </row>
    <row r="3494" spans="2:9" ht="9" customHeight="1">
      <c r="B3494" s="13"/>
      <c r="C3494" s="13"/>
      <c r="D3494" s="13"/>
      <c r="E3494" s="13"/>
      <c r="F3494" s="13"/>
      <c r="G3494" s="13"/>
      <c r="H3494" s="11"/>
      <c r="I3494" s="11"/>
    </row>
    <row r="3495" spans="2:9" ht="9" customHeight="1">
      <c r="B3495" s="13"/>
      <c r="C3495" s="13"/>
      <c r="D3495" s="13"/>
      <c r="E3495" s="13"/>
      <c r="F3495" s="13"/>
      <c r="G3495" s="13"/>
      <c r="H3495" s="11"/>
      <c r="I3495" s="11"/>
    </row>
    <row r="3496" spans="2:9" ht="9" customHeight="1">
      <c r="B3496" s="13"/>
      <c r="C3496" s="13"/>
      <c r="D3496" s="13"/>
      <c r="E3496" s="13"/>
      <c r="F3496" s="13"/>
      <c r="G3496" s="13"/>
      <c r="H3496" s="11"/>
      <c r="I3496" s="11"/>
    </row>
    <row r="3497" spans="2:9" ht="9" customHeight="1">
      <c r="B3497" s="13"/>
      <c r="C3497" s="13"/>
      <c r="D3497" s="13"/>
      <c r="E3497" s="13"/>
      <c r="F3497" s="13"/>
      <c r="G3497" s="13"/>
      <c r="H3497" s="11"/>
      <c r="I3497" s="11"/>
    </row>
    <row r="3498" spans="2:9" ht="9" customHeight="1">
      <c r="B3498" s="13"/>
      <c r="C3498" s="13"/>
      <c r="D3498" s="13"/>
      <c r="E3498" s="13"/>
      <c r="F3498" s="13"/>
      <c r="G3498" s="13"/>
      <c r="H3498" s="11"/>
      <c r="I3498" s="11"/>
    </row>
    <row r="3499" spans="2:9" ht="9" customHeight="1">
      <c r="B3499" s="13"/>
      <c r="C3499" s="13"/>
      <c r="D3499" s="13"/>
      <c r="E3499" s="13"/>
      <c r="F3499" s="13"/>
      <c r="G3499" s="13"/>
      <c r="H3499" s="11"/>
      <c r="I3499" s="11"/>
    </row>
    <row r="3500" spans="2:9" ht="9" customHeight="1">
      <c r="B3500" s="13"/>
      <c r="C3500" s="13"/>
      <c r="D3500" s="13"/>
      <c r="E3500" s="13"/>
      <c r="F3500" s="13"/>
      <c r="G3500" s="13"/>
      <c r="H3500" s="11"/>
      <c r="I3500" s="11"/>
    </row>
    <row r="3501" spans="2:9" ht="9" customHeight="1">
      <c r="B3501" s="13"/>
      <c r="C3501" s="13"/>
      <c r="D3501" s="13"/>
      <c r="E3501" s="13"/>
      <c r="F3501" s="13"/>
      <c r="G3501" s="13"/>
      <c r="H3501" s="11"/>
      <c r="I3501" s="11"/>
    </row>
    <row r="3502" spans="2:9" ht="9" customHeight="1">
      <c r="B3502" s="13"/>
      <c r="C3502" s="13"/>
      <c r="D3502" s="13"/>
      <c r="E3502" s="13"/>
      <c r="F3502" s="13"/>
      <c r="G3502" s="13"/>
      <c r="H3502" s="11"/>
      <c r="I3502" s="11"/>
    </row>
    <row r="3503" spans="2:9" ht="9" customHeight="1">
      <c r="B3503" s="13"/>
      <c r="C3503" s="13"/>
      <c r="D3503" s="13"/>
      <c r="E3503" s="13"/>
      <c r="F3503" s="13"/>
      <c r="G3503" s="13"/>
      <c r="H3503" s="11"/>
      <c r="I3503" s="11"/>
    </row>
    <row r="3504" spans="2:9" ht="9" customHeight="1">
      <c r="B3504" s="13"/>
      <c r="C3504" s="13"/>
      <c r="D3504" s="13"/>
      <c r="E3504" s="13"/>
      <c r="F3504" s="13"/>
      <c r="G3504" s="13"/>
      <c r="H3504" s="11"/>
      <c r="I3504" s="11"/>
    </row>
    <row r="3505" spans="2:9" ht="9" customHeight="1">
      <c r="B3505" s="13"/>
      <c r="C3505" s="13"/>
      <c r="D3505" s="13"/>
      <c r="E3505" s="13"/>
      <c r="F3505" s="13"/>
      <c r="G3505" s="13"/>
      <c r="H3505" s="11"/>
      <c r="I3505" s="11"/>
    </row>
    <row r="3506" spans="2:9" ht="9" customHeight="1">
      <c r="B3506" s="13"/>
      <c r="C3506" s="13"/>
      <c r="D3506" s="13"/>
      <c r="E3506" s="13"/>
      <c r="F3506" s="13"/>
      <c r="G3506" s="13"/>
      <c r="H3506" s="11"/>
      <c r="I3506" s="11"/>
    </row>
    <row r="3507" spans="2:9" ht="9" customHeight="1">
      <c r="B3507" s="13"/>
      <c r="C3507" s="13"/>
      <c r="D3507" s="13"/>
      <c r="E3507" s="13"/>
      <c r="F3507" s="13"/>
      <c r="G3507" s="13"/>
      <c r="H3507" s="11"/>
      <c r="I3507" s="11"/>
    </row>
    <row r="3508" spans="2:9" ht="9" customHeight="1">
      <c r="B3508" s="13"/>
      <c r="C3508" s="13"/>
      <c r="D3508" s="13"/>
      <c r="E3508" s="13"/>
      <c r="F3508" s="13"/>
      <c r="G3508" s="13"/>
      <c r="H3508" s="11"/>
      <c r="I3508" s="11"/>
    </row>
    <row r="3509" spans="2:9" ht="9" customHeight="1">
      <c r="B3509" s="13"/>
      <c r="C3509" s="13"/>
      <c r="D3509" s="13"/>
      <c r="E3509" s="13"/>
      <c r="F3509" s="13"/>
      <c r="G3509" s="13"/>
      <c r="H3509" s="11"/>
      <c r="I3509" s="11"/>
    </row>
    <row r="3510" spans="2:9" ht="9" customHeight="1">
      <c r="B3510" s="13"/>
      <c r="C3510" s="13"/>
      <c r="D3510" s="13"/>
      <c r="E3510" s="13"/>
      <c r="F3510" s="13"/>
      <c r="G3510" s="13"/>
      <c r="H3510" s="11"/>
      <c r="I3510" s="11"/>
    </row>
    <row r="3511" spans="2:9" ht="9" customHeight="1">
      <c r="B3511" s="13"/>
      <c r="C3511" s="13"/>
      <c r="D3511" s="13"/>
      <c r="E3511" s="13"/>
      <c r="F3511" s="13"/>
      <c r="G3511" s="13"/>
      <c r="H3511" s="11"/>
      <c r="I3511" s="11"/>
    </row>
    <row r="3512" spans="2:9" ht="9" customHeight="1">
      <c r="B3512" s="13"/>
      <c r="C3512" s="13"/>
      <c r="D3512" s="13"/>
      <c r="E3512" s="13"/>
      <c r="F3512" s="13"/>
      <c r="G3512" s="13"/>
      <c r="H3512" s="11"/>
      <c r="I3512" s="11"/>
    </row>
    <row r="3513" spans="2:9" ht="9" customHeight="1">
      <c r="B3513" s="13"/>
      <c r="C3513" s="13"/>
      <c r="D3513" s="13"/>
      <c r="E3513" s="13"/>
      <c r="F3513" s="13"/>
      <c r="G3513" s="13"/>
      <c r="H3513" s="11"/>
      <c r="I3513" s="11"/>
    </row>
    <row r="3514" spans="2:9" ht="9" customHeight="1">
      <c r="B3514" s="13"/>
      <c r="C3514" s="13"/>
      <c r="D3514" s="13"/>
      <c r="E3514" s="13"/>
      <c r="F3514" s="13"/>
      <c r="G3514" s="13"/>
      <c r="H3514" s="11"/>
      <c r="I3514" s="11"/>
    </row>
    <row r="3515" spans="2:9" ht="9" customHeight="1">
      <c r="B3515" s="13"/>
      <c r="C3515" s="13"/>
      <c r="D3515" s="13"/>
      <c r="E3515" s="13"/>
      <c r="F3515" s="13"/>
      <c r="G3515" s="13"/>
      <c r="H3515" s="11"/>
      <c r="I3515" s="11"/>
    </row>
    <row r="3516" spans="2:9" ht="9" customHeight="1">
      <c r="B3516" s="13"/>
      <c r="C3516" s="13"/>
      <c r="D3516" s="13"/>
      <c r="E3516" s="13"/>
      <c r="F3516" s="13"/>
      <c r="G3516" s="13"/>
      <c r="H3516" s="11"/>
      <c r="I3516" s="11"/>
    </row>
    <row r="3517" spans="2:9" ht="9" customHeight="1">
      <c r="B3517" s="13"/>
      <c r="C3517" s="13"/>
      <c r="D3517" s="13"/>
      <c r="E3517" s="13"/>
      <c r="F3517" s="13"/>
      <c r="G3517" s="13"/>
      <c r="H3517" s="11"/>
      <c r="I3517" s="11"/>
    </row>
    <row r="3518" spans="2:9" ht="9" customHeight="1">
      <c r="B3518" s="13"/>
      <c r="C3518" s="13"/>
      <c r="D3518" s="13"/>
      <c r="E3518" s="13"/>
      <c r="F3518" s="13"/>
      <c r="G3518" s="13"/>
      <c r="H3518" s="11"/>
      <c r="I3518" s="11"/>
    </row>
    <row r="3519" spans="2:9" ht="9" customHeight="1">
      <c r="B3519" s="13"/>
      <c r="C3519" s="13"/>
      <c r="D3519" s="13"/>
      <c r="E3519" s="13"/>
      <c r="F3519" s="13"/>
      <c r="G3519" s="13"/>
      <c r="H3519" s="11"/>
      <c r="I3519" s="11"/>
    </row>
    <row r="3520" spans="2:9" ht="9" customHeight="1">
      <c r="B3520" s="13"/>
      <c r="C3520" s="13"/>
      <c r="D3520" s="13"/>
      <c r="E3520" s="13"/>
      <c r="F3520" s="13"/>
      <c r="G3520" s="13"/>
      <c r="H3520" s="11"/>
      <c r="I3520" s="11"/>
    </row>
    <row r="3521" spans="2:9" ht="9" customHeight="1">
      <c r="B3521" s="13"/>
      <c r="C3521" s="13"/>
      <c r="D3521" s="13"/>
      <c r="E3521" s="13"/>
      <c r="F3521" s="13"/>
      <c r="G3521" s="13"/>
      <c r="H3521" s="11"/>
      <c r="I3521" s="11"/>
    </row>
    <row r="3522" spans="2:9" ht="9" customHeight="1">
      <c r="B3522" s="13"/>
      <c r="C3522" s="13"/>
      <c r="D3522" s="13"/>
      <c r="E3522" s="13"/>
      <c r="F3522" s="13"/>
      <c r="G3522" s="13"/>
      <c r="H3522" s="11"/>
      <c r="I3522" s="11"/>
    </row>
    <row r="3523" spans="2:9" ht="9" customHeight="1">
      <c r="B3523" s="13"/>
      <c r="C3523" s="13"/>
      <c r="D3523" s="13"/>
      <c r="E3523" s="13"/>
      <c r="F3523" s="13"/>
      <c r="G3523" s="13"/>
      <c r="H3523" s="11"/>
      <c r="I3523" s="11"/>
    </row>
    <row r="3524" spans="2:9" ht="9" customHeight="1">
      <c r="B3524" s="13"/>
      <c r="C3524" s="13"/>
      <c r="D3524" s="13"/>
      <c r="E3524" s="13"/>
      <c r="F3524" s="13"/>
      <c r="G3524" s="13"/>
      <c r="H3524" s="11"/>
      <c r="I3524" s="11"/>
    </row>
    <row r="3525" spans="2:9" ht="9" customHeight="1">
      <c r="B3525" s="13"/>
      <c r="C3525" s="13"/>
      <c r="D3525" s="13"/>
      <c r="E3525" s="13"/>
      <c r="F3525" s="13"/>
      <c r="G3525" s="13"/>
      <c r="H3525" s="11"/>
      <c r="I3525" s="11"/>
    </row>
    <row r="3526" spans="2:9" ht="9" customHeight="1">
      <c r="B3526" s="13"/>
      <c r="C3526" s="13"/>
      <c r="D3526" s="13"/>
      <c r="E3526" s="13"/>
      <c r="F3526" s="13"/>
      <c r="G3526" s="13"/>
      <c r="H3526" s="11"/>
      <c r="I3526" s="11"/>
    </row>
    <row r="3527" spans="2:9" ht="9" customHeight="1">
      <c r="B3527" s="13"/>
      <c r="C3527" s="13"/>
      <c r="D3527" s="13"/>
      <c r="E3527" s="13"/>
      <c r="F3527" s="13"/>
      <c r="G3527" s="13"/>
      <c r="H3527" s="11"/>
      <c r="I3527" s="11"/>
    </row>
    <row r="3528" spans="2:9" ht="9" customHeight="1">
      <c r="B3528" s="13"/>
      <c r="C3528" s="13"/>
      <c r="D3528" s="13"/>
      <c r="E3528" s="13"/>
      <c r="F3528" s="13"/>
      <c r="G3528" s="13"/>
      <c r="H3528" s="11"/>
      <c r="I3528" s="11"/>
    </row>
    <row r="3529" spans="2:9" ht="9" customHeight="1">
      <c r="B3529" s="13"/>
      <c r="C3529" s="13"/>
      <c r="D3529" s="13"/>
      <c r="E3529" s="13"/>
      <c r="F3529" s="13"/>
      <c r="G3529" s="13"/>
      <c r="H3529" s="11"/>
      <c r="I3529" s="11"/>
    </row>
    <row r="3530" spans="2:9" ht="9" customHeight="1">
      <c r="B3530" s="13"/>
      <c r="C3530" s="13"/>
      <c r="D3530" s="13"/>
      <c r="E3530" s="13"/>
      <c r="F3530" s="13"/>
      <c r="G3530" s="13"/>
      <c r="H3530" s="11"/>
      <c r="I3530" s="11"/>
    </row>
    <row r="3531" spans="2:9" ht="9" customHeight="1">
      <c r="B3531" s="13"/>
      <c r="C3531" s="13"/>
      <c r="D3531" s="13"/>
      <c r="E3531" s="13"/>
      <c r="F3531" s="13"/>
      <c r="G3531" s="13"/>
      <c r="H3531" s="11"/>
      <c r="I3531" s="11"/>
    </row>
    <row r="3532" spans="2:9" ht="9" customHeight="1">
      <c r="B3532" s="13"/>
      <c r="C3532" s="13"/>
      <c r="D3532" s="13"/>
      <c r="E3532" s="13"/>
      <c r="F3532" s="13"/>
      <c r="G3532" s="13"/>
      <c r="H3532" s="11"/>
      <c r="I3532" s="11"/>
    </row>
    <row r="3533" spans="2:9" ht="9" customHeight="1">
      <c r="B3533" s="13"/>
      <c r="C3533" s="13"/>
      <c r="D3533" s="13"/>
      <c r="E3533" s="13"/>
      <c r="F3533" s="13"/>
      <c r="G3533" s="13"/>
      <c r="H3533" s="11"/>
      <c r="I3533" s="11"/>
    </row>
    <row r="3534" spans="2:9" ht="9" customHeight="1">
      <c r="B3534" s="13"/>
      <c r="C3534" s="13"/>
      <c r="D3534" s="13"/>
      <c r="E3534" s="13"/>
      <c r="F3534" s="13"/>
      <c r="G3534" s="13"/>
      <c r="H3534" s="11"/>
      <c r="I3534" s="11"/>
    </row>
    <row r="3535" spans="2:9" ht="9" customHeight="1">
      <c r="B3535" s="13"/>
      <c r="C3535" s="13"/>
      <c r="D3535" s="13"/>
      <c r="E3535" s="13"/>
      <c r="F3535" s="13"/>
      <c r="G3535" s="13"/>
      <c r="H3535" s="11"/>
      <c r="I3535" s="11"/>
    </row>
    <row r="3536" spans="2:9" ht="9" customHeight="1">
      <c r="B3536" s="13"/>
      <c r="C3536" s="13"/>
      <c r="D3536" s="13"/>
      <c r="E3536" s="13"/>
      <c r="F3536" s="13"/>
      <c r="G3536" s="13"/>
      <c r="H3536" s="11"/>
      <c r="I3536" s="11"/>
    </row>
    <row r="3537" spans="2:9" ht="9" customHeight="1">
      <c r="B3537" s="13"/>
      <c r="C3537" s="13"/>
      <c r="D3537" s="13"/>
      <c r="E3537" s="13"/>
      <c r="F3537" s="13"/>
      <c r="G3537" s="13"/>
      <c r="H3537" s="11"/>
      <c r="I3537" s="11"/>
    </row>
    <row r="3538" spans="2:9" ht="9" customHeight="1">
      <c r="B3538" s="13"/>
      <c r="C3538" s="13"/>
      <c r="D3538" s="13"/>
      <c r="E3538" s="13"/>
      <c r="F3538" s="13"/>
      <c r="G3538" s="13"/>
      <c r="H3538" s="11"/>
      <c r="I3538" s="11"/>
    </row>
    <row r="3539" spans="2:9" ht="9" customHeight="1">
      <c r="B3539" s="13"/>
      <c r="C3539" s="13"/>
      <c r="D3539" s="13"/>
      <c r="E3539" s="13"/>
      <c r="F3539" s="13"/>
      <c r="G3539" s="13"/>
      <c r="H3539" s="11"/>
      <c r="I3539" s="11"/>
    </row>
    <row r="3540" spans="2:9" ht="9" customHeight="1">
      <c r="B3540" s="13"/>
      <c r="C3540" s="13"/>
      <c r="D3540" s="13"/>
      <c r="E3540" s="13"/>
      <c r="F3540" s="13"/>
      <c r="G3540" s="13"/>
      <c r="H3540" s="11"/>
      <c r="I3540" s="11"/>
    </row>
    <row r="3541" spans="2:9" ht="9" customHeight="1">
      <c r="B3541" s="13"/>
      <c r="C3541" s="13"/>
      <c r="D3541" s="13"/>
      <c r="E3541" s="13"/>
      <c r="F3541" s="13"/>
      <c r="G3541" s="13"/>
      <c r="H3541" s="11"/>
      <c r="I3541" s="11"/>
    </row>
    <row r="3542" spans="2:9" ht="9" customHeight="1">
      <c r="B3542" s="13"/>
      <c r="C3542" s="13"/>
      <c r="D3542" s="13"/>
      <c r="E3542" s="13"/>
      <c r="F3542" s="13"/>
      <c r="G3542" s="13"/>
      <c r="H3542" s="11"/>
      <c r="I3542" s="11"/>
    </row>
    <row r="3543" spans="2:9" ht="9" customHeight="1">
      <c r="B3543" s="13"/>
      <c r="C3543" s="13"/>
      <c r="D3543" s="13"/>
      <c r="E3543" s="13"/>
      <c r="F3543" s="13"/>
      <c r="G3543" s="13"/>
      <c r="H3543" s="11"/>
      <c r="I3543" s="11"/>
    </row>
    <row r="3544" spans="2:9" ht="9" customHeight="1">
      <c r="B3544" s="13"/>
      <c r="C3544" s="13"/>
      <c r="D3544" s="13"/>
      <c r="E3544" s="13"/>
      <c r="F3544" s="13"/>
      <c r="G3544" s="13"/>
      <c r="H3544" s="11"/>
      <c r="I3544" s="11"/>
    </row>
    <row r="3545" spans="2:9" ht="9" customHeight="1">
      <c r="B3545" s="13"/>
      <c r="C3545" s="13"/>
      <c r="D3545" s="13"/>
      <c r="E3545" s="13"/>
      <c r="F3545" s="13"/>
      <c r="G3545" s="13"/>
      <c r="H3545" s="11"/>
      <c r="I3545" s="11"/>
    </row>
    <row r="3546" spans="2:9" ht="9" customHeight="1">
      <c r="B3546" s="13"/>
      <c r="C3546" s="13"/>
      <c r="D3546" s="13"/>
      <c r="E3546" s="13"/>
      <c r="F3546" s="13"/>
      <c r="G3546" s="13"/>
      <c r="H3546" s="11"/>
      <c r="I3546" s="11"/>
    </row>
    <row r="3547" spans="2:9" ht="9" customHeight="1">
      <c r="B3547" s="13"/>
      <c r="C3547" s="13"/>
      <c r="D3547" s="13"/>
      <c r="E3547" s="13"/>
      <c r="F3547" s="13"/>
      <c r="G3547" s="13"/>
      <c r="H3547" s="11"/>
      <c r="I3547" s="11"/>
    </row>
    <row r="3548" spans="2:9" ht="9" customHeight="1">
      <c r="B3548" s="13"/>
      <c r="C3548" s="13"/>
      <c r="D3548" s="13"/>
      <c r="E3548" s="13"/>
      <c r="F3548" s="13"/>
      <c r="G3548" s="13"/>
      <c r="H3548" s="11"/>
      <c r="I3548" s="11"/>
    </row>
    <row r="3549" spans="2:9" ht="9" customHeight="1">
      <c r="B3549" s="13"/>
      <c r="C3549" s="13"/>
      <c r="D3549" s="13"/>
      <c r="E3549" s="13"/>
      <c r="F3549" s="13"/>
      <c r="G3549" s="13"/>
      <c r="H3549" s="11"/>
      <c r="I3549" s="11"/>
    </row>
    <row r="3550" spans="2:9" ht="9" customHeight="1">
      <c r="B3550" s="13"/>
      <c r="C3550" s="13"/>
      <c r="D3550" s="13"/>
      <c r="E3550" s="13"/>
      <c r="F3550" s="13"/>
      <c r="G3550" s="13"/>
      <c r="H3550" s="11"/>
      <c r="I3550" s="11"/>
    </row>
    <row r="3551" spans="2:9" ht="9" customHeight="1">
      <c r="B3551" s="13"/>
      <c r="C3551" s="13"/>
      <c r="D3551" s="13"/>
      <c r="E3551" s="13"/>
      <c r="F3551" s="13"/>
      <c r="G3551" s="13"/>
      <c r="H3551" s="11"/>
      <c r="I3551" s="11"/>
    </row>
    <row r="3552" spans="2:9" ht="9" customHeight="1">
      <c r="B3552" s="13"/>
      <c r="C3552" s="13"/>
      <c r="D3552" s="13"/>
      <c r="E3552" s="13"/>
      <c r="F3552" s="13"/>
      <c r="G3552" s="13"/>
      <c r="H3552" s="11"/>
      <c r="I3552" s="11"/>
    </row>
    <row r="3553" spans="2:9" ht="9" customHeight="1">
      <c r="B3553" s="13"/>
      <c r="C3553" s="13"/>
      <c r="D3553" s="13"/>
      <c r="E3553" s="13"/>
      <c r="F3553" s="13"/>
      <c r="G3553" s="13"/>
      <c r="H3553" s="11"/>
      <c r="I3553" s="11"/>
    </row>
    <row r="3554" spans="2:9" ht="9" customHeight="1">
      <c r="B3554" s="13"/>
      <c r="C3554" s="13"/>
      <c r="D3554" s="13"/>
      <c r="E3554" s="13"/>
      <c r="F3554" s="13"/>
      <c r="G3554" s="13"/>
      <c r="H3554" s="11"/>
      <c r="I3554" s="11"/>
    </row>
    <row r="3555" spans="2:9" ht="9" customHeight="1">
      <c r="B3555" s="13"/>
      <c r="C3555" s="13"/>
      <c r="D3555" s="13"/>
      <c r="E3555" s="13"/>
      <c r="F3555" s="13"/>
      <c r="G3555" s="13"/>
      <c r="H3555" s="11"/>
      <c r="I3555" s="11"/>
    </row>
    <row r="3556" spans="2:9" ht="9" customHeight="1">
      <c r="B3556" s="13"/>
      <c r="C3556" s="13"/>
      <c r="D3556" s="13"/>
      <c r="E3556" s="13"/>
      <c r="F3556" s="13"/>
      <c r="G3556" s="13"/>
      <c r="H3556" s="11"/>
      <c r="I3556" s="11"/>
    </row>
    <row r="3557" spans="2:9" ht="9" customHeight="1">
      <c r="B3557" s="13"/>
      <c r="C3557" s="13"/>
      <c r="D3557" s="13"/>
      <c r="E3557" s="13"/>
      <c r="F3557" s="13"/>
      <c r="G3557" s="13"/>
      <c r="H3557" s="11"/>
      <c r="I3557" s="11"/>
    </row>
    <row r="3558" spans="2:9" ht="9" customHeight="1">
      <c r="B3558" s="13"/>
      <c r="C3558" s="13"/>
      <c r="D3558" s="13"/>
      <c r="E3558" s="13"/>
      <c r="F3558" s="13"/>
      <c r="G3558" s="13"/>
      <c r="H3558" s="11"/>
      <c r="I3558" s="11"/>
    </row>
    <row r="3559" spans="2:9" ht="9" customHeight="1">
      <c r="B3559" s="13"/>
      <c r="C3559" s="13"/>
      <c r="D3559" s="13"/>
      <c r="E3559" s="13"/>
      <c r="F3559" s="13"/>
      <c r="G3559" s="13"/>
      <c r="H3559" s="11"/>
      <c r="I3559" s="11"/>
    </row>
    <row r="3560" spans="2:9" ht="9" customHeight="1">
      <c r="B3560" s="13"/>
      <c r="C3560" s="13"/>
      <c r="D3560" s="13"/>
      <c r="E3560" s="13"/>
      <c r="F3560" s="13"/>
      <c r="G3560" s="13"/>
      <c r="H3560" s="11"/>
      <c r="I3560" s="11"/>
    </row>
    <row r="3561" spans="2:9" ht="9" customHeight="1">
      <c r="B3561" s="13"/>
      <c r="C3561" s="13"/>
      <c r="D3561" s="13"/>
      <c r="E3561" s="13"/>
      <c r="F3561" s="13"/>
      <c r="G3561" s="13"/>
      <c r="H3561" s="11"/>
      <c r="I3561" s="11"/>
    </row>
    <row r="3562" spans="2:9" ht="9" customHeight="1">
      <c r="B3562" s="13"/>
      <c r="C3562" s="13"/>
      <c r="D3562" s="13"/>
      <c r="E3562" s="13"/>
      <c r="F3562" s="13"/>
      <c r="G3562" s="13"/>
      <c r="H3562" s="11"/>
      <c r="I3562" s="11"/>
    </row>
    <row r="3563" spans="2:9" ht="9" customHeight="1">
      <c r="B3563" s="13"/>
      <c r="C3563" s="13"/>
      <c r="D3563" s="13"/>
      <c r="E3563" s="13"/>
      <c r="F3563" s="13"/>
      <c r="G3563" s="13"/>
      <c r="H3563" s="11"/>
      <c r="I3563" s="11"/>
    </row>
    <row r="3564" spans="2:9" ht="9" customHeight="1">
      <c r="B3564" s="13"/>
      <c r="C3564" s="13"/>
      <c r="D3564" s="13"/>
      <c r="E3564" s="13"/>
      <c r="F3564" s="13"/>
      <c r="G3564" s="13"/>
      <c r="H3564" s="11"/>
      <c r="I3564" s="11"/>
    </row>
    <row r="3565" spans="2:9" ht="9" customHeight="1">
      <c r="B3565" s="13"/>
      <c r="C3565" s="13"/>
      <c r="D3565" s="13"/>
      <c r="E3565" s="13"/>
      <c r="F3565" s="13"/>
      <c r="G3565" s="13"/>
      <c r="H3565" s="11"/>
      <c r="I3565" s="11"/>
    </row>
    <row r="3566" spans="2:9" ht="9" customHeight="1">
      <c r="B3566" s="13"/>
      <c r="C3566" s="13"/>
      <c r="D3566" s="13"/>
      <c r="E3566" s="13"/>
      <c r="F3566" s="13"/>
      <c r="G3566" s="13"/>
      <c r="H3566" s="11"/>
      <c r="I3566" s="11"/>
    </row>
    <row r="3567" spans="2:9" ht="9" customHeight="1">
      <c r="B3567" s="13"/>
      <c r="C3567" s="13"/>
      <c r="D3567" s="13"/>
      <c r="E3567" s="13"/>
      <c r="F3567" s="13"/>
      <c r="G3567" s="13"/>
      <c r="H3567" s="11"/>
      <c r="I3567" s="11"/>
    </row>
    <row r="3568" spans="2:9" ht="9" customHeight="1">
      <c r="B3568" s="13"/>
      <c r="C3568" s="13"/>
      <c r="D3568" s="13"/>
      <c r="E3568" s="13"/>
      <c r="F3568" s="13"/>
      <c r="G3568" s="13"/>
      <c r="H3568" s="11"/>
      <c r="I3568" s="11"/>
    </row>
    <row r="3569" spans="2:9" ht="9" customHeight="1">
      <c r="B3569" s="13"/>
      <c r="C3569" s="13"/>
      <c r="D3569" s="13"/>
      <c r="E3569" s="13"/>
      <c r="F3569" s="13"/>
      <c r="G3569" s="13"/>
      <c r="H3569" s="11"/>
      <c r="I3569" s="11"/>
    </row>
    <row r="3570" spans="2:9" ht="9" customHeight="1">
      <c r="B3570" s="13"/>
      <c r="C3570" s="13"/>
      <c r="D3570" s="13"/>
      <c r="E3570" s="13"/>
      <c r="F3570" s="13"/>
      <c r="G3570" s="13"/>
      <c r="H3570" s="11"/>
      <c r="I3570" s="11"/>
    </row>
    <row r="3571" spans="2:9" ht="9" customHeight="1">
      <c r="B3571" s="13"/>
      <c r="C3571" s="13"/>
      <c r="D3571" s="13"/>
      <c r="E3571" s="13"/>
      <c r="F3571" s="13"/>
      <c r="G3571" s="13"/>
      <c r="H3571" s="11"/>
      <c r="I3571" s="11"/>
    </row>
    <row r="3572" spans="2:9" ht="9" customHeight="1">
      <c r="B3572" s="13"/>
      <c r="C3572" s="13"/>
      <c r="D3572" s="13"/>
      <c r="E3572" s="13"/>
      <c r="F3572" s="13"/>
      <c r="G3572" s="13"/>
      <c r="H3572" s="11"/>
      <c r="I3572" s="11"/>
    </row>
    <row r="3573" spans="2:9" ht="9" customHeight="1">
      <c r="B3573" s="13"/>
      <c r="C3573" s="13"/>
      <c r="D3573" s="13"/>
      <c r="E3573" s="13"/>
      <c r="F3573" s="13"/>
      <c r="G3573" s="13"/>
      <c r="H3573" s="11"/>
      <c r="I3573" s="11"/>
    </row>
    <row r="3574" spans="2:9" ht="9" customHeight="1">
      <c r="B3574" s="13"/>
      <c r="C3574" s="13"/>
      <c r="D3574" s="13"/>
      <c r="E3574" s="13"/>
      <c r="F3574" s="13"/>
      <c r="G3574" s="13"/>
      <c r="H3574" s="11"/>
      <c r="I3574" s="11"/>
    </row>
    <row r="3575" spans="2:9" ht="9" customHeight="1">
      <c r="B3575" s="13"/>
      <c r="C3575" s="13"/>
      <c r="D3575" s="13"/>
      <c r="E3575" s="13"/>
      <c r="F3575" s="13"/>
      <c r="G3575" s="13"/>
      <c r="H3575" s="11"/>
      <c r="I3575" s="11"/>
    </row>
    <row r="3576" spans="2:9" ht="9" customHeight="1">
      <c r="B3576" s="13"/>
      <c r="C3576" s="13"/>
      <c r="D3576" s="13"/>
      <c r="E3576" s="13"/>
      <c r="F3576" s="13"/>
      <c r="G3576" s="13"/>
      <c r="H3576" s="11"/>
      <c r="I3576" s="11"/>
    </row>
    <row r="3577" spans="2:9" ht="9" customHeight="1">
      <c r="B3577" s="13"/>
      <c r="C3577" s="13"/>
      <c r="D3577" s="13"/>
      <c r="E3577" s="13"/>
      <c r="F3577" s="13"/>
      <c r="G3577" s="13"/>
      <c r="H3577" s="11"/>
      <c r="I3577" s="11"/>
    </row>
    <row r="3578" spans="2:9" ht="9" customHeight="1">
      <c r="B3578" s="13"/>
      <c r="C3578" s="13"/>
      <c r="D3578" s="13"/>
      <c r="E3578" s="13"/>
      <c r="F3578" s="13"/>
      <c r="G3578" s="13"/>
      <c r="H3578" s="11"/>
      <c r="I3578" s="11"/>
    </row>
    <row r="3579" spans="2:9" ht="9" customHeight="1">
      <c r="B3579" s="13"/>
      <c r="C3579" s="13"/>
      <c r="D3579" s="13"/>
      <c r="E3579" s="13"/>
      <c r="F3579" s="13"/>
      <c r="G3579" s="13"/>
      <c r="H3579" s="11"/>
      <c r="I3579" s="11"/>
    </row>
    <row r="3580" spans="2:9" ht="9" customHeight="1">
      <c r="B3580" s="13"/>
      <c r="C3580" s="13"/>
      <c r="D3580" s="13"/>
      <c r="E3580" s="13"/>
      <c r="F3580" s="13"/>
      <c r="G3580" s="13"/>
      <c r="H3580" s="11"/>
      <c r="I3580" s="11"/>
    </row>
    <row r="3581" spans="2:9" ht="9" customHeight="1">
      <c r="B3581" s="13"/>
      <c r="C3581" s="13"/>
      <c r="D3581" s="13"/>
      <c r="E3581" s="13"/>
      <c r="F3581" s="13"/>
      <c r="G3581" s="13"/>
      <c r="H3581" s="11"/>
      <c r="I3581" s="11"/>
    </row>
    <row r="3582" spans="2:9" ht="9" customHeight="1">
      <c r="B3582" s="13"/>
      <c r="C3582" s="13"/>
      <c r="D3582" s="13"/>
      <c r="E3582" s="13"/>
      <c r="F3582" s="13"/>
      <c r="G3582" s="13"/>
      <c r="H3582" s="11"/>
      <c r="I3582" s="11"/>
    </row>
    <row r="3583" spans="2:9" ht="9" customHeight="1">
      <c r="B3583" s="13"/>
      <c r="C3583" s="13"/>
      <c r="D3583" s="13"/>
      <c r="E3583" s="13"/>
      <c r="F3583" s="13"/>
      <c r="G3583" s="13"/>
      <c r="H3583" s="11"/>
      <c r="I3583" s="11"/>
    </row>
    <row r="3584" spans="2:9" ht="9" customHeight="1">
      <c r="B3584" s="13"/>
      <c r="C3584" s="13"/>
      <c r="D3584" s="13"/>
      <c r="E3584" s="13"/>
      <c r="F3584" s="13"/>
      <c r="G3584" s="13"/>
      <c r="H3584" s="11"/>
      <c r="I3584" s="11"/>
    </row>
    <row r="3585" spans="2:9" ht="9" customHeight="1">
      <c r="B3585" s="13"/>
      <c r="C3585" s="13"/>
      <c r="D3585" s="13"/>
      <c r="E3585" s="13"/>
      <c r="F3585" s="13"/>
      <c r="G3585" s="13"/>
      <c r="H3585" s="11"/>
      <c r="I3585" s="11"/>
    </row>
    <row r="3586" spans="2:9" ht="9" customHeight="1">
      <c r="B3586" s="13"/>
      <c r="C3586" s="13"/>
      <c r="D3586" s="13"/>
      <c r="E3586" s="13"/>
      <c r="F3586" s="13"/>
      <c r="G3586" s="13"/>
      <c r="H3586" s="11"/>
      <c r="I3586" s="11"/>
    </row>
    <row r="3587" spans="2:9" ht="9" customHeight="1">
      <c r="B3587" s="13"/>
      <c r="C3587" s="13"/>
      <c r="D3587" s="13"/>
      <c r="E3587" s="13"/>
      <c r="F3587" s="13"/>
      <c r="G3587" s="13"/>
      <c r="H3587" s="11"/>
      <c r="I3587" s="11"/>
    </row>
    <row r="3588" spans="2:9" ht="9" customHeight="1">
      <c r="B3588" s="13"/>
      <c r="C3588" s="13"/>
      <c r="D3588" s="13"/>
      <c r="E3588" s="13"/>
      <c r="F3588" s="13"/>
      <c r="G3588" s="13"/>
      <c r="H3588" s="11"/>
      <c r="I3588" s="11"/>
    </row>
    <row r="3589" spans="2:9" ht="9" customHeight="1">
      <c r="B3589" s="13"/>
      <c r="C3589" s="13"/>
      <c r="D3589" s="13"/>
      <c r="E3589" s="13"/>
      <c r="F3589" s="13"/>
      <c r="G3589" s="13"/>
      <c r="H3589" s="11"/>
      <c r="I3589" s="11"/>
    </row>
    <row r="3590" spans="2:9" ht="9" customHeight="1">
      <c r="B3590" s="13"/>
      <c r="C3590" s="13"/>
      <c r="D3590" s="13"/>
      <c r="E3590" s="13"/>
      <c r="F3590" s="13"/>
      <c r="G3590" s="13"/>
      <c r="H3590" s="11"/>
      <c r="I3590" s="11"/>
    </row>
    <row r="3591" spans="2:9" ht="9" customHeight="1">
      <c r="B3591" s="13"/>
      <c r="C3591" s="13"/>
      <c r="D3591" s="13"/>
      <c r="E3591" s="13"/>
      <c r="F3591" s="13"/>
      <c r="G3591" s="13"/>
      <c r="H3591" s="11"/>
      <c r="I3591" s="11"/>
    </row>
    <row r="3592" spans="2:9" ht="9" customHeight="1">
      <c r="B3592" s="13"/>
      <c r="C3592" s="13"/>
      <c r="D3592" s="13"/>
      <c r="E3592" s="13"/>
      <c r="F3592" s="13"/>
      <c r="G3592" s="13"/>
      <c r="H3592" s="11"/>
      <c r="I3592" s="11"/>
    </row>
    <row r="3593" spans="2:9" ht="9" customHeight="1">
      <c r="B3593" s="13"/>
      <c r="C3593" s="13"/>
      <c r="D3593" s="13"/>
      <c r="E3593" s="13"/>
      <c r="F3593" s="13"/>
      <c r="G3593" s="13"/>
      <c r="H3593" s="11"/>
      <c r="I3593" s="11"/>
    </row>
    <row r="3594" spans="2:9" ht="9" customHeight="1">
      <c r="B3594" s="13"/>
      <c r="C3594" s="13"/>
      <c r="D3594" s="13"/>
      <c r="E3594" s="13"/>
      <c r="F3594" s="13"/>
      <c r="G3594" s="13"/>
      <c r="H3594" s="11"/>
      <c r="I3594" s="11"/>
    </row>
    <row r="3595" spans="2:9" ht="9" customHeight="1">
      <c r="B3595" s="13"/>
      <c r="C3595" s="13"/>
      <c r="D3595" s="13"/>
      <c r="E3595" s="13"/>
      <c r="F3595" s="13"/>
      <c r="G3595" s="13"/>
      <c r="H3595" s="11"/>
      <c r="I3595" s="11"/>
    </row>
    <row r="3596" spans="2:9" ht="9" customHeight="1">
      <c r="B3596" s="13"/>
      <c r="C3596" s="13"/>
      <c r="D3596" s="13"/>
      <c r="E3596" s="13"/>
      <c r="F3596" s="13"/>
      <c r="G3596" s="13"/>
      <c r="H3596" s="11"/>
      <c r="I3596" s="11"/>
    </row>
    <row r="3597" spans="2:9" ht="9" customHeight="1">
      <c r="B3597" s="13"/>
      <c r="C3597" s="13"/>
      <c r="D3597" s="13"/>
      <c r="E3597" s="13"/>
      <c r="F3597" s="13"/>
      <c r="G3597" s="13"/>
      <c r="H3597" s="11"/>
      <c r="I3597" s="11"/>
    </row>
    <row r="3598" spans="2:9" ht="9" customHeight="1">
      <c r="B3598" s="13"/>
      <c r="C3598" s="13"/>
      <c r="D3598" s="13"/>
      <c r="E3598" s="13"/>
      <c r="F3598" s="13"/>
      <c r="G3598" s="13"/>
      <c r="H3598" s="11"/>
      <c r="I3598" s="11"/>
    </row>
    <row r="3599" spans="2:9" ht="9" customHeight="1">
      <c r="B3599" s="13"/>
      <c r="C3599" s="13"/>
      <c r="D3599" s="13"/>
      <c r="E3599" s="13"/>
      <c r="F3599" s="13"/>
      <c r="G3599" s="13"/>
      <c r="H3599" s="11"/>
      <c r="I3599" s="11"/>
    </row>
    <row r="3600" spans="2:9" ht="9" customHeight="1">
      <c r="B3600" s="13"/>
      <c r="C3600" s="13"/>
      <c r="D3600" s="13"/>
      <c r="E3600" s="13"/>
      <c r="F3600" s="13"/>
      <c r="G3600" s="13"/>
      <c r="H3600" s="11"/>
      <c r="I3600" s="11"/>
    </row>
    <row r="3601" spans="2:9" ht="9" customHeight="1">
      <c r="B3601" s="13"/>
      <c r="C3601" s="13"/>
      <c r="D3601" s="13"/>
      <c r="E3601" s="13"/>
      <c r="F3601" s="13"/>
      <c r="G3601" s="13"/>
      <c r="H3601" s="11"/>
      <c r="I3601" s="11"/>
    </row>
    <row r="3602" spans="2:9" ht="9" customHeight="1">
      <c r="B3602" s="13"/>
      <c r="C3602" s="13"/>
      <c r="D3602" s="13"/>
      <c r="E3602" s="13"/>
      <c r="F3602" s="13"/>
      <c r="G3602" s="13"/>
      <c r="H3602" s="11"/>
      <c r="I3602" s="11"/>
    </row>
    <row r="3603" spans="2:9" ht="9" customHeight="1">
      <c r="B3603" s="13"/>
      <c r="C3603" s="13"/>
      <c r="D3603" s="13"/>
      <c r="E3603" s="13"/>
      <c r="F3603" s="13"/>
      <c r="G3603" s="13"/>
      <c r="H3603" s="11"/>
      <c r="I3603" s="11"/>
    </row>
    <row r="3604" spans="2:9" ht="9" customHeight="1">
      <c r="B3604" s="13"/>
      <c r="C3604" s="13"/>
      <c r="D3604" s="13"/>
      <c r="E3604" s="13"/>
      <c r="F3604" s="13"/>
      <c r="G3604" s="13"/>
      <c r="H3604" s="11"/>
      <c r="I3604" s="11"/>
    </row>
    <row r="3605" spans="2:9" ht="9" customHeight="1">
      <c r="B3605" s="13"/>
      <c r="C3605" s="13"/>
      <c r="D3605" s="13"/>
      <c r="E3605" s="13"/>
      <c r="F3605" s="13"/>
      <c r="G3605" s="13"/>
      <c r="H3605" s="11"/>
      <c r="I3605" s="11"/>
    </row>
    <row r="3606" spans="2:9" ht="9" customHeight="1">
      <c r="B3606" s="13"/>
      <c r="C3606" s="13"/>
      <c r="D3606" s="13"/>
      <c r="E3606" s="13"/>
      <c r="F3606" s="13"/>
      <c r="G3606" s="13"/>
      <c r="H3606" s="11"/>
      <c r="I3606" s="11"/>
    </row>
    <row r="3607" spans="2:9" ht="9" customHeight="1">
      <c r="B3607" s="13"/>
      <c r="C3607" s="13"/>
      <c r="D3607" s="13"/>
      <c r="E3607" s="13"/>
      <c r="F3607" s="13"/>
      <c r="G3607" s="13"/>
      <c r="H3607" s="11"/>
      <c r="I3607" s="11"/>
    </row>
    <row r="3608" spans="2:9" ht="9" customHeight="1">
      <c r="B3608" s="13"/>
      <c r="C3608" s="13"/>
      <c r="D3608" s="13"/>
      <c r="E3608" s="13"/>
      <c r="F3608" s="13"/>
      <c r="G3608" s="13"/>
      <c r="H3608" s="11"/>
      <c r="I3608" s="11"/>
    </row>
    <row r="3609" spans="2:9" ht="9" customHeight="1">
      <c r="B3609" s="13"/>
      <c r="C3609" s="13"/>
      <c r="D3609" s="13"/>
      <c r="E3609" s="13"/>
      <c r="F3609" s="13"/>
      <c r="G3609" s="13"/>
      <c r="H3609" s="11"/>
      <c r="I3609" s="11"/>
    </row>
    <row r="3610" spans="2:9" ht="9" customHeight="1">
      <c r="B3610" s="13"/>
      <c r="C3610" s="13"/>
      <c r="D3610" s="13"/>
      <c r="E3610" s="13"/>
      <c r="F3610" s="13"/>
      <c r="G3610" s="13"/>
      <c r="H3610" s="11"/>
      <c r="I3610" s="11"/>
    </row>
    <row r="3611" spans="2:9" ht="9" customHeight="1">
      <c r="B3611" s="13"/>
      <c r="C3611" s="13"/>
      <c r="D3611" s="13"/>
      <c r="E3611" s="13"/>
      <c r="F3611" s="13"/>
      <c r="G3611" s="13"/>
      <c r="H3611" s="11"/>
      <c r="I3611" s="11"/>
    </row>
    <row r="3612" spans="2:9" ht="9" customHeight="1">
      <c r="B3612" s="13"/>
      <c r="C3612" s="13"/>
      <c r="D3612" s="13"/>
      <c r="E3612" s="13"/>
      <c r="F3612" s="13"/>
      <c r="G3612" s="13"/>
      <c r="H3612" s="11"/>
      <c r="I3612" s="11"/>
    </row>
    <row r="3613" spans="2:9" ht="9" customHeight="1">
      <c r="B3613" s="13"/>
      <c r="C3613" s="13"/>
      <c r="D3613" s="13"/>
      <c r="E3613" s="13"/>
      <c r="F3613" s="13"/>
      <c r="G3613" s="13"/>
      <c r="H3613" s="11"/>
      <c r="I3613" s="11"/>
    </row>
    <row r="3614" spans="2:9" ht="9" customHeight="1">
      <c r="B3614" s="13"/>
      <c r="C3614" s="13"/>
      <c r="D3614" s="13"/>
      <c r="E3614" s="13"/>
      <c r="F3614" s="13"/>
      <c r="G3614" s="13"/>
      <c r="H3614" s="11"/>
      <c r="I3614" s="11"/>
    </row>
    <row r="3615" spans="2:9" ht="9" customHeight="1">
      <c r="B3615" s="13"/>
      <c r="C3615" s="13"/>
      <c r="D3615" s="13"/>
      <c r="E3615" s="13"/>
      <c r="F3615" s="13"/>
      <c r="G3615" s="13"/>
      <c r="H3615" s="11"/>
      <c r="I3615" s="11"/>
    </row>
    <row r="3616" spans="2:9" ht="9" customHeight="1">
      <c r="B3616" s="13"/>
      <c r="C3616" s="13"/>
      <c r="D3616" s="13"/>
      <c r="E3616" s="13"/>
      <c r="F3616" s="13"/>
      <c r="G3616" s="13"/>
      <c r="H3616" s="11"/>
      <c r="I3616" s="11"/>
    </row>
    <row r="3617" spans="2:9" ht="9" customHeight="1">
      <c r="B3617" s="13"/>
      <c r="C3617" s="13"/>
      <c r="D3617" s="13"/>
      <c r="E3617" s="13"/>
      <c r="F3617" s="13"/>
      <c r="G3617" s="13"/>
      <c r="H3617" s="11"/>
      <c r="I3617" s="11"/>
    </row>
    <row r="3618" spans="2:9" ht="9" customHeight="1">
      <c r="B3618" s="13"/>
      <c r="C3618" s="13"/>
      <c r="D3618" s="13"/>
      <c r="E3618" s="13"/>
      <c r="F3618" s="13"/>
      <c r="G3618" s="13"/>
      <c r="H3618" s="11"/>
      <c r="I3618" s="11"/>
    </row>
    <row r="3619" spans="2:9" ht="9" customHeight="1">
      <c r="B3619" s="13"/>
      <c r="C3619" s="13"/>
      <c r="D3619" s="13"/>
      <c r="E3619" s="13"/>
      <c r="F3619" s="13"/>
      <c r="G3619" s="13"/>
      <c r="H3619" s="11"/>
      <c r="I3619" s="11"/>
    </row>
    <row r="3620" spans="2:9" ht="9" customHeight="1">
      <c r="B3620" s="13"/>
      <c r="C3620" s="13"/>
      <c r="D3620" s="13"/>
      <c r="E3620" s="13"/>
      <c r="F3620" s="13"/>
      <c r="G3620" s="13"/>
      <c r="H3620" s="11"/>
      <c r="I3620" s="11"/>
    </row>
    <row r="3621" spans="2:9" ht="9" customHeight="1">
      <c r="B3621" s="13"/>
      <c r="C3621" s="13"/>
      <c r="D3621" s="13"/>
      <c r="E3621" s="13"/>
      <c r="F3621" s="13"/>
      <c r="G3621" s="13"/>
      <c r="H3621" s="11"/>
      <c r="I3621" s="11"/>
    </row>
    <row r="3622" spans="2:9" ht="9" customHeight="1">
      <c r="B3622" s="13"/>
      <c r="C3622" s="13"/>
      <c r="D3622" s="13"/>
      <c r="E3622" s="13"/>
      <c r="F3622" s="13"/>
      <c r="G3622" s="13"/>
      <c r="H3622" s="11"/>
      <c r="I3622" s="11"/>
    </row>
    <row r="3623" spans="2:9" ht="9" customHeight="1">
      <c r="B3623" s="13"/>
      <c r="C3623" s="13"/>
      <c r="D3623" s="13"/>
      <c r="E3623" s="13"/>
      <c r="F3623" s="13"/>
      <c r="G3623" s="13"/>
      <c r="H3623" s="11"/>
      <c r="I3623" s="11"/>
    </row>
    <row r="3624" spans="2:9" ht="9" customHeight="1">
      <c r="B3624" s="13"/>
      <c r="C3624" s="13"/>
      <c r="D3624" s="13"/>
      <c r="E3624" s="13"/>
      <c r="F3624" s="13"/>
      <c r="G3624" s="13"/>
      <c r="H3624" s="11"/>
      <c r="I3624" s="11"/>
    </row>
    <row r="3625" spans="2:9" ht="9" customHeight="1">
      <c r="B3625" s="13"/>
      <c r="C3625" s="13"/>
      <c r="D3625" s="13"/>
      <c r="E3625" s="13"/>
      <c r="F3625" s="13"/>
      <c r="G3625" s="13"/>
      <c r="H3625" s="11"/>
      <c r="I3625" s="11"/>
    </row>
    <row r="3626" spans="2:9" ht="9" customHeight="1">
      <c r="B3626" s="13"/>
      <c r="C3626" s="13"/>
      <c r="D3626" s="13"/>
      <c r="E3626" s="13"/>
      <c r="F3626" s="13"/>
      <c r="G3626" s="13"/>
      <c r="H3626" s="11"/>
      <c r="I3626" s="11"/>
    </row>
    <row r="3627" spans="2:9" ht="9" customHeight="1">
      <c r="B3627" s="13"/>
      <c r="C3627" s="13"/>
      <c r="D3627" s="13"/>
      <c r="E3627" s="13"/>
      <c r="F3627" s="13"/>
      <c r="G3627" s="13"/>
      <c r="H3627" s="11"/>
      <c r="I3627" s="11"/>
    </row>
    <row r="3628" spans="2:9" ht="9" customHeight="1">
      <c r="B3628" s="13"/>
      <c r="C3628" s="13"/>
      <c r="D3628" s="13"/>
      <c r="E3628" s="13"/>
      <c r="F3628" s="13"/>
      <c r="G3628" s="13"/>
      <c r="H3628" s="11"/>
      <c r="I3628" s="11"/>
    </row>
    <row r="3629" spans="2:9" ht="9" customHeight="1">
      <c r="B3629" s="13"/>
      <c r="C3629" s="13"/>
      <c r="D3629" s="13"/>
      <c r="E3629" s="13"/>
      <c r="F3629" s="13"/>
      <c r="G3629" s="13"/>
      <c r="H3629" s="11"/>
      <c r="I3629" s="11"/>
    </row>
    <row r="3630" spans="2:9" ht="9" customHeight="1">
      <c r="B3630" s="13"/>
      <c r="C3630" s="13"/>
      <c r="D3630" s="13"/>
      <c r="E3630" s="13"/>
      <c r="F3630" s="13"/>
      <c r="G3630" s="13"/>
      <c r="H3630" s="11"/>
      <c r="I3630" s="11"/>
    </row>
    <row r="3631" spans="2:9" ht="9" customHeight="1">
      <c r="B3631" s="13"/>
      <c r="C3631" s="13"/>
      <c r="D3631" s="13"/>
      <c r="E3631" s="13"/>
      <c r="F3631" s="13"/>
      <c r="G3631" s="13"/>
      <c r="H3631" s="11"/>
      <c r="I3631" s="11"/>
    </row>
    <row r="3632" spans="2:9" ht="9" customHeight="1">
      <c r="B3632" s="13"/>
      <c r="C3632" s="13"/>
      <c r="D3632" s="13"/>
      <c r="E3632" s="13"/>
      <c r="F3632" s="13"/>
      <c r="G3632" s="13"/>
      <c r="H3632" s="11"/>
      <c r="I3632" s="11"/>
    </row>
    <row r="3633" spans="2:9" ht="9" customHeight="1">
      <c r="B3633" s="13"/>
      <c r="C3633" s="13"/>
      <c r="D3633" s="13"/>
      <c r="E3633" s="13"/>
      <c r="F3633" s="13"/>
      <c r="G3633" s="13"/>
      <c r="H3633" s="11"/>
      <c r="I3633" s="11"/>
    </row>
    <row r="3634" spans="2:9" ht="9" customHeight="1">
      <c r="B3634" s="13"/>
      <c r="C3634" s="13"/>
      <c r="D3634" s="13"/>
      <c r="E3634" s="13"/>
      <c r="F3634" s="13"/>
      <c r="G3634" s="13"/>
      <c r="H3634" s="11"/>
      <c r="I3634" s="11"/>
    </row>
    <row r="3635" spans="2:9" ht="9" customHeight="1">
      <c r="B3635" s="13"/>
      <c r="C3635" s="13"/>
      <c r="D3635" s="13"/>
      <c r="E3635" s="13"/>
      <c r="F3635" s="13"/>
      <c r="G3635" s="13"/>
      <c r="H3635" s="11"/>
      <c r="I3635" s="11"/>
    </row>
    <row r="3636" spans="2:9" ht="9" customHeight="1">
      <c r="B3636" s="13"/>
      <c r="C3636" s="13"/>
      <c r="D3636" s="13"/>
      <c r="E3636" s="13"/>
      <c r="F3636" s="13"/>
      <c r="G3636" s="13"/>
      <c r="H3636" s="11"/>
      <c r="I3636" s="11"/>
    </row>
    <row r="3637" spans="2:9" ht="9" customHeight="1">
      <c r="B3637" s="13"/>
      <c r="C3637" s="13"/>
      <c r="D3637" s="13"/>
      <c r="E3637" s="13"/>
      <c r="F3637" s="13"/>
      <c r="G3637" s="13"/>
      <c r="H3637" s="11"/>
      <c r="I3637" s="11"/>
    </row>
    <row r="3638" spans="2:9" ht="9" customHeight="1">
      <c r="B3638" s="13"/>
      <c r="C3638" s="13"/>
      <c r="D3638" s="13"/>
      <c r="E3638" s="13"/>
      <c r="F3638" s="13"/>
      <c r="G3638" s="13"/>
      <c r="H3638" s="11"/>
      <c r="I3638" s="11"/>
    </row>
    <row r="3639" spans="2:9" ht="9" customHeight="1">
      <c r="B3639" s="13"/>
      <c r="C3639" s="13"/>
      <c r="D3639" s="13"/>
      <c r="E3639" s="13"/>
      <c r="F3639" s="13"/>
      <c r="G3639" s="13"/>
      <c r="H3639" s="11"/>
      <c r="I3639" s="11"/>
    </row>
    <row r="3640" spans="2:9" ht="9" customHeight="1">
      <c r="B3640" s="13"/>
      <c r="C3640" s="13"/>
      <c r="D3640" s="13"/>
      <c r="E3640" s="13"/>
      <c r="F3640" s="13"/>
      <c r="G3640" s="13"/>
      <c r="H3640" s="11"/>
      <c r="I3640" s="11"/>
    </row>
    <row r="3641" spans="2:9" ht="9" customHeight="1">
      <c r="B3641" s="13"/>
      <c r="C3641" s="13"/>
      <c r="D3641" s="13"/>
      <c r="E3641" s="13"/>
      <c r="F3641" s="13"/>
      <c r="G3641" s="13"/>
      <c r="H3641" s="11"/>
      <c r="I3641" s="11"/>
    </row>
    <row r="3642" spans="2:9" ht="9" customHeight="1">
      <c r="B3642" s="13"/>
      <c r="C3642" s="13"/>
      <c r="D3642" s="13"/>
      <c r="E3642" s="13"/>
      <c r="F3642" s="13"/>
      <c r="G3642" s="13"/>
      <c r="H3642" s="11"/>
      <c r="I3642" s="11"/>
    </row>
    <row r="3643" spans="2:9" ht="9" customHeight="1">
      <c r="B3643" s="13"/>
      <c r="C3643" s="13"/>
      <c r="D3643" s="13"/>
      <c r="E3643" s="13"/>
      <c r="F3643" s="13"/>
      <c r="G3643" s="13"/>
      <c r="H3643" s="11"/>
      <c r="I3643" s="11"/>
    </row>
    <row r="3644" spans="2:9" ht="9" customHeight="1">
      <c r="B3644" s="13"/>
      <c r="C3644" s="13"/>
      <c r="D3644" s="13"/>
      <c r="E3644" s="13"/>
      <c r="F3644" s="13"/>
      <c r="G3644" s="13"/>
      <c r="H3644" s="11"/>
      <c r="I3644" s="11"/>
    </row>
    <row r="3645" spans="2:9" ht="9" customHeight="1">
      <c r="B3645" s="13"/>
      <c r="C3645" s="13"/>
      <c r="D3645" s="13"/>
      <c r="E3645" s="13"/>
      <c r="F3645" s="13"/>
      <c r="G3645" s="13"/>
      <c r="H3645" s="11"/>
      <c r="I3645" s="11"/>
    </row>
    <row r="3646" spans="2:9" ht="9" customHeight="1">
      <c r="B3646" s="13"/>
      <c r="C3646" s="13"/>
      <c r="D3646" s="13"/>
      <c r="E3646" s="13"/>
      <c r="F3646" s="13"/>
      <c r="G3646" s="13"/>
      <c r="H3646" s="11"/>
      <c r="I3646" s="11"/>
    </row>
    <row r="3647" spans="2:9" ht="9" customHeight="1">
      <c r="B3647" s="13"/>
      <c r="C3647" s="13"/>
      <c r="D3647" s="13"/>
      <c r="E3647" s="13"/>
      <c r="F3647" s="13"/>
      <c r="G3647" s="13"/>
      <c r="H3647" s="11"/>
      <c r="I3647" s="11"/>
    </row>
    <row r="3648" spans="2:9" ht="9" customHeight="1">
      <c r="B3648" s="13"/>
      <c r="C3648" s="13"/>
      <c r="D3648" s="13"/>
      <c r="E3648" s="13"/>
      <c r="F3648" s="13"/>
      <c r="G3648" s="13"/>
      <c r="H3648" s="11"/>
      <c r="I3648" s="11"/>
    </row>
    <row r="3649" spans="2:9" ht="9" customHeight="1">
      <c r="B3649" s="13"/>
      <c r="C3649" s="13"/>
      <c r="D3649" s="13"/>
      <c r="E3649" s="13"/>
      <c r="F3649" s="13"/>
      <c r="G3649" s="13"/>
      <c r="H3649" s="11"/>
      <c r="I3649" s="11"/>
    </row>
    <row r="3650" spans="2:9" ht="9" customHeight="1">
      <c r="B3650" s="13"/>
      <c r="C3650" s="13"/>
      <c r="D3650" s="13"/>
      <c r="E3650" s="13"/>
      <c r="F3650" s="13"/>
      <c r="G3650" s="13"/>
      <c r="H3650" s="11"/>
      <c r="I3650" s="11"/>
    </row>
    <row r="3651" spans="2:9" ht="9" customHeight="1">
      <c r="B3651" s="13"/>
      <c r="C3651" s="13"/>
      <c r="D3651" s="13"/>
      <c r="E3651" s="13"/>
      <c r="F3651" s="13"/>
      <c r="G3651" s="13"/>
      <c r="H3651" s="11"/>
      <c r="I3651" s="11"/>
    </row>
    <row r="3652" spans="2:9" ht="9" customHeight="1">
      <c r="B3652" s="13"/>
      <c r="C3652" s="13"/>
      <c r="D3652" s="13"/>
      <c r="E3652" s="13"/>
      <c r="F3652" s="13"/>
      <c r="G3652" s="13"/>
      <c r="H3652" s="11"/>
      <c r="I3652" s="11"/>
    </row>
    <row r="3653" spans="2:9" ht="9" customHeight="1">
      <c r="B3653" s="13"/>
      <c r="C3653" s="13"/>
      <c r="D3653" s="13"/>
      <c r="E3653" s="13"/>
      <c r="F3653" s="13"/>
      <c r="G3653" s="13"/>
      <c r="H3653" s="11"/>
      <c r="I3653" s="11"/>
    </row>
    <row r="3654" spans="2:9" ht="9" customHeight="1">
      <c r="B3654" s="13"/>
      <c r="C3654" s="13"/>
      <c r="D3654" s="13"/>
      <c r="E3654" s="13"/>
      <c r="F3654" s="13"/>
      <c r="G3654" s="13"/>
      <c r="H3654" s="11"/>
      <c r="I3654" s="11"/>
    </row>
    <row r="3655" spans="2:9" ht="9" customHeight="1">
      <c r="B3655" s="13"/>
      <c r="C3655" s="13"/>
      <c r="D3655" s="13"/>
      <c r="E3655" s="13"/>
      <c r="F3655" s="13"/>
      <c r="G3655" s="13"/>
      <c r="H3655" s="11"/>
      <c r="I3655" s="11"/>
    </row>
    <row r="3656" spans="2:9" ht="9" customHeight="1">
      <c r="B3656" s="13"/>
      <c r="C3656" s="13"/>
      <c r="D3656" s="13"/>
      <c r="E3656" s="13"/>
      <c r="F3656" s="13"/>
      <c r="G3656" s="13"/>
      <c r="H3656" s="11"/>
      <c r="I3656" s="11"/>
    </row>
    <row r="3657" spans="2:9" ht="9" customHeight="1">
      <c r="B3657" s="13"/>
      <c r="C3657" s="13"/>
      <c r="D3657" s="13"/>
      <c r="E3657" s="13"/>
      <c r="F3657" s="13"/>
      <c r="G3657" s="13"/>
      <c r="H3657" s="11"/>
      <c r="I3657" s="11"/>
    </row>
    <row r="3658" spans="2:9" ht="9" customHeight="1">
      <c r="B3658" s="13"/>
      <c r="C3658" s="13"/>
      <c r="D3658" s="13"/>
      <c r="E3658" s="13"/>
      <c r="F3658" s="13"/>
      <c r="G3658" s="13"/>
      <c r="H3658" s="11"/>
      <c r="I3658" s="11"/>
    </row>
    <row r="3659" spans="2:9" ht="9" customHeight="1">
      <c r="B3659" s="13"/>
      <c r="C3659" s="13"/>
      <c r="D3659" s="13"/>
      <c r="E3659" s="13"/>
      <c r="F3659" s="13"/>
      <c r="G3659" s="13"/>
      <c r="H3659" s="11"/>
      <c r="I3659" s="11"/>
    </row>
    <row r="3660" spans="2:9" ht="9" customHeight="1">
      <c r="B3660" s="13"/>
      <c r="C3660" s="13"/>
      <c r="D3660" s="13"/>
      <c r="E3660" s="13"/>
      <c r="F3660" s="13"/>
      <c r="G3660" s="13"/>
      <c r="H3660" s="11"/>
      <c r="I3660" s="11"/>
    </row>
    <row r="3661" spans="2:9" ht="9" customHeight="1">
      <c r="B3661" s="13"/>
      <c r="C3661" s="13"/>
      <c r="D3661" s="13"/>
      <c r="E3661" s="13"/>
      <c r="F3661" s="13"/>
      <c r="G3661" s="13"/>
      <c r="H3661" s="11"/>
      <c r="I3661" s="11"/>
    </row>
    <row r="3662" spans="2:9" ht="9" customHeight="1">
      <c r="B3662" s="13"/>
      <c r="C3662" s="13"/>
      <c r="D3662" s="13"/>
      <c r="E3662" s="13"/>
      <c r="F3662" s="13"/>
      <c r="G3662" s="13"/>
      <c r="H3662" s="11"/>
      <c r="I3662" s="11"/>
    </row>
    <row r="3663" spans="2:9" ht="9" customHeight="1">
      <c r="B3663" s="13"/>
      <c r="C3663" s="13"/>
      <c r="D3663" s="13"/>
      <c r="E3663" s="13"/>
      <c r="F3663" s="13"/>
      <c r="G3663" s="13"/>
      <c r="H3663" s="11"/>
      <c r="I3663" s="11"/>
    </row>
    <row r="3664" spans="2:9" ht="9" customHeight="1">
      <c r="B3664" s="13"/>
      <c r="C3664" s="13"/>
      <c r="D3664" s="13"/>
      <c r="E3664" s="13"/>
      <c r="F3664" s="13"/>
      <c r="G3664" s="13"/>
      <c r="H3664" s="11"/>
      <c r="I3664" s="11"/>
    </row>
    <row r="3665" spans="2:9" ht="9" customHeight="1">
      <c r="B3665" s="13"/>
      <c r="C3665" s="13"/>
      <c r="D3665" s="13"/>
      <c r="E3665" s="13"/>
      <c r="F3665" s="13"/>
      <c r="G3665" s="13"/>
      <c r="H3665" s="11"/>
      <c r="I3665" s="11"/>
    </row>
    <row r="3666" spans="2:9" ht="9" customHeight="1">
      <c r="B3666" s="13"/>
      <c r="C3666" s="13"/>
      <c r="D3666" s="13"/>
      <c r="E3666" s="13"/>
      <c r="F3666" s="13"/>
      <c r="G3666" s="13"/>
      <c r="H3666" s="11"/>
      <c r="I3666" s="11"/>
    </row>
    <row r="3667" spans="2:9" ht="9" customHeight="1">
      <c r="B3667" s="13"/>
      <c r="C3667" s="13"/>
      <c r="D3667" s="13"/>
      <c r="E3667" s="13"/>
      <c r="F3667" s="13"/>
      <c r="G3667" s="13"/>
      <c r="H3667" s="11"/>
      <c r="I3667" s="11"/>
    </row>
    <row r="3668" spans="2:9" ht="9" customHeight="1">
      <c r="B3668" s="13"/>
      <c r="C3668" s="13"/>
      <c r="D3668" s="13"/>
      <c r="E3668" s="13"/>
      <c r="F3668" s="13"/>
      <c r="G3668" s="13"/>
      <c r="H3668" s="11"/>
      <c r="I3668" s="11"/>
    </row>
    <row r="3669" spans="2:9" ht="9" customHeight="1">
      <c r="B3669" s="13"/>
      <c r="C3669" s="13"/>
      <c r="D3669" s="13"/>
      <c r="E3669" s="13"/>
      <c r="F3669" s="13"/>
      <c r="G3669" s="13"/>
      <c r="H3669" s="11"/>
      <c r="I3669" s="11"/>
    </row>
    <row r="3670" spans="2:9" ht="9" customHeight="1">
      <c r="B3670" s="13"/>
      <c r="C3670" s="13"/>
      <c r="D3670" s="13"/>
      <c r="E3670" s="13"/>
      <c r="F3670" s="13"/>
      <c r="G3670" s="13"/>
      <c r="H3670" s="11"/>
      <c r="I3670" s="11"/>
    </row>
    <row r="3671" spans="2:9" ht="9" customHeight="1">
      <c r="B3671" s="13"/>
      <c r="C3671" s="13"/>
      <c r="D3671" s="13"/>
      <c r="E3671" s="13"/>
      <c r="F3671" s="13"/>
      <c r="G3671" s="13"/>
      <c r="H3671" s="11"/>
      <c r="I3671" s="11"/>
    </row>
    <row r="3672" spans="2:9" ht="9" customHeight="1">
      <c r="B3672" s="13"/>
      <c r="C3672" s="13"/>
      <c r="D3672" s="13"/>
      <c r="E3672" s="13"/>
      <c r="F3672" s="13"/>
      <c r="G3672" s="13"/>
      <c r="H3672" s="11"/>
      <c r="I3672" s="11"/>
    </row>
    <row r="3673" spans="2:9" ht="9" customHeight="1">
      <c r="B3673" s="13"/>
      <c r="C3673" s="13"/>
      <c r="D3673" s="13"/>
      <c r="E3673" s="13"/>
      <c r="F3673" s="13"/>
      <c r="G3673" s="13"/>
      <c r="H3673" s="11"/>
      <c r="I3673" s="11"/>
    </row>
    <row r="3674" spans="2:9" ht="9" customHeight="1">
      <c r="B3674" s="13"/>
      <c r="C3674" s="13"/>
      <c r="D3674" s="13"/>
      <c r="E3674" s="13"/>
      <c r="F3674" s="13"/>
      <c r="G3674" s="13"/>
      <c r="H3674" s="11"/>
      <c r="I3674" s="11"/>
    </row>
    <row r="3675" spans="2:9" ht="9" customHeight="1">
      <c r="B3675" s="13"/>
      <c r="C3675" s="13"/>
      <c r="D3675" s="13"/>
      <c r="E3675" s="13"/>
      <c r="F3675" s="13"/>
      <c r="G3675" s="13"/>
      <c r="H3675" s="11"/>
      <c r="I3675" s="11"/>
    </row>
    <row r="3676" spans="2:9" ht="9" customHeight="1">
      <c r="B3676" s="13"/>
      <c r="C3676" s="13"/>
      <c r="D3676" s="13"/>
      <c r="E3676" s="13"/>
      <c r="F3676" s="13"/>
      <c r="G3676" s="13"/>
      <c r="H3676" s="11"/>
      <c r="I3676" s="11"/>
    </row>
    <row r="3677" spans="2:9" ht="9" customHeight="1">
      <c r="B3677" s="13"/>
      <c r="C3677" s="13"/>
      <c r="D3677" s="13"/>
      <c r="E3677" s="13"/>
      <c r="F3677" s="13"/>
      <c r="G3677" s="13"/>
      <c r="H3677" s="11"/>
      <c r="I3677" s="11"/>
    </row>
    <row r="3678" spans="2:9" ht="9" customHeight="1">
      <c r="B3678" s="13"/>
      <c r="C3678" s="13"/>
      <c r="D3678" s="13"/>
      <c r="E3678" s="13"/>
      <c r="F3678" s="13"/>
      <c r="G3678" s="13"/>
      <c r="H3678" s="11"/>
      <c r="I3678" s="11"/>
    </row>
    <row r="3679" spans="2:9" ht="9" customHeight="1">
      <c r="B3679" s="13"/>
      <c r="C3679" s="13"/>
      <c r="D3679" s="13"/>
      <c r="E3679" s="13"/>
      <c r="F3679" s="13"/>
      <c r="G3679" s="13"/>
      <c r="H3679" s="11"/>
      <c r="I3679" s="11"/>
    </row>
    <row r="3680" spans="2:9" ht="9" customHeight="1">
      <c r="B3680" s="13"/>
      <c r="C3680" s="13"/>
      <c r="D3680" s="13"/>
      <c r="E3680" s="13"/>
      <c r="F3680" s="13"/>
      <c r="G3680" s="13"/>
      <c r="H3680" s="11"/>
      <c r="I3680" s="11"/>
    </row>
    <row r="3681" spans="2:9" ht="9" customHeight="1">
      <c r="B3681" s="13"/>
      <c r="C3681" s="13"/>
      <c r="D3681" s="13"/>
      <c r="E3681" s="13"/>
      <c r="F3681" s="13"/>
      <c r="G3681" s="13"/>
      <c r="H3681" s="11"/>
      <c r="I3681" s="11"/>
    </row>
    <row r="3682" spans="2:9" ht="9" customHeight="1">
      <c r="B3682" s="13"/>
      <c r="C3682" s="13"/>
      <c r="D3682" s="13"/>
      <c r="E3682" s="13"/>
      <c r="F3682" s="13"/>
      <c r="G3682" s="13"/>
      <c r="H3682" s="11"/>
      <c r="I3682" s="11"/>
    </row>
    <row r="3683" spans="2:9" ht="9" customHeight="1">
      <c r="B3683" s="13"/>
      <c r="C3683" s="13"/>
      <c r="D3683" s="13"/>
      <c r="E3683" s="13"/>
      <c r="F3683" s="13"/>
      <c r="G3683" s="13"/>
      <c r="H3683" s="11"/>
      <c r="I3683" s="11"/>
    </row>
    <row r="3684" spans="2:9" ht="9" customHeight="1">
      <c r="B3684" s="13"/>
      <c r="C3684" s="13"/>
      <c r="D3684" s="13"/>
      <c r="E3684" s="13"/>
      <c r="F3684" s="13"/>
      <c r="G3684" s="13"/>
      <c r="H3684" s="11"/>
      <c r="I3684" s="11"/>
    </row>
    <row r="3685" spans="2:9" ht="9" customHeight="1">
      <c r="B3685" s="13"/>
      <c r="C3685" s="13"/>
      <c r="D3685" s="13"/>
      <c r="E3685" s="13"/>
      <c r="F3685" s="13"/>
      <c r="G3685" s="13"/>
      <c r="H3685" s="11"/>
      <c r="I3685" s="11"/>
    </row>
    <row r="3686" spans="2:9" ht="9" customHeight="1">
      <c r="B3686" s="13"/>
      <c r="C3686" s="13"/>
      <c r="D3686" s="13"/>
      <c r="E3686" s="13"/>
      <c r="F3686" s="13"/>
      <c r="G3686" s="13"/>
      <c r="H3686" s="11"/>
      <c r="I3686" s="11"/>
    </row>
    <row r="3687" spans="2:9" ht="9" customHeight="1">
      <c r="B3687" s="13"/>
      <c r="C3687" s="13"/>
      <c r="D3687" s="13"/>
      <c r="E3687" s="13"/>
      <c r="F3687" s="13"/>
      <c r="G3687" s="13"/>
      <c r="H3687" s="11"/>
      <c r="I3687" s="11"/>
    </row>
    <row r="3688" spans="2:9" ht="9" customHeight="1">
      <c r="B3688" s="13"/>
      <c r="C3688" s="13"/>
      <c r="D3688" s="13"/>
      <c r="E3688" s="13"/>
      <c r="F3688" s="13"/>
      <c r="G3688" s="13"/>
      <c r="H3688" s="11"/>
      <c r="I3688" s="11"/>
    </row>
    <row r="3689" spans="2:9" ht="9" customHeight="1">
      <c r="B3689" s="13"/>
      <c r="C3689" s="13"/>
      <c r="D3689" s="13"/>
      <c r="E3689" s="13"/>
      <c r="F3689" s="13"/>
      <c r="G3689" s="13"/>
      <c r="H3689" s="11"/>
      <c r="I3689" s="11"/>
    </row>
    <row r="3690" spans="2:9" ht="9" customHeight="1">
      <c r="B3690" s="13"/>
      <c r="C3690" s="13"/>
      <c r="D3690" s="13"/>
      <c r="E3690" s="13"/>
      <c r="F3690" s="13"/>
      <c r="G3690" s="13"/>
      <c r="H3690" s="11"/>
      <c r="I3690" s="11"/>
    </row>
    <row r="3691" spans="2:9" ht="9" customHeight="1">
      <c r="B3691" s="13"/>
      <c r="C3691" s="13"/>
      <c r="D3691" s="13"/>
      <c r="E3691" s="13"/>
      <c r="F3691" s="13"/>
      <c r="G3691" s="13"/>
      <c r="H3691" s="11"/>
      <c r="I3691" s="11"/>
    </row>
    <row r="3692" spans="2:9" ht="9" customHeight="1">
      <c r="B3692" s="13"/>
      <c r="C3692" s="13"/>
      <c r="D3692" s="13"/>
      <c r="E3692" s="13"/>
      <c r="F3692" s="13"/>
      <c r="G3692" s="13"/>
      <c r="H3692" s="11"/>
      <c r="I3692" s="11"/>
    </row>
    <row r="3693" spans="2:9" ht="9" customHeight="1">
      <c r="B3693" s="13"/>
      <c r="C3693" s="13"/>
      <c r="D3693" s="13"/>
      <c r="E3693" s="13"/>
      <c r="F3693" s="13"/>
      <c r="G3693" s="13"/>
      <c r="H3693" s="11"/>
      <c r="I3693" s="11"/>
    </row>
    <row r="3694" spans="2:9" ht="9" customHeight="1">
      <c r="B3694" s="13"/>
      <c r="C3694" s="13"/>
      <c r="D3694" s="13"/>
      <c r="E3694" s="13"/>
      <c r="F3694" s="13"/>
      <c r="G3694" s="13"/>
      <c r="H3694" s="11"/>
      <c r="I3694" s="11"/>
    </row>
    <row r="3695" spans="2:9" ht="9" customHeight="1">
      <c r="B3695" s="13"/>
      <c r="C3695" s="13"/>
      <c r="D3695" s="13"/>
      <c r="E3695" s="13"/>
      <c r="F3695" s="13"/>
      <c r="G3695" s="13"/>
      <c r="H3695" s="11"/>
      <c r="I3695" s="11"/>
    </row>
    <row r="3696" spans="2:9" ht="9" customHeight="1">
      <c r="B3696" s="13"/>
      <c r="C3696" s="13"/>
      <c r="D3696" s="13"/>
      <c r="E3696" s="13"/>
      <c r="F3696" s="13"/>
      <c r="G3696" s="13"/>
      <c r="H3696" s="11"/>
      <c r="I3696" s="11"/>
    </row>
    <row r="3697" spans="2:9" ht="9" customHeight="1">
      <c r="B3697" s="13"/>
      <c r="C3697" s="13"/>
      <c r="D3697" s="13"/>
      <c r="E3697" s="13"/>
      <c r="F3697" s="13"/>
      <c r="G3697" s="13"/>
      <c r="H3697" s="11"/>
      <c r="I3697" s="11"/>
    </row>
    <row r="3698" spans="2:9" ht="9" customHeight="1">
      <c r="B3698" s="13"/>
      <c r="C3698" s="13"/>
      <c r="D3698" s="13"/>
      <c r="E3698" s="13"/>
      <c r="F3698" s="13"/>
      <c r="G3698" s="13"/>
      <c r="H3698" s="11"/>
      <c r="I3698" s="11"/>
    </row>
    <row r="3699" spans="2:9" ht="9" customHeight="1">
      <c r="B3699" s="13"/>
      <c r="C3699" s="13"/>
      <c r="D3699" s="13"/>
      <c r="E3699" s="13"/>
      <c r="F3699" s="13"/>
      <c r="G3699" s="13"/>
      <c r="H3699" s="11"/>
      <c r="I3699" s="11"/>
    </row>
    <row r="3700" spans="2:9" ht="9" customHeight="1">
      <c r="B3700" s="13"/>
      <c r="C3700" s="13"/>
      <c r="D3700" s="13"/>
      <c r="E3700" s="13"/>
      <c r="F3700" s="13"/>
      <c r="G3700" s="13"/>
      <c r="H3700" s="11"/>
      <c r="I3700" s="11"/>
    </row>
    <row r="3701" spans="2:9" ht="9" customHeight="1">
      <c r="B3701" s="13"/>
      <c r="C3701" s="13"/>
      <c r="D3701" s="13"/>
      <c r="E3701" s="13"/>
      <c r="F3701" s="13"/>
      <c r="G3701" s="13"/>
      <c r="H3701" s="11"/>
      <c r="I3701" s="11"/>
    </row>
    <row r="3702" spans="2:9" ht="9" customHeight="1">
      <c r="B3702" s="13"/>
      <c r="C3702" s="13"/>
      <c r="D3702" s="13"/>
      <c r="E3702" s="13"/>
      <c r="F3702" s="13"/>
      <c r="G3702" s="13"/>
      <c r="H3702" s="11"/>
      <c r="I3702" s="11"/>
    </row>
    <row r="3703" spans="2:9" ht="9" customHeight="1">
      <c r="B3703" s="13"/>
      <c r="C3703" s="13"/>
      <c r="D3703" s="13"/>
      <c r="E3703" s="13"/>
      <c r="F3703" s="13"/>
      <c r="G3703" s="13"/>
      <c r="H3703" s="11"/>
      <c r="I3703" s="11"/>
    </row>
    <row r="3704" spans="2:9" ht="9" customHeight="1">
      <c r="B3704" s="13"/>
      <c r="C3704" s="13"/>
      <c r="D3704" s="13"/>
      <c r="E3704" s="13"/>
      <c r="F3704" s="13"/>
      <c r="G3704" s="13"/>
      <c r="H3704" s="11"/>
      <c r="I3704" s="11"/>
    </row>
    <row r="3705" spans="2:9" ht="9" customHeight="1">
      <c r="B3705" s="13"/>
      <c r="C3705" s="13"/>
      <c r="D3705" s="13"/>
      <c r="E3705" s="13"/>
      <c r="F3705" s="13"/>
      <c r="G3705" s="13"/>
      <c r="H3705" s="11"/>
      <c r="I3705" s="11"/>
    </row>
    <row r="3706" spans="2:9" ht="9" customHeight="1">
      <c r="B3706" s="13"/>
      <c r="C3706" s="13"/>
      <c r="D3706" s="13"/>
      <c r="E3706" s="13"/>
      <c r="F3706" s="13"/>
      <c r="G3706" s="13"/>
      <c r="H3706" s="11"/>
      <c r="I3706" s="11"/>
    </row>
    <row r="3707" spans="2:9" ht="9" customHeight="1">
      <c r="B3707" s="13"/>
      <c r="C3707" s="13"/>
      <c r="D3707" s="13"/>
      <c r="E3707" s="13"/>
      <c r="F3707" s="13"/>
      <c r="G3707" s="13"/>
      <c r="H3707" s="11"/>
      <c r="I3707" s="11"/>
    </row>
    <row r="3708" spans="2:9" ht="9" customHeight="1">
      <c r="B3708" s="13"/>
      <c r="C3708" s="13"/>
      <c r="D3708" s="13"/>
      <c r="E3708" s="13"/>
      <c r="F3708" s="13"/>
      <c r="G3708" s="13"/>
      <c r="H3708" s="11"/>
      <c r="I3708" s="11"/>
    </row>
    <row r="3709" spans="2:9" ht="9" customHeight="1">
      <c r="B3709" s="13"/>
      <c r="C3709" s="13"/>
      <c r="D3709" s="13"/>
      <c r="E3709" s="13"/>
      <c r="F3709" s="13"/>
      <c r="G3709" s="13"/>
      <c r="H3709" s="11"/>
      <c r="I3709" s="11"/>
    </row>
    <row r="3710" spans="2:9" ht="9" customHeight="1">
      <c r="B3710" s="13"/>
      <c r="C3710" s="13"/>
      <c r="D3710" s="13"/>
      <c r="E3710" s="13"/>
      <c r="F3710" s="13"/>
      <c r="G3710" s="13"/>
      <c r="H3710" s="11"/>
      <c r="I3710" s="11"/>
    </row>
    <row r="3711" spans="2:9" ht="9" customHeight="1">
      <c r="B3711" s="13"/>
      <c r="C3711" s="13"/>
      <c r="D3711" s="13"/>
      <c r="E3711" s="13"/>
      <c r="F3711" s="13"/>
      <c r="G3711" s="13"/>
      <c r="H3711" s="11"/>
      <c r="I3711" s="11"/>
    </row>
    <row r="3712" spans="2:9" ht="9" customHeight="1">
      <c r="B3712" s="13"/>
      <c r="C3712" s="13"/>
      <c r="D3712" s="13"/>
      <c r="E3712" s="13"/>
      <c r="F3712" s="13"/>
      <c r="G3712" s="13"/>
      <c r="H3712" s="11"/>
      <c r="I3712" s="11"/>
    </row>
    <row r="3713" spans="2:9" ht="9" customHeight="1">
      <c r="B3713" s="13"/>
      <c r="C3713" s="13"/>
      <c r="D3713" s="13"/>
      <c r="E3713" s="13"/>
      <c r="F3713" s="13"/>
      <c r="G3713" s="13"/>
      <c r="H3713" s="11"/>
      <c r="I3713" s="11"/>
    </row>
    <row r="3714" spans="2:9" ht="9" customHeight="1">
      <c r="B3714" s="13"/>
      <c r="C3714" s="13"/>
      <c r="D3714" s="13"/>
      <c r="E3714" s="13"/>
      <c r="F3714" s="13"/>
      <c r="G3714" s="13"/>
      <c r="H3714" s="11"/>
      <c r="I3714" s="11"/>
    </row>
    <row r="3715" spans="2:9" ht="9" customHeight="1">
      <c r="B3715" s="13"/>
      <c r="C3715" s="13"/>
      <c r="D3715" s="13"/>
      <c r="E3715" s="13"/>
      <c r="F3715" s="13"/>
      <c r="G3715" s="13"/>
      <c r="H3715" s="11"/>
      <c r="I3715" s="11"/>
    </row>
    <row r="3716" spans="2:9" ht="9" customHeight="1">
      <c r="B3716" s="13"/>
      <c r="C3716" s="13"/>
      <c r="D3716" s="13"/>
      <c r="E3716" s="13"/>
      <c r="F3716" s="13"/>
      <c r="G3716" s="13"/>
      <c r="H3716" s="11"/>
      <c r="I3716" s="11"/>
    </row>
    <row r="3717" spans="2:9" ht="9" customHeight="1">
      <c r="B3717" s="13"/>
      <c r="C3717" s="13"/>
      <c r="D3717" s="13"/>
      <c r="E3717" s="13"/>
      <c r="F3717" s="13"/>
      <c r="G3717" s="13"/>
      <c r="H3717" s="11"/>
      <c r="I3717" s="11"/>
    </row>
    <row r="3718" spans="2:9" ht="9" customHeight="1">
      <c r="B3718" s="13"/>
      <c r="C3718" s="13"/>
      <c r="D3718" s="13"/>
      <c r="E3718" s="13"/>
      <c r="F3718" s="13"/>
      <c r="G3718" s="13"/>
      <c r="H3718" s="11"/>
      <c r="I3718" s="11"/>
    </row>
    <row r="3719" spans="2:9" ht="9" customHeight="1">
      <c r="B3719" s="13"/>
      <c r="C3719" s="13"/>
      <c r="D3719" s="13"/>
      <c r="E3719" s="13"/>
      <c r="F3719" s="13"/>
      <c r="G3719" s="13"/>
      <c r="H3719" s="11"/>
      <c r="I3719" s="11"/>
    </row>
    <row r="3720" spans="2:9" ht="9" customHeight="1">
      <c r="B3720" s="13"/>
      <c r="C3720" s="13"/>
      <c r="D3720" s="13"/>
      <c r="E3720" s="13"/>
      <c r="F3720" s="13"/>
      <c r="G3720" s="13"/>
      <c r="H3720" s="11"/>
      <c r="I3720" s="11"/>
    </row>
    <row r="3721" spans="2:9" ht="9" customHeight="1">
      <c r="B3721" s="13"/>
      <c r="C3721" s="13"/>
      <c r="D3721" s="13"/>
      <c r="E3721" s="13"/>
      <c r="F3721" s="13"/>
      <c r="G3721" s="13"/>
      <c r="H3721" s="11"/>
      <c r="I3721" s="11"/>
    </row>
    <row r="3722" spans="2:9" ht="9" customHeight="1">
      <c r="B3722" s="13"/>
      <c r="C3722" s="13"/>
      <c r="D3722" s="13"/>
      <c r="E3722" s="13"/>
      <c r="F3722" s="13"/>
      <c r="G3722" s="13"/>
      <c r="H3722" s="11"/>
      <c r="I3722" s="11"/>
    </row>
    <row r="3723" spans="2:9" ht="9" customHeight="1">
      <c r="B3723" s="13"/>
      <c r="C3723" s="13"/>
      <c r="D3723" s="13"/>
      <c r="E3723" s="13"/>
      <c r="F3723" s="13"/>
      <c r="G3723" s="13"/>
      <c r="H3723" s="11"/>
      <c r="I3723" s="11"/>
    </row>
    <row r="3724" spans="2:9" ht="9" customHeight="1">
      <c r="B3724" s="13"/>
      <c r="C3724" s="13"/>
      <c r="D3724" s="13"/>
      <c r="E3724" s="13"/>
      <c r="F3724" s="13"/>
      <c r="G3724" s="13"/>
      <c r="H3724" s="11"/>
      <c r="I3724" s="11"/>
    </row>
    <row r="3725" spans="2:9" ht="9" customHeight="1">
      <c r="B3725" s="13"/>
      <c r="C3725" s="13"/>
      <c r="D3725" s="13"/>
      <c r="E3725" s="13"/>
      <c r="F3725" s="13"/>
      <c r="G3725" s="13"/>
      <c r="H3725" s="11"/>
      <c r="I3725" s="11"/>
    </row>
    <row r="3726" spans="2:9" ht="9" customHeight="1">
      <c r="B3726" s="13"/>
      <c r="C3726" s="13"/>
      <c r="D3726" s="13"/>
      <c r="E3726" s="13"/>
      <c r="F3726" s="13"/>
      <c r="G3726" s="13"/>
      <c r="H3726" s="11"/>
      <c r="I3726" s="11"/>
    </row>
    <row r="3727" spans="2:9" ht="9" customHeight="1">
      <c r="B3727" s="13"/>
      <c r="C3727" s="13"/>
      <c r="D3727" s="13"/>
      <c r="E3727" s="13"/>
      <c r="F3727" s="13"/>
      <c r="G3727" s="13"/>
      <c r="H3727" s="11"/>
      <c r="I3727" s="11"/>
    </row>
    <row r="3728" spans="2:9" ht="9" customHeight="1">
      <c r="B3728" s="13"/>
      <c r="C3728" s="13"/>
      <c r="D3728" s="13"/>
      <c r="E3728" s="13"/>
      <c r="F3728" s="13"/>
      <c r="G3728" s="13"/>
      <c r="H3728" s="11"/>
      <c r="I3728" s="11"/>
    </row>
    <row r="3729" spans="2:9" ht="9" customHeight="1">
      <c r="B3729" s="13"/>
      <c r="C3729" s="13"/>
      <c r="D3729" s="13"/>
      <c r="E3729" s="13"/>
      <c r="F3729" s="13"/>
      <c r="G3729" s="13"/>
      <c r="H3729" s="11"/>
      <c r="I3729" s="11"/>
    </row>
    <row r="3730" spans="2:9" ht="9" customHeight="1">
      <c r="B3730" s="13"/>
      <c r="C3730" s="13"/>
      <c r="D3730" s="13"/>
      <c r="E3730" s="13"/>
      <c r="F3730" s="13"/>
      <c r="G3730" s="13"/>
      <c r="H3730" s="11"/>
      <c r="I3730" s="11"/>
    </row>
    <row r="3731" spans="2:9" ht="9" customHeight="1">
      <c r="B3731" s="13"/>
      <c r="C3731" s="13"/>
      <c r="D3731" s="13"/>
      <c r="E3731" s="13"/>
      <c r="F3731" s="13"/>
      <c r="G3731" s="13"/>
      <c r="H3731" s="11"/>
      <c r="I3731" s="11"/>
    </row>
    <row r="3732" spans="2:9" ht="9" customHeight="1">
      <c r="B3732" s="13"/>
      <c r="C3732" s="13"/>
      <c r="D3732" s="13"/>
      <c r="E3732" s="13"/>
      <c r="F3732" s="13"/>
      <c r="G3732" s="13"/>
      <c r="H3732" s="11"/>
      <c r="I3732" s="11"/>
    </row>
    <row r="3733" spans="2:9" ht="9" customHeight="1">
      <c r="B3733" s="13"/>
      <c r="C3733" s="13"/>
      <c r="D3733" s="13"/>
      <c r="E3733" s="13"/>
      <c r="F3733" s="13"/>
      <c r="G3733" s="13"/>
      <c r="H3733" s="11"/>
      <c r="I3733" s="11"/>
    </row>
    <row r="3734" spans="2:9" ht="9" customHeight="1">
      <c r="B3734" s="13"/>
      <c r="C3734" s="13"/>
      <c r="D3734" s="13"/>
      <c r="E3734" s="13"/>
      <c r="F3734" s="13"/>
      <c r="G3734" s="13"/>
      <c r="H3734" s="11"/>
      <c r="I3734" s="11"/>
    </row>
    <row r="3735" spans="2:9" ht="9" customHeight="1">
      <c r="B3735" s="13"/>
      <c r="C3735" s="13"/>
      <c r="D3735" s="13"/>
      <c r="E3735" s="13"/>
      <c r="F3735" s="13"/>
      <c r="G3735" s="13"/>
      <c r="H3735" s="11"/>
      <c r="I3735" s="11"/>
    </row>
    <row r="3736" spans="2:9" ht="9" customHeight="1">
      <c r="B3736" s="13"/>
      <c r="C3736" s="13"/>
      <c r="D3736" s="13"/>
      <c r="E3736" s="13"/>
      <c r="F3736" s="13"/>
      <c r="G3736" s="13"/>
      <c r="H3736" s="11"/>
      <c r="I3736" s="11"/>
    </row>
    <row r="3737" spans="2:9" ht="9" customHeight="1">
      <c r="B3737" s="13"/>
      <c r="C3737" s="13"/>
      <c r="D3737" s="13"/>
      <c r="E3737" s="13"/>
      <c r="F3737" s="13"/>
      <c r="G3737" s="13"/>
      <c r="H3737" s="11"/>
      <c r="I3737" s="11"/>
    </row>
    <row r="3738" spans="2:9" ht="9" customHeight="1">
      <c r="B3738" s="13"/>
      <c r="C3738" s="13"/>
      <c r="D3738" s="13"/>
      <c r="E3738" s="13"/>
      <c r="F3738" s="13"/>
      <c r="G3738" s="13"/>
      <c r="H3738" s="11"/>
      <c r="I3738" s="11"/>
    </row>
    <row r="3739" spans="2:9" ht="9" customHeight="1">
      <c r="B3739" s="13"/>
      <c r="C3739" s="13"/>
      <c r="D3739" s="13"/>
      <c r="E3739" s="13"/>
      <c r="F3739" s="13"/>
      <c r="G3739" s="13"/>
      <c r="H3739" s="11"/>
      <c r="I3739" s="11"/>
    </row>
    <row r="3740" spans="2:9" ht="9" customHeight="1">
      <c r="B3740" s="13"/>
      <c r="C3740" s="13"/>
      <c r="D3740" s="13"/>
      <c r="E3740" s="13"/>
      <c r="F3740" s="13"/>
      <c r="G3740" s="13"/>
      <c r="H3740" s="11"/>
      <c r="I3740" s="11"/>
    </row>
    <row r="3741" spans="2:9" ht="9" customHeight="1">
      <c r="B3741" s="13"/>
      <c r="C3741" s="13"/>
      <c r="D3741" s="13"/>
      <c r="E3741" s="13"/>
      <c r="F3741" s="13"/>
      <c r="G3741" s="13"/>
      <c r="H3741" s="11"/>
      <c r="I3741" s="11"/>
    </row>
    <row r="3742" spans="2:9" ht="9" customHeight="1">
      <c r="B3742" s="13"/>
      <c r="C3742" s="13"/>
      <c r="D3742" s="13"/>
      <c r="E3742" s="13"/>
      <c r="F3742" s="13"/>
      <c r="G3742" s="13"/>
      <c r="H3742" s="11"/>
      <c r="I3742" s="11"/>
    </row>
    <row r="3743" spans="2:9" ht="9" customHeight="1">
      <c r="B3743" s="13"/>
      <c r="C3743" s="13"/>
      <c r="D3743" s="13"/>
      <c r="E3743" s="13"/>
      <c r="F3743" s="13"/>
      <c r="G3743" s="13"/>
      <c r="H3743" s="11"/>
      <c r="I3743" s="11"/>
    </row>
    <row r="3744" spans="2:9" ht="9" customHeight="1">
      <c r="B3744" s="13"/>
      <c r="C3744" s="13"/>
      <c r="D3744" s="13"/>
      <c r="E3744" s="13"/>
      <c r="F3744" s="13"/>
      <c r="G3744" s="13"/>
      <c r="H3744" s="11"/>
      <c r="I3744" s="11"/>
    </row>
    <row r="3745" spans="2:9" ht="9" customHeight="1">
      <c r="B3745" s="13"/>
      <c r="C3745" s="13"/>
      <c r="D3745" s="13"/>
      <c r="E3745" s="13"/>
      <c r="F3745" s="13"/>
      <c r="G3745" s="13"/>
      <c r="H3745" s="11"/>
      <c r="I3745" s="11"/>
    </row>
    <row r="3746" spans="2:9" ht="9" customHeight="1">
      <c r="B3746" s="13"/>
      <c r="C3746" s="13"/>
      <c r="D3746" s="13"/>
      <c r="E3746" s="13"/>
      <c r="F3746" s="13"/>
      <c r="G3746" s="13"/>
      <c r="H3746" s="11"/>
      <c r="I3746" s="11"/>
    </row>
    <row r="3747" spans="2:9" ht="9" customHeight="1">
      <c r="B3747" s="13"/>
      <c r="C3747" s="13"/>
      <c r="D3747" s="13"/>
      <c r="E3747" s="13"/>
      <c r="F3747" s="13"/>
      <c r="G3747" s="13"/>
      <c r="H3747" s="11"/>
      <c r="I3747" s="11"/>
    </row>
    <row r="3748" spans="2:9" ht="9" customHeight="1">
      <c r="B3748" s="13"/>
      <c r="C3748" s="13"/>
      <c r="D3748" s="13"/>
      <c r="E3748" s="13"/>
      <c r="F3748" s="13"/>
      <c r="G3748" s="13"/>
      <c r="H3748" s="11"/>
      <c r="I3748" s="11"/>
    </row>
    <row r="3749" spans="2:9" ht="9" customHeight="1">
      <c r="B3749" s="13"/>
      <c r="C3749" s="13"/>
      <c r="D3749" s="13"/>
      <c r="E3749" s="13"/>
      <c r="F3749" s="13"/>
      <c r="G3749" s="13"/>
      <c r="H3749" s="11"/>
      <c r="I3749" s="11"/>
    </row>
    <row r="3750" spans="2:9" ht="9" customHeight="1">
      <c r="B3750" s="13"/>
      <c r="C3750" s="13"/>
      <c r="D3750" s="13"/>
      <c r="E3750" s="13"/>
      <c r="F3750" s="13"/>
      <c r="G3750" s="13"/>
      <c r="H3750" s="11"/>
      <c r="I3750" s="11"/>
    </row>
    <row r="3751" spans="2:9" ht="9" customHeight="1">
      <c r="B3751" s="13"/>
      <c r="C3751" s="13"/>
      <c r="D3751" s="13"/>
      <c r="E3751" s="13"/>
      <c r="F3751" s="13"/>
      <c r="G3751" s="13"/>
      <c r="H3751" s="11"/>
      <c r="I3751" s="11"/>
    </row>
    <row r="3752" spans="2:9" ht="9" customHeight="1">
      <c r="B3752" s="13"/>
      <c r="C3752" s="13"/>
      <c r="D3752" s="13"/>
      <c r="E3752" s="13"/>
      <c r="F3752" s="13"/>
      <c r="G3752" s="13"/>
      <c r="H3752" s="11"/>
      <c r="I3752" s="11"/>
    </row>
    <row r="3753" spans="2:9" ht="9" customHeight="1">
      <c r="B3753" s="13"/>
      <c r="C3753" s="13"/>
      <c r="D3753" s="13"/>
      <c r="E3753" s="13"/>
      <c r="F3753" s="13"/>
      <c r="G3753" s="13"/>
      <c r="H3753" s="11"/>
      <c r="I3753" s="11"/>
    </row>
    <row r="3754" spans="2:9" ht="9" customHeight="1">
      <c r="B3754" s="13"/>
      <c r="C3754" s="13"/>
      <c r="D3754" s="13"/>
      <c r="E3754" s="13"/>
      <c r="F3754" s="13"/>
      <c r="G3754" s="13"/>
      <c r="H3754" s="11"/>
      <c r="I3754" s="11"/>
    </row>
    <row r="3755" spans="2:9" ht="9" customHeight="1">
      <c r="B3755" s="13"/>
      <c r="C3755" s="13"/>
      <c r="D3755" s="13"/>
      <c r="E3755" s="13"/>
      <c r="F3755" s="13"/>
      <c r="G3755" s="13"/>
      <c r="H3755" s="11"/>
      <c r="I3755" s="11"/>
    </row>
    <row r="3756" spans="2:9" ht="9" customHeight="1">
      <c r="B3756" s="13"/>
      <c r="C3756" s="13"/>
      <c r="D3756" s="13"/>
      <c r="E3756" s="13"/>
      <c r="F3756" s="13"/>
      <c r="G3756" s="13"/>
      <c r="H3756" s="11"/>
      <c r="I3756" s="11"/>
    </row>
    <row r="3757" spans="2:9" ht="9" customHeight="1">
      <c r="B3757" s="13"/>
      <c r="C3757" s="13"/>
      <c r="D3757" s="13"/>
      <c r="E3757" s="13"/>
      <c r="F3757" s="13"/>
      <c r="G3757" s="13"/>
      <c r="H3757" s="11"/>
      <c r="I3757" s="11"/>
    </row>
    <row r="3758" spans="2:9" ht="9" customHeight="1">
      <c r="B3758" s="13"/>
      <c r="C3758" s="13"/>
      <c r="D3758" s="13"/>
      <c r="E3758" s="13"/>
      <c r="F3758" s="13"/>
      <c r="G3758" s="13"/>
      <c r="H3758" s="11"/>
      <c r="I3758" s="11"/>
    </row>
    <row r="3759" spans="2:9" ht="9" customHeight="1">
      <c r="B3759" s="13"/>
      <c r="C3759" s="13"/>
      <c r="D3759" s="13"/>
      <c r="E3759" s="13"/>
      <c r="F3759" s="13"/>
      <c r="G3759" s="13"/>
      <c r="H3759" s="11"/>
      <c r="I3759" s="11"/>
    </row>
    <row r="3760" spans="2:9" ht="9" customHeight="1">
      <c r="B3760" s="13"/>
      <c r="C3760" s="13"/>
      <c r="D3760" s="13"/>
      <c r="E3760" s="13"/>
      <c r="F3760" s="13"/>
      <c r="G3760" s="13"/>
      <c r="H3760" s="11"/>
      <c r="I3760" s="11"/>
    </row>
    <row r="3761" spans="2:9" ht="9" customHeight="1">
      <c r="B3761" s="13"/>
      <c r="C3761" s="13"/>
      <c r="D3761" s="13"/>
      <c r="E3761" s="13"/>
      <c r="F3761" s="13"/>
      <c r="G3761" s="13"/>
      <c r="H3761" s="11"/>
      <c r="I3761" s="11"/>
    </row>
    <row r="3762" spans="2:9" ht="9" customHeight="1">
      <c r="B3762" s="13"/>
      <c r="C3762" s="13"/>
      <c r="D3762" s="13"/>
      <c r="E3762" s="13"/>
      <c r="F3762" s="13"/>
      <c r="G3762" s="13"/>
      <c r="H3762" s="11"/>
      <c r="I3762" s="11"/>
    </row>
    <row r="3763" spans="2:9" ht="9" customHeight="1">
      <c r="B3763" s="13"/>
      <c r="C3763" s="13"/>
      <c r="D3763" s="13"/>
      <c r="E3763" s="13"/>
      <c r="F3763" s="13"/>
      <c r="G3763" s="13"/>
      <c r="H3763" s="11"/>
      <c r="I3763" s="11"/>
    </row>
    <row r="3764" spans="2:9" ht="9" customHeight="1">
      <c r="B3764" s="13"/>
      <c r="C3764" s="13"/>
      <c r="D3764" s="13"/>
      <c r="E3764" s="13"/>
      <c r="F3764" s="13"/>
      <c r="G3764" s="13"/>
      <c r="H3764" s="11"/>
      <c r="I3764" s="11"/>
    </row>
    <row r="3765" spans="2:9" ht="9" customHeight="1">
      <c r="B3765" s="13"/>
      <c r="C3765" s="13"/>
      <c r="D3765" s="13"/>
      <c r="E3765" s="13"/>
      <c r="F3765" s="13"/>
      <c r="G3765" s="13"/>
      <c r="H3765" s="11"/>
      <c r="I3765" s="11"/>
    </row>
    <row r="3766" spans="2:9" ht="9" customHeight="1">
      <c r="B3766" s="13"/>
      <c r="C3766" s="13"/>
      <c r="D3766" s="13"/>
      <c r="E3766" s="13"/>
      <c r="F3766" s="13"/>
      <c r="G3766" s="13"/>
      <c r="H3766" s="11"/>
      <c r="I3766" s="11"/>
    </row>
    <row r="3767" spans="2:9" ht="9" customHeight="1">
      <c r="B3767" s="13"/>
      <c r="C3767" s="13"/>
      <c r="D3767" s="13"/>
      <c r="E3767" s="13"/>
      <c r="F3767" s="13"/>
      <c r="G3767" s="13"/>
      <c r="H3767" s="11"/>
      <c r="I3767" s="11"/>
    </row>
    <row r="3768" spans="2:9" ht="9" customHeight="1">
      <c r="B3768" s="13"/>
      <c r="C3768" s="13"/>
      <c r="D3768" s="13"/>
      <c r="E3768" s="13"/>
      <c r="F3768" s="13"/>
      <c r="G3768" s="13"/>
      <c r="H3768" s="11"/>
      <c r="I3768" s="11"/>
    </row>
    <row r="3769" spans="2:9" ht="9" customHeight="1">
      <c r="B3769" s="13"/>
      <c r="C3769" s="13"/>
      <c r="D3769" s="13"/>
      <c r="E3769" s="13"/>
      <c r="F3769" s="13"/>
      <c r="G3769" s="13"/>
      <c r="H3769" s="11"/>
      <c r="I3769" s="11"/>
    </row>
    <row r="3770" spans="2:9" ht="9" customHeight="1">
      <c r="B3770" s="13"/>
      <c r="C3770" s="13"/>
      <c r="D3770" s="13"/>
      <c r="E3770" s="13"/>
      <c r="F3770" s="13"/>
      <c r="G3770" s="13"/>
      <c r="H3770" s="11"/>
      <c r="I3770" s="11"/>
    </row>
    <row r="3771" spans="2:9" ht="9" customHeight="1">
      <c r="B3771" s="13"/>
      <c r="C3771" s="13"/>
      <c r="D3771" s="13"/>
      <c r="E3771" s="13"/>
      <c r="F3771" s="13"/>
      <c r="G3771" s="13"/>
      <c r="H3771" s="11"/>
      <c r="I3771" s="11"/>
    </row>
    <row r="3772" spans="2:9" ht="9" customHeight="1">
      <c r="B3772" s="13"/>
      <c r="C3772" s="13"/>
      <c r="D3772" s="13"/>
      <c r="E3772" s="13"/>
      <c r="F3772" s="13"/>
      <c r="G3772" s="13"/>
      <c r="H3772" s="11"/>
      <c r="I3772" s="11"/>
    </row>
    <row r="3773" spans="2:9" ht="9" customHeight="1">
      <c r="B3773" s="13"/>
      <c r="C3773" s="13"/>
      <c r="D3773" s="13"/>
      <c r="E3773" s="13"/>
      <c r="F3773" s="13"/>
      <c r="G3773" s="13"/>
      <c r="H3773" s="11"/>
      <c r="I3773" s="11"/>
    </row>
    <row r="3774" spans="2:9" ht="9" customHeight="1">
      <c r="B3774" s="13"/>
      <c r="C3774" s="13"/>
      <c r="D3774" s="13"/>
      <c r="E3774" s="13"/>
      <c r="F3774" s="13"/>
      <c r="G3774" s="13"/>
      <c r="H3774" s="11"/>
      <c r="I3774" s="11"/>
    </row>
    <row r="3775" spans="2:9" ht="9" customHeight="1">
      <c r="B3775" s="13"/>
      <c r="C3775" s="13"/>
      <c r="D3775" s="13"/>
      <c r="E3775" s="13"/>
      <c r="F3775" s="13"/>
      <c r="G3775" s="13"/>
      <c r="H3775" s="11"/>
      <c r="I3775" s="11"/>
    </row>
    <row r="3776" spans="2:9" ht="9" customHeight="1">
      <c r="B3776" s="13"/>
      <c r="C3776" s="13"/>
      <c r="D3776" s="13"/>
      <c r="E3776" s="13"/>
      <c r="F3776" s="13"/>
      <c r="G3776" s="13"/>
      <c r="H3776" s="11"/>
      <c r="I3776" s="11"/>
    </row>
    <row r="3777" spans="2:9" ht="9" customHeight="1">
      <c r="B3777" s="13"/>
      <c r="C3777" s="13"/>
      <c r="D3777" s="13"/>
      <c r="E3777" s="13"/>
      <c r="F3777" s="13"/>
      <c r="G3777" s="13"/>
      <c r="H3777" s="11"/>
      <c r="I3777" s="11"/>
    </row>
    <row r="3778" spans="2:9" ht="9" customHeight="1">
      <c r="B3778" s="13"/>
      <c r="C3778" s="13"/>
      <c r="D3778" s="13"/>
      <c r="E3778" s="13"/>
      <c r="F3778" s="13"/>
      <c r="G3778" s="13"/>
      <c r="H3778" s="11"/>
      <c r="I3778" s="11"/>
    </row>
    <row r="3779" spans="2:9" ht="9" customHeight="1">
      <c r="B3779" s="13"/>
      <c r="C3779" s="13"/>
      <c r="D3779" s="13"/>
      <c r="E3779" s="13"/>
      <c r="F3779" s="13"/>
      <c r="G3779" s="13"/>
      <c r="H3779" s="11"/>
      <c r="I3779" s="11"/>
    </row>
    <row r="3780" spans="2:9" ht="9" customHeight="1">
      <c r="B3780" s="13"/>
      <c r="C3780" s="13"/>
      <c r="D3780" s="13"/>
      <c r="E3780" s="13"/>
      <c r="F3780" s="13"/>
      <c r="G3780" s="13"/>
      <c r="H3780" s="11"/>
      <c r="I3780" s="11"/>
    </row>
    <row r="3781" spans="2:9" ht="9" customHeight="1">
      <c r="B3781" s="13"/>
      <c r="C3781" s="13"/>
      <c r="D3781" s="13"/>
      <c r="E3781" s="13"/>
      <c r="F3781" s="13"/>
      <c r="G3781" s="13"/>
      <c r="H3781" s="11"/>
      <c r="I3781" s="11"/>
    </row>
    <row r="3782" spans="2:9" ht="9" customHeight="1">
      <c r="B3782" s="13"/>
      <c r="C3782" s="13"/>
      <c r="D3782" s="13"/>
      <c r="E3782" s="13"/>
      <c r="F3782" s="13"/>
      <c r="G3782" s="13"/>
      <c r="H3782" s="11"/>
      <c r="I3782" s="11"/>
    </row>
    <row r="3783" spans="2:9" ht="9" customHeight="1">
      <c r="B3783" s="13"/>
      <c r="C3783" s="13"/>
      <c r="D3783" s="13"/>
      <c r="E3783" s="13"/>
      <c r="F3783" s="13"/>
      <c r="G3783" s="13"/>
      <c r="H3783" s="11"/>
      <c r="I3783" s="11"/>
    </row>
    <row r="3784" spans="2:9" ht="9" customHeight="1">
      <c r="B3784" s="13"/>
      <c r="C3784" s="13"/>
      <c r="D3784" s="13"/>
      <c r="E3784" s="13"/>
      <c r="F3784" s="13"/>
      <c r="G3784" s="13"/>
      <c r="H3784" s="11"/>
      <c r="I3784" s="11"/>
    </row>
    <row r="3785" spans="2:9" ht="9" customHeight="1">
      <c r="B3785" s="13"/>
      <c r="C3785" s="13"/>
      <c r="D3785" s="13"/>
      <c r="E3785" s="13"/>
      <c r="F3785" s="13"/>
      <c r="G3785" s="13"/>
      <c r="H3785" s="11"/>
      <c r="I3785" s="11"/>
    </row>
    <row r="3786" spans="2:9" ht="9" customHeight="1">
      <c r="B3786" s="13"/>
      <c r="C3786" s="13"/>
      <c r="D3786" s="13"/>
      <c r="E3786" s="13"/>
      <c r="F3786" s="13"/>
      <c r="G3786" s="13"/>
      <c r="H3786" s="11"/>
      <c r="I3786" s="11"/>
    </row>
    <row r="3787" spans="2:9" ht="9" customHeight="1">
      <c r="B3787" s="13"/>
      <c r="C3787" s="13"/>
      <c r="D3787" s="13"/>
      <c r="E3787" s="13"/>
      <c r="F3787" s="13"/>
      <c r="G3787" s="13"/>
      <c r="H3787" s="11"/>
      <c r="I3787" s="11"/>
    </row>
    <row r="3788" spans="2:9" ht="9" customHeight="1">
      <c r="B3788" s="13"/>
      <c r="C3788" s="13"/>
      <c r="D3788" s="13"/>
      <c r="E3788" s="13"/>
      <c r="F3788" s="13"/>
      <c r="G3788" s="13"/>
      <c r="H3788" s="11"/>
      <c r="I3788" s="11"/>
    </row>
    <row r="3789" spans="2:9" ht="9" customHeight="1">
      <c r="B3789" s="13"/>
      <c r="C3789" s="13"/>
      <c r="D3789" s="13"/>
      <c r="E3789" s="13"/>
      <c r="F3789" s="13"/>
      <c r="G3789" s="13"/>
      <c r="H3789" s="11"/>
      <c r="I3789" s="11"/>
    </row>
    <row r="3790" spans="2:9" ht="9" customHeight="1">
      <c r="B3790" s="13"/>
      <c r="C3790" s="13"/>
      <c r="D3790" s="13"/>
      <c r="E3790" s="13"/>
      <c r="F3790" s="13"/>
      <c r="G3790" s="13"/>
      <c r="H3790" s="11"/>
      <c r="I3790" s="11"/>
    </row>
    <row r="3791" spans="2:9" ht="9" customHeight="1">
      <c r="B3791" s="13"/>
      <c r="C3791" s="13"/>
      <c r="D3791" s="13"/>
      <c r="E3791" s="13"/>
      <c r="F3791" s="13"/>
      <c r="G3791" s="13"/>
      <c r="H3791" s="11"/>
      <c r="I3791" s="11"/>
    </row>
    <row r="3792" spans="2:9" ht="9" customHeight="1">
      <c r="B3792" s="13"/>
      <c r="C3792" s="13"/>
      <c r="D3792" s="13"/>
      <c r="E3792" s="13"/>
      <c r="F3792" s="13"/>
      <c r="G3792" s="13"/>
      <c r="H3792" s="11"/>
      <c r="I3792" s="11"/>
    </row>
    <row r="3793" spans="2:9" ht="9" customHeight="1">
      <c r="B3793" s="13"/>
      <c r="C3793" s="13"/>
      <c r="D3793" s="13"/>
      <c r="E3793" s="13"/>
      <c r="F3793" s="13"/>
      <c r="G3793" s="13"/>
      <c r="H3793" s="11"/>
      <c r="I3793" s="11"/>
    </row>
    <row r="3794" spans="2:9" ht="9" customHeight="1">
      <c r="B3794" s="13"/>
      <c r="C3794" s="13"/>
      <c r="D3794" s="13"/>
      <c r="E3794" s="13"/>
      <c r="F3794" s="13"/>
      <c r="G3794" s="13"/>
      <c r="H3794" s="11"/>
      <c r="I3794" s="11"/>
    </row>
    <row r="3795" spans="2:9" ht="9" customHeight="1">
      <c r="B3795" s="13"/>
      <c r="C3795" s="13"/>
      <c r="D3795" s="13"/>
      <c r="E3795" s="13"/>
      <c r="F3795" s="13"/>
      <c r="G3795" s="13"/>
      <c r="H3795" s="11"/>
      <c r="I3795" s="11"/>
    </row>
    <row r="3796" spans="2:9" ht="9" customHeight="1">
      <c r="B3796" s="13"/>
      <c r="C3796" s="13"/>
      <c r="D3796" s="13"/>
      <c r="E3796" s="13"/>
      <c r="F3796" s="13"/>
      <c r="G3796" s="13"/>
      <c r="H3796" s="11"/>
      <c r="I3796" s="11"/>
    </row>
    <row r="3797" spans="2:9" ht="9" customHeight="1">
      <c r="B3797" s="13"/>
      <c r="C3797" s="13"/>
      <c r="D3797" s="13"/>
      <c r="E3797" s="13"/>
      <c r="F3797" s="13"/>
      <c r="G3797" s="13"/>
      <c r="H3797" s="11"/>
      <c r="I3797" s="11"/>
    </row>
    <row r="3798" spans="2:9" ht="9" customHeight="1">
      <c r="B3798" s="13"/>
      <c r="C3798" s="13"/>
      <c r="D3798" s="13"/>
      <c r="E3798" s="13"/>
      <c r="F3798" s="13"/>
      <c r="G3798" s="13"/>
      <c r="H3798" s="11"/>
      <c r="I3798" s="11"/>
    </row>
    <row r="3799" spans="2:9" ht="9" customHeight="1">
      <c r="B3799" s="13"/>
      <c r="C3799" s="13"/>
      <c r="D3799" s="13"/>
      <c r="E3799" s="13"/>
      <c r="F3799" s="13"/>
      <c r="G3799" s="13"/>
      <c r="H3799" s="11"/>
      <c r="I3799" s="11"/>
    </row>
    <row r="3800" spans="2:9" ht="9" customHeight="1">
      <c r="B3800" s="13"/>
      <c r="C3800" s="13"/>
      <c r="D3800" s="13"/>
      <c r="E3800" s="13"/>
      <c r="F3800" s="13"/>
      <c r="G3800" s="13"/>
      <c r="H3800" s="11"/>
      <c r="I3800" s="11"/>
    </row>
    <row r="3801" spans="2:9" ht="9" customHeight="1">
      <c r="B3801" s="13"/>
      <c r="C3801" s="13"/>
      <c r="D3801" s="13"/>
      <c r="E3801" s="13"/>
      <c r="F3801" s="13"/>
      <c r="G3801" s="13"/>
      <c r="H3801" s="11"/>
      <c r="I3801" s="11"/>
    </row>
    <row r="3802" spans="2:9" ht="9" customHeight="1">
      <c r="B3802" s="13"/>
      <c r="C3802" s="13"/>
      <c r="D3802" s="13"/>
      <c r="E3802" s="13"/>
      <c r="F3802" s="13"/>
      <c r="G3802" s="13"/>
      <c r="H3802" s="11"/>
      <c r="I3802" s="11"/>
    </row>
    <row r="3803" spans="2:9" ht="9" customHeight="1">
      <c r="B3803" s="13"/>
      <c r="C3803" s="13"/>
      <c r="D3803" s="13"/>
      <c r="E3803" s="13"/>
      <c r="F3803" s="13"/>
      <c r="G3803" s="13"/>
      <c r="H3803" s="11"/>
      <c r="I3803" s="11"/>
    </row>
    <row r="3804" spans="2:9" ht="9" customHeight="1">
      <c r="B3804" s="13"/>
      <c r="C3804" s="13"/>
      <c r="D3804" s="13"/>
      <c r="E3804" s="13"/>
      <c r="F3804" s="13"/>
      <c r="G3804" s="13"/>
      <c r="H3804" s="11"/>
      <c r="I3804" s="11"/>
    </row>
    <row r="3805" spans="2:9" ht="9" customHeight="1">
      <c r="B3805" s="13"/>
      <c r="C3805" s="13"/>
      <c r="D3805" s="13"/>
      <c r="E3805" s="13"/>
      <c r="F3805" s="13"/>
      <c r="G3805" s="13"/>
      <c r="H3805" s="11"/>
      <c r="I3805" s="11"/>
    </row>
    <row r="3806" spans="2:9" ht="9" customHeight="1">
      <c r="B3806" s="13"/>
      <c r="C3806" s="13"/>
      <c r="D3806" s="13"/>
      <c r="E3806" s="13"/>
      <c r="F3806" s="13"/>
      <c r="G3806" s="13"/>
      <c r="H3806" s="11"/>
      <c r="I3806" s="11"/>
    </row>
    <row r="3807" spans="2:9" ht="9" customHeight="1">
      <c r="B3807" s="13"/>
      <c r="C3807" s="13"/>
      <c r="D3807" s="13"/>
      <c r="E3807" s="13"/>
      <c r="F3807" s="13"/>
      <c r="G3807" s="13"/>
      <c r="H3807" s="11"/>
      <c r="I3807" s="11"/>
    </row>
    <row r="3808" spans="2:9" ht="9" customHeight="1">
      <c r="B3808" s="13"/>
      <c r="C3808" s="13"/>
      <c r="D3808" s="13"/>
      <c r="E3808" s="13"/>
      <c r="F3808" s="13"/>
      <c r="G3808" s="13"/>
      <c r="H3808" s="11"/>
      <c r="I3808" s="11"/>
    </row>
    <row r="3809" spans="2:9" ht="9" customHeight="1">
      <c r="B3809" s="13"/>
      <c r="C3809" s="13"/>
      <c r="D3809" s="13"/>
      <c r="E3809" s="13"/>
      <c r="F3809" s="13"/>
      <c r="G3809" s="13"/>
      <c r="H3809" s="11"/>
      <c r="I3809" s="11"/>
    </row>
    <row r="3810" spans="2:9" ht="9" customHeight="1">
      <c r="B3810" s="13"/>
      <c r="C3810" s="13"/>
      <c r="D3810" s="13"/>
      <c r="E3810" s="13"/>
      <c r="F3810" s="13"/>
      <c r="G3810" s="13"/>
      <c r="H3810" s="11"/>
      <c r="I3810" s="11"/>
    </row>
    <row r="3811" spans="2:9" ht="9" customHeight="1">
      <c r="B3811" s="13"/>
      <c r="C3811" s="13"/>
      <c r="D3811" s="13"/>
      <c r="E3811" s="13"/>
      <c r="F3811" s="13"/>
      <c r="G3811" s="13"/>
      <c r="H3811" s="11"/>
      <c r="I3811" s="11"/>
    </row>
    <row r="3812" spans="2:9" ht="9" customHeight="1">
      <c r="B3812" s="13"/>
      <c r="C3812" s="13"/>
      <c r="D3812" s="13"/>
      <c r="E3812" s="13"/>
      <c r="F3812" s="13"/>
      <c r="G3812" s="13"/>
      <c r="H3812" s="11"/>
      <c r="I3812" s="11"/>
    </row>
    <row r="3813" spans="2:9" ht="9" customHeight="1">
      <c r="B3813" s="13"/>
      <c r="C3813" s="13"/>
      <c r="D3813" s="13"/>
      <c r="E3813" s="13"/>
      <c r="F3813" s="13"/>
      <c r="G3813" s="13"/>
      <c r="H3813" s="11"/>
      <c r="I3813" s="11"/>
    </row>
    <row r="3814" spans="2:9" ht="9" customHeight="1">
      <c r="B3814" s="13"/>
      <c r="C3814" s="13"/>
      <c r="D3814" s="13"/>
      <c r="E3814" s="13"/>
      <c r="F3814" s="13"/>
      <c r="G3814" s="13"/>
      <c r="H3814" s="11"/>
      <c r="I3814" s="11"/>
    </row>
    <row r="3815" spans="2:9" ht="9" customHeight="1">
      <c r="B3815" s="13"/>
      <c r="C3815" s="13"/>
      <c r="D3815" s="13"/>
      <c r="E3815" s="13"/>
      <c r="F3815" s="13"/>
      <c r="G3815" s="13"/>
      <c r="H3815" s="11"/>
      <c r="I3815" s="11"/>
    </row>
    <row r="3816" spans="2:9" ht="9" customHeight="1">
      <c r="B3816" s="13"/>
      <c r="C3816" s="13"/>
      <c r="D3816" s="13"/>
      <c r="E3816" s="13"/>
      <c r="F3816" s="13"/>
      <c r="G3816" s="13"/>
      <c r="H3816" s="11"/>
      <c r="I3816" s="11"/>
    </row>
    <row r="3817" spans="2:9" ht="9" customHeight="1">
      <c r="B3817" s="13"/>
      <c r="C3817" s="13"/>
      <c r="D3817" s="13"/>
      <c r="E3817" s="13"/>
      <c r="F3817" s="13"/>
      <c r="G3817" s="13"/>
      <c r="H3817" s="11"/>
      <c r="I3817" s="11"/>
    </row>
    <row r="3818" spans="2:9" ht="9" customHeight="1">
      <c r="B3818" s="13"/>
      <c r="C3818" s="13"/>
      <c r="D3818" s="13"/>
      <c r="E3818" s="13"/>
      <c r="F3818" s="13"/>
      <c r="G3818" s="13"/>
      <c r="H3818" s="11"/>
      <c r="I3818" s="11"/>
    </row>
    <row r="3819" spans="2:9" ht="9" customHeight="1">
      <c r="B3819" s="13"/>
      <c r="C3819" s="13"/>
      <c r="D3819" s="13"/>
      <c r="E3819" s="13"/>
      <c r="F3819" s="13"/>
      <c r="G3819" s="13"/>
      <c r="H3819" s="11"/>
      <c r="I3819" s="11"/>
    </row>
    <row r="3820" spans="2:9" ht="9" customHeight="1">
      <c r="B3820" s="13"/>
      <c r="C3820" s="13"/>
      <c r="D3820" s="13"/>
      <c r="E3820" s="13"/>
      <c r="F3820" s="13"/>
      <c r="G3820" s="13"/>
      <c r="H3820" s="11"/>
      <c r="I3820" s="11"/>
    </row>
    <row r="3821" spans="2:9" ht="9" customHeight="1">
      <c r="B3821" s="13"/>
      <c r="C3821" s="13"/>
      <c r="D3821" s="13"/>
      <c r="E3821" s="13"/>
      <c r="F3821" s="13"/>
      <c r="G3821" s="13"/>
      <c r="H3821" s="11"/>
      <c r="I3821" s="11"/>
    </row>
    <row r="3822" spans="2:9" ht="9" customHeight="1">
      <c r="B3822" s="13"/>
      <c r="C3822" s="13"/>
      <c r="D3822" s="13"/>
      <c r="E3822" s="13"/>
      <c r="F3822" s="13"/>
      <c r="G3822" s="13"/>
      <c r="H3822" s="11"/>
      <c r="I3822" s="11"/>
    </row>
    <row r="3823" spans="2:9" ht="9" customHeight="1">
      <c r="B3823" s="13"/>
      <c r="C3823" s="13"/>
      <c r="D3823" s="13"/>
      <c r="E3823" s="13"/>
      <c r="F3823" s="13"/>
      <c r="G3823" s="13"/>
      <c r="H3823" s="11"/>
      <c r="I3823" s="11"/>
    </row>
    <row r="3824" spans="2:9" ht="9" customHeight="1">
      <c r="B3824" s="13"/>
      <c r="C3824" s="13"/>
      <c r="D3824" s="13"/>
      <c r="E3824" s="13"/>
      <c r="F3824" s="13"/>
      <c r="G3824" s="13"/>
      <c r="H3824" s="11"/>
      <c r="I3824" s="11"/>
    </row>
    <row r="3825" spans="2:9" ht="9" customHeight="1">
      <c r="B3825" s="13"/>
      <c r="C3825" s="13"/>
      <c r="D3825" s="13"/>
      <c r="E3825" s="13"/>
      <c r="F3825" s="13"/>
      <c r="G3825" s="13"/>
      <c r="H3825" s="11"/>
      <c r="I3825" s="11"/>
    </row>
    <row r="3826" spans="2:9" ht="9" customHeight="1">
      <c r="B3826" s="13"/>
      <c r="C3826" s="13"/>
      <c r="D3826" s="13"/>
      <c r="E3826" s="13"/>
      <c r="F3826" s="13"/>
      <c r="G3826" s="13"/>
      <c r="H3826" s="11"/>
      <c r="I3826" s="11"/>
    </row>
    <row r="3827" spans="2:9" ht="9" customHeight="1">
      <c r="B3827" s="13"/>
      <c r="C3827" s="13"/>
      <c r="D3827" s="13"/>
      <c r="E3827" s="13"/>
      <c r="F3827" s="13"/>
      <c r="G3827" s="13"/>
      <c r="H3827" s="11"/>
      <c r="I3827" s="11"/>
    </row>
    <row r="3828" spans="2:9" ht="9" customHeight="1">
      <c r="B3828" s="13"/>
      <c r="C3828" s="13"/>
      <c r="D3828" s="13"/>
      <c r="E3828" s="13"/>
      <c r="F3828" s="13"/>
      <c r="G3828" s="13"/>
      <c r="H3828" s="11"/>
      <c r="I3828" s="11"/>
    </row>
    <row r="3829" spans="2:9" ht="9" customHeight="1">
      <c r="B3829" s="13"/>
      <c r="C3829" s="13"/>
      <c r="D3829" s="13"/>
      <c r="E3829" s="13"/>
      <c r="F3829" s="13"/>
      <c r="G3829" s="13"/>
      <c r="H3829" s="11"/>
      <c r="I3829" s="11"/>
    </row>
    <row r="3830" spans="2:9" ht="9" customHeight="1">
      <c r="B3830" s="13"/>
      <c r="C3830" s="13"/>
      <c r="D3830" s="13"/>
      <c r="E3830" s="13"/>
      <c r="F3830" s="13"/>
      <c r="G3830" s="13"/>
      <c r="H3830" s="11"/>
      <c r="I3830" s="11"/>
    </row>
    <row r="3831" spans="2:9" ht="9" customHeight="1">
      <c r="B3831" s="13"/>
      <c r="C3831" s="13"/>
      <c r="D3831" s="13"/>
      <c r="E3831" s="13"/>
      <c r="F3831" s="13"/>
      <c r="G3831" s="13"/>
      <c r="H3831" s="11"/>
      <c r="I3831" s="11"/>
    </row>
    <row r="3832" spans="2:9" ht="9" customHeight="1">
      <c r="B3832" s="13"/>
      <c r="C3832" s="13"/>
      <c r="D3832" s="13"/>
      <c r="E3832" s="13"/>
      <c r="F3832" s="13"/>
      <c r="G3832" s="13"/>
      <c r="H3832" s="11"/>
      <c r="I3832" s="11"/>
    </row>
    <row r="3833" spans="2:9" ht="9" customHeight="1">
      <c r="B3833" s="13"/>
      <c r="C3833" s="13"/>
      <c r="D3833" s="13"/>
      <c r="E3833" s="13"/>
      <c r="F3833" s="13"/>
      <c r="G3833" s="13"/>
      <c r="H3833" s="11"/>
      <c r="I3833" s="11"/>
    </row>
    <row r="3834" spans="2:9" ht="9" customHeight="1">
      <c r="B3834" s="13"/>
      <c r="C3834" s="13"/>
      <c r="D3834" s="13"/>
      <c r="E3834" s="13"/>
      <c r="F3834" s="13"/>
      <c r="G3834" s="13"/>
      <c r="H3834" s="11"/>
      <c r="I3834" s="11"/>
    </row>
    <row r="3835" spans="2:9" ht="9" customHeight="1">
      <c r="B3835" s="13"/>
      <c r="C3835" s="13"/>
      <c r="D3835" s="13"/>
      <c r="E3835" s="13"/>
      <c r="F3835" s="13"/>
      <c r="G3835" s="13"/>
      <c r="H3835" s="11"/>
      <c r="I3835" s="11"/>
    </row>
    <row r="3836" spans="2:9" ht="9" customHeight="1">
      <c r="B3836" s="13"/>
      <c r="C3836" s="13"/>
      <c r="D3836" s="13"/>
      <c r="E3836" s="13"/>
      <c r="F3836" s="13"/>
      <c r="G3836" s="13"/>
      <c r="H3836" s="11"/>
      <c r="I3836" s="11"/>
    </row>
    <row r="3837" spans="2:9" ht="9" customHeight="1">
      <c r="B3837" s="13"/>
      <c r="C3837" s="13"/>
      <c r="D3837" s="13"/>
      <c r="E3837" s="13"/>
      <c r="F3837" s="13"/>
      <c r="G3837" s="13"/>
      <c r="H3837" s="11"/>
      <c r="I3837" s="11"/>
    </row>
    <row r="3838" spans="2:9" ht="9" customHeight="1">
      <c r="B3838" s="13"/>
      <c r="C3838" s="13"/>
      <c r="D3838" s="13"/>
      <c r="E3838" s="13"/>
      <c r="F3838" s="13"/>
      <c r="G3838" s="13"/>
      <c r="H3838" s="11"/>
      <c r="I3838" s="11"/>
    </row>
    <row r="3839" spans="2:9" ht="9" customHeight="1">
      <c r="B3839" s="13"/>
      <c r="C3839" s="13"/>
      <c r="D3839" s="13"/>
      <c r="E3839" s="13"/>
      <c r="F3839" s="13"/>
      <c r="G3839" s="13"/>
      <c r="H3839" s="11"/>
      <c r="I3839" s="11"/>
    </row>
    <row r="3840" spans="2:9" ht="9" customHeight="1">
      <c r="B3840" s="13"/>
      <c r="C3840" s="13"/>
      <c r="D3840" s="13"/>
      <c r="E3840" s="13"/>
      <c r="F3840" s="13"/>
      <c r="G3840" s="13"/>
      <c r="H3840" s="11"/>
      <c r="I3840" s="11"/>
    </row>
    <row r="3841" spans="2:9" ht="9" customHeight="1">
      <c r="B3841" s="13"/>
      <c r="C3841" s="13"/>
      <c r="D3841" s="13"/>
      <c r="E3841" s="13"/>
      <c r="F3841" s="13"/>
      <c r="G3841" s="13"/>
      <c r="H3841" s="11"/>
      <c r="I3841" s="11"/>
    </row>
    <row r="3842" spans="2:9" ht="9" customHeight="1">
      <c r="B3842" s="13"/>
      <c r="C3842" s="13"/>
      <c r="D3842" s="13"/>
      <c r="E3842" s="13"/>
      <c r="F3842" s="13"/>
      <c r="G3842" s="13"/>
      <c r="H3842" s="11"/>
      <c r="I3842" s="11"/>
    </row>
    <row r="3843" spans="2:9" ht="9" customHeight="1">
      <c r="B3843" s="13"/>
      <c r="C3843" s="13"/>
      <c r="D3843" s="13"/>
      <c r="E3843" s="13"/>
      <c r="F3843" s="13"/>
      <c r="G3843" s="13"/>
      <c r="H3843" s="11"/>
      <c r="I3843" s="11"/>
    </row>
    <row r="3844" spans="2:9" ht="9" customHeight="1">
      <c r="B3844" s="13"/>
      <c r="C3844" s="13"/>
      <c r="D3844" s="13"/>
      <c r="E3844" s="13"/>
      <c r="F3844" s="13"/>
      <c r="G3844" s="13"/>
      <c r="H3844" s="11"/>
      <c r="I3844" s="11"/>
    </row>
    <row r="3845" spans="2:9" ht="9" customHeight="1">
      <c r="B3845" s="13"/>
      <c r="C3845" s="13"/>
      <c r="D3845" s="13"/>
      <c r="E3845" s="13"/>
      <c r="F3845" s="13"/>
      <c r="G3845" s="13"/>
      <c r="H3845" s="11"/>
      <c r="I3845" s="11"/>
    </row>
    <row r="3846" spans="2:9" ht="9" customHeight="1">
      <c r="B3846" s="13"/>
      <c r="C3846" s="13"/>
      <c r="D3846" s="13"/>
      <c r="E3846" s="13"/>
      <c r="F3846" s="13"/>
      <c r="G3846" s="13"/>
      <c r="H3846" s="11"/>
      <c r="I3846" s="11"/>
    </row>
    <row r="3847" spans="2:9" ht="9" customHeight="1">
      <c r="B3847" s="13"/>
      <c r="C3847" s="13"/>
      <c r="D3847" s="13"/>
      <c r="E3847" s="13"/>
      <c r="F3847" s="13"/>
      <c r="G3847" s="13"/>
      <c r="H3847" s="11"/>
      <c r="I3847" s="11"/>
    </row>
    <row r="3848" spans="2:9" ht="9" customHeight="1">
      <c r="B3848" s="13"/>
      <c r="C3848" s="13"/>
      <c r="D3848" s="13"/>
      <c r="E3848" s="13"/>
      <c r="F3848" s="13"/>
      <c r="G3848" s="13"/>
      <c r="H3848" s="11"/>
      <c r="I3848" s="11"/>
    </row>
    <row r="3849" spans="2:9" ht="9" customHeight="1">
      <c r="B3849" s="13"/>
      <c r="C3849" s="13"/>
      <c r="D3849" s="13"/>
      <c r="E3849" s="13"/>
      <c r="F3849" s="13"/>
      <c r="G3849" s="13"/>
      <c r="H3849" s="11"/>
      <c r="I3849" s="11"/>
    </row>
    <row r="3850" spans="2:9" ht="9" customHeight="1">
      <c r="B3850" s="13"/>
      <c r="C3850" s="13"/>
      <c r="D3850" s="13"/>
      <c r="E3850" s="13"/>
      <c r="F3850" s="13"/>
      <c r="G3850" s="13"/>
      <c r="H3850" s="11"/>
      <c r="I3850" s="11"/>
    </row>
    <row r="3851" spans="2:9" ht="9" customHeight="1">
      <c r="B3851" s="13"/>
      <c r="C3851" s="13"/>
      <c r="D3851" s="13"/>
      <c r="E3851" s="13"/>
      <c r="F3851" s="13"/>
      <c r="G3851" s="13"/>
      <c r="H3851" s="11"/>
      <c r="I3851" s="11"/>
    </row>
    <row r="3852" spans="2:9" ht="9" customHeight="1">
      <c r="B3852" s="13"/>
      <c r="C3852" s="13"/>
      <c r="D3852" s="13"/>
      <c r="E3852" s="13"/>
      <c r="F3852" s="13"/>
      <c r="G3852" s="13"/>
      <c r="H3852" s="11"/>
      <c r="I3852" s="11"/>
    </row>
    <row r="3853" spans="2:9" ht="9" customHeight="1">
      <c r="B3853" s="13"/>
      <c r="C3853" s="13"/>
      <c r="D3853" s="13"/>
      <c r="E3853" s="13"/>
      <c r="F3853" s="13"/>
      <c r="G3853" s="13"/>
      <c r="H3853" s="11"/>
      <c r="I3853" s="11"/>
    </row>
    <row r="3854" spans="2:9" ht="9" customHeight="1">
      <c r="B3854" s="13"/>
      <c r="C3854" s="13"/>
      <c r="D3854" s="13"/>
      <c r="E3854" s="13"/>
      <c r="F3854" s="13"/>
      <c r="G3854" s="13"/>
      <c r="H3854" s="11"/>
      <c r="I3854" s="11"/>
    </row>
    <row r="3855" spans="2:9" ht="9" customHeight="1">
      <c r="B3855" s="13"/>
      <c r="C3855" s="13"/>
      <c r="D3855" s="13"/>
      <c r="E3855" s="13"/>
      <c r="F3855" s="13"/>
      <c r="G3855" s="13"/>
      <c r="H3855" s="11"/>
      <c r="I3855" s="11"/>
    </row>
    <row r="3856" spans="2:9" ht="9" customHeight="1">
      <c r="B3856" s="13"/>
      <c r="C3856" s="13"/>
      <c r="D3856" s="13"/>
      <c r="E3856" s="13"/>
      <c r="F3856" s="13"/>
      <c r="G3856" s="13"/>
      <c r="H3856" s="11"/>
      <c r="I3856" s="11"/>
    </row>
    <row r="3857" spans="2:9" ht="9" customHeight="1">
      <c r="B3857" s="13"/>
      <c r="C3857" s="13"/>
      <c r="D3857" s="13"/>
      <c r="E3857" s="13"/>
      <c r="F3857" s="13"/>
      <c r="G3857" s="13"/>
      <c r="H3857" s="11"/>
      <c r="I3857" s="11"/>
    </row>
    <row r="3858" spans="2:9" ht="9" customHeight="1">
      <c r="B3858" s="13"/>
      <c r="C3858" s="13"/>
      <c r="D3858" s="13"/>
      <c r="E3858" s="13"/>
      <c r="F3858" s="13"/>
      <c r="G3858" s="13"/>
      <c r="H3858" s="11"/>
      <c r="I3858" s="11"/>
    </row>
    <row r="3859" spans="2:9" ht="9" customHeight="1">
      <c r="B3859" s="13"/>
      <c r="C3859" s="13"/>
      <c r="D3859" s="13"/>
      <c r="E3859" s="13"/>
      <c r="F3859" s="13"/>
      <c r="G3859" s="13"/>
      <c r="H3859" s="11"/>
      <c r="I3859" s="11"/>
    </row>
    <row r="3860" spans="2:9" ht="9" customHeight="1">
      <c r="B3860" s="13"/>
      <c r="C3860" s="13"/>
      <c r="D3860" s="13"/>
      <c r="E3860" s="13"/>
      <c r="F3860" s="13"/>
      <c r="G3860" s="13"/>
      <c r="H3860" s="11"/>
      <c r="I3860" s="11"/>
    </row>
    <row r="3861" spans="2:9" ht="9" customHeight="1">
      <c r="B3861" s="13"/>
      <c r="C3861" s="13"/>
      <c r="D3861" s="13"/>
      <c r="E3861" s="13"/>
      <c r="F3861" s="13"/>
      <c r="G3861" s="13"/>
      <c r="H3861" s="11"/>
      <c r="I3861" s="11"/>
    </row>
    <row r="3862" spans="2:9" ht="9" customHeight="1">
      <c r="B3862" s="13"/>
      <c r="C3862" s="13"/>
      <c r="D3862" s="13"/>
      <c r="E3862" s="13"/>
      <c r="F3862" s="13"/>
      <c r="G3862" s="13"/>
      <c r="H3862" s="11"/>
      <c r="I3862" s="11"/>
    </row>
    <row r="3863" spans="2:9" ht="9" customHeight="1">
      <c r="B3863" s="13"/>
      <c r="C3863" s="13"/>
      <c r="D3863" s="13"/>
      <c r="E3863" s="13"/>
      <c r="F3863" s="13"/>
      <c r="G3863" s="13"/>
      <c r="H3863" s="11"/>
      <c r="I3863" s="11"/>
    </row>
    <row r="3864" spans="2:9" ht="9" customHeight="1">
      <c r="B3864" s="13"/>
      <c r="C3864" s="13"/>
      <c r="D3864" s="13"/>
      <c r="E3864" s="13"/>
      <c r="F3864" s="13"/>
      <c r="G3864" s="13"/>
      <c r="H3864" s="11"/>
      <c r="I3864" s="11"/>
    </row>
    <row r="3865" spans="2:9" ht="9" customHeight="1">
      <c r="B3865" s="13"/>
      <c r="C3865" s="13"/>
      <c r="D3865" s="13"/>
      <c r="E3865" s="13"/>
      <c r="F3865" s="13"/>
      <c r="G3865" s="13"/>
      <c r="H3865" s="11"/>
      <c r="I3865" s="11"/>
    </row>
    <row r="3866" spans="2:9" ht="9" customHeight="1">
      <c r="B3866" s="13"/>
      <c r="C3866" s="13"/>
      <c r="D3866" s="13"/>
      <c r="E3866" s="13"/>
      <c r="F3866" s="13"/>
      <c r="G3866" s="13"/>
      <c r="H3866" s="11"/>
      <c r="I3866" s="11"/>
    </row>
    <row r="3867" spans="2:9" ht="9" customHeight="1">
      <c r="B3867" s="13"/>
      <c r="C3867" s="13"/>
      <c r="D3867" s="13"/>
      <c r="E3867" s="13"/>
      <c r="F3867" s="13"/>
      <c r="G3867" s="13"/>
      <c r="H3867" s="11"/>
      <c r="I3867" s="11"/>
    </row>
    <row r="3868" spans="2:9" ht="9" customHeight="1">
      <c r="B3868" s="13"/>
      <c r="C3868" s="13"/>
      <c r="D3868" s="13"/>
      <c r="E3868" s="13"/>
      <c r="F3868" s="13"/>
      <c r="G3868" s="13"/>
      <c r="H3868" s="11"/>
      <c r="I3868" s="11"/>
    </row>
    <row r="3869" spans="2:9" ht="9" customHeight="1">
      <c r="B3869" s="13"/>
      <c r="C3869" s="13"/>
      <c r="D3869" s="13"/>
      <c r="E3869" s="13"/>
      <c r="F3869" s="13"/>
      <c r="G3869" s="13"/>
      <c r="H3869" s="11"/>
      <c r="I3869" s="11"/>
    </row>
    <row r="3870" spans="2:9" ht="9" customHeight="1">
      <c r="B3870" s="13"/>
      <c r="C3870" s="13"/>
      <c r="D3870" s="13"/>
      <c r="E3870" s="13"/>
      <c r="F3870" s="13"/>
      <c r="G3870" s="13"/>
      <c r="H3870" s="11"/>
      <c r="I3870" s="11"/>
    </row>
    <row r="3871" spans="2:9" ht="9" customHeight="1">
      <c r="B3871" s="13"/>
      <c r="C3871" s="13"/>
      <c r="D3871" s="13"/>
      <c r="E3871" s="13"/>
      <c r="F3871" s="13"/>
      <c r="G3871" s="13"/>
      <c r="H3871" s="11"/>
      <c r="I3871" s="11"/>
    </row>
    <row r="3872" spans="2:9" ht="9" customHeight="1">
      <c r="B3872" s="13"/>
      <c r="C3872" s="13"/>
      <c r="D3872" s="13"/>
      <c r="E3872" s="13"/>
      <c r="F3872" s="13"/>
      <c r="G3872" s="13"/>
      <c r="H3872" s="11"/>
      <c r="I3872" s="11"/>
    </row>
    <row r="3873" spans="2:9" ht="9" customHeight="1">
      <c r="B3873" s="13"/>
      <c r="C3873" s="13"/>
      <c r="D3873" s="13"/>
      <c r="E3873" s="13"/>
      <c r="F3873" s="13"/>
      <c r="G3873" s="13"/>
      <c r="H3873" s="11"/>
      <c r="I3873" s="11"/>
    </row>
    <row r="3874" spans="2:9" ht="9" customHeight="1">
      <c r="B3874" s="13"/>
      <c r="C3874" s="13"/>
      <c r="D3874" s="13"/>
      <c r="E3874" s="13"/>
      <c r="F3874" s="13"/>
      <c r="G3874" s="13"/>
      <c r="H3874" s="11"/>
      <c r="I3874" s="11"/>
    </row>
    <row r="3875" spans="2:9" ht="9" customHeight="1">
      <c r="B3875" s="13"/>
      <c r="C3875" s="13"/>
      <c r="D3875" s="13"/>
      <c r="E3875" s="13"/>
      <c r="F3875" s="13"/>
      <c r="G3875" s="13"/>
      <c r="H3875" s="11"/>
      <c r="I3875" s="11"/>
    </row>
    <row r="3876" spans="2:9" ht="9" customHeight="1">
      <c r="B3876" s="13"/>
      <c r="C3876" s="13"/>
      <c r="D3876" s="13"/>
      <c r="E3876" s="13"/>
      <c r="F3876" s="13"/>
      <c r="G3876" s="13"/>
      <c r="H3876" s="11"/>
      <c r="I3876" s="11"/>
    </row>
    <row r="3877" spans="2:9" ht="9" customHeight="1">
      <c r="B3877" s="13"/>
      <c r="C3877" s="13"/>
      <c r="D3877" s="13"/>
      <c r="E3877" s="13"/>
      <c r="F3877" s="13"/>
      <c r="G3877" s="13"/>
      <c r="H3877" s="11"/>
      <c r="I3877" s="11"/>
    </row>
    <row r="3878" spans="2:9" ht="9" customHeight="1">
      <c r="B3878" s="13"/>
      <c r="C3878" s="13"/>
      <c r="D3878" s="13"/>
      <c r="E3878" s="13"/>
      <c r="F3878" s="13"/>
      <c r="G3878" s="13"/>
      <c r="H3878" s="11"/>
      <c r="I3878" s="11"/>
    </row>
    <row r="3879" spans="2:9" ht="9" customHeight="1">
      <c r="B3879" s="13"/>
      <c r="C3879" s="13"/>
      <c r="D3879" s="13"/>
      <c r="E3879" s="13"/>
      <c r="F3879" s="13"/>
      <c r="G3879" s="13"/>
      <c r="H3879" s="11"/>
      <c r="I3879" s="11"/>
    </row>
    <row r="3880" spans="2:9" ht="9" customHeight="1">
      <c r="B3880" s="13"/>
      <c r="C3880" s="13"/>
      <c r="D3880" s="13"/>
      <c r="E3880" s="13"/>
      <c r="F3880" s="13"/>
      <c r="G3880" s="13"/>
      <c r="H3880" s="11"/>
      <c r="I3880" s="11"/>
    </row>
    <row r="3881" spans="2:9" ht="9" customHeight="1">
      <c r="B3881" s="13"/>
      <c r="C3881" s="13"/>
      <c r="D3881" s="13"/>
      <c r="E3881" s="13"/>
      <c r="F3881" s="13"/>
      <c r="G3881" s="13"/>
      <c r="H3881" s="11"/>
      <c r="I3881" s="11"/>
    </row>
    <row r="3882" spans="2:9" ht="9" customHeight="1">
      <c r="B3882" s="13"/>
      <c r="C3882" s="13"/>
      <c r="D3882" s="13"/>
      <c r="E3882" s="13"/>
      <c r="F3882" s="13"/>
      <c r="G3882" s="13"/>
      <c r="H3882" s="11"/>
      <c r="I3882" s="11"/>
    </row>
    <row r="3883" spans="2:9" ht="9" customHeight="1">
      <c r="B3883" s="13"/>
      <c r="C3883" s="13"/>
      <c r="D3883" s="13"/>
      <c r="E3883" s="13"/>
      <c r="F3883" s="13"/>
      <c r="G3883" s="13"/>
      <c r="H3883" s="11"/>
      <c r="I3883" s="11"/>
    </row>
    <row r="3884" spans="2:9" ht="9" customHeight="1">
      <c r="B3884" s="13"/>
      <c r="C3884" s="13"/>
      <c r="D3884" s="13"/>
      <c r="E3884" s="13"/>
      <c r="F3884" s="13"/>
      <c r="G3884" s="13"/>
      <c r="H3884" s="11"/>
      <c r="I3884" s="11"/>
    </row>
    <row r="3885" spans="2:9" ht="9" customHeight="1">
      <c r="B3885" s="13"/>
      <c r="C3885" s="13"/>
      <c r="D3885" s="13"/>
      <c r="E3885" s="13"/>
      <c r="F3885" s="13"/>
      <c r="G3885" s="13"/>
      <c r="H3885" s="11"/>
      <c r="I3885" s="11"/>
    </row>
    <row r="3886" spans="2:9" ht="9" customHeight="1">
      <c r="B3886" s="13"/>
      <c r="C3886" s="13"/>
      <c r="D3886" s="13"/>
      <c r="E3886" s="13"/>
      <c r="F3886" s="13"/>
      <c r="G3886" s="13"/>
      <c r="H3886" s="11"/>
      <c r="I3886" s="11"/>
    </row>
    <row r="3887" spans="2:9" ht="9" customHeight="1">
      <c r="B3887" s="13"/>
      <c r="C3887" s="13"/>
      <c r="D3887" s="13"/>
      <c r="E3887" s="13"/>
      <c r="F3887" s="13"/>
      <c r="G3887" s="13"/>
      <c r="H3887" s="11"/>
      <c r="I3887" s="11"/>
    </row>
    <row r="3888" spans="2:9" ht="9" customHeight="1">
      <c r="B3888" s="13"/>
      <c r="C3888" s="13"/>
      <c r="D3888" s="13"/>
      <c r="E3888" s="13"/>
      <c r="F3888" s="13"/>
      <c r="G3888" s="13"/>
      <c r="H3888" s="11"/>
      <c r="I3888" s="11"/>
    </row>
    <row r="3889" spans="2:9" ht="9" customHeight="1">
      <c r="B3889" s="13"/>
      <c r="C3889" s="13"/>
      <c r="D3889" s="13"/>
      <c r="E3889" s="13"/>
      <c r="F3889" s="13"/>
      <c r="G3889" s="13"/>
      <c r="H3889" s="11"/>
      <c r="I3889" s="11"/>
    </row>
    <row r="3890" spans="2:9" ht="9" customHeight="1">
      <c r="B3890" s="13"/>
      <c r="C3890" s="13"/>
      <c r="D3890" s="13"/>
      <c r="E3890" s="13"/>
      <c r="F3890" s="13"/>
      <c r="G3890" s="13"/>
      <c r="H3890" s="11"/>
      <c r="I3890" s="11"/>
    </row>
    <row r="3891" spans="2:9" ht="9" customHeight="1">
      <c r="B3891" s="13"/>
      <c r="C3891" s="13"/>
      <c r="D3891" s="13"/>
      <c r="E3891" s="13"/>
      <c r="F3891" s="13"/>
      <c r="G3891" s="13"/>
      <c r="H3891" s="11"/>
      <c r="I3891" s="11"/>
    </row>
    <row r="3892" spans="2:9" ht="9" customHeight="1">
      <c r="B3892" s="13"/>
      <c r="C3892" s="13"/>
      <c r="D3892" s="13"/>
      <c r="E3892" s="13"/>
      <c r="F3892" s="13"/>
      <c r="G3892" s="13"/>
      <c r="H3892" s="11"/>
      <c r="I3892" s="11"/>
    </row>
    <row r="3893" spans="2:9" ht="9" customHeight="1">
      <c r="B3893" s="13"/>
      <c r="C3893" s="13"/>
      <c r="D3893" s="13"/>
      <c r="E3893" s="13"/>
      <c r="F3893" s="13"/>
      <c r="G3893" s="13"/>
      <c r="H3893" s="11"/>
      <c r="I3893" s="11"/>
    </row>
    <row r="3894" spans="2:9" ht="9" customHeight="1">
      <c r="B3894" s="13"/>
      <c r="C3894" s="13"/>
      <c r="D3894" s="13"/>
      <c r="E3894" s="13"/>
      <c r="F3894" s="13"/>
      <c r="G3894" s="13"/>
      <c r="H3894" s="11"/>
      <c r="I3894" s="11"/>
    </row>
    <row r="3895" spans="2:9" ht="9" customHeight="1">
      <c r="B3895" s="13"/>
      <c r="C3895" s="13"/>
      <c r="D3895" s="13"/>
      <c r="E3895" s="13"/>
      <c r="F3895" s="13"/>
      <c r="G3895" s="13"/>
      <c r="H3895" s="11"/>
      <c r="I3895" s="11"/>
    </row>
    <row r="3896" spans="2:9" ht="9" customHeight="1">
      <c r="B3896" s="13"/>
      <c r="C3896" s="13"/>
      <c r="D3896" s="13"/>
      <c r="E3896" s="13"/>
      <c r="F3896" s="13"/>
      <c r="G3896" s="13"/>
      <c r="H3896" s="11"/>
      <c r="I3896" s="11"/>
    </row>
    <row r="3897" spans="2:9" ht="9" customHeight="1">
      <c r="B3897" s="13"/>
      <c r="C3897" s="13"/>
      <c r="D3897" s="13"/>
      <c r="E3897" s="13"/>
      <c r="F3897" s="13"/>
      <c r="G3897" s="13"/>
      <c r="H3897" s="11"/>
      <c r="I3897" s="11"/>
    </row>
    <row r="3898" spans="2:9" ht="9" customHeight="1">
      <c r="B3898" s="13"/>
      <c r="C3898" s="13"/>
      <c r="D3898" s="13"/>
      <c r="E3898" s="13"/>
      <c r="F3898" s="13"/>
      <c r="G3898" s="13"/>
      <c r="H3898" s="11"/>
      <c r="I3898" s="11"/>
    </row>
    <row r="3899" spans="2:9" ht="9" customHeight="1">
      <c r="B3899" s="13"/>
      <c r="C3899" s="13"/>
      <c r="D3899" s="13"/>
      <c r="E3899" s="13"/>
      <c r="F3899" s="13"/>
      <c r="G3899" s="13"/>
      <c r="H3899" s="11"/>
      <c r="I3899" s="11"/>
    </row>
    <row r="3900" spans="2:9" ht="9" customHeight="1">
      <c r="B3900" s="13"/>
      <c r="C3900" s="13"/>
      <c r="D3900" s="13"/>
      <c r="E3900" s="13"/>
      <c r="F3900" s="13"/>
      <c r="G3900" s="13"/>
      <c r="H3900" s="11"/>
      <c r="I3900" s="11"/>
    </row>
    <row r="3901" spans="2:9" ht="9" customHeight="1">
      <c r="B3901" s="13"/>
      <c r="C3901" s="13"/>
      <c r="D3901" s="13"/>
      <c r="E3901" s="13"/>
      <c r="F3901" s="13"/>
      <c r="G3901" s="13"/>
      <c r="H3901" s="11"/>
      <c r="I3901" s="11"/>
    </row>
    <row r="3902" spans="2:9" ht="9" customHeight="1">
      <c r="B3902" s="13"/>
      <c r="C3902" s="13"/>
      <c r="D3902" s="13"/>
      <c r="E3902" s="13"/>
      <c r="F3902" s="13"/>
      <c r="G3902" s="13"/>
      <c r="H3902" s="11"/>
      <c r="I3902" s="11"/>
    </row>
    <row r="3903" spans="2:9" ht="9" customHeight="1">
      <c r="B3903" s="13"/>
      <c r="C3903" s="13"/>
      <c r="D3903" s="13"/>
      <c r="E3903" s="13"/>
      <c r="F3903" s="13"/>
      <c r="G3903" s="13"/>
      <c r="H3903" s="11"/>
      <c r="I3903" s="11"/>
    </row>
    <row r="3904" spans="2:9" ht="9" customHeight="1">
      <c r="B3904" s="13"/>
      <c r="C3904" s="13"/>
      <c r="D3904" s="13"/>
      <c r="E3904" s="13"/>
      <c r="F3904" s="13"/>
      <c r="G3904" s="13"/>
      <c r="H3904" s="11"/>
      <c r="I3904" s="11"/>
    </row>
    <row r="3905" spans="2:9" ht="9" customHeight="1">
      <c r="B3905" s="13"/>
      <c r="C3905" s="13"/>
      <c r="D3905" s="13"/>
      <c r="E3905" s="13"/>
      <c r="F3905" s="13"/>
      <c r="G3905" s="13"/>
      <c r="H3905" s="11"/>
      <c r="I3905" s="11"/>
    </row>
    <row r="3906" spans="2:9" ht="9" customHeight="1">
      <c r="B3906" s="13"/>
      <c r="C3906" s="13"/>
      <c r="D3906" s="13"/>
      <c r="E3906" s="13"/>
      <c r="F3906" s="13"/>
      <c r="G3906" s="13"/>
      <c r="H3906" s="11"/>
      <c r="I3906" s="11"/>
    </row>
    <row r="3907" spans="2:9" ht="9" customHeight="1">
      <c r="B3907" s="13"/>
      <c r="C3907" s="13"/>
      <c r="D3907" s="13"/>
      <c r="E3907" s="13"/>
      <c r="F3907" s="13"/>
      <c r="G3907" s="13"/>
      <c r="H3907" s="11"/>
      <c r="I3907" s="11"/>
    </row>
    <row r="3908" spans="2:9" ht="9" customHeight="1">
      <c r="B3908" s="13"/>
      <c r="C3908" s="13"/>
      <c r="D3908" s="13"/>
      <c r="E3908" s="13"/>
      <c r="F3908" s="13"/>
      <c r="G3908" s="13"/>
      <c r="H3908" s="11"/>
      <c r="I3908" s="11"/>
    </row>
    <row r="3909" spans="2:9" ht="9" customHeight="1">
      <c r="B3909" s="13"/>
      <c r="C3909" s="13"/>
      <c r="D3909" s="13"/>
      <c r="E3909" s="13"/>
      <c r="F3909" s="13"/>
      <c r="G3909" s="13"/>
      <c r="H3909" s="11"/>
      <c r="I3909" s="11"/>
    </row>
    <row r="3910" spans="2:9" ht="9" customHeight="1">
      <c r="B3910" s="13"/>
      <c r="C3910" s="13"/>
      <c r="D3910" s="13"/>
      <c r="E3910" s="13"/>
      <c r="F3910" s="13"/>
      <c r="G3910" s="13"/>
      <c r="H3910" s="11"/>
      <c r="I3910" s="11"/>
    </row>
    <row r="3911" spans="2:9" ht="9" customHeight="1">
      <c r="B3911" s="13"/>
      <c r="C3911" s="13"/>
      <c r="D3911" s="13"/>
      <c r="E3911" s="13"/>
      <c r="F3911" s="13"/>
      <c r="G3911" s="13"/>
      <c r="H3911" s="11"/>
      <c r="I3911" s="11"/>
    </row>
    <row r="3912" spans="2:9" ht="9" customHeight="1">
      <c r="B3912" s="13"/>
      <c r="C3912" s="13"/>
      <c r="D3912" s="13"/>
      <c r="E3912" s="13"/>
      <c r="F3912" s="13"/>
      <c r="G3912" s="13"/>
      <c r="H3912" s="11"/>
      <c r="I3912" s="11"/>
    </row>
    <row r="3913" spans="2:9" ht="9" customHeight="1">
      <c r="B3913" s="13"/>
      <c r="C3913" s="13"/>
      <c r="D3913" s="13"/>
      <c r="E3913" s="13"/>
      <c r="F3913" s="13"/>
      <c r="G3913" s="13"/>
      <c r="H3913" s="11"/>
      <c r="I3913" s="11"/>
    </row>
    <row r="3914" spans="2:9" ht="9" customHeight="1">
      <c r="B3914" s="13"/>
      <c r="C3914" s="13"/>
      <c r="D3914" s="13"/>
      <c r="E3914" s="13"/>
      <c r="F3914" s="13"/>
      <c r="G3914" s="13"/>
      <c r="H3914" s="11"/>
      <c r="I3914" s="11"/>
    </row>
    <row r="3915" spans="2:9" ht="9" customHeight="1">
      <c r="B3915" s="13"/>
      <c r="C3915" s="13"/>
      <c r="D3915" s="13"/>
      <c r="E3915" s="13"/>
      <c r="F3915" s="13"/>
      <c r="G3915" s="13"/>
      <c r="H3915" s="11"/>
      <c r="I3915" s="11"/>
    </row>
    <row r="3916" spans="2:9" ht="9" customHeight="1">
      <c r="B3916" s="13"/>
      <c r="C3916" s="13"/>
      <c r="D3916" s="13"/>
      <c r="E3916" s="13"/>
      <c r="F3916" s="13"/>
      <c r="G3916" s="13"/>
      <c r="H3916" s="11"/>
      <c r="I3916" s="11"/>
    </row>
    <row r="3917" spans="2:9" ht="9" customHeight="1">
      <c r="B3917" s="13"/>
      <c r="C3917" s="13"/>
      <c r="D3917" s="13"/>
      <c r="E3917" s="13"/>
      <c r="F3917" s="13"/>
      <c r="G3917" s="13"/>
      <c r="H3917" s="11"/>
      <c r="I3917" s="11"/>
    </row>
    <row r="3918" spans="2:9" ht="9" customHeight="1">
      <c r="B3918" s="13"/>
      <c r="C3918" s="13"/>
      <c r="D3918" s="13"/>
      <c r="E3918" s="13"/>
      <c r="F3918" s="13"/>
      <c r="G3918" s="13"/>
      <c r="H3918" s="11"/>
      <c r="I3918" s="11"/>
    </row>
    <row r="3919" spans="2:9" ht="9" customHeight="1">
      <c r="B3919" s="13"/>
      <c r="C3919" s="13"/>
      <c r="D3919" s="13"/>
      <c r="E3919" s="13"/>
      <c r="F3919" s="13"/>
      <c r="G3919" s="13"/>
      <c r="H3919" s="11"/>
      <c r="I3919" s="11"/>
    </row>
    <row r="3920" spans="2:9" ht="9" customHeight="1">
      <c r="B3920" s="13"/>
      <c r="C3920" s="13"/>
      <c r="D3920" s="13"/>
      <c r="E3920" s="13"/>
      <c r="F3920" s="13"/>
      <c r="G3920" s="13"/>
      <c r="H3920" s="11"/>
      <c r="I3920" s="11"/>
    </row>
    <row r="3921" spans="2:9" ht="9" customHeight="1">
      <c r="B3921" s="13"/>
      <c r="C3921" s="13"/>
      <c r="D3921" s="13"/>
      <c r="E3921" s="13"/>
      <c r="F3921" s="13"/>
      <c r="G3921" s="13"/>
      <c r="H3921" s="11"/>
      <c r="I3921" s="11"/>
    </row>
    <row r="3922" spans="2:9" ht="9" customHeight="1">
      <c r="B3922" s="13"/>
      <c r="C3922" s="13"/>
      <c r="D3922" s="13"/>
      <c r="E3922" s="13"/>
      <c r="F3922" s="13"/>
      <c r="G3922" s="13"/>
      <c r="H3922" s="11"/>
      <c r="I3922" s="11"/>
    </row>
    <row r="3923" spans="2:9" ht="9" customHeight="1">
      <c r="B3923" s="13"/>
      <c r="C3923" s="13"/>
      <c r="D3923" s="13"/>
      <c r="E3923" s="13"/>
      <c r="F3923" s="13"/>
      <c r="G3923" s="13"/>
      <c r="H3923" s="11"/>
      <c r="I3923" s="11"/>
    </row>
    <row r="3924" spans="2:9" ht="9" customHeight="1">
      <c r="B3924" s="13"/>
      <c r="C3924" s="13"/>
      <c r="D3924" s="13"/>
      <c r="E3924" s="13"/>
      <c r="F3924" s="13"/>
      <c r="G3924" s="13"/>
      <c r="H3924" s="11"/>
      <c r="I3924" s="11"/>
    </row>
    <row r="3925" spans="2:9" ht="9" customHeight="1">
      <c r="B3925" s="13"/>
      <c r="C3925" s="13"/>
      <c r="D3925" s="13"/>
      <c r="E3925" s="13"/>
      <c r="F3925" s="13"/>
      <c r="G3925" s="13"/>
      <c r="H3925" s="11"/>
      <c r="I3925" s="11"/>
    </row>
    <row r="3926" spans="2:9" ht="9" customHeight="1">
      <c r="B3926" s="13"/>
      <c r="C3926" s="13"/>
      <c r="D3926" s="13"/>
      <c r="E3926" s="13"/>
      <c r="F3926" s="13"/>
      <c r="G3926" s="13"/>
      <c r="H3926" s="11"/>
      <c r="I3926" s="11"/>
    </row>
    <row r="3927" spans="2:9" ht="9" customHeight="1">
      <c r="B3927" s="13"/>
      <c r="C3927" s="13"/>
      <c r="D3927" s="13"/>
      <c r="E3927" s="13"/>
      <c r="F3927" s="13"/>
      <c r="G3927" s="13"/>
      <c r="H3927" s="11"/>
      <c r="I3927" s="11"/>
    </row>
    <row r="3928" spans="2:9" ht="9" customHeight="1">
      <c r="B3928" s="13"/>
      <c r="C3928" s="13"/>
      <c r="D3928" s="13"/>
      <c r="E3928" s="13"/>
      <c r="F3928" s="13"/>
      <c r="G3928" s="13"/>
      <c r="H3928" s="11"/>
      <c r="I3928" s="11"/>
    </row>
    <row r="3929" spans="2:9" ht="9" customHeight="1">
      <c r="B3929" s="13"/>
      <c r="C3929" s="13"/>
      <c r="D3929" s="13"/>
      <c r="E3929" s="13"/>
      <c r="F3929" s="13"/>
      <c r="G3929" s="13"/>
      <c r="H3929" s="11"/>
      <c r="I3929" s="11"/>
    </row>
    <row r="3930" spans="2:9" ht="9" customHeight="1">
      <c r="B3930" s="13"/>
      <c r="C3930" s="13"/>
      <c r="D3930" s="13"/>
      <c r="E3930" s="13"/>
      <c r="F3930" s="13"/>
      <c r="G3930" s="13"/>
      <c r="H3930" s="11"/>
      <c r="I3930" s="11"/>
    </row>
    <row r="3931" spans="2:9" ht="9" customHeight="1">
      <c r="B3931" s="13"/>
      <c r="C3931" s="13"/>
      <c r="D3931" s="13"/>
      <c r="E3931" s="13"/>
      <c r="F3931" s="13"/>
      <c r="G3931" s="13"/>
      <c r="H3931" s="11"/>
      <c r="I3931" s="11"/>
    </row>
    <row r="3932" spans="2:9" ht="9" customHeight="1">
      <c r="B3932" s="13"/>
      <c r="C3932" s="13"/>
      <c r="D3932" s="13"/>
      <c r="E3932" s="13"/>
      <c r="F3932" s="13"/>
      <c r="G3932" s="13"/>
      <c r="H3932" s="11"/>
      <c r="I3932" s="11"/>
    </row>
    <row r="3933" spans="2:9" ht="9" customHeight="1">
      <c r="B3933" s="13"/>
      <c r="C3933" s="13"/>
      <c r="D3933" s="13"/>
      <c r="E3933" s="13"/>
      <c r="F3933" s="13"/>
      <c r="G3933" s="13"/>
      <c r="H3933" s="11"/>
      <c r="I3933" s="11"/>
    </row>
    <row r="3934" spans="2:9" ht="9" customHeight="1">
      <c r="B3934" s="13"/>
      <c r="C3934" s="13"/>
      <c r="D3934" s="13"/>
      <c r="E3934" s="13"/>
      <c r="F3934" s="13"/>
      <c r="G3934" s="13"/>
      <c r="H3934" s="11"/>
      <c r="I3934" s="11"/>
    </row>
    <row r="3935" spans="2:9" ht="9" customHeight="1">
      <c r="B3935" s="13"/>
      <c r="C3935" s="13"/>
      <c r="D3935" s="13"/>
      <c r="E3935" s="13"/>
      <c r="F3935" s="13"/>
      <c r="G3935" s="13"/>
      <c r="H3935" s="11"/>
      <c r="I3935" s="11"/>
    </row>
    <row r="3936" spans="2:9" ht="9" customHeight="1">
      <c r="B3936" s="13"/>
      <c r="C3936" s="13"/>
      <c r="D3936" s="13"/>
      <c r="E3936" s="13"/>
      <c r="F3936" s="13"/>
      <c r="G3936" s="13"/>
      <c r="H3936" s="11"/>
      <c r="I3936" s="11"/>
    </row>
    <row r="3937" spans="2:9" ht="9" customHeight="1">
      <c r="B3937" s="13"/>
      <c r="C3937" s="13"/>
      <c r="D3937" s="13"/>
      <c r="E3937" s="13"/>
      <c r="F3937" s="13"/>
      <c r="G3937" s="13"/>
      <c r="H3937" s="11"/>
      <c r="I3937" s="11"/>
    </row>
    <row r="3938" spans="2:9" ht="9" customHeight="1">
      <c r="B3938" s="13"/>
      <c r="C3938" s="13"/>
      <c r="D3938" s="13"/>
      <c r="E3938" s="13"/>
      <c r="F3938" s="13"/>
      <c r="G3938" s="13"/>
      <c r="H3938" s="11"/>
      <c r="I3938" s="11"/>
    </row>
    <row r="3939" spans="2:9" ht="9" customHeight="1">
      <c r="B3939" s="13"/>
      <c r="C3939" s="13"/>
      <c r="D3939" s="13"/>
      <c r="E3939" s="13"/>
      <c r="F3939" s="13"/>
      <c r="G3939" s="13"/>
      <c r="H3939" s="11"/>
      <c r="I3939" s="11"/>
    </row>
    <row r="3940" spans="2:9" ht="9" customHeight="1">
      <c r="B3940" s="13"/>
      <c r="C3940" s="13"/>
      <c r="D3940" s="13"/>
      <c r="E3940" s="13"/>
      <c r="F3940" s="13"/>
      <c r="G3940" s="13"/>
      <c r="H3940" s="11"/>
      <c r="I3940" s="11"/>
    </row>
    <row r="3941" spans="2:9" ht="9" customHeight="1">
      <c r="B3941" s="13"/>
      <c r="C3941" s="13"/>
      <c r="D3941" s="13"/>
      <c r="E3941" s="13"/>
      <c r="F3941" s="13"/>
      <c r="G3941" s="13"/>
      <c r="H3941" s="11"/>
      <c r="I3941" s="11"/>
    </row>
    <row r="3942" spans="2:9" ht="9" customHeight="1">
      <c r="B3942" s="13"/>
      <c r="C3942" s="13"/>
      <c r="D3942" s="13"/>
      <c r="E3942" s="13"/>
      <c r="F3942" s="13"/>
      <c r="G3942" s="13"/>
      <c r="H3942" s="11"/>
      <c r="I3942" s="11"/>
    </row>
    <row r="3943" spans="2:9" ht="9" customHeight="1">
      <c r="B3943" s="13"/>
      <c r="C3943" s="13"/>
      <c r="D3943" s="13"/>
      <c r="E3943" s="13"/>
      <c r="F3943" s="13"/>
      <c r="G3943" s="13"/>
      <c r="H3943" s="11"/>
      <c r="I3943" s="11"/>
    </row>
    <row r="3944" spans="2:9" ht="9" customHeight="1">
      <c r="B3944" s="13"/>
      <c r="C3944" s="13"/>
      <c r="D3944" s="13"/>
      <c r="E3944" s="13"/>
      <c r="F3944" s="13"/>
      <c r="G3944" s="13"/>
      <c r="H3944" s="11"/>
      <c r="I3944" s="11"/>
    </row>
    <row r="3945" spans="2:9" ht="9" customHeight="1">
      <c r="B3945" s="13"/>
      <c r="C3945" s="13"/>
      <c r="D3945" s="13"/>
      <c r="E3945" s="13"/>
      <c r="F3945" s="13"/>
      <c r="G3945" s="13"/>
      <c r="H3945" s="11"/>
      <c r="I3945" s="11"/>
    </row>
    <row r="3946" spans="2:9" ht="9" customHeight="1">
      <c r="B3946" s="13"/>
      <c r="C3946" s="13"/>
      <c r="D3946" s="13"/>
      <c r="E3946" s="13"/>
      <c r="F3946" s="13"/>
      <c r="G3946" s="13"/>
      <c r="H3946" s="11"/>
      <c r="I3946" s="11"/>
    </row>
    <row r="3947" spans="2:9" ht="9" customHeight="1">
      <c r="B3947" s="13"/>
      <c r="C3947" s="13"/>
      <c r="D3947" s="13"/>
      <c r="E3947" s="13"/>
      <c r="F3947" s="13"/>
      <c r="G3947" s="13"/>
      <c r="H3947" s="11"/>
      <c r="I3947" s="11"/>
    </row>
    <row r="3948" spans="2:9" ht="9" customHeight="1">
      <c r="B3948" s="13"/>
      <c r="C3948" s="13"/>
      <c r="D3948" s="13"/>
      <c r="E3948" s="13"/>
      <c r="F3948" s="13"/>
      <c r="G3948" s="13"/>
      <c r="H3948" s="11"/>
      <c r="I3948" s="11"/>
    </row>
    <row r="3949" spans="2:9" ht="9" customHeight="1">
      <c r="B3949" s="13"/>
      <c r="C3949" s="13"/>
      <c r="D3949" s="13"/>
      <c r="E3949" s="13"/>
      <c r="F3949" s="13"/>
      <c r="G3949" s="13"/>
      <c r="H3949" s="11"/>
      <c r="I3949" s="11"/>
    </row>
    <row r="3950" spans="2:9" ht="9" customHeight="1">
      <c r="B3950" s="13"/>
      <c r="C3950" s="13"/>
      <c r="D3950" s="13"/>
      <c r="E3950" s="13"/>
      <c r="F3950" s="13"/>
      <c r="G3950" s="13"/>
      <c r="H3950" s="11"/>
      <c r="I3950" s="11"/>
    </row>
    <row r="3951" spans="2:9" ht="9" customHeight="1">
      <c r="B3951" s="13"/>
      <c r="C3951" s="13"/>
      <c r="D3951" s="13"/>
      <c r="E3951" s="13"/>
      <c r="F3951" s="13"/>
      <c r="G3951" s="13"/>
      <c r="H3951" s="11"/>
      <c r="I3951" s="11"/>
    </row>
    <row r="3952" spans="2:9" ht="9" customHeight="1">
      <c r="B3952" s="13"/>
      <c r="C3952" s="13"/>
      <c r="D3952" s="13"/>
      <c r="E3952" s="13"/>
      <c r="F3952" s="13"/>
      <c r="G3952" s="13"/>
      <c r="H3952" s="11"/>
      <c r="I3952" s="11"/>
    </row>
    <row r="3953" spans="2:9" ht="9" customHeight="1">
      <c r="B3953" s="13"/>
      <c r="C3953" s="13"/>
      <c r="D3953" s="13"/>
      <c r="E3953" s="13"/>
      <c r="F3953" s="13"/>
      <c r="G3953" s="13"/>
      <c r="H3953" s="11"/>
      <c r="I3953" s="11"/>
    </row>
    <row r="3954" spans="2:9" ht="9" customHeight="1">
      <c r="B3954" s="13"/>
      <c r="C3954" s="13"/>
      <c r="D3954" s="13"/>
      <c r="E3954" s="13"/>
      <c r="F3954" s="13"/>
      <c r="G3954" s="13"/>
      <c r="H3954" s="11"/>
      <c r="I3954" s="11"/>
    </row>
    <row r="3955" spans="2:9" ht="9" customHeight="1">
      <c r="B3955" s="13"/>
      <c r="C3955" s="13"/>
      <c r="D3955" s="13"/>
      <c r="E3955" s="13"/>
      <c r="F3955" s="13"/>
      <c r="G3955" s="13"/>
      <c r="H3955" s="11"/>
      <c r="I3955" s="11"/>
    </row>
    <row r="3956" spans="2:9" ht="9" customHeight="1">
      <c r="B3956" s="13"/>
      <c r="C3956" s="13"/>
      <c r="D3956" s="13"/>
      <c r="E3956" s="13"/>
      <c r="F3956" s="13"/>
      <c r="G3956" s="13"/>
      <c r="H3956" s="11"/>
      <c r="I3956" s="11"/>
    </row>
    <row r="3957" spans="2:9" ht="9" customHeight="1">
      <c r="B3957" s="13"/>
      <c r="C3957" s="13"/>
      <c r="D3957" s="13"/>
      <c r="E3957" s="13"/>
      <c r="F3957" s="13"/>
      <c r="G3957" s="13"/>
      <c r="H3957" s="11"/>
      <c r="I3957" s="11"/>
    </row>
    <row r="3958" spans="2:9" ht="9" customHeight="1">
      <c r="B3958" s="13"/>
      <c r="C3958" s="13"/>
      <c r="D3958" s="13"/>
      <c r="E3958" s="13"/>
      <c r="F3958" s="13"/>
      <c r="G3958" s="13"/>
      <c r="H3958" s="11"/>
      <c r="I3958" s="11"/>
    </row>
    <row r="3959" spans="2:9" ht="9" customHeight="1">
      <c r="B3959" s="13"/>
      <c r="C3959" s="13"/>
      <c r="D3959" s="13"/>
      <c r="E3959" s="13"/>
      <c r="F3959" s="13"/>
      <c r="G3959" s="13"/>
      <c r="H3959" s="11"/>
      <c r="I3959" s="11"/>
    </row>
    <row r="3960" spans="2:9" ht="9" customHeight="1">
      <c r="B3960" s="13"/>
      <c r="C3960" s="13"/>
      <c r="D3960" s="13"/>
      <c r="E3960" s="13"/>
      <c r="F3960" s="13"/>
      <c r="G3960" s="13"/>
      <c r="H3960" s="11"/>
      <c r="I3960" s="11"/>
    </row>
    <row r="3961" spans="2:9" ht="9" customHeight="1">
      <c r="B3961" s="13"/>
      <c r="C3961" s="13"/>
      <c r="D3961" s="13"/>
      <c r="E3961" s="13"/>
      <c r="F3961" s="13"/>
      <c r="G3961" s="13"/>
      <c r="H3961" s="11"/>
      <c r="I3961" s="11"/>
    </row>
    <row r="3962" spans="2:9" ht="9" customHeight="1">
      <c r="B3962" s="13"/>
      <c r="C3962" s="13"/>
      <c r="D3962" s="13"/>
      <c r="E3962" s="13"/>
      <c r="F3962" s="13"/>
      <c r="G3962" s="13"/>
      <c r="H3962" s="11"/>
      <c r="I3962" s="11"/>
    </row>
    <row r="3963" spans="2:9" ht="9" customHeight="1">
      <c r="B3963" s="13"/>
      <c r="C3963" s="13"/>
      <c r="D3963" s="13"/>
      <c r="E3963" s="13"/>
      <c r="F3963" s="13"/>
      <c r="G3963" s="13"/>
      <c r="H3963" s="11"/>
      <c r="I3963" s="11"/>
    </row>
    <row r="3964" spans="2:9" ht="9" customHeight="1">
      <c r="B3964" s="13"/>
      <c r="C3964" s="13"/>
      <c r="D3964" s="13"/>
      <c r="E3964" s="13"/>
      <c r="F3964" s="13"/>
      <c r="G3964" s="13"/>
      <c r="H3964" s="11"/>
      <c r="I3964" s="11"/>
    </row>
    <row r="3965" spans="2:9" ht="9" customHeight="1">
      <c r="B3965" s="13"/>
      <c r="C3965" s="13"/>
      <c r="D3965" s="13"/>
      <c r="E3965" s="13"/>
      <c r="F3965" s="13"/>
      <c r="G3965" s="13"/>
      <c r="H3965" s="11"/>
      <c r="I3965" s="11"/>
    </row>
    <row r="3966" spans="2:9" ht="9" customHeight="1">
      <c r="B3966" s="13"/>
      <c r="C3966" s="13"/>
      <c r="D3966" s="13"/>
      <c r="E3966" s="13"/>
      <c r="F3966" s="13"/>
      <c r="G3966" s="13"/>
      <c r="H3966" s="11"/>
      <c r="I3966" s="11"/>
    </row>
    <row r="3967" spans="2:9" ht="9" customHeight="1">
      <c r="B3967" s="13"/>
      <c r="C3967" s="13"/>
      <c r="D3967" s="13"/>
      <c r="E3967" s="13"/>
      <c r="F3967" s="13"/>
      <c r="G3967" s="13"/>
      <c r="H3967" s="11"/>
      <c r="I3967" s="11"/>
    </row>
    <row r="3968" spans="2:9" ht="9" customHeight="1">
      <c r="B3968" s="13"/>
      <c r="C3968" s="13"/>
      <c r="D3968" s="13"/>
      <c r="E3968" s="13"/>
      <c r="F3968" s="13"/>
      <c r="G3968" s="13"/>
      <c r="H3968" s="11"/>
      <c r="I3968" s="11"/>
    </row>
    <row r="3969" spans="2:9" ht="9" customHeight="1">
      <c r="B3969" s="13"/>
      <c r="C3969" s="13"/>
      <c r="D3969" s="13"/>
      <c r="E3969" s="13"/>
      <c r="F3969" s="13"/>
      <c r="G3969" s="13"/>
      <c r="H3969" s="11"/>
      <c r="I3969" s="11"/>
    </row>
    <row r="3970" spans="2:9" ht="9" customHeight="1">
      <c r="B3970" s="13"/>
      <c r="C3970" s="13"/>
      <c r="D3970" s="13"/>
      <c r="E3970" s="13"/>
      <c r="F3970" s="13"/>
      <c r="G3970" s="13"/>
      <c r="H3970" s="11"/>
      <c r="I3970" s="11"/>
    </row>
    <row r="3971" spans="2:9" ht="9" customHeight="1">
      <c r="B3971" s="13"/>
      <c r="C3971" s="13"/>
      <c r="D3971" s="13"/>
      <c r="E3971" s="13"/>
      <c r="F3971" s="13"/>
      <c r="G3971" s="13"/>
      <c r="H3971" s="11"/>
      <c r="I3971" s="11"/>
    </row>
    <row r="3972" spans="2:9" ht="9" customHeight="1">
      <c r="B3972" s="13"/>
      <c r="C3972" s="13"/>
      <c r="D3972" s="13"/>
      <c r="E3972" s="13"/>
      <c r="F3972" s="13"/>
      <c r="G3972" s="13"/>
      <c r="H3972" s="11"/>
      <c r="I3972" s="11"/>
    </row>
    <row r="3973" spans="2:9" ht="9" customHeight="1">
      <c r="B3973" s="13"/>
      <c r="C3973" s="13"/>
      <c r="D3973" s="13"/>
      <c r="E3973" s="13"/>
      <c r="F3973" s="13"/>
      <c r="G3973" s="13"/>
      <c r="H3973" s="11"/>
      <c r="I3973" s="11"/>
    </row>
    <row r="3974" spans="2:9" ht="9" customHeight="1">
      <c r="B3974" s="13"/>
      <c r="C3974" s="13"/>
      <c r="D3974" s="13"/>
      <c r="E3974" s="13"/>
      <c r="F3974" s="13"/>
      <c r="G3974" s="13"/>
      <c r="H3974" s="11"/>
      <c r="I3974" s="11"/>
    </row>
    <row r="3975" spans="2:9" ht="9" customHeight="1">
      <c r="B3975" s="13"/>
      <c r="C3975" s="13"/>
      <c r="D3975" s="13"/>
      <c r="E3975" s="13"/>
      <c r="F3975" s="13"/>
      <c r="G3975" s="13"/>
      <c r="H3975" s="11"/>
      <c r="I3975" s="11"/>
    </row>
    <row r="3976" spans="2:9" ht="9" customHeight="1">
      <c r="B3976" s="13"/>
      <c r="C3976" s="13"/>
      <c r="D3976" s="13"/>
      <c r="E3976" s="13"/>
      <c r="F3976" s="13"/>
      <c r="G3976" s="13"/>
      <c r="H3976" s="11"/>
      <c r="I3976" s="11"/>
    </row>
    <row r="3977" spans="2:9" ht="9" customHeight="1">
      <c r="B3977" s="13"/>
      <c r="C3977" s="13"/>
      <c r="D3977" s="13"/>
      <c r="E3977" s="13"/>
      <c r="F3977" s="13"/>
      <c r="G3977" s="13"/>
      <c r="H3977" s="11"/>
      <c r="I3977" s="11"/>
    </row>
    <row r="3978" spans="2:9" ht="9" customHeight="1">
      <c r="B3978" s="13"/>
      <c r="C3978" s="13"/>
      <c r="D3978" s="13"/>
      <c r="E3978" s="13"/>
      <c r="F3978" s="13"/>
      <c r="G3978" s="13"/>
      <c r="H3978" s="11"/>
      <c r="I3978" s="11"/>
    </row>
    <row r="3979" spans="2:9" ht="9" customHeight="1">
      <c r="B3979" s="13"/>
      <c r="C3979" s="13"/>
      <c r="D3979" s="13"/>
      <c r="E3979" s="13"/>
      <c r="F3979" s="13"/>
      <c r="G3979" s="13"/>
      <c r="H3979" s="11"/>
      <c r="I3979" s="11"/>
    </row>
    <row r="3980" spans="2:9" ht="9" customHeight="1">
      <c r="B3980" s="13"/>
      <c r="C3980" s="13"/>
      <c r="D3980" s="13"/>
      <c r="E3980" s="13"/>
      <c r="F3980" s="13"/>
      <c r="G3980" s="13"/>
      <c r="H3980" s="11"/>
      <c r="I3980" s="11"/>
    </row>
    <row r="3981" spans="2:9" ht="9" customHeight="1">
      <c r="B3981" s="13"/>
      <c r="C3981" s="13"/>
      <c r="D3981" s="13"/>
      <c r="E3981" s="13"/>
      <c r="F3981" s="13"/>
      <c r="G3981" s="13"/>
      <c r="H3981" s="11"/>
      <c r="I3981" s="11"/>
    </row>
    <row r="3982" spans="2:9" ht="9" customHeight="1">
      <c r="B3982" s="13"/>
      <c r="C3982" s="13"/>
      <c r="D3982" s="13"/>
      <c r="E3982" s="13"/>
      <c r="F3982" s="13"/>
      <c r="G3982" s="13"/>
      <c r="H3982" s="11"/>
      <c r="I3982" s="11"/>
    </row>
    <row r="3983" spans="2:9" ht="9" customHeight="1">
      <c r="B3983" s="13"/>
      <c r="C3983" s="13"/>
      <c r="D3983" s="13"/>
      <c r="E3983" s="13"/>
      <c r="F3983" s="13"/>
      <c r="G3983" s="13"/>
      <c r="H3983" s="11"/>
      <c r="I3983" s="11"/>
    </row>
    <row r="3984" spans="2:9" ht="9" customHeight="1">
      <c r="B3984" s="13"/>
      <c r="C3984" s="13"/>
      <c r="D3984" s="13"/>
      <c r="E3984" s="13"/>
      <c r="F3984" s="13"/>
      <c r="G3984" s="13"/>
      <c r="H3984" s="11"/>
      <c r="I3984" s="11"/>
    </row>
    <row r="3985" spans="2:9" ht="9" customHeight="1">
      <c r="B3985" s="13"/>
      <c r="C3985" s="13"/>
      <c r="D3985" s="13"/>
      <c r="E3985" s="13"/>
      <c r="F3985" s="13"/>
      <c r="G3985" s="13"/>
      <c r="H3985" s="11"/>
      <c r="I3985" s="11"/>
    </row>
    <row r="3986" spans="2:9" ht="9" customHeight="1">
      <c r="B3986" s="13"/>
      <c r="C3986" s="13"/>
      <c r="D3986" s="13"/>
      <c r="E3986" s="13"/>
      <c r="F3986" s="13"/>
      <c r="G3986" s="13"/>
      <c r="H3986" s="11"/>
      <c r="I3986" s="11"/>
    </row>
    <row r="3987" spans="2:9" ht="9" customHeight="1">
      <c r="B3987" s="13"/>
      <c r="C3987" s="13"/>
      <c r="D3987" s="13"/>
      <c r="E3987" s="13"/>
      <c r="F3987" s="13"/>
      <c r="G3987" s="13"/>
      <c r="H3987" s="11"/>
      <c r="I3987" s="11"/>
    </row>
    <row r="3988" spans="2:9" ht="9" customHeight="1">
      <c r="B3988" s="13"/>
      <c r="C3988" s="13"/>
      <c r="D3988" s="13"/>
      <c r="E3988" s="13"/>
      <c r="F3988" s="13"/>
      <c r="G3988" s="13"/>
      <c r="H3988" s="11"/>
      <c r="I3988" s="11"/>
    </row>
    <row r="3989" spans="2:9" ht="9" customHeight="1">
      <c r="B3989" s="13"/>
      <c r="C3989" s="13"/>
      <c r="D3989" s="13"/>
      <c r="E3989" s="13"/>
      <c r="F3989" s="13"/>
      <c r="G3989" s="13"/>
      <c r="H3989" s="11"/>
      <c r="I3989" s="11"/>
    </row>
    <row r="3990" spans="2:9" ht="9" customHeight="1">
      <c r="B3990" s="13"/>
      <c r="C3990" s="13"/>
      <c r="D3990" s="13"/>
      <c r="E3990" s="13"/>
      <c r="F3990" s="13"/>
      <c r="G3990" s="13"/>
      <c r="H3990" s="11"/>
      <c r="I3990" s="11"/>
    </row>
    <row r="3991" spans="2:9" ht="9" customHeight="1">
      <c r="B3991" s="13"/>
      <c r="C3991" s="13"/>
      <c r="D3991" s="13"/>
      <c r="E3991" s="13"/>
      <c r="F3991" s="13"/>
      <c r="G3991" s="13"/>
      <c r="H3991" s="11"/>
      <c r="I3991" s="11"/>
    </row>
    <row r="3992" spans="2:9" ht="9" customHeight="1">
      <c r="B3992" s="13"/>
      <c r="C3992" s="13"/>
      <c r="D3992" s="13"/>
      <c r="E3992" s="13"/>
      <c r="F3992" s="13"/>
      <c r="G3992" s="13"/>
      <c r="H3992" s="11"/>
      <c r="I3992" s="11"/>
    </row>
    <row r="3993" spans="2:9" ht="9" customHeight="1">
      <c r="B3993" s="13"/>
      <c r="C3993" s="13"/>
      <c r="D3993" s="13"/>
      <c r="E3993" s="13"/>
      <c r="F3993" s="13"/>
      <c r="G3993" s="13"/>
      <c r="H3993" s="11"/>
      <c r="I3993" s="11"/>
    </row>
    <row r="3994" spans="2:9" ht="9" customHeight="1">
      <c r="B3994" s="13"/>
      <c r="C3994" s="13"/>
      <c r="D3994" s="13"/>
      <c r="E3994" s="13"/>
      <c r="F3994" s="13"/>
      <c r="G3994" s="13"/>
      <c r="H3994" s="11"/>
      <c r="I3994" s="11"/>
    </row>
    <row r="3995" spans="2:9" ht="9" customHeight="1">
      <c r="B3995" s="13"/>
      <c r="C3995" s="13"/>
      <c r="D3995" s="13"/>
      <c r="E3995" s="13"/>
      <c r="F3995" s="13"/>
      <c r="G3995" s="13"/>
      <c r="H3995" s="11"/>
      <c r="I3995" s="11"/>
    </row>
    <row r="3996" spans="2:9" ht="9" customHeight="1">
      <c r="B3996" s="13"/>
      <c r="C3996" s="13"/>
      <c r="D3996" s="13"/>
      <c r="E3996" s="13"/>
      <c r="F3996" s="13"/>
      <c r="G3996" s="13"/>
      <c r="H3996" s="11"/>
      <c r="I3996" s="11"/>
    </row>
    <row r="3997" spans="2:9" ht="9" customHeight="1">
      <c r="B3997" s="13"/>
      <c r="C3997" s="13"/>
      <c r="D3997" s="13"/>
      <c r="E3997" s="13"/>
      <c r="F3997" s="13"/>
      <c r="G3997" s="13"/>
      <c r="H3997" s="11"/>
      <c r="I3997" s="11"/>
    </row>
    <row r="3998" spans="2:9" ht="9" customHeight="1">
      <c r="B3998" s="13"/>
      <c r="C3998" s="13"/>
      <c r="D3998" s="13"/>
      <c r="E3998" s="13"/>
      <c r="F3998" s="13"/>
      <c r="G3998" s="13"/>
      <c r="H3998" s="11"/>
      <c r="I3998" s="11"/>
    </row>
    <row r="3999" spans="2:9" ht="9" customHeight="1">
      <c r="B3999" s="13"/>
      <c r="C3999" s="13"/>
      <c r="D3999" s="13"/>
      <c r="E3999" s="13"/>
      <c r="F3999" s="13"/>
      <c r="G3999" s="13"/>
      <c r="H3999" s="11"/>
      <c r="I3999" s="11"/>
    </row>
    <row r="4000" spans="2:9" ht="9" customHeight="1">
      <c r="B4000" s="13"/>
      <c r="C4000" s="13"/>
      <c r="D4000" s="13"/>
      <c r="E4000" s="13"/>
      <c r="F4000" s="13"/>
      <c r="G4000" s="13"/>
      <c r="H4000" s="11"/>
      <c r="I4000" s="11"/>
    </row>
    <row r="4001" spans="2:9" ht="9" customHeight="1">
      <c r="B4001" s="13"/>
      <c r="C4001" s="13"/>
      <c r="D4001" s="13"/>
      <c r="E4001" s="13"/>
      <c r="F4001" s="13"/>
      <c r="G4001" s="13"/>
      <c r="H4001" s="11"/>
      <c r="I4001" s="11"/>
    </row>
    <row r="4002" spans="2:9" ht="9" customHeight="1">
      <c r="B4002" s="13"/>
      <c r="C4002" s="13"/>
      <c r="D4002" s="13"/>
      <c r="E4002" s="13"/>
      <c r="F4002" s="13"/>
      <c r="G4002" s="13"/>
      <c r="H4002" s="11"/>
      <c r="I4002" s="11"/>
    </row>
    <row r="4003" spans="2:9" ht="9" customHeight="1">
      <c r="B4003" s="13"/>
      <c r="C4003" s="13"/>
      <c r="D4003" s="13"/>
      <c r="E4003" s="13"/>
      <c r="F4003" s="13"/>
      <c r="G4003" s="13"/>
      <c r="H4003" s="11"/>
      <c r="I4003" s="11"/>
    </row>
    <row r="4004" spans="2:9" ht="9" customHeight="1">
      <c r="B4004" s="13"/>
      <c r="C4004" s="13"/>
      <c r="D4004" s="13"/>
      <c r="E4004" s="13"/>
      <c r="F4004" s="13"/>
      <c r="G4004" s="13"/>
      <c r="H4004" s="11"/>
      <c r="I4004" s="11"/>
    </row>
    <row r="4005" spans="2:9" ht="9" customHeight="1">
      <c r="B4005" s="13"/>
      <c r="C4005" s="13"/>
      <c r="D4005" s="13"/>
      <c r="E4005" s="13"/>
      <c r="F4005" s="13"/>
      <c r="G4005" s="13"/>
      <c r="H4005" s="11"/>
      <c r="I4005" s="11"/>
    </row>
    <row r="4006" spans="2:9" ht="9" customHeight="1">
      <c r="B4006" s="13"/>
      <c r="C4006" s="13"/>
      <c r="D4006" s="13"/>
      <c r="E4006" s="13"/>
      <c r="F4006" s="13"/>
      <c r="G4006" s="13"/>
      <c r="H4006" s="11"/>
      <c r="I4006" s="11"/>
    </row>
    <row r="4007" spans="2:9" ht="9" customHeight="1">
      <c r="B4007" s="13"/>
      <c r="C4007" s="13"/>
      <c r="D4007" s="13"/>
      <c r="E4007" s="13"/>
      <c r="F4007" s="13"/>
      <c r="G4007" s="13"/>
      <c r="H4007" s="11"/>
      <c r="I4007" s="11"/>
    </row>
    <row r="4008" spans="2:9" ht="9" customHeight="1">
      <c r="B4008" s="13"/>
      <c r="C4008" s="13"/>
      <c r="D4008" s="13"/>
      <c r="E4008" s="13"/>
      <c r="F4008" s="13"/>
      <c r="G4008" s="13"/>
      <c r="H4008" s="11"/>
      <c r="I4008" s="11"/>
    </row>
    <row r="4009" spans="2:9" ht="9" customHeight="1">
      <c r="B4009" s="13"/>
      <c r="C4009" s="13"/>
      <c r="D4009" s="13"/>
      <c r="E4009" s="13"/>
      <c r="F4009" s="13"/>
      <c r="G4009" s="13"/>
      <c r="H4009" s="11"/>
      <c r="I4009" s="11"/>
    </row>
    <row r="4010" spans="2:9" ht="9" customHeight="1">
      <c r="B4010" s="13"/>
      <c r="C4010" s="13"/>
      <c r="D4010" s="13"/>
      <c r="E4010" s="13"/>
      <c r="F4010" s="13"/>
      <c r="G4010" s="13"/>
      <c r="H4010" s="11"/>
      <c r="I4010" s="11"/>
    </row>
    <row r="4011" spans="2:9" ht="9" customHeight="1">
      <c r="B4011" s="13"/>
      <c r="C4011" s="13"/>
      <c r="D4011" s="13"/>
      <c r="E4011" s="13"/>
      <c r="F4011" s="13"/>
      <c r="G4011" s="13"/>
      <c r="H4011" s="11"/>
      <c r="I4011" s="11"/>
    </row>
    <row r="4012" spans="2:9" ht="9" customHeight="1">
      <c r="B4012" s="13"/>
      <c r="C4012" s="13"/>
      <c r="D4012" s="13"/>
      <c r="E4012" s="13"/>
      <c r="F4012" s="13"/>
      <c r="G4012" s="13"/>
      <c r="H4012" s="11"/>
      <c r="I4012" s="11"/>
    </row>
    <row r="4013" spans="2:9" ht="9" customHeight="1">
      <c r="B4013" s="13"/>
      <c r="C4013" s="13"/>
      <c r="D4013" s="13"/>
      <c r="E4013" s="13"/>
      <c r="F4013" s="13"/>
      <c r="G4013" s="13"/>
      <c r="H4013" s="11"/>
      <c r="I4013" s="11"/>
    </row>
    <row r="4014" spans="2:9" ht="9" customHeight="1">
      <c r="B4014" s="13"/>
      <c r="C4014" s="13"/>
      <c r="D4014" s="13"/>
      <c r="E4014" s="13"/>
      <c r="F4014" s="13"/>
      <c r="G4014" s="13"/>
      <c r="H4014" s="11"/>
      <c r="I4014" s="11"/>
    </row>
    <row r="4015" spans="2:9" ht="9" customHeight="1">
      <c r="B4015" s="13"/>
      <c r="C4015" s="13"/>
      <c r="D4015" s="13"/>
      <c r="E4015" s="13"/>
      <c r="F4015" s="13"/>
      <c r="G4015" s="13"/>
      <c r="H4015" s="11"/>
      <c r="I4015" s="11"/>
    </row>
    <row r="4016" spans="2:9" ht="9" customHeight="1">
      <c r="B4016" s="13"/>
      <c r="C4016" s="13"/>
      <c r="D4016" s="13"/>
      <c r="E4016" s="13"/>
      <c r="F4016" s="13"/>
      <c r="G4016" s="13"/>
      <c r="H4016" s="11"/>
      <c r="I4016" s="11"/>
    </row>
    <row r="4017" spans="2:9" ht="9" customHeight="1">
      <c r="B4017" s="13"/>
      <c r="C4017" s="13"/>
      <c r="D4017" s="13"/>
      <c r="E4017" s="13"/>
      <c r="F4017" s="13"/>
      <c r="G4017" s="13"/>
      <c r="H4017" s="11"/>
      <c r="I4017" s="11"/>
    </row>
    <row r="4018" spans="2:9" ht="9" customHeight="1">
      <c r="B4018" s="13"/>
      <c r="C4018" s="13"/>
      <c r="D4018" s="13"/>
      <c r="E4018" s="13"/>
      <c r="F4018" s="13"/>
      <c r="G4018" s="13"/>
      <c r="H4018" s="11"/>
      <c r="I4018" s="11"/>
    </row>
    <row r="4019" spans="2:9" ht="9" customHeight="1">
      <c r="B4019" s="13"/>
      <c r="C4019" s="13"/>
      <c r="D4019" s="13"/>
      <c r="E4019" s="13"/>
      <c r="F4019" s="13"/>
      <c r="G4019" s="13"/>
      <c r="H4019" s="11"/>
      <c r="I4019" s="11"/>
    </row>
    <row r="4020" spans="2:9" ht="9" customHeight="1">
      <c r="B4020" s="13"/>
      <c r="C4020" s="13"/>
      <c r="D4020" s="13"/>
      <c r="E4020" s="13"/>
      <c r="F4020" s="13"/>
      <c r="G4020" s="13"/>
      <c r="H4020" s="11"/>
      <c r="I4020" s="11"/>
    </row>
    <row r="4021" spans="2:9" ht="9" customHeight="1">
      <c r="B4021" s="13"/>
      <c r="C4021" s="13"/>
      <c r="D4021" s="13"/>
      <c r="E4021" s="13"/>
      <c r="F4021" s="13"/>
      <c r="G4021" s="13"/>
      <c r="H4021" s="11"/>
      <c r="I4021" s="11"/>
    </row>
    <row r="4022" spans="2:9" ht="9" customHeight="1">
      <c r="B4022" s="13"/>
      <c r="C4022" s="13"/>
      <c r="D4022" s="13"/>
      <c r="E4022" s="13"/>
      <c r="F4022" s="13"/>
      <c r="G4022" s="13"/>
      <c r="H4022" s="11"/>
      <c r="I4022" s="11"/>
    </row>
    <row r="4023" spans="2:9" ht="9" customHeight="1">
      <c r="B4023" s="13"/>
      <c r="C4023" s="13"/>
      <c r="D4023" s="13"/>
      <c r="E4023" s="13"/>
      <c r="F4023" s="13"/>
      <c r="G4023" s="13"/>
      <c r="H4023" s="11"/>
      <c r="I4023" s="11"/>
    </row>
    <row r="4024" spans="2:9" ht="9" customHeight="1">
      <c r="B4024" s="13"/>
      <c r="C4024" s="13"/>
      <c r="D4024" s="13"/>
      <c r="E4024" s="13"/>
      <c r="F4024" s="13"/>
      <c r="G4024" s="13"/>
      <c r="H4024" s="11"/>
      <c r="I4024" s="11"/>
    </row>
    <row r="4025" spans="2:9" ht="9" customHeight="1">
      <c r="B4025" s="13"/>
      <c r="C4025" s="13"/>
      <c r="D4025" s="13"/>
      <c r="E4025" s="13"/>
      <c r="F4025" s="13"/>
      <c r="G4025" s="13"/>
      <c r="H4025" s="11"/>
      <c r="I4025" s="11"/>
    </row>
    <row r="4026" spans="2:9" ht="9" customHeight="1">
      <c r="B4026" s="13"/>
      <c r="C4026" s="13"/>
      <c r="D4026" s="13"/>
      <c r="E4026" s="13"/>
      <c r="F4026" s="13"/>
      <c r="G4026" s="13"/>
      <c r="H4026" s="11"/>
      <c r="I4026" s="11"/>
    </row>
    <row r="4027" spans="2:9" ht="9" customHeight="1">
      <c r="B4027" s="13"/>
      <c r="C4027" s="13"/>
      <c r="D4027" s="13"/>
      <c r="E4027" s="13"/>
      <c r="F4027" s="13"/>
      <c r="G4027" s="13"/>
      <c r="H4027" s="11"/>
      <c r="I4027" s="11"/>
    </row>
    <row r="4028" spans="2:9" ht="9" customHeight="1">
      <c r="B4028" s="13"/>
      <c r="C4028" s="13"/>
      <c r="D4028" s="13"/>
      <c r="E4028" s="13"/>
      <c r="F4028" s="13"/>
      <c r="G4028" s="13"/>
      <c r="H4028" s="11"/>
      <c r="I4028" s="11"/>
    </row>
    <row r="4029" spans="2:9" ht="9" customHeight="1">
      <c r="B4029" s="13"/>
      <c r="C4029" s="13"/>
      <c r="D4029" s="13"/>
      <c r="E4029" s="13"/>
      <c r="F4029" s="13"/>
      <c r="G4029" s="13"/>
      <c r="H4029" s="11"/>
      <c r="I4029" s="11"/>
    </row>
    <row r="4030" spans="2:9" ht="9" customHeight="1">
      <c r="B4030" s="13"/>
      <c r="C4030" s="13"/>
      <c r="D4030" s="13"/>
      <c r="E4030" s="13"/>
      <c r="F4030" s="13"/>
      <c r="G4030" s="13"/>
      <c r="H4030" s="11"/>
      <c r="I4030" s="11"/>
    </row>
    <row r="4031" spans="2:9" ht="9" customHeight="1">
      <c r="B4031" s="13"/>
      <c r="C4031" s="13"/>
      <c r="D4031" s="13"/>
      <c r="E4031" s="13"/>
      <c r="F4031" s="13"/>
      <c r="G4031" s="13"/>
      <c r="H4031" s="11"/>
      <c r="I4031" s="11"/>
    </row>
    <row r="4032" spans="2:9" ht="9" customHeight="1">
      <c r="B4032" s="13"/>
      <c r="C4032" s="13"/>
      <c r="D4032" s="13"/>
      <c r="E4032" s="13"/>
      <c r="F4032" s="13"/>
      <c r="G4032" s="13"/>
      <c r="H4032" s="11"/>
      <c r="I4032" s="11"/>
    </row>
    <row r="4033" spans="2:9" ht="9" customHeight="1">
      <c r="B4033" s="13"/>
      <c r="C4033" s="13"/>
      <c r="D4033" s="13"/>
      <c r="E4033" s="13"/>
      <c r="F4033" s="13"/>
      <c r="G4033" s="13"/>
      <c r="H4033" s="11"/>
      <c r="I4033" s="11"/>
    </row>
    <row r="4034" spans="2:9" ht="9" customHeight="1">
      <c r="B4034" s="13"/>
      <c r="C4034" s="13"/>
      <c r="D4034" s="13"/>
      <c r="E4034" s="13"/>
      <c r="F4034" s="13"/>
      <c r="G4034" s="13"/>
      <c r="H4034" s="11"/>
      <c r="I4034" s="11"/>
    </row>
    <row r="4035" spans="2:9" ht="9" customHeight="1">
      <c r="B4035" s="13"/>
      <c r="C4035" s="13"/>
      <c r="D4035" s="13"/>
      <c r="E4035" s="13"/>
      <c r="F4035" s="13"/>
      <c r="G4035" s="13"/>
      <c r="H4035" s="11"/>
      <c r="I4035" s="11"/>
    </row>
    <row r="4036" spans="2:9" ht="9" customHeight="1">
      <c r="B4036" s="13"/>
      <c r="C4036" s="13"/>
      <c r="D4036" s="13"/>
      <c r="E4036" s="13"/>
      <c r="F4036" s="13"/>
      <c r="G4036" s="13"/>
      <c r="H4036" s="11"/>
      <c r="I4036" s="11"/>
    </row>
    <row r="4037" spans="2:9" ht="9" customHeight="1">
      <c r="B4037" s="13"/>
      <c r="C4037" s="13"/>
      <c r="D4037" s="13"/>
      <c r="E4037" s="13"/>
      <c r="F4037" s="13"/>
      <c r="G4037" s="13"/>
      <c r="H4037" s="11"/>
      <c r="I4037" s="11"/>
    </row>
    <row r="4038" spans="2:9" ht="9" customHeight="1">
      <c r="B4038" s="13"/>
      <c r="C4038" s="13"/>
      <c r="D4038" s="13"/>
      <c r="E4038" s="13"/>
      <c r="F4038" s="13"/>
      <c r="G4038" s="13"/>
      <c r="H4038" s="11"/>
      <c r="I4038" s="11"/>
    </row>
    <row r="4039" spans="2:9" ht="9" customHeight="1">
      <c r="B4039" s="13"/>
      <c r="C4039" s="13"/>
      <c r="D4039" s="13"/>
      <c r="E4039" s="13"/>
      <c r="F4039" s="13"/>
      <c r="G4039" s="13"/>
      <c r="H4039" s="11"/>
      <c r="I4039" s="11"/>
    </row>
    <row r="4040" spans="2:9" ht="9" customHeight="1">
      <c r="B4040" s="13"/>
      <c r="C4040" s="13"/>
      <c r="D4040" s="13"/>
      <c r="E4040" s="13"/>
      <c r="F4040" s="13"/>
      <c r="G4040" s="13"/>
      <c r="H4040" s="11"/>
      <c r="I4040" s="11"/>
    </row>
    <row r="4041" spans="2:9" ht="9" customHeight="1">
      <c r="B4041" s="13"/>
      <c r="C4041" s="13"/>
      <c r="D4041" s="13"/>
      <c r="E4041" s="13"/>
      <c r="F4041" s="13"/>
      <c r="G4041" s="13"/>
      <c r="H4041" s="11"/>
      <c r="I4041" s="11"/>
    </row>
    <row r="4042" spans="2:9" ht="9" customHeight="1">
      <c r="B4042" s="13"/>
      <c r="C4042" s="13"/>
      <c r="D4042" s="13"/>
      <c r="E4042" s="13"/>
      <c r="F4042" s="13"/>
      <c r="G4042" s="13"/>
      <c r="H4042" s="11"/>
      <c r="I4042" s="11"/>
    </row>
    <row r="4043" spans="2:9" ht="9" customHeight="1">
      <c r="B4043" s="13"/>
      <c r="C4043" s="13"/>
      <c r="D4043" s="13"/>
      <c r="E4043" s="13"/>
      <c r="F4043" s="13"/>
      <c r="G4043" s="13"/>
      <c r="H4043" s="11"/>
      <c r="I4043" s="11"/>
    </row>
    <row r="4044" spans="2:9" ht="9" customHeight="1">
      <c r="B4044" s="13"/>
      <c r="C4044" s="13"/>
      <c r="D4044" s="13"/>
      <c r="E4044" s="13"/>
      <c r="F4044" s="13"/>
      <c r="G4044" s="13"/>
      <c r="H4044" s="11"/>
      <c r="I4044" s="11"/>
    </row>
    <row r="4045" spans="2:9" ht="9" customHeight="1">
      <c r="B4045" s="13"/>
      <c r="C4045" s="13"/>
      <c r="D4045" s="13"/>
      <c r="E4045" s="13"/>
      <c r="F4045" s="13"/>
      <c r="G4045" s="13"/>
      <c r="H4045" s="11"/>
      <c r="I4045" s="11"/>
    </row>
    <row r="4046" spans="2:9" ht="9" customHeight="1">
      <c r="B4046" s="13"/>
      <c r="C4046" s="13"/>
      <c r="D4046" s="13"/>
      <c r="E4046" s="13"/>
      <c r="F4046" s="13"/>
      <c r="G4046" s="13"/>
      <c r="H4046" s="11"/>
      <c r="I4046" s="11"/>
    </row>
    <row r="4047" spans="2:9" ht="9" customHeight="1">
      <c r="B4047" s="13"/>
      <c r="C4047" s="13"/>
      <c r="D4047" s="13"/>
      <c r="E4047" s="13"/>
      <c r="F4047" s="13"/>
      <c r="G4047" s="13"/>
      <c r="H4047" s="11"/>
      <c r="I4047" s="11"/>
    </row>
    <row r="4048" spans="2:9" ht="9" customHeight="1">
      <c r="B4048" s="13"/>
      <c r="C4048" s="13"/>
      <c r="D4048" s="13"/>
      <c r="E4048" s="13"/>
      <c r="F4048" s="13"/>
      <c r="G4048" s="13"/>
      <c r="H4048" s="11"/>
      <c r="I4048" s="11"/>
    </row>
    <row r="4049" spans="2:9" ht="9" customHeight="1">
      <c r="B4049" s="13"/>
      <c r="C4049" s="13"/>
      <c r="D4049" s="13"/>
      <c r="E4049" s="13"/>
      <c r="F4049" s="13"/>
      <c r="G4049" s="13"/>
      <c r="H4049" s="11"/>
      <c r="I4049" s="11"/>
    </row>
    <row r="4050" spans="2:9" ht="9" customHeight="1">
      <c r="B4050" s="13"/>
      <c r="C4050" s="13"/>
      <c r="D4050" s="13"/>
      <c r="E4050" s="13"/>
      <c r="F4050" s="13"/>
      <c r="G4050" s="13"/>
      <c r="H4050" s="11"/>
      <c r="I4050" s="11"/>
    </row>
    <row r="4051" spans="2:9" ht="9" customHeight="1">
      <c r="B4051" s="13"/>
      <c r="C4051" s="13"/>
      <c r="D4051" s="13"/>
      <c r="E4051" s="13"/>
      <c r="F4051" s="13"/>
      <c r="G4051" s="13"/>
      <c r="H4051" s="11"/>
      <c r="I4051" s="11"/>
    </row>
    <row r="4052" spans="2:9" ht="9" customHeight="1">
      <c r="B4052" s="13"/>
      <c r="C4052" s="13"/>
      <c r="D4052" s="13"/>
      <c r="E4052" s="13"/>
      <c r="F4052" s="13"/>
      <c r="G4052" s="13"/>
      <c r="H4052" s="11"/>
      <c r="I4052" s="11"/>
    </row>
    <row r="4053" spans="2:9" ht="9" customHeight="1">
      <c r="B4053" s="13"/>
      <c r="C4053" s="13"/>
      <c r="D4053" s="13"/>
      <c r="E4053" s="13"/>
      <c r="F4053" s="13"/>
      <c r="G4053" s="13"/>
      <c r="H4053" s="11"/>
      <c r="I4053" s="11"/>
    </row>
    <row r="4054" spans="2:9" ht="9" customHeight="1">
      <c r="B4054" s="13"/>
      <c r="C4054" s="13"/>
      <c r="D4054" s="13"/>
      <c r="E4054" s="13"/>
      <c r="F4054" s="13"/>
      <c r="G4054" s="13"/>
      <c r="H4054" s="11"/>
      <c r="I4054" s="11"/>
    </row>
    <row r="4055" spans="2:9" ht="9" customHeight="1">
      <c r="B4055" s="13"/>
      <c r="C4055" s="13"/>
      <c r="D4055" s="13"/>
      <c r="E4055" s="13"/>
      <c r="F4055" s="13"/>
      <c r="G4055" s="13"/>
      <c r="H4055" s="11"/>
      <c r="I4055" s="11"/>
    </row>
    <row r="4056" spans="2:9" ht="9" customHeight="1">
      <c r="B4056" s="13"/>
      <c r="C4056" s="13"/>
      <c r="D4056" s="13"/>
      <c r="E4056" s="13"/>
      <c r="F4056" s="13"/>
      <c r="G4056" s="13"/>
      <c r="H4056" s="11"/>
      <c r="I4056" s="11"/>
    </row>
    <row r="4057" spans="2:9" ht="9" customHeight="1">
      <c r="B4057" s="13"/>
      <c r="C4057" s="13"/>
      <c r="D4057" s="13"/>
      <c r="E4057" s="13"/>
      <c r="F4057" s="13"/>
      <c r="G4057" s="13"/>
      <c r="H4057" s="11"/>
      <c r="I4057" s="11"/>
    </row>
    <row r="4058" spans="2:9" ht="9" customHeight="1">
      <c r="B4058" s="13"/>
      <c r="C4058" s="13"/>
      <c r="D4058" s="13"/>
      <c r="E4058" s="13"/>
      <c r="F4058" s="13"/>
      <c r="G4058" s="13"/>
      <c r="H4058" s="11"/>
      <c r="I4058" s="11"/>
    </row>
    <row r="4059" spans="2:9" ht="9" customHeight="1">
      <c r="B4059" s="13"/>
      <c r="C4059" s="13"/>
      <c r="D4059" s="13"/>
      <c r="E4059" s="13"/>
      <c r="F4059" s="13"/>
      <c r="G4059" s="13"/>
      <c r="H4059" s="11"/>
      <c r="I4059" s="11"/>
    </row>
    <row r="4060" spans="2:9" ht="9" customHeight="1">
      <c r="B4060" s="13"/>
      <c r="C4060" s="13"/>
      <c r="D4060" s="13"/>
      <c r="E4060" s="13"/>
      <c r="F4060" s="13"/>
      <c r="G4060" s="13"/>
      <c r="H4060" s="11"/>
      <c r="I4060" s="11"/>
    </row>
    <row r="4061" spans="2:9" ht="9" customHeight="1">
      <c r="B4061" s="13"/>
      <c r="C4061" s="13"/>
      <c r="D4061" s="13"/>
      <c r="E4061" s="13"/>
      <c r="F4061" s="13"/>
      <c r="G4061" s="13"/>
      <c r="H4061" s="11"/>
      <c r="I4061" s="11"/>
    </row>
    <row r="4062" spans="2:9" ht="9" customHeight="1">
      <c r="B4062" s="13"/>
      <c r="C4062" s="13"/>
      <c r="D4062" s="13"/>
      <c r="E4062" s="13"/>
      <c r="F4062" s="13"/>
      <c r="G4062" s="13"/>
      <c r="H4062" s="11"/>
      <c r="I4062" s="11"/>
    </row>
    <row r="4063" spans="2:9" ht="9" customHeight="1">
      <c r="B4063" s="13"/>
      <c r="C4063" s="13"/>
      <c r="D4063" s="13"/>
      <c r="E4063" s="13"/>
      <c r="F4063" s="13"/>
      <c r="G4063" s="13"/>
      <c r="H4063" s="11"/>
      <c r="I4063" s="11"/>
    </row>
    <row r="4064" spans="2:9" ht="9" customHeight="1">
      <c r="B4064" s="13"/>
      <c r="C4064" s="13"/>
      <c r="D4064" s="13"/>
      <c r="E4064" s="13"/>
      <c r="F4064" s="13"/>
      <c r="G4064" s="13"/>
      <c r="H4064" s="11"/>
      <c r="I4064" s="11"/>
    </row>
    <row r="4065" spans="2:9" ht="9" customHeight="1">
      <c r="B4065" s="13"/>
      <c r="C4065" s="13"/>
      <c r="D4065" s="13"/>
      <c r="E4065" s="13"/>
      <c r="F4065" s="13"/>
      <c r="G4065" s="13"/>
      <c r="H4065" s="11"/>
      <c r="I4065" s="11"/>
    </row>
    <row r="4066" spans="2:9" ht="9" customHeight="1">
      <c r="B4066" s="13"/>
      <c r="C4066" s="13"/>
      <c r="D4066" s="13"/>
      <c r="E4066" s="13"/>
      <c r="F4066" s="13"/>
      <c r="G4066" s="13"/>
      <c r="H4066" s="11"/>
      <c r="I4066" s="11"/>
    </row>
    <row r="4067" spans="2:9" ht="9" customHeight="1">
      <c r="B4067" s="13"/>
      <c r="C4067" s="13"/>
      <c r="D4067" s="13"/>
      <c r="E4067" s="13"/>
      <c r="F4067" s="13"/>
      <c r="G4067" s="13"/>
      <c r="H4067" s="11"/>
      <c r="I4067" s="11"/>
    </row>
    <row r="4068" spans="2:9" ht="9" customHeight="1">
      <c r="B4068" s="13"/>
      <c r="C4068" s="13"/>
      <c r="D4068" s="13"/>
      <c r="E4068" s="13"/>
      <c r="F4068" s="13"/>
      <c r="G4068" s="13"/>
      <c r="H4068" s="11"/>
      <c r="I4068" s="11"/>
    </row>
    <row r="4069" spans="2:9" ht="9" customHeight="1">
      <c r="B4069" s="13"/>
      <c r="C4069" s="13"/>
      <c r="D4069" s="13"/>
      <c r="E4069" s="13"/>
      <c r="F4069" s="13"/>
      <c r="G4069" s="13"/>
      <c r="H4069" s="11"/>
      <c r="I4069" s="11"/>
    </row>
    <row r="4070" spans="2:9" ht="9" customHeight="1">
      <c r="B4070" s="13"/>
      <c r="C4070" s="13"/>
      <c r="D4070" s="13"/>
      <c r="E4070" s="13"/>
      <c r="F4070" s="13"/>
      <c r="G4070" s="13"/>
      <c r="H4070" s="11"/>
      <c r="I4070" s="11"/>
    </row>
    <row r="4071" spans="2:9" ht="9" customHeight="1">
      <c r="B4071" s="13"/>
      <c r="C4071" s="13"/>
      <c r="D4071" s="13"/>
      <c r="E4071" s="13"/>
      <c r="F4071" s="13"/>
      <c r="G4071" s="13"/>
      <c r="H4071" s="11"/>
      <c r="I4071" s="11"/>
    </row>
    <row r="4072" spans="2:9" ht="9" customHeight="1">
      <c r="B4072" s="13"/>
      <c r="C4072" s="13"/>
      <c r="D4072" s="13"/>
      <c r="E4072" s="13"/>
      <c r="F4072" s="13"/>
      <c r="G4072" s="13"/>
      <c r="H4072" s="11"/>
      <c r="I4072" s="11"/>
    </row>
    <row r="4073" spans="2:9" ht="9" customHeight="1">
      <c r="B4073" s="13"/>
      <c r="C4073" s="13"/>
      <c r="D4073" s="13"/>
      <c r="E4073" s="13"/>
      <c r="F4073" s="13"/>
      <c r="G4073" s="13"/>
      <c r="H4073" s="11"/>
      <c r="I4073" s="11"/>
    </row>
    <row r="4074" spans="2:9" ht="9" customHeight="1">
      <c r="B4074" s="13"/>
      <c r="C4074" s="13"/>
      <c r="D4074" s="13"/>
      <c r="E4074" s="13"/>
      <c r="F4074" s="13"/>
      <c r="G4074" s="13"/>
      <c r="H4074" s="11"/>
      <c r="I4074" s="11"/>
    </row>
    <row r="4075" spans="2:9" ht="9" customHeight="1">
      <c r="B4075" s="13"/>
      <c r="C4075" s="13"/>
      <c r="D4075" s="13"/>
      <c r="E4075" s="13"/>
      <c r="F4075" s="13"/>
      <c r="G4075" s="13"/>
      <c r="H4075" s="11"/>
      <c r="I4075" s="11"/>
    </row>
    <row r="4076" spans="2:9" ht="9" customHeight="1">
      <c r="B4076" s="13"/>
      <c r="C4076" s="13"/>
      <c r="D4076" s="13"/>
      <c r="E4076" s="13"/>
      <c r="F4076" s="13"/>
      <c r="G4076" s="13"/>
      <c r="H4076" s="11"/>
      <c r="I4076" s="11"/>
    </row>
    <row r="4077" spans="2:9" ht="9" customHeight="1">
      <c r="B4077" s="13"/>
      <c r="C4077" s="13"/>
      <c r="D4077" s="13"/>
      <c r="E4077" s="13"/>
      <c r="F4077" s="13"/>
      <c r="G4077" s="13"/>
      <c r="H4077" s="11"/>
      <c r="I4077" s="11"/>
    </row>
    <row r="4078" spans="2:9" ht="9" customHeight="1">
      <c r="B4078" s="13"/>
      <c r="C4078" s="13"/>
      <c r="D4078" s="13"/>
      <c r="E4078" s="13"/>
      <c r="F4078" s="13"/>
      <c r="G4078" s="13"/>
      <c r="H4078" s="11"/>
      <c r="I4078" s="11"/>
    </row>
    <row r="4079" spans="2:9" ht="9" customHeight="1">
      <c r="B4079" s="13"/>
      <c r="C4079" s="13"/>
      <c r="D4079" s="13"/>
      <c r="E4079" s="13"/>
      <c r="F4079" s="13"/>
      <c r="G4079" s="13"/>
      <c r="H4079" s="11"/>
      <c r="I4079" s="11"/>
    </row>
    <row r="4080" spans="2:9" ht="9" customHeight="1">
      <c r="B4080" s="13"/>
      <c r="C4080" s="13"/>
      <c r="D4080" s="13"/>
      <c r="E4080" s="13"/>
      <c r="F4080" s="13"/>
      <c r="G4080" s="13"/>
      <c r="H4080" s="11"/>
      <c r="I4080" s="11"/>
    </row>
    <row r="4081" spans="2:9" ht="9" customHeight="1">
      <c r="B4081" s="13"/>
      <c r="C4081" s="13"/>
      <c r="D4081" s="13"/>
      <c r="E4081" s="13"/>
      <c r="F4081" s="13"/>
      <c r="G4081" s="13"/>
      <c r="H4081" s="11"/>
      <c r="I4081" s="11"/>
    </row>
    <row r="4082" spans="2:9" ht="9" customHeight="1">
      <c r="B4082" s="13"/>
      <c r="C4082" s="13"/>
      <c r="D4082" s="13"/>
      <c r="E4082" s="13"/>
      <c r="F4082" s="13"/>
      <c r="G4082" s="13"/>
      <c r="H4082" s="11"/>
      <c r="I4082" s="11"/>
    </row>
    <row r="4083" spans="2:9" ht="9" customHeight="1">
      <c r="B4083" s="13"/>
      <c r="C4083" s="13"/>
      <c r="D4083" s="13"/>
      <c r="E4083" s="13"/>
      <c r="F4083" s="13"/>
      <c r="G4083" s="13"/>
      <c r="H4083" s="11"/>
      <c r="I4083" s="11"/>
    </row>
    <row r="4084" spans="2:9" ht="9" customHeight="1">
      <c r="B4084" s="13"/>
      <c r="C4084" s="13"/>
      <c r="D4084" s="13"/>
      <c r="E4084" s="13"/>
      <c r="F4084" s="13"/>
      <c r="G4084" s="13"/>
      <c r="H4084" s="11"/>
      <c r="I4084" s="11"/>
    </row>
    <row r="4085" spans="2:9" ht="9" customHeight="1">
      <c r="B4085" s="13"/>
      <c r="C4085" s="13"/>
      <c r="D4085" s="13"/>
      <c r="E4085" s="13"/>
      <c r="F4085" s="13"/>
      <c r="G4085" s="13"/>
      <c r="H4085" s="11"/>
      <c r="I4085" s="11"/>
    </row>
    <row r="4086" spans="2:9" ht="9" customHeight="1">
      <c r="B4086" s="13"/>
      <c r="C4086" s="13"/>
      <c r="D4086" s="13"/>
      <c r="E4086" s="13"/>
      <c r="F4086" s="13"/>
      <c r="G4086" s="13"/>
      <c r="H4086" s="11"/>
      <c r="I4086" s="11"/>
    </row>
    <row r="4087" spans="2:9" ht="9" customHeight="1">
      <c r="B4087" s="13"/>
      <c r="C4087" s="13"/>
      <c r="D4087" s="13"/>
      <c r="E4087" s="13"/>
      <c r="F4087" s="13"/>
      <c r="G4087" s="13"/>
      <c r="H4087" s="11"/>
      <c r="I4087" s="11"/>
    </row>
    <row r="4088" spans="2:9" ht="9" customHeight="1">
      <c r="B4088" s="13"/>
      <c r="C4088" s="13"/>
      <c r="D4088" s="13"/>
      <c r="E4088" s="13"/>
      <c r="F4088" s="13"/>
      <c r="G4088" s="13"/>
      <c r="H4088" s="11"/>
      <c r="I4088" s="11"/>
    </row>
    <row r="4089" spans="2:9" ht="9" customHeight="1">
      <c r="B4089" s="13"/>
      <c r="C4089" s="13"/>
      <c r="D4089" s="13"/>
      <c r="E4089" s="13"/>
      <c r="F4089" s="13"/>
      <c r="G4089" s="13"/>
      <c r="H4089" s="11"/>
      <c r="I4089" s="11"/>
    </row>
    <row r="4090" spans="2:9" ht="9" customHeight="1">
      <c r="B4090" s="13"/>
      <c r="C4090" s="13"/>
      <c r="D4090" s="13"/>
      <c r="E4090" s="13"/>
      <c r="F4090" s="13"/>
      <c r="G4090" s="13"/>
      <c r="H4090" s="11"/>
      <c r="I4090" s="11"/>
    </row>
    <row r="4091" spans="2:9" ht="9" customHeight="1">
      <c r="B4091" s="13"/>
      <c r="C4091" s="13"/>
      <c r="D4091" s="13"/>
      <c r="E4091" s="13"/>
      <c r="F4091" s="13"/>
      <c r="G4091" s="13"/>
      <c r="H4091" s="11"/>
      <c r="I4091" s="11"/>
    </row>
    <row r="4092" spans="2:9" ht="9" customHeight="1">
      <c r="B4092" s="13"/>
      <c r="C4092" s="13"/>
      <c r="D4092" s="13"/>
      <c r="E4092" s="13"/>
      <c r="F4092" s="13"/>
      <c r="G4092" s="13"/>
      <c r="H4092" s="11"/>
      <c r="I4092" s="11"/>
    </row>
    <row r="4093" spans="2:9" ht="9" customHeight="1">
      <c r="B4093" s="13"/>
      <c r="C4093" s="13"/>
      <c r="D4093" s="13"/>
      <c r="E4093" s="13"/>
      <c r="F4093" s="13"/>
      <c r="G4093" s="13"/>
      <c r="H4093" s="11"/>
      <c r="I4093" s="11"/>
    </row>
    <row r="4094" spans="2:9" ht="9" customHeight="1">
      <c r="B4094" s="13"/>
      <c r="C4094" s="13"/>
      <c r="D4094" s="13"/>
      <c r="E4094" s="13"/>
      <c r="F4094" s="13"/>
      <c r="G4094" s="13"/>
      <c r="H4094" s="11"/>
      <c r="I4094" s="11"/>
    </row>
    <row r="4095" spans="2:9" ht="9" customHeight="1">
      <c r="B4095" s="13"/>
      <c r="C4095" s="13"/>
      <c r="D4095" s="13"/>
      <c r="E4095" s="13"/>
      <c r="F4095" s="13"/>
      <c r="G4095" s="13"/>
      <c r="H4095" s="11"/>
      <c r="I4095" s="11"/>
    </row>
    <row r="4096" spans="2:9" ht="9" customHeight="1">
      <c r="B4096" s="13"/>
      <c r="C4096" s="13"/>
      <c r="D4096" s="13"/>
      <c r="E4096" s="13"/>
      <c r="F4096" s="13"/>
      <c r="G4096" s="13"/>
      <c r="H4096" s="11"/>
      <c r="I4096" s="11"/>
    </row>
    <row r="4097" spans="2:9" ht="9" customHeight="1">
      <c r="B4097" s="13"/>
      <c r="C4097" s="13"/>
      <c r="D4097" s="13"/>
      <c r="E4097" s="13"/>
      <c r="F4097" s="13"/>
      <c r="G4097" s="13"/>
      <c r="H4097" s="11"/>
      <c r="I4097" s="11"/>
    </row>
    <row r="4098" spans="2:9" ht="9" customHeight="1">
      <c r="B4098" s="13"/>
      <c r="C4098" s="13"/>
      <c r="D4098" s="13"/>
      <c r="E4098" s="13"/>
      <c r="F4098" s="13"/>
      <c r="G4098" s="13"/>
      <c r="H4098" s="11"/>
      <c r="I4098" s="11"/>
    </row>
    <row r="4099" spans="2:9" ht="9" customHeight="1">
      <c r="B4099" s="13"/>
      <c r="C4099" s="13"/>
      <c r="D4099" s="13"/>
      <c r="E4099" s="13"/>
      <c r="F4099" s="13"/>
      <c r="G4099" s="13"/>
      <c r="H4099" s="11"/>
      <c r="I4099" s="11"/>
    </row>
    <row r="4100" spans="2:9" ht="9" customHeight="1">
      <c r="B4100" s="13"/>
      <c r="C4100" s="13"/>
      <c r="D4100" s="13"/>
      <c r="E4100" s="13"/>
      <c r="F4100" s="13"/>
      <c r="G4100" s="13"/>
      <c r="H4100" s="11"/>
      <c r="I4100" s="11"/>
    </row>
    <row r="4101" spans="2:9" ht="9" customHeight="1">
      <c r="B4101" s="13"/>
      <c r="C4101" s="13"/>
      <c r="D4101" s="13"/>
      <c r="E4101" s="13"/>
      <c r="F4101" s="13"/>
      <c r="G4101" s="13"/>
      <c r="H4101" s="11"/>
      <c r="I4101" s="11"/>
    </row>
    <row r="4102" spans="2:9" ht="9" customHeight="1">
      <c r="B4102" s="13"/>
      <c r="C4102" s="13"/>
      <c r="D4102" s="13"/>
      <c r="E4102" s="13"/>
      <c r="F4102" s="13"/>
      <c r="G4102" s="13"/>
      <c r="H4102" s="11"/>
      <c r="I4102" s="11"/>
    </row>
    <row r="4103" spans="2:9" ht="9" customHeight="1">
      <c r="B4103" s="13"/>
      <c r="C4103" s="13"/>
      <c r="D4103" s="13"/>
      <c r="E4103" s="13"/>
      <c r="F4103" s="13"/>
      <c r="G4103" s="13"/>
      <c r="H4103" s="11"/>
      <c r="I4103" s="11"/>
    </row>
    <row r="4104" spans="2:9" ht="9" customHeight="1">
      <c r="B4104" s="13"/>
      <c r="C4104" s="13"/>
      <c r="D4104" s="13"/>
      <c r="E4104" s="13"/>
      <c r="F4104" s="13"/>
      <c r="G4104" s="13"/>
      <c r="H4104" s="11"/>
      <c r="I4104" s="11"/>
    </row>
    <row r="4105" spans="2:9" ht="9" customHeight="1">
      <c r="B4105" s="13"/>
      <c r="C4105" s="13"/>
      <c r="D4105" s="13"/>
      <c r="E4105" s="13"/>
      <c r="F4105" s="13"/>
      <c r="G4105" s="13"/>
      <c r="H4105" s="11"/>
      <c r="I4105" s="11"/>
    </row>
    <row r="4106" spans="2:9" ht="9" customHeight="1">
      <c r="B4106" s="13"/>
      <c r="C4106" s="13"/>
      <c r="D4106" s="13"/>
      <c r="E4106" s="13"/>
      <c r="F4106" s="13"/>
      <c r="G4106" s="13"/>
      <c r="H4106" s="11"/>
      <c r="I4106" s="11"/>
    </row>
    <row r="4107" spans="2:9" ht="9" customHeight="1">
      <c r="B4107" s="13"/>
      <c r="C4107" s="13"/>
      <c r="D4107" s="13"/>
      <c r="E4107" s="13"/>
      <c r="F4107" s="13"/>
      <c r="G4107" s="13"/>
      <c r="H4107" s="11"/>
      <c r="I4107" s="11"/>
    </row>
    <row r="4108" spans="2:9" ht="9" customHeight="1">
      <c r="B4108" s="13"/>
      <c r="C4108" s="13"/>
      <c r="D4108" s="13"/>
      <c r="E4108" s="13"/>
      <c r="F4108" s="13"/>
      <c r="G4108" s="13"/>
      <c r="H4108" s="11"/>
      <c r="I4108" s="11"/>
    </row>
    <row r="4109" spans="2:9" ht="9" customHeight="1">
      <c r="B4109" s="13"/>
      <c r="C4109" s="13"/>
      <c r="D4109" s="13"/>
      <c r="E4109" s="13"/>
      <c r="F4109" s="13"/>
      <c r="G4109" s="13"/>
      <c r="H4109" s="11"/>
      <c r="I4109" s="11"/>
    </row>
    <row r="4110" spans="2:9" ht="9" customHeight="1">
      <c r="B4110" s="13"/>
      <c r="C4110" s="13"/>
      <c r="D4110" s="13"/>
      <c r="E4110" s="13"/>
      <c r="F4110" s="13"/>
      <c r="G4110" s="13"/>
      <c r="H4110" s="11"/>
      <c r="I4110" s="11"/>
    </row>
    <row r="4111" spans="2:9" ht="9" customHeight="1">
      <c r="B4111" s="13"/>
      <c r="C4111" s="13"/>
      <c r="D4111" s="13"/>
      <c r="E4111" s="13"/>
      <c r="F4111" s="13"/>
      <c r="G4111" s="13"/>
      <c r="H4111" s="11"/>
      <c r="I4111" s="11"/>
    </row>
    <row r="4112" spans="2:9" ht="9" customHeight="1">
      <c r="B4112" s="13"/>
      <c r="C4112" s="13"/>
      <c r="D4112" s="13"/>
      <c r="E4112" s="13"/>
      <c r="F4112" s="13"/>
      <c r="G4112" s="13"/>
      <c r="H4112" s="11"/>
      <c r="I4112" s="11"/>
    </row>
    <row r="4113" spans="2:9" ht="9" customHeight="1">
      <c r="B4113" s="13"/>
      <c r="C4113" s="13"/>
      <c r="D4113" s="13"/>
      <c r="E4113" s="13"/>
      <c r="F4113" s="13"/>
      <c r="G4113" s="13"/>
      <c r="H4113" s="11"/>
      <c r="I4113" s="11"/>
    </row>
    <row r="4114" spans="2:9" ht="9" customHeight="1">
      <c r="B4114" s="13"/>
      <c r="C4114" s="13"/>
      <c r="D4114" s="13"/>
      <c r="E4114" s="13"/>
      <c r="F4114" s="13"/>
      <c r="G4114" s="13"/>
      <c r="H4114" s="11"/>
      <c r="I4114" s="11"/>
    </row>
    <row r="4115" spans="2:9" ht="9" customHeight="1">
      <c r="B4115" s="13"/>
      <c r="C4115" s="13"/>
      <c r="D4115" s="13"/>
      <c r="E4115" s="13"/>
      <c r="F4115" s="13"/>
      <c r="G4115" s="13"/>
      <c r="H4115" s="11"/>
      <c r="I4115" s="11"/>
    </row>
    <row r="4116" spans="2:9" ht="9" customHeight="1">
      <c r="B4116" s="13"/>
      <c r="C4116" s="13"/>
      <c r="D4116" s="13"/>
      <c r="E4116" s="13"/>
      <c r="F4116" s="13"/>
      <c r="G4116" s="13"/>
      <c r="H4116" s="11"/>
      <c r="I4116" s="11"/>
    </row>
    <row r="4117" spans="2:9" ht="9" customHeight="1">
      <c r="B4117" s="13"/>
      <c r="C4117" s="13"/>
      <c r="D4117" s="13"/>
      <c r="E4117" s="13"/>
      <c r="F4117" s="13"/>
      <c r="G4117" s="13"/>
      <c r="H4117" s="11"/>
      <c r="I4117" s="11"/>
    </row>
    <row r="4118" spans="2:9" ht="9" customHeight="1">
      <c r="B4118" s="13"/>
      <c r="C4118" s="13"/>
      <c r="D4118" s="13"/>
      <c r="E4118" s="13"/>
      <c r="F4118" s="13"/>
      <c r="G4118" s="13"/>
      <c r="H4118" s="11"/>
      <c r="I4118" s="11"/>
    </row>
    <row r="4119" spans="2:9" ht="9" customHeight="1">
      <c r="B4119" s="13"/>
      <c r="C4119" s="13"/>
      <c r="D4119" s="13"/>
      <c r="E4119" s="13"/>
      <c r="F4119" s="13"/>
      <c r="G4119" s="13"/>
      <c r="H4119" s="11"/>
      <c r="I4119" s="11"/>
    </row>
    <row r="4120" spans="2:9" ht="9" customHeight="1">
      <c r="B4120" s="13"/>
      <c r="C4120" s="13"/>
      <c r="D4120" s="13"/>
      <c r="E4120" s="13"/>
      <c r="F4120" s="13"/>
      <c r="G4120" s="13"/>
      <c r="H4120" s="11"/>
      <c r="I4120" s="11"/>
    </row>
    <row r="4121" spans="2:9" ht="9" customHeight="1">
      <c r="B4121" s="13"/>
      <c r="C4121" s="13"/>
      <c r="D4121" s="13"/>
      <c r="E4121" s="13"/>
      <c r="F4121" s="13"/>
      <c r="G4121" s="13"/>
      <c r="H4121" s="11"/>
      <c r="I4121" s="11"/>
    </row>
    <row r="4122" spans="2:9" ht="9" customHeight="1">
      <c r="B4122" s="13"/>
      <c r="C4122" s="13"/>
      <c r="D4122" s="13"/>
      <c r="E4122" s="13"/>
      <c r="F4122" s="13"/>
      <c r="G4122" s="13"/>
      <c r="H4122" s="11"/>
      <c r="I4122" s="11"/>
    </row>
    <row r="4123" spans="2:9" ht="9" customHeight="1">
      <c r="B4123" s="13"/>
      <c r="C4123" s="13"/>
      <c r="D4123" s="13"/>
      <c r="E4123" s="13"/>
      <c r="F4123" s="13"/>
      <c r="G4123" s="13"/>
      <c r="H4123" s="11"/>
      <c r="I4123" s="11"/>
    </row>
    <row r="4124" spans="2:9" ht="9" customHeight="1">
      <c r="B4124" s="13"/>
      <c r="C4124" s="13"/>
      <c r="D4124" s="13"/>
      <c r="E4124" s="13"/>
      <c r="F4124" s="13"/>
      <c r="G4124" s="13"/>
      <c r="H4124" s="11"/>
      <c r="I4124" s="11"/>
    </row>
    <row r="4125" spans="2:9" ht="9" customHeight="1">
      <c r="B4125" s="13"/>
      <c r="C4125" s="13"/>
      <c r="D4125" s="13"/>
      <c r="E4125" s="13"/>
      <c r="F4125" s="13"/>
      <c r="G4125" s="13"/>
      <c r="H4125" s="11"/>
      <c r="I4125" s="11"/>
    </row>
    <row r="4126" spans="2:9" ht="9" customHeight="1">
      <c r="B4126" s="13"/>
      <c r="C4126" s="13"/>
      <c r="D4126" s="13"/>
      <c r="E4126" s="13"/>
      <c r="F4126" s="13"/>
      <c r="G4126" s="13"/>
      <c r="H4126" s="11"/>
      <c r="I4126" s="11"/>
    </row>
    <row r="4127" spans="2:9" ht="9" customHeight="1">
      <c r="B4127" s="13"/>
      <c r="C4127" s="13"/>
      <c r="D4127" s="13"/>
      <c r="E4127" s="13"/>
      <c r="F4127" s="13"/>
      <c r="G4127" s="13"/>
      <c r="H4127" s="11"/>
      <c r="I4127" s="11"/>
    </row>
    <row r="4128" spans="2:9" ht="9" customHeight="1">
      <c r="B4128" s="13"/>
      <c r="C4128" s="13"/>
      <c r="D4128" s="13"/>
      <c r="E4128" s="13"/>
      <c r="F4128" s="13"/>
      <c r="G4128" s="13"/>
      <c r="H4128" s="11"/>
      <c r="I4128" s="11"/>
    </row>
    <row r="4129" spans="2:9" ht="9" customHeight="1">
      <c r="B4129" s="13"/>
      <c r="C4129" s="13"/>
      <c r="D4129" s="13"/>
      <c r="E4129" s="13"/>
      <c r="F4129" s="13"/>
      <c r="G4129" s="13"/>
      <c r="H4129" s="11"/>
      <c r="I4129" s="11"/>
    </row>
    <row r="4130" spans="2:9" ht="9" customHeight="1">
      <c r="B4130" s="13"/>
      <c r="C4130" s="13"/>
      <c r="D4130" s="13"/>
      <c r="E4130" s="13"/>
      <c r="F4130" s="13"/>
      <c r="G4130" s="13"/>
      <c r="H4130" s="11"/>
      <c r="I4130" s="11"/>
    </row>
    <row r="4131" spans="2:9" ht="9" customHeight="1">
      <c r="B4131" s="13"/>
      <c r="C4131" s="13"/>
      <c r="D4131" s="13"/>
      <c r="E4131" s="13"/>
      <c r="F4131" s="13"/>
      <c r="G4131" s="13"/>
      <c r="H4131" s="11"/>
      <c r="I4131" s="11"/>
    </row>
    <row r="4132" spans="2:9" ht="9" customHeight="1">
      <c r="B4132" s="13"/>
      <c r="C4132" s="13"/>
      <c r="D4132" s="13"/>
      <c r="E4132" s="13"/>
      <c r="F4132" s="13"/>
      <c r="G4132" s="13"/>
      <c r="H4132" s="11"/>
      <c r="I4132" s="11"/>
    </row>
    <row r="4133" spans="2:9" ht="9" customHeight="1">
      <c r="B4133" s="13"/>
      <c r="C4133" s="13"/>
      <c r="D4133" s="13"/>
      <c r="E4133" s="13"/>
      <c r="F4133" s="13"/>
      <c r="G4133" s="13"/>
      <c r="H4133" s="11"/>
      <c r="I4133" s="11"/>
    </row>
    <row r="4134" spans="2:9" ht="9" customHeight="1">
      <c r="B4134" s="13"/>
      <c r="C4134" s="13"/>
      <c r="D4134" s="13"/>
      <c r="E4134" s="13"/>
      <c r="F4134" s="13"/>
      <c r="G4134" s="13"/>
      <c r="H4134" s="11"/>
      <c r="I4134" s="11"/>
    </row>
    <row r="4135" spans="2:9" ht="9" customHeight="1">
      <c r="B4135" s="13"/>
      <c r="C4135" s="13"/>
      <c r="D4135" s="13"/>
      <c r="E4135" s="13"/>
      <c r="F4135" s="13"/>
      <c r="G4135" s="13"/>
      <c r="H4135" s="11"/>
      <c r="I4135" s="11"/>
    </row>
    <row r="4136" spans="2:9" ht="9" customHeight="1">
      <c r="B4136" s="13"/>
      <c r="C4136" s="13"/>
      <c r="D4136" s="13"/>
      <c r="E4136" s="13"/>
      <c r="F4136" s="13"/>
      <c r="G4136" s="13"/>
      <c r="H4136" s="11"/>
      <c r="I4136" s="11"/>
    </row>
    <row r="4137" spans="2:9" ht="9" customHeight="1">
      <c r="B4137" s="13"/>
      <c r="C4137" s="13"/>
      <c r="D4137" s="13"/>
      <c r="E4137" s="13"/>
      <c r="F4137" s="13"/>
      <c r="G4137" s="13"/>
      <c r="H4137" s="11"/>
      <c r="I4137" s="11"/>
    </row>
    <row r="4138" spans="2:9" ht="9" customHeight="1">
      <c r="B4138" s="13"/>
      <c r="C4138" s="13"/>
      <c r="D4138" s="13"/>
      <c r="E4138" s="13"/>
      <c r="F4138" s="13"/>
      <c r="G4138" s="13"/>
      <c r="H4138" s="11"/>
      <c r="I4138" s="11"/>
    </row>
    <row r="4139" spans="2:9" ht="9" customHeight="1">
      <c r="B4139" s="13"/>
      <c r="C4139" s="13"/>
      <c r="D4139" s="13"/>
      <c r="E4139" s="13"/>
      <c r="F4139" s="13"/>
      <c r="G4139" s="13"/>
      <c r="H4139" s="11"/>
      <c r="I4139" s="11"/>
    </row>
    <row r="4140" spans="2:9" ht="9" customHeight="1">
      <c r="B4140" s="13"/>
      <c r="C4140" s="13"/>
      <c r="D4140" s="13"/>
      <c r="E4140" s="13"/>
      <c r="F4140" s="13"/>
      <c r="G4140" s="13"/>
      <c r="H4140" s="11"/>
      <c r="I4140" s="11"/>
    </row>
    <row r="4141" spans="2:9" ht="9" customHeight="1">
      <c r="B4141" s="13"/>
      <c r="C4141" s="13"/>
      <c r="D4141" s="13"/>
      <c r="E4141" s="13"/>
      <c r="F4141" s="13"/>
      <c r="G4141" s="13"/>
      <c r="H4141" s="11"/>
      <c r="I4141" s="11"/>
    </row>
    <row r="4142" spans="2:9" ht="9" customHeight="1">
      <c r="B4142" s="13"/>
      <c r="C4142" s="13"/>
      <c r="D4142" s="13"/>
      <c r="E4142" s="13"/>
      <c r="F4142" s="13"/>
      <c r="G4142" s="13"/>
      <c r="H4142" s="11"/>
      <c r="I4142" s="11"/>
    </row>
    <row r="4143" spans="2:9" ht="9" customHeight="1">
      <c r="B4143" s="13"/>
      <c r="C4143" s="13"/>
      <c r="D4143" s="13"/>
      <c r="E4143" s="13"/>
      <c r="F4143" s="13"/>
      <c r="G4143" s="13"/>
      <c r="H4143" s="11"/>
      <c r="I4143" s="11"/>
    </row>
    <row r="4144" spans="2:9" ht="9" customHeight="1">
      <c r="B4144" s="13"/>
      <c r="C4144" s="13"/>
      <c r="D4144" s="13"/>
      <c r="E4144" s="13"/>
      <c r="F4144" s="13"/>
      <c r="G4144" s="13"/>
      <c r="H4144" s="11"/>
      <c r="I4144" s="11"/>
    </row>
    <row r="4145" spans="2:9" ht="9" customHeight="1">
      <c r="B4145" s="13"/>
      <c r="C4145" s="13"/>
      <c r="D4145" s="13"/>
      <c r="E4145" s="13"/>
      <c r="F4145" s="13"/>
      <c r="G4145" s="13"/>
      <c r="H4145" s="11"/>
      <c r="I4145" s="11"/>
    </row>
    <row r="4146" spans="2:9" ht="9" customHeight="1">
      <c r="B4146" s="13"/>
      <c r="C4146" s="13"/>
      <c r="D4146" s="13"/>
      <c r="E4146" s="13"/>
      <c r="F4146" s="13"/>
      <c r="G4146" s="13"/>
      <c r="H4146" s="11"/>
      <c r="I4146" s="11"/>
    </row>
    <row r="4147" spans="2:9" ht="9" customHeight="1">
      <c r="B4147" s="13"/>
      <c r="C4147" s="13"/>
      <c r="D4147" s="13"/>
      <c r="E4147" s="13"/>
      <c r="F4147" s="13"/>
      <c r="G4147" s="13"/>
      <c r="H4147" s="11"/>
      <c r="I4147" s="11"/>
    </row>
    <row r="4148" spans="2:9" ht="9" customHeight="1">
      <c r="B4148" s="13"/>
      <c r="C4148" s="13"/>
      <c r="D4148" s="13"/>
      <c r="E4148" s="13"/>
      <c r="F4148" s="13"/>
      <c r="G4148" s="13"/>
      <c r="H4148" s="11"/>
      <c r="I4148" s="11"/>
    </row>
    <row r="4149" spans="2:9" ht="9" customHeight="1">
      <c r="B4149" s="13"/>
      <c r="C4149" s="13"/>
      <c r="D4149" s="13"/>
      <c r="E4149" s="13"/>
      <c r="F4149" s="13"/>
      <c r="G4149" s="13"/>
      <c r="H4149" s="11"/>
      <c r="I4149" s="11"/>
    </row>
    <row r="4150" spans="2:9" ht="9" customHeight="1">
      <c r="B4150" s="13"/>
      <c r="C4150" s="13"/>
      <c r="D4150" s="13"/>
      <c r="E4150" s="13"/>
      <c r="F4150" s="13"/>
      <c r="G4150" s="13"/>
      <c r="H4150" s="11"/>
      <c r="I4150" s="11"/>
    </row>
    <row r="4151" spans="2:9" ht="9" customHeight="1">
      <c r="B4151" s="13"/>
      <c r="C4151" s="13"/>
      <c r="D4151" s="13"/>
      <c r="E4151" s="13"/>
      <c r="F4151" s="13"/>
      <c r="G4151" s="13"/>
      <c r="H4151" s="11"/>
      <c r="I4151" s="11"/>
    </row>
    <row r="4152" spans="2:9" ht="9" customHeight="1">
      <c r="B4152" s="13"/>
      <c r="C4152" s="13"/>
      <c r="D4152" s="13"/>
      <c r="E4152" s="13"/>
      <c r="F4152" s="13"/>
      <c r="G4152" s="13"/>
      <c r="H4152" s="11"/>
      <c r="I4152" s="11"/>
    </row>
    <row r="4153" spans="2:9" ht="9" customHeight="1">
      <c r="B4153" s="13"/>
      <c r="C4153" s="13"/>
      <c r="D4153" s="13"/>
      <c r="E4153" s="13"/>
      <c r="F4153" s="13"/>
      <c r="G4153" s="13"/>
      <c r="H4153" s="11"/>
      <c r="I4153" s="11"/>
    </row>
    <row r="4154" spans="2:9" ht="9" customHeight="1">
      <c r="B4154" s="13"/>
      <c r="C4154" s="13"/>
      <c r="D4154" s="13"/>
      <c r="E4154" s="13"/>
      <c r="F4154" s="13"/>
      <c r="G4154" s="13"/>
      <c r="H4154" s="11"/>
      <c r="I4154" s="11"/>
    </row>
    <row r="4155" spans="2:9" ht="9" customHeight="1">
      <c r="B4155" s="13"/>
      <c r="C4155" s="13"/>
      <c r="D4155" s="13"/>
      <c r="E4155" s="13"/>
      <c r="F4155" s="13"/>
      <c r="G4155" s="13"/>
      <c r="H4155" s="11"/>
      <c r="I4155" s="11"/>
    </row>
    <row r="4156" spans="2:9" ht="9" customHeight="1">
      <c r="B4156" s="13"/>
      <c r="C4156" s="13"/>
      <c r="D4156" s="13"/>
      <c r="E4156" s="13"/>
      <c r="F4156" s="13"/>
      <c r="G4156" s="13"/>
      <c r="H4156" s="11"/>
      <c r="I4156" s="11"/>
    </row>
    <row r="4157" spans="2:9" ht="9" customHeight="1">
      <c r="B4157" s="13"/>
      <c r="C4157" s="13"/>
      <c r="D4157" s="13"/>
      <c r="E4157" s="13"/>
      <c r="F4157" s="13"/>
      <c r="G4157" s="13"/>
      <c r="H4157" s="11"/>
      <c r="I4157" s="11"/>
    </row>
    <row r="4158" spans="2:9" ht="9" customHeight="1">
      <c r="B4158" s="13"/>
      <c r="C4158" s="13"/>
      <c r="D4158" s="13"/>
      <c r="E4158" s="13"/>
      <c r="F4158" s="13"/>
      <c r="G4158" s="13"/>
      <c r="H4158" s="11"/>
      <c r="I4158" s="11"/>
    </row>
    <row r="4159" spans="2:9" ht="9" customHeight="1">
      <c r="B4159" s="13"/>
      <c r="C4159" s="13"/>
      <c r="D4159" s="13"/>
      <c r="E4159" s="13"/>
      <c r="F4159" s="13"/>
      <c r="G4159" s="13"/>
      <c r="H4159" s="11"/>
      <c r="I4159" s="11"/>
    </row>
    <row r="4160" spans="2:9" ht="9" customHeight="1">
      <c r="B4160" s="13"/>
      <c r="C4160" s="13"/>
      <c r="D4160" s="13"/>
      <c r="E4160" s="13"/>
      <c r="F4160" s="13"/>
      <c r="G4160" s="13"/>
      <c r="H4160" s="11"/>
      <c r="I4160" s="11"/>
    </row>
    <row r="4161" spans="2:9" ht="9" customHeight="1">
      <c r="B4161" s="13"/>
      <c r="C4161" s="13"/>
      <c r="D4161" s="13"/>
      <c r="E4161" s="13"/>
      <c r="F4161" s="13"/>
      <c r="G4161" s="13"/>
      <c r="H4161" s="11"/>
      <c r="I4161" s="11"/>
    </row>
    <row r="4162" spans="2:9" ht="9" customHeight="1">
      <c r="B4162" s="13"/>
      <c r="C4162" s="13"/>
      <c r="D4162" s="13"/>
      <c r="E4162" s="13"/>
      <c r="F4162" s="13"/>
      <c r="G4162" s="13"/>
      <c r="H4162" s="11"/>
      <c r="I4162" s="11"/>
    </row>
    <row r="4163" spans="2:9" ht="9" customHeight="1">
      <c r="B4163" s="13"/>
      <c r="C4163" s="13"/>
      <c r="D4163" s="13"/>
      <c r="E4163" s="13"/>
      <c r="F4163" s="13"/>
      <c r="G4163" s="13"/>
      <c r="H4163" s="11"/>
      <c r="I4163" s="11"/>
    </row>
    <row r="4164" spans="2:9" ht="9" customHeight="1">
      <c r="B4164" s="13"/>
      <c r="C4164" s="13"/>
      <c r="D4164" s="13"/>
      <c r="E4164" s="13"/>
      <c r="F4164" s="13"/>
      <c r="G4164" s="13"/>
      <c r="H4164" s="11"/>
      <c r="I4164" s="11"/>
    </row>
    <row r="4165" spans="2:9" ht="9" customHeight="1">
      <c r="B4165" s="13"/>
      <c r="C4165" s="13"/>
      <c r="D4165" s="13"/>
      <c r="E4165" s="13"/>
      <c r="F4165" s="13"/>
      <c r="G4165" s="13"/>
      <c r="H4165" s="11"/>
      <c r="I4165" s="11"/>
    </row>
    <row r="4166" spans="2:9" ht="9" customHeight="1">
      <c r="B4166" s="13"/>
      <c r="C4166" s="13"/>
      <c r="D4166" s="13"/>
      <c r="E4166" s="13"/>
      <c r="F4166" s="13"/>
      <c r="G4166" s="13"/>
      <c r="H4166" s="11"/>
      <c r="I4166" s="11"/>
    </row>
    <row r="4167" spans="2:9" ht="9" customHeight="1">
      <c r="B4167" s="13"/>
      <c r="C4167" s="13"/>
      <c r="D4167" s="13"/>
      <c r="E4167" s="13"/>
      <c r="F4167" s="13"/>
      <c r="G4167" s="13"/>
      <c r="H4167" s="11"/>
      <c r="I4167" s="11"/>
    </row>
    <row r="4168" spans="2:9" ht="9" customHeight="1">
      <c r="B4168" s="13"/>
      <c r="C4168" s="13"/>
      <c r="D4168" s="13"/>
      <c r="E4168" s="13"/>
      <c r="F4168" s="13"/>
      <c r="G4168" s="13"/>
      <c r="H4168" s="11"/>
      <c r="I4168" s="11"/>
    </row>
    <row r="4169" spans="2:9" ht="9" customHeight="1">
      <c r="B4169" s="13"/>
      <c r="C4169" s="13"/>
      <c r="D4169" s="13"/>
      <c r="E4169" s="13"/>
      <c r="F4169" s="13"/>
      <c r="G4169" s="13"/>
      <c r="H4169" s="11"/>
      <c r="I4169" s="11"/>
    </row>
    <row r="4170" spans="2:9" ht="9" customHeight="1">
      <c r="B4170" s="13"/>
      <c r="C4170" s="13"/>
      <c r="D4170" s="13"/>
      <c r="E4170" s="13"/>
      <c r="F4170" s="13"/>
      <c r="G4170" s="13"/>
      <c r="H4170" s="11"/>
      <c r="I4170" s="11"/>
    </row>
    <row r="4171" spans="2:9" ht="9" customHeight="1">
      <c r="B4171" s="13"/>
      <c r="C4171" s="13"/>
      <c r="D4171" s="13"/>
      <c r="E4171" s="13"/>
      <c r="F4171" s="13"/>
      <c r="G4171" s="13"/>
      <c r="H4171" s="11"/>
      <c r="I4171" s="11"/>
    </row>
    <row r="4172" spans="2:9" ht="9" customHeight="1">
      <c r="B4172" s="13"/>
      <c r="C4172" s="13"/>
      <c r="D4172" s="13"/>
      <c r="E4172" s="13"/>
      <c r="F4172" s="13"/>
      <c r="G4172" s="13"/>
      <c r="H4172" s="11"/>
      <c r="I4172" s="11"/>
    </row>
    <row r="4173" spans="2:9" ht="9" customHeight="1">
      <c r="B4173" s="13"/>
      <c r="C4173" s="13"/>
      <c r="D4173" s="13"/>
      <c r="E4173" s="13"/>
      <c r="F4173" s="13"/>
      <c r="G4173" s="13"/>
      <c r="H4173" s="11"/>
      <c r="I4173" s="11"/>
    </row>
    <row r="4174" spans="2:9" ht="9" customHeight="1">
      <c r="B4174" s="13"/>
      <c r="C4174" s="13"/>
      <c r="D4174" s="13"/>
      <c r="E4174" s="13"/>
      <c r="F4174" s="13"/>
      <c r="G4174" s="13"/>
      <c r="H4174" s="11"/>
      <c r="I4174" s="11"/>
    </row>
    <row r="4175" spans="2:9" ht="9" customHeight="1">
      <c r="B4175" s="13"/>
      <c r="C4175" s="13"/>
      <c r="D4175" s="13"/>
      <c r="E4175" s="13"/>
      <c r="F4175" s="13"/>
      <c r="G4175" s="13"/>
      <c r="H4175" s="11"/>
      <c r="I4175" s="11"/>
    </row>
    <row r="4176" spans="2:9" ht="9" customHeight="1">
      <c r="B4176" s="13"/>
      <c r="C4176" s="13"/>
      <c r="D4176" s="13"/>
      <c r="E4176" s="13"/>
      <c r="F4176" s="13"/>
      <c r="G4176" s="13"/>
      <c r="H4176" s="11"/>
      <c r="I4176" s="11"/>
    </row>
    <row r="4177" spans="2:9" ht="9" customHeight="1">
      <c r="B4177" s="13"/>
      <c r="C4177" s="13"/>
      <c r="D4177" s="13"/>
      <c r="E4177" s="13"/>
      <c r="F4177" s="13"/>
      <c r="G4177" s="13"/>
      <c r="H4177" s="11"/>
      <c r="I4177" s="11"/>
    </row>
    <row r="4178" spans="2:9" ht="9" customHeight="1">
      <c r="B4178" s="13"/>
      <c r="C4178" s="13"/>
      <c r="D4178" s="13"/>
      <c r="E4178" s="13"/>
      <c r="F4178" s="13"/>
      <c r="G4178" s="13"/>
      <c r="H4178" s="11"/>
      <c r="I4178" s="11"/>
    </row>
    <row r="4179" spans="2:9" ht="9" customHeight="1">
      <c r="B4179" s="13"/>
      <c r="C4179" s="13"/>
      <c r="D4179" s="13"/>
      <c r="E4179" s="13"/>
      <c r="F4179" s="13"/>
      <c r="G4179" s="13"/>
      <c r="H4179" s="11"/>
      <c r="I4179" s="11"/>
    </row>
    <row r="4180" spans="2:9" ht="9" customHeight="1">
      <c r="B4180" s="13"/>
      <c r="C4180" s="13"/>
      <c r="D4180" s="13"/>
      <c r="E4180" s="13"/>
      <c r="F4180" s="13"/>
      <c r="G4180" s="13"/>
      <c r="H4180" s="11"/>
      <c r="I4180" s="11"/>
    </row>
    <row r="4181" spans="2:9" ht="9" customHeight="1">
      <c r="B4181" s="13"/>
      <c r="C4181" s="13"/>
      <c r="D4181" s="13"/>
      <c r="E4181" s="13"/>
      <c r="F4181" s="13"/>
      <c r="G4181" s="13"/>
      <c r="H4181" s="11"/>
      <c r="I4181" s="11"/>
    </row>
    <row r="4182" spans="2:9" ht="9" customHeight="1">
      <c r="B4182" s="13"/>
      <c r="C4182" s="13"/>
      <c r="D4182" s="13"/>
      <c r="E4182" s="13"/>
      <c r="F4182" s="13"/>
      <c r="G4182" s="13"/>
      <c r="H4182" s="11"/>
      <c r="I4182" s="11"/>
    </row>
    <row r="4183" spans="2:9" ht="9" customHeight="1">
      <c r="B4183" s="13"/>
      <c r="C4183" s="13"/>
      <c r="D4183" s="13"/>
      <c r="E4183" s="13"/>
      <c r="F4183" s="13"/>
      <c r="G4183" s="13"/>
      <c r="H4183" s="11"/>
      <c r="I4183" s="11"/>
    </row>
    <row r="4184" spans="2:9" ht="9" customHeight="1">
      <c r="B4184" s="13"/>
      <c r="C4184" s="13"/>
      <c r="D4184" s="13"/>
      <c r="E4184" s="13"/>
      <c r="F4184" s="13"/>
      <c r="G4184" s="13"/>
      <c r="H4184" s="11"/>
      <c r="I4184" s="11"/>
    </row>
    <row r="4185" spans="2:9" ht="9" customHeight="1">
      <c r="B4185" s="13"/>
      <c r="C4185" s="13"/>
      <c r="D4185" s="13"/>
      <c r="E4185" s="13"/>
      <c r="F4185" s="13"/>
      <c r="G4185" s="13"/>
      <c r="H4185" s="11"/>
      <c r="I4185" s="11"/>
    </row>
    <row r="4186" spans="2:9" ht="9" customHeight="1">
      <c r="B4186" s="13"/>
      <c r="C4186" s="13"/>
      <c r="D4186" s="13"/>
      <c r="E4186" s="13"/>
      <c r="F4186" s="13"/>
      <c r="G4186" s="13"/>
      <c r="H4186" s="11"/>
      <c r="I4186" s="11"/>
    </row>
    <row r="4187" spans="2:9" ht="9" customHeight="1">
      <c r="B4187" s="13"/>
      <c r="C4187" s="13"/>
      <c r="D4187" s="13"/>
      <c r="E4187" s="13"/>
      <c r="F4187" s="13"/>
      <c r="G4187" s="13"/>
      <c r="H4187" s="11"/>
      <c r="I4187" s="11"/>
    </row>
    <row r="4188" spans="2:9" ht="9" customHeight="1">
      <c r="B4188" s="13"/>
      <c r="C4188" s="13"/>
      <c r="D4188" s="13"/>
      <c r="E4188" s="13"/>
      <c r="F4188" s="13"/>
      <c r="G4188" s="13"/>
      <c r="H4188" s="11"/>
      <c r="I4188" s="11"/>
    </row>
    <row r="4189" spans="2:9" ht="9" customHeight="1">
      <c r="B4189" s="13"/>
      <c r="C4189" s="13"/>
      <c r="D4189" s="13"/>
      <c r="E4189" s="13"/>
      <c r="F4189" s="13"/>
      <c r="G4189" s="13"/>
      <c r="H4189" s="11"/>
      <c r="I4189" s="11"/>
    </row>
    <row r="4190" spans="2:9" ht="9" customHeight="1">
      <c r="B4190" s="13"/>
      <c r="C4190" s="13"/>
      <c r="D4190" s="13"/>
      <c r="E4190" s="13"/>
      <c r="F4190" s="13"/>
      <c r="G4190" s="13"/>
      <c r="H4190" s="11"/>
      <c r="I4190" s="11"/>
    </row>
    <row r="4191" spans="2:9" ht="9" customHeight="1">
      <c r="B4191" s="13"/>
      <c r="C4191" s="13"/>
      <c r="D4191" s="13"/>
      <c r="E4191" s="13"/>
      <c r="F4191" s="13"/>
      <c r="G4191" s="13"/>
      <c r="H4191" s="11"/>
      <c r="I4191" s="11"/>
    </row>
    <row r="4192" spans="2:9" ht="9" customHeight="1">
      <c r="B4192" s="13"/>
      <c r="C4192" s="13"/>
      <c r="D4192" s="13"/>
      <c r="E4192" s="13"/>
      <c r="F4192" s="13"/>
      <c r="G4192" s="13"/>
      <c r="H4192" s="11"/>
      <c r="I4192" s="11"/>
    </row>
    <row r="4193" spans="2:9" ht="9" customHeight="1">
      <c r="B4193" s="13"/>
      <c r="C4193" s="13"/>
      <c r="D4193" s="13"/>
      <c r="E4193" s="13"/>
      <c r="F4193" s="13"/>
      <c r="G4193" s="13"/>
      <c r="H4193" s="11"/>
      <c r="I4193" s="11"/>
    </row>
    <row r="4194" spans="2:9" ht="9" customHeight="1">
      <c r="B4194" s="13"/>
      <c r="C4194" s="13"/>
      <c r="D4194" s="13"/>
      <c r="E4194" s="13"/>
      <c r="F4194" s="13"/>
      <c r="G4194" s="13"/>
      <c r="H4194" s="11"/>
      <c r="I4194" s="11"/>
    </row>
    <row r="4195" spans="2:9" ht="9" customHeight="1">
      <c r="B4195" s="13"/>
      <c r="C4195" s="13"/>
      <c r="D4195" s="13"/>
      <c r="E4195" s="13"/>
      <c r="F4195" s="13"/>
      <c r="G4195" s="13"/>
      <c r="H4195" s="11"/>
      <c r="I4195" s="11"/>
    </row>
    <row r="4196" spans="2:9" ht="9" customHeight="1">
      <c r="B4196" s="13"/>
      <c r="C4196" s="13"/>
      <c r="D4196" s="13"/>
      <c r="E4196" s="13"/>
      <c r="F4196" s="13"/>
      <c r="G4196" s="13"/>
      <c r="H4196" s="11"/>
      <c r="I4196" s="11"/>
    </row>
    <row r="4197" spans="2:9" ht="9" customHeight="1">
      <c r="B4197" s="13"/>
      <c r="C4197" s="13"/>
      <c r="D4197" s="13"/>
      <c r="E4197" s="13"/>
      <c r="F4197" s="13"/>
      <c r="G4197" s="13"/>
      <c r="H4197" s="11"/>
      <c r="I4197" s="11"/>
    </row>
    <row r="4198" spans="2:9" ht="9" customHeight="1">
      <c r="B4198" s="13"/>
      <c r="C4198" s="13"/>
      <c r="D4198" s="13"/>
      <c r="E4198" s="13"/>
      <c r="F4198" s="13"/>
      <c r="G4198" s="13"/>
      <c r="H4198" s="11"/>
      <c r="I4198" s="11"/>
    </row>
    <row r="4199" spans="2:9" ht="9" customHeight="1">
      <c r="B4199" s="13"/>
      <c r="C4199" s="13"/>
      <c r="D4199" s="13"/>
      <c r="E4199" s="13"/>
      <c r="F4199" s="13"/>
      <c r="G4199" s="13"/>
      <c r="H4199" s="11"/>
      <c r="I4199" s="11"/>
    </row>
    <row r="4200" spans="2:9" ht="9" customHeight="1">
      <c r="B4200" s="13"/>
      <c r="C4200" s="13"/>
      <c r="D4200" s="13"/>
      <c r="E4200" s="13"/>
      <c r="F4200" s="13"/>
      <c r="G4200" s="13"/>
      <c r="H4200" s="11"/>
      <c r="I4200" s="11"/>
    </row>
    <row r="4201" spans="2:9" ht="9" customHeight="1">
      <c r="B4201" s="13"/>
      <c r="C4201" s="13"/>
      <c r="D4201" s="13"/>
      <c r="E4201" s="13"/>
      <c r="F4201" s="13"/>
      <c r="G4201" s="13"/>
      <c r="H4201" s="11"/>
      <c r="I4201" s="11"/>
    </row>
    <row r="4202" spans="2:9" ht="9" customHeight="1">
      <c r="B4202" s="13"/>
      <c r="C4202" s="13"/>
      <c r="D4202" s="13"/>
      <c r="E4202" s="13"/>
      <c r="F4202" s="13"/>
      <c r="G4202" s="13"/>
      <c r="H4202" s="11"/>
      <c r="I4202" s="11"/>
    </row>
    <row r="4203" spans="2:9" ht="9" customHeight="1">
      <c r="B4203" s="13"/>
      <c r="C4203" s="13"/>
      <c r="D4203" s="13"/>
      <c r="E4203" s="13"/>
      <c r="F4203" s="13"/>
      <c r="G4203" s="13"/>
      <c r="H4203" s="11"/>
      <c r="I4203" s="11"/>
    </row>
    <row r="4204" spans="2:9" ht="9" customHeight="1">
      <c r="B4204" s="13"/>
      <c r="C4204" s="13"/>
      <c r="D4204" s="13"/>
      <c r="E4204" s="13"/>
      <c r="F4204" s="13"/>
      <c r="G4204" s="13"/>
      <c r="H4204" s="11"/>
      <c r="I4204" s="11"/>
    </row>
    <row r="4205" spans="2:9" ht="9" customHeight="1">
      <c r="B4205" s="13"/>
      <c r="C4205" s="13"/>
      <c r="D4205" s="13"/>
      <c r="E4205" s="13"/>
      <c r="F4205" s="13"/>
      <c r="G4205" s="13"/>
      <c r="H4205" s="11"/>
      <c r="I4205" s="11"/>
    </row>
    <row r="4206" spans="2:9" ht="9" customHeight="1">
      <c r="B4206" s="13"/>
      <c r="C4206" s="13"/>
      <c r="D4206" s="13"/>
      <c r="E4206" s="13"/>
      <c r="F4206" s="13"/>
      <c r="G4206" s="13"/>
      <c r="H4206" s="11"/>
      <c r="I4206" s="11"/>
    </row>
    <row r="4207" spans="2:9" ht="9" customHeight="1">
      <c r="B4207" s="13"/>
      <c r="C4207" s="13"/>
      <c r="D4207" s="13"/>
      <c r="E4207" s="13"/>
      <c r="F4207" s="13"/>
      <c r="G4207" s="13"/>
      <c r="H4207" s="11"/>
      <c r="I4207" s="11"/>
    </row>
    <row r="4208" spans="2:9" ht="9" customHeight="1">
      <c r="B4208" s="13"/>
      <c r="C4208" s="13"/>
      <c r="D4208" s="13"/>
      <c r="E4208" s="13"/>
      <c r="F4208" s="13"/>
      <c r="G4208" s="13"/>
      <c r="H4208" s="11"/>
      <c r="I4208" s="11"/>
    </row>
    <row r="4209" spans="2:9" ht="9" customHeight="1">
      <c r="B4209" s="13"/>
      <c r="C4209" s="13"/>
      <c r="D4209" s="13"/>
      <c r="E4209" s="13"/>
      <c r="F4209" s="13"/>
      <c r="G4209" s="13"/>
      <c r="H4209" s="11"/>
      <c r="I4209" s="11"/>
    </row>
    <row r="4210" spans="2:9" ht="9" customHeight="1">
      <c r="B4210" s="13"/>
      <c r="C4210" s="13"/>
      <c r="D4210" s="13"/>
      <c r="E4210" s="13"/>
      <c r="F4210" s="13"/>
      <c r="G4210" s="13"/>
      <c r="H4210" s="11"/>
      <c r="I4210" s="11"/>
    </row>
    <row r="4211" spans="2:9" ht="9" customHeight="1">
      <c r="B4211" s="13"/>
      <c r="C4211" s="13"/>
      <c r="D4211" s="13"/>
      <c r="E4211" s="13"/>
      <c r="F4211" s="13"/>
      <c r="G4211" s="13"/>
      <c r="H4211" s="11"/>
      <c r="I4211" s="11"/>
    </row>
    <row r="4212" spans="2:9" ht="9" customHeight="1">
      <c r="B4212" s="13"/>
      <c r="C4212" s="13"/>
      <c r="D4212" s="13"/>
      <c r="E4212" s="13"/>
      <c r="F4212" s="13"/>
      <c r="G4212" s="13"/>
      <c r="H4212" s="11"/>
      <c r="I4212" s="11"/>
    </row>
    <row r="4213" spans="2:9" ht="9" customHeight="1">
      <c r="B4213" s="13"/>
      <c r="C4213" s="13"/>
      <c r="D4213" s="13"/>
      <c r="E4213" s="13"/>
      <c r="F4213" s="13"/>
      <c r="G4213" s="13"/>
      <c r="H4213" s="11"/>
      <c r="I4213" s="11"/>
    </row>
    <row r="4214" spans="2:9" ht="9" customHeight="1">
      <c r="B4214" s="13"/>
      <c r="C4214" s="13"/>
      <c r="D4214" s="13"/>
      <c r="E4214" s="13"/>
      <c r="F4214" s="13"/>
      <c r="G4214" s="13"/>
      <c r="H4214" s="11"/>
      <c r="I4214" s="11"/>
    </row>
    <row r="4215" spans="2:9" ht="9" customHeight="1">
      <c r="B4215" s="13"/>
      <c r="C4215" s="13"/>
      <c r="D4215" s="13"/>
      <c r="E4215" s="13"/>
      <c r="F4215" s="13"/>
      <c r="G4215" s="13"/>
      <c r="H4215" s="11"/>
      <c r="I4215" s="11"/>
    </row>
    <row r="4216" spans="2:9" ht="9" customHeight="1">
      <c r="B4216" s="13"/>
      <c r="C4216" s="13"/>
      <c r="D4216" s="13"/>
      <c r="E4216" s="13"/>
      <c r="F4216" s="13"/>
      <c r="G4216" s="13"/>
      <c r="H4216" s="11"/>
      <c r="I4216" s="11"/>
    </row>
    <row r="4217" spans="2:9" ht="9" customHeight="1">
      <c r="B4217" s="13"/>
      <c r="C4217" s="13"/>
      <c r="D4217" s="13"/>
      <c r="E4217" s="13"/>
      <c r="F4217" s="13"/>
      <c r="G4217" s="13"/>
      <c r="H4217" s="11"/>
      <c r="I4217" s="11"/>
    </row>
    <row r="4218" spans="2:9" ht="9" customHeight="1">
      <c r="B4218" s="13"/>
      <c r="C4218" s="13"/>
      <c r="D4218" s="13"/>
      <c r="E4218" s="13"/>
      <c r="F4218" s="13"/>
      <c r="G4218" s="13"/>
      <c r="H4218" s="11"/>
      <c r="I4218" s="11"/>
    </row>
    <row r="4219" spans="2:9" ht="9" customHeight="1">
      <c r="B4219" s="13"/>
      <c r="C4219" s="13"/>
      <c r="D4219" s="13"/>
      <c r="E4219" s="13"/>
      <c r="F4219" s="13"/>
      <c r="G4219" s="13"/>
      <c r="H4219" s="11"/>
      <c r="I4219" s="11"/>
    </row>
    <row r="4220" spans="2:9" ht="9" customHeight="1">
      <c r="B4220" s="13"/>
      <c r="C4220" s="13"/>
      <c r="D4220" s="13"/>
      <c r="E4220" s="13"/>
      <c r="F4220" s="13"/>
      <c r="G4220" s="13"/>
      <c r="H4220" s="11"/>
      <c r="I4220" s="11"/>
    </row>
    <row r="4221" spans="2:9" ht="9" customHeight="1">
      <c r="B4221" s="13"/>
      <c r="C4221" s="13"/>
      <c r="D4221" s="13"/>
      <c r="E4221" s="13"/>
      <c r="F4221" s="13"/>
      <c r="G4221" s="13"/>
      <c r="H4221" s="11"/>
      <c r="I4221" s="11"/>
    </row>
    <row r="4222" spans="2:9" ht="9" customHeight="1">
      <c r="B4222" s="13"/>
      <c r="C4222" s="13"/>
      <c r="D4222" s="13"/>
      <c r="E4222" s="13"/>
      <c r="F4222" s="13"/>
      <c r="G4222" s="13"/>
      <c r="H4222" s="11"/>
      <c r="I4222" s="11"/>
    </row>
    <row r="4223" spans="2:9" ht="9" customHeight="1">
      <c r="B4223" s="13"/>
      <c r="C4223" s="13"/>
      <c r="D4223" s="13"/>
      <c r="E4223" s="13"/>
      <c r="F4223" s="13"/>
      <c r="G4223" s="13"/>
      <c r="H4223" s="11"/>
      <c r="I4223" s="11"/>
    </row>
    <row r="4224" spans="2:9" ht="9" customHeight="1">
      <c r="B4224" s="13"/>
      <c r="C4224" s="13"/>
      <c r="D4224" s="13"/>
      <c r="E4224" s="13"/>
      <c r="F4224" s="13"/>
      <c r="G4224" s="13"/>
      <c r="H4224" s="11"/>
      <c r="I4224" s="11"/>
    </row>
    <row r="4225" spans="2:9" ht="9" customHeight="1">
      <c r="B4225" s="13"/>
      <c r="C4225" s="13"/>
      <c r="D4225" s="13"/>
      <c r="E4225" s="13"/>
      <c r="F4225" s="13"/>
      <c r="G4225" s="13"/>
      <c r="H4225" s="11"/>
      <c r="I4225" s="11"/>
    </row>
    <row r="4226" spans="2:9" ht="9" customHeight="1">
      <c r="B4226" s="13"/>
      <c r="C4226" s="13"/>
      <c r="D4226" s="13"/>
      <c r="E4226" s="13"/>
      <c r="F4226" s="13"/>
      <c r="G4226" s="13"/>
      <c r="H4226" s="11"/>
      <c r="I4226" s="11"/>
    </row>
    <row r="4227" spans="2:9" ht="9" customHeight="1">
      <c r="B4227" s="13"/>
      <c r="C4227" s="13"/>
      <c r="D4227" s="13"/>
      <c r="E4227" s="13"/>
      <c r="F4227" s="13"/>
      <c r="G4227" s="13"/>
      <c r="H4227" s="11"/>
      <c r="I4227" s="11"/>
    </row>
    <row r="4228" spans="2:9" ht="9" customHeight="1">
      <c r="B4228" s="13"/>
      <c r="C4228" s="13"/>
      <c r="D4228" s="13"/>
      <c r="E4228" s="13"/>
      <c r="F4228" s="13"/>
      <c r="G4228" s="13"/>
      <c r="H4228" s="11"/>
      <c r="I4228" s="11"/>
    </row>
    <row r="4229" spans="2:9" ht="9" customHeight="1">
      <c r="B4229" s="13"/>
      <c r="C4229" s="13"/>
      <c r="D4229" s="13"/>
      <c r="E4229" s="13"/>
      <c r="F4229" s="13"/>
      <c r="G4229" s="13"/>
      <c r="H4229" s="11"/>
      <c r="I4229" s="11"/>
    </row>
    <row r="4230" spans="2:9" ht="9" customHeight="1">
      <c r="B4230" s="13"/>
      <c r="C4230" s="13"/>
      <c r="D4230" s="13"/>
      <c r="E4230" s="13"/>
      <c r="F4230" s="13"/>
      <c r="G4230" s="13"/>
      <c r="H4230" s="11"/>
      <c r="I4230" s="11"/>
    </row>
    <row r="4231" spans="2:9" ht="9" customHeight="1">
      <c r="B4231" s="13"/>
      <c r="C4231" s="13"/>
      <c r="D4231" s="13"/>
      <c r="E4231" s="13"/>
      <c r="F4231" s="13"/>
      <c r="G4231" s="13"/>
      <c r="H4231" s="11"/>
      <c r="I4231" s="11"/>
    </row>
    <row r="4232" spans="2:9" ht="9" customHeight="1">
      <c r="B4232" s="13"/>
      <c r="C4232" s="13"/>
      <c r="D4232" s="13"/>
      <c r="E4232" s="13"/>
      <c r="F4232" s="13"/>
      <c r="G4232" s="13"/>
      <c r="H4232" s="11"/>
      <c r="I4232" s="11"/>
    </row>
    <row r="4233" spans="2:9" ht="9" customHeight="1">
      <c r="B4233" s="13"/>
      <c r="C4233" s="13"/>
      <c r="D4233" s="13"/>
      <c r="E4233" s="13"/>
      <c r="F4233" s="13"/>
      <c r="G4233" s="13"/>
      <c r="H4233" s="11"/>
      <c r="I4233" s="11"/>
    </row>
    <row r="4234" spans="2:9" ht="9" customHeight="1">
      <c r="B4234" s="13"/>
      <c r="C4234" s="13"/>
      <c r="D4234" s="13"/>
      <c r="E4234" s="13"/>
      <c r="F4234" s="13"/>
      <c r="G4234" s="13"/>
      <c r="H4234" s="11"/>
      <c r="I4234" s="11"/>
    </row>
    <row r="4235" spans="2:9" ht="9" customHeight="1">
      <c r="B4235" s="13"/>
      <c r="C4235" s="13"/>
      <c r="D4235" s="13"/>
      <c r="E4235" s="13"/>
      <c r="F4235" s="13"/>
      <c r="G4235" s="13"/>
      <c r="H4235" s="11"/>
      <c r="I4235" s="11"/>
    </row>
    <row r="4236" spans="2:9" ht="9" customHeight="1">
      <c r="B4236" s="13"/>
      <c r="C4236" s="13"/>
      <c r="D4236" s="13"/>
      <c r="E4236" s="13"/>
      <c r="F4236" s="13"/>
      <c r="G4236" s="13"/>
      <c r="H4236" s="11"/>
      <c r="I4236" s="11"/>
    </row>
    <row r="4237" spans="2:9" ht="9" customHeight="1">
      <c r="B4237" s="13"/>
      <c r="C4237" s="13"/>
      <c r="D4237" s="13"/>
      <c r="E4237" s="13"/>
      <c r="F4237" s="13"/>
      <c r="G4237" s="13"/>
      <c r="H4237" s="11"/>
      <c r="I4237" s="11"/>
    </row>
    <row r="4238" spans="2:9" ht="9" customHeight="1">
      <c r="B4238" s="13"/>
      <c r="C4238" s="13"/>
      <c r="D4238" s="13"/>
      <c r="E4238" s="13"/>
      <c r="F4238" s="13"/>
      <c r="G4238" s="13"/>
      <c r="H4238" s="11"/>
      <c r="I4238" s="11"/>
    </row>
    <row r="4239" spans="2:9" ht="9" customHeight="1">
      <c r="B4239" s="13"/>
      <c r="C4239" s="13"/>
      <c r="D4239" s="13"/>
      <c r="E4239" s="13"/>
      <c r="F4239" s="13"/>
      <c r="G4239" s="13"/>
      <c r="H4239" s="11"/>
      <c r="I4239" s="11"/>
    </row>
    <row r="4240" spans="2:9" ht="9" customHeight="1">
      <c r="B4240" s="13"/>
      <c r="C4240" s="13"/>
      <c r="D4240" s="13"/>
      <c r="E4240" s="13"/>
      <c r="F4240" s="13"/>
      <c r="G4240" s="13"/>
      <c r="H4240" s="11"/>
      <c r="I4240" s="11"/>
    </row>
    <row r="4241" spans="2:9" ht="9" customHeight="1">
      <c r="B4241" s="13"/>
      <c r="C4241" s="13"/>
      <c r="D4241" s="13"/>
      <c r="E4241" s="13"/>
      <c r="F4241" s="13"/>
      <c r="G4241" s="13"/>
      <c r="H4241" s="11"/>
      <c r="I4241" s="11"/>
    </row>
    <row r="4242" spans="2:9" ht="9" customHeight="1">
      <c r="B4242" s="13"/>
      <c r="C4242" s="13"/>
      <c r="D4242" s="13"/>
      <c r="E4242" s="13"/>
      <c r="F4242" s="13"/>
      <c r="G4242" s="13"/>
      <c r="H4242" s="11"/>
      <c r="I4242" s="11"/>
    </row>
    <row r="4243" spans="2:9" ht="9" customHeight="1">
      <c r="B4243" s="13"/>
      <c r="C4243" s="13"/>
      <c r="D4243" s="13"/>
      <c r="E4243" s="13"/>
      <c r="F4243" s="13"/>
      <c r="G4243" s="13"/>
      <c r="H4243" s="11"/>
      <c r="I4243" s="11"/>
    </row>
    <row r="4244" spans="2:9" ht="9" customHeight="1">
      <c r="B4244" s="13"/>
      <c r="C4244" s="13"/>
      <c r="D4244" s="13"/>
      <c r="E4244" s="13"/>
      <c r="F4244" s="13"/>
      <c r="G4244" s="13"/>
      <c r="H4244" s="11"/>
      <c r="I4244" s="11"/>
    </row>
    <row r="4245" spans="2:9" ht="9" customHeight="1">
      <c r="B4245" s="13"/>
      <c r="C4245" s="13"/>
      <c r="D4245" s="13"/>
      <c r="E4245" s="13"/>
      <c r="F4245" s="13"/>
      <c r="G4245" s="13"/>
      <c r="H4245" s="11"/>
      <c r="I4245" s="11"/>
    </row>
    <row r="4246" spans="2:9" ht="9" customHeight="1">
      <c r="B4246" s="13"/>
      <c r="C4246" s="13"/>
      <c r="D4246" s="13"/>
      <c r="E4246" s="13"/>
      <c r="F4246" s="13"/>
      <c r="G4246" s="13"/>
      <c r="H4246" s="11"/>
      <c r="I4246" s="11"/>
    </row>
    <row r="4247" spans="2:9" ht="9" customHeight="1">
      <c r="B4247" s="13"/>
      <c r="C4247" s="13"/>
      <c r="D4247" s="13"/>
      <c r="E4247" s="13"/>
      <c r="F4247" s="13"/>
      <c r="G4247" s="13"/>
      <c r="H4247" s="11"/>
      <c r="I4247" s="11"/>
    </row>
    <row r="4248" spans="2:9" ht="9" customHeight="1">
      <c r="B4248" s="13"/>
      <c r="C4248" s="13"/>
      <c r="D4248" s="13"/>
      <c r="E4248" s="13"/>
      <c r="F4248" s="13"/>
      <c r="G4248" s="13"/>
      <c r="H4248" s="11"/>
      <c r="I4248" s="11"/>
    </row>
    <row r="4249" spans="2:9" ht="9" customHeight="1">
      <c r="B4249" s="13"/>
      <c r="C4249" s="13"/>
      <c r="D4249" s="13"/>
      <c r="E4249" s="13"/>
      <c r="F4249" s="13"/>
      <c r="G4249" s="13"/>
      <c r="H4249" s="11"/>
      <c r="I4249" s="11"/>
    </row>
    <row r="4250" spans="2:9" ht="9" customHeight="1">
      <c r="B4250" s="13"/>
      <c r="C4250" s="13"/>
      <c r="D4250" s="13"/>
      <c r="E4250" s="13"/>
      <c r="F4250" s="13"/>
      <c r="G4250" s="13"/>
      <c r="H4250" s="11"/>
      <c r="I4250" s="11"/>
    </row>
    <row r="4251" spans="2:9" ht="9" customHeight="1">
      <c r="B4251" s="13"/>
      <c r="C4251" s="13"/>
      <c r="D4251" s="13"/>
      <c r="E4251" s="13"/>
      <c r="F4251" s="13"/>
      <c r="G4251" s="13"/>
      <c r="H4251" s="11"/>
      <c r="I4251" s="11"/>
    </row>
    <row r="4252" spans="2:9" ht="9" customHeight="1">
      <c r="B4252" s="13"/>
      <c r="C4252" s="13"/>
      <c r="D4252" s="13"/>
      <c r="E4252" s="13"/>
      <c r="F4252" s="13"/>
      <c r="G4252" s="13"/>
      <c r="H4252" s="11"/>
      <c r="I4252" s="11"/>
    </row>
    <row r="4253" spans="2:9" ht="9" customHeight="1">
      <c r="B4253" s="13"/>
      <c r="C4253" s="13"/>
      <c r="D4253" s="13"/>
      <c r="E4253" s="13"/>
      <c r="F4253" s="13"/>
      <c r="G4253" s="13"/>
      <c r="H4253" s="11"/>
      <c r="I4253" s="11"/>
    </row>
    <row r="4254" spans="2:9" ht="9" customHeight="1">
      <c r="B4254" s="13"/>
      <c r="C4254" s="13"/>
      <c r="D4254" s="13"/>
      <c r="E4254" s="13"/>
      <c r="F4254" s="13"/>
      <c r="G4254" s="13"/>
      <c r="H4254" s="11"/>
      <c r="I4254" s="11"/>
    </row>
    <row r="4255" spans="2:9" ht="9" customHeight="1">
      <c r="B4255" s="13"/>
      <c r="C4255" s="13"/>
      <c r="D4255" s="13"/>
      <c r="E4255" s="13"/>
      <c r="F4255" s="13"/>
      <c r="G4255" s="13"/>
      <c r="H4255" s="11"/>
      <c r="I4255" s="11"/>
    </row>
    <row r="4256" spans="2:9" ht="9" customHeight="1">
      <c r="B4256" s="13"/>
      <c r="C4256" s="13"/>
      <c r="D4256" s="13"/>
      <c r="E4256" s="13"/>
      <c r="F4256" s="13"/>
      <c r="G4256" s="13"/>
      <c r="H4256" s="11"/>
      <c r="I4256" s="11"/>
    </row>
    <row r="4257" spans="2:9" ht="9" customHeight="1">
      <c r="B4257" s="13"/>
      <c r="C4257" s="13"/>
      <c r="D4257" s="13"/>
      <c r="E4257" s="13"/>
      <c r="F4257" s="13"/>
      <c r="G4257" s="13"/>
      <c r="H4257" s="11"/>
      <c r="I4257" s="11"/>
    </row>
    <row r="4258" spans="2:9" ht="9" customHeight="1">
      <c r="B4258" s="13"/>
      <c r="C4258" s="13"/>
      <c r="D4258" s="13"/>
      <c r="E4258" s="13"/>
      <c r="F4258" s="13"/>
      <c r="G4258" s="13"/>
      <c r="H4258" s="11"/>
      <c r="I4258" s="11"/>
    </row>
    <row r="4259" spans="2:9" ht="9" customHeight="1">
      <c r="B4259" s="13"/>
      <c r="C4259" s="13"/>
      <c r="D4259" s="13"/>
      <c r="E4259" s="13"/>
      <c r="F4259" s="13"/>
      <c r="G4259" s="13"/>
      <c r="H4259" s="11"/>
      <c r="I4259" s="11"/>
    </row>
    <row r="4260" spans="2:9" ht="9" customHeight="1">
      <c r="B4260" s="13"/>
      <c r="C4260" s="13"/>
      <c r="D4260" s="13"/>
      <c r="E4260" s="13"/>
      <c r="F4260" s="13"/>
      <c r="G4260" s="13"/>
      <c r="H4260" s="11"/>
      <c r="I4260" s="11"/>
    </row>
    <row r="4261" spans="2:9" ht="9" customHeight="1">
      <c r="B4261" s="13"/>
      <c r="C4261" s="13"/>
      <c r="D4261" s="13"/>
      <c r="E4261" s="13"/>
      <c r="F4261" s="13"/>
      <c r="G4261" s="13"/>
      <c r="H4261" s="11"/>
      <c r="I4261" s="11"/>
    </row>
    <row r="4262" spans="2:9" ht="9" customHeight="1">
      <c r="B4262" s="13"/>
      <c r="C4262" s="13"/>
      <c r="D4262" s="13"/>
      <c r="E4262" s="13"/>
      <c r="F4262" s="13"/>
      <c r="G4262" s="13"/>
      <c r="H4262" s="11"/>
      <c r="I4262" s="11"/>
    </row>
    <row r="4263" spans="2:9" ht="9" customHeight="1">
      <c r="B4263" s="13"/>
      <c r="C4263" s="13"/>
      <c r="D4263" s="13"/>
      <c r="E4263" s="13"/>
      <c r="F4263" s="13"/>
      <c r="G4263" s="13"/>
      <c r="H4263" s="11"/>
      <c r="I4263" s="11"/>
    </row>
    <row r="4264" spans="2:9" ht="9" customHeight="1">
      <c r="B4264" s="13"/>
      <c r="C4264" s="13"/>
      <c r="D4264" s="13"/>
      <c r="E4264" s="13"/>
      <c r="F4264" s="13"/>
      <c r="G4264" s="13"/>
      <c r="H4264" s="11"/>
      <c r="I4264" s="11"/>
    </row>
    <row r="4265" spans="2:9" ht="9" customHeight="1">
      <c r="B4265" s="13"/>
      <c r="C4265" s="13"/>
      <c r="D4265" s="13"/>
      <c r="E4265" s="13"/>
      <c r="F4265" s="13"/>
      <c r="G4265" s="13"/>
      <c r="H4265" s="11"/>
      <c r="I4265" s="11"/>
    </row>
    <row r="4266" spans="2:9" ht="9" customHeight="1">
      <c r="B4266" s="13"/>
      <c r="C4266" s="13"/>
      <c r="D4266" s="13"/>
      <c r="E4266" s="13"/>
      <c r="F4266" s="13"/>
      <c r="G4266" s="13"/>
      <c r="H4266" s="11"/>
      <c r="I4266" s="11"/>
    </row>
    <row r="4267" spans="2:9" ht="9" customHeight="1">
      <c r="B4267" s="13"/>
      <c r="C4267" s="13"/>
      <c r="D4267" s="13"/>
      <c r="E4267" s="13"/>
      <c r="F4267" s="13"/>
      <c r="G4267" s="13"/>
      <c r="H4267" s="11"/>
      <c r="I4267" s="11"/>
    </row>
    <row r="4268" spans="2:9" ht="9" customHeight="1">
      <c r="B4268" s="13"/>
      <c r="C4268" s="13"/>
      <c r="D4268" s="13"/>
      <c r="E4268" s="13"/>
      <c r="F4268" s="13"/>
      <c r="G4268" s="13"/>
      <c r="H4268" s="11"/>
      <c r="I4268" s="11"/>
    </row>
    <row r="4269" spans="2:9" ht="9" customHeight="1">
      <c r="B4269" s="13"/>
      <c r="C4269" s="13"/>
      <c r="D4269" s="13"/>
      <c r="E4269" s="13"/>
      <c r="F4269" s="13"/>
      <c r="G4269" s="13"/>
      <c r="H4269" s="11"/>
      <c r="I4269" s="11"/>
    </row>
    <row r="4270" spans="2:9" ht="9" customHeight="1">
      <c r="B4270" s="13"/>
      <c r="C4270" s="13"/>
      <c r="D4270" s="13"/>
      <c r="E4270" s="13"/>
      <c r="F4270" s="13"/>
      <c r="G4270" s="13"/>
      <c r="H4270" s="11"/>
      <c r="I4270" s="11"/>
    </row>
    <row r="4271" spans="2:9" ht="9" customHeight="1">
      <c r="B4271" s="13"/>
      <c r="C4271" s="13"/>
      <c r="D4271" s="13"/>
      <c r="E4271" s="13"/>
      <c r="F4271" s="13"/>
      <c r="G4271" s="13"/>
      <c r="H4271" s="11"/>
      <c r="I4271" s="11"/>
    </row>
    <row r="4272" spans="2:9" ht="9" customHeight="1">
      <c r="B4272" s="13"/>
      <c r="C4272" s="13"/>
      <c r="D4272" s="13"/>
      <c r="E4272" s="13"/>
      <c r="F4272" s="13"/>
      <c r="G4272" s="13"/>
      <c r="H4272" s="11"/>
      <c r="I4272" s="11"/>
    </row>
    <row r="4273" spans="2:9" ht="9" customHeight="1">
      <c r="B4273" s="13"/>
      <c r="C4273" s="13"/>
      <c r="D4273" s="13"/>
      <c r="E4273" s="13"/>
      <c r="F4273" s="13"/>
      <c r="G4273" s="13"/>
      <c r="H4273" s="11"/>
      <c r="I4273" s="11"/>
    </row>
    <row r="4274" spans="2:9" ht="9" customHeight="1">
      <c r="B4274" s="13"/>
      <c r="C4274" s="13"/>
      <c r="D4274" s="13"/>
      <c r="E4274" s="13"/>
      <c r="F4274" s="13"/>
      <c r="G4274" s="13"/>
      <c r="H4274" s="11"/>
      <c r="I4274" s="11"/>
    </row>
    <row r="4275" spans="2:9" ht="9" customHeight="1">
      <c r="B4275" s="13"/>
      <c r="C4275" s="13"/>
      <c r="D4275" s="13"/>
      <c r="E4275" s="13"/>
      <c r="F4275" s="13"/>
      <c r="G4275" s="13"/>
      <c r="H4275" s="11"/>
      <c r="I4275" s="11"/>
    </row>
    <row r="4276" spans="2:9" ht="9" customHeight="1">
      <c r="B4276" s="13"/>
      <c r="C4276" s="13"/>
      <c r="D4276" s="13"/>
      <c r="E4276" s="13"/>
      <c r="F4276" s="13"/>
      <c r="G4276" s="13"/>
      <c r="H4276" s="11"/>
      <c r="I4276" s="11"/>
    </row>
    <row r="4277" spans="2:9" ht="9" customHeight="1">
      <c r="B4277" s="13"/>
      <c r="C4277" s="13"/>
      <c r="D4277" s="13"/>
      <c r="E4277" s="13"/>
      <c r="F4277" s="13"/>
      <c r="G4277" s="13"/>
      <c r="H4277" s="11"/>
      <c r="I4277" s="11"/>
    </row>
    <row r="4278" spans="2:9" ht="9" customHeight="1">
      <c r="B4278" s="13"/>
      <c r="C4278" s="13"/>
      <c r="D4278" s="13"/>
      <c r="E4278" s="13"/>
      <c r="F4278" s="13"/>
      <c r="G4278" s="13"/>
      <c r="H4278" s="11"/>
      <c r="I4278" s="11"/>
    </row>
    <row r="4279" spans="2:9" ht="9" customHeight="1">
      <c r="B4279" s="13"/>
      <c r="C4279" s="13"/>
      <c r="D4279" s="13"/>
      <c r="E4279" s="13"/>
      <c r="F4279" s="13"/>
      <c r="G4279" s="13"/>
      <c r="H4279" s="11"/>
      <c r="I4279" s="11"/>
    </row>
    <row r="4280" spans="2:9" ht="9" customHeight="1">
      <c r="B4280" s="13"/>
      <c r="C4280" s="13"/>
      <c r="D4280" s="13"/>
      <c r="E4280" s="13"/>
      <c r="F4280" s="13"/>
      <c r="G4280" s="13"/>
      <c r="H4280" s="11"/>
      <c r="I4280" s="11"/>
    </row>
    <row r="4281" spans="2:9" ht="9" customHeight="1">
      <c r="B4281" s="13"/>
      <c r="C4281" s="13"/>
      <c r="D4281" s="13"/>
      <c r="E4281" s="13"/>
      <c r="F4281" s="13"/>
      <c r="G4281" s="13"/>
      <c r="H4281" s="11"/>
      <c r="I4281" s="11"/>
    </row>
    <row r="4282" spans="2:9" ht="9" customHeight="1">
      <c r="B4282" s="13"/>
      <c r="C4282" s="13"/>
      <c r="D4282" s="13"/>
      <c r="E4282" s="13"/>
      <c r="F4282" s="13"/>
      <c r="G4282" s="13"/>
      <c r="H4282" s="11"/>
      <c r="I4282" s="11"/>
    </row>
    <row r="4283" spans="2:9" ht="9" customHeight="1">
      <c r="B4283" s="13"/>
      <c r="C4283" s="13"/>
      <c r="D4283" s="13"/>
      <c r="E4283" s="13"/>
      <c r="F4283" s="13"/>
      <c r="G4283" s="13"/>
      <c r="H4283" s="11"/>
      <c r="I4283" s="11"/>
    </row>
    <row r="4284" spans="2:9" ht="9" customHeight="1">
      <c r="B4284" s="13"/>
      <c r="C4284" s="13"/>
      <c r="D4284" s="13"/>
      <c r="E4284" s="13"/>
      <c r="F4284" s="13"/>
      <c r="G4284" s="13"/>
      <c r="H4284" s="11"/>
      <c r="I4284" s="11"/>
    </row>
    <row r="4285" spans="2:9" ht="9" customHeight="1">
      <c r="B4285" s="13"/>
      <c r="C4285" s="13"/>
      <c r="D4285" s="13"/>
      <c r="E4285" s="13"/>
      <c r="F4285" s="13"/>
      <c r="G4285" s="13"/>
      <c r="H4285" s="11"/>
      <c r="I4285" s="11"/>
    </row>
    <row r="4286" spans="2:9" ht="9" customHeight="1">
      <c r="B4286" s="13"/>
      <c r="C4286" s="13"/>
      <c r="D4286" s="13"/>
      <c r="E4286" s="13"/>
      <c r="F4286" s="13"/>
      <c r="G4286" s="13"/>
      <c r="H4286" s="11"/>
      <c r="I4286" s="11"/>
    </row>
    <row r="4287" spans="2:9" ht="9" customHeight="1">
      <c r="B4287" s="13"/>
      <c r="C4287" s="13"/>
      <c r="D4287" s="13"/>
      <c r="E4287" s="13"/>
      <c r="F4287" s="13"/>
      <c r="G4287" s="13"/>
      <c r="H4287" s="11"/>
      <c r="I4287" s="11"/>
    </row>
    <row r="4288" spans="2:9" ht="9" customHeight="1">
      <c r="B4288" s="13"/>
      <c r="C4288" s="13"/>
      <c r="D4288" s="13"/>
      <c r="E4288" s="13"/>
      <c r="F4288" s="13"/>
      <c r="G4288" s="13"/>
      <c r="H4288" s="11"/>
      <c r="I4288" s="11"/>
    </row>
    <row r="4289" spans="2:9" ht="9" customHeight="1">
      <c r="B4289" s="13"/>
      <c r="C4289" s="13"/>
      <c r="D4289" s="13"/>
      <c r="E4289" s="13"/>
      <c r="F4289" s="13"/>
      <c r="G4289" s="13"/>
      <c r="H4289" s="11"/>
      <c r="I4289" s="11"/>
    </row>
    <row r="4290" spans="2:9" ht="9" customHeight="1">
      <c r="B4290" s="13"/>
      <c r="C4290" s="13"/>
      <c r="D4290" s="13"/>
      <c r="E4290" s="13"/>
      <c r="F4290" s="13"/>
      <c r="G4290" s="13"/>
      <c r="H4290" s="11"/>
      <c r="I4290" s="11"/>
    </row>
    <row r="4291" spans="2:9" ht="9" customHeight="1">
      <c r="B4291" s="13"/>
      <c r="C4291" s="13"/>
      <c r="D4291" s="13"/>
      <c r="E4291" s="13"/>
      <c r="F4291" s="13"/>
      <c r="G4291" s="13"/>
      <c r="H4291" s="11"/>
      <c r="I4291" s="11"/>
    </row>
    <row r="4292" spans="2:9" ht="9" customHeight="1">
      <c r="B4292" s="13"/>
      <c r="C4292" s="13"/>
      <c r="D4292" s="13"/>
      <c r="E4292" s="13"/>
      <c r="F4292" s="13"/>
      <c r="G4292" s="13"/>
      <c r="H4292" s="11"/>
      <c r="I4292" s="11"/>
    </row>
    <row r="4293" spans="2:9" ht="9" customHeight="1">
      <c r="B4293" s="13"/>
      <c r="C4293" s="13"/>
      <c r="D4293" s="13"/>
      <c r="E4293" s="13"/>
      <c r="F4293" s="13"/>
      <c r="G4293" s="13"/>
      <c r="H4293" s="11"/>
      <c r="I4293" s="11"/>
    </row>
    <row r="4294" spans="2:9" ht="9" customHeight="1">
      <c r="B4294" s="13"/>
      <c r="C4294" s="13"/>
      <c r="D4294" s="13"/>
      <c r="E4294" s="13"/>
      <c r="F4294" s="13"/>
      <c r="G4294" s="13"/>
      <c r="H4294" s="11"/>
      <c r="I4294" s="11"/>
    </row>
    <row r="4295" spans="2:9" ht="9" customHeight="1">
      <c r="B4295" s="13"/>
      <c r="C4295" s="13"/>
      <c r="D4295" s="13"/>
      <c r="E4295" s="13"/>
      <c r="F4295" s="13"/>
      <c r="G4295" s="13"/>
      <c r="H4295" s="11"/>
      <c r="I4295" s="11"/>
    </row>
    <row r="4296" spans="2:9" ht="9" customHeight="1">
      <c r="B4296" s="13"/>
      <c r="C4296" s="13"/>
      <c r="D4296" s="13"/>
      <c r="E4296" s="13"/>
      <c r="F4296" s="13"/>
      <c r="G4296" s="13"/>
      <c r="H4296" s="11"/>
      <c r="I4296" s="11"/>
    </row>
    <row r="4297" spans="2:9" ht="9" customHeight="1">
      <c r="B4297" s="13"/>
      <c r="C4297" s="13"/>
      <c r="D4297" s="13"/>
      <c r="E4297" s="13"/>
      <c r="F4297" s="13"/>
      <c r="G4297" s="13"/>
      <c r="H4297" s="11"/>
      <c r="I4297" s="11"/>
    </row>
    <row r="4298" spans="2:9" ht="9" customHeight="1">
      <c r="B4298" s="13"/>
      <c r="C4298" s="13"/>
      <c r="D4298" s="13"/>
      <c r="E4298" s="13"/>
      <c r="F4298" s="13"/>
      <c r="G4298" s="13"/>
      <c r="H4298" s="11"/>
      <c r="I4298" s="11"/>
    </row>
    <row r="4299" spans="2:9" ht="9" customHeight="1">
      <c r="B4299" s="13"/>
      <c r="C4299" s="13"/>
      <c r="D4299" s="13"/>
      <c r="E4299" s="13"/>
      <c r="F4299" s="13"/>
      <c r="G4299" s="13"/>
      <c r="H4299" s="11"/>
      <c r="I4299" s="11"/>
    </row>
    <row r="4300" spans="2:9" ht="9" customHeight="1">
      <c r="B4300" s="13"/>
      <c r="C4300" s="13"/>
      <c r="D4300" s="13"/>
      <c r="E4300" s="13"/>
      <c r="F4300" s="13"/>
      <c r="G4300" s="13"/>
      <c r="H4300" s="11"/>
      <c r="I4300" s="11"/>
    </row>
    <row r="4301" spans="2:9" ht="9" customHeight="1">
      <c r="B4301" s="13"/>
      <c r="C4301" s="13"/>
      <c r="D4301" s="13"/>
      <c r="E4301" s="13"/>
      <c r="F4301" s="13"/>
      <c r="G4301" s="13"/>
      <c r="H4301" s="11"/>
      <c r="I4301" s="11"/>
    </row>
    <row r="4302" spans="2:9" ht="9" customHeight="1">
      <c r="B4302" s="13"/>
      <c r="C4302" s="13"/>
      <c r="D4302" s="13"/>
      <c r="E4302" s="13"/>
      <c r="F4302" s="13"/>
      <c r="G4302" s="13"/>
      <c r="H4302" s="11"/>
      <c r="I4302" s="11"/>
    </row>
    <row r="4303" spans="2:9" ht="9" customHeight="1">
      <c r="B4303" s="13"/>
      <c r="C4303" s="13"/>
      <c r="D4303" s="13"/>
      <c r="E4303" s="13"/>
      <c r="F4303" s="13"/>
      <c r="G4303" s="13"/>
      <c r="H4303" s="11"/>
      <c r="I4303" s="11"/>
    </row>
    <row r="4304" spans="2:9" ht="9" customHeight="1">
      <c r="B4304" s="13"/>
      <c r="C4304" s="13"/>
      <c r="D4304" s="13"/>
      <c r="E4304" s="13"/>
      <c r="F4304" s="13"/>
      <c r="G4304" s="13"/>
      <c r="H4304" s="11"/>
      <c r="I4304" s="11"/>
    </row>
    <row r="4305" spans="2:9" ht="9" customHeight="1">
      <c r="B4305" s="13"/>
      <c r="C4305" s="13"/>
      <c r="D4305" s="13"/>
      <c r="E4305" s="13"/>
      <c r="F4305" s="13"/>
      <c r="G4305" s="13"/>
      <c r="H4305" s="11"/>
      <c r="I4305" s="11"/>
    </row>
    <row r="4306" spans="2:9" ht="9" customHeight="1">
      <c r="B4306" s="13"/>
      <c r="C4306" s="13"/>
      <c r="D4306" s="13"/>
      <c r="E4306" s="13"/>
      <c r="F4306" s="13"/>
      <c r="G4306" s="13"/>
      <c r="H4306" s="11"/>
      <c r="I4306" s="11"/>
    </row>
    <row r="4307" spans="2:9" ht="9" customHeight="1">
      <c r="B4307" s="13"/>
      <c r="C4307" s="13"/>
      <c r="D4307" s="13"/>
      <c r="E4307" s="13"/>
      <c r="F4307" s="13"/>
      <c r="G4307" s="13"/>
      <c r="H4307" s="11"/>
      <c r="I4307" s="11"/>
    </row>
    <row r="4308" spans="2:9" ht="9" customHeight="1">
      <c r="B4308" s="13"/>
      <c r="C4308" s="13"/>
      <c r="D4308" s="13"/>
      <c r="E4308" s="13"/>
      <c r="F4308" s="13"/>
      <c r="G4308" s="13"/>
      <c r="H4308" s="11"/>
      <c r="I4308" s="11"/>
    </row>
    <row r="4309" spans="2:9" ht="9" customHeight="1">
      <c r="B4309" s="13"/>
      <c r="C4309" s="13"/>
      <c r="D4309" s="13"/>
      <c r="E4309" s="13"/>
      <c r="F4309" s="13"/>
      <c r="G4309" s="13"/>
      <c r="H4309" s="11"/>
      <c r="I4309" s="11"/>
    </row>
    <row r="4310" spans="2:9" ht="9" customHeight="1">
      <c r="B4310" s="13"/>
      <c r="C4310" s="13"/>
      <c r="D4310" s="13"/>
      <c r="E4310" s="13"/>
      <c r="F4310" s="13"/>
      <c r="G4310" s="13"/>
      <c r="H4310" s="11"/>
      <c r="I4310" s="11"/>
    </row>
    <row r="4311" spans="2:9" ht="9" customHeight="1">
      <c r="B4311" s="13"/>
      <c r="C4311" s="13"/>
      <c r="D4311" s="13"/>
      <c r="E4311" s="13"/>
      <c r="F4311" s="13"/>
      <c r="G4311" s="13"/>
      <c r="H4311" s="11"/>
      <c r="I4311" s="11"/>
    </row>
    <row r="4312" spans="2:9" ht="9" customHeight="1">
      <c r="B4312" s="13"/>
      <c r="C4312" s="13"/>
      <c r="D4312" s="13"/>
      <c r="E4312" s="13"/>
      <c r="F4312" s="13"/>
      <c r="G4312" s="13"/>
      <c r="H4312" s="11"/>
      <c r="I4312" s="11"/>
    </row>
    <row r="4313" spans="2:9" ht="9" customHeight="1">
      <c r="B4313" s="13"/>
      <c r="C4313" s="13"/>
      <c r="D4313" s="13"/>
      <c r="E4313" s="13"/>
      <c r="F4313" s="13"/>
      <c r="G4313" s="13"/>
      <c r="H4313" s="11"/>
      <c r="I4313" s="11"/>
    </row>
    <row r="4314" spans="2:9" ht="9" customHeight="1">
      <c r="B4314" s="13"/>
      <c r="C4314" s="13"/>
      <c r="D4314" s="13"/>
      <c r="E4314" s="13"/>
      <c r="F4314" s="13"/>
      <c r="G4314" s="13"/>
      <c r="H4314" s="11"/>
      <c r="I4314" s="11"/>
    </row>
    <row r="4315" spans="2:9" ht="9" customHeight="1">
      <c r="B4315" s="13"/>
      <c r="C4315" s="13"/>
      <c r="D4315" s="13"/>
      <c r="E4315" s="13"/>
      <c r="F4315" s="13"/>
      <c r="G4315" s="13"/>
      <c r="H4315" s="11"/>
      <c r="I4315" s="11"/>
    </row>
    <row r="4316" spans="2:9" ht="9" customHeight="1">
      <c r="B4316" s="13"/>
      <c r="C4316" s="13"/>
      <c r="D4316" s="13"/>
      <c r="E4316" s="13"/>
      <c r="F4316" s="13"/>
      <c r="G4316" s="13"/>
      <c r="H4316" s="11"/>
      <c r="I4316" s="11"/>
    </row>
    <row r="4317" spans="2:9" ht="9" customHeight="1">
      <c r="B4317" s="13"/>
      <c r="C4317" s="13"/>
      <c r="D4317" s="13"/>
      <c r="E4317" s="13"/>
      <c r="F4317" s="13"/>
      <c r="G4317" s="13"/>
      <c r="H4317" s="11"/>
      <c r="I4317" s="11"/>
    </row>
    <row r="4318" spans="2:9" ht="9" customHeight="1">
      <c r="B4318" s="13"/>
      <c r="C4318" s="13"/>
      <c r="D4318" s="13"/>
      <c r="E4318" s="13"/>
      <c r="F4318" s="13"/>
      <c r="G4318" s="13"/>
      <c r="H4318" s="11"/>
      <c r="I4318" s="11"/>
    </row>
    <row r="4319" spans="2:9" ht="9" customHeight="1">
      <c r="B4319" s="13"/>
      <c r="C4319" s="13"/>
      <c r="D4319" s="13"/>
      <c r="E4319" s="13"/>
      <c r="F4319" s="13"/>
      <c r="G4319" s="13"/>
      <c r="H4319" s="11"/>
      <c r="I4319" s="11"/>
    </row>
    <row r="4320" spans="2:9" ht="9" customHeight="1">
      <c r="B4320" s="13"/>
      <c r="C4320" s="13"/>
      <c r="D4320" s="13"/>
      <c r="E4320" s="13"/>
      <c r="F4320" s="13"/>
      <c r="G4320" s="13"/>
      <c r="H4320" s="11"/>
      <c r="I4320" s="11"/>
    </row>
    <row r="4321" spans="2:9" ht="9" customHeight="1">
      <c r="B4321" s="13"/>
      <c r="C4321" s="13"/>
      <c r="D4321" s="13"/>
      <c r="E4321" s="13"/>
      <c r="F4321" s="13"/>
      <c r="G4321" s="13"/>
      <c r="H4321" s="11"/>
      <c r="I4321" s="11"/>
    </row>
    <row r="4322" spans="2:9" ht="9" customHeight="1">
      <c r="B4322" s="13"/>
      <c r="C4322" s="13"/>
      <c r="D4322" s="13"/>
      <c r="E4322" s="13"/>
      <c r="F4322" s="13"/>
      <c r="G4322" s="13"/>
      <c r="H4322" s="11"/>
      <c r="I4322" s="11"/>
    </row>
    <row r="4323" spans="2:9" ht="9" customHeight="1">
      <c r="B4323" s="13"/>
      <c r="C4323" s="13"/>
      <c r="D4323" s="13"/>
      <c r="E4323" s="13"/>
      <c r="F4323" s="13"/>
      <c r="G4323" s="13"/>
      <c r="H4323" s="11"/>
      <c r="I4323" s="11"/>
    </row>
    <row r="4324" spans="2:9" ht="9" customHeight="1">
      <c r="B4324" s="13"/>
      <c r="C4324" s="13"/>
      <c r="D4324" s="13"/>
      <c r="E4324" s="13"/>
      <c r="F4324" s="13"/>
      <c r="G4324" s="13"/>
      <c r="H4324" s="11"/>
      <c r="I4324" s="11"/>
    </row>
    <row r="4325" spans="2:9" ht="9" customHeight="1">
      <c r="B4325" s="13"/>
      <c r="C4325" s="13"/>
      <c r="D4325" s="13"/>
      <c r="E4325" s="13"/>
      <c r="F4325" s="13"/>
      <c r="G4325" s="13"/>
      <c r="H4325" s="11"/>
      <c r="I4325" s="11"/>
    </row>
    <row r="4326" spans="2:9" ht="9" customHeight="1">
      <c r="B4326" s="13"/>
      <c r="C4326" s="13"/>
      <c r="D4326" s="13"/>
      <c r="E4326" s="13"/>
      <c r="F4326" s="13"/>
      <c r="G4326" s="13"/>
      <c r="H4326" s="11"/>
      <c r="I4326" s="11"/>
    </row>
    <row r="4327" spans="2:9" ht="9" customHeight="1">
      <c r="B4327" s="13"/>
      <c r="C4327" s="13"/>
      <c r="D4327" s="13"/>
      <c r="E4327" s="13"/>
      <c r="F4327" s="13"/>
      <c r="G4327" s="13"/>
      <c r="H4327" s="11"/>
      <c r="I4327" s="11"/>
    </row>
    <row r="4328" spans="2:9" ht="9" customHeight="1">
      <c r="B4328" s="13"/>
      <c r="C4328" s="13"/>
      <c r="D4328" s="13"/>
      <c r="E4328" s="13"/>
      <c r="F4328" s="13"/>
      <c r="G4328" s="13"/>
      <c r="H4328" s="11"/>
      <c r="I4328" s="11"/>
    </row>
    <row r="4329" spans="2:9" ht="9" customHeight="1">
      <c r="B4329" s="13"/>
      <c r="C4329" s="13"/>
      <c r="D4329" s="13"/>
      <c r="E4329" s="13"/>
      <c r="F4329" s="13"/>
      <c r="G4329" s="13"/>
      <c r="H4329" s="11"/>
      <c r="I4329" s="11"/>
    </row>
    <row r="4330" spans="2:9" ht="9" customHeight="1">
      <c r="B4330" s="13"/>
      <c r="C4330" s="13"/>
      <c r="D4330" s="13"/>
      <c r="E4330" s="13"/>
      <c r="F4330" s="13"/>
      <c r="G4330" s="13"/>
      <c r="H4330" s="11"/>
      <c r="I4330" s="11"/>
    </row>
    <row r="4331" spans="2:9" ht="9" customHeight="1">
      <c r="B4331" s="13"/>
      <c r="C4331" s="13"/>
      <c r="D4331" s="13"/>
      <c r="E4331" s="13"/>
      <c r="F4331" s="13"/>
      <c r="G4331" s="13"/>
      <c r="H4331" s="11"/>
      <c r="I4331" s="11"/>
    </row>
    <row r="4332" spans="2:9" ht="9" customHeight="1">
      <c r="B4332" s="13"/>
      <c r="C4332" s="13"/>
      <c r="D4332" s="13"/>
      <c r="E4332" s="13"/>
      <c r="F4332" s="13"/>
      <c r="G4332" s="13"/>
      <c r="H4332" s="11"/>
      <c r="I4332" s="11"/>
    </row>
    <row r="4333" spans="2:9" ht="9" customHeight="1">
      <c r="B4333" s="13"/>
      <c r="C4333" s="13"/>
      <c r="D4333" s="13"/>
      <c r="E4333" s="13"/>
      <c r="F4333" s="13"/>
      <c r="G4333" s="13"/>
      <c r="H4333" s="11"/>
      <c r="I4333" s="11"/>
    </row>
    <row r="4334" spans="2:9" ht="9" customHeight="1">
      <c r="B4334" s="13"/>
      <c r="C4334" s="13"/>
      <c r="D4334" s="13"/>
      <c r="E4334" s="13"/>
      <c r="F4334" s="13"/>
      <c r="G4334" s="13"/>
      <c r="H4334" s="11"/>
      <c r="I4334" s="11"/>
    </row>
    <row r="4335" spans="2:9" ht="9" customHeight="1">
      <c r="B4335" s="13"/>
      <c r="C4335" s="13"/>
      <c r="D4335" s="13"/>
      <c r="E4335" s="13"/>
      <c r="F4335" s="13"/>
      <c r="G4335" s="13"/>
      <c r="H4335" s="11"/>
      <c r="I4335" s="11"/>
    </row>
    <row r="4336" spans="2:9" ht="9" customHeight="1">
      <c r="B4336" s="13"/>
      <c r="C4336" s="13"/>
      <c r="D4336" s="13"/>
      <c r="E4336" s="13"/>
      <c r="F4336" s="13"/>
      <c r="G4336" s="13"/>
      <c r="H4336" s="11"/>
      <c r="I4336" s="11"/>
    </row>
    <row r="4337" spans="2:9" ht="9" customHeight="1">
      <c r="B4337" s="13"/>
      <c r="C4337" s="13"/>
      <c r="D4337" s="13"/>
      <c r="E4337" s="13"/>
      <c r="F4337" s="13"/>
      <c r="G4337" s="13"/>
      <c r="H4337" s="11"/>
      <c r="I4337" s="11"/>
    </row>
    <row r="4338" spans="2:9" ht="9" customHeight="1">
      <c r="B4338" s="13"/>
      <c r="C4338" s="13"/>
      <c r="D4338" s="13"/>
      <c r="E4338" s="13"/>
      <c r="F4338" s="13"/>
      <c r="G4338" s="13"/>
      <c r="H4338" s="11"/>
      <c r="I4338" s="11"/>
    </row>
    <row r="4339" spans="2:9" ht="9" customHeight="1">
      <c r="B4339" s="13"/>
      <c r="C4339" s="13"/>
      <c r="D4339" s="13"/>
      <c r="E4339" s="13"/>
      <c r="F4339" s="13"/>
      <c r="G4339" s="13"/>
      <c r="H4339" s="11"/>
      <c r="I4339" s="11"/>
    </row>
    <row r="4340" spans="2:9" ht="9" customHeight="1">
      <c r="B4340" s="13"/>
      <c r="C4340" s="13"/>
      <c r="D4340" s="13"/>
      <c r="E4340" s="13"/>
      <c r="F4340" s="13"/>
      <c r="G4340" s="13"/>
      <c r="H4340" s="11"/>
      <c r="I4340" s="11"/>
    </row>
    <row r="4341" spans="2:9" ht="9" customHeight="1">
      <c r="B4341" s="13"/>
      <c r="C4341" s="13"/>
      <c r="D4341" s="13"/>
      <c r="E4341" s="13"/>
      <c r="F4341" s="13"/>
      <c r="G4341" s="13"/>
      <c r="H4341" s="11"/>
      <c r="I4341" s="11"/>
    </row>
    <row r="4342" spans="2:9" ht="9" customHeight="1">
      <c r="B4342" s="13"/>
      <c r="C4342" s="13"/>
      <c r="D4342" s="13"/>
      <c r="E4342" s="13"/>
      <c r="F4342" s="13"/>
      <c r="G4342" s="13"/>
      <c r="H4342" s="11"/>
      <c r="I4342" s="11"/>
    </row>
    <row r="4343" spans="2:9" ht="9" customHeight="1">
      <c r="B4343" s="13"/>
      <c r="C4343" s="13"/>
      <c r="D4343" s="13"/>
      <c r="E4343" s="13"/>
      <c r="F4343" s="13"/>
      <c r="G4343" s="13"/>
      <c r="H4343" s="11"/>
      <c r="I4343" s="11"/>
    </row>
    <row r="4344" spans="2:9" ht="9" customHeight="1">
      <c r="B4344" s="13"/>
      <c r="C4344" s="13"/>
      <c r="D4344" s="13"/>
      <c r="E4344" s="13"/>
      <c r="F4344" s="13"/>
      <c r="G4344" s="13"/>
      <c r="H4344" s="11"/>
      <c r="I4344" s="11"/>
    </row>
    <row r="4345" spans="2:9" ht="9" customHeight="1">
      <c r="B4345" s="13"/>
      <c r="C4345" s="13"/>
      <c r="D4345" s="13"/>
      <c r="E4345" s="13"/>
      <c r="F4345" s="13"/>
      <c r="G4345" s="13"/>
      <c r="H4345" s="11"/>
      <c r="I4345" s="11"/>
    </row>
    <row r="4346" spans="2:9" ht="9" customHeight="1">
      <c r="B4346" s="13"/>
      <c r="C4346" s="13"/>
      <c r="D4346" s="13"/>
      <c r="E4346" s="13"/>
      <c r="F4346" s="13"/>
      <c r="G4346" s="13"/>
      <c r="H4346" s="11"/>
      <c r="I4346" s="11"/>
    </row>
    <row r="4347" spans="2:9" ht="9" customHeight="1">
      <c r="B4347" s="13"/>
      <c r="C4347" s="13"/>
      <c r="D4347" s="13"/>
      <c r="E4347" s="13"/>
      <c r="F4347" s="13"/>
      <c r="G4347" s="13"/>
      <c r="H4347" s="11"/>
      <c r="I4347" s="11"/>
    </row>
    <row r="4348" spans="2:9" ht="9" customHeight="1">
      <c r="B4348" s="13"/>
      <c r="C4348" s="13"/>
      <c r="D4348" s="13"/>
      <c r="E4348" s="13"/>
      <c r="F4348" s="13"/>
      <c r="G4348" s="13"/>
      <c r="H4348" s="11"/>
      <c r="I4348" s="11"/>
    </row>
    <row r="4349" spans="2:9" ht="9" customHeight="1">
      <c r="B4349" s="13"/>
      <c r="C4349" s="13"/>
      <c r="D4349" s="13"/>
      <c r="E4349" s="13"/>
      <c r="F4349" s="13"/>
      <c r="G4349" s="13"/>
      <c r="H4349" s="11"/>
      <c r="I4349" s="11"/>
    </row>
    <row r="4350" spans="2:9" ht="9" customHeight="1">
      <c r="B4350" s="13"/>
      <c r="C4350" s="13"/>
      <c r="D4350" s="13"/>
      <c r="E4350" s="13"/>
      <c r="F4350" s="13"/>
      <c r="G4350" s="13"/>
      <c r="H4350" s="11"/>
      <c r="I4350" s="11"/>
    </row>
    <row r="4351" spans="2:9" ht="9" customHeight="1">
      <c r="B4351" s="13"/>
      <c r="C4351" s="13"/>
      <c r="D4351" s="13"/>
      <c r="E4351" s="13"/>
      <c r="F4351" s="13"/>
      <c r="G4351" s="13"/>
      <c r="H4351" s="11"/>
      <c r="I4351" s="11"/>
    </row>
    <row r="4352" spans="2:9" ht="9" customHeight="1">
      <c r="B4352" s="13"/>
      <c r="C4352" s="13"/>
      <c r="D4352" s="13"/>
      <c r="E4352" s="13"/>
      <c r="F4352" s="13"/>
      <c r="G4352" s="13"/>
      <c r="H4352" s="11"/>
      <c r="I4352" s="11"/>
    </row>
    <row r="4353" spans="2:9" ht="9" customHeight="1">
      <c r="B4353" s="13"/>
      <c r="C4353" s="13"/>
      <c r="D4353" s="13"/>
      <c r="E4353" s="13"/>
      <c r="F4353" s="13"/>
      <c r="G4353" s="13"/>
      <c r="H4353" s="11"/>
      <c r="I4353" s="11"/>
    </row>
    <row r="4354" spans="2:9" ht="9" customHeight="1">
      <c r="B4354" s="13"/>
      <c r="C4354" s="13"/>
      <c r="D4354" s="13"/>
      <c r="E4354" s="13"/>
      <c r="F4354" s="13"/>
      <c r="G4354" s="13"/>
      <c r="H4354" s="11"/>
      <c r="I4354" s="11"/>
    </row>
    <row r="4355" spans="2:9" ht="9" customHeight="1">
      <c r="B4355" s="13"/>
      <c r="C4355" s="13"/>
      <c r="D4355" s="13"/>
      <c r="E4355" s="13"/>
      <c r="F4355" s="13"/>
      <c r="G4355" s="13"/>
      <c r="H4355" s="11"/>
      <c r="I4355" s="11"/>
    </row>
    <row r="4356" spans="2:9" ht="9" customHeight="1">
      <c r="B4356" s="13"/>
      <c r="C4356" s="13"/>
      <c r="D4356" s="13"/>
      <c r="E4356" s="13"/>
      <c r="F4356" s="13"/>
      <c r="G4356" s="13"/>
      <c r="H4356" s="11"/>
      <c r="I4356" s="11"/>
    </row>
    <row r="4357" spans="2:9" ht="9" customHeight="1">
      <c r="B4357" s="13"/>
      <c r="C4357" s="13"/>
      <c r="D4357" s="13"/>
      <c r="E4357" s="13"/>
      <c r="F4357" s="13"/>
      <c r="G4357" s="13"/>
      <c r="H4357" s="11"/>
      <c r="I4357" s="11"/>
    </row>
    <row r="4358" spans="2:9" ht="9" customHeight="1">
      <c r="B4358" s="13"/>
      <c r="C4358" s="13"/>
      <c r="D4358" s="13"/>
      <c r="E4358" s="13"/>
      <c r="F4358" s="13"/>
      <c r="G4358" s="13"/>
      <c r="H4358" s="11"/>
      <c r="I4358" s="11"/>
    </row>
    <row r="4359" spans="2:9" ht="9" customHeight="1">
      <c r="B4359" s="13"/>
      <c r="C4359" s="13"/>
      <c r="D4359" s="13"/>
      <c r="E4359" s="13"/>
      <c r="F4359" s="13"/>
      <c r="G4359" s="13"/>
      <c r="H4359" s="11"/>
      <c r="I4359" s="11"/>
    </row>
    <row r="4360" spans="2:9" ht="9" customHeight="1">
      <c r="B4360" s="13"/>
      <c r="C4360" s="13"/>
      <c r="D4360" s="13"/>
      <c r="E4360" s="13"/>
      <c r="F4360" s="13"/>
      <c r="G4360" s="13"/>
      <c r="H4360" s="11"/>
      <c r="I4360" s="11"/>
    </row>
    <row r="4361" spans="2:9" ht="9" customHeight="1">
      <c r="B4361" s="13"/>
      <c r="C4361" s="13"/>
      <c r="D4361" s="13"/>
      <c r="E4361" s="13"/>
      <c r="F4361" s="13"/>
      <c r="G4361" s="13"/>
      <c r="H4361" s="11"/>
      <c r="I4361" s="11"/>
    </row>
    <row r="4362" spans="2:9" ht="9" customHeight="1">
      <c r="B4362" s="13"/>
      <c r="C4362" s="13"/>
      <c r="D4362" s="13"/>
      <c r="E4362" s="13"/>
      <c r="F4362" s="13"/>
      <c r="G4362" s="13"/>
      <c r="H4362" s="11"/>
      <c r="I4362" s="11"/>
    </row>
    <row r="4363" spans="2:9" ht="9" customHeight="1">
      <c r="B4363" s="13"/>
      <c r="C4363" s="13"/>
      <c r="D4363" s="13"/>
      <c r="E4363" s="13"/>
      <c r="F4363" s="13"/>
      <c r="G4363" s="13"/>
      <c r="H4363" s="11"/>
      <c r="I4363" s="11"/>
    </row>
    <row r="4364" spans="2:9" ht="9" customHeight="1">
      <c r="B4364" s="13"/>
      <c r="C4364" s="13"/>
      <c r="D4364" s="13"/>
      <c r="E4364" s="13"/>
      <c r="F4364" s="13"/>
      <c r="G4364" s="13"/>
      <c r="H4364" s="11"/>
      <c r="I4364" s="11"/>
    </row>
    <row r="4365" spans="2:9" ht="9" customHeight="1">
      <c r="B4365" s="13"/>
      <c r="C4365" s="13"/>
      <c r="D4365" s="13"/>
      <c r="E4365" s="13"/>
      <c r="F4365" s="13"/>
      <c r="G4365" s="13"/>
      <c r="H4365" s="11"/>
      <c r="I4365" s="11"/>
    </row>
    <row r="4366" spans="2:9" ht="9" customHeight="1">
      <c r="B4366" s="13"/>
      <c r="C4366" s="13"/>
      <c r="D4366" s="13"/>
      <c r="E4366" s="13"/>
      <c r="F4366" s="13"/>
      <c r="G4366" s="13"/>
      <c r="H4366" s="11"/>
      <c r="I4366" s="11"/>
    </row>
    <row r="4367" spans="2:9" ht="9" customHeight="1">
      <c r="B4367" s="13"/>
      <c r="C4367" s="13"/>
      <c r="D4367" s="13"/>
      <c r="E4367" s="13"/>
      <c r="F4367" s="13"/>
      <c r="G4367" s="13"/>
      <c r="H4367" s="11"/>
      <c r="I4367" s="11"/>
    </row>
    <row r="4368" spans="2:9" ht="9" customHeight="1">
      <c r="B4368" s="13"/>
      <c r="C4368" s="13"/>
      <c r="D4368" s="13"/>
      <c r="E4368" s="13"/>
      <c r="F4368" s="13"/>
      <c r="G4368" s="13"/>
      <c r="H4368" s="11"/>
      <c r="I4368" s="11"/>
    </row>
    <row r="4369" spans="2:9" ht="9" customHeight="1">
      <c r="B4369" s="13"/>
      <c r="C4369" s="13"/>
      <c r="D4369" s="13"/>
      <c r="E4369" s="13"/>
      <c r="F4369" s="13"/>
      <c r="G4369" s="13"/>
      <c r="H4369" s="11"/>
      <c r="I4369" s="11"/>
    </row>
    <row r="4370" spans="2:9" ht="9" customHeight="1">
      <c r="B4370" s="13"/>
      <c r="C4370" s="13"/>
      <c r="D4370" s="13"/>
      <c r="E4370" s="13"/>
      <c r="F4370" s="13"/>
      <c r="G4370" s="13"/>
      <c r="H4370" s="11"/>
      <c r="I4370" s="11"/>
    </row>
    <row r="4371" spans="2:9" ht="9" customHeight="1">
      <c r="B4371" s="13"/>
      <c r="C4371" s="13"/>
      <c r="D4371" s="13"/>
      <c r="E4371" s="13"/>
      <c r="F4371" s="13"/>
      <c r="G4371" s="13"/>
      <c r="H4371" s="11"/>
      <c r="I4371" s="11"/>
    </row>
    <row r="4372" spans="2:9" ht="9" customHeight="1">
      <c r="B4372" s="13"/>
      <c r="C4372" s="13"/>
      <c r="D4372" s="13"/>
      <c r="E4372" s="13"/>
      <c r="F4372" s="13"/>
      <c r="G4372" s="13"/>
      <c r="H4372" s="11"/>
      <c r="I4372" s="11"/>
    </row>
    <row r="4373" spans="2:9" ht="9" customHeight="1">
      <c r="B4373" s="13"/>
      <c r="C4373" s="13"/>
      <c r="D4373" s="13"/>
      <c r="E4373" s="13"/>
      <c r="F4373" s="13"/>
      <c r="G4373" s="13"/>
      <c r="H4373" s="11"/>
      <c r="I4373" s="11"/>
    </row>
    <row r="4374" spans="2:9" ht="9" customHeight="1">
      <c r="B4374" s="13"/>
      <c r="C4374" s="13"/>
      <c r="D4374" s="13"/>
      <c r="E4374" s="13"/>
      <c r="F4374" s="13"/>
      <c r="G4374" s="13"/>
      <c r="H4374" s="11"/>
      <c r="I4374" s="11"/>
    </row>
    <row r="4375" spans="2:9" ht="9" customHeight="1">
      <c r="B4375" s="13"/>
      <c r="C4375" s="13"/>
      <c r="D4375" s="13"/>
      <c r="E4375" s="13"/>
      <c r="F4375" s="13"/>
      <c r="G4375" s="13"/>
      <c r="H4375" s="11"/>
      <c r="I4375" s="11"/>
    </row>
    <row r="4376" spans="2:9" ht="9" customHeight="1">
      <c r="B4376" s="13"/>
      <c r="C4376" s="13"/>
      <c r="D4376" s="13"/>
      <c r="E4376" s="13"/>
      <c r="F4376" s="13"/>
      <c r="G4376" s="13"/>
      <c r="H4376" s="11"/>
      <c r="I4376" s="11"/>
    </row>
    <row r="4377" spans="2:9" ht="9" customHeight="1">
      <c r="B4377" s="13"/>
      <c r="C4377" s="13"/>
      <c r="D4377" s="13"/>
      <c r="E4377" s="13"/>
      <c r="F4377" s="13"/>
      <c r="G4377" s="13"/>
      <c r="H4377" s="11"/>
      <c r="I4377" s="11"/>
    </row>
    <row r="4378" spans="2:9" ht="9" customHeight="1">
      <c r="B4378" s="13"/>
      <c r="C4378" s="13"/>
      <c r="D4378" s="13"/>
      <c r="E4378" s="13"/>
      <c r="F4378" s="13"/>
      <c r="G4378" s="13"/>
      <c r="H4378" s="11"/>
      <c r="I4378" s="11"/>
    </row>
    <row r="4379" spans="2:9" ht="9" customHeight="1">
      <c r="B4379" s="13"/>
      <c r="C4379" s="13"/>
      <c r="D4379" s="13"/>
      <c r="E4379" s="13"/>
      <c r="F4379" s="13"/>
      <c r="G4379" s="13"/>
      <c r="H4379" s="11"/>
      <c r="I4379" s="11"/>
    </row>
    <row r="4380" spans="2:9" ht="9" customHeight="1">
      <c r="B4380" s="13"/>
      <c r="C4380" s="13"/>
      <c r="D4380" s="13"/>
      <c r="E4380" s="13"/>
      <c r="F4380" s="13"/>
      <c r="G4380" s="13"/>
      <c r="H4380" s="11"/>
      <c r="I4380" s="11"/>
    </row>
    <row r="4381" spans="2:9" ht="9" customHeight="1">
      <c r="B4381" s="13"/>
      <c r="C4381" s="13"/>
      <c r="D4381" s="13"/>
      <c r="E4381" s="13"/>
      <c r="F4381" s="13"/>
      <c r="G4381" s="13"/>
      <c r="H4381" s="11"/>
      <c r="I4381" s="11"/>
    </row>
    <row r="4382" spans="2:9" ht="9" customHeight="1">
      <c r="B4382" s="13"/>
      <c r="C4382" s="13"/>
      <c r="D4382" s="13"/>
      <c r="E4382" s="13"/>
      <c r="F4382" s="13"/>
      <c r="G4382" s="13"/>
      <c r="H4382" s="11"/>
      <c r="I4382" s="11"/>
    </row>
    <row r="4383" spans="2:9" ht="9" customHeight="1">
      <c r="B4383" s="13"/>
      <c r="C4383" s="13"/>
      <c r="D4383" s="13"/>
      <c r="E4383" s="13"/>
      <c r="F4383" s="13"/>
      <c r="G4383" s="13"/>
      <c r="H4383" s="11"/>
      <c r="I4383" s="11"/>
    </row>
    <row r="4384" spans="2:9" ht="9" customHeight="1">
      <c r="B4384" s="13"/>
      <c r="C4384" s="13"/>
      <c r="D4384" s="13"/>
      <c r="E4384" s="13"/>
      <c r="F4384" s="13"/>
      <c r="G4384" s="13"/>
      <c r="H4384" s="11"/>
      <c r="I4384" s="11"/>
    </row>
    <row r="4385" spans="2:9" ht="9" customHeight="1">
      <c r="B4385" s="13"/>
      <c r="C4385" s="13"/>
      <c r="D4385" s="13"/>
      <c r="E4385" s="13"/>
      <c r="F4385" s="13"/>
      <c r="G4385" s="13"/>
      <c r="H4385" s="11"/>
      <c r="I4385" s="11"/>
    </row>
    <row r="4386" spans="2:9" ht="9" customHeight="1">
      <c r="B4386" s="13"/>
      <c r="C4386" s="13"/>
      <c r="D4386" s="13"/>
      <c r="E4386" s="13"/>
      <c r="F4386" s="13"/>
      <c r="G4386" s="13"/>
      <c r="H4386" s="11"/>
      <c r="I4386" s="11"/>
    </row>
    <row r="4387" spans="2:9" ht="9" customHeight="1">
      <c r="B4387" s="13"/>
      <c r="C4387" s="13"/>
      <c r="D4387" s="13"/>
      <c r="E4387" s="13"/>
      <c r="F4387" s="13"/>
      <c r="G4387" s="13"/>
      <c r="H4387" s="11"/>
      <c r="I4387" s="11"/>
    </row>
    <row r="4388" spans="2:9" ht="9" customHeight="1">
      <c r="B4388" s="13"/>
      <c r="C4388" s="13"/>
      <c r="D4388" s="13"/>
      <c r="E4388" s="13"/>
      <c r="F4388" s="13"/>
      <c r="G4388" s="13"/>
      <c r="H4388" s="11"/>
      <c r="I4388" s="11"/>
    </row>
    <row r="4389" spans="2:9" ht="9" customHeight="1">
      <c r="B4389" s="13"/>
      <c r="C4389" s="13"/>
      <c r="D4389" s="13"/>
      <c r="E4389" s="13"/>
      <c r="F4389" s="13"/>
      <c r="G4389" s="13"/>
      <c r="H4389" s="11"/>
      <c r="I4389" s="11"/>
    </row>
    <row r="4390" spans="2:9" ht="9" customHeight="1">
      <c r="B4390" s="13"/>
      <c r="C4390" s="13"/>
      <c r="D4390" s="13"/>
      <c r="E4390" s="13"/>
      <c r="F4390" s="13"/>
      <c r="G4390" s="13"/>
      <c r="H4390" s="11"/>
      <c r="I4390" s="11"/>
    </row>
    <row r="4391" spans="2:9" ht="9" customHeight="1">
      <c r="B4391" s="13"/>
      <c r="C4391" s="13"/>
      <c r="D4391" s="13"/>
      <c r="E4391" s="13"/>
      <c r="F4391" s="13"/>
      <c r="G4391" s="13"/>
      <c r="H4391" s="11"/>
      <c r="I4391" s="11"/>
    </row>
    <row r="4392" spans="2:9" ht="9" customHeight="1">
      <c r="B4392" s="13"/>
      <c r="C4392" s="13"/>
      <c r="D4392" s="13"/>
      <c r="E4392" s="13"/>
      <c r="F4392" s="13"/>
      <c r="G4392" s="13"/>
      <c r="H4392" s="11"/>
      <c r="I4392" s="11"/>
    </row>
    <row r="4393" spans="2:9" ht="9" customHeight="1">
      <c r="B4393" s="13"/>
      <c r="C4393" s="13"/>
      <c r="D4393" s="13"/>
      <c r="E4393" s="13"/>
      <c r="F4393" s="13"/>
      <c r="G4393" s="13"/>
      <c r="H4393" s="11"/>
      <c r="I4393" s="11"/>
    </row>
    <row r="4394" spans="2:9" ht="9" customHeight="1">
      <c r="B4394" s="13"/>
      <c r="C4394" s="13"/>
      <c r="D4394" s="13"/>
      <c r="E4394" s="13"/>
      <c r="F4394" s="13"/>
      <c r="G4394" s="13"/>
      <c r="H4394" s="11"/>
      <c r="I4394" s="11"/>
    </row>
    <row r="4395" spans="2:9" ht="9" customHeight="1">
      <c r="B4395" s="13"/>
      <c r="C4395" s="13"/>
      <c r="D4395" s="13"/>
      <c r="E4395" s="13"/>
      <c r="F4395" s="13"/>
      <c r="G4395" s="13"/>
      <c r="H4395" s="11"/>
      <c r="I4395" s="11"/>
    </row>
    <row r="4396" spans="2:9" ht="9" customHeight="1">
      <c r="B4396" s="13"/>
      <c r="C4396" s="13"/>
      <c r="D4396" s="13"/>
      <c r="E4396" s="13"/>
      <c r="F4396" s="13"/>
      <c r="G4396" s="13"/>
      <c r="H4396" s="11"/>
      <c r="I4396" s="11"/>
    </row>
    <row r="4397" spans="2:9" ht="9" customHeight="1">
      <c r="B4397" s="13"/>
      <c r="C4397" s="13"/>
      <c r="D4397" s="13"/>
      <c r="E4397" s="13"/>
      <c r="F4397" s="13"/>
      <c r="G4397" s="13"/>
      <c r="H4397" s="11"/>
      <c r="I4397" s="11"/>
    </row>
    <row r="4398" spans="2:9" ht="9" customHeight="1">
      <c r="B4398" s="13"/>
      <c r="C4398" s="13"/>
      <c r="D4398" s="13"/>
      <c r="E4398" s="13"/>
      <c r="F4398" s="13"/>
      <c r="G4398" s="13"/>
      <c r="H4398" s="11"/>
      <c r="I4398" s="11"/>
    </row>
    <row r="4399" spans="2:9" ht="9" customHeight="1">
      <c r="B4399" s="13"/>
      <c r="C4399" s="13"/>
      <c r="D4399" s="13"/>
      <c r="E4399" s="13"/>
      <c r="F4399" s="13"/>
      <c r="G4399" s="13"/>
      <c r="H4399" s="11"/>
      <c r="I4399" s="11"/>
    </row>
    <row r="4400" spans="2:9" ht="9" customHeight="1">
      <c r="B4400" s="13"/>
      <c r="C4400" s="13"/>
      <c r="D4400" s="13"/>
      <c r="E4400" s="13"/>
      <c r="F4400" s="13"/>
      <c r="G4400" s="13"/>
      <c r="H4400" s="11"/>
      <c r="I4400" s="11"/>
    </row>
    <row r="4401" spans="2:9" ht="9" customHeight="1">
      <c r="B4401" s="13"/>
      <c r="C4401" s="13"/>
      <c r="D4401" s="13"/>
      <c r="E4401" s="13"/>
      <c r="F4401" s="13"/>
      <c r="G4401" s="13"/>
      <c r="H4401" s="11"/>
      <c r="I4401" s="11"/>
    </row>
    <row r="4402" spans="2:9" ht="9" customHeight="1">
      <c r="B4402" s="13"/>
      <c r="C4402" s="13"/>
      <c r="D4402" s="13"/>
      <c r="E4402" s="13"/>
      <c r="F4402" s="13"/>
      <c r="G4402" s="13"/>
      <c r="H4402" s="11"/>
      <c r="I4402" s="11"/>
    </row>
    <row r="4403" spans="2:9" ht="9" customHeight="1">
      <c r="B4403" s="13"/>
      <c r="C4403" s="13"/>
      <c r="D4403" s="13"/>
      <c r="E4403" s="13"/>
      <c r="F4403" s="13"/>
      <c r="G4403" s="13"/>
      <c r="H4403" s="11"/>
      <c r="I4403" s="11"/>
    </row>
    <row r="4404" spans="2:9" ht="9" customHeight="1">
      <c r="B4404" s="13"/>
      <c r="C4404" s="13"/>
      <c r="D4404" s="13"/>
      <c r="E4404" s="13"/>
      <c r="F4404" s="13"/>
      <c r="G4404" s="13"/>
      <c r="H4404" s="11"/>
      <c r="I4404" s="11"/>
    </row>
    <row r="4405" spans="2:9" ht="9" customHeight="1">
      <c r="B4405" s="13"/>
      <c r="C4405" s="13"/>
      <c r="D4405" s="13"/>
      <c r="E4405" s="13"/>
      <c r="F4405" s="13"/>
      <c r="G4405" s="13"/>
      <c r="H4405" s="11"/>
      <c r="I4405" s="11"/>
    </row>
    <row r="4406" spans="2:9" ht="9" customHeight="1">
      <c r="B4406" s="13"/>
      <c r="C4406" s="13"/>
      <c r="D4406" s="13"/>
      <c r="E4406" s="13"/>
      <c r="F4406" s="13"/>
      <c r="G4406" s="13"/>
      <c r="H4406" s="11"/>
      <c r="I4406" s="11"/>
    </row>
    <row r="4407" spans="2:9" ht="9" customHeight="1">
      <c r="B4407" s="13"/>
      <c r="C4407" s="13"/>
      <c r="D4407" s="13"/>
      <c r="E4407" s="13"/>
      <c r="F4407" s="13"/>
      <c r="G4407" s="13"/>
      <c r="H4407" s="11"/>
      <c r="I4407" s="11"/>
    </row>
    <row r="4408" spans="2:9" ht="9" customHeight="1">
      <c r="B4408" s="13"/>
      <c r="C4408" s="13"/>
      <c r="D4408" s="13"/>
      <c r="E4408" s="13"/>
      <c r="F4408" s="13"/>
      <c r="G4408" s="13"/>
      <c r="H4408" s="11"/>
      <c r="I4408" s="11"/>
    </row>
    <row r="4409" spans="2:9" ht="9" customHeight="1">
      <c r="B4409" s="13"/>
      <c r="C4409" s="13"/>
      <c r="D4409" s="13"/>
      <c r="E4409" s="13"/>
      <c r="F4409" s="13"/>
      <c r="G4409" s="13"/>
      <c r="H4409" s="11"/>
      <c r="I4409" s="11"/>
    </row>
    <row r="4410" spans="2:9" ht="9" customHeight="1">
      <c r="B4410" s="13"/>
      <c r="C4410" s="13"/>
      <c r="D4410" s="13"/>
      <c r="E4410" s="13"/>
      <c r="F4410" s="13"/>
      <c r="G4410" s="13"/>
      <c r="H4410" s="11"/>
      <c r="I4410" s="11"/>
    </row>
    <row r="4411" spans="2:9" ht="9" customHeight="1">
      <c r="B4411" s="13"/>
      <c r="C4411" s="13"/>
      <c r="D4411" s="13"/>
      <c r="E4411" s="13"/>
      <c r="F4411" s="13"/>
      <c r="G4411" s="13"/>
      <c r="H4411" s="11"/>
      <c r="I4411" s="11"/>
    </row>
    <row r="4412" spans="2:9" ht="9" customHeight="1">
      <c r="B4412" s="13"/>
      <c r="C4412" s="13"/>
      <c r="D4412" s="13"/>
      <c r="E4412" s="13"/>
      <c r="F4412" s="13"/>
      <c r="G4412" s="13"/>
      <c r="H4412" s="11"/>
      <c r="I4412" s="11"/>
    </row>
    <row r="4413" spans="2:9" ht="9" customHeight="1">
      <c r="B4413" s="13"/>
      <c r="C4413" s="13"/>
      <c r="D4413" s="13"/>
      <c r="E4413" s="13"/>
      <c r="F4413" s="13"/>
      <c r="G4413" s="13"/>
      <c r="H4413" s="11"/>
      <c r="I4413" s="11"/>
    </row>
    <row r="4414" spans="2:9" ht="9" customHeight="1">
      <c r="B4414" s="13"/>
      <c r="C4414" s="13"/>
      <c r="D4414" s="13"/>
      <c r="E4414" s="13"/>
      <c r="F4414" s="13"/>
      <c r="G4414" s="13"/>
      <c r="H4414" s="11"/>
      <c r="I4414" s="11"/>
    </row>
    <row r="4415" spans="2:9" ht="9" customHeight="1">
      <c r="B4415" s="13"/>
      <c r="C4415" s="13"/>
      <c r="D4415" s="13"/>
      <c r="E4415" s="13"/>
      <c r="F4415" s="13"/>
      <c r="G4415" s="13"/>
      <c r="H4415" s="11"/>
      <c r="I4415" s="11"/>
    </row>
    <row r="4416" spans="2:9" ht="9" customHeight="1">
      <c r="B4416" s="13"/>
      <c r="C4416" s="13"/>
      <c r="D4416" s="13"/>
      <c r="E4416" s="13"/>
      <c r="F4416" s="13"/>
      <c r="G4416" s="13"/>
      <c r="H4416" s="11"/>
      <c r="I4416" s="11"/>
    </row>
    <row r="4417" spans="2:9" ht="9" customHeight="1">
      <c r="B4417" s="13"/>
      <c r="C4417" s="13"/>
      <c r="D4417" s="13"/>
      <c r="E4417" s="13"/>
      <c r="F4417" s="13"/>
      <c r="G4417" s="13"/>
      <c r="H4417" s="11"/>
      <c r="I4417" s="11"/>
    </row>
    <row r="4418" spans="2:9" ht="9" customHeight="1">
      <c r="B4418" s="13"/>
      <c r="C4418" s="13"/>
      <c r="D4418" s="13"/>
      <c r="E4418" s="13"/>
      <c r="F4418" s="13"/>
      <c r="G4418" s="13"/>
      <c r="H4418" s="11"/>
      <c r="I4418" s="11"/>
    </row>
    <row r="4419" spans="2:9" ht="9" customHeight="1">
      <c r="B4419" s="13"/>
      <c r="C4419" s="13"/>
      <c r="D4419" s="13"/>
      <c r="E4419" s="13"/>
      <c r="F4419" s="13"/>
      <c r="G4419" s="13"/>
      <c r="H4419" s="11"/>
      <c r="I4419" s="11"/>
    </row>
    <row r="4420" spans="2:9" ht="9" customHeight="1">
      <c r="B4420" s="13"/>
      <c r="C4420" s="13"/>
      <c r="D4420" s="13"/>
      <c r="E4420" s="13"/>
      <c r="F4420" s="13"/>
      <c r="G4420" s="13"/>
      <c r="H4420" s="11"/>
      <c r="I4420" s="11"/>
    </row>
    <row r="4421" spans="2:9" ht="9" customHeight="1">
      <c r="B4421" s="13"/>
      <c r="C4421" s="13"/>
      <c r="D4421" s="13"/>
      <c r="E4421" s="13"/>
      <c r="F4421" s="13"/>
      <c r="G4421" s="13"/>
      <c r="H4421" s="11"/>
      <c r="I4421" s="11"/>
    </row>
    <row r="4422" spans="2:9" ht="9" customHeight="1">
      <c r="B4422" s="13"/>
      <c r="C4422" s="13"/>
      <c r="D4422" s="13"/>
      <c r="E4422" s="13"/>
      <c r="F4422" s="13"/>
      <c r="G4422" s="13"/>
      <c r="H4422" s="11"/>
      <c r="I4422" s="11"/>
    </row>
    <row r="4423" spans="2:9" ht="9" customHeight="1">
      <c r="B4423" s="13"/>
      <c r="C4423" s="13"/>
      <c r="D4423" s="13"/>
      <c r="E4423" s="13"/>
      <c r="F4423" s="13"/>
      <c r="G4423" s="13"/>
      <c r="H4423" s="11"/>
      <c r="I4423" s="11"/>
    </row>
    <row r="4424" spans="2:9" ht="9" customHeight="1">
      <c r="B4424" s="13"/>
      <c r="C4424" s="13"/>
      <c r="D4424" s="13"/>
      <c r="E4424" s="13"/>
      <c r="F4424" s="13"/>
      <c r="G4424" s="13"/>
      <c r="H4424" s="11"/>
      <c r="I4424" s="11"/>
    </row>
    <row r="4425" spans="2:9" ht="9" customHeight="1">
      <c r="B4425" s="13"/>
      <c r="C4425" s="13"/>
      <c r="D4425" s="13"/>
      <c r="E4425" s="13"/>
      <c r="F4425" s="13"/>
      <c r="G4425" s="13"/>
      <c r="H4425" s="11"/>
      <c r="I4425" s="11"/>
    </row>
    <row r="4426" spans="2:9" ht="9" customHeight="1">
      <c r="B4426" s="13"/>
      <c r="C4426" s="13"/>
      <c r="D4426" s="13"/>
      <c r="E4426" s="13"/>
      <c r="F4426" s="13"/>
      <c r="G4426" s="13"/>
      <c r="H4426" s="11"/>
      <c r="I4426" s="11"/>
    </row>
    <row r="4427" spans="2:9" ht="9" customHeight="1">
      <c r="B4427" s="13"/>
      <c r="C4427" s="13"/>
      <c r="D4427" s="13"/>
      <c r="E4427" s="13"/>
      <c r="F4427" s="13"/>
      <c r="G4427" s="13"/>
      <c r="H4427" s="11"/>
      <c r="I4427" s="11"/>
    </row>
    <row r="4428" spans="2:9" ht="9" customHeight="1">
      <c r="B4428" s="13"/>
      <c r="C4428" s="13"/>
      <c r="D4428" s="13"/>
      <c r="E4428" s="13"/>
      <c r="F4428" s="13"/>
      <c r="G4428" s="13"/>
      <c r="H4428" s="11"/>
      <c r="I4428" s="11"/>
    </row>
    <row r="4429" spans="2:9" ht="9" customHeight="1">
      <c r="B4429" s="13"/>
      <c r="C4429" s="13"/>
      <c r="D4429" s="13"/>
      <c r="E4429" s="13"/>
      <c r="F4429" s="13"/>
      <c r="G4429" s="13"/>
      <c r="H4429" s="11"/>
      <c r="I4429" s="11"/>
    </row>
    <row r="4430" spans="2:9" ht="9" customHeight="1">
      <c r="B4430" s="13"/>
      <c r="C4430" s="13"/>
      <c r="D4430" s="13"/>
      <c r="E4430" s="13"/>
      <c r="F4430" s="13"/>
      <c r="G4430" s="13"/>
      <c r="H4430" s="11"/>
      <c r="I4430" s="11"/>
    </row>
    <row r="4431" spans="2:9" ht="9" customHeight="1">
      <c r="B4431" s="13"/>
      <c r="C4431" s="13"/>
      <c r="D4431" s="13"/>
      <c r="E4431" s="13"/>
      <c r="F4431" s="13"/>
      <c r="G4431" s="13"/>
      <c r="H4431" s="11"/>
      <c r="I4431" s="11"/>
    </row>
    <row r="4432" spans="2:9" ht="9" customHeight="1">
      <c r="B4432" s="13"/>
      <c r="C4432" s="13"/>
      <c r="D4432" s="13"/>
      <c r="E4432" s="13"/>
      <c r="F4432" s="13"/>
      <c r="G4432" s="13"/>
      <c r="H4432" s="11"/>
      <c r="I4432" s="11"/>
    </row>
    <row r="4433" spans="2:9" ht="9" customHeight="1">
      <c r="B4433" s="13"/>
      <c r="C4433" s="13"/>
      <c r="D4433" s="13"/>
      <c r="E4433" s="13"/>
      <c r="F4433" s="13"/>
      <c r="G4433" s="13"/>
      <c r="H4433" s="11"/>
      <c r="I4433" s="11"/>
    </row>
    <row r="4434" spans="2:9" ht="9" customHeight="1">
      <c r="B4434" s="13"/>
      <c r="C4434" s="13"/>
      <c r="D4434" s="13"/>
      <c r="E4434" s="13"/>
      <c r="F4434" s="13"/>
      <c r="G4434" s="13"/>
      <c r="H4434" s="11"/>
      <c r="I4434" s="11"/>
    </row>
    <row r="4435" spans="2:9" ht="9" customHeight="1">
      <c r="B4435" s="13"/>
      <c r="C4435" s="13"/>
      <c r="D4435" s="13"/>
      <c r="E4435" s="13"/>
      <c r="F4435" s="13"/>
      <c r="G4435" s="13"/>
      <c r="H4435" s="11"/>
      <c r="I4435" s="11"/>
    </row>
    <row r="4436" spans="2:9" ht="9" customHeight="1">
      <c r="B4436" s="13"/>
      <c r="C4436" s="13"/>
      <c r="D4436" s="13"/>
      <c r="E4436" s="13"/>
      <c r="F4436" s="13"/>
      <c r="G4436" s="13"/>
      <c r="H4436" s="11"/>
      <c r="I4436" s="11"/>
    </row>
    <row r="4437" spans="2:9" ht="9" customHeight="1">
      <c r="B4437" s="13"/>
      <c r="C4437" s="13"/>
      <c r="D4437" s="13"/>
      <c r="E4437" s="13"/>
      <c r="F4437" s="13"/>
      <c r="G4437" s="13"/>
      <c r="H4437" s="11"/>
      <c r="I4437" s="11"/>
    </row>
    <row r="4438" spans="2:9" ht="9" customHeight="1">
      <c r="B4438" s="13"/>
      <c r="C4438" s="13"/>
      <c r="D4438" s="13"/>
      <c r="E4438" s="13"/>
      <c r="F4438" s="13"/>
      <c r="G4438" s="13"/>
      <c r="H4438" s="11"/>
      <c r="I4438" s="11"/>
    </row>
    <row r="4439" spans="2:9" ht="9" customHeight="1">
      <c r="B4439" s="13"/>
      <c r="C4439" s="13"/>
      <c r="D4439" s="13"/>
      <c r="E4439" s="13"/>
      <c r="F4439" s="13"/>
      <c r="G4439" s="13"/>
      <c r="H4439" s="11"/>
      <c r="I4439" s="11"/>
    </row>
    <row r="4440" spans="2:9" ht="9" customHeight="1">
      <c r="B4440" s="13"/>
      <c r="C4440" s="13"/>
      <c r="D4440" s="13"/>
      <c r="E4440" s="13"/>
      <c r="F4440" s="13"/>
      <c r="G4440" s="13"/>
      <c r="H4440" s="11"/>
      <c r="I4440" s="11"/>
    </row>
    <row r="4441" spans="2:9" ht="9" customHeight="1">
      <c r="B4441" s="13"/>
      <c r="C4441" s="13"/>
      <c r="D4441" s="13"/>
      <c r="E4441" s="13"/>
      <c r="F4441" s="13"/>
      <c r="G4441" s="13"/>
      <c r="H4441" s="11"/>
      <c r="I4441" s="11"/>
    </row>
    <row r="4442" spans="2:9" ht="9" customHeight="1">
      <c r="B4442" s="13"/>
      <c r="C4442" s="13"/>
      <c r="D4442" s="13"/>
      <c r="E4442" s="13"/>
      <c r="F4442" s="13"/>
      <c r="G4442" s="13"/>
      <c r="H4442" s="11"/>
      <c r="I4442" s="11"/>
    </row>
    <row r="4443" spans="2:9" ht="9" customHeight="1">
      <c r="B4443" s="13"/>
      <c r="C4443" s="13"/>
      <c r="D4443" s="13"/>
      <c r="E4443" s="13"/>
      <c r="F4443" s="13"/>
      <c r="G4443" s="13"/>
      <c r="H4443" s="11"/>
      <c r="I4443" s="11"/>
    </row>
    <row r="4444" spans="2:9" ht="9" customHeight="1">
      <c r="B4444" s="13"/>
      <c r="C4444" s="13"/>
      <c r="D4444" s="13"/>
      <c r="E4444" s="13"/>
      <c r="F4444" s="13"/>
      <c r="G4444" s="13"/>
      <c r="H4444" s="11"/>
      <c r="I4444" s="11"/>
    </row>
    <row r="4445" spans="2:9" ht="9" customHeight="1">
      <c r="B4445" s="13"/>
      <c r="C4445" s="13"/>
      <c r="D4445" s="13"/>
      <c r="E4445" s="13"/>
      <c r="F4445" s="13"/>
      <c r="G4445" s="13"/>
      <c r="H4445" s="11"/>
      <c r="I4445" s="11"/>
    </row>
    <row r="4446" spans="2:9" ht="9" customHeight="1">
      <c r="B4446" s="13"/>
      <c r="C4446" s="13"/>
      <c r="D4446" s="13"/>
      <c r="E4446" s="13"/>
      <c r="F4446" s="13"/>
      <c r="G4446" s="13"/>
      <c r="H4446" s="11"/>
      <c r="I4446" s="11"/>
    </row>
    <row r="4447" spans="2:9" ht="9" customHeight="1">
      <c r="B4447" s="13"/>
      <c r="C4447" s="13"/>
      <c r="D4447" s="13"/>
      <c r="E4447" s="13"/>
      <c r="F4447" s="13"/>
      <c r="G4447" s="13"/>
      <c r="H4447" s="11"/>
      <c r="I4447" s="11"/>
    </row>
    <row r="4448" spans="2:9" ht="9" customHeight="1">
      <c r="B4448" s="13"/>
      <c r="C4448" s="13"/>
      <c r="D4448" s="13"/>
      <c r="E4448" s="13"/>
      <c r="F4448" s="13"/>
      <c r="G4448" s="13"/>
      <c r="H4448" s="11"/>
      <c r="I4448" s="11"/>
    </row>
    <row r="4449" spans="2:9" ht="9" customHeight="1">
      <c r="B4449" s="13"/>
      <c r="C4449" s="13"/>
      <c r="D4449" s="13"/>
      <c r="E4449" s="13"/>
      <c r="F4449" s="13"/>
      <c r="G4449" s="13"/>
      <c r="H4449" s="11"/>
      <c r="I4449" s="11"/>
    </row>
    <row r="4450" spans="2:9" ht="9" customHeight="1">
      <c r="B4450" s="13"/>
      <c r="C4450" s="13"/>
      <c r="D4450" s="13"/>
      <c r="E4450" s="13"/>
      <c r="F4450" s="13"/>
      <c r="G4450" s="13"/>
      <c r="H4450" s="11"/>
      <c r="I4450" s="11"/>
    </row>
    <row r="4451" spans="2:9" ht="9" customHeight="1">
      <c r="B4451" s="13"/>
      <c r="C4451" s="13"/>
      <c r="D4451" s="13"/>
      <c r="E4451" s="13"/>
      <c r="F4451" s="13"/>
      <c r="G4451" s="13"/>
      <c r="H4451" s="11"/>
      <c r="I4451" s="11"/>
    </row>
    <row r="4452" spans="2:9" ht="9" customHeight="1">
      <c r="B4452" s="13"/>
      <c r="C4452" s="13"/>
      <c r="D4452" s="13"/>
      <c r="E4452" s="13"/>
      <c r="F4452" s="13"/>
      <c r="G4452" s="13"/>
      <c r="H4452" s="11"/>
      <c r="I4452" s="11"/>
    </row>
    <row r="4453" spans="2:9" ht="9" customHeight="1">
      <c r="B4453" s="13"/>
      <c r="C4453" s="13"/>
      <c r="D4453" s="13"/>
      <c r="E4453" s="13"/>
      <c r="F4453" s="13"/>
      <c r="G4453" s="13"/>
      <c r="H4453" s="11"/>
      <c r="I4453" s="11"/>
    </row>
    <row r="4454" spans="2:9" ht="9" customHeight="1">
      <c r="B4454" s="13"/>
      <c r="C4454" s="13"/>
      <c r="D4454" s="13"/>
      <c r="E4454" s="13"/>
      <c r="F4454" s="13"/>
      <c r="G4454" s="13"/>
      <c r="H4454" s="11"/>
      <c r="I4454" s="11"/>
    </row>
    <row r="4455" spans="2:9" ht="9" customHeight="1">
      <c r="B4455" s="13"/>
      <c r="C4455" s="13"/>
      <c r="D4455" s="13"/>
      <c r="E4455" s="13"/>
      <c r="F4455" s="13"/>
      <c r="G4455" s="13"/>
      <c r="H4455" s="11"/>
      <c r="I4455" s="11"/>
    </row>
    <row r="4456" spans="2:9" ht="9" customHeight="1">
      <c r="B4456" s="13"/>
      <c r="C4456" s="13"/>
      <c r="D4456" s="13"/>
      <c r="E4456" s="13"/>
      <c r="F4456" s="13"/>
      <c r="G4456" s="13"/>
      <c r="H4456" s="11"/>
      <c r="I4456" s="11"/>
    </row>
    <row r="4457" spans="2:9" ht="9" customHeight="1">
      <c r="B4457" s="13"/>
      <c r="C4457" s="13"/>
      <c r="D4457" s="13"/>
      <c r="E4457" s="13"/>
      <c r="F4457" s="13"/>
      <c r="G4457" s="13"/>
      <c r="H4457" s="11"/>
      <c r="I4457" s="11"/>
    </row>
    <row r="4458" spans="2:9" ht="9" customHeight="1">
      <c r="B4458" s="13"/>
      <c r="C4458" s="13"/>
      <c r="D4458" s="13"/>
      <c r="E4458" s="13"/>
      <c r="F4458" s="13"/>
      <c r="G4458" s="13"/>
      <c r="H4458" s="11"/>
      <c r="I4458" s="11"/>
    </row>
    <row r="4459" spans="2:9" ht="9" customHeight="1">
      <c r="B4459" s="13"/>
      <c r="C4459" s="13"/>
      <c r="D4459" s="13"/>
      <c r="E4459" s="13"/>
      <c r="F4459" s="13"/>
      <c r="G4459" s="13"/>
      <c r="H4459" s="11"/>
      <c r="I4459" s="11"/>
    </row>
    <row r="4460" spans="2:9" ht="9" customHeight="1">
      <c r="B4460" s="13"/>
      <c r="C4460" s="13"/>
      <c r="D4460" s="13"/>
      <c r="E4460" s="13"/>
      <c r="F4460" s="13"/>
      <c r="G4460" s="13"/>
      <c r="H4460" s="11"/>
      <c r="I4460" s="11"/>
    </row>
    <row r="4461" spans="2:9" ht="9" customHeight="1">
      <c r="B4461" s="13"/>
      <c r="C4461" s="13"/>
      <c r="D4461" s="13"/>
      <c r="E4461" s="13"/>
      <c r="F4461" s="13"/>
      <c r="G4461" s="13"/>
      <c r="H4461" s="11"/>
      <c r="I4461" s="11"/>
    </row>
    <row r="4462" spans="2:9" ht="9" customHeight="1">
      <c r="B4462" s="13"/>
      <c r="C4462" s="13"/>
      <c r="D4462" s="13"/>
      <c r="E4462" s="13"/>
      <c r="F4462" s="13"/>
      <c r="G4462" s="13"/>
      <c r="H4462" s="11"/>
      <c r="I4462" s="11"/>
    </row>
    <row r="4463" spans="2:9" ht="9" customHeight="1">
      <c r="B4463" s="13"/>
      <c r="C4463" s="13"/>
      <c r="D4463" s="13"/>
      <c r="E4463" s="13"/>
      <c r="F4463" s="13"/>
      <c r="G4463" s="13"/>
      <c r="H4463" s="11"/>
      <c r="I4463" s="11"/>
    </row>
    <row r="4464" spans="2:9" ht="9" customHeight="1">
      <c r="B4464" s="13"/>
      <c r="C4464" s="13"/>
      <c r="D4464" s="13"/>
      <c r="E4464" s="13"/>
      <c r="F4464" s="13"/>
      <c r="G4464" s="13"/>
      <c r="H4464" s="11"/>
      <c r="I4464" s="11"/>
    </row>
    <row r="4465" spans="2:9" ht="9" customHeight="1">
      <c r="B4465" s="13"/>
      <c r="C4465" s="13"/>
      <c r="D4465" s="13"/>
      <c r="E4465" s="13"/>
      <c r="F4465" s="13"/>
      <c r="G4465" s="13"/>
      <c r="H4465" s="11"/>
      <c r="I4465" s="11"/>
    </row>
    <row r="4466" spans="2:9" ht="9" customHeight="1">
      <c r="B4466" s="13"/>
      <c r="C4466" s="13"/>
      <c r="D4466" s="13"/>
      <c r="E4466" s="13"/>
      <c r="F4466" s="13"/>
      <c r="G4466" s="13"/>
      <c r="H4466" s="11"/>
      <c r="I4466" s="11"/>
    </row>
    <row r="4467" spans="2:9" ht="9" customHeight="1">
      <c r="B4467" s="13"/>
      <c r="C4467" s="13"/>
      <c r="D4467" s="13"/>
      <c r="E4467" s="13"/>
      <c r="F4467" s="13"/>
      <c r="G4467" s="13"/>
      <c r="H4467" s="11"/>
      <c r="I4467" s="11"/>
    </row>
    <row r="4468" spans="2:9" ht="9" customHeight="1">
      <c r="B4468" s="13"/>
      <c r="C4468" s="13"/>
      <c r="D4468" s="13"/>
      <c r="E4468" s="13"/>
      <c r="F4468" s="13"/>
      <c r="G4468" s="13"/>
      <c r="H4468" s="11"/>
      <c r="I4468" s="11"/>
    </row>
    <row r="4469" spans="2:9" ht="9" customHeight="1">
      <c r="B4469" s="13"/>
      <c r="C4469" s="13"/>
      <c r="D4469" s="13"/>
      <c r="E4469" s="13"/>
      <c r="F4469" s="13"/>
      <c r="G4469" s="13"/>
      <c r="H4469" s="11"/>
      <c r="I4469" s="11"/>
    </row>
    <row r="4470" spans="2:9" ht="9" customHeight="1">
      <c r="B4470" s="13"/>
      <c r="C4470" s="13"/>
      <c r="D4470" s="13"/>
      <c r="E4470" s="13"/>
      <c r="F4470" s="13"/>
      <c r="G4470" s="13"/>
      <c r="H4470" s="11"/>
      <c r="I4470" s="11"/>
    </row>
    <row r="4471" spans="2:9" ht="9" customHeight="1">
      <c r="B4471" s="13"/>
      <c r="C4471" s="13"/>
      <c r="D4471" s="13"/>
      <c r="E4471" s="13"/>
      <c r="F4471" s="13"/>
      <c r="G4471" s="13"/>
      <c r="H4471" s="11"/>
      <c r="I4471" s="11"/>
    </row>
    <row r="4472" spans="2:9" ht="9" customHeight="1">
      <c r="B4472" s="13"/>
      <c r="C4472" s="13"/>
      <c r="D4472" s="13"/>
      <c r="E4472" s="13"/>
      <c r="F4472" s="13"/>
      <c r="G4472" s="13"/>
      <c r="H4472" s="11"/>
      <c r="I4472" s="11"/>
    </row>
    <row r="4473" spans="2:9" ht="9" customHeight="1">
      <c r="B4473" s="13"/>
      <c r="C4473" s="13"/>
      <c r="D4473" s="13"/>
      <c r="E4473" s="13"/>
      <c r="F4473" s="13"/>
      <c r="G4473" s="13"/>
      <c r="H4473" s="11"/>
      <c r="I4473" s="11"/>
    </row>
    <row r="4474" spans="2:9" ht="9" customHeight="1">
      <c r="B4474" s="13"/>
      <c r="C4474" s="13"/>
      <c r="D4474" s="13"/>
      <c r="E4474" s="13"/>
      <c r="F4474" s="13"/>
      <c r="G4474" s="13"/>
      <c r="H4474" s="11"/>
      <c r="I4474" s="11"/>
    </row>
    <row r="4475" spans="2:9" ht="9" customHeight="1">
      <c r="B4475" s="13"/>
      <c r="C4475" s="13"/>
      <c r="D4475" s="13"/>
      <c r="E4475" s="13"/>
      <c r="F4475" s="13"/>
      <c r="G4475" s="13"/>
      <c r="H4475" s="11"/>
      <c r="I4475" s="11"/>
    </row>
    <row r="4476" spans="2:9" ht="9" customHeight="1">
      <c r="B4476" s="13"/>
      <c r="C4476" s="13"/>
      <c r="D4476" s="13"/>
      <c r="E4476" s="13"/>
      <c r="F4476" s="13"/>
      <c r="G4476" s="13"/>
      <c r="H4476" s="11"/>
      <c r="I4476" s="11"/>
    </row>
    <row r="4477" spans="2:9" ht="9" customHeight="1">
      <c r="B4477" s="13"/>
      <c r="C4477" s="13"/>
      <c r="D4477" s="13"/>
      <c r="E4477" s="13"/>
      <c r="F4477" s="13"/>
      <c r="G4477" s="13"/>
      <c r="H4477" s="11"/>
      <c r="I4477" s="11"/>
    </row>
    <row r="4478" spans="2:9" ht="9" customHeight="1">
      <c r="B4478" s="13"/>
      <c r="C4478" s="13"/>
      <c r="D4478" s="13"/>
      <c r="E4478" s="13"/>
      <c r="F4478" s="13"/>
      <c r="G4478" s="13"/>
      <c r="H4478" s="11"/>
      <c r="I4478" s="11"/>
    </row>
    <row r="4479" spans="2:9" ht="9" customHeight="1">
      <c r="B4479" s="13"/>
      <c r="C4479" s="13"/>
      <c r="D4479" s="13"/>
      <c r="E4479" s="13"/>
      <c r="F4479" s="13"/>
      <c r="G4479" s="13"/>
      <c r="H4479" s="11"/>
      <c r="I4479" s="11"/>
    </row>
    <row r="4480" spans="2:9" ht="9" customHeight="1">
      <c r="B4480" s="13"/>
      <c r="C4480" s="13"/>
      <c r="D4480" s="13"/>
      <c r="E4480" s="13"/>
      <c r="F4480" s="13"/>
      <c r="G4480" s="13"/>
      <c r="H4480" s="11"/>
      <c r="I4480" s="11"/>
    </row>
    <row r="4481" spans="2:9" ht="9" customHeight="1">
      <c r="B4481" s="13"/>
      <c r="C4481" s="13"/>
      <c r="D4481" s="13"/>
      <c r="E4481" s="13"/>
      <c r="F4481" s="13"/>
      <c r="G4481" s="13"/>
      <c r="H4481" s="11"/>
      <c r="I4481" s="11"/>
    </row>
    <row r="4482" spans="2:9" ht="9" customHeight="1">
      <c r="B4482" s="13"/>
      <c r="C4482" s="13"/>
      <c r="D4482" s="13"/>
      <c r="E4482" s="13"/>
      <c r="F4482" s="13"/>
      <c r="G4482" s="13"/>
      <c r="H4482" s="11"/>
      <c r="I4482" s="11"/>
    </row>
    <row r="4483" spans="2:9" ht="9" customHeight="1">
      <c r="B4483" s="13"/>
      <c r="C4483" s="13"/>
      <c r="D4483" s="13"/>
      <c r="E4483" s="13"/>
      <c r="F4483" s="13"/>
      <c r="G4483" s="13"/>
      <c r="H4483" s="11"/>
      <c r="I4483" s="11"/>
    </row>
    <row r="4484" spans="2:9" ht="9" customHeight="1">
      <c r="B4484" s="13"/>
      <c r="C4484" s="13"/>
      <c r="D4484" s="13"/>
      <c r="E4484" s="13"/>
      <c r="F4484" s="13"/>
      <c r="G4484" s="13"/>
      <c r="H4484" s="11"/>
      <c r="I4484" s="11"/>
    </row>
    <row r="4485" spans="2:9" ht="9" customHeight="1">
      <c r="B4485" s="13"/>
      <c r="C4485" s="13"/>
      <c r="D4485" s="13"/>
      <c r="E4485" s="13"/>
      <c r="F4485" s="13"/>
      <c r="G4485" s="13"/>
      <c r="H4485" s="11"/>
      <c r="I4485" s="11"/>
    </row>
    <row r="4486" spans="2:9" ht="9" customHeight="1">
      <c r="B4486" s="13"/>
      <c r="C4486" s="13"/>
      <c r="D4486" s="13"/>
      <c r="E4486" s="13"/>
      <c r="F4486" s="13"/>
      <c r="G4486" s="13"/>
      <c r="H4486" s="11"/>
      <c r="I4486" s="11"/>
    </row>
    <row r="4487" spans="2:9" ht="9" customHeight="1">
      <c r="B4487" s="13"/>
      <c r="C4487" s="13"/>
      <c r="D4487" s="13"/>
      <c r="E4487" s="13"/>
      <c r="F4487" s="13"/>
      <c r="G4487" s="13"/>
      <c r="H4487" s="11"/>
      <c r="I4487" s="11"/>
    </row>
    <row r="4488" spans="2:9" ht="9" customHeight="1">
      <c r="B4488" s="13"/>
      <c r="C4488" s="13"/>
      <c r="D4488" s="13"/>
      <c r="E4488" s="13"/>
      <c r="F4488" s="13"/>
      <c r="G4488" s="13"/>
      <c r="H4488" s="11"/>
      <c r="I4488" s="11"/>
    </row>
    <row r="4489" spans="2:9" ht="9" customHeight="1">
      <c r="B4489" s="13"/>
      <c r="C4489" s="13"/>
      <c r="D4489" s="13"/>
      <c r="E4489" s="13"/>
      <c r="F4489" s="13"/>
      <c r="G4489" s="13"/>
      <c r="H4489" s="11"/>
      <c r="I4489" s="11"/>
    </row>
    <row r="4490" spans="2:9" ht="9" customHeight="1">
      <c r="B4490" s="13"/>
      <c r="C4490" s="13"/>
      <c r="D4490" s="13"/>
      <c r="E4490" s="13"/>
      <c r="F4490" s="13"/>
      <c r="G4490" s="13"/>
      <c r="H4490" s="11"/>
      <c r="I4490" s="11"/>
    </row>
    <row r="4491" spans="2:9" ht="9" customHeight="1">
      <c r="B4491" s="13"/>
      <c r="C4491" s="13"/>
      <c r="D4491" s="13"/>
      <c r="E4491" s="13"/>
      <c r="F4491" s="13"/>
      <c r="G4491" s="13"/>
      <c r="H4491" s="11"/>
      <c r="I4491" s="11"/>
    </row>
    <row r="4492" spans="2:9" ht="9" customHeight="1">
      <c r="B4492" s="13"/>
      <c r="C4492" s="13"/>
      <c r="D4492" s="13"/>
      <c r="E4492" s="13"/>
      <c r="F4492" s="13"/>
      <c r="G4492" s="13"/>
      <c r="H4492" s="11"/>
      <c r="I4492" s="11"/>
    </row>
    <row r="4493" spans="2:9" ht="9" customHeight="1">
      <c r="B4493" s="13"/>
      <c r="C4493" s="13"/>
      <c r="D4493" s="13"/>
      <c r="E4493" s="13"/>
      <c r="F4493" s="13"/>
      <c r="G4493" s="13"/>
      <c r="H4493" s="11"/>
      <c r="I4493" s="11"/>
    </row>
    <row r="4494" spans="2:9" ht="9" customHeight="1">
      <c r="B4494" s="13"/>
      <c r="C4494" s="13"/>
      <c r="D4494" s="13"/>
      <c r="E4494" s="13"/>
      <c r="F4494" s="13"/>
      <c r="G4494" s="13"/>
      <c r="H4494" s="11"/>
      <c r="I4494" s="11"/>
    </row>
    <row r="4495" spans="2:9" ht="9" customHeight="1">
      <c r="B4495" s="13"/>
      <c r="C4495" s="13"/>
      <c r="D4495" s="13"/>
      <c r="E4495" s="13"/>
      <c r="F4495" s="13"/>
      <c r="G4495" s="13"/>
      <c r="H4495" s="11"/>
      <c r="I4495" s="11"/>
    </row>
    <row r="4496" spans="2:9" ht="9" customHeight="1">
      <c r="B4496" s="13"/>
      <c r="C4496" s="13"/>
      <c r="D4496" s="13"/>
      <c r="E4496" s="13"/>
      <c r="F4496" s="13"/>
      <c r="G4496" s="13"/>
      <c r="H4496" s="11"/>
      <c r="I4496" s="11"/>
    </row>
    <row r="4497" spans="2:9" ht="9" customHeight="1">
      <c r="B4497" s="13"/>
      <c r="C4497" s="13"/>
      <c r="D4497" s="13"/>
      <c r="E4497" s="13"/>
      <c r="F4497" s="13"/>
      <c r="G4497" s="13"/>
      <c r="H4497" s="11"/>
      <c r="I4497" s="11"/>
    </row>
    <row r="4498" spans="2:9" ht="9" customHeight="1">
      <c r="B4498" s="13"/>
      <c r="C4498" s="13"/>
      <c r="D4498" s="13"/>
      <c r="E4498" s="13"/>
      <c r="F4498" s="13"/>
      <c r="G4498" s="13"/>
      <c r="H4498" s="11"/>
      <c r="I4498" s="11"/>
    </row>
    <row r="4499" spans="2:9" ht="9" customHeight="1">
      <c r="B4499" s="13"/>
      <c r="C4499" s="13"/>
      <c r="D4499" s="13"/>
      <c r="E4499" s="13"/>
      <c r="F4499" s="13"/>
      <c r="G4499" s="13"/>
      <c r="H4499" s="11"/>
      <c r="I4499" s="11"/>
    </row>
    <row r="4500" spans="2:9" ht="9" customHeight="1">
      <c r="B4500" s="13"/>
      <c r="C4500" s="13"/>
      <c r="D4500" s="13"/>
      <c r="E4500" s="13"/>
      <c r="F4500" s="13"/>
      <c r="G4500" s="13"/>
      <c r="H4500" s="11"/>
      <c r="I4500" s="11"/>
    </row>
    <row r="4501" spans="2:9" ht="9" customHeight="1">
      <c r="B4501" s="13"/>
      <c r="C4501" s="13"/>
      <c r="D4501" s="13"/>
      <c r="E4501" s="13"/>
      <c r="F4501" s="13"/>
      <c r="G4501" s="13"/>
      <c r="H4501" s="11"/>
      <c r="I4501" s="11"/>
    </row>
    <row r="4502" spans="2:9" ht="9" customHeight="1">
      <c r="B4502" s="13"/>
      <c r="C4502" s="13"/>
      <c r="D4502" s="13"/>
      <c r="E4502" s="13"/>
      <c r="F4502" s="13"/>
      <c r="G4502" s="13"/>
      <c r="H4502" s="11"/>
      <c r="I4502" s="11"/>
    </row>
    <row r="4503" spans="2:9" ht="9" customHeight="1">
      <c r="B4503" s="13"/>
      <c r="C4503" s="13"/>
      <c r="D4503" s="13"/>
      <c r="E4503" s="13"/>
      <c r="F4503" s="13"/>
      <c r="G4503" s="13"/>
      <c r="H4503" s="11"/>
      <c r="I4503" s="11"/>
    </row>
    <row r="4504" spans="2:9" ht="9" customHeight="1">
      <c r="B4504" s="13"/>
      <c r="C4504" s="13"/>
      <c r="D4504" s="13"/>
      <c r="E4504" s="13"/>
      <c r="F4504" s="13"/>
      <c r="G4504" s="13"/>
      <c r="H4504" s="11"/>
      <c r="I4504" s="11"/>
    </row>
    <row r="4505" spans="2:9" ht="9" customHeight="1">
      <c r="B4505" s="13"/>
      <c r="C4505" s="13"/>
      <c r="D4505" s="13"/>
      <c r="E4505" s="13"/>
      <c r="F4505" s="13"/>
      <c r="G4505" s="13"/>
      <c r="H4505" s="11"/>
      <c r="I4505" s="11"/>
    </row>
    <row r="4506" spans="2:9" ht="9" customHeight="1">
      <c r="B4506" s="13"/>
      <c r="C4506" s="13"/>
      <c r="D4506" s="13"/>
      <c r="E4506" s="13"/>
      <c r="F4506" s="13"/>
      <c r="G4506" s="13"/>
      <c r="H4506" s="11"/>
      <c r="I4506" s="11"/>
    </row>
    <row r="4507" spans="2:9" ht="9" customHeight="1">
      <c r="B4507" s="13"/>
      <c r="C4507" s="13"/>
      <c r="D4507" s="13"/>
      <c r="E4507" s="13"/>
      <c r="F4507" s="13"/>
      <c r="G4507" s="13"/>
      <c r="H4507" s="11"/>
      <c r="I4507" s="11"/>
    </row>
    <row r="4508" spans="2:9" ht="9" customHeight="1">
      <c r="B4508" s="13"/>
      <c r="C4508" s="13"/>
      <c r="D4508" s="13"/>
      <c r="E4508" s="13"/>
      <c r="F4508" s="13"/>
      <c r="G4508" s="13"/>
      <c r="H4508" s="11"/>
      <c r="I4508" s="11"/>
    </row>
    <row r="4509" spans="2:9" ht="9" customHeight="1">
      <c r="B4509" s="13"/>
      <c r="C4509" s="13"/>
      <c r="D4509" s="13"/>
      <c r="E4509" s="13"/>
      <c r="F4509" s="13"/>
      <c r="G4509" s="13"/>
      <c r="H4509" s="11"/>
      <c r="I4509" s="11"/>
    </row>
    <row r="4510" spans="2:9" ht="9" customHeight="1">
      <c r="B4510" s="13"/>
      <c r="C4510" s="13"/>
      <c r="D4510" s="13"/>
      <c r="E4510" s="13"/>
      <c r="F4510" s="13"/>
      <c r="G4510" s="13"/>
      <c r="H4510" s="11"/>
      <c r="I4510" s="11"/>
    </row>
    <row r="4511" spans="2:9" ht="9" customHeight="1">
      <c r="B4511" s="13"/>
      <c r="C4511" s="13"/>
      <c r="D4511" s="13"/>
      <c r="E4511" s="13"/>
      <c r="F4511" s="13"/>
      <c r="G4511" s="13"/>
      <c r="H4511" s="11"/>
      <c r="I4511" s="11"/>
    </row>
    <row r="4512" spans="2:9" ht="9" customHeight="1">
      <c r="B4512" s="13"/>
      <c r="C4512" s="13"/>
      <c r="D4512" s="13"/>
      <c r="E4512" s="13"/>
      <c r="F4512" s="13"/>
      <c r="G4512" s="13"/>
      <c r="H4512" s="11"/>
      <c r="I4512" s="11"/>
    </row>
    <row r="4513" spans="2:9" ht="9" customHeight="1">
      <c r="B4513" s="13"/>
      <c r="C4513" s="13"/>
      <c r="D4513" s="13"/>
      <c r="E4513" s="13"/>
      <c r="F4513" s="13"/>
      <c r="G4513" s="13"/>
      <c r="H4513" s="11"/>
      <c r="I4513" s="11"/>
    </row>
    <row r="4514" spans="2:9" ht="9" customHeight="1">
      <c r="B4514" s="13"/>
      <c r="C4514" s="13"/>
      <c r="D4514" s="13"/>
      <c r="E4514" s="13"/>
      <c r="F4514" s="13"/>
      <c r="G4514" s="13"/>
      <c r="H4514" s="11"/>
      <c r="I4514" s="11"/>
    </row>
    <row r="4515" spans="2:9" ht="9" customHeight="1">
      <c r="B4515" s="13"/>
      <c r="C4515" s="13"/>
      <c r="D4515" s="13"/>
      <c r="E4515" s="13"/>
      <c r="F4515" s="13"/>
      <c r="G4515" s="13"/>
      <c r="H4515" s="11"/>
      <c r="I4515" s="11"/>
    </row>
    <row r="4516" spans="2:9" ht="9" customHeight="1">
      <c r="B4516" s="13"/>
      <c r="C4516" s="13"/>
      <c r="D4516" s="13"/>
      <c r="E4516" s="13"/>
      <c r="F4516" s="13"/>
      <c r="G4516" s="13"/>
      <c r="H4516" s="11"/>
      <c r="I4516" s="11"/>
    </row>
    <row r="4517" spans="2:9" ht="9" customHeight="1">
      <c r="B4517" s="13"/>
      <c r="C4517" s="13"/>
      <c r="D4517" s="13"/>
      <c r="E4517" s="13"/>
      <c r="F4517" s="13"/>
      <c r="G4517" s="13"/>
      <c r="H4517" s="11"/>
      <c r="I4517" s="11"/>
    </row>
    <row r="4518" spans="2:9" ht="9" customHeight="1">
      <c r="B4518" s="13"/>
      <c r="C4518" s="13"/>
      <c r="D4518" s="13"/>
      <c r="E4518" s="13"/>
      <c r="F4518" s="13"/>
      <c r="G4518" s="13"/>
      <c r="H4518" s="11"/>
      <c r="I4518" s="11"/>
    </row>
    <row r="4519" spans="2:9" ht="9" customHeight="1">
      <c r="B4519" s="13"/>
      <c r="C4519" s="13"/>
      <c r="D4519" s="13"/>
      <c r="E4519" s="13"/>
      <c r="F4519" s="13"/>
      <c r="G4519" s="13"/>
      <c r="H4519" s="11"/>
      <c r="I4519" s="11"/>
    </row>
    <row r="4520" spans="2:9" ht="9" customHeight="1">
      <c r="B4520" s="13"/>
      <c r="C4520" s="13"/>
      <c r="D4520" s="13"/>
      <c r="E4520" s="13"/>
      <c r="F4520" s="13"/>
      <c r="G4520" s="13"/>
      <c r="H4520" s="11"/>
      <c r="I4520" s="11"/>
    </row>
    <row r="4521" spans="2:9" ht="9" customHeight="1">
      <c r="B4521" s="13"/>
      <c r="C4521" s="13"/>
      <c r="D4521" s="13"/>
      <c r="E4521" s="13"/>
      <c r="F4521" s="13"/>
      <c r="G4521" s="13"/>
      <c r="H4521" s="11"/>
      <c r="I4521" s="11"/>
    </row>
    <row r="4522" spans="2:9" ht="9" customHeight="1">
      <c r="B4522" s="13"/>
      <c r="C4522" s="13"/>
      <c r="D4522" s="13"/>
      <c r="E4522" s="13"/>
      <c r="F4522" s="13"/>
      <c r="G4522" s="13"/>
      <c r="H4522" s="11"/>
      <c r="I4522" s="11"/>
    </row>
    <row r="4523" spans="2:9" ht="9" customHeight="1">
      <c r="B4523" s="13"/>
      <c r="C4523" s="13"/>
      <c r="D4523" s="13"/>
      <c r="E4523" s="13"/>
      <c r="F4523" s="13"/>
      <c r="G4523" s="13"/>
      <c r="H4523" s="11"/>
      <c r="I4523" s="11"/>
    </row>
    <row r="4524" spans="2:9" ht="9" customHeight="1">
      <c r="B4524" s="13"/>
      <c r="C4524" s="13"/>
      <c r="D4524" s="13"/>
      <c r="E4524" s="13"/>
      <c r="F4524" s="13"/>
      <c r="G4524" s="13"/>
      <c r="H4524" s="11"/>
      <c r="I4524" s="11"/>
    </row>
    <row r="4525" spans="2:9" ht="9" customHeight="1">
      <c r="B4525" s="13"/>
      <c r="C4525" s="13"/>
      <c r="D4525" s="13"/>
      <c r="E4525" s="13"/>
      <c r="F4525" s="13"/>
      <c r="G4525" s="13"/>
      <c r="H4525" s="11"/>
      <c r="I4525" s="11"/>
    </row>
    <row r="4526" spans="2:9" ht="9" customHeight="1">
      <c r="B4526" s="13"/>
      <c r="C4526" s="13"/>
      <c r="D4526" s="13"/>
      <c r="E4526" s="13"/>
      <c r="F4526" s="13"/>
      <c r="G4526" s="13"/>
      <c r="H4526" s="11"/>
      <c r="I4526" s="11"/>
    </row>
    <row r="4527" spans="2:9" ht="9" customHeight="1">
      <c r="B4527" s="13"/>
      <c r="C4527" s="13"/>
      <c r="D4527" s="13"/>
      <c r="E4527" s="13"/>
      <c r="F4527" s="13"/>
      <c r="G4527" s="13"/>
      <c r="H4527" s="11"/>
      <c r="I4527" s="11"/>
    </row>
    <row r="4528" spans="2:9" ht="9" customHeight="1">
      <c r="B4528" s="13"/>
      <c r="C4528" s="13"/>
      <c r="D4528" s="13"/>
      <c r="E4528" s="13"/>
      <c r="F4528" s="13"/>
      <c r="G4528" s="13"/>
      <c r="H4528" s="11"/>
      <c r="I4528" s="11"/>
    </row>
    <row r="4529" spans="2:9" ht="9" customHeight="1">
      <c r="B4529" s="13"/>
      <c r="C4529" s="13"/>
      <c r="D4529" s="13"/>
      <c r="E4529" s="13"/>
      <c r="F4529" s="13"/>
      <c r="G4529" s="13"/>
      <c r="H4529" s="11"/>
      <c r="I4529" s="11"/>
    </row>
    <row r="4530" spans="2:9" ht="9" customHeight="1">
      <c r="B4530" s="13"/>
      <c r="C4530" s="13"/>
      <c r="D4530" s="13"/>
      <c r="E4530" s="13"/>
      <c r="F4530" s="13"/>
      <c r="G4530" s="13"/>
      <c r="H4530" s="11"/>
      <c r="I4530" s="11"/>
    </row>
    <row r="4531" spans="2:9" ht="9" customHeight="1">
      <c r="B4531" s="13"/>
      <c r="C4531" s="13"/>
      <c r="D4531" s="13"/>
      <c r="E4531" s="13"/>
      <c r="F4531" s="13"/>
      <c r="G4531" s="13"/>
      <c r="H4531" s="11"/>
      <c r="I4531" s="11"/>
    </row>
    <row r="4532" spans="2:9" ht="9" customHeight="1">
      <c r="B4532" s="13"/>
      <c r="C4532" s="13"/>
      <c r="D4532" s="13"/>
      <c r="E4532" s="13"/>
      <c r="F4532" s="13"/>
      <c r="G4532" s="13"/>
      <c r="H4532" s="11"/>
      <c r="I4532" s="11"/>
    </row>
    <row r="4533" spans="2:9" ht="9" customHeight="1">
      <c r="B4533" s="13"/>
      <c r="C4533" s="13"/>
      <c r="D4533" s="13"/>
      <c r="E4533" s="13"/>
      <c r="F4533" s="13"/>
      <c r="G4533" s="13"/>
      <c r="H4533" s="11"/>
      <c r="I4533" s="11"/>
    </row>
    <row r="4534" spans="2:9" ht="9" customHeight="1">
      <c r="B4534" s="13"/>
      <c r="C4534" s="13"/>
      <c r="D4534" s="13"/>
      <c r="E4534" s="13"/>
      <c r="F4534" s="13"/>
      <c r="G4534" s="13"/>
      <c r="H4534" s="11"/>
      <c r="I4534" s="11"/>
    </row>
    <row r="4535" spans="2:9" ht="9" customHeight="1">
      <c r="B4535" s="13"/>
      <c r="C4535" s="13"/>
      <c r="D4535" s="13"/>
      <c r="E4535" s="13"/>
      <c r="F4535" s="13"/>
      <c r="G4535" s="13"/>
      <c r="H4535" s="11"/>
      <c r="I4535" s="11"/>
    </row>
    <row r="4536" spans="2:9" ht="9" customHeight="1">
      <c r="B4536" s="13"/>
      <c r="C4536" s="13"/>
      <c r="D4536" s="13"/>
      <c r="E4536" s="13"/>
      <c r="F4536" s="13"/>
      <c r="G4536" s="13"/>
      <c r="H4536" s="11"/>
      <c r="I4536" s="11"/>
    </row>
    <row r="4537" spans="2:9" ht="9" customHeight="1">
      <c r="B4537" s="13"/>
      <c r="C4537" s="13"/>
      <c r="D4537" s="13"/>
      <c r="E4537" s="13"/>
      <c r="F4537" s="13"/>
      <c r="G4537" s="13"/>
      <c r="H4537" s="11"/>
      <c r="I4537" s="11"/>
    </row>
    <row r="4538" spans="2:9" ht="9" customHeight="1">
      <c r="B4538" s="13"/>
      <c r="C4538" s="13"/>
      <c r="D4538" s="13"/>
      <c r="E4538" s="13"/>
      <c r="F4538" s="13"/>
      <c r="G4538" s="13"/>
      <c r="H4538" s="11"/>
      <c r="I4538" s="11"/>
    </row>
    <row r="4539" spans="2:9" ht="9" customHeight="1">
      <c r="B4539" s="13"/>
      <c r="C4539" s="13"/>
      <c r="D4539" s="13"/>
      <c r="E4539" s="13"/>
      <c r="F4539" s="13"/>
      <c r="G4539" s="13"/>
      <c r="H4539" s="11"/>
      <c r="I4539" s="11"/>
    </row>
    <row r="4540" spans="2:9" ht="9" customHeight="1">
      <c r="B4540" s="13"/>
      <c r="C4540" s="13"/>
      <c r="D4540" s="13"/>
      <c r="E4540" s="13"/>
      <c r="F4540" s="13"/>
      <c r="G4540" s="13"/>
      <c r="H4540" s="11"/>
      <c r="I4540" s="11"/>
    </row>
    <row r="4541" spans="2:9" ht="9" customHeight="1">
      <c r="B4541" s="13"/>
      <c r="C4541" s="13"/>
      <c r="D4541" s="13"/>
      <c r="E4541" s="13"/>
      <c r="F4541" s="13"/>
      <c r="G4541" s="13"/>
      <c r="H4541" s="11"/>
      <c r="I4541" s="11"/>
    </row>
    <row r="4542" spans="2:9" ht="9" customHeight="1">
      <c r="B4542" s="13"/>
      <c r="C4542" s="13"/>
      <c r="D4542" s="13"/>
      <c r="E4542" s="13"/>
      <c r="F4542" s="13"/>
      <c r="G4542" s="13"/>
      <c r="H4542" s="11"/>
      <c r="I4542" s="11"/>
    </row>
    <row r="4543" spans="2:9" ht="9" customHeight="1">
      <c r="B4543" s="13"/>
      <c r="C4543" s="13"/>
      <c r="D4543" s="13"/>
      <c r="E4543" s="13"/>
      <c r="F4543" s="13"/>
      <c r="G4543" s="13"/>
      <c r="H4543" s="11"/>
      <c r="I4543" s="11"/>
    </row>
    <row r="4544" spans="2:9" ht="9" customHeight="1">
      <c r="B4544" s="13"/>
      <c r="C4544" s="13"/>
      <c r="D4544" s="13"/>
      <c r="E4544" s="13"/>
      <c r="F4544" s="13"/>
      <c r="G4544" s="13"/>
      <c r="H4544" s="11"/>
      <c r="I4544" s="11"/>
    </row>
    <row r="4545" spans="2:9" ht="9" customHeight="1">
      <c r="B4545" s="13"/>
      <c r="C4545" s="13"/>
      <c r="D4545" s="13"/>
      <c r="E4545" s="13"/>
      <c r="F4545" s="13"/>
      <c r="G4545" s="13"/>
      <c r="H4545" s="11"/>
      <c r="I4545" s="11"/>
    </row>
    <row r="4546" spans="2:9" ht="9" customHeight="1">
      <c r="B4546" s="13"/>
      <c r="C4546" s="13"/>
      <c r="D4546" s="13"/>
      <c r="E4546" s="13"/>
      <c r="F4546" s="13"/>
      <c r="G4546" s="13"/>
      <c r="H4546" s="11"/>
      <c r="I4546" s="11"/>
    </row>
    <row r="4547" spans="2:9" ht="9" customHeight="1">
      <c r="B4547" s="13"/>
      <c r="C4547" s="13"/>
      <c r="D4547" s="13"/>
      <c r="E4547" s="13"/>
      <c r="F4547" s="13"/>
      <c r="G4547" s="13"/>
      <c r="H4547" s="11"/>
      <c r="I4547" s="11"/>
    </row>
    <row r="4548" spans="2:9" ht="9" customHeight="1">
      <c r="B4548" s="13"/>
      <c r="C4548" s="13"/>
      <c r="D4548" s="13"/>
      <c r="E4548" s="13"/>
      <c r="F4548" s="13"/>
      <c r="G4548" s="13"/>
      <c r="H4548" s="11"/>
      <c r="I4548" s="11"/>
    </row>
    <row r="4549" spans="2:9" ht="9" customHeight="1">
      <c r="B4549" s="13"/>
      <c r="C4549" s="13"/>
      <c r="D4549" s="13"/>
      <c r="E4549" s="13"/>
      <c r="F4549" s="13"/>
      <c r="G4549" s="13"/>
      <c r="H4549" s="11"/>
      <c r="I4549" s="11"/>
    </row>
    <row r="4550" spans="2:9" ht="9" customHeight="1">
      <c r="B4550" s="13"/>
      <c r="C4550" s="13"/>
      <c r="D4550" s="13"/>
      <c r="E4550" s="13"/>
      <c r="F4550" s="13"/>
      <c r="G4550" s="13"/>
      <c r="H4550" s="11"/>
      <c r="I4550" s="11"/>
    </row>
    <row r="4551" spans="2:9" ht="9" customHeight="1">
      <c r="B4551" s="13"/>
      <c r="C4551" s="13"/>
      <c r="D4551" s="13"/>
      <c r="E4551" s="13"/>
      <c r="F4551" s="13"/>
      <c r="G4551" s="13"/>
      <c r="H4551" s="11"/>
      <c r="I4551" s="11"/>
    </row>
    <row r="4552" spans="2:9" ht="9" customHeight="1">
      <c r="B4552" s="13"/>
      <c r="C4552" s="13"/>
      <c r="D4552" s="13"/>
      <c r="E4552" s="13"/>
      <c r="F4552" s="13"/>
      <c r="G4552" s="13"/>
      <c r="H4552" s="11"/>
      <c r="I4552" s="11"/>
    </row>
    <row r="4553" spans="2:9" ht="9" customHeight="1">
      <c r="B4553" s="13"/>
      <c r="C4553" s="13"/>
      <c r="D4553" s="13"/>
      <c r="E4553" s="13"/>
      <c r="F4553" s="13"/>
      <c r="G4553" s="13"/>
      <c r="H4553" s="11"/>
      <c r="I4553" s="11"/>
    </row>
    <row r="4554" spans="2:9" ht="9" customHeight="1">
      <c r="B4554" s="13"/>
      <c r="C4554" s="13"/>
      <c r="D4554" s="13"/>
      <c r="E4554" s="13"/>
      <c r="F4554" s="13"/>
      <c r="G4554" s="13"/>
      <c r="H4554" s="11"/>
      <c r="I4554" s="11"/>
    </row>
    <row r="4555" spans="2:9" ht="9" customHeight="1">
      <c r="B4555" s="13"/>
      <c r="C4555" s="13"/>
      <c r="D4555" s="13"/>
      <c r="E4555" s="13"/>
      <c r="F4555" s="13"/>
      <c r="G4555" s="13"/>
      <c r="H4555" s="11"/>
      <c r="I4555" s="11"/>
    </row>
    <row r="4556" spans="2:9" ht="9" customHeight="1">
      <c r="B4556" s="13"/>
      <c r="C4556" s="13"/>
      <c r="D4556" s="13"/>
      <c r="E4556" s="13"/>
      <c r="F4556" s="13"/>
      <c r="G4556" s="13"/>
      <c r="H4556" s="11"/>
      <c r="I4556" s="11"/>
    </row>
    <row r="4557" spans="2:9" ht="9" customHeight="1">
      <c r="B4557" s="13"/>
      <c r="C4557" s="13"/>
      <c r="D4557" s="13"/>
      <c r="E4557" s="13"/>
      <c r="F4557" s="13"/>
      <c r="G4557" s="13"/>
      <c r="H4557" s="11"/>
      <c r="I4557" s="11"/>
    </row>
    <row r="4558" spans="2:9" ht="9" customHeight="1">
      <c r="B4558" s="13"/>
      <c r="C4558" s="13"/>
      <c r="D4558" s="13"/>
      <c r="E4558" s="13"/>
      <c r="F4558" s="13"/>
      <c r="G4558" s="13"/>
      <c r="H4558" s="11"/>
      <c r="I4558" s="11"/>
    </row>
    <row r="4559" spans="2:9" ht="9" customHeight="1">
      <c r="B4559" s="13"/>
      <c r="C4559" s="13"/>
      <c r="D4559" s="13"/>
      <c r="E4559" s="13"/>
      <c r="F4559" s="13"/>
      <c r="G4559" s="13"/>
      <c r="H4559" s="11"/>
      <c r="I4559" s="11"/>
    </row>
    <row r="4560" spans="2:9" ht="9" customHeight="1">
      <c r="B4560" s="13"/>
      <c r="C4560" s="13"/>
      <c r="D4560" s="13"/>
      <c r="E4560" s="13"/>
      <c r="F4560" s="13"/>
      <c r="G4560" s="13"/>
      <c r="H4560" s="11"/>
      <c r="I4560" s="11"/>
    </row>
    <row r="4561" spans="2:9" ht="9" customHeight="1">
      <c r="B4561" s="13"/>
      <c r="C4561" s="13"/>
      <c r="D4561" s="13"/>
      <c r="E4561" s="13"/>
      <c r="F4561" s="13"/>
      <c r="G4561" s="13"/>
      <c r="H4561" s="11"/>
      <c r="I4561" s="11"/>
    </row>
    <row r="4562" spans="2:9" ht="9" customHeight="1">
      <c r="B4562" s="13"/>
      <c r="C4562" s="13"/>
      <c r="D4562" s="13"/>
      <c r="E4562" s="13"/>
      <c r="F4562" s="13"/>
      <c r="G4562" s="13"/>
      <c r="H4562" s="11"/>
      <c r="I4562" s="11"/>
    </row>
    <row r="4563" spans="2:9" ht="9" customHeight="1">
      <c r="B4563" s="13"/>
      <c r="C4563" s="13"/>
      <c r="D4563" s="13"/>
      <c r="E4563" s="13"/>
      <c r="F4563" s="13"/>
      <c r="G4563" s="13"/>
      <c r="H4563" s="11"/>
      <c r="I4563" s="11"/>
    </row>
    <row r="4564" spans="2:9" ht="9" customHeight="1">
      <c r="B4564" s="13"/>
      <c r="C4564" s="13"/>
      <c r="D4564" s="13"/>
      <c r="E4564" s="13"/>
      <c r="F4564" s="13"/>
      <c r="G4564" s="13"/>
      <c r="H4564" s="11"/>
      <c r="I4564" s="11"/>
    </row>
    <row r="4565" spans="2:9" ht="9" customHeight="1">
      <c r="B4565" s="13"/>
      <c r="C4565" s="13"/>
      <c r="D4565" s="13"/>
      <c r="E4565" s="13"/>
      <c r="F4565" s="13"/>
      <c r="G4565" s="13"/>
      <c r="H4565" s="11"/>
      <c r="I4565" s="11"/>
    </row>
    <row r="4566" spans="2:9" ht="9" customHeight="1">
      <c r="B4566" s="13"/>
      <c r="C4566" s="13"/>
      <c r="D4566" s="13"/>
      <c r="E4566" s="13"/>
      <c r="F4566" s="13"/>
      <c r="G4566" s="13"/>
      <c r="H4566" s="11"/>
      <c r="I4566" s="11"/>
    </row>
    <row r="4567" spans="2:9" ht="9" customHeight="1">
      <c r="B4567" s="13"/>
      <c r="C4567" s="13"/>
      <c r="D4567" s="13"/>
      <c r="E4567" s="13"/>
      <c r="F4567" s="13"/>
      <c r="G4567" s="13"/>
      <c r="H4567" s="11"/>
      <c r="I4567" s="11"/>
    </row>
    <row r="4568" spans="2:9" ht="9" customHeight="1">
      <c r="B4568" s="13"/>
      <c r="C4568" s="13"/>
      <c r="D4568" s="13"/>
      <c r="E4568" s="13"/>
      <c r="F4568" s="13"/>
      <c r="G4568" s="13"/>
      <c r="H4568" s="11"/>
      <c r="I4568" s="11"/>
    </row>
    <row r="4569" spans="2:9" ht="9" customHeight="1">
      <c r="B4569" s="13"/>
      <c r="C4569" s="13"/>
      <c r="D4569" s="13"/>
      <c r="E4569" s="13"/>
      <c r="F4569" s="13"/>
      <c r="G4569" s="13"/>
      <c r="H4569" s="11"/>
      <c r="I4569" s="11"/>
    </row>
    <row r="4570" spans="2:9" ht="9" customHeight="1">
      <c r="B4570" s="13"/>
      <c r="C4570" s="13"/>
      <c r="D4570" s="13"/>
      <c r="E4570" s="13"/>
      <c r="F4570" s="13"/>
      <c r="G4570" s="13"/>
      <c r="H4570" s="11"/>
      <c r="I4570" s="11"/>
    </row>
    <row r="4571" spans="2:9" ht="9" customHeight="1">
      <c r="B4571" s="13"/>
      <c r="C4571" s="13"/>
      <c r="D4571" s="13"/>
      <c r="E4571" s="13"/>
      <c r="F4571" s="13"/>
      <c r="G4571" s="13"/>
      <c r="H4571" s="11"/>
      <c r="I4571" s="11"/>
    </row>
    <row r="4572" spans="2:9" ht="9" customHeight="1">
      <c r="B4572" s="13"/>
      <c r="C4572" s="13"/>
      <c r="D4572" s="13"/>
      <c r="E4572" s="13"/>
      <c r="F4572" s="13"/>
      <c r="G4572" s="13"/>
      <c r="H4572" s="11"/>
      <c r="I4572" s="11"/>
    </row>
    <row r="4573" spans="2:9" ht="9" customHeight="1">
      <c r="B4573" s="13"/>
      <c r="C4573" s="13"/>
      <c r="D4573" s="13"/>
      <c r="E4573" s="13"/>
      <c r="F4573" s="13"/>
      <c r="G4573" s="13"/>
      <c r="H4573" s="11"/>
      <c r="I4573" s="11"/>
    </row>
    <row r="4574" spans="2:9" ht="9" customHeight="1">
      <c r="B4574" s="13"/>
      <c r="C4574" s="13"/>
      <c r="D4574" s="13"/>
      <c r="E4574" s="13"/>
      <c r="F4574" s="13"/>
      <c r="G4574" s="13"/>
      <c r="H4574" s="11"/>
      <c r="I4574" s="11"/>
    </row>
    <row r="4575" spans="2:9" ht="9" customHeight="1">
      <c r="B4575" s="13"/>
      <c r="C4575" s="13"/>
      <c r="D4575" s="13"/>
      <c r="E4575" s="13"/>
      <c r="F4575" s="13"/>
      <c r="G4575" s="13"/>
      <c r="H4575" s="11"/>
      <c r="I4575" s="11"/>
    </row>
    <row r="4576" spans="2:9" ht="9" customHeight="1">
      <c r="B4576" s="13"/>
      <c r="C4576" s="13"/>
      <c r="D4576" s="13"/>
      <c r="E4576" s="13"/>
      <c r="F4576" s="13"/>
      <c r="G4576" s="13"/>
      <c r="H4576" s="11"/>
      <c r="I4576" s="11"/>
    </row>
    <row r="4577" spans="2:9" ht="9" customHeight="1">
      <c r="B4577" s="13"/>
      <c r="C4577" s="13"/>
      <c r="D4577" s="13"/>
      <c r="E4577" s="13"/>
      <c r="F4577" s="13"/>
      <c r="G4577" s="13"/>
      <c r="H4577" s="11"/>
      <c r="I4577" s="11"/>
    </row>
    <row r="4578" spans="2:9" ht="9" customHeight="1">
      <c r="B4578" s="13"/>
      <c r="C4578" s="13"/>
      <c r="D4578" s="13"/>
      <c r="E4578" s="13"/>
      <c r="F4578" s="13"/>
      <c r="G4578" s="13"/>
      <c r="H4578" s="11"/>
      <c r="I4578" s="11"/>
    </row>
    <row r="4579" spans="2:9" ht="9" customHeight="1">
      <c r="B4579" s="13"/>
      <c r="C4579" s="13"/>
      <c r="D4579" s="13"/>
      <c r="E4579" s="13"/>
      <c r="F4579" s="13"/>
      <c r="G4579" s="13"/>
      <c r="H4579" s="11"/>
      <c r="I4579" s="11"/>
    </row>
    <row r="4580" spans="2:9" ht="9" customHeight="1">
      <c r="B4580" s="13"/>
      <c r="C4580" s="13"/>
      <c r="D4580" s="13"/>
      <c r="E4580" s="13"/>
      <c r="F4580" s="13"/>
      <c r="G4580" s="13"/>
      <c r="H4580" s="11"/>
      <c r="I4580" s="11"/>
    </row>
    <row r="4581" spans="2:9" ht="9" customHeight="1">
      <c r="B4581" s="13"/>
      <c r="C4581" s="13"/>
      <c r="D4581" s="13"/>
      <c r="E4581" s="13"/>
      <c r="F4581" s="13"/>
      <c r="G4581" s="13"/>
      <c r="H4581" s="11"/>
      <c r="I4581" s="11"/>
    </row>
    <row r="4582" spans="2:9" ht="9" customHeight="1">
      <c r="B4582" s="13"/>
      <c r="C4582" s="13"/>
      <c r="D4582" s="13"/>
      <c r="E4582" s="13"/>
      <c r="F4582" s="13"/>
      <c r="G4582" s="13"/>
      <c r="H4582" s="11"/>
      <c r="I4582" s="11"/>
    </row>
    <row r="4583" spans="2:9" ht="9" customHeight="1">
      <c r="B4583" s="13"/>
      <c r="C4583" s="13"/>
      <c r="D4583" s="13"/>
      <c r="E4583" s="13"/>
      <c r="F4583" s="13"/>
      <c r="G4583" s="13"/>
      <c r="H4583" s="11"/>
      <c r="I4583" s="11"/>
    </row>
    <row r="4584" spans="2:9" ht="9" customHeight="1">
      <c r="B4584" s="13"/>
      <c r="C4584" s="13"/>
      <c r="D4584" s="13"/>
      <c r="E4584" s="13"/>
      <c r="F4584" s="13"/>
      <c r="G4584" s="13"/>
      <c r="H4584" s="11"/>
      <c r="I4584" s="11"/>
    </row>
    <row r="4585" spans="2:9" ht="9" customHeight="1">
      <c r="B4585" s="13"/>
      <c r="C4585" s="13"/>
      <c r="D4585" s="13"/>
      <c r="E4585" s="13"/>
      <c r="F4585" s="13"/>
      <c r="G4585" s="13"/>
      <c r="H4585" s="11"/>
      <c r="I4585" s="11"/>
    </row>
    <row r="4586" spans="2:9" ht="9" customHeight="1">
      <c r="B4586" s="13"/>
      <c r="C4586" s="13"/>
      <c r="D4586" s="13"/>
      <c r="E4586" s="13"/>
      <c r="F4586" s="13"/>
      <c r="G4586" s="13"/>
      <c r="H4586" s="11"/>
      <c r="I4586" s="11"/>
    </row>
    <row r="4587" spans="2:9" ht="9" customHeight="1">
      <c r="B4587" s="13"/>
      <c r="C4587" s="13"/>
      <c r="D4587" s="13"/>
      <c r="E4587" s="13"/>
      <c r="F4587" s="13"/>
      <c r="G4587" s="13"/>
      <c r="H4587" s="11"/>
      <c r="I4587" s="11"/>
    </row>
    <row r="4588" spans="2:9" ht="9" customHeight="1">
      <c r="B4588" s="13"/>
      <c r="C4588" s="13"/>
      <c r="D4588" s="13"/>
      <c r="E4588" s="13"/>
      <c r="F4588" s="13"/>
      <c r="G4588" s="13"/>
      <c r="H4588" s="11"/>
      <c r="I4588" s="11"/>
    </row>
    <row r="4589" spans="2:9" ht="9" customHeight="1">
      <c r="B4589" s="13"/>
      <c r="C4589" s="13"/>
      <c r="D4589" s="13"/>
      <c r="E4589" s="13"/>
      <c r="F4589" s="13"/>
      <c r="G4589" s="13"/>
      <c r="H4589" s="11"/>
      <c r="I4589" s="11"/>
    </row>
    <row r="4590" spans="2:9" ht="9" customHeight="1">
      <c r="B4590" s="13"/>
      <c r="C4590" s="13"/>
      <c r="D4590" s="13"/>
      <c r="E4590" s="13"/>
      <c r="F4590" s="13"/>
      <c r="G4590" s="13"/>
      <c r="H4590" s="11"/>
      <c r="I4590" s="11"/>
    </row>
    <row r="4591" spans="2:9" ht="9" customHeight="1">
      <c r="B4591" s="13"/>
      <c r="C4591" s="13"/>
      <c r="D4591" s="13"/>
      <c r="E4591" s="13"/>
      <c r="F4591" s="13"/>
      <c r="G4591" s="13"/>
      <c r="H4591" s="11"/>
      <c r="I4591" s="11"/>
    </row>
    <row r="4592" spans="2:9" ht="9" customHeight="1">
      <c r="B4592" s="13"/>
      <c r="C4592" s="13"/>
      <c r="D4592" s="13"/>
      <c r="E4592" s="13"/>
      <c r="F4592" s="13"/>
      <c r="G4592" s="13"/>
      <c r="H4592" s="11"/>
      <c r="I4592" s="11"/>
    </row>
    <row r="4593" spans="2:9" ht="9" customHeight="1">
      <c r="B4593" s="13"/>
      <c r="C4593" s="13"/>
      <c r="D4593" s="13"/>
      <c r="E4593" s="13"/>
      <c r="F4593" s="13"/>
      <c r="G4593" s="13"/>
      <c r="H4593" s="11"/>
      <c r="I4593" s="11"/>
    </row>
    <row r="4594" spans="2:9" ht="9" customHeight="1">
      <c r="B4594" s="13"/>
      <c r="C4594" s="13"/>
      <c r="D4594" s="13"/>
      <c r="E4594" s="13"/>
      <c r="F4594" s="13"/>
      <c r="G4594" s="13"/>
      <c r="H4594" s="11"/>
      <c r="I4594" s="11"/>
    </row>
    <row r="4595" spans="2:9" ht="9" customHeight="1">
      <c r="B4595" s="13"/>
      <c r="C4595" s="13"/>
      <c r="D4595" s="13"/>
      <c r="E4595" s="13"/>
      <c r="F4595" s="13"/>
      <c r="G4595" s="13"/>
      <c r="H4595" s="11"/>
      <c r="I4595" s="11"/>
    </row>
    <row r="4596" spans="2:9" ht="9" customHeight="1">
      <c r="B4596" s="13"/>
      <c r="C4596" s="13"/>
      <c r="D4596" s="13"/>
      <c r="E4596" s="13"/>
      <c r="F4596" s="13"/>
      <c r="G4596" s="13"/>
      <c r="H4596" s="11"/>
      <c r="I4596" s="11"/>
    </row>
    <row r="4597" spans="2:9" ht="9" customHeight="1">
      <c r="B4597" s="13"/>
      <c r="C4597" s="13"/>
      <c r="D4597" s="13"/>
      <c r="E4597" s="13"/>
      <c r="F4597" s="13"/>
      <c r="G4597" s="13"/>
      <c r="H4597" s="11"/>
      <c r="I4597" s="11"/>
    </row>
    <row r="4598" spans="2:9" ht="9" customHeight="1">
      <c r="B4598" s="13"/>
      <c r="C4598" s="13"/>
      <c r="D4598" s="13"/>
      <c r="E4598" s="13"/>
      <c r="F4598" s="13"/>
      <c r="G4598" s="13"/>
      <c r="H4598" s="11"/>
      <c r="I4598" s="11"/>
    </row>
    <row r="4599" spans="2:9" ht="9" customHeight="1">
      <c r="B4599" s="13"/>
      <c r="C4599" s="13"/>
      <c r="D4599" s="13"/>
      <c r="E4599" s="13"/>
      <c r="F4599" s="13"/>
      <c r="G4599" s="13"/>
      <c r="H4599" s="11"/>
      <c r="I4599" s="11"/>
    </row>
    <row r="4600" spans="2:9" ht="9" customHeight="1">
      <c r="B4600" s="13"/>
      <c r="C4600" s="13"/>
      <c r="D4600" s="13"/>
      <c r="E4600" s="13"/>
      <c r="F4600" s="13"/>
      <c r="G4600" s="13"/>
      <c r="H4600" s="11"/>
      <c r="I4600" s="11"/>
    </row>
    <row r="4601" spans="2:9" ht="9" customHeight="1">
      <c r="B4601" s="13"/>
      <c r="C4601" s="13"/>
      <c r="D4601" s="13"/>
      <c r="E4601" s="13"/>
      <c r="F4601" s="13"/>
      <c r="G4601" s="13"/>
      <c r="H4601" s="11"/>
      <c r="I4601" s="11"/>
    </row>
    <row r="4602" spans="2:9" ht="9" customHeight="1">
      <c r="B4602" s="13"/>
      <c r="C4602" s="13"/>
      <c r="D4602" s="13"/>
      <c r="E4602" s="13"/>
      <c r="F4602" s="13"/>
      <c r="G4602" s="13"/>
      <c r="H4602" s="11"/>
      <c r="I4602" s="11"/>
    </row>
    <row r="4603" spans="2:9" ht="9" customHeight="1">
      <c r="B4603" s="13"/>
      <c r="C4603" s="13"/>
      <c r="D4603" s="13"/>
      <c r="E4603" s="13"/>
      <c r="F4603" s="13"/>
      <c r="G4603" s="13"/>
      <c r="H4603" s="11"/>
      <c r="I4603" s="11"/>
    </row>
    <row r="4604" spans="2:9" ht="9" customHeight="1">
      <c r="B4604" s="13"/>
      <c r="C4604" s="13"/>
      <c r="D4604" s="13"/>
      <c r="E4604" s="13"/>
      <c r="F4604" s="13"/>
      <c r="G4604" s="13"/>
      <c r="H4604" s="11"/>
      <c r="I4604" s="11"/>
    </row>
    <row r="4605" spans="2:9" ht="9" customHeight="1">
      <c r="B4605" s="13"/>
      <c r="C4605" s="13"/>
      <c r="D4605" s="13"/>
      <c r="E4605" s="13"/>
      <c r="F4605" s="13"/>
      <c r="G4605" s="13"/>
      <c r="H4605" s="11"/>
      <c r="I4605" s="11"/>
    </row>
    <row r="4606" spans="2:9" ht="9" customHeight="1">
      <c r="B4606" s="13"/>
      <c r="C4606" s="13"/>
      <c r="D4606" s="13"/>
      <c r="E4606" s="13"/>
      <c r="F4606" s="13"/>
      <c r="G4606" s="13"/>
      <c r="H4606" s="11"/>
      <c r="I4606" s="11"/>
    </row>
    <row r="4607" spans="2:9" ht="9" customHeight="1">
      <c r="B4607" s="13"/>
      <c r="C4607" s="13"/>
      <c r="D4607" s="13"/>
      <c r="E4607" s="13"/>
      <c r="F4607" s="13"/>
      <c r="G4607" s="13"/>
      <c r="H4607" s="11"/>
      <c r="I4607" s="11"/>
    </row>
    <row r="4608" spans="2:9" ht="9" customHeight="1">
      <c r="B4608" s="13"/>
      <c r="C4608" s="13"/>
      <c r="D4608" s="13"/>
      <c r="E4608" s="13"/>
      <c r="F4608" s="13"/>
      <c r="G4608" s="13"/>
      <c r="H4608" s="11"/>
      <c r="I4608" s="11"/>
    </row>
    <row r="4609" spans="2:9" ht="9" customHeight="1">
      <c r="B4609" s="13"/>
      <c r="C4609" s="13"/>
      <c r="D4609" s="13"/>
      <c r="E4609" s="13"/>
      <c r="F4609" s="13"/>
      <c r="G4609" s="13"/>
      <c r="H4609" s="11"/>
      <c r="I4609" s="11"/>
    </row>
    <row r="4610" spans="2:9" ht="9" customHeight="1">
      <c r="B4610" s="13"/>
      <c r="C4610" s="13"/>
      <c r="D4610" s="13"/>
      <c r="E4610" s="13"/>
      <c r="F4610" s="13"/>
      <c r="G4610" s="13"/>
      <c r="H4610" s="11"/>
      <c r="I4610" s="11"/>
    </row>
    <row r="4611" spans="2:9" ht="9" customHeight="1">
      <c r="B4611" s="13"/>
      <c r="C4611" s="13"/>
      <c r="D4611" s="13"/>
      <c r="E4611" s="13"/>
      <c r="F4611" s="13"/>
      <c r="G4611" s="13"/>
      <c r="H4611" s="11"/>
      <c r="I4611" s="11"/>
    </row>
    <row r="4612" spans="2:9" ht="9" customHeight="1">
      <c r="B4612" s="13"/>
      <c r="C4612" s="13"/>
      <c r="D4612" s="13"/>
      <c r="E4612" s="13"/>
      <c r="F4612" s="13"/>
      <c r="G4612" s="13"/>
      <c r="H4612" s="11"/>
      <c r="I4612" s="11"/>
    </row>
    <row r="4613" spans="2:9" ht="9" customHeight="1">
      <c r="B4613" s="13"/>
      <c r="C4613" s="13"/>
      <c r="D4613" s="13"/>
      <c r="E4613" s="13"/>
      <c r="F4613" s="13"/>
      <c r="G4613" s="13"/>
      <c r="H4613" s="11"/>
      <c r="I4613" s="11"/>
    </row>
    <row r="4614" spans="2:9" ht="9" customHeight="1">
      <c r="B4614" s="13"/>
      <c r="C4614" s="13"/>
      <c r="D4614" s="13"/>
      <c r="E4614" s="13"/>
      <c r="F4614" s="13"/>
      <c r="G4614" s="13"/>
      <c r="H4614" s="11"/>
      <c r="I4614" s="11"/>
    </row>
    <row r="4615" spans="2:9" ht="9" customHeight="1">
      <c r="B4615" s="13"/>
      <c r="C4615" s="13"/>
      <c r="D4615" s="13"/>
      <c r="E4615" s="13"/>
      <c r="F4615" s="13"/>
      <c r="G4615" s="13"/>
      <c r="H4615" s="11"/>
      <c r="I4615" s="11"/>
    </row>
    <row r="4616" spans="2:9" ht="9" customHeight="1">
      <c r="B4616" s="13"/>
      <c r="C4616" s="13"/>
      <c r="D4616" s="13"/>
      <c r="E4616" s="13"/>
      <c r="F4616" s="13"/>
      <c r="G4616" s="13"/>
      <c r="H4616" s="11"/>
      <c r="I4616" s="11"/>
    </row>
    <row r="4617" spans="2:9" ht="9" customHeight="1">
      <c r="B4617" s="13"/>
      <c r="C4617" s="13"/>
      <c r="D4617" s="13"/>
      <c r="E4617" s="13"/>
      <c r="F4617" s="13"/>
      <c r="G4617" s="13"/>
      <c r="H4617" s="11"/>
      <c r="I4617" s="11"/>
    </row>
    <row r="4618" spans="2:9" ht="9" customHeight="1">
      <c r="B4618" s="13"/>
      <c r="C4618" s="13"/>
      <c r="D4618" s="13"/>
      <c r="E4618" s="13"/>
      <c r="F4618" s="13"/>
      <c r="G4618" s="13"/>
      <c r="H4618" s="11"/>
      <c r="I4618" s="11"/>
    </row>
    <row r="4619" spans="2:9" ht="9" customHeight="1">
      <c r="B4619" s="13"/>
      <c r="C4619" s="13"/>
      <c r="D4619" s="13"/>
      <c r="E4619" s="13"/>
      <c r="F4619" s="13"/>
      <c r="G4619" s="13"/>
      <c r="H4619" s="11"/>
      <c r="I4619" s="11"/>
    </row>
    <row r="4620" spans="2:9" ht="9" customHeight="1">
      <c r="B4620" s="13"/>
      <c r="C4620" s="13"/>
      <c r="D4620" s="13"/>
      <c r="E4620" s="13"/>
      <c r="F4620" s="13"/>
      <c r="G4620" s="13"/>
      <c r="H4620" s="11"/>
      <c r="I4620" s="11"/>
    </row>
    <row r="4621" spans="2:9" ht="9" customHeight="1">
      <c r="B4621" s="13"/>
      <c r="C4621" s="13"/>
      <c r="D4621" s="13"/>
      <c r="E4621" s="13"/>
      <c r="F4621" s="13"/>
      <c r="G4621" s="13"/>
      <c r="H4621" s="11"/>
      <c r="I4621" s="11"/>
    </row>
    <row r="4622" spans="2:9" ht="9" customHeight="1">
      <c r="B4622" s="13"/>
      <c r="C4622" s="13"/>
      <c r="D4622" s="13"/>
      <c r="E4622" s="13"/>
      <c r="F4622" s="13"/>
      <c r="G4622" s="13"/>
      <c r="H4622" s="11"/>
      <c r="I4622" s="11"/>
    </row>
    <row r="4623" spans="2:9" ht="9" customHeight="1">
      <c r="B4623" s="13"/>
      <c r="C4623" s="13"/>
      <c r="D4623" s="13"/>
      <c r="E4623" s="13"/>
      <c r="F4623" s="13"/>
      <c r="G4623" s="13"/>
      <c r="H4623" s="11"/>
      <c r="I4623" s="11"/>
    </row>
    <row r="4624" spans="2:9" ht="9" customHeight="1">
      <c r="B4624" s="13"/>
      <c r="C4624" s="13"/>
      <c r="D4624" s="13"/>
      <c r="E4624" s="13"/>
      <c r="F4624" s="13"/>
      <c r="G4624" s="13"/>
      <c r="H4624" s="11"/>
      <c r="I4624" s="11"/>
    </row>
    <row r="4625" spans="2:9" ht="9" customHeight="1">
      <c r="B4625" s="13"/>
      <c r="C4625" s="13"/>
      <c r="D4625" s="13"/>
      <c r="E4625" s="13"/>
      <c r="F4625" s="13"/>
      <c r="G4625" s="13"/>
      <c r="H4625" s="11"/>
      <c r="I4625" s="11"/>
    </row>
    <row r="4626" spans="2:9" ht="9" customHeight="1">
      <c r="B4626" s="13"/>
      <c r="C4626" s="13"/>
      <c r="D4626" s="13"/>
      <c r="E4626" s="13"/>
      <c r="F4626" s="13"/>
      <c r="G4626" s="13"/>
      <c r="H4626" s="11"/>
      <c r="I4626" s="11"/>
    </row>
    <row r="4627" spans="2:9" ht="9" customHeight="1">
      <c r="B4627" s="13"/>
      <c r="C4627" s="13"/>
      <c r="D4627" s="13"/>
      <c r="E4627" s="13"/>
      <c r="F4627" s="13"/>
      <c r="G4627" s="13"/>
      <c r="H4627" s="11"/>
      <c r="I4627" s="11"/>
    </row>
    <row r="4628" spans="2:9" ht="9" customHeight="1">
      <c r="B4628" s="13"/>
      <c r="C4628" s="13"/>
      <c r="D4628" s="13"/>
      <c r="E4628" s="13"/>
      <c r="F4628" s="13"/>
      <c r="G4628" s="13"/>
      <c r="H4628" s="11"/>
      <c r="I4628" s="11"/>
    </row>
    <row r="4629" spans="2:9" ht="9" customHeight="1">
      <c r="B4629" s="13"/>
      <c r="C4629" s="13"/>
      <c r="D4629" s="13"/>
      <c r="E4629" s="13"/>
      <c r="F4629" s="13"/>
      <c r="G4629" s="13"/>
      <c r="H4629" s="11"/>
      <c r="I4629" s="11"/>
    </row>
    <row r="4630" spans="2:9" ht="9" customHeight="1">
      <c r="B4630" s="13"/>
      <c r="C4630" s="13"/>
      <c r="D4630" s="13"/>
      <c r="E4630" s="13"/>
      <c r="F4630" s="13"/>
      <c r="G4630" s="13"/>
      <c r="H4630" s="11"/>
      <c r="I4630" s="11"/>
    </row>
    <row r="4631" spans="2:9" ht="9" customHeight="1">
      <c r="B4631" s="13"/>
      <c r="C4631" s="13"/>
      <c r="D4631" s="13"/>
      <c r="E4631" s="13"/>
      <c r="F4631" s="13"/>
      <c r="G4631" s="13"/>
      <c r="H4631" s="11"/>
      <c r="I4631" s="11"/>
    </row>
    <row r="4632" spans="2:9" ht="9" customHeight="1">
      <c r="B4632" s="13"/>
      <c r="C4632" s="13"/>
      <c r="D4632" s="13"/>
      <c r="E4632" s="13"/>
      <c r="F4632" s="13"/>
      <c r="G4632" s="13"/>
      <c r="H4632" s="11"/>
      <c r="I4632" s="11"/>
    </row>
    <row r="4633" spans="2:9" ht="9" customHeight="1">
      <c r="B4633" s="13"/>
      <c r="C4633" s="13"/>
      <c r="D4633" s="13"/>
      <c r="E4633" s="13"/>
      <c r="F4633" s="13"/>
      <c r="G4633" s="13"/>
      <c r="H4633" s="11"/>
      <c r="I4633" s="11"/>
    </row>
    <row r="4634" spans="2:9" ht="9" customHeight="1">
      <c r="B4634" s="13"/>
      <c r="C4634" s="13"/>
      <c r="D4634" s="13"/>
      <c r="E4634" s="13"/>
      <c r="F4634" s="13"/>
      <c r="G4634" s="13"/>
      <c r="H4634" s="11"/>
      <c r="I4634" s="11"/>
    </row>
    <row r="4635" spans="2:9" ht="9" customHeight="1">
      <c r="B4635" s="13"/>
      <c r="C4635" s="13"/>
      <c r="D4635" s="13"/>
      <c r="E4635" s="13"/>
      <c r="F4635" s="13"/>
      <c r="G4635" s="13"/>
      <c r="H4635" s="11"/>
      <c r="I4635" s="11"/>
    </row>
    <row r="4636" spans="2:9" ht="9" customHeight="1">
      <c r="B4636" s="13"/>
      <c r="C4636" s="13"/>
      <c r="D4636" s="13"/>
      <c r="E4636" s="13"/>
      <c r="F4636" s="13"/>
      <c r="G4636" s="13"/>
      <c r="H4636" s="11"/>
      <c r="I4636" s="11"/>
    </row>
    <row r="4637" spans="2:9" ht="9" customHeight="1">
      <c r="B4637" s="13"/>
      <c r="C4637" s="13"/>
      <c r="D4637" s="13"/>
      <c r="E4637" s="13"/>
      <c r="F4637" s="13"/>
      <c r="G4637" s="13"/>
      <c r="H4637" s="11"/>
      <c r="I4637" s="11"/>
    </row>
    <row r="4638" spans="2:9" ht="9" customHeight="1">
      <c r="B4638" s="13"/>
      <c r="C4638" s="13"/>
      <c r="D4638" s="13"/>
      <c r="E4638" s="13"/>
      <c r="F4638" s="13"/>
      <c r="G4638" s="13"/>
      <c r="H4638" s="11"/>
      <c r="I4638" s="11"/>
    </row>
    <row r="4639" spans="2:9" ht="9" customHeight="1">
      <c r="B4639" s="13"/>
      <c r="C4639" s="13"/>
      <c r="D4639" s="13"/>
      <c r="E4639" s="13"/>
      <c r="F4639" s="13"/>
      <c r="G4639" s="13"/>
      <c r="H4639" s="11"/>
      <c r="I4639" s="11"/>
    </row>
    <row r="4640" spans="2:9" ht="9" customHeight="1">
      <c r="B4640" s="13"/>
      <c r="C4640" s="13"/>
      <c r="D4640" s="13"/>
      <c r="E4640" s="13"/>
      <c r="F4640" s="13"/>
      <c r="G4640" s="13"/>
      <c r="H4640" s="11"/>
      <c r="I4640" s="11"/>
    </row>
    <row r="4641" spans="2:9" ht="9" customHeight="1">
      <c r="B4641" s="13"/>
      <c r="C4641" s="13"/>
      <c r="D4641" s="13"/>
      <c r="E4641" s="13"/>
      <c r="F4641" s="13"/>
      <c r="G4641" s="13"/>
      <c r="H4641" s="11"/>
      <c r="I4641" s="11"/>
    </row>
    <row r="4642" spans="2:9" ht="9" customHeight="1">
      <c r="B4642" s="13"/>
      <c r="C4642" s="13"/>
      <c r="D4642" s="13"/>
      <c r="E4642" s="13"/>
      <c r="F4642" s="13"/>
      <c r="G4642" s="13"/>
      <c r="H4642" s="11"/>
      <c r="I4642" s="11"/>
    </row>
    <row r="4643" spans="2:9" ht="9" customHeight="1">
      <c r="B4643" s="13"/>
      <c r="C4643" s="13"/>
      <c r="D4643" s="13"/>
      <c r="E4643" s="13"/>
      <c r="F4643" s="13"/>
      <c r="G4643" s="13"/>
      <c r="H4643" s="11"/>
      <c r="I4643" s="11"/>
    </row>
    <row r="4644" spans="2:9" ht="9" customHeight="1">
      <c r="B4644" s="13"/>
      <c r="C4644" s="13"/>
      <c r="D4644" s="13"/>
      <c r="E4644" s="13"/>
      <c r="F4644" s="13"/>
      <c r="G4644" s="13"/>
      <c r="H4644" s="11"/>
      <c r="I4644" s="11"/>
    </row>
    <row r="4645" spans="2:9" ht="9" customHeight="1">
      <c r="B4645" s="13"/>
      <c r="C4645" s="13"/>
      <c r="D4645" s="13"/>
      <c r="E4645" s="13"/>
      <c r="F4645" s="13"/>
      <c r="G4645" s="13"/>
      <c r="H4645" s="11"/>
      <c r="I4645" s="11"/>
    </row>
    <row r="4646" spans="2:9" ht="9" customHeight="1">
      <c r="B4646" s="13"/>
      <c r="C4646" s="13"/>
      <c r="D4646" s="13"/>
      <c r="E4646" s="13"/>
      <c r="F4646" s="13"/>
      <c r="G4646" s="13"/>
      <c r="H4646" s="11"/>
      <c r="I4646" s="11"/>
    </row>
    <row r="4647" spans="2:9" ht="9" customHeight="1">
      <c r="B4647" s="13"/>
      <c r="C4647" s="13"/>
      <c r="D4647" s="13"/>
      <c r="E4647" s="13"/>
      <c r="F4647" s="13"/>
      <c r="G4647" s="13"/>
      <c r="H4647" s="11"/>
      <c r="I4647" s="11"/>
    </row>
    <row r="4648" spans="2:9" ht="9" customHeight="1">
      <c r="B4648" s="13"/>
      <c r="C4648" s="13"/>
      <c r="D4648" s="13"/>
      <c r="E4648" s="13"/>
      <c r="F4648" s="13"/>
      <c r="G4648" s="13"/>
      <c r="H4648" s="11"/>
      <c r="I4648" s="11"/>
    </row>
    <row r="4649" spans="2:9" ht="9" customHeight="1">
      <c r="B4649" s="13"/>
      <c r="C4649" s="13"/>
      <c r="D4649" s="13"/>
      <c r="E4649" s="13"/>
      <c r="F4649" s="13"/>
      <c r="G4649" s="13"/>
      <c r="H4649" s="11"/>
      <c r="I4649" s="11"/>
    </row>
    <row r="4650" spans="2:9" ht="9" customHeight="1">
      <c r="B4650" s="13"/>
      <c r="C4650" s="13"/>
      <c r="D4650" s="13"/>
      <c r="E4650" s="13"/>
      <c r="F4650" s="13"/>
      <c r="G4650" s="13"/>
      <c r="H4650" s="11"/>
      <c r="I4650" s="11"/>
    </row>
    <row r="4651" spans="2:9" ht="9" customHeight="1">
      <c r="B4651" s="13"/>
      <c r="C4651" s="13"/>
      <c r="D4651" s="13"/>
      <c r="E4651" s="13"/>
      <c r="F4651" s="13"/>
      <c r="G4651" s="13"/>
      <c r="H4651" s="11"/>
      <c r="I4651" s="11"/>
    </row>
    <row r="4652" spans="2:9" ht="9" customHeight="1">
      <c r="B4652" s="13"/>
      <c r="C4652" s="13"/>
      <c r="D4652" s="13"/>
      <c r="E4652" s="13"/>
      <c r="F4652" s="13"/>
      <c r="G4652" s="13"/>
      <c r="H4652" s="11"/>
      <c r="I4652" s="11"/>
    </row>
    <row r="4653" spans="2:9" ht="9" customHeight="1">
      <c r="B4653" s="13"/>
      <c r="C4653" s="13"/>
      <c r="D4653" s="13"/>
      <c r="E4653" s="13"/>
      <c r="F4653" s="13"/>
      <c r="G4653" s="13"/>
      <c r="H4653" s="11"/>
      <c r="I4653" s="11"/>
    </row>
    <row r="4654" spans="2:9" ht="9" customHeight="1">
      <c r="B4654" s="13"/>
      <c r="C4654" s="13"/>
      <c r="D4654" s="13"/>
      <c r="E4654" s="13"/>
      <c r="F4654" s="13"/>
      <c r="G4654" s="13"/>
      <c r="H4654" s="11"/>
      <c r="I4654" s="11"/>
    </row>
    <row r="4655" spans="2:9" ht="9" customHeight="1">
      <c r="B4655" s="13"/>
      <c r="C4655" s="13"/>
      <c r="D4655" s="13"/>
      <c r="E4655" s="13"/>
      <c r="F4655" s="13"/>
      <c r="G4655" s="13"/>
      <c r="H4655" s="11"/>
      <c r="I4655" s="11"/>
    </row>
    <row r="4656" spans="2:9" ht="9" customHeight="1">
      <c r="B4656" s="13"/>
      <c r="C4656" s="13"/>
      <c r="D4656" s="13"/>
      <c r="E4656" s="13"/>
      <c r="F4656" s="13"/>
      <c r="G4656" s="13"/>
      <c r="H4656" s="11"/>
      <c r="I4656" s="11"/>
    </row>
    <row r="4657" spans="2:9" ht="9" customHeight="1">
      <c r="B4657" s="13"/>
      <c r="C4657" s="13"/>
      <c r="D4657" s="13"/>
      <c r="E4657" s="13"/>
      <c r="F4657" s="13"/>
      <c r="G4657" s="13"/>
      <c r="H4657" s="11"/>
      <c r="I4657" s="11"/>
    </row>
    <row r="4658" spans="2:9" ht="9" customHeight="1">
      <c r="B4658" s="13"/>
      <c r="C4658" s="13"/>
      <c r="D4658" s="13"/>
      <c r="E4658" s="13"/>
      <c r="F4658" s="13"/>
      <c r="G4658" s="13"/>
      <c r="H4658" s="11"/>
      <c r="I4658" s="11"/>
    </row>
    <row r="4659" spans="2:9" ht="9" customHeight="1">
      <c r="B4659" s="13"/>
      <c r="C4659" s="13"/>
      <c r="D4659" s="13"/>
      <c r="E4659" s="13"/>
      <c r="F4659" s="13"/>
      <c r="G4659" s="13"/>
      <c r="H4659" s="11"/>
      <c r="I4659" s="11"/>
    </row>
    <row r="4660" spans="2:9" ht="9" customHeight="1">
      <c r="B4660" s="13"/>
      <c r="C4660" s="13"/>
      <c r="D4660" s="13"/>
      <c r="E4660" s="13"/>
      <c r="F4660" s="13"/>
      <c r="G4660" s="13"/>
      <c r="H4660" s="11"/>
      <c r="I4660" s="11"/>
    </row>
    <row r="4661" spans="2:9" ht="9" customHeight="1">
      <c r="B4661" s="13"/>
      <c r="C4661" s="13"/>
      <c r="D4661" s="13"/>
      <c r="E4661" s="13"/>
      <c r="F4661" s="13"/>
      <c r="G4661" s="13"/>
      <c r="H4661" s="11"/>
      <c r="I4661" s="11"/>
    </row>
    <row r="4662" spans="2:9" ht="9" customHeight="1">
      <c r="B4662" s="13"/>
      <c r="C4662" s="13"/>
      <c r="D4662" s="13"/>
      <c r="E4662" s="13"/>
      <c r="F4662" s="13"/>
      <c r="G4662" s="13"/>
      <c r="H4662" s="11"/>
      <c r="I4662" s="11"/>
    </row>
    <row r="4663" spans="2:9" ht="9" customHeight="1">
      <c r="B4663" s="13"/>
      <c r="C4663" s="13"/>
      <c r="D4663" s="13"/>
      <c r="E4663" s="13"/>
      <c r="F4663" s="13"/>
      <c r="G4663" s="13"/>
      <c r="H4663" s="11"/>
      <c r="I4663" s="11"/>
    </row>
    <row r="4664" spans="2:9" ht="9" customHeight="1">
      <c r="B4664" s="13"/>
      <c r="C4664" s="13"/>
      <c r="D4664" s="13"/>
      <c r="E4664" s="13"/>
      <c r="F4664" s="13"/>
      <c r="G4664" s="13"/>
      <c r="H4664" s="11"/>
      <c r="I4664" s="11"/>
    </row>
    <row r="4665" spans="2:9" ht="9" customHeight="1">
      <c r="B4665" s="13"/>
      <c r="C4665" s="13"/>
      <c r="D4665" s="13"/>
      <c r="E4665" s="13"/>
      <c r="F4665" s="13"/>
      <c r="G4665" s="13"/>
      <c r="H4665" s="11"/>
      <c r="I4665" s="11"/>
    </row>
    <row r="4666" spans="2:9" ht="9" customHeight="1">
      <c r="B4666" s="13"/>
      <c r="C4666" s="13"/>
      <c r="D4666" s="13"/>
      <c r="E4666" s="13"/>
      <c r="F4666" s="13"/>
      <c r="G4666" s="13"/>
      <c r="H4666" s="11"/>
      <c r="I4666" s="11"/>
    </row>
    <row r="4667" spans="2:9" ht="9" customHeight="1">
      <c r="B4667" s="13"/>
      <c r="C4667" s="13"/>
      <c r="D4667" s="13"/>
      <c r="E4667" s="13"/>
      <c r="F4667" s="13"/>
      <c r="G4667" s="13"/>
      <c r="H4667" s="11"/>
      <c r="I4667" s="11"/>
    </row>
    <row r="4668" spans="2:9" ht="9" customHeight="1">
      <c r="B4668" s="13"/>
      <c r="C4668" s="13"/>
      <c r="D4668" s="13"/>
      <c r="E4668" s="13"/>
      <c r="F4668" s="13"/>
      <c r="G4668" s="13"/>
      <c r="H4668" s="11"/>
      <c r="I4668" s="11"/>
    </row>
    <row r="4669" spans="2:9" ht="9" customHeight="1">
      <c r="B4669" s="13"/>
      <c r="C4669" s="13"/>
      <c r="D4669" s="13"/>
      <c r="E4669" s="13"/>
      <c r="F4669" s="13"/>
      <c r="G4669" s="13"/>
      <c r="H4669" s="11"/>
      <c r="I4669" s="11"/>
    </row>
    <row r="4670" spans="2:9" ht="9" customHeight="1">
      <c r="B4670" s="13"/>
      <c r="C4670" s="13"/>
      <c r="D4670" s="13"/>
      <c r="E4670" s="13"/>
      <c r="F4670" s="13"/>
      <c r="G4670" s="13"/>
      <c r="H4670" s="11"/>
      <c r="I4670" s="11"/>
    </row>
    <row r="4671" spans="2:9" ht="9" customHeight="1">
      <c r="B4671" s="13"/>
      <c r="C4671" s="13"/>
      <c r="D4671" s="13"/>
      <c r="E4671" s="13"/>
      <c r="F4671" s="13"/>
      <c r="G4671" s="13"/>
      <c r="H4671" s="11"/>
      <c r="I4671" s="11"/>
    </row>
    <row r="4672" spans="2:9" ht="9" customHeight="1">
      <c r="B4672" s="13"/>
      <c r="C4672" s="13"/>
      <c r="D4672" s="13"/>
      <c r="E4672" s="13"/>
      <c r="F4672" s="13"/>
      <c r="G4672" s="13"/>
      <c r="H4672" s="11"/>
      <c r="I4672" s="11"/>
    </row>
    <row r="4673" spans="2:9" ht="9" customHeight="1">
      <c r="B4673" s="13"/>
      <c r="C4673" s="13"/>
      <c r="D4673" s="13"/>
      <c r="E4673" s="13"/>
      <c r="F4673" s="13"/>
      <c r="G4673" s="13"/>
      <c r="H4673" s="11"/>
      <c r="I4673" s="11"/>
    </row>
    <row r="4674" spans="2:9" ht="9" customHeight="1">
      <c r="B4674" s="13"/>
      <c r="C4674" s="13"/>
      <c r="D4674" s="13"/>
      <c r="E4674" s="13"/>
      <c r="F4674" s="13"/>
      <c r="G4674" s="13"/>
      <c r="H4674" s="11"/>
      <c r="I4674" s="11"/>
    </row>
    <row r="4675" spans="2:9" ht="9" customHeight="1">
      <c r="B4675" s="13"/>
      <c r="C4675" s="13"/>
      <c r="D4675" s="13"/>
      <c r="E4675" s="13"/>
      <c r="F4675" s="13"/>
      <c r="G4675" s="13"/>
      <c r="H4675" s="11"/>
      <c r="I4675" s="11"/>
    </row>
    <row r="4676" spans="2:9" ht="9" customHeight="1">
      <c r="B4676" s="13"/>
      <c r="C4676" s="13"/>
      <c r="D4676" s="13"/>
      <c r="E4676" s="13"/>
      <c r="F4676" s="13"/>
      <c r="G4676" s="13"/>
      <c r="H4676" s="11"/>
      <c r="I4676" s="11"/>
    </row>
    <row r="4677" spans="2:9" ht="9" customHeight="1">
      <c r="B4677" s="13"/>
      <c r="C4677" s="13"/>
      <c r="D4677" s="13"/>
      <c r="E4677" s="13"/>
      <c r="F4677" s="13"/>
      <c r="G4677" s="13"/>
      <c r="H4677" s="11"/>
      <c r="I4677" s="11"/>
    </row>
    <row r="4678" spans="2:9" ht="9" customHeight="1">
      <c r="B4678" s="13"/>
      <c r="C4678" s="13"/>
      <c r="D4678" s="13"/>
      <c r="E4678" s="13"/>
      <c r="F4678" s="13"/>
      <c r="G4678" s="13"/>
      <c r="H4678" s="11"/>
      <c r="I4678" s="11"/>
    </row>
    <row r="4679" spans="2:9" ht="9" customHeight="1">
      <c r="B4679" s="13"/>
      <c r="C4679" s="13"/>
      <c r="D4679" s="13"/>
      <c r="E4679" s="13"/>
      <c r="F4679" s="13"/>
      <c r="G4679" s="13"/>
      <c r="H4679" s="11"/>
      <c r="I4679" s="11"/>
    </row>
    <row r="4680" spans="2:9" ht="9" customHeight="1">
      <c r="B4680" s="13"/>
      <c r="C4680" s="13"/>
      <c r="D4680" s="13"/>
      <c r="E4680" s="13"/>
      <c r="F4680" s="13"/>
      <c r="G4680" s="13"/>
      <c r="H4680" s="11"/>
      <c r="I4680" s="11"/>
    </row>
    <row r="4681" spans="2:9" ht="9" customHeight="1">
      <c r="B4681" s="13"/>
      <c r="C4681" s="13"/>
      <c r="D4681" s="13"/>
      <c r="E4681" s="13"/>
      <c r="F4681" s="13"/>
      <c r="G4681" s="13"/>
      <c r="H4681" s="11"/>
      <c r="I4681" s="11"/>
    </row>
    <row r="4682" spans="2:9" ht="9" customHeight="1">
      <c r="B4682" s="13"/>
      <c r="C4682" s="13"/>
      <c r="D4682" s="13"/>
      <c r="E4682" s="13"/>
      <c r="F4682" s="13"/>
      <c r="G4682" s="13"/>
      <c r="H4682" s="11"/>
      <c r="I4682" s="11"/>
    </row>
    <row r="4683" spans="2:9" ht="9" customHeight="1">
      <c r="B4683" s="13"/>
      <c r="C4683" s="13"/>
      <c r="D4683" s="13"/>
      <c r="E4683" s="13"/>
      <c r="F4683" s="13"/>
      <c r="G4683" s="13"/>
      <c r="H4683" s="11"/>
      <c r="I4683" s="11"/>
    </row>
    <row r="4684" spans="2:9" ht="9" customHeight="1">
      <c r="B4684" s="13"/>
      <c r="C4684" s="13"/>
      <c r="D4684" s="13"/>
      <c r="E4684" s="13"/>
      <c r="F4684" s="13"/>
      <c r="G4684" s="13"/>
      <c r="H4684" s="11"/>
      <c r="I4684" s="11"/>
    </row>
    <row r="4685" spans="2:9" ht="9" customHeight="1">
      <c r="B4685" s="13"/>
      <c r="C4685" s="13"/>
      <c r="D4685" s="13"/>
      <c r="E4685" s="13"/>
      <c r="F4685" s="13"/>
      <c r="G4685" s="13"/>
      <c r="H4685" s="11"/>
      <c r="I4685" s="11"/>
    </row>
    <row r="4686" spans="2:9" ht="9" customHeight="1">
      <c r="B4686" s="13"/>
      <c r="C4686" s="13"/>
      <c r="D4686" s="13"/>
      <c r="E4686" s="13"/>
      <c r="F4686" s="13"/>
      <c r="G4686" s="13"/>
      <c r="H4686" s="11"/>
      <c r="I4686" s="11"/>
    </row>
    <row r="4687" spans="2:9" ht="9" customHeight="1">
      <c r="B4687" s="13"/>
      <c r="C4687" s="13"/>
      <c r="D4687" s="13"/>
      <c r="E4687" s="13"/>
      <c r="F4687" s="13"/>
      <c r="G4687" s="13"/>
      <c r="H4687" s="11"/>
      <c r="I4687" s="11"/>
    </row>
    <row r="4688" spans="2:9" ht="9" customHeight="1">
      <c r="B4688" s="13"/>
      <c r="C4688" s="13"/>
      <c r="D4688" s="13"/>
      <c r="E4688" s="13"/>
      <c r="F4688" s="13"/>
      <c r="G4688" s="13"/>
      <c r="H4688" s="11"/>
      <c r="I4688" s="11"/>
    </row>
    <row r="4689" spans="2:9" ht="9" customHeight="1">
      <c r="B4689" s="13"/>
      <c r="C4689" s="13"/>
      <c r="D4689" s="13"/>
      <c r="E4689" s="13"/>
      <c r="F4689" s="13"/>
      <c r="G4689" s="13"/>
      <c r="H4689" s="11"/>
      <c r="I4689" s="11"/>
    </row>
    <row r="4690" spans="2:9" ht="9" customHeight="1">
      <c r="B4690" s="13"/>
      <c r="C4690" s="13"/>
      <c r="D4690" s="13"/>
      <c r="E4690" s="13"/>
      <c r="F4690" s="13"/>
      <c r="G4690" s="13"/>
      <c r="H4690" s="11"/>
      <c r="I4690" s="11"/>
    </row>
    <row r="4691" spans="2:9" ht="9" customHeight="1">
      <c r="B4691" s="13"/>
      <c r="C4691" s="13"/>
      <c r="D4691" s="13"/>
      <c r="E4691" s="13"/>
      <c r="F4691" s="13"/>
      <c r="G4691" s="13"/>
      <c r="H4691" s="11"/>
      <c r="I4691" s="11"/>
    </row>
    <row r="4692" spans="2:9" ht="9" customHeight="1">
      <c r="B4692" s="13"/>
      <c r="C4692" s="13"/>
      <c r="D4692" s="13"/>
      <c r="E4692" s="13"/>
      <c r="F4692" s="13"/>
      <c r="G4692" s="13"/>
      <c r="H4692" s="11"/>
      <c r="I4692" s="11"/>
    </row>
    <row r="4693" spans="2:9" ht="9" customHeight="1">
      <c r="B4693" s="13"/>
      <c r="C4693" s="13"/>
      <c r="D4693" s="13"/>
      <c r="E4693" s="13"/>
      <c r="F4693" s="13"/>
      <c r="G4693" s="13"/>
      <c r="H4693" s="11"/>
      <c r="I4693" s="11"/>
    </row>
    <row r="4694" spans="2:9" ht="9" customHeight="1">
      <c r="B4694" s="13"/>
      <c r="C4694" s="13"/>
      <c r="D4694" s="13"/>
      <c r="E4694" s="13"/>
      <c r="F4694" s="13"/>
      <c r="G4694" s="13"/>
      <c r="H4694" s="11"/>
      <c r="I4694" s="11"/>
    </row>
    <row r="4695" spans="2:9" ht="9" customHeight="1">
      <c r="B4695" s="13"/>
      <c r="C4695" s="13"/>
      <c r="D4695" s="13"/>
      <c r="E4695" s="13"/>
      <c r="F4695" s="13"/>
      <c r="G4695" s="13"/>
      <c r="H4695" s="11"/>
      <c r="I4695" s="11"/>
    </row>
    <row r="4696" spans="2:9" ht="9" customHeight="1">
      <c r="B4696" s="13"/>
      <c r="C4696" s="13"/>
      <c r="D4696" s="13"/>
      <c r="E4696" s="13"/>
      <c r="F4696" s="13"/>
      <c r="G4696" s="13"/>
      <c r="H4696" s="11"/>
      <c r="I4696" s="11"/>
    </row>
    <row r="4697" spans="2:9" ht="9" customHeight="1">
      <c r="B4697" s="13"/>
      <c r="C4697" s="13"/>
      <c r="D4697" s="13"/>
      <c r="E4697" s="13"/>
      <c r="F4697" s="13"/>
      <c r="G4697" s="13"/>
      <c r="H4697" s="11"/>
      <c r="I4697" s="11"/>
    </row>
    <row r="4698" spans="2:9" ht="9" customHeight="1">
      <c r="B4698" s="13"/>
      <c r="C4698" s="13"/>
      <c r="D4698" s="13"/>
      <c r="E4698" s="13"/>
      <c r="F4698" s="13"/>
      <c r="G4698" s="13"/>
      <c r="H4698" s="11"/>
      <c r="I4698" s="11"/>
    </row>
    <row r="4699" spans="2:9" ht="9" customHeight="1">
      <c r="B4699" s="13"/>
      <c r="C4699" s="13"/>
      <c r="D4699" s="13"/>
      <c r="E4699" s="13"/>
      <c r="F4699" s="13"/>
      <c r="G4699" s="13"/>
      <c r="H4699" s="11"/>
      <c r="I4699" s="11"/>
    </row>
    <row r="4700" spans="2:9" ht="9" customHeight="1">
      <c r="B4700" s="13"/>
      <c r="C4700" s="13"/>
      <c r="D4700" s="13"/>
      <c r="E4700" s="13"/>
      <c r="F4700" s="13"/>
      <c r="G4700" s="13"/>
      <c r="H4700" s="11"/>
      <c r="I4700" s="11"/>
    </row>
    <row r="4701" spans="2:9" ht="9" customHeight="1">
      <c r="B4701" s="13"/>
      <c r="C4701" s="13"/>
      <c r="D4701" s="13"/>
      <c r="E4701" s="13"/>
      <c r="F4701" s="13"/>
      <c r="G4701" s="13"/>
      <c r="H4701" s="11"/>
      <c r="I4701" s="11"/>
    </row>
    <row r="4702" spans="2:9" ht="9" customHeight="1">
      <c r="B4702" s="13"/>
      <c r="C4702" s="13"/>
      <c r="D4702" s="13"/>
      <c r="E4702" s="13"/>
      <c r="F4702" s="13"/>
      <c r="G4702" s="13"/>
      <c r="H4702" s="11"/>
      <c r="I4702" s="11"/>
    </row>
    <row r="4703" spans="2:9" ht="9" customHeight="1">
      <c r="B4703" s="13"/>
      <c r="C4703" s="13"/>
      <c r="D4703" s="13"/>
      <c r="E4703" s="13"/>
      <c r="F4703" s="13"/>
      <c r="G4703" s="13"/>
      <c r="H4703" s="11"/>
      <c r="I4703" s="11"/>
    </row>
    <row r="4704" spans="2:9" ht="9" customHeight="1">
      <c r="B4704" s="13"/>
      <c r="C4704" s="13"/>
      <c r="D4704" s="13"/>
      <c r="E4704" s="13"/>
      <c r="F4704" s="13"/>
      <c r="G4704" s="13"/>
      <c r="H4704" s="11"/>
      <c r="I4704" s="11"/>
    </row>
    <row r="4705" spans="2:9" ht="9" customHeight="1">
      <c r="B4705" s="13"/>
      <c r="C4705" s="13"/>
      <c r="D4705" s="13"/>
      <c r="E4705" s="13"/>
      <c r="F4705" s="13"/>
      <c r="G4705" s="13"/>
      <c r="H4705" s="11"/>
      <c r="I4705" s="11"/>
    </row>
    <row r="4706" spans="2:9" ht="9" customHeight="1">
      <c r="B4706" s="13"/>
      <c r="C4706" s="13"/>
      <c r="D4706" s="13"/>
      <c r="E4706" s="13"/>
      <c r="F4706" s="13"/>
      <c r="G4706" s="13"/>
      <c r="H4706" s="11"/>
      <c r="I4706" s="11"/>
    </row>
    <row r="4707" spans="2:9" ht="9" customHeight="1">
      <c r="B4707" s="13"/>
      <c r="C4707" s="13"/>
      <c r="D4707" s="13"/>
      <c r="E4707" s="13"/>
      <c r="F4707" s="13"/>
      <c r="G4707" s="13"/>
      <c r="H4707" s="11"/>
      <c r="I4707" s="11"/>
    </row>
    <row r="4708" spans="2:9" ht="9" customHeight="1">
      <c r="B4708" s="13"/>
      <c r="C4708" s="13"/>
      <c r="D4708" s="13"/>
      <c r="E4708" s="13"/>
      <c r="F4708" s="13"/>
      <c r="G4708" s="13"/>
      <c r="H4708" s="11"/>
      <c r="I4708" s="11"/>
    </row>
    <row r="4709" spans="2:9" ht="9" customHeight="1">
      <c r="B4709" s="13"/>
      <c r="C4709" s="13"/>
      <c r="D4709" s="13"/>
      <c r="E4709" s="13"/>
      <c r="F4709" s="13"/>
      <c r="G4709" s="13"/>
      <c r="H4709" s="11"/>
      <c r="I4709" s="11"/>
    </row>
    <row r="4710" spans="2:9" ht="9" customHeight="1">
      <c r="B4710" s="13"/>
      <c r="C4710" s="13"/>
      <c r="D4710" s="13"/>
      <c r="E4710" s="13"/>
      <c r="F4710" s="13"/>
      <c r="G4710" s="13"/>
      <c r="H4710" s="11"/>
      <c r="I4710" s="11"/>
    </row>
    <row r="4711" spans="2:9" ht="9" customHeight="1">
      <c r="B4711" s="13"/>
      <c r="C4711" s="13"/>
      <c r="D4711" s="13"/>
      <c r="E4711" s="13"/>
      <c r="F4711" s="13"/>
      <c r="G4711" s="13"/>
      <c r="H4711" s="11"/>
      <c r="I4711" s="11"/>
    </row>
    <row r="4712" spans="2:9" ht="9" customHeight="1">
      <c r="B4712" s="13"/>
      <c r="C4712" s="13"/>
      <c r="D4712" s="13"/>
      <c r="E4712" s="13"/>
      <c r="F4712" s="13"/>
      <c r="G4712" s="13"/>
      <c r="H4712" s="11"/>
      <c r="I4712" s="11"/>
    </row>
    <row r="4713" spans="2:9" ht="9" customHeight="1">
      <c r="B4713" s="13"/>
      <c r="C4713" s="13"/>
      <c r="D4713" s="13"/>
      <c r="E4713" s="13"/>
      <c r="F4713" s="13"/>
      <c r="G4713" s="13"/>
      <c r="H4713" s="11"/>
      <c r="I4713" s="11"/>
    </row>
    <row r="4714" spans="2:9" ht="9" customHeight="1">
      <c r="B4714" s="13"/>
      <c r="C4714" s="13"/>
      <c r="D4714" s="13"/>
      <c r="E4714" s="13"/>
      <c r="F4714" s="13"/>
      <c r="G4714" s="13"/>
      <c r="H4714" s="11"/>
      <c r="I4714" s="11"/>
    </row>
    <row r="4715" spans="2:9" ht="9" customHeight="1">
      <c r="B4715" s="13"/>
      <c r="C4715" s="13"/>
      <c r="D4715" s="13"/>
      <c r="E4715" s="13"/>
      <c r="F4715" s="13"/>
      <c r="G4715" s="13"/>
      <c r="H4715" s="11"/>
      <c r="I4715" s="11"/>
    </row>
    <row r="4716" spans="2:9" ht="9" customHeight="1">
      <c r="B4716" s="13"/>
      <c r="C4716" s="13"/>
      <c r="D4716" s="13"/>
      <c r="E4716" s="13"/>
      <c r="F4716" s="13"/>
      <c r="G4716" s="13"/>
      <c r="H4716" s="11"/>
      <c r="I4716" s="11"/>
    </row>
    <row r="4717" spans="2:9" ht="9" customHeight="1">
      <c r="B4717" s="13"/>
      <c r="C4717" s="13"/>
      <c r="D4717" s="13"/>
      <c r="E4717" s="13"/>
      <c r="F4717" s="13"/>
      <c r="G4717" s="13"/>
      <c r="H4717" s="11"/>
      <c r="I4717" s="11"/>
    </row>
    <row r="4718" spans="2:9" ht="9" customHeight="1">
      <c r="B4718" s="13"/>
      <c r="C4718" s="13"/>
      <c r="D4718" s="13"/>
      <c r="E4718" s="13"/>
      <c r="F4718" s="13"/>
      <c r="G4718" s="13"/>
      <c r="H4718" s="11"/>
      <c r="I4718" s="11"/>
    </row>
    <row r="4719" spans="2:9" ht="9" customHeight="1">
      <c r="B4719" s="13"/>
      <c r="C4719" s="13"/>
      <c r="D4719" s="13"/>
      <c r="E4719" s="13"/>
      <c r="F4719" s="13"/>
      <c r="G4719" s="13"/>
      <c r="H4719" s="11"/>
      <c r="I4719" s="11"/>
    </row>
    <row r="4720" spans="2:9" ht="9" customHeight="1">
      <c r="B4720" s="13"/>
      <c r="C4720" s="13"/>
      <c r="D4720" s="13"/>
      <c r="E4720" s="13"/>
      <c r="F4720" s="13"/>
      <c r="G4720" s="13"/>
      <c r="H4720" s="11"/>
      <c r="I4720" s="11"/>
    </row>
    <row r="4721" spans="2:9" ht="9" customHeight="1">
      <c r="B4721" s="13"/>
      <c r="C4721" s="13"/>
      <c r="D4721" s="13"/>
      <c r="E4721" s="13"/>
      <c r="F4721" s="13"/>
      <c r="G4721" s="13"/>
      <c r="H4721" s="11"/>
      <c r="I4721" s="11"/>
    </row>
    <row r="4722" spans="2:9" ht="9" customHeight="1">
      <c r="B4722" s="13"/>
      <c r="C4722" s="13"/>
      <c r="D4722" s="13"/>
      <c r="E4722" s="13"/>
      <c r="F4722" s="13"/>
      <c r="G4722" s="13"/>
      <c r="H4722" s="11"/>
      <c r="I4722" s="11"/>
    </row>
    <row r="4723" spans="2:9" ht="9" customHeight="1">
      <c r="B4723" s="13"/>
      <c r="C4723" s="13"/>
      <c r="D4723" s="13"/>
      <c r="E4723" s="13"/>
      <c r="F4723" s="13"/>
      <c r="G4723" s="13"/>
      <c r="H4723" s="11"/>
      <c r="I4723" s="11"/>
    </row>
    <row r="4724" spans="2:9" ht="9" customHeight="1">
      <c r="B4724" s="13"/>
      <c r="C4724" s="13"/>
      <c r="D4724" s="13"/>
      <c r="E4724" s="13"/>
      <c r="F4724" s="13"/>
      <c r="G4724" s="13"/>
      <c r="H4724" s="11"/>
      <c r="I4724" s="11"/>
    </row>
    <row r="4725" spans="2:9" ht="9" customHeight="1">
      <c r="B4725" s="13"/>
      <c r="C4725" s="13"/>
      <c r="D4725" s="13"/>
      <c r="E4725" s="13"/>
      <c r="F4725" s="13"/>
      <c r="G4725" s="13"/>
      <c r="H4725" s="11"/>
      <c r="I4725" s="11"/>
    </row>
    <row r="4726" spans="2:9" ht="9" customHeight="1">
      <c r="B4726" s="13"/>
      <c r="C4726" s="13"/>
      <c r="D4726" s="13"/>
      <c r="E4726" s="13"/>
      <c r="F4726" s="13"/>
      <c r="G4726" s="13"/>
      <c r="H4726" s="11"/>
      <c r="I4726" s="11"/>
    </row>
    <row r="4727" spans="2:9" ht="9" customHeight="1">
      <c r="B4727" s="13"/>
      <c r="C4727" s="13"/>
      <c r="D4727" s="13"/>
      <c r="E4727" s="13"/>
      <c r="F4727" s="13"/>
      <c r="G4727" s="13"/>
      <c r="H4727" s="11"/>
      <c r="I4727" s="11"/>
    </row>
    <row r="4728" spans="2:9" ht="9" customHeight="1">
      <c r="B4728" s="13"/>
      <c r="C4728" s="13"/>
      <c r="D4728" s="13"/>
      <c r="E4728" s="13"/>
      <c r="F4728" s="13"/>
      <c r="G4728" s="13"/>
      <c r="H4728" s="11"/>
      <c r="I4728" s="11"/>
    </row>
    <row r="4729" spans="2:9" ht="9" customHeight="1">
      <c r="B4729" s="13"/>
      <c r="C4729" s="13"/>
      <c r="D4729" s="13"/>
      <c r="E4729" s="13"/>
      <c r="F4729" s="13"/>
      <c r="G4729" s="13"/>
      <c r="H4729" s="11"/>
      <c r="I4729" s="11"/>
    </row>
    <row r="4730" spans="2:9" ht="9" customHeight="1">
      <c r="B4730" s="13"/>
      <c r="C4730" s="13"/>
      <c r="D4730" s="13"/>
      <c r="E4730" s="13"/>
      <c r="F4730" s="13"/>
      <c r="G4730" s="13"/>
      <c r="H4730" s="11"/>
      <c r="I4730" s="11"/>
    </row>
    <row r="4731" spans="2:9" ht="9" customHeight="1">
      <c r="B4731" s="13"/>
      <c r="C4731" s="13"/>
      <c r="D4731" s="13"/>
      <c r="E4731" s="13"/>
      <c r="F4731" s="13"/>
      <c r="G4731" s="13"/>
      <c r="H4731" s="11"/>
      <c r="I4731" s="11"/>
    </row>
    <row r="4732" spans="2:9" ht="9" customHeight="1">
      <c r="B4732" s="13"/>
      <c r="C4732" s="13"/>
      <c r="D4732" s="13"/>
      <c r="E4732" s="13"/>
      <c r="F4732" s="13"/>
      <c r="G4732" s="13"/>
      <c r="H4732" s="11"/>
      <c r="I4732" s="11"/>
    </row>
    <row r="4733" spans="2:9" ht="9" customHeight="1">
      <c r="B4733" s="13"/>
      <c r="C4733" s="13"/>
      <c r="D4733" s="13"/>
      <c r="E4733" s="13"/>
      <c r="F4733" s="13"/>
      <c r="G4733" s="13"/>
      <c r="H4733" s="11"/>
      <c r="I4733" s="11"/>
    </row>
    <row r="4734" spans="2:9" ht="9" customHeight="1">
      <c r="B4734" s="13"/>
      <c r="C4734" s="13"/>
      <c r="D4734" s="13"/>
      <c r="E4734" s="13"/>
      <c r="F4734" s="13"/>
      <c r="G4734" s="13"/>
      <c r="H4734" s="11"/>
      <c r="I4734" s="11"/>
    </row>
    <row r="4735" spans="2:9" ht="9" customHeight="1">
      <c r="B4735" s="13"/>
      <c r="C4735" s="13"/>
      <c r="D4735" s="13"/>
      <c r="E4735" s="13"/>
      <c r="F4735" s="13"/>
      <c r="G4735" s="13"/>
      <c r="H4735" s="11"/>
      <c r="I4735" s="11"/>
    </row>
    <row r="4736" spans="2:9" ht="9" customHeight="1">
      <c r="B4736" s="13"/>
      <c r="C4736" s="13"/>
      <c r="D4736" s="13"/>
      <c r="E4736" s="13"/>
      <c r="F4736" s="13"/>
      <c r="G4736" s="13"/>
      <c r="H4736" s="11"/>
      <c r="I4736" s="11"/>
    </row>
    <row r="4737" spans="2:9" ht="9" customHeight="1">
      <c r="B4737" s="13"/>
      <c r="C4737" s="13"/>
      <c r="D4737" s="13"/>
      <c r="E4737" s="13"/>
      <c r="F4737" s="13"/>
      <c r="G4737" s="13"/>
      <c r="H4737" s="11"/>
      <c r="I4737" s="11"/>
    </row>
    <row r="4738" spans="2:9" ht="9" customHeight="1">
      <c r="B4738" s="13"/>
      <c r="C4738" s="13"/>
      <c r="D4738" s="13"/>
      <c r="E4738" s="13"/>
      <c r="F4738" s="13"/>
      <c r="G4738" s="13"/>
      <c r="H4738" s="11"/>
      <c r="I4738" s="11"/>
    </row>
    <row r="4739" spans="2:9" ht="9" customHeight="1">
      <c r="B4739" s="13"/>
      <c r="C4739" s="13"/>
      <c r="D4739" s="13"/>
      <c r="E4739" s="13"/>
      <c r="F4739" s="13"/>
      <c r="G4739" s="13"/>
      <c r="H4739" s="11"/>
      <c r="I4739" s="11"/>
    </row>
    <row r="4740" spans="2:9" ht="9" customHeight="1">
      <c r="B4740" s="13"/>
      <c r="C4740" s="13"/>
      <c r="D4740" s="13"/>
      <c r="E4740" s="13"/>
      <c r="F4740" s="13"/>
      <c r="G4740" s="13"/>
      <c r="H4740" s="11"/>
      <c r="I4740" s="11"/>
    </row>
    <row r="4741" spans="2:9" ht="9" customHeight="1">
      <c r="B4741" s="13"/>
      <c r="C4741" s="13"/>
      <c r="D4741" s="13"/>
      <c r="E4741" s="13"/>
      <c r="F4741" s="13"/>
      <c r="G4741" s="13"/>
      <c r="H4741" s="11"/>
      <c r="I4741" s="11"/>
    </row>
    <row r="4742" spans="2:9" ht="9" customHeight="1">
      <c r="B4742" s="13"/>
      <c r="C4742" s="13"/>
      <c r="D4742" s="13"/>
      <c r="E4742" s="13"/>
      <c r="F4742" s="13"/>
      <c r="G4742" s="13"/>
      <c r="H4742" s="11"/>
      <c r="I4742" s="11"/>
    </row>
    <row r="4743" spans="2:9" ht="9" customHeight="1">
      <c r="B4743" s="13"/>
      <c r="C4743" s="13"/>
      <c r="D4743" s="13"/>
      <c r="E4743" s="13"/>
      <c r="F4743" s="13"/>
      <c r="G4743" s="13"/>
      <c r="H4743" s="11"/>
      <c r="I4743" s="11"/>
    </row>
    <row r="4744" spans="2:9" ht="9" customHeight="1">
      <c r="B4744" s="13"/>
      <c r="C4744" s="13"/>
      <c r="D4744" s="13"/>
      <c r="E4744" s="13"/>
      <c r="F4744" s="13"/>
      <c r="G4744" s="13"/>
      <c r="H4744" s="11"/>
      <c r="I4744" s="11"/>
    </row>
    <row r="4745" spans="2:9" ht="9" customHeight="1">
      <c r="B4745" s="13"/>
      <c r="C4745" s="13"/>
      <c r="D4745" s="13"/>
      <c r="E4745" s="13"/>
      <c r="F4745" s="13"/>
      <c r="G4745" s="13"/>
      <c r="H4745" s="11"/>
      <c r="I4745" s="11"/>
    </row>
    <row r="4746" spans="2:9" ht="9" customHeight="1">
      <c r="B4746" s="13"/>
      <c r="C4746" s="13"/>
      <c r="D4746" s="13"/>
      <c r="E4746" s="13"/>
      <c r="F4746" s="13"/>
      <c r="G4746" s="13"/>
      <c r="H4746" s="11"/>
      <c r="I4746" s="11"/>
    </row>
    <row r="4747" spans="2:9" ht="9" customHeight="1">
      <c r="B4747" s="13"/>
      <c r="C4747" s="13"/>
      <c r="D4747" s="13"/>
      <c r="E4747" s="13"/>
      <c r="F4747" s="13"/>
      <c r="G4747" s="13"/>
      <c r="H4747" s="11"/>
      <c r="I4747" s="11"/>
    </row>
    <row r="4748" spans="2:9" ht="9" customHeight="1">
      <c r="B4748" s="13"/>
      <c r="C4748" s="13"/>
      <c r="D4748" s="13"/>
      <c r="E4748" s="13"/>
      <c r="F4748" s="13"/>
      <c r="G4748" s="13"/>
      <c r="H4748" s="11"/>
      <c r="I4748" s="11"/>
    </row>
    <row r="4749" spans="2:9" ht="9" customHeight="1">
      <c r="B4749" s="13"/>
      <c r="C4749" s="13"/>
      <c r="D4749" s="13"/>
      <c r="E4749" s="13"/>
      <c r="F4749" s="13"/>
      <c r="G4749" s="13"/>
      <c r="H4749" s="11"/>
      <c r="I4749" s="11"/>
    </row>
    <row r="4750" spans="2:9" ht="9" customHeight="1">
      <c r="B4750" s="13"/>
      <c r="C4750" s="13"/>
      <c r="D4750" s="13"/>
      <c r="E4750" s="13"/>
      <c r="F4750" s="13"/>
      <c r="G4750" s="13"/>
      <c r="H4750" s="11"/>
      <c r="I4750" s="11"/>
    </row>
    <row r="4751" spans="2:9" ht="9" customHeight="1">
      <c r="B4751" s="13"/>
      <c r="C4751" s="13"/>
      <c r="D4751" s="13"/>
      <c r="E4751" s="13"/>
      <c r="F4751" s="13"/>
      <c r="G4751" s="13"/>
      <c r="H4751" s="11"/>
      <c r="I4751" s="11"/>
    </row>
    <row r="4752" spans="2:9" ht="9" customHeight="1">
      <c r="B4752" s="13"/>
      <c r="C4752" s="13"/>
      <c r="D4752" s="13"/>
      <c r="E4752" s="13"/>
      <c r="F4752" s="13"/>
      <c r="G4752" s="13"/>
      <c r="H4752" s="11"/>
      <c r="I4752" s="11"/>
    </row>
    <row r="4753" spans="2:9" ht="9" customHeight="1">
      <c r="B4753" s="13"/>
      <c r="C4753" s="13"/>
      <c r="D4753" s="13"/>
      <c r="E4753" s="13"/>
      <c r="F4753" s="13"/>
      <c r="G4753" s="13"/>
      <c r="H4753" s="11"/>
      <c r="I4753" s="11"/>
    </row>
    <row r="4754" spans="2:9" ht="9" customHeight="1">
      <c r="B4754" s="13"/>
      <c r="C4754" s="13"/>
      <c r="D4754" s="13"/>
      <c r="E4754" s="13"/>
      <c r="F4754" s="13"/>
      <c r="G4754" s="13"/>
      <c r="H4754" s="11"/>
      <c r="I4754" s="11"/>
    </row>
    <row r="4755" spans="2:9" ht="9" customHeight="1">
      <c r="B4755" s="13"/>
      <c r="C4755" s="13"/>
      <c r="D4755" s="13"/>
      <c r="E4755" s="13"/>
      <c r="F4755" s="13"/>
      <c r="G4755" s="13"/>
      <c r="H4755" s="11"/>
      <c r="I4755" s="11"/>
    </row>
    <row r="4756" spans="2:9" ht="9" customHeight="1">
      <c r="B4756" s="13"/>
      <c r="C4756" s="13"/>
      <c r="D4756" s="13"/>
      <c r="E4756" s="13"/>
      <c r="F4756" s="13"/>
      <c r="G4756" s="13"/>
      <c r="H4756" s="11"/>
      <c r="I4756" s="11"/>
    </row>
    <row r="4757" spans="2:9" ht="9" customHeight="1">
      <c r="B4757" s="13"/>
      <c r="C4757" s="13"/>
      <c r="D4757" s="13"/>
      <c r="E4757" s="13"/>
      <c r="F4757" s="13"/>
      <c r="G4757" s="13"/>
      <c r="H4757" s="11"/>
      <c r="I4757" s="11"/>
    </row>
    <row r="4758" spans="2:9" ht="9" customHeight="1">
      <c r="B4758" s="13"/>
      <c r="C4758" s="13"/>
      <c r="D4758" s="13"/>
      <c r="E4758" s="13"/>
      <c r="F4758" s="13"/>
      <c r="G4758" s="13"/>
      <c r="H4758" s="11"/>
      <c r="I4758" s="11"/>
    </row>
    <row r="4759" spans="2:9" ht="9" customHeight="1">
      <c r="B4759" s="13"/>
      <c r="C4759" s="13"/>
      <c r="D4759" s="13"/>
      <c r="E4759" s="13"/>
      <c r="F4759" s="13"/>
      <c r="G4759" s="13"/>
      <c r="H4759" s="11"/>
      <c r="I4759" s="11"/>
    </row>
    <row r="4760" spans="2:9" ht="9" customHeight="1">
      <c r="B4760" s="13"/>
      <c r="C4760" s="13"/>
      <c r="D4760" s="13"/>
      <c r="E4760" s="13"/>
      <c r="F4760" s="13"/>
      <c r="G4760" s="13"/>
      <c r="H4760" s="11"/>
      <c r="I4760" s="11"/>
    </row>
    <row r="4761" spans="2:9" ht="9" customHeight="1">
      <c r="B4761" s="13"/>
      <c r="C4761" s="13"/>
      <c r="D4761" s="13"/>
      <c r="E4761" s="13"/>
      <c r="F4761" s="13"/>
      <c r="G4761" s="13"/>
      <c r="H4761" s="11"/>
      <c r="I4761" s="11"/>
    </row>
    <row r="4762" spans="2:9" ht="9" customHeight="1">
      <c r="B4762" s="13"/>
      <c r="C4762" s="13"/>
      <c r="D4762" s="13"/>
      <c r="E4762" s="13"/>
      <c r="F4762" s="13"/>
      <c r="G4762" s="13"/>
      <c r="H4762" s="11"/>
      <c r="I4762" s="11"/>
    </row>
    <row r="4763" spans="2:9" ht="9" customHeight="1">
      <c r="B4763" s="13"/>
      <c r="C4763" s="13"/>
      <c r="D4763" s="13"/>
      <c r="E4763" s="13"/>
      <c r="F4763" s="13"/>
      <c r="G4763" s="13"/>
      <c r="H4763" s="11"/>
      <c r="I4763" s="11"/>
    </row>
    <row r="4764" spans="2:9" ht="9" customHeight="1">
      <c r="B4764" s="13"/>
      <c r="C4764" s="13"/>
      <c r="D4764" s="13"/>
      <c r="E4764" s="13"/>
      <c r="F4764" s="13"/>
      <c r="G4764" s="13"/>
      <c r="H4764" s="11"/>
      <c r="I4764" s="11"/>
    </row>
    <row r="4765" spans="2:9" ht="9" customHeight="1">
      <c r="B4765" s="13"/>
      <c r="C4765" s="13"/>
      <c r="D4765" s="13"/>
      <c r="E4765" s="13"/>
      <c r="F4765" s="13"/>
      <c r="G4765" s="13"/>
      <c r="H4765" s="11"/>
      <c r="I4765" s="11"/>
    </row>
    <row r="4766" spans="2:9" ht="9" customHeight="1">
      <c r="B4766" s="13"/>
      <c r="C4766" s="13"/>
      <c r="D4766" s="13"/>
      <c r="E4766" s="13"/>
      <c r="F4766" s="13"/>
      <c r="G4766" s="13"/>
      <c r="H4766" s="11"/>
      <c r="I4766" s="11"/>
    </row>
    <row r="4767" spans="2:9" ht="9" customHeight="1">
      <c r="B4767" s="13"/>
      <c r="C4767" s="13"/>
      <c r="D4767" s="13"/>
      <c r="E4767" s="13"/>
      <c r="F4767" s="13"/>
      <c r="G4767" s="13"/>
      <c r="H4767" s="11"/>
      <c r="I4767" s="11"/>
    </row>
    <row r="4768" spans="2:9" ht="9" customHeight="1">
      <c r="B4768" s="13"/>
      <c r="C4768" s="13"/>
      <c r="D4768" s="13"/>
      <c r="E4768" s="13"/>
      <c r="F4768" s="13"/>
      <c r="G4768" s="13"/>
      <c r="H4768" s="11"/>
      <c r="I4768" s="11"/>
    </row>
    <row r="4769" spans="2:9" ht="9" customHeight="1">
      <c r="B4769" s="13"/>
      <c r="C4769" s="13"/>
      <c r="D4769" s="13"/>
      <c r="E4769" s="13"/>
      <c r="F4769" s="13"/>
      <c r="G4769" s="13"/>
      <c r="H4769" s="11"/>
      <c r="I4769" s="11"/>
    </row>
    <row r="4770" spans="2:9" ht="9" customHeight="1">
      <c r="B4770" s="13"/>
      <c r="C4770" s="13"/>
      <c r="D4770" s="13"/>
      <c r="E4770" s="13"/>
      <c r="F4770" s="13"/>
      <c r="G4770" s="13"/>
      <c r="H4770" s="11"/>
      <c r="I4770" s="11"/>
    </row>
    <row r="4771" spans="2:9" ht="9" customHeight="1">
      <c r="B4771" s="13"/>
      <c r="C4771" s="13"/>
      <c r="D4771" s="13"/>
      <c r="E4771" s="13"/>
      <c r="F4771" s="13"/>
      <c r="G4771" s="13"/>
      <c r="H4771" s="11"/>
      <c r="I4771" s="11"/>
    </row>
    <row r="4772" spans="2:9" ht="9" customHeight="1">
      <c r="B4772" s="13"/>
      <c r="C4772" s="13"/>
      <c r="D4772" s="13"/>
      <c r="E4772" s="13"/>
      <c r="F4772" s="13"/>
      <c r="G4772" s="13"/>
      <c r="H4772" s="11"/>
      <c r="I4772" s="11"/>
    </row>
    <row r="4773" spans="2:9" ht="9" customHeight="1">
      <c r="B4773" s="13"/>
      <c r="C4773" s="13"/>
      <c r="D4773" s="13"/>
      <c r="E4773" s="13"/>
      <c r="F4773" s="13"/>
      <c r="G4773" s="13"/>
      <c r="H4773" s="11"/>
      <c r="I4773" s="11"/>
    </row>
    <row r="4774" spans="2:9" ht="9" customHeight="1">
      <c r="B4774" s="13"/>
      <c r="C4774" s="13"/>
      <c r="D4774" s="13"/>
      <c r="E4774" s="13"/>
      <c r="F4774" s="13"/>
      <c r="G4774" s="13"/>
      <c r="H4774" s="11"/>
      <c r="I4774" s="11"/>
    </row>
    <row r="4775" spans="2:9" ht="9" customHeight="1">
      <c r="B4775" s="13"/>
      <c r="C4775" s="13"/>
      <c r="D4775" s="13"/>
      <c r="E4775" s="13"/>
      <c r="F4775" s="13"/>
      <c r="G4775" s="13"/>
      <c r="H4775" s="11"/>
      <c r="I4775" s="11"/>
    </row>
    <row r="4776" spans="2:9" ht="9" customHeight="1">
      <c r="B4776" s="13"/>
      <c r="C4776" s="13"/>
      <c r="D4776" s="13"/>
      <c r="E4776" s="13"/>
      <c r="F4776" s="13"/>
      <c r="G4776" s="13"/>
      <c r="H4776" s="11"/>
      <c r="I4776" s="11"/>
    </row>
    <row r="4777" spans="2:9" ht="9" customHeight="1">
      <c r="B4777" s="13"/>
      <c r="C4777" s="13"/>
      <c r="D4777" s="13"/>
      <c r="E4777" s="13"/>
      <c r="F4777" s="13"/>
      <c r="G4777" s="13"/>
      <c r="H4777" s="11"/>
      <c r="I4777" s="11"/>
    </row>
    <row r="4778" spans="2:9" ht="9" customHeight="1">
      <c r="B4778" s="13"/>
      <c r="C4778" s="13"/>
      <c r="D4778" s="13"/>
      <c r="E4778" s="13"/>
      <c r="F4778" s="13"/>
      <c r="G4778" s="13"/>
      <c r="H4778" s="11"/>
      <c r="I4778" s="11"/>
    </row>
    <row r="4779" spans="2:9" ht="9" customHeight="1">
      <c r="B4779" s="13"/>
      <c r="C4779" s="13"/>
      <c r="D4779" s="13"/>
      <c r="E4779" s="13"/>
      <c r="F4779" s="13"/>
      <c r="G4779" s="13"/>
      <c r="H4779" s="11"/>
      <c r="I4779" s="11"/>
    </row>
    <row r="4780" spans="2:9" ht="9" customHeight="1">
      <c r="B4780" s="13"/>
      <c r="C4780" s="13"/>
      <c r="D4780" s="13"/>
      <c r="E4780" s="13"/>
      <c r="F4780" s="13"/>
      <c r="G4780" s="13"/>
      <c r="H4780" s="11"/>
      <c r="I4780" s="11"/>
    </row>
    <row r="4781" spans="2:9" ht="9" customHeight="1">
      <c r="B4781" s="13"/>
      <c r="C4781" s="13"/>
      <c r="D4781" s="13"/>
      <c r="E4781" s="13"/>
      <c r="F4781" s="13"/>
      <c r="G4781" s="13"/>
      <c r="H4781" s="11"/>
      <c r="I4781" s="11"/>
    </row>
    <row r="4782" spans="2:9" ht="9" customHeight="1">
      <c r="B4782" s="13"/>
      <c r="C4782" s="13"/>
      <c r="D4782" s="13"/>
      <c r="E4782" s="13"/>
      <c r="F4782" s="13"/>
      <c r="G4782" s="13"/>
      <c r="H4782" s="11"/>
      <c r="I4782" s="11"/>
    </row>
    <row r="4783" spans="2:9" ht="9" customHeight="1">
      <c r="B4783" s="13"/>
      <c r="C4783" s="13"/>
      <c r="D4783" s="13"/>
      <c r="E4783" s="13"/>
      <c r="F4783" s="13"/>
      <c r="G4783" s="13"/>
      <c r="H4783" s="11"/>
      <c r="I4783" s="11"/>
    </row>
    <row r="4784" spans="2:9" ht="9" customHeight="1">
      <c r="B4784" s="13"/>
      <c r="C4784" s="13"/>
      <c r="D4784" s="13"/>
      <c r="E4784" s="13"/>
      <c r="F4784" s="13"/>
      <c r="G4784" s="13"/>
      <c r="H4784" s="11"/>
      <c r="I4784" s="11"/>
    </row>
    <row r="4785" spans="2:9" ht="9" customHeight="1">
      <c r="B4785" s="13"/>
      <c r="C4785" s="13"/>
      <c r="D4785" s="13"/>
      <c r="E4785" s="13"/>
      <c r="F4785" s="13"/>
      <c r="G4785" s="13"/>
      <c r="H4785" s="11"/>
      <c r="I4785" s="11"/>
    </row>
    <row r="4786" spans="2:9" ht="9" customHeight="1">
      <c r="B4786" s="13"/>
      <c r="C4786" s="13"/>
      <c r="D4786" s="13"/>
      <c r="E4786" s="13"/>
      <c r="F4786" s="13"/>
      <c r="G4786" s="13"/>
      <c r="H4786" s="11"/>
      <c r="I4786" s="11"/>
    </row>
    <row r="4787" spans="2:9" ht="9" customHeight="1">
      <c r="B4787" s="13"/>
      <c r="C4787" s="13"/>
      <c r="D4787" s="13"/>
      <c r="E4787" s="13"/>
      <c r="F4787" s="13"/>
      <c r="G4787" s="13"/>
      <c r="H4787" s="11"/>
      <c r="I4787" s="11"/>
    </row>
    <row r="4788" spans="2:9" ht="9" customHeight="1">
      <c r="B4788" s="13"/>
      <c r="C4788" s="13"/>
      <c r="D4788" s="13"/>
      <c r="E4788" s="13"/>
      <c r="F4788" s="13"/>
      <c r="G4788" s="13"/>
      <c r="H4788" s="11"/>
      <c r="I4788" s="11"/>
    </row>
    <row r="4789" spans="2:9" ht="9" customHeight="1">
      <c r="B4789" s="13"/>
      <c r="C4789" s="13"/>
      <c r="D4789" s="13"/>
      <c r="E4789" s="13"/>
      <c r="F4789" s="13"/>
      <c r="G4789" s="13"/>
      <c r="H4789" s="11"/>
      <c r="I4789" s="11"/>
    </row>
    <row r="4790" spans="2:9" ht="9" customHeight="1">
      <c r="B4790" s="13"/>
      <c r="C4790" s="13"/>
      <c r="D4790" s="13"/>
      <c r="E4790" s="13"/>
      <c r="F4790" s="13"/>
      <c r="G4790" s="13"/>
      <c r="H4790" s="11"/>
      <c r="I4790" s="11"/>
    </row>
    <row r="4791" spans="2:9" ht="9" customHeight="1">
      <c r="B4791" s="13"/>
      <c r="C4791" s="13"/>
      <c r="D4791" s="13"/>
      <c r="E4791" s="13"/>
      <c r="F4791" s="13"/>
      <c r="G4791" s="13"/>
      <c r="H4791" s="11"/>
      <c r="I4791" s="11"/>
    </row>
    <row r="4792" spans="2:9" ht="9" customHeight="1">
      <c r="B4792" s="13"/>
      <c r="C4792" s="13"/>
      <c r="D4792" s="13"/>
      <c r="E4792" s="13"/>
      <c r="F4792" s="13"/>
      <c r="G4792" s="13"/>
      <c r="H4792" s="11"/>
      <c r="I4792" s="11"/>
    </row>
    <row r="4793" spans="2:9" ht="9" customHeight="1">
      <c r="B4793" s="13"/>
      <c r="C4793" s="13"/>
      <c r="D4793" s="13"/>
      <c r="E4793" s="13"/>
      <c r="F4793" s="13"/>
      <c r="G4793" s="13"/>
      <c r="H4793" s="11"/>
      <c r="I4793" s="11"/>
    </row>
    <row r="4794" spans="2:9" ht="9" customHeight="1">
      <c r="B4794" s="13"/>
      <c r="C4794" s="13"/>
      <c r="D4794" s="13"/>
      <c r="E4794" s="13"/>
      <c r="F4794" s="13"/>
      <c r="G4794" s="13"/>
      <c r="H4794" s="11"/>
      <c r="I4794" s="11"/>
    </row>
    <row r="4795" spans="2:9" ht="9" customHeight="1">
      <c r="B4795" s="13"/>
      <c r="C4795" s="13"/>
      <c r="D4795" s="13"/>
      <c r="E4795" s="13"/>
      <c r="F4795" s="13"/>
      <c r="G4795" s="13"/>
      <c r="H4795" s="11"/>
      <c r="I4795" s="11"/>
    </row>
    <row r="4796" spans="2:9" ht="9" customHeight="1">
      <c r="B4796" s="13"/>
      <c r="C4796" s="13"/>
      <c r="D4796" s="13"/>
      <c r="E4796" s="13"/>
      <c r="F4796" s="13"/>
      <c r="G4796" s="13"/>
      <c r="H4796" s="11"/>
      <c r="I4796" s="11"/>
    </row>
    <row r="4797" spans="2:9" ht="9" customHeight="1">
      <c r="B4797" s="13"/>
      <c r="C4797" s="13"/>
      <c r="D4797" s="13"/>
      <c r="E4797" s="13"/>
      <c r="F4797" s="13"/>
      <c r="G4797" s="13"/>
      <c r="H4797" s="11"/>
      <c r="I4797" s="11"/>
    </row>
    <row r="4798" spans="2:9" ht="9" customHeight="1">
      <c r="B4798" s="13"/>
      <c r="C4798" s="13"/>
      <c r="D4798" s="13"/>
      <c r="E4798" s="13"/>
      <c r="F4798" s="13"/>
      <c r="G4798" s="13"/>
      <c r="H4798" s="11"/>
      <c r="I4798" s="11"/>
    </row>
    <row r="4799" spans="2:9" ht="9" customHeight="1">
      <c r="B4799" s="13"/>
      <c r="C4799" s="13"/>
      <c r="D4799" s="13"/>
      <c r="E4799" s="13"/>
      <c r="F4799" s="13"/>
      <c r="G4799" s="13"/>
      <c r="H4799" s="11"/>
      <c r="I4799" s="11"/>
    </row>
    <row r="4800" spans="2:9" ht="9" customHeight="1">
      <c r="B4800" s="13"/>
      <c r="C4800" s="13"/>
      <c r="D4800" s="13"/>
      <c r="E4800" s="13"/>
      <c r="F4800" s="13"/>
      <c r="G4800" s="13"/>
      <c r="H4800" s="11"/>
      <c r="I4800" s="11"/>
    </row>
    <row r="4801" spans="2:9" ht="9" customHeight="1">
      <c r="B4801" s="13"/>
      <c r="C4801" s="13"/>
      <c r="D4801" s="13"/>
      <c r="E4801" s="13"/>
      <c r="F4801" s="13"/>
      <c r="G4801" s="13"/>
      <c r="H4801" s="11"/>
      <c r="I4801" s="11"/>
    </row>
    <row r="4802" spans="2:9" ht="9" customHeight="1">
      <c r="B4802" s="13"/>
      <c r="C4802" s="13"/>
      <c r="D4802" s="13"/>
      <c r="E4802" s="13"/>
      <c r="F4802" s="13"/>
      <c r="G4802" s="13"/>
      <c r="H4802" s="11"/>
      <c r="I4802" s="11"/>
    </row>
    <row r="4803" spans="2:9" ht="9" customHeight="1">
      <c r="B4803" s="13"/>
      <c r="C4803" s="13"/>
      <c r="D4803" s="13"/>
      <c r="E4803" s="13"/>
      <c r="F4803" s="13"/>
      <c r="G4803" s="13"/>
      <c r="H4803" s="11"/>
      <c r="I4803" s="11"/>
    </row>
    <row r="4804" spans="2:9" ht="9" customHeight="1">
      <c r="B4804" s="13"/>
      <c r="C4804" s="13"/>
      <c r="D4804" s="13"/>
      <c r="E4804" s="13"/>
      <c r="F4804" s="13"/>
      <c r="G4804" s="13"/>
      <c r="H4804" s="11"/>
      <c r="I4804" s="11"/>
    </row>
    <row r="4805" spans="2:9" ht="9" customHeight="1">
      <c r="B4805" s="13"/>
      <c r="C4805" s="13"/>
      <c r="D4805" s="13"/>
      <c r="E4805" s="13"/>
      <c r="F4805" s="13"/>
      <c r="G4805" s="13"/>
      <c r="H4805" s="11"/>
      <c r="I4805" s="11"/>
    </row>
    <row r="4806" spans="2:9" ht="9" customHeight="1">
      <c r="B4806" s="13"/>
      <c r="C4806" s="13"/>
      <c r="D4806" s="13"/>
      <c r="E4806" s="13"/>
      <c r="F4806" s="13"/>
      <c r="G4806" s="13"/>
      <c r="H4806" s="11"/>
      <c r="I4806" s="11"/>
    </row>
    <row r="4807" spans="2:9" ht="9" customHeight="1">
      <c r="B4807" s="13"/>
      <c r="C4807" s="13"/>
      <c r="D4807" s="13"/>
      <c r="E4807" s="13"/>
      <c r="F4807" s="13"/>
      <c r="G4807" s="13"/>
      <c r="H4807" s="11"/>
      <c r="I4807" s="11"/>
    </row>
    <row r="4808" spans="2:9" ht="9" customHeight="1">
      <c r="B4808" s="13"/>
      <c r="C4808" s="13"/>
      <c r="D4808" s="13"/>
      <c r="E4808" s="13"/>
      <c r="F4808" s="13"/>
      <c r="G4808" s="13"/>
      <c r="H4808" s="11"/>
      <c r="I4808" s="11"/>
    </row>
    <row r="4809" spans="2:9" ht="9" customHeight="1">
      <c r="B4809" s="13"/>
      <c r="C4809" s="13"/>
      <c r="D4809" s="13"/>
      <c r="E4809" s="13"/>
      <c r="F4809" s="13"/>
      <c r="G4809" s="13"/>
      <c r="H4809" s="11"/>
      <c r="I4809" s="11"/>
    </row>
    <row r="4810" spans="2:9" ht="9" customHeight="1">
      <c r="B4810" s="13"/>
      <c r="C4810" s="13"/>
      <c r="D4810" s="13"/>
      <c r="E4810" s="13"/>
      <c r="F4810" s="13"/>
      <c r="G4810" s="13"/>
      <c r="H4810" s="11"/>
      <c r="I4810" s="11"/>
    </row>
    <row r="4811" spans="2:9" ht="9" customHeight="1">
      <c r="B4811" s="13"/>
      <c r="C4811" s="13"/>
      <c r="D4811" s="13"/>
      <c r="E4811" s="13"/>
      <c r="F4811" s="13"/>
      <c r="G4811" s="13"/>
      <c r="H4811" s="11"/>
      <c r="I4811" s="11"/>
    </row>
    <row r="4812" spans="2:9" ht="9" customHeight="1">
      <c r="B4812" s="13"/>
      <c r="C4812" s="13"/>
      <c r="D4812" s="13"/>
      <c r="E4812" s="13"/>
      <c r="F4812" s="13"/>
      <c r="G4812" s="13"/>
      <c r="H4812" s="11"/>
      <c r="I4812" s="11"/>
    </row>
    <row r="4813" spans="2:9" ht="9" customHeight="1">
      <c r="B4813" s="13"/>
      <c r="C4813" s="13"/>
      <c r="D4813" s="13"/>
      <c r="E4813" s="13"/>
      <c r="F4813" s="13"/>
      <c r="G4813" s="13"/>
      <c r="H4813" s="11"/>
      <c r="I4813" s="11"/>
    </row>
    <row r="4814" spans="2:9" ht="9" customHeight="1">
      <c r="B4814" s="13"/>
      <c r="C4814" s="13"/>
      <c r="D4814" s="13"/>
      <c r="E4814" s="13"/>
      <c r="F4814" s="13"/>
      <c r="G4814" s="13"/>
      <c r="H4814" s="11"/>
      <c r="I4814" s="11"/>
    </row>
    <row r="4815" spans="2:9" ht="9" customHeight="1">
      <c r="B4815" s="13"/>
      <c r="C4815" s="13"/>
      <c r="D4815" s="13"/>
      <c r="E4815" s="13"/>
      <c r="F4815" s="13"/>
      <c r="G4815" s="13"/>
      <c r="H4815" s="11"/>
      <c r="I4815" s="11"/>
    </row>
    <row r="4816" spans="2:9" ht="9" customHeight="1">
      <c r="B4816" s="13"/>
      <c r="C4816" s="13"/>
      <c r="D4816" s="13"/>
      <c r="E4816" s="13"/>
      <c r="F4816" s="13"/>
      <c r="G4816" s="13"/>
      <c r="H4816" s="11"/>
      <c r="I4816" s="11"/>
    </row>
    <row r="4817" spans="2:9" ht="9" customHeight="1">
      <c r="B4817" s="13"/>
      <c r="C4817" s="13"/>
      <c r="D4817" s="13"/>
      <c r="E4817" s="13"/>
      <c r="F4817" s="13"/>
      <c r="G4817" s="13"/>
      <c r="H4817" s="11"/>
      <c r="I4817" s="11"/>
    </row>
    <row r="4818" spans="2:9" ht="9" customHeight="1">
      <c r="B4818" s="13"/>
      <c r="C4818" s="13"/>
      <c r="D4818" s="13"/>
      <c r="E4818" s="13"/>
      <c r="F4818" s="13"/>
      <c r="G4818" s="13"/>
      <c r="H4818" s="11"/>
      <c r="I4818" s="11"/>
    </row>
    <row r="4819" spans="2:9" ht="9" customHeight="1">
      <c r="B4819" s="13"/>
      <c r="C4819" s="13"/>
      <c r="D4819" s="13"/>
      <c r="E4819" s="13"/>
      <c r="F4819" s="13"/>
      <c r="G4819" s="13"/>
      <c r="H4819" s="11"/>
      <c r="I4819" s="11"/>
    </row>
    <row r="4820" spans="2:9" ht="9" customHeight="1">
      <c r="B4820" s="13"/>
      <c r="C4820" s="13"/>
      <c r="D4820" s="13"/>
      <c r="E4820" s="13"/>
      <c r="F4820" s="13"/>
      <c r="G4820" s="13"/>
      <c r="H4820" s="11"/>
      <c r="I4820" s="11"/>
    </row>
    <row r="4821" spans="2:9" ht="9" customHeight="1">
      <c r="B4821" s="13"/>
      <c r="C4821" s="13"/>
      <c r="D4821" s="13"/>
      <c r="E4821" s="13"/>
      <c r="F4821" s="13"/>
      <c r="G4821" s="13"/>
      <c r="H4821" s="11"/>
      <c r="I4821" s="11"/>
    </row>
    <row r="4822" spans="2:9" ht="9" customHeight="1">
      <c r="B4822" s="13"/>
      <c r="C4822" s="13"/>
      <c r="D4822" s="13"/>
      <c r="E4822" s="13"/>
      <c r="F4822" s="13"/>
      <c r="G4822" s="13"/>
      <c r="H4822" s="11"/>
      <c r="I4822" s="11"/>
    </row>
    <row r="4823" spans="2:9" ht="9" customHeight="1">
      <c r="B4823" s="13"/>
      <c r="C4823" s="13"/>
      <c r="D4823" s="13"/>
      <c r="E4823" s="13"/>
      <c r="F4823" s="13"/>
      <c r="G4823" s="13"/>
      <c r="H4823" s="11"/>
      <c r="I4823" s="11"/>
    </row>
    <row r="4824" spans="2:9" ht="9" customHeight="1">
      <c r="B4824" s="13"/>
      <c r="C4824" s="13"/>
      <c r="D4824" s="13"/>
      <c r="E4824" s="13"/>
      <c r="F4824" s="13"/>
      <c r="G4824" s="13"/>
      <c r="H4824" s="11"/>
      <c r="I4824" s="11"/>
    </row>
    <row r="4825" spans="2:9" ht="9" customHeight="1">
      <c r="B4825" s="13"/>
      <c r="C4825" s="13"/>
      <c r="D4825" s="13"/>
      <c r="E4825" s="13"/>
      <c r="F4825" s="13"/>
      <c r="G4825" s="13"/>
      <c r="H4825" s="11"/>
      <c r="I4825" s="11"/>
    </row>
    <row r="4826" spans="2:9" ht="9" customHeight="1">
      <c r="B4826" s="13"/>
      <c r="C4826" s="13"/>
      <c r="D4826" s="13"/>
      <c r="E4826" s="13"/>
      <c r="F4826" s="13"/>
      <c r="G4826" s="13"/>
      <c r="H4826" s="11"/>
      <c r="I4826" s="11"/>
    </row>
    <row r="4827" spans="2:9" ht="9" customHeight="1">
      <c r="B4827" s="13"/>
      <c r="C4827" s="13"/>
      <c r="D4827" s="13"/>
      <c r="E4827" s="13"/>
      <c r="F4827" s="13"/>
      <c r="G4827" s="13"/>
      <c r="H4827" s="11"/>
      <c r="I4827" s="11"/>
    </row>
    <row r="4828" spans="2:9" ht="9" customHeight="1">
      <c r="B4828" s="13"/>
      <c r="C4828" s="13"/>
      <c r="D4828" s="13"/>
      <c r="E4828" s="13"/>
      <c r="F4828" s="13"/>
      <c r="G4828" s="13"/>
      <c r="H4828" s="11"/>
      <c r="I4828" s="11"/>
    </row>
    <row r="4829" spans="2:9" ht="9" customHeight="1">
      <c r="B4829" s="13"/>
      <c r="C4829" s="13"/>
      <c r="D4829" s="13"/>
      <c r="E4829" s="13"/>
      <c r="F4829" s="13"/>
      <c r="G4829" s="13"/>
      <c r="H4829" s="11"/>
      <c r="I4829" s="11"/>
    </row>
    <row r="4830" spans="2:9" ht="9" customHeight="1">
      <c r="B4830" s="13"/>
      <c r="C4830" s="13"/>
      <c r="D4830" s="13"/>
      <c r="E4830" s="13"/>
      <c r="F4830" s="13"/>
      <c r="G4830" s="13"/>
      <c r="H4830" s="11"/>
      <c r="I4830" s="11"/>
    </row>
    <row r="4831" spans="2:9" ht="9" customHeight="1">
      <c r="B4831" s="13"/>
      <c r="C4831" s="13"/>
      <c r="D4831" s="13"/>
      <c r="E4831" s="13"/>
      <c r="F4831" s="13"/>
      <c r="G4831" s="13"/>
      <c r="H4831" s="11"/>
      <c r="I4831" s="11"/>
    </row>
    <row r="4832" spans="2:9" ht="9" customHeight="1">
      <c r="B4832" s="13"/>
      <c r="C4832" s="13"/>
      <c r="D4832" s="13"/>
      <c r="E4832" s="13"/>
      <c r="F4832" s="13"/>
      <c r="G4832" s="13"/>
      <c r="H4832" s="11"/>
      <c r="I4832" s="11"/>
    </row>
    <row r="4833" spans="2:9" ht="9" customHeight="1">
      <c r="B4833" s="13"/>
      <c r="C4833" s="13"/>
      <c r="D4833" s="13"/>
      <c r="E4833" s="13"/>
      <c r="F4833" s="13"/>
      <c r="G4833" s="13"/>
      <c r="H4833" s="11"/>
      <c r="I4833" s="11"/>
    </row>
    <row r="4834" spans="2:9" ht="9" customHeight="1">
      <c r="B4834" s="13"/>
      <c r="C4834" s="13"/>
      <c r="D4834" s="13"/>
      <c r="E4834" s="13"/>
      <c r="F4834" s="13"/>
      <c r="G4834" s="13"/>
      <c r="H4834" s="11"/>
      <c r="I4834" s="11"/>
    </row>
    <row r="4835" spans="2:9" ht="9" customHeight="1">
      <c r="B4835" s="13"/>
      <c r="C4835" s="13"/>
      <c r="D4835" s="13"/>
      <c r="E4835" s="13"/>
      <c r="F4835" s="13"/>
      <c r="G4835" s="13"/>
      <c r="H4835" s="11"/>
      <c r="I4835" s="11"/>
    </row>
    <row r="4836" spans="2:9" ht="9" customHeight="1">
      <c r="B4836" s="13"/>
      <c r="C4836" s="13"/>
      <c r="D4836" s="13"/>
      <c r="E4836" s="13"/>
      <c r="F4836" s="13"/>
      <c r="G4836" s="13"/>
      <c r="H4836" s="11"/>
      <c r="I4836" s="11"/>
    </row>
    <row r="4837" spans="2:9" ht="9" customHeight="1">
      <c r="B4837" s="13"/>
      <c r="C4837" s="13"/>
      <c r="D4837" s="13"/>
      <c r="E4837" s="13"/>
      <c r="F4837" s="13"/>
      <c r="G4837" s="13"/>
      <c r="H4837" s="11"/>
      <c r="I4837" s="11"/>
    </row>
    <row r="4838" spans="2:9" ht="9" customHeight="1">
      <c r="B4838" s="13"/>
      <c r="C4838" s="13"/>
      <c r="D4838" s="13"/>
      <c r="E4838" s="13"/>
      <c r="F4838" s="13"/>
      <c r="G4838" s="13"/>
      <c r="H4838" s="11"/>
      <c r="I4838" s="11"/>
    </row>
    <row r="4839" spans="2:9" ht="9" customHeight="1">
      <c r="B4839" s="13"/>
      <c r="C4839" s="13"/>
      <c r="D4839" s="13"/>
      <c r="E4839" s="13"/>
      <c r="F4839" s="13"/>
      <c r="G4839" s="13"/>
      <c r="H4839" s="11"/>
      <c r="I4839" s="11"/>
    </row>
    <row r="4840" spans="2:9" ht="9" customHeight="1">
      <c r="B4840" s="13"/>
      <c r="C4840" s="13"/>
      <c r="D4840" s="13"/>
      <c r="E4840" s="13"/>
      <c r="F4840" s="13"/>
      <c r="G4840" s="13"/>
      <c r="H4840" s="11"/>
      <c r="I4840" s="11"/>
    </row>
    <row r="4841" spans="2:9" ht="9" customHeight="1">
      <c r="B4841" s="13"/>
      <c r="C4841" s="13"/>
      <c r="D4841" s="13"/>
      <c r="E4841" s="13"/>
      <c r="F4841" s="13"/>
      <c r="G4841" s="13"/>
      <c r="H4841" s="11"/>
      <c r="I4841" s="11"/>
    </row>
    <row r="4842" spans="2:9" ht="9" customHeight="1">
      <c r="B4842" s="13"/>
      <c r="C4842" s="13"/>
      <c r="D4842" s="13"/>
      <c r="E4842" s="13"/>
      <c r="F4842" s="13"/>
      <c r="G4842" s="13"/>
      <c r="H4842" s="11"/>
      <c r="I4842" s="11"/>
    </row>
    <row r="4843" spans="2:9" ht="9" customHeight="1">
      <c r="B4843" s="13"/>
      <c r="C4843" s="13"/>
      <c r="D4843" s="13"/>
      <c r="E4843" s="13"/>
      <c r="F4843" s="13"/>
      <c r="G4843" s="13"/>
      <c r="H4843" s="11"/>
      <c r="I4843" s="11"/>
    </row>
    <row r="4844" spans="2:9" ht="9" customHeight="1">
      <c r="B4844" s="13"/>
      <c r="C4844" s="13"/>
      <c r="D4844" s="13"/>
      <c r="E4844" s="13"/>
      <c r="F4844" s="13"/>
      <c r="G4844" s="13"/>
      <c r="H4844" s="11"/>
      <c r="I4844" s="11"/>
    </row>
    <row r="4845" spans="2:9" ht="9" customHeight="1">
      <c r="B4845" s="13"/>
      <c r="C4845" s="13"/>
      <c r="D4845" s="13"/>
      <c r="E4845" s="13"/>
      <c r="F4845" s="13"/>
      <c r="G4845" s="13"/>
      <c r="H4845" s="11"/>
      <c r="I4845" s="11"/>
    </row>
    <row r="4846" spans="2:9" ht="9" customHeight="1">
      <c r="B4846" s="13"/>
      <c r="C4846" s="13"/>
      <c r="D4846" s="13"/>
      <c r="E4846" s="13"/>
      <c r="F4846" s="13"/>
      <c r="G4846" s="13"/>
      <c r="H4846" s="11"/>
      <c r="I4846" s="11"/>
    </row>
    <row r="4847" spans="2:9" ht="9" customHeight="1">
      <c r="B4847" s="13"/>
      <c r="C4847" s="13"/>
      <c r="D4847" s="13"/>
      <c r="E4847" s="13"/>
      <c r="F4847" s="13"/>
      <c r="G4847" s="13"/>
      <c r="H4847" s="11"/>
      <c r="I4847" s="11"/>
    </row>
    <row r="4848" spans="2:9" ht="9" customHeight="1">
      <c r="B4848" s="13"/>
      <c r="C4848" s="13"/>
      <c r="D4848" s="13"/>
      <c r="E4848" s="13"/>
      <c r="F4848" s="13"/>
      <c r="G4848" s="13"/>
      <c r="H4848" s="11"/>
      <c r="I4848" s="11"/>
    </row>
    <row r="4849" spans="2:9" ht="9" customHeight="1">
      <c r="B4849" s="13"/>
      <c r="C4849" s="13"/>
      <c r="D4849" s="13"/>
      <c r="E4849" s="13"/>
      <c r="F4849" s="13"/>
      <c r="G4849" s="13"/>
      <c r="H4849" s="11"/>
      <c r="I4849" s="11"/>
    </row>
    <row r="4850" spans="2:9" ht="9" customHeight="1">
      <c r="B4850" s="13"/>
      <c r="C4850" s="13"/>
      <c r="D4850" s="13"/>
      <c r="E4850" s="13"/>
      <c r="F4850" s="13"/>
      <c r="G4850" s="13"/>
      <c r="H4850" s="11"/>
      <c r="I4850" s="11"/>
    </row>
    <row r="4851" spans="2:9" ht="9" customHeight="1">
      <c r="B4851" s="13"/>
      <c r="C4851" s="13"/>
      <c r="D4851" s="13"/>
      <c r="E4851" s="13"/>
      <c r="F4851" s="13"/>
      <c r="G4851" s="13"/>
      <c r="H4851" s="11"/>
      <c r="I4851" s="11"/>
    </row>
    <row r="4852" spans="2:9" ht="9" customHeight="1">
      <c r="B4852" s="13"/>
      <c r="C4852" s="13"/>
      <c r="D4852" s="13"/>
      <c r="E4852" s="13"/>
      <c r="F4852" s="13"/>
      <c r="G4852" s="13"/>
      <c r="H4852" s="11"/>
      <c r="I4852" s="11"/>
    </row>
    <row r="4853" spans="2:9" ht="9" customHeight="1">
      <c r="B4853" s="13"/>
      <c r="C4853" s="13"/>
      <c r="D4853" s="13"/>
      <c r="E4853" s="13"/>
      <c r="F4853" s="13"/>
      <c r="G4853" s="13"/>
      <c r="H4853" s="11"/>
      <c r="I4853" s="11"/>
    </row>
    <row r="4854" spans="2:9" ht="9" customHeight="1">
      <c r="B4854" s="13"/>
      <c r="C4854" s="13"/>
      <c r="D4854" s="13"/>
      <c r="E4854" s="13"/>
      <c r="F4854" s="13"/>
      <c r="G4854" s="13"/>
      <c r="H4854" s="11"/>
      <c r="I4854" s="11"/>
    </row>
    <row r="4855" spans="2:9" ht="9" customHeight="1">
      <c r="B4855" s="13"/>
      <c r="C4855" s="13"/>
      <c r="D4855" s="13"/>
      <c r="E4855" s="13"/>
      <c r="F4855" s="13"/>
      <c r="G4855" s="13"/>
      <c r="H4855" s="11"/>
      <c r="I4855" s="11"/>
    </row>
    <row r="4856" spans="2:9" ht="9" customHeight="1">
      <c r="B4856" s="13"/>
      <c r="C4856" s="13"/>
      <c r="D4856" s="13"/>
      <c r="E4856" s="13"/>
      <c r="F4856" s="13"/>
      <c r="G4856" s="13"/>
      <c r="H4856" s="11"/>
      <c r="I4856" s="11"/>
    </row>
    <row r="4857" spans="2:9" ht="9" customHeight="1">
      <c r="B4857" s="13"/>
      <c r="C4857" s="13"/>
      <c r="D4857" s="13"/>
      <c r="E4857" s="13"/>
      <c r="F4857" s="13"/>
      <c r="G4857" s="13"/>
      <c r="H4857" s="11"/>
      <c r="I4857" s="11"/>
    </row>
    <row r="4858" spans="2:9" ht="9" customHeight="1">
      <c r="B4858" s="13"/>
      <c r="C4858" s="13"/>
      <c r="D4858" s="13"/>
      <c r="E4858" s="13"/>
      <c r="F4858" s="13"/>
      <c r="G4858" s="13"/>
      <c r="H4858" s="11"/>
      <c r="I4858" s="11"/>
    </row>
    <row r="4859" spans="2:9" ht="9" customHeight="1">
      <c r="B4859" s="13"/>
      <c r="C4859" s="13"/>
      <c r="D4859" s="13"/>
      <c r="E4859" s="13"/>
      <c r="F4859" s="13"/>
      <c r="G4859" s="13"/>
      <c r="H4859" s="11"/>
      <c r="I4859" s="11"/>
    </row>
    <row r="4860" spans="2:9" ht="9" customHeight="1">
      <c r="B4860" s="13"/>
      <c r="C4860" s="13"/>
      <c r="D4860" s="13"/>
      <c r="E4860" s="13"/>
      <c r="F4860" s="13"/>
      <c r="G4860" s="13"/>
      <c r="H4860" s="11"/>
      <c r="I4860" s="11"/>
    </row>
    <row r="4861" spans="2:9" ht="9" customHeight="1">
      <c r="B4861" s="13"/>
      <c r="C4861" s="13"/>
      <c r="D4861" s="13"/>
      <c r="E4861" s="13"/>
      <c r="F4861" s="13"/>
      <c r="G4861" s="13"/>
      <c r="H4861" s="11"/>
      <c r="I4861" s="11"/>
    </row>
    <row r="4862" spans="2:9" ht="9" customHeight="1">
      <c r="B4862" s="13"/>
      <c r="C4862" s="13"/>
      <c r="D4862" s="13"/>
      <c r="E4862" s="13"/>
      <c r="F4862" s="13"/>
      <c r="G4862" s="13"/>
      <c r="H4862" s="11"/>
      <c r="I4862" s="11"/>
    </row>
    <row r="4863" spans="2:9" ht="9" customHeight="1">
      <c r="B4863" s="13"/>
      <c r="C4863" s="13"/>
      <c r="D4863" s="13"/>
      <c r="E4863" s="13"/>
      <c r="F4863" s="13"/>
      <c r="G4863" s="13"/>
      <c r="H4863" s="11"/>
      <c r="I4863" s="11"/>
    </row>
    <row r="4864" spans="2:9" ht="9" customHeight="1">
      <c r="B4864" s="13"/>
      <c r="C4864" s="13"/>
      <c r="D4864" s="13"/>
      <c r="E4864" s="13"/>
      <c r="F4864" s="13"/>
      <c r="G4864" s="13"/>
      <c r="H4864" s="11"/>
      <c r="I4864" s="11"/>
    </row>
    <row r="4865" spans="2:9" ht="9" customHeight="1">
      <c r="B4865" s="13"/>
      <c r="C4865" s="13"/>
      <c r="D4865" s="13"/>
      <c r="E4865" s="13"/>
      <c r="F4865" s="13"/>
      <c r="G4865" s="13"/>
      <c r="H4865" s="11"/>
      <c r="I4865" s="11"/>
    </row>
    <row r="4866" spans="2:9" ht="9" customHeight="1">
      <c r="B4866" s="13"/>
      <c r="C4866" s="13"/>
      <c r="D4866" s="13"/>
      <c r="E4866" s="13"/>
      <c r="F4866" s="13"/>
      <c r="G4866" s="13"/>
      <c r="H4866" s="11"/>
      <c r="I4866" s="11"/>
    </row>
    <row r="4867" spans="2:9" ht="9" customHeight="1">
      <c r="B4867" s="13"/>
      <c r="C4867" s="13"/>
      <c r="D4867" s="13"/>
      <c r="E4867" s="13"/>
      <c r="F4867" s="13"/>
      <c r="G4867" s="13"/>
      <c r="H4867" s="11"/>
      <c r="I4867" s="11"/>
    </row>
    <row r="4868" spans="2:9" ht="9" customHeight="1">
      <c r="B4868" s="13"/>
      <c r="C4868" s="13"/>
      <c r="D4868" s="13"/>
      <c r="E4868" s="13"/>
      <c r="F4868" s="13"/>
      <c r="G4868" s="13"/>
      <c r="H4868" s="11"/>
      <c r="I4868" s="11"/>
    </row>
    <row r="4869" spans="2:9" ht="9" customHeight="1">
      <c r="B4869" s="13"/>
      <c r="C4869" s="13"/>
      <c r="D4869" s="13"/>
      <c r="E4869" s="13"/>
      <c r="F4869" s="13"/>
      <c r="G4869" s="13"/>
      <c r="H4869" s="11"/>
      <c r="I4869" s="11"/>
    </row>
    <row r="4870" spans="2:9" ht="9" customHeight="1">
      <c r="B4870" s="13"/>
      <c r="C4870" s="13"/>
      <c r="D4870" s="13"/>
      <c r="E4870" s="13"/>
      <c r="F4870" s="13"/>
      <c r="G4870" s="13"/>
      <c r="H4870" s="11"/>
      <c r="I4870" s="11"/>
    </row>
    <row r="4871" spans="2:9" ht="9" customHeight="1">
      <c r="B4871" s="13"/>
      <c r="C4871" s="13"/>
      <c r="D4871" s="13"/>
      <c r="E4871" s="13"/>
      <c r="F4871" s="13"/>
      <c r="G4871" s="13"/>
      <c r="H4871" s="11"/>
      <c r="I4871" s="11"/>
    </row>
    <row r="4872" spans="2:9" ht="9" customHeight="1">
      <c r="B4872" s="13"/>
      <c r="C4872" s="13"/>
      <c r="D4872" s="13"/>
      <c r="E4872" s="13"/>
      <c r="F4872" s="13"/>
      <c r="G4872" s="13"/>
      <c r="H4872" s="11"/>
      <c r="I4872" s="11"/>
    </row>
    <row r="4873" spans="2:9" ht="9" customHeight="1">
      <c r="B4873" s="13"/>
      <c r="C4873" s="13"/>
      <c r="D4873" s="13"/>
      <c r="E4873" s="13"/>
      <c r="F4873" s="13"/>
      <c r="G4873" s="13"/>
      <c r="H4873" s="11"/>
      <c r="I4873" s="11"/>
    </row>
    <row r="4874" spans="2:9" ht="9" customHeight="1">
      <c r="B4874" s="13"/>
      <c r="C4874" s="13"/>
      <c r="D4874" s="13"/>
      <c r="E4874" s="13"/>
      <c r="F4874" s="13"/>
      <c r="G4874" s="13"/>
      <c r="H4874" s="11"/>
      <c r="I4874" s="11"/>
    </row>
    <row r="4875" spans="2:9" ht="9" customHeight="1">
      <c r="B4875" s="13"/>
      <c r="C4875" s="13"/>
      <c r="D4875" s="13"/>
      <c r="E4875" s="13"/>
      <c r="F4875" s="13"/>
      <c r="G4875" s="13"/>
      <c r="H4875" s="11"/>
      <c r="I4875" s="11"/>
    </row>
    <row r="4876" spans="2:9" ht="9" customHeight="1">
      <c r="B4876" s="13"/>
      <c r="C4876" s="13"/>
      <c r="D4876" s="13"/>
      <c r="E4876" s="13"/>
      <c r="F4876" s="13"/>
      <c r="G4876" s="13"/>
      <c r="H4876" s="11"/>
      <c r="I4876" s="11"/>
    </row>
    <row r="4877" spans="2:9" ht="9" customHeight="1">
      <c r="B4877" s="13"/>
      <c r="C4877" s="13"/>
      <c r="D4877" s="13"/>
      <c r="E4877" s="13"/>
      <c r="F4877" s="13"/>
      <c r="G4877" s="13"/>
      <c r="H4877" s="11"/>
      <c r="I4877" s="11"/>
    </row>
    <row r="4878" spans="2:9" ht="9" customHeight="1">
      <c r="B4878" s="13"/>
      <c r="C4878" s="13"/>
      <c r="D4878" s="13"/>
      <c r="E4878" s="13"/>
      <c r="F4878" s="13"/>
      <c r="G4878" s="13"/>
      <c r="H4878" s="11"/>
      <c r="I4878" s="11"/>
    </row>
    <row r="4879" spans="2:9" ht="9" customHeight="1">
      <c r="B4879" s="13"/>
      <c r="C4879" s="13"/>
      <c r="D4879" s="13"/>
      <c r="E4879" s="13"/>
      <c r="F4879" s="13"/>
      <c r="G4879" s="13"/>
      <c r="H4879" s="11"/>
      <c r="I4879" s="11"/>
    </row>
    <row r="4880" spans="2:9" ht="9" customHeight="1">
      <c r="B4880" s="13"/>
      <c r="C4880" s="13"/>
      <c r="D4880" s="13"/>
      <c r="E4880" s="13"/>
      <c r="F4880" s="13"/>
      <c r="G4880" s="13"/>
      <c r="H4880" s="11"/>
      <c r="I4880" s="11"/>
    </row>
    <row r="4881" spans="2:9" ht="9" customHeight="1">
      <c r="B4881" s="13"/>
      <c r="C4881" s="13"/>
      <c r="D4881" s="13"/>
      <c r="E4881" s="13"/>
      <c r="F4881" s="13"/>
      <c r="G4881" s="13"/>
      <c r="H4881" s="11"/>
      <c r="I4881" s="11"/>
    </row>
    <row r="4882" spans="2:9" ht="9" customHeight="1">
      <c r="B4882" s="13"/>
      <c r="C4882" s="13"/>
      <c r="D4882" s="13"/>
      <c r="E4882" s="13"/>
      <c r="F4882" s="13"/>
      <c r="G4882" s="13"/>
      <c r="H4882" s="11"/>
      <c r="I4882" s="11"/>
    </row>
    <row r="4883" spans="2:9" ht="9" customHeight="1">
      <c r="B4883" s="13"/>
      <c r="C4883" s="13"/>
      <c r="D4883" s="13"/>
      <c r="E4883" s="13"/>
      <c r="F4883" s="13"/>
      <c r="G4883" s="13"/>
      <c r="H4883" s="11"/>
      <c r="I4883" s="11"/>
    </row>
    <row r="4884" spans="2:9" ht="9" customHeight="1">
      <c r="B4884" s="13"/>
      <c r="C4884" s="13"/>
      <c r="D4884" s="13"/>
      <c r="E4884" s="13"/>
      <c r="F4884" s="13"/>
      <c r="G4884" s="13"/>
      <c r="H4884" s="11"/>
      <c r="I4884" s="11"/>
    </row>
    <row r="4885" spans="2:9" ht="9" customHeight="1">
      <c r="B4885" s="13"/>
      <c r="C4885" s="13"/>
      <c r="D4885" s="13"/>
      <c r="E4885" s="13"/>
      <c r="F4885" s="13"/>
      <c r="G4885" s="13"/>
      <c r="H4885" s="11"/>
      <c r="I4885" s="11"/>
    </row>
    <row r="4886" spans="2:9" ht="9" customHeight="1">
      <c r="B4886" s="13"/>
      <c r="C4886" s="13"/>
      <c r="D4886" s="13"/>
      <c r="E4886" s="13"/>
      <c r="F4886" s="13"/>
      <c r="G4886" s="13"/>
      <c r="H4886" s="11"/>
      <c r="I4886" s="11"/>
    </row>
    <row r="4887" spans="2:9" ht="9" customHeight="1">
      <c r="B4887" s="13"/>
      <c r="C4887" s="13"/>
      <c r="D4887" s="13"/>
      <c r="E4887" s="13"/>
      <c r="F4887" s="13"/>
      <c r="G4887" s="13"/>
      <c r="H4887" s="11"/>
      <c r="I4887" s="11"/>
    </row>
    <row r="4888" spans="2:9" ht="9" customHeight="1">
      <c r="B4888" s="13"/>
      <c r="C4888" s="13"/>
      <c r="D4888" s="13"/>
      <c r="E4888" s="13"/>
      <c r="F4888" s="13"/>
      <c r="G4888" s="13"/>
      <c r="H4888" s="11"/>
      <c r="I4888" s="11"/>
    </row>
    <row r="4889" spans="2:9" ht="9" customHeight="1">
      <c r="B4889" s="13"/>
      <c r="C4889" s="13"/>
      <c r="D4889" s="13"/>
      <c r="E4889" s="13"/>
      <c r="F4889" s="13"/>
      <c r="G4889" s="13"/>
      <c r="H4889" s="11"/>
      <c r="I4889" s="11"/>
    </row>
    <row r="4890" spans="2:9" ht="9" customHeight="1">
      <c r="B4890" s="13"/>
      <c r="C4890" s="13"/>
      <c r="D4890" s="13"/>
      <c r="E4890" s="13"/>
      <c r="F4890" s="13"/>
      <c r="G4890" s="13"/>
      <c r="H4890" s="11"/>
      <c r="I4890" s="11"/>
    </row>
    <row r="4891" spans="2:9" ht="9" customHeight="1">
      <c r="B4891" s="13"/>
      <c r="C4891" s="13"/>
      <c r="D4891" s="13"/>
      <c r="E4891" s="13"/>
      <c r="F4891" s="13"/>
      <c r="G4891" s="13"/>
      <c r="H4891" s="11"/>
      <c r="I4891" s="11"/>
    </row>
    <row r="4892" spans="2:9" ht="9" customHeight="1">
      <c r="B4892" s="13"/>
      <c r="C4892" s="13"/>
      <c r="D4892" s="13"/>
      <c r="E4892" s="13"/>
      <c r="F4892" s="13"/>
      <c r="G4892" s="13"/>
      <c r="H4892" s="11"/>
      <c r="I4892" s="11"/>
    </row>
    <row r="4893" spans="2:9" ht="9" customHeight="1">
      <c r="B4893" s="13"/>
      <c r="C4893" s="13"/>
      <c r="D4893" s="13"/>
      <c r="E4893" s="13"/>
      <c r="F4893" s="13"/>
      <c r="G4893" s="13"/>
      <c r="H4893" s="11"/>
      <c r="I4893" s="11"/>
    </row>
    <row r="4894" spans="2:9" ht="9" customHeight="1">
      <c r="B4894" s="13"/>
      <c r="C4894" s="13"/>
      <c r="D4894" s="13"/>
      <c r="E4894" s="13"/>
      <c r="F4894" s="13"/>
      <c r="G4894" s="13"/>
      <c r="H4894" s="11"/>
      <c r="I4894" s="11"/>
    </row>
    <row r="4895" spans="2:9" ht="9" customHeight="1">
      <c r="B4895" s="13"/>
      <c r="C4895" s="13"/>
      <c r="D4895" s="13"/>
      <c r="E4895" s="13"/>
      <c r="F4895" s="13"/>
      <c r="G4895" s="13"/>
      <c r="H4895" s="11"/>
      <c r="I4895" s="11"/>
    </row>
    <row r="4896" spans="2:9" ht="9" customHeight="1">
      <c r="B4896" s="13"/>
      <c r="C4896" s="13"/>
      <c r="D4896" s="13"/>
      <c r="E4896" s="13"/>
      <c r="F4896" s="13"/>
      <c r="G4896" s="13"/>
      <c r="H4896" s="11"/>
      <c r="I4896" s="11"/>
    </row>
    <row r="4897" spans="2:9" ht="9" customHeight="1">
      <c r="B4897" s="13"/>
      <c r="C4897" s="13"/>
      <c r="D4897" s="13"/>
      <c r="E4897" s="13"/>
      <c r="F4897" s="13"/>
      <c r="G4897" s="13"/>
      <c r="H4897" s="11"/>
      <c r="I4897" s="11"/>
    </row>
    <row r="4898" spans="2:9" ht="9" customHeight="1">
      <c r="B4898" s="13"/>
      <c r="C4898" s="13"/>
      <c r="D4898" s="13"/>
      <c r="E4898" s="13"/>
      <c r="F4898" s="13"/>
      <c r="G4898" s="13"/>
      <c r="H4898" s="11"/>
      <c r="I4898" s="11"/>
    </row>
    <row r="4899" spans="2:9" ht="9" customHeight="1">
      <c r="B4899" s="13"/>
      <c r="C4899" s="13"/>
      <c r="D4899" s="13"/>
      <c r="E4899" s="13"/>
      <c r="F4899" s="13"/>
      <c r="G4899" s="13"/>
      <c r="H4899" s="11"/>
      <c r="I4899" s="11"/>
    </row>
    <row r="4900" spans="2:9" ht="9" customHeight="1">
      <c r="B4900" s="13"/>
      <c r="C4900" s="13"/>
      <c r="D4900" s="13"/>
      <c r="E4900" s="13"/>
      <c r="F4900" s="13"/>
      <c r="G4900" s="13"/>
      <c r="H4900" s="11"/>
      <c r="I4900" s="11"/>
    </row>
    <row r="4901" spans="2:9" ht="9" customHeight="1">
      <c r="B4901" s="13"/>
      <c r="C4901" s="13"/>
      <c r="D4901" s="13"/>
      <c r="E4901" s="13"/>
      <c r="F4901" s="13"/>
      <c r="G4901" s="13"/>
      <c r="H4901" s="11"/>
      <c r="I4901" s="11"/>
    </row>
    <row r="4902" spans="2:9" ht="9" customHeight="1">
      <c r="B4902" s="13"/>
      <c r="C4902" s="13"/>
      <c r="D4902" s="13"/>
      <c r="E4902" s="13"/>
      <c r="F4902" s="13"/>
      <c r="G4902" s="13"/>
      <c r="H4902" s="11"/>
      <c r="I4902" s="11"/>
    </row>
    <row r="4903" spans="2:9" ht="9" customHeight="1">
      <c r="B4903" s="13"/>
      <c r="C4903" s="13"/>
      <c r="D4903" s="13"/>
      <c r="E4903" s="13"/>
      <c r="F4903" s="13"/>
      <c r="G4903" s="13"/>
      <c r="H4903" s="11"/>
      <c r="I4903" s="11"/>
    </row>
    <row r="4904" spans="2:9" ht="9" customHeight="1">
      <c r="B4904" s="13"/>
      <c r="C4904" s="13"/>
      <c r="D4904" s="13"/>
      <c r="E4904" s="13"/>
      <c r="F4904" s="13"/>
      <c r="G4904" s="13"/>
      <c r="H4904" s="11"/>
      <c r="I4904" s="11"/>
    </row>
    <row r="4905" spans="2:9" ht="9" customHeight="1">
      <c r="B4905" s="13"/>
      <c r="C4905" s="13"/>
      <c r="D4905" s="13"/>
      <c r="E4905" s="13"/>
      <c r="F4905" s="13"/>
      <c r="G4905" s="13"/>
      <c r="H4905" s="11"/>
      <c r="I4905" s="11"/>
    </row>
    <row r="4906" spans="2:9" ht="9" customHeight="1">
      <c r="B4906" s="13"/>
      <c r="C4906" s="13"/>
      <c r="D4906" s="13"/>
      <c r="E4906" s="13"/>
      <c r="F4906" s="13"/>
      <c r="G4906" s="13"/>
      <c r="H4906" s="11"/>
      <c r="I4906" s="11"/>
    </row>
    <row r="4907" spans="2:9" ht="9" customHeight="1">
      <c r="B4907" s="13"/>
      <c r="C4907" s="13"/>
      <c r="D4907" s="13"/>
      <c r="E4907" s="13"/>
      <c r="F4907" s="13"/>
      <c r="G4907" s="13"/>
      <c r="H4907" s="11"/>
      <c r="I4907" s="11"/>
    </row>
    <row r="4908" spans="2:9" ht="9" customHeight="1">
      <c r="B4908" s="13"/>
      <c r="C4908" s="13"/>
      <c r="D4908" s="13"/>
      <c r="E4908" s="13"/>
      <c r="F4908" s="13"/>
      <c r="G4908" s="13"/>
      <c r="H4908" s="11"/>
      <c r="I4908" s="11"/>
    </row>
    <row r="4909" spans="2:9" ht="9" customHeight="1">
      <c r="B4909" s="13"/>
      <c r="C4909" s="13"/>
      <c r="D4909" s="13"/>
      <c r="E4909" s="13"/>
      <c r="F4909" s="13"/>
      <c r="G4909" s="13"/>
      <c r="H4909" s="11"/>
      <c r="I4909" s="11"/>
    </row>
    <row r="4910" spans="2:9" ht="9" customHeight="1">
      <c r="B4910" s="13"/>
      <c r="C4910" s="13"/>
      <c r="D4910" s="13"/>
      <c r="E4910" s="13"/>
      <c r="F4910" s="13"/>
      <c r="G4910" s="13"/>
      <c r="H4910" s="11"/>
      <c r="I4910" s="11"/>
    </row>
    <row r="4911" spans="2:9" ht="9" customHeight="1">
      <c r="B4911" s="13"/>
      <c r="C4911" s="13"/>
      <c r="D4911" s="13"/>
      <c r="E4911" s="13"/>
      <c r="F4911" s="13"/>
      <c r="G4911" s="13"/>
      <c r="H4911" s="11"/>
      <c r="I4911" s="11"/>
    </row>
    <row r="4912" spans="2:9" ht="9" customHeight="1">
      <c r="B4912" s="13"/>
      <c r="C4912" s="13"/>
      <c r="D4912" s="13"/>
      <c r="E4912" s="13"/>
      <c r="F4912" s="13"/>
      <c r="G4912" s="13"/>
      <c r="H4912" s="11"/>
      <c r="I4912" s="11"/>
    </row>
    <row r="4913" spans="2:9" ht="9" customHeight="1">
      <c r="B4913" s="13"/>
      <c r="C4913" s="13"/>
      <c r="D4913" s="13"/>
      <c r="E4913" s="13"/>
      <c r="F4913" s="13"/>
      <c r="G4913" s="13"/>
      <c r="H4913" s="11"/>
      <c r="I4913" s="11"/>
    </row>
    <row r="4914" spans="2:9" ht="9" customHeight="1">
      <c r="B4914" s="13"/>
      <c r="C4914" s="13"/>
      <c r="D4914" s="13"/>
      <c r="E4914" s="13"/>
      <c r="F4914" s="13"/>
      <c r="G4914" s="13"/>
      <c r="H4914" s="11"/>
      <c r="I4914" s="11"/>
    </row>
    <row r="4915" spans="2:9" ht="9" customHeight="1">
      <c r="B4915" s="13"/>
      <c r="C4915" s="13"/>
      <c r="D4915" s="13"/>
      <c r="E4915" s="13"/>
      <c r="F4915" s="13"/>
      <c r="G4915" s="13"/>
      <c r="H4915" s="11"/>
      <c r="I4915" s="11"/>
    </row>
    <row r="4916" spans="2:9" ht="9" customHeight="1">
      <c r="B4916" s="13"/>
      <c r="C4916" s="13"/>
      <c r="D4916" s="13"/>
      <c r="E4916" s="13"/>
      <c r="F4916" s="13"/>
      <c r="G4916" s="13"/>
      <c r="H4916" s="11"/>
      <c r="I4916" s="11"/>
    </row>
    <row r="4917" spans="2:9" ht="9" customHeight="1">
      <c r="B4917" s="13"/>
      <c r="C4917" s="13"/>
      <c r="D4917" s="13"/>
      <c r="E4917" s="13"/>
      <c r="F4917" s="13"/>
      <c r="G4917" s="13"/>
      <c r="H4917" s="11"/>
      <c r="I4917" s="11"/>
    </row>
    <row r="4918" spans="2:9" ht="9" customHeight="1">
      <c r="B4918" s="13"/>
      <c r="C4918" s="13"/>
      <c r="D4918" s="13"/>
      <c r="E4918" s="13"/>
      <c r="F4918" s="13"/>
      <c r="G4918" s="13"/>
      <c r="H4918" s="11"/>
      <c r="I4918" s="11"/>
    </row>
    <row r="4919" spans="2:9" ht="9" customHeight="1">
      <c r="B4919" s="13"/>
      <c r="C4919" s="13"/>
      <c r="D4919" s="13"/>
      <c r="E4919" s="13"/>
      <c r="F4919" s="13"/>
      <c r="G4919" s="13"/>
      <c r="H4919" s="11"/>
      <c r="I4919" s="11"/>
    </row>
    <row r="4920" spans="2:9" ht="9" customHeight="1">
      <c r="B4920" s="13"/>
      <c r="C4920" s="13"/>
      <c r="D4920" s="13"/>
      <c r="E4920" s="13"/>
      <c r="F4920" s="13"/>
      <c r="G4920" s="13"/>
      <c r="H4920" s="11"/>
      <c r="I4920" s="11"/>
    </row>
    <row r="4921" spans="2:9" ht="9" customHeight="1">
      <c r="B4921" s="13"/>
      <c r="C4921" s="13"/>
      <c r="D4921" s="13"/>
      <c r="E4921" s="13"/>
      <c r="F4921" s="13"/>
      <c r="G4921" s="13"/>
      <c r="H4921" s="11"/>
      <c r="I4921" s="11"/>
    </row>
    <row r="4922" spans="2:9" ht="9" customHeight="1">
      <c r="B4922" s="13"/>
      <c r="C4922" s="13"/>
      <c r="D4922" s="13"/>
      <c r="E4922" s="13"/>
      <c r="F4922" s="13"/>
      <c r="G4922" s="13"/>
      <c r="H4922" s="11"/>
      <c r="I4922" s="11"/>
    </row>
    <row r="4923" spans="2:9" ht="9" customHeight="1">
      <c r="B4923" s="13"/>
      <c r="C4923" s="13"/>
      <c r="D4923" s="13"/>
      <c r="E4923" s="13"/>
      <c r="F4923" s="13"/>
      <c r="G4923" s="13"/>
      <c r="H4923" s="11"/>
      <c r="I4923" s="11"/>
    </row>
    <row r="4924" spans="2:9" ht="9" customHeight="1">
      <c r="B4924" s="13"/>
      <c r="C4924" s="13"/>
      <c r="D4924" s="13"/>
      <c r="E4924" s="13"/>
      <c r="F4924" s="13"/>
      <c r="G4924" s="13"/>
      <c r="H4924" s="11"/>
      <c r="I4924" s="11"/>
    </row>
    <row r="4925" spans="2:9" ht="9" customHeight="1">
      <c r="B4925" s="13"/>
      <c r="C4925" s="13"/>
      <c r="D4925" s="13"/>
      <c r="E4925" s="13"/>
      <c r="F4925" s="13"/>
      <c r="G4925" s="13"/>
      <c r="H4925" s="11"/>
      <c r="I4925" s="11"/>
    </row>
    <row r="4926" spans="2:9" ht="9" customHeight="1">
      <c r="B4926" s="13"/>
      <c r="C4926" s="13"/>
      <c r="D4926" s="13"/>
      <c r="E4926" s="13"/>
      <c r="F4926" s="13"/>
      <c r="G4926" s="13"/>
      <c r="H4926" s="11"/>
      <c r="I4926" s="11"/>
    </row>
    <row r="4927" spans="2:9" ht="9" customHeight="1">
      <c r="B4927" s="13"/>
      <c r="C4927" s="13"/>
      <c r="D4927" s="13"/>
      <c r="E4927" s="13"/>
      <c r="F4927" s="13"/>
      <c r="G4927" s="13"/>
      <c r="H4927" s="11"/>
      <c r="I4927" s="11"/>
    </row>
    <row r="4928" spans="2:9" ht="9" customHeight="1">
      <c r="B4928" s="13"/>
      <c r="C4928" s="13"/>
      <c r="D4928" s="13"/>
      <c r="E4928" s="13"/>
      <c r="F4928" s="13"/>
      <c r="G4928" s="13"/>
      <c r="H4928" s="11"/>
      <c r="I4928" s="11"/>
    </row>
    <row r="4929" spans="2:9" ht="9" customHeight="1">
      <c r="B4929" s="13"/>
      <c r="C4929" s="13"/>
      <c r="D4929" s="13"/>
      <c r="E4929" s="13"/>
      <c r="F4929" s="13"/>
      <c r="G4929" s="13"/>
      <c r="H4929" s="11"/>
      <c r="I4929" s="11"/>
    </row>
    <row r="4930" spans="2:9" ht="9" customHeight="1">
      <c r="B4930" s="13"/>
      <c r="C4930" s="13"/>
      <c r="D4930" s="13"/>
      <c r="E4930" s="13"/>
      <c r="F4930" s="13"/>
      <c r="G4930" s="13"/>
      <c r="H4930" s="11"/>
      <c r="I4930" s="11"/>
    </row>
    <row r="4931" spans="2:9" ht="9" customHeight="1">
      <c r="B4931" s="13"/>
      <c r="C4931" s="13"/>
      <c r="D4931" s="13"/>
      <c r="E4931" s="13"/>
      <c r="F4931" s="13"/>
      <c r="G4931" s="13"/>
      <c r="H4931" s="11"/>
      <c r="I4931" s="11"/>
    </row>
    <row r="4932" spans="2:9" ht="9" customHeight="1">
      <c r="B4932" s="13"/>
      <c r="C4932" s="13"/>
      <c r="D4932" s="13"/>
      <c r="E4932" s="13"/>
      <c r="F4932" s="13"/>
      <c r="G4932" s="13"/>
      <c r="H4932" s="11"/>
      <c r="I4932" s="11"/>
    </row>
    <row r="4933" spans="2:9" ht="9" customHeight="1">
      <c r="B4933" s="13"/>
      <c r="C4933" s="13"/>
      <c r="D4933" s="13"/>
      <c r="E4933" s="13"/>
      <c r="F4933" s="13"/>
      <c r="G4933" s="13"/>
      <c r="H4933" s="11"/>
      <c r="I4933" s="11"/>
    </row>
    <row r="4934" spans="2:9" ht="9" customHeight="1">
      <c r="B4934" s="13"/>
      <c r="C4934" s="13"/>
      <c r="D4934" s="13"/>
      <c r="E4934" s="13"/>
      <c r="F4934" s="13"/>
      <c r="G4934" s="13"/>
      <c r="H4934" s="11"/>
      <c r="I4934" s="11"/>
    </row>
    <row r="4935" spans="2:9" ht="9" customHeight="1">
      <c r="B4935" s="13"/>
      <c r="C4935" s="13"/>
      <c r="D4935" s="13"/>
      <c r="E4935" s="13"/>
      <c r="F4935" s="13"/>
      <c r="G4935" s="13"/>
      <c r="H4935" s="11"/>
      <c r="I4935" s="11"/>
    </row>
    <row r="4936" spans="2:9" ht="9" customHeight="1">
      <c r="B4936" s="13"/>
      <c r="C4936" s="13"/>
      <c r="D4936" s="13"/>
      <c r="E4936" s="13"/>
      <c r="F4936" s="13"/>
      <c r="G4936" s="13"/>
      <c r="H4936" s="11"/>
      <c r="I4936" s="11"/>
    </row>
    <row r="4937" spans="2:9" ht="9" customHeight="1">
      <c r="B4937" s="13"/>
      <c r="C4937" s="13"/>
      <c r="D4937" s="13"/>
      <c r="E4937" s="13"/>
      <c r="F4937" s="13"/>
      <c r="G4937" s="13"/>
      <c r="H4937" s="11"/>
      <c r="I4937" s="11"/>
    </row>
    <row r="4938" spans="2:9" ht="9" customHeight="1">
      <c r="B4938" s="13"/>
      <c r="C4938" s="13"/>
      <c r="D4938" s="13"/>
      <c r="E4938" s="13"/>
      <c r="F4938" s="13"/>
      <c r="G4938" s="13"/>
      <c r="H4938" s="11"/>
      <c r="I4938" s="11"/>
    </row>
    <row r="4939" spans="2:9" ht="9" customHeight="1">
      <c r="B4939" s="13"/>
      <c r="C4939" s="13"/>
      <c r="D4939" s="13"/>
      <c r="E4939" s="13"/>
      <c r="F4939" s="13"/>
      <c r="G4939" s="13"/>
      <c r="H4939" s="11"/>
      <c r="I4939" s="11"/>
    </row>
    <row r="4940" spans="2:9" ht="9" customHeight="1">
      <c r="B4940" s="13"/>
      <c r="C4940" s="13"/>
      <c r="D4940" s="13"/>
      <c r="E4940" s="13"/>
      <c r="F4940" s="13"/>
      <c r="G4940" s="13"/>
      <c r="H4940" s="11"/>
      <c r="I4940" s="11"/>
    </row>
    <row r="4941" spans="2:9" ht="9" customHeight="1">
      <c r="B4941" s="13"/>
      <c r="C4941" s="13"/>
      <c r="D4941" s="13"/>
      <c r="E4941" s="13"/>
      <c r="F4941" s="13"/>
      <c r="G4941" s="13"/>
      <c r="H4941" s="11"/>
      <c r="I4941" s="11"/>
    </row>
    <row r="4942" spans="2:9" ht="9" customHeight="1">
      <c r="B4942" s="13"/>
      <c r="C4942" s="13"/>
      <c r="D4942" s="13"/>
      <c r="E4942" s="13"/>
      <c r="F4942" s="13"/>
      <c r="G4942" s="13"/>
      <c r="H4942" s="11"/>
      <c r="I4942" s="11"/>
    </row>
    <row r="4943" spans="2:9" ht="9" customHeight="1">
      <c r="B4943" s="13"/>
      <c r="C4943" s="13"/>
      <c r="D4943" s="13"/>
      <c r="E4943" s="13"/>
      <c r="F4943" s="13"/>
      <c r="G4943" s="13"/>
      <c r="H4943" s="11"/>
      <c r="I4943" s="11"/>
    </row>
    <row r="4944" spans="2:9" ht="9" customHeight="1">
      <c r="B4944" s="13"/>
      <c r="C4944" s="13"/>
      <c r="D4944" s="13"/>
      <c r="E4944" s="13"/>
      <c r="F4944" s="13"/>
      <c r="G4944" s="13"/>
      <c r="H4944" s="11"/>
      <c r="I4944" s="11"/>
    </row>
    <row r="4945" spans="2:9" ht="9" customHeight="1">
      <c r="B4945" s="13"/>
      <c r="C4945" s="13"/>
      <c r="D4945" s="13"/>
      <c r="E4945" s="13"/>
      <c r="F4945" s="13"/>
      <c r="G4945" s="13"/>
      <c r="H4945" s="11"/>
      <c r="I4945" s="11"/>
    </row>
    <row r="4946" spans="2:9" ht="9" customHeight="1">
      <c r="B4946" s="13"/>
      <c r="C4946" s="13"/>
      <c r="D4946" s="13"/>
      <c r="E4946" s="13"/>
      <c r="F4946" s="13"/>
      <c r="G4946" s="13"/>
      <c r="H4946" s="11"/>
      <c r="I4946" s="11"/>
    </row>
    <row r="4947" spans="2:9" ht="9" customHeight="1">
      <c r="B4947" s="13"/>
      <c r="C4947" s="13"/>
      <c r="D4947" s="13"/>
      <c r="E4947" s="13"/>
      <c r="F4947" s="13"/>
      <c r="G4947" s="13"/>
      <c r="H4947" s="11"/>
      <c r="I4947" s="11"/>
    </row>
    <row r="4948" spans="2:9" ht="9" customHeight="1">
      <c r="B4948" s="13"/>
      <c r="C4948" s="13"/>
      <c r="D4948" s="13"/>
      <c r="E4948" s="13"/>
      <c r="F4948" s="13"/>
      <c r="G4948" s="13"/>
      <c r="H4948" s="11"/>
      <c r="I4948" s="11"/>
    </row>
    <row r="4949" spans="2:9" ht="9" customHeight="1">
      <c r="B4949" s="13"/>
      <c r="C4949" s="13"/>
      <c r="D4949" s="13"/>
      <c r="E4949" s="13"/>
      <c r="F4949" s="13"/>
      <c r="G4949" s="13"/>
      <c r="H4949" s="11"/>
      <c r="I4949" s="11"/>
    </row>
    <row r="4950" spans="2:9" ht="9" customHeight="1">
      <c r="B4950" s="13"/>
      <c r="C4950" s="13"/>
      <c r="D4950" s="13"/>
      <c r="E4950" s="13"/>
      <c r="F4950" s="13"/>
      <c r="G4950" s="13"/>
      <c r="H4950" s="11"/>
      <c r="I4950" s="11"/>
    </row>
    <row r="4951" spans="2:9" ht="9" customHeight="1">
      <c r="B4951" s="13"/>
      <c r="C4951" s="13"/>
      <c r="D4951" s="13"/>
      <c r="E4951" s="13"/>
      <c r="F4951" s="13"/>
      <c r="G4951" s="13"/>
      <c r="H4951" s="11"/>
      <c r="I4951" s="11"/>
    </row>
    <row r="4952" spans="2:9" ht="9" customHeight="1">
      <c r="B4952" s="13"/>
      <c r="C4952" s="13"/>
      <c r="D4952" s="13"/>
      <c r="E4952" s="13"/>
      <c r="F4952" s="13"/>
      <c r="G4952" s="13"/>
      <c r="H4952" s="11"/>
      <c r="I4952" s="11"/>
    </row>
    <row r="4953" spans="2:9" ht="9" customHeight="1">
      <c r="B4953" s="13"/>
      <c r="C4953" s="13"/>
      <c r="D4953" s="13"/>
      <c r="E4953" s="13"/>
      <c r="F4953" s="13"/>
      <c r="G4953" s="13"/>
      <c r="H4953" s="11"/>
      <c r="I4953" s="11"/>
    </row>
    <row r="4954" spans="2:9" ht="9" customHeight="1">
      <c r="B4954" s="13"/>
      <c r="C4954" s="13"/>
      <c r="D4954" s="13"/>
      <c r="E4954" s="13"/>
      <c r="F4954" s="13"/>
      <c r="G4954" s="13"/>
      <c r="H4954" s="11"/>
      <c r="I4954" s="11"/>
    </row>
    <row r="4955" spans="2:9" ht="9" customHeight="1">
      <c r="B4955" s="13"/>
      <c r="C4955" s="13"/>
      <c r="D4955" s="13"/>
      <c r="E4955" s="13"/>
      <c r="F4955" s="13"/>
      <c r="G4955" s="13"/>
      <c r="H4955" s="11"/>
      <c r="I4955" s="11"/>
    </row>
    <row r="4956" spans="2:9" ht="9" customHeight="1">
      <c r="B4956" s="13"/>
      <c r="C4956" s="13"/>
      <c r="D4956" s="13"/>
      <c r="E4956" s="13"/>
      <c r="F4956" s="13"/>
      <c r="G4956" s="13"/>
      <c r="H4956" s="11"/>
      <c r="I4956" s="11"/>
    </row>
    <row r="4957" spans="2:9" ht="9" customHeight="1">
      <c r="B4957" s="13"/>
      <c r="C4957" s="13"/>
      <c r="D4957" s="13"/>
      <c r="E4957" s="13"/>
      <c r="F4957" s="13"/>
      <c r="G4957" s="13"/>
      <c r="H4957" s="11"/>
      <c r="I4957" s="11"/>
    </row>
    <row r="4958" spans="2:9" ht="9" customHeight="1">
      <c r="B4958" s="13"/>
      <c r="C4958" s="13"/>
      <c r="D4958" s="13"/>
      <c r="E4958" s="13"/>
      <c r="F4958" s="13"/>
      <c r="G4958" s="13"/>
      <c r="H4958" s="11"/>
      <c r="I4958" s="11"/>
    </row>
    <row r="4959" spans="2:9" ht="9" customHeight="1">
      <c r="B4959" s="13"/>
      <c r="C4959" s="13"/>
      <c r="D4959" s="13"/>
      <c r="E4959" s="13"/>
      <c r="F4959" s="13"/>
      <c r="G4959" s="13"/>
      <c r="H4959" s="11"/>
      <c r="I4959" s="11"/>
    </row>
    <row r="4960" spans="2:9" ht="9" customHeight="1">
      <c r="B4960" s="13"/>
      <c r="C4960" s="13"/>
      <c r="D4960" s="13"/>
      <c r="E4960" s="13"/>
      <c r="F4960" s="13"/>
      <c r="G4960" s="13"/>
      <c r="H4960" s="11"/>
      <c r="I4960" s="11"/>
    </row>
    <row r="4961" spans="2:9" ht="9" customHeight="1">
      <c r="B4961" s="13"/>
      <c r="C4961" s="13"/>
      <c r="D4961" s="13"/>
      <c r="E4961" s="13"/>
      <c r="F4961" s="13"/>
      <c r="G4961" s="13"/>
      <c r="H4961" s="11"/>
      <c r="I4961" s="11"/>
    </row>
    <row r="4962" spans="2:9" ht="9" customHeight="1">
      <c r="B4962" s="13"/>
      <c r="C4962" s="13"/>
      <c r="D4962" s="13"/>
      <c r="E4962" s="13"/>
      <c r="F4962" s="13"/>
      <c r="G4962" s="13"/>
      <c r="H4962" s="11"/>
      <c r="I4962" s="11"/>
    </row>
    <row r="4963" spans="2:9" ht="9" customHeight="1">
      <c r="B4963" s="13"/>
      <c r="C4963" s="13"/>
      <c r="D4963" s="13"/>
      <c r="E4963" s="13"/>
      <c r="F4963" s="13"/>
      <c r="G4963" s="13"/>
      <c r="H4963" s="11"/>
      <c r="I4963" s="11"/>
    </row>
    <row r="4964" spans="2:9" ht="9" customHeight="1">
      <c r="B4964" s="13"/>
      <c r="C4964" s="13"/>
      <c r="D4964" s="13"/>
      <c r="E4964" s="13"/>
      <c r="F4964" s="13"/>
      <c r="G4964" s="13"/>
      <c r="H4964" s="11"/>
      <c r="I4964" s="11"/>
    </row>
    <row r="4965" spans="2:9" ht="9" customHeight="1">
      <c r="B4965" s="13"/>
      <c r="C4965" s="13"/>
      <c r="D4965" s="13"/>
      <c r="E4965" s="13"/>
      <c r="F4965" s="13"/>
      <c r="G4965" s="13"/>
      <c r="H4965" s="11"/>
      <c r="I4965" s="11"/>
    </row>
    <row r="4966" spans="2:9" ht="9" customHeight="1">
      <c r="B4966" s="13"/>
      <c r="C4966" s="13"/>
      <c r="D4966" s="13"/>
      <c r="E4966" s="13"/>
      <c r="F4966" s="13"/>
      <c r="G4966" s="13"/>
      <c r="H4966" s="11"/>
      <c r="I4966" s="11"/>
    </row>
    <row r="4967" spans="2:9" ht="9" customHeight="1">
      <c r="B4967" s="13"/>
      <c r="C4967" s="13"/>
      <c r="D4967" s="13"/>
      <c r="E4967" s="13"/>
      <c r="F4967" s="13"/>
      <c r="G4967" s="13"/>
      <c r="H4967" s="11"/>
      <c r="I4967" s="11"/>
    </row>
    <row r="4968" spans="2:9" ht="9" customHeight="1">
      <c r="B4968" s="13"/>
      <c r="C4968" s="13"/>
      <c r="D4968" s="13"/>
      <c r="E4968" s="13"/>
      <c r="F4968" s="13"/>
      <c r="G4968" s="13"/>
      <c r="H4968" s="11"/>
      <c r="I4968" s="11"/>
    </row>
    <row r="4969" spans="2:9" ht="9" customHeight="1">
      <c r="B4969" s="13"/>
      <c r="C4969" s="13"/>
      <c r="D4969" s="13"/>
      <c r="E4969" s="13"/>
      <c r="F4969" s="13"/>
      <c r="G4969" s="13"/>
      <c r="H4969" s="11"/>
      <c r="I4969" s="11"/>
    </row>
    <row r="4970" spans="2:9" ht="9" customHeight="1">
      <c r="B4970" s="13"/>
      <c r="C4970" s="13"/>
      <c r="D4970" s="13"/>
      <c r="E4970" s="13"/>
      <c r="F4970" s="13"/>
      <c r="G4970" s="13"/>
      <c r="H4970" s="11"/>
      <c r="I4970" s="11"/>
    </row>
    <row r="4971" spans="2:9" ht="9" customHeight="1">
      <c r="B4971" s="13"/>
      <c r="C4971" s="13"/>
      <c r="D4971" s="13"/>
      <c r="E4971" s="13"/>
      <c r="F4971" s="13"/>
      <c r="G4971" s="13"/>
      <c r="H4971" s="11"/>
      <c r="I4971" s="11"/>
    </row>
    <row r="4972" spans="2:9" ht="9" customHeight="1">
      <c r="B4972" s="13"/>
      <c r="C4972" s="13"/>
      <c r="D4972" s="13"/>
      <c r="E4972" s="13"/>
      <c r="F4972" s="13"/>
      <c r="G4972" s="13"/>
      <c r="H4972" s="11"/>
      <c r="I4972" s="11"/>
    </row>
    <row r="4973" spans="2:9" ht="9" customHeight="1">
      <c r="B4973" s="13"/>
      <c r="C4973" s="13"/>
      <c r="D4973" s="13"/>
      <c r="E4973" s="13"/>
      <c r="F4973" s="13"/>
      <c r="G4973" s="13"/>
      <c r="H4973" s="11"/>
      <c r="I4973" s="11"/>
    </row>
    <row r="4974" spans="2:9" ht="9" customHeight="1">
      <c r="B4974" s="13"/>
      <c r="C4974" s="13"/>
      <c r="D4974" s="13"/>
      <c r="E4974" s="13"/>
      <c r="F4974" s="13"/>
      <c r="G4974" s="13"/>
      <c r="H4974" s="11"/>
      <c r="I4974" s="11"/>
    </row>
    <row r="4975" spans="2:9" ht="9" customHeight="1">
      <c r="B4975" s="13"/>
      <c r="C4975" s="13"/>
      <c r="D4975" s="13"/>
      <c r="E4975" s="13"/>
      <c r="F4975" s="13"/>
      <c r="G4975" s="13"/>
      <c r="H4975" s="11"/>
      <c r="I4975" s="11"/>
    </row>
    <row r="4976" spans="2:9" ht="9" customHeight="1">
      <c r="B4976" s="13"/>
      <c r="C4976" s="13"/>
      <c r="D4976" s="13"/>
      <c r="E4976" s="13"/>
      <c r="F4976" s="13"/>
      <c r="G4976" s="13"/>
      <c r="H4976" s="11"/>
      <c r="I4976" s="11"/>
    </row>
    <row r="4977" spans="2:9" ht="9" customHeight="1">
      <c r="B4977" s="13"/>
      <c r="C4977" s="13"/>
      <c r="D4977" s="13"/>
      <c r="E4977" s="13"/>
      <c r="F4977" s="13"/>
      <c r="G4977" s="13"/>
      <c r="H4977" s="11"/>
      <c r="I4977" s="11"/>
    </row>
    <row r="4978" spans="2:9" ht="9" customHeight="1">
      <c r="B4978" s="13"/>
      <c r="C4978" s="13"/>
      <c r="D4978" s="13"/>
      <c r="E4978" s="13"/>
      <c r="F4978" s="13"/>
      <c r="G4978" s="13"/>
      <c r="H4978" s="11"/>
      <c r="I4978" s="11"/>
    </row>
    <row r="4979" spans="2:9" ht="9" customHeight="1">
      <c r="B4979" s="13"/>
      <c r="C4979" s="13"/>
      <c r="D4979" s="13"/>
      <c r="E4979" s="13"/>
      <c r="F4979" s="13"/>
      <c r="G4979" s="13"/>
      <c r="H4979" s="11"/>
      <c r="I4979" s="11"/>
    </row>
    <row r="4980" spans="2:9" ht="9" customHeight="1">
      <c r="B4980" s="13"/>
      <c r="C4980" s="13"/>
      <c r="D4980" s="13"/>
      <c r="E4980" s="13"/>
      <c r="F4980" s="13"/>
      <c r="G4980" s="13"/>
      <c r="H4980" s="11"/>
      <c r="I4980" s="11"/>
    </row>
    <row r="4981" spans="2:9" ht="9" customHeight="1">
      <c r="B4981" s="13"/>
      <c r="C4981" s="13"/>
      <c r="D4981" s="13"/>
      <c r="E4981" s="13"/>
      <c r="F4981" s="13"/>
      <c r="G4981" s="13"/>
      <c r="H4981" s="11"/>
      <c r="I4981" s="11"/>
    </row>
    <row r="4982" spans="2:9" ht="9" customHeight="1">
      <c r="B4982" s="13"/>
      <c r="C4982" s="13"/>
      <c r="D4982" s="13"/>
      <c r="E4982" s="13"/>
      <c r="F4982" s="13"/>
      <c r="G4982" s="13"/>
      <c r="H4982" s="11"/>
      <c r="I4982" s="11"/>
    </row>
    <row r="4983" spans="2:9" ht="9" customHeight="1">
      <c r="B4983" s="13"/>
      <c r="C4983" s="13"/>
      <c r="D4983" s="13"/>
      <c r="E4983" s="13"/>
      <c r="F4983" s="13"/>
      <c r="G4983" s="13"/>
      <c r="H4983" s="11"/>
      <c r="I4983" s="11"/>
    </row>
    <row r="4984" spans="2:9" ht="9" customHeight="1">
      <c r="B4984" s="13"/>
      <c r="C4984" s="13"/>
      <c r="D4984" s="13"/>
      <c r="E4984" s="13"/>
      <c r="F4984" s="13"/>
      <c r="G4984" s="13"/>
      <c r="H4984" s="11"/>
      <c r="I4984" s="11"/>
    </row>
    <row r="4985" spans="2:9" ht="9" customHeight="1">
      <c r="B4985" s="13"/>
      <c r="C4985" s="13"/>
      <c r="D4985" s="13"/>
      <c r="E4985" s="13"/>
      <c r="F4985" s="13"/>
      <c r="G4985" s="13"/>
      <c r="H4985" s="11"/>
      <c r="I4985" s="11"/>
    </row>
    <row r="4986" spans="2:9" ht="9" customHeight="1">
      <c r="B4986" s="13"/>
      <c r="C4986" s="13"/>
      <c r="D4986" s="13"/>
      <c r="E4986" s="13"/>
      <c r="F4986" s="13"/>
      <c r="G4986" s="13"/>
      <c r="H4986" s="11"/>
      <c r="I4986" s="11"/>
    </row>
    <row r="4987" spans="2:9" ht="9" customHeight="1">
      <c r="B4987" s="13"/>
      <c r="C4987" s="13"/>
      <c r="D4987" s="13"/>
      <c r="E4987" s="13"/>
      <c r="F4987" s="13"/>
      <c r="G4987" s="13"/>
      <c r="H4987" s="11"/>
      <c r="I4987" s="11"/>
    </row>
    <row r="4988" spans="2:9" ht="9" customHeight="1">
      <c r="B4988" s="13"/>
      <c r="C4988" s="13"/>
      <c r="D4988" s="13"/>
      <c r="E4988" s="13"/>
      <c r="F4988" s="13"/>
      <c r="G4988" s="13"/>
      <c r="H4988" s="11"/>
      <c r="I4988" s="11"/>
    </row>
    <row r="4989" spans="2:9" ht="9" customHeight="1">
      <c r="B4989" s="13"/>
      <c r="C4989" s="13"/>
      <c r="D4989" s="13"/>
      <c r="E4989" s="13"/>
      <c r="F4989" s="13"/>
      <c r="G4989" s="13"/>
      <c r="H4989" s="11"/>
      <c r="I4989" s="11"/>
    </row>
    <row r="4990" spans="2:9" ht="9" customHeight="1">
      <c r="B4990" s="13"/>
      <c r="C4990" s="13"/>
      <c r="D4990" s="13"/>
      <c r="E4990" s="13"/>
      <c r="F4990" s="13"/>
      <c r="G4990" s="13"/>
      <c r="H4990" s="11"/>
      <c r="I4990" s="11"/>
    </row>
    <row r="4991" spans="2:9" ht="9" customHeight="1"/>
    <row r="4992" spans="2:9" ht="9" customHeight="1"/>
    <row r="4993" spans="8:9" ht="9" customHeight="1"/>
    <row r="4994" spans="8:9" ht="9" customHeight="1"/>
    <row r="4995" spans="8:9" ht="9" customHeight="1"/>
    <row r="4996" spans="8:9" ht="9" customHeight="1"/>
    <row r="4997" spans="8:9" ht="9" customHeight="1"/>
    <row r="4998" spans="8:9" ht="9" customHeight="1"/>
    <row r="4999" spans="8:9" ht="9" customHeight="1"/>
    <row r="5000" spans="8:9" ht="9" customHeight="1"/>
    <row r="5001" spans="8:9" ht="9" customHeight="1"/>
    <row r="5002" spans="8:9" ht="9" customHeight="1">
      <c r="H5002" s="1033"/>
      <c r="I5002" s="1033"/>
    </row>
    <row r="5003" spans="8:9" ht="9" customHeight="1">
      <c r="H5003" s="1033"/>
      <c r="I5003" s="1033"/>
    </row>
    <row r="5004" spans="8:9" ht="9" customHeight="1">
      <c r="H5004" s="1033"/>
      <c r="I5004" s="1033"/>
    </row>
    <row r="5005" spans="8:9" ht="9" customHeight="1">
      <c r="H5005" s="1033"/>
      <c r="I5005" s="1033"/>
    </row>
    <row r="5006" spans="8:9" ht="9" customHeight="1">
      <c r="H5006" s="1033"/>
      <c r="I5006" s="1033"/>
    </row>
    <row r="5007" spans="8:9" ht="9" customHeight="1">
      <c r="H5007" s="1033"/>
      <c r="I5007" s="1033"/>
    </row>
    <row r="5008" spans="8:9" ht="9" customHeight="1">
      <c r="H5008" s="1033"/>
      <c r="I5008" s="1033"/>
    </row>
    <row r="5009" spans="8:9" ht="9" customHeight="1">
      <c r="H5009" s="1033"/>
      <c r="I5009" s="1033"/>
    </row>
    <row r="5010" spans="8:9" ht="9" customHeight="1">
      <c r="H5010" s="1033"/>
      <c r="I5010" s="1033"/>
    </row>
    <row r="5011" spans="8:9" ht="9" customHeight="1">
      <c r="H5011" s="1033"/>
      <c r="I5011" s="1033"/>
    </row>
    <row r="5012" spans="8:9" ht="9" customHeight="1">
      <c r="H5012" s="1033"/>
      <c r="I5012" s="1033"/>
    </row>
    <row r="5013" spans="8:9" ht="9" customHeight="1">
      <c r="H5013" s="1033"/>
      <c r="I5013" s="1033"/>
    </row>
    <row r="5014" spans="8:9" ht="9" customHeight="1">
      <c r="H5014" s="1033"/>
      <c r="I5014" s="1033"/>
    </row>
    <row r="5015" spans="8:9" ht="9" customHeight="1">
      <c r="H5015" s="1033"/>
      <c r="I5015" s="1033"/>
    </row>
    <row r="5016" spans="8:9" ht="9" customHeight="1">
      <c r="H5016" s="1033"/>
      <c r="I5016" s="1033"/>
    </row>
    <row r="5017" spans="8:9" ht="9" customHeight="1">
      <c r="H5017" s="1033"/>
      <c r="I5017" s="1033"/>
    </row>
    <row r="5018" spans="8:9" ht="9" customHeight="1">
      <c r="H5018" s="1033"/>
      <c r="I5018" s="1033"/>
    </row>
    <row r="5019" spans="8:9" ht="9" customHeight="1">
      <c r="H5019" s="1033"/>
      <c r="I5019" s="1033"/>
    </row>
    <row r="5020" spans="8:9" ht="9" customHeight="1">
      <c r="H5020" s="1033"/>
      <c r="I5020" s="1033"/>
    </row>
    <row r="5021" spans="8:9" ht="9" customHeight="1">
      <c r="H5021" s="1033"/>
      <c r="I5021" s="1033"/>
    </row>
    <row r="5022" spans="8:9" ht="9" customHeight="1">
      <c r="H5022" s="1033"/>
      <c r="I5022" s="1033"/>
    </row>
    <row r="5023" spans="8:9" ht="9" customHeight="1">
      <c r="H5023" s="1033"/>
      <c r="I5023" s="1033"/>
    </row>
    <row r="5024" spans="8:9" ht="9" customHeight="1">
      <c r="H5024" s="1033"/>
      <c r="I5024" s="1033"/>
    </row>
    <row r="5025" spans="8:9" ht="9" customHeight="1">
      <c r="H5025" s="1033"/>
      <c r="I5025" s="1033"/>
    </row>
    <row r="5026" spans="8:9" ht="9" customHeight="1">
      <c r="H5026" s="1033"/>
      <c r="I5026" s="1033"/>
    </row>
    <row r="5027" spans="8:9" ht="9" customHeight="1">
      <c r="H5027" s="1033"/>
      <c r="I5027" s="1033"/>
    </row>
    <row r="5028" spans="8:9" ht="9" customHeight="1">
      <c r="H5028" s="1033"/>
      <c r="I5028" s="1033"/>
    </row>
    <row r="5029" spans="8:9" ht="9" customHeight="1">
      <c r="H5029" s="1033"/>
      <c r="I5029" s="1033"/>
    </row>
    <row r="5030" spans="8:9" ht="9" customHeight="1">
      <c r="H5030" s="1033"/>
      <c r="I5030" s="1033"/>
    </row>
    <row r="5031" spans="8:9" ht="9" customHeight="1">
      <c r="H5031" s="1033"/>
      <c r="I5031" s="1033"/>
    </row>
    <row r="5032" spans="8:9" ht="9" customHeight="1">
      <c r="H5032" s="1033"/>
      <c r="I5032" s="1033"/>
    </row>
    <row r="5033" spans="8:9" ht="9" customHeight="1">
      <c r="H5033" s="1033"/>
      <c r="I5033" s="1033"/>
    </row>
    <row r="5034" spans="8:9" ht="9" customHeight="1">
      <c r="H5034" s="1033"/>
      <c r="I5034" s="1033"/>
    </row>
    <row r="5035" spans="8:9" ht="9" customHeight="1">
      <c r="H5035" s="1033"/>
      <c r="I5035" s="1033"/>
    </row>
    <row r="5036" spans="8:9" ht="9" customHeight="1">
      <c r="H5036" s="1033"/>
      <c r="I5036" s="1033"/>
    </row>
    <row r="5037" spans="8:9" ht="9" customHeight="1">
      <c r="H5037" s="1033"/>
      <c r="I5037" s="1033"/>
    </row>
    <row r="5038" spans="8:9" ht="9" customHeight="1">
      <c r="H5038" s="1033"/>
      <c r="I5038" s="1033"/>
    </row>
    <row r="5039" spans="8:9" ht="9" customHeight="1">
      <c r="H5039" s="1033"/>
      <c r="I5039" s="1033"/>
    </row>
    <row r="5040" spans="8:9" ht="9" customHeight="1">
      <c r="H5040" s="1033"/>
      <c r="I5040" s="1033"/>
    </row>
    <row r="5041" spans="8:9" ht="9" customHeight="1">
      <c r="H5041" s="1033"/>
      <c r="I5041" s="1033"/>
    </row>
    <row r="5042" spans="8:9" ht="9" customHeight="1">
      <c r="H5042" s="1033"/>
      <c r="I5042" s="1033"/>
    </row>
    <row r="5043" spans="8:9" ht="9" customHeight="1">
      <c r="H5043" s="1033"/>
      <c r="I5043" s="1033"/>
    </row>
    <row r="5044" spans="8:9" ht="9" customHeight="1">
      <c r="H5044" s="1033"/>
      <c r="I5044" s="1033"/>
    </row>
    <row r="5045" spans="8:9" ht="9" customHeight="1">
      <c r="H5045" s="1033"/>
      <c r="I5045" s="1033"/>
    </row>
    <row r="5046" spans="8:9" ht="9" customHeight="1">
      <c r="H5046" s="1033"/>
      <c r="I5046" s="1033"/>
    </row>
    <row r="5047" spans="8:9" ht="9" customHeight="1">
      <c r="H5047" s="1033"/>
      <c r="I5047" s="1033"/>
    </row>
    <row r="5048" spans="8:9" ht="9" customHeight="1">
      <c r="H5048" s="1033"/>
      <c r="I5048" s="1033"/>
    </row>
    <row r="5049" spans="8:9" ht="9" customHeight="1">
      <c r="H5049" s="1033"/>
      <c r="I5049" s="1033"/>
    </row>
    <row r="5050" spans="8:9" ht="9" customHeight="1">
      <c r="H5050" s="1033"/>
      <c r="I5050" s="1033"/>
    </row>
    <row r="5051" spans="8:9" ht="9" customHeight="1">
      <c r="H5051" s="1033"/>
      <c r="I5051" s="1033"/>
    </row>
    <row r="5052" spans="8:9" ht="9" customHeight="1">
      <c r="H5052" s="1033"/>
      <c r="I5052" s="1033"/>
    </row>
    <row r="5053" spans="8:9" ht="9" customHeight="1">
      <c r="H5053" s="1033"/>
      <c r="I5053" s="1033"/>
    </row>
    <row r="5054" spans="8:9" ht="9" customHeight="1">
      <c r="H5054" s="1033"/>
      <c r="I5054" s="1033"/>
    </row>
    <row r="5055" spans="8:9" ht="9" customHeight="1">
      <c r="H5055" s="1033"/>
      <c r="I5055" s="1033"/>
    </row>
    <row r="5056" spans="8:9" ht="9" customHeight="1">
      <c r="H5056" s="1033"/>
      <c r="I5056" s="1033"/>
    </row>
    <row r="5057" spans="8:9" ht="9" customHeight="1">
      <c r="H5057" s="1033"/>
      <c r="I5057" s="1033"/>
    </row>
    <row r="5058" spans="8:9" ht="9" customHeight="1">
      <c r="H5058" s="1033"/>
      <c r="I5058" s="1033"/>
    </row>
    <row r="5059" spans="8:9" ht="9" customHeight="1">
      <c r="H5059" s="1033"/>
      <c r="I5059" s="1033"/>
    </row>
    <row r="5060" spans="8:9" ht="9" customHeight="1">
      <c r="H5060" s="1033"/>
      <c r="I5060" s="1033"/>
    </row>
    <row r="5061" spans="8:9" ht="9" customHeight="1">
      <c r="H5061" s="1033"/>
      <c r="I5061" s="1033"/>
    </row>
    <row r="5062" spans="8:9" ht="9" customHeight="1">
      <c r="H5062" s="1033"/>
      <c r="I5062" s="1033"/>
    </row>
    <row r="5063" spans="8:9" ht="9" customHeight="1">
      <c r="H5063" s="1033"/>
      <c r="I5063" s="1033"/>
    </row>
    <row r="5064" spans="8:9" ht="9" customHeight="1">
      <c r="H5064" s="1033"/>
      <c r="I5064" s="1033"/>
    </row>
    <row r="5065" spans="8:9" ht="9" customHeight="1">
      <c r="H5065" s="1033"/>
      <c r="I5065" s="1033"/>
    </row>
    <row r="5066" spans="8:9" ht="9" customHeight="1">
      <c r="H5066" s="1033"/>
      <c r="I5066" s="1033"/>
    </row>
    <row r="5067" spans="8:9" ht="9" customHeight="1">
      <c r="H5067" s="1033"/>
      <c r="I5067" s="1033"/>
    </row>
    <row r="5068" spans="8:9" ht="9" customHeight="1">
      <c r="H5068" s="1033"/>
      <c r="I5068" s="1033"/>
    </row>
    <row r="5069" spans="8:9" ht="9" customHeight="1">
      <c r="H5069" s="1033"/>
      <c r="I5069" s="1033"/>
    </row>
    <row r="5070" spans="8:9" ht="9" customHeight="1">
      <c r="H5070" s="1033"/>
      <c r="I5070" s="1033"/>
    </row>
    <row r="5071" spans="8:9" ht="9" customHeight="1">
      <c r="H5071" s="1033"/>
      <c r="I5071" s="1033"/>
    </row>
    <row r="5072" spans="8:9" ht="9" customHeight="1">
      <c r="H5072" s="1033"/>
      <c r="I5072" s="1033"/>
    </row>
    <row r="5073" spans="8:9" ht="9" customHeight="1">
      <c r="H5073" s="1033"/>
      <c r="I5073" s="1033"/>
    </row>
    <row r="5074" spans="8:9" ht="9" customHeight="1">
      <c r="H5074" s="1033"/>
      <c r="I5074" s="1033"/>
    </row>
    <row r="5075" spans="8:9" ht="9" customHeight="1">
      <c r="H5075" s="1033"/>
      <c r="I5075" s="1033"/>
    </row>
    <row r="5076" spans="8:9" ht="9" customHeight="1">
      <c r="H5076" s="1033"/>
      <c r="I5076" s="1033"/>
    </row>
    <row r="5077" spans="8:9" ht="9" customHeight="1">
      <c r="H5077" s="1033"/>
      <c r="I5077" s="1033"/>
    </row>
    <row r="5078" spans="8:9" ht="9" customHeight="1">
      <c r="H5078" s="1033"/>
      <c r="I5078" s="1033"/>
    </row>
    <row r="5079" spans="8:9" ht="9" customHeight="1">
      <c r="H5079" s="1033"/>
      <c r="I5079" s="1033"/>
    </row>
    <row r="5080" spans="8:9" ht="9" customHeight="1">
      <c r="H5080" s="1033"/>
      <c r="I5080" s="1033"/>
    </row>
    <row r="5081" spans="8:9" ht="9" customHeight="1">
      <c r="H5081" s="1033"/>
      <c r="I5081" s="1033"/>
    </row>
    <row r="5082" spans="8:9" ht="9" customHeight="1">
      <c r="H5082" s="1033"/>
      <c r="I5082" s="1033"/>
    </row>
    <row r="5083" spans="8:9" ht="9" customHeight="1">
      <c r="H5083" s="1033"/>
      <c r="I5083" s="1033"/>
    </row>
    <row r="5084" spans="8:9" ht="9" customHeight="1">
      <c r="H5084" s="1033"/>
      <c r="I5084" s="1033"/>
    </row>
    <row r="5085" spans="8:9" ht="9" customHeight="1">
      <c r="H5085" s="1033"/>
      <c r="I5085" s="1033"/>
    </row>
    <row r="5086" spans="8:9" ht="9" customHeight="1">
      <c r="H5086" s="1033"/>
      <c r="I5086" s="1033"/>
    </row>
    <row r="5087" spans="8:9" ht="9" customHeight="1">
      <c r="H5087" s="1033"/>
      <c r="I5087" s="1033"/>
    </row>
    <row r="5088" spans="8:9" ht="9" customHeight="1">
      <c r="H5088" s="1033"/>
      <c r="I5088" s="1033"/>
    </row>
    <row r="5089" spans="8:9" ht="9" customHeight="1">
      <c r="H5089" s="1033"/>
      <c r="I5089" s="1033"/>
    </row>
    <row r="5090" spans="8:9" ht="9" customHeight="1">
      <c r="H5090" s="1033"/>
      <c r="I5090" s="1033"/>
    </row>
    <row r="5091" spans="8:9" ht="9" customHeight="1">
      <c r="H5091" s="1033"/>
      <c r="I5091" s="1033"/>
    </row>
    <row r="5092" spans="8:9" ht="9" customHeight="1">
      <c r="H5092" s="1033"/>
      <c r="I5092" s="1033"/>
    </row>
    <row r="5093" spans="8:9" ht="9" customHeight="1">
      <c r="H5093" s="1033"/>
      <c r="I5093" s="1033"/>
    </row>
    <row r="5094" spans="8:9" ht="9" customHeight="1">
      <c r="H5094" s="1033"/>
      <c r="I5094" s="1033"/>
    </row>
    <row r="5095" spans="8:9" ht="9" customHeight="1">
      <c r="H5095" s="1033"/>
      <c r="I5095" s="1033"/>
    </row>
    <row r="5096" spans="8:9" ht="9" customHeight="1">
      <c r="H5096" s="1033"/>
      <c r="I5096" s="1033"/>
    </row>
    <row r="5097" spans="8:9" ht="9" customHeight="1">
      <c r="H5097" s="1033"/>
      <c r="I5097" s="1033"/>
    </row>
    <row r="5098" spans="8:9" ht="9" customHeight="1">
      <c r="H5098" s="1033"/>
      <c r="I5098" s="1033"/>
    </row>
    <row r="5099" spans="8:9" ht="9" customHeight="1">
      <c r="H5099" s="1033"/>
      <c r="I5099" s="1033"/>
    </row>
    <row r="5100" spans="8:9" ht="9" customHeight="1">
      <c r="H5100" s="1033"/>
      <c r="I5100" s="1033"/>
    </row>
    <row r="5101" spans="8:9" ht="9" customHeight="1">
      <c r="H5101" s="1033"/>
      <c r="I5101" s="1033"/>
    </row>
    <row r="5102" spans="8:9" ht="9" customHeight="1">
      <c r="H5102" s="1033"/>
      <c r="I5102" s="1033"/>
    </row>
    <row r="5103" spans="8:9" ht="9" customHeight="1">
      <c r="H5103" s="1033"/>
      <c r="I5103" s="1033"/>
    </row>
    <row r="5104" spans="8:9" ht="9" customHeight="1">
      <c r="H5104" s="1033"/>
      <c r="I5104" s="1033"/>
    </row>
    <row r="5105" spans="8:9" ht="9" customHeight="1">
      <c r="H5105" s="1033"/>
      <c r="I5105" s="1033"/>
    </row>
    <row r="5106" spans="8:9" ht="9" customHeight="1">
      <c r="H5106" s="1033"/>
      <c r="I5106" s="1033"/>
    </row>
    <row r="5107" spans="8:9" ht="9" customHeight="1">
      <c r="H5107" s="1033"/>
      <c r="I5107" s="1033"/>
    </row>
  </sheetData>
  <mergeCells count="5">
    <mergeCell ref="A1:I1"/>
    <mergeCell ref="B3:C3"/>
    <mergeCell ref="D3:E3"/>
    <mergeCell ref="F3:G3"/>
    <mergeCell ref="H3:I3"/>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26.xml><?xml version="1.0" encoding="utf-8"?>
<worksheet xmlns="http://schemas.openxmlformats.org/spreadsheetml/2006/main" xmlns:r="http://schemas.openxmlformats.org/officeDocument/2006/relationships">
  <dimension ref="A1:K4518"/>
  <sheetViews>
    <sheetView showGridLines="0" zoomScaleNormal="100" zoomScaleSheetLayoutView="100" workbookViewId="0">
      <selection sqref="A1:I1"/>
    </sheetView>
  </sheetViews>
  <sheetFormatPr defaultColWidth="9.140625" defaultRowHeight="9"/>
  <cols>
    <col min="1" max="1" width="20.7109375" style="1033" customWidth="1"/>
    <col min="2" max="2" width="7.140625" style="1033" bestFit="1" customWidth="1"/>
    <col min="3" max="3" width="10.42578125" style="1033" customWidth="1"/>
    <col min="4" max="4" width="6" style="1033" bestFit="1" customWidth="1"/>
    <col min="5" max="5" width="10" style="1033" customWidth="1"/>
    <col min="6" max="6" width="6" style="1033" bestFit="1" customWidth="1"/>
    <col min="7" max="7" width="9.42578125" style="1033" customWidth="1"/>
    <col min="8" max="8" width="7.42578125" style="1033" customWidth="1"/>
    <col min="9" max="9" width="9.85546875" style="1033" bestFit="1" customWidth="1"/>
    <col min="10" max="16384" width="9.140625" style="1033"/>
  </cols>
  <sheetData>
    <row r="1" spans="1:11" s="404" customFormat="1" ht="15.95" customHeight="1">
      <c r="A1" s="1040" t="s">
        <v>529</v>
      </c>
      <c r="B1" s="1162"/>
      <c r="C1" s="1162"/>
      <c r="D1" s="1162"/>
      <c r="E1" s="1162"/>
      <c r="F1" s="1162"/>
      <c r="G1" s="1162"/>
      <c r="H1" s="1162"/>
      <c r="I1" s="1162"/>
      <c r="K1" s="1038" t="s">
        <v>1522</v>
      </c>
    </row>
    <row r="2" spans="1:11" ht="9" customHeight="1">
      <c r="A2" s="10"/>
      <c r="I2" s="8"/>
    </row>
    <row r="3" spans="1:11" ht="9.9499999999999993" customHeight="1">
      <c r="A3" s="1029"/>
      <c r="B3" s="1083" t="s">
        <v>523</v>
      </c>
      <c r="C3" s="1166"/>
      <c r="D3" s="1166"/>
      <c r="E3" s="1166"/>
      <c r="F3" s="1166"/>
      <c r="G3" s="1166"/>
      <c r="H3" s="1166"/>
      <c r="I3" s="1166"/>
    </row>
    <row r="4" spans="1:11" ht="9.9499999999999993" customHeight="1">
      <c r="A4" s="1029" t="s">
        <v>524</v>
      </c>
      <c r="B4" s="1080" t="s">
        <v>356</v>
      </c>
      <c r="C4" s="1167"/>
      <c r="D4" s="1167"/>
      <c r="E4" s="1167"/>
      <c r="F4" s="1167"/>
      <c r="G4" s="1167"/>
      <c r="H4" s="1167"/>
      <c r="I4" s="1167"/>
    </row>
    <row r="5" spans="1:11" ht="9.9499999999999993" customHeight="1">
      <c r="A5" s="1029" t="s">
        <v>522</v>
      </c>
      <c r="B5" s="1164" t="s">
        <v>0</v>
      </c>
      <c r="C5" s="1164"/>
      <c r="D5" s="1164" t="s">
        <v>503</v>
      </c>
      <c r="E5" s="1164"/>
      <c r="F5" s="1164" t="s">
        <v>528</v>
      </c>
      <c r="G5" s="1164"/>
      <c r="H5" s="1164" t="s">
        <v>505</v>
      </c>
      <c r="I5" s="1165"/>
    </row>
    <row r="6" spans="1:11" ht="9.9499999999999993" customHeight="1">
      <c r="A6" s="406"/>
      <c r="B6" s="1032" t="s">
        <v>368</v>
      </c>
      <c r="C6" s="1032" t="s">
        <v>521</v>
      </c>
      <c r="D6" s="1032" t="s">
        <v>368</v>
      </c>
      <c r="E6" s="1032" t="s">
        <v>521</v>
      </c>
      <c r="F6" s="1032" t="s">
        <v>368</v>
      </c>
      <c r="G6" s="1032" t="s">
        <v>521</v>
      </c>
      <c r="H6" s="1032" t="s">
        <v>368</v>
      </c>
      <c r="I6" s="1030" t="s">
        <v>521</v>
      </c>
    </row>
    <row r="7" spans="1:11" ht="6.75" customHeight="1"/>
    <row r="8" spans="1:11" s="10" customFormat="1" ht="9" customHeight="1">
      <c r="A8" s="52" t="s">
        <v>0</v>
      </c>
    </row>
    <row r="9" spans="1:11" s="10" customFormat="1" ht="9" customHeight="1">
      <c r="A9" s="24" t="s">
        <v>520</v>
      </c>
      <c r="B9" s="4">
        <v>19536.895219999999</v>
      </c>
      <c r="C9" s="4">
        <v>34379.493419999999</v>
      </c>
      <c r="D9" s="4">
        <v>2390.95235</v>
      </c>
      <c r="E9" s="4">
        <v>6404.7578399999993</v>
      </c>
      <c r="F9" s="4">
        <v>1390.1079199999999</v>
      </c>
      <c r="G9" s="4">
        <v>3181.5419800000004</v>
      </c>
      <c r="H9" s="4">
        <v>15755.83495</v>
      </c>
      <c r="I9" s="4">
        <v>24793.193600000002</v>
      </c>
    </row>
    <row r="10" spans="1:11" s="10" customFormat="1" ht="9" customHeight="1">
      <c r="A10" s="24">
        <v>2016</v>
      </c>
      <c r="B10" s="4">
        <v>24403.008749999994</v>
      </c>
      <c r="C10" s="4">
        <v>43481.134239999999</v>
      </c>
      <c r="D10" s="29">
        <v>2641.8279399999997</v>
      </c>
      <c r="E10" s="29">
        <v>8335.0633199999993</v>
      </c>
      <c r="F10" s="29">
        <v>1712.7504799999999</v>
      </c>
      <c r="G10" s="29">
        <v>4233.4135200000001</v>
      </c>
      <c r="H10" s="29">
        <v>20048.430329999996</v>
      </c>
      <c r="I10" s="29">
        <v>30912.657399999996</v>
      </c>
    </row>
    <row r="11" spans="1:11" s="10" customFormat="1" ht="9" customHeight="1">
      <c r="A11" s="10" t="s">
        <v>447</v>
      </c>
      <c r="B11" s="4">
        <v>106.98897999999998</v>
      </c>
      <c r="C11" s="4">
        <v>1275.09879</v>
      </c>
      <c r="D11" s="4">
        <v>82.404939999999996</v>
      </c>
      <c r="E11" s="4">
        <v>1142.3175100000001</v>
      </c>
      <c r="F11" s="4" t="s">
        <v>362</v>
      </c>
      <c r="G11" s="4">
        <v>0.71356999999999993</v>
      </c>
      <c r="H11" s="4">
        <v>24.163079999999994</v>
      </c>
      <c r="I11" s="4">
        <v>132.06771000000001</v>
      </c>
    </row>
    <row r="12" spans="1:11" s="10" customFormat="1" ht="9" customHeight="1">
      <c r="A12" s="10" t="s">
        <v>517</v>
      </c>
      <c r="B12" s="4">
        <v>20562.603329999998</v>
      </c>
      <c r="C12" s="4">
        <v>29907.89371</v>
      </c>
      <c r="D12" s="4">
        <v>1521.1706499999998</v>
      </c>
      <c r="E12" s="4">
        <v>3319.8303000000005</v>
      </c>
      <c r="F12" s="4">
        <v>728.30921999999998</v>
      </c>
      <c r="G12" s="4">
        <v>1545.2295500000002</v>
      </c>
      <c r="H12" s="4">
        <v>18313.123459999999</v>
      </c>
      <c r="I12" s="4">
        <v>25042.833859999999</v>
      </c>
    </row>
    <row r="13" spans="1:11" ht="9" customHeight="1">
      <c r="A13" s="12" t="s">
        <v>438</v>
      </c>
      <c r="B13" s="11">
        <v>99.073660000000004</v>
      </c>
      <c r="C13" s="11">
        <v>173.92271999999997</v>
      </c>
      <c r="D13" s="11">
        <v>60.711129999999997</v>
      </c>
      <c r="E13" s="11">
        <v>80.970039999999997</v>
      </c>
      <c r="F13" s="11">
        <v>6.9209899999999998</v>
      </c>
      <c r="G13" s="11">
        <v>8.6603499999999993</v>
      </c>
      <c r="H13" s="11">
        <v>31.44154</v>
      </c>
      <c r="I13" s="11">
        <v>84.292329999999993</v>
      </c>
    </row>
    <row r="14" spans="1:11" ht="9" customHeight="1">
      <c r="A14" s="12" t="s">
        <v>436</v>
      </c>
      <c r="B14" s="11">
        <v>33.004089999999998</v>
      </c>
      <c r="C14" s="11">
        <v>113.53408999999999</v>
      </c>
      <c r="D14" s="11">
        <v>7.9035699999999993</v>
      </c>
      <c r="E14" s="11">
        <v>26.41198</v>
      </c>
      <c r="F14" s="11">
        <v>1.98366</v>
      </c>
      <c r="G14" s="11">
        <v>9.3181700000000003</v>
      </c>
      <c r="H14" s="11">
        <v>23.116859999999999</v>
      </c>
      <c r="I14" s="11">
        <v>77.803939999999997</v>
      </c>
    </row>
    <row r="15" spans="1:11" ht="9" customHeight="1">
      <c r="A15" s="12" t="s">
        <v>430</v>
      </c>
      <c r="B15" s="11">
        <v>3004.1558999999997</v>
      </c>
      <c r="C15" s="11">
        <v>2156.4520600000001</v>
      </c>
      <c r="D15" s="11">
        <v>161.9821</v>
      </c>
      <c r="E15" s="11">
        <v>143.46706</v>
      </c>
      <c r="F15" s="11">
        <v>96.393000000000001</v>
      </c>
      <c r="G15" s="11">
        <v>96.860959999999992</v>
      </c>
      <c r="H15" s="11">
        <v>2745.7808</v>
      </c>
      <c r="I15" s="11">
        <v>1916.1240399999999</v>
      </c>
    </row>
    <row r="16" spans="1:11" ht="9" customHeight="1">
      <c r="A16" s="12" t="s">
        <v>429</v>
      </c>
      <c r="B16" s="11">
        <v>41.637900000000002</v>
      </c>
      <c r="C16" s="11">
        <v>12.858919999999999</v>
      </c>
      <c r="D16" s="11">
        <v>0</v>
      </c>
      <c r="E16" s="11">
        <v>0</v>
      </c>
      <c r="F16" s="11">
        <v>0</v>
      </c>
      <c r="G16" s="11">
        <v>0</v>
      </c>
      <c r="H16" s="11">
        <v>41.637900000000002</v>
      </c>
      <c r="I16" s="11">
        <v>12.858919999999999</v>
      </c>
    </row>
    <row r="17" spans="1:9" ht="9" customHeight="1">
      <c r="A17" s="12" t="s">
        <v>428</v>
      </c>
      <c r="B17" s="11">
        <v>3376.1269699999998</v>
      </c>
      <c r="C17" s="11">
        <v>1255.7355800000003</v>
      </c>
      <c r="D17" s="11">
        <v>71.823099999999997</v>
      </c>
      <c r="E17" s="11">
        <v>41.745280000000001</v>
      </c>
      <c r="F17" s="11">
        <v>13.34863</v>
      </c>
      <c r="G17" s="11">
        <v>9.125</v>
      </c>
      <c r="H17" s="11">
        <v>3290.9552399999998</v>
      </c>
      <c r="I17" s="11">
        <v>1204.8653000000002</v>
      </c>
    </row>
    <row r="18" spans="1:9" ht="9" customHeight="1">
      <c r="A18" s="12" t="s">
        <v>426</v>
      </c>
      <c r="B18" s="11">
        <v>339.86285999999996</v>
      </c>
      <c r="C18" s="11">
        <v>700.27319999999997</v>
      </c>
      <c r="D18" s="11">
        <v>106.64476000000001</v>
      </c>
      <c r="E18" s="11">
        <v>195.27699000000001</v>
      </c>
      <c r="F18" s="11">
        <v>24.64237</v>
      </c>
      <c r="G18" s="11">
        <v>48.709029999999998</v>
      </c>
      <c r="H18" s="11">
        <v>208.57572999999999</v>
      </c>
      <c r="I18" s="11">
        <v>456.28717999999998</v>
      </c>
    </row>
    <row r="19" spans="1:9" ht="9" customHeight="1">
      <c r="A19" s="12" t="s">
        <v>423</v>
      </c>
      <c r="B19" s="11">
        <v>711.17057999999997</v>
      </c>
      <c r="C19" s="11">
        <v>1179.4226699999999</v>
      </c>
      <c r="D19" s="11">
        <v>137.30195000000001</v>
      </c>
      <c r="E19" s="11">
        <v>250.82844</v>
      </c>
      <c r="F19" s="11">
        <v>204.24327</v>
      </c>
      <c r="G19" s="11">
        <v>279.69498999999996</v>
      </c>
      <c r="H19" s="11">
        <v>369.62536</v>
      </c>
      <c r="I19" s="11">
        <v>648.89923999999996</v>
      </c>
    </row>
    <row r="20" spans="1:9" ht="9" customHeight="1">
      <c r="A20" s="12" t="s">
        <v>418</v>
      </c>
      <c r="B20" s="11">
        <v>100.9838</v>
      </c>
      <c r="C20" s="11">
        <v>738.41656</v>
      </c>
      <c r="D20" s="11">
        <v>34.204599999999999</v>
      </c>
      <c r="E20" s="11">
        <v>230.57335</v>
      </c>
      <c r="F20" s="11">
        <v>32.092100000000002</v>
      </c>
      <c r="G20" s="11">
        <v>171.17663999999999</v>
      </c>
      <c r="H20" s="11">
        <v>34.687100000000001</v>
      </c>
      <c r="I20" s="11">
        <v>336.66656999999998</v>
      </c>
    </row>
    <row r="21" spans="1:9" ht="9" customHeight="1">
      <c r="A21" s="12" t="s">
        <v>515</v>
      </c>
      <c r="B21" s="11">
        <v>0.89323999999999992</v>
      </c>
      <c r="C21" s="11">
        <v>3.5027199999999996</v>
      </c>
      <c r="D21" s="11">
        <v>0</v>
      </c>
      <c r="E21" s="11">
        <v>0</v>
      </c>
      <c r="F21" s="11" t="s">
        <v>362</v>
      </c>
      <c r="G21" s="11" t="s">
        <v>362</v>
      </c>
      <c r="H21" s="11">
        <v>0.89134999999999998</v>
      </c>
      <c r="I21" s="11">
        <v>3.4969599999999996</v>
      </c>
    </row>
    <row r="22" spans="1:9" ht="9" customHeight="1">
      <c r="A22" s="12" t="s">
        <v>514</v>
      </c>
      <c r="B22" s="11">
        <v>5.0403000000000002</v>
      </c>
      <c r="C22" s="11">
        <v>23.950289999999999</v>
      </c>
      <c r="D22" s="11">
        <v>0</v>
      </c>
      <c r="E22" s="11">
        <v>0</v>
      </c>
      <c r="F22" s="11">
        <v>0</v>
      </c>
      <c r="G22" s="11">
        <v>0</v>
      </c>
      <c r="H22" s="11">
        <v>5.0403000000000002</v>
      </c>
      <c r="I22" s="11">
        <v>23.950289999999999</v>
      </c>
    </row>
    <row r="23" spans="1:9" ht="9" customHeight="1">
      <c r="A23" s="12" t="s">
        <v>414</v>
      </c>
      <c r="B23" s="11">
        <v>292.66989999999998</v>
      </c>
      <c r="C23" s="11">
        <v>772.09117000000003</v>
      </c>
      <c r="D23" s="11">
        <v>44.460599999999999</v>
      </c>
      <c r="E23" s="11">
        <v>141.99646000000001</v>
      </c>
      <c r="F23" s="11">
        <v>112.80250000000001</v>
      </c>
      <c r="G23" s="11">
        <v>242.69660999999999</v>
      </c>
      <c r="H23" s="11">
        <v>135.4068</v>
      </c>
      <c r="I23" s="11">
        <v>387.3981</v>
      </c>
    </row>
    <row r="24" spans="1:9" ht="9" customHeight="1">
      <c r="A24" s="12" t="s">
        <v>412</v>
      </c>
      <c r="B24" s="11">
        <v>149.41480000000001</v>
      </c>
      <c r="C24" s="11">
        <v>290.03140000000002</v>
      </c>
      <c r="D24" s="11">
        <v>19.171300000000002</v>
      </c>
      <c r="E24" s="11">
        <v>36.82714</v>
      </c>
      <c r="F24" s="11">
        <v>36.3005</v>
      </c>
      <c r="G24" s="11">
        <v>58.120939999999997</v>
      </c>
      <c r="H24" s="11">
        <v>93.942999999999998</v>
      </c>
      <c r="I24" s="11">
        <v>195.08332000000001</v>
      </c>
    </row>
    <row r="25" spans="1:9" ht="9" customHeight="1">
      <c r="A25" s="12" t="s">
        <v>411</v>
      </c>
      <c r="B25" s="11">
        <v>156.48286000000002</v>
      </c>
      <c r="C25" s="11">
        <v>1259.26919</v>
      </c>
      <c r="D25" s="11">
        <v>80.701880000000003</v>
      </c>
      <c r="E25" s="11">
        <v>605.44136000000003</v>
      </c>
      <c r="F25" s="11">
        <v>31.525700000000001</v>
      </c>
      <c r="G25" s="11">
        <v>233.60987</v>
      </c>
      <c r="H25" s="11">
        <v>44.255279999999999</v>
      </c>
      <c r="I25" s="11">
        <v>420.21796000000001</v>
      </c>
    </row>
    <row r="26" spans="1:9" ht="9" customHeight="1">
      <c r="A26" s="12" t="s">
        <v>406</v>
      </c>
      <c r="B26" s="11">
        <v>73.579700000000003</v>
      </c>
      <c r="C26" s="11">
        <v>81.131110000000007</v>
      </c>
      <c r="D26" s="11">
        <v>0.91010000000000002</v>
      </c>
      <c r="E26" s="11">
        <v>0.55266999999999999</v>
      </c>
      <c r="F26" s="11">
        <v>4.1936</v>
      </c>
      <c r="G26" s="11">
        <v>1.97214</v>
      </c>
      <c r="H26" s="11">
        <v>68.475999999999999</v>
      </c>
      <c r="I26" s="11">
        <v>78.606300000000005</v>
      </c>
    </row>
    <row r="27" spans="1:9" ht="9" customHeight="1">
      <c r="A27" s="12" t="s">
        <v>405</v>
      </c>
      <c r="B27" s="11">
        <v>5630.3658999999998</v>
      </c>
      <c r="C27" s="11">
        <v>8941.3000300000003</v>
      </c>
      <c r="D27" s="11">
        <v>448.93340000000001</v>
      </c>
      <c r="E27" s="11">
        <v>723.13504999999998</v>
      </c>
      <c r="F27" s="11">
        <v>56.394200000000005</v>
      </c>
      <c r="G27" s="11">
        <v>70.096459999999993</v>
      </c>
      <c r="H27" s="11">
        <v>5125.0383000000002</v>
      </c>
      <c r="I27" s="11">
        <v>8148.0685199999998</v>
      </c>
    </row>
    <row r="28" spans="1:9" ht="9" customHeight="1">
      <c r="A28" s="12" t="s">
        <v>401</v>
      </c>
      <c r="B28" s="11">
        <v>42.0822</v>
      </c>
      <c r="C28" s="11">
        <v>170.57085000000001</v>
      </c>
      <c r="D28" s="11">
        <v>4.2406000000000006</v>
      </c>
      <c r="E28" s="11">
        <v>17.632179999999998</v>
      </c>
      <c r="F28" s="11">
        <v>16.825300000000002</v>
      </c>
      <c r="G28" s="11">
        <v>47.530409999999996</v>
      </c>
      <c r="H28" s="11">
        <v>21.016300000000001</v>
      </c>
      <c r="I28" s="11">
        <v>105.40826</v>
      </c>
    </row>
    <row r="29" spans="1:9" ht="9" customHeight="1">
      <c r="A29" s="12" t="s">
        <v>400</v>
      </c>
      <c r="B29" s="11">
        <v>356.83440000000002</v>
      </c>
      <c r="C29" s="11">
        <v>169.87454</v>
      </c>
      <c r="D29" s="11">
        <v>2.1403000000000003</v>
      </c>
      <c r="E29" s="11">
        <v>5.3267000000000007</v>
      </c>
      <c r="F29" s="11" t="s">
        <v>362</v>
      </c>
      <c r="G29" s="11" t="s">
        <v>362</v>
      </c>
      <c r="H29" s="11">
        <v>354.3888</v>
      </c>
      <c r="I29" s="11">
        <v>164.31903</v>
      </c>
    </row>
    <row r="30" spans="1:9" ht="9" customHeight="1">
      <c r="A30" s="12" t="s">
        <v>379</v>
      </c>
      <c r="B30" s="11">
        <v>6149.2242699999997</v>
      </c>
      <c r="C30" s="11">
        <v>11865.55661</v>
      </c>
      <c r="D30" s="11">
        <v>340.0412599999998</v>
      </c>
      <c r="E30" s="11">
        <v>819.64560000000006</v>
      </c>
      <c r="F30" s="11">
        <v>90.336210000000008</v>
      </c>
      <c r="G30" s="11">
        <v>267.42341000000005</v>
      </c>
      <c r="H30" s="11">
        <v>5718.8468000000003</v>
      </c>
      <c r="I30" s="11">
        <v>10778.4876</v>
      </c>
    </row>
    <row r="31" spans="1:9" s="10" customFormat="1" ht="9" customHeight="1">
      <c r="A31" s="10" t="s">
        <v>398</v>
      </c>
      <c r="B31" s="4">
        <v>74.938109999999995</v>
      </c>
      <c r="C31" s="4">
        <v>360.59313999999995</v>
      </c>
      <c r="D31" s="4">
        <v>7.8598099999999986</v>
      </c>
      <c r="E31" s="4">
        <v>36.936969999999995</v>
      </c>
      <c r="F31" s="4">
        <v>34.570179999999993</v>
      </c>
      <c r="G31" s="4">
        <v>184.92295000000001</v>
      </c>
      <c r="H31" s="4">
        <v>32.508119999999998</v>
      </c>
      <c r="I31" s="4">
        <v>138.73321999999996</v>
      </c>
    </row>
    <row r="32" spans="1:9" ht="9" customHeight="1">
      <c r="A32" s="12" t="s">
        <v>395</v>
      </c>
      <c r="B32" s="11">
        <v>0</v>
      </c>
      <c r="C32" s="11">
        <v>0</v>
      </c>
      <c r="D32" s="11">
        <v>0</v>
      </c>
      <c r="E32" s="11">
        <v>0</v>
      </c>
      <c r="F32" s="11">
        <v>0</v>
      </c>
      <c r="G32" s="11">
        <v>0</v>
      </c>
      <c r="H32" s="11">
        <v>0</v>
      </c>
      <c r="I32" s="11">
        <v>0</v>
      </c>
    </row>
    <row r="33" spans="1:9" ht="9" customHeight="1">
      <c r="A33" s="12" t="s">
        <v>394</v>
      </c>
      <c r="B33" s="11">
        <v>0.72568999999999995</v>
      </c>
      <c r="C33" s="11">
        <v>8.6947399999999995</v>
      </c>
      <c r="D33" s="11" t="s">
        <v>362</v>
      </c>
      <c r="E33" s="11">
        <v>5.3737399999999997</v>
      </c>
      <c r="F33" s="11" t="s">
        <v>362</v>
      </c>
      <c r="G33" s="11">
        <v>0.68437999999999999</v>
      </c>
      <c r="H33" s="11" t="s">
        <v>362</v>
      </c>
      <c r="I33" s="11">
        <v>2.6366199999999997</v>
      </c>
    </row>
    <row r="34" spans="1:9" ht="9" customHeight="1">
      <c r="A34" s="12" t="s">
        <v>393</v>
      </c>
      <c r="B34" s="11" t="s">
        <v>362</v>
      </c>
      <c r="C34" s="11" t="s">
        <v>362</v>
      </c>
      <c r="D34" s="11" t="s">
        <v>362</v>
      </c>
      <c r="E34" s="11" t="s">
        <v>362</v>
      </c>
      <c r="F34" s="11">
        <v>0</v>
      </c>
      <c r="G34" s="11">
        <v>0</v>
      </c>
      <c r="H34" s="11">
        <v>0</v>
      </c>
      <c r="I34" s="11">
        <v>0</v>
      </c>
    </row>
    <row r="35" spans="1:9" ht="9" customHeight="1">
      <c r="A35" s="12" t="s">
        <v>379</v>
      </c>
      <c r="B35" s="11">
        <v>74.21141999999999</v>
      </c>
      <c r="C35" s="11">
        <v>351.89339999999999</v>
      </c>
      <c r="D35" s="11">
        <v>7.3967799999999988</v>
      </c>
      <c r="E35" s="11">
        <v>31.558229999999998</v>
      </c>
      <c r="F35" s="11">
        <v>34.510639999999995</v>
      </c>
      <c r="G35" s="11">
        <v>184.23857000000001</v>
      </c>
      <c r="H35" s="11">
        <v>32.303999999999995</v>
      </c>
      <c r="I35" s="11">
        <v>136.09659999999997</v>
      </c>
    </row>
    <row r="36" spans="1:9" s="10" customFormat="1" ht="9" customHeight="1">
      <c r="A36" s="10" t="s">
        <v>391</v>
      </c>
      <c r="B36" s="4">
        <v>3600.60637</v>
      </c>
      <c r="C36" s="4">
        <v>11869.2006</v>
      </c>
      <c r="D36" s="4">
        <v>975.71780000000001</v>
      </c>
      <c r="E36" s="4">
        <v>3768.9972499999999</v>
      </c>
      <c r="F36" s="4">
        <v>949.38058999999998</v>
      </c>
      <c r="G36" s="4">
        <v>2502.4779200000003</v>
      </c>
      <c r="H36" s="4">
        <v>1675.5079799999999</v>
      </c>
      <c r="I36" s="4">
        <v>5597.7254300000004</v>
      </c>
    </row>
    <row r="37" spans="1:9" ht="9" customHeight="1">
      <c r="A37" s="12" t="s">
        <v>527</v>
      </c>
      <c r="B37" s="11">
        <v>11.29101</v>
      </c>
      <c r="C37" s="11">
        <v>16.195529999999998</v>
      </c>
      <c r="D37" s="11">
        <v>0</v>
      </c>
      <c r="E37" s="11">
        <v>0</v>
      </c>
      <c r="F37" s="11">
        <v>0</v>
      </c>
      <c r="G37" s="11">
        <v>0</v>
      </c>
      <c r="H37" s="11">
        <v>11.29101</v>
      </c>
      <c r="I37" s="11">
        <v>16.195529999999998</v>
      </c>
    </row>
    <row r="38" spans="1:9" ht="9" customHeight="1">
      <c r="A38" s="12" t="s">
        <v>387</v>
      </c>
      <c r="B38" s="11">
        <v>8.8312400000000011</v>
      </c>
      <c r="C38" s="11">
        <v>36.026110000000003</v>
      </c>
      <c r="D38" s="11">
        <v>0.73688999999999993</v>
      </c>
      <c r="E38" s="11">
        <v>3.2031299999999998</v>
      </c>
      <c r="F38" s="11">
        <v>1.1628499999999999</v>
      </c>
      <c r="G38" s="11">
        <v>4.2036899999999999</v>
      </c>
      <c r="H38" s="11">
        <v>6.9315000000000007</v>
      </c>
      <c r="I38" s="11">
        <v>28.619289999999999</v>
      </c>
    </row>
    <row r="39" spans="1:9" ht="9" customHeight="1">
      <c r="A39" s="12" t="s">
        <v>384</v>
      </c>
      <c r="B39" s="11">
        <v>9.6143999999999998</v>
      </c>
      <c r="C39" s="11">
        <v>69.232469999999992</v>
      </c>
      <c r="D39" s="11" t="s">
        <v>362</v>
      </c>
      <c r="E39" s="11" t="s">
        <v>362</v>
      </c>
      <c r="F39" s="11" t="s">
        <v>362</v>
      </c>
      <c r="G39" s="11" t="s">
        <v>362</v>
      </c>
      <c r="H39" s="11">
        <v>9.5389999999999997</v>
      </c>
      <c r="I39" s="11">
        <v>68.768529999999998</v>
      </c>
    </row>
    <row r="40" spans="1:9" ht="9" customHeight="1">
      <c r="A40" s="12" t="s">
        <v>381</v>
      </c>
      <c r="B40" s="11">
        <v>2556.00326</v>
      </c>
      <c r="C40" s="11">
        <v>9225.4170200000008</v>
      </c>
      <c r="D40" s="11">
        <v>974.66997000000003</v>
      </c>
      <c r="E40" s="11">
        <v>3764.8680399999998</v>
      </c>
      <c r="F40" s="11">
        <v>945.14185999999995</v>
      </c>
      <c r="G40" s="11">
        <v>2492.7884300000001</v>
      </c>
      <c r="H40" s="11">
        <v>636.19142999999997</v>
      </c>
      <c r="I40" s="11">
        <v>2967.76055</v>
      </c>
    </row>
    <row r="41" spans="1:9" ht="9" customHeight="1">
      <c r="A41" s="12" t="s">
        <v>379</v>
      </c>
      <c r="B41" s="11">
        <v>1014.86646</v>
      </c>
      <c r="C41" s="11">
        <v>2522.3294700000001</v>
      </c>
      <c r="D41" s="11" t="s">
        <v>362</v>
      </c>
      <c r="E41" s="11">
        <v>0.86507000000000001</v>
      </c>
      <c r="F41" s="11">
        <v>3.0077799999999999</v>
      </c>
      <c r="G41" s="11">
        <v>5.0828699999999998</v>
      </c>
      <c r="H41" s="11">
        <v>1011.55504</v>
      </c>
      <c r="I41" s="11">
        <v>2516.3815300000001</v>
      </c>
    </row>
    <row r="42" spans="1:9" s="10" customFormat="1" ht="9" customHeight="1">
      <c r="A42" s="401" t="s">
        <v>378</v>
      </c>
      <c r="B42" s="4">
        <v>57.871960000000001</v>
      </c>
      <c r="C42" s="4">
        <v>68.347999999999999</v>
      </c>
      <c r="D42" s="4">
        <v>54.67474</v>
      </c>
      <c r="E42" s="4">
        <v>66.981290000000001</v>
      </c>
      <c r="F42" s="4" t="s">
        <v>362</v>
      </c>
      <c r="G42" s="4" t="s">
        <v>362</v>
      </c>
      <c r="H42" s="4">
        <v>3.1276899999999999</v>
      </c>
      <c r="I42" s="4">
        <v>1.29718</v>
      </c>
    </row>
    <row r="43" spans="1:9" s="10" customFormat="1" ht="9" customHeight="1">
      <c r="A43" s="10" t="s">
        <v>376</v>
      </c>
      <c r="B43" s="4">
        <v>0</v>
      </c>
      <c r="C43" s="4">
        <v>0</v>
      </c>
      <c r="D43" s="4">
        <v>0</v>
      </c>
      <c r="E43" s="4">
        <v>0</v>
      </c>
      <c r="F43" s="4">
        <v>0</v>
      </c>
      <c r="G43" s="4">
        <v>0</v>
      </c>
      <c r="H43" s="4">
        <v>0</v>
      </c>
      <c r="I43" s="4">
        <v>0</v>
      </c>
    </row>
    <row r="44" spans="1:9" ht="6.75" customHeight="1">
      <c r="B44" s="13"/>
      <c r="C44" s="13"/>
      <c r="D44" s="13"/>
      <c r="E44" s="13"/>
      <c r="F44" s="13"/>
      <c r="G44" s="13"/>
      <c r="H44" s="13"/>
      <c r="I44" s="13"/>
    </row>
    <row r="45" spans="1:9" ht="8.1" customHeight="1">
      <c r="A45" s="396" t="s">
        <v>512</v>
      </c>
      <c r="B45" s="13"/>
      <c r="C45" s="13"/>
      <c r="D45" s="13"/>
      <c r="E45" s="13"/>
      <c r="F45" s="11"/>
      <c r="G45" s="11"/>
      <c r="H45" s="13"/>
      <c r="I45" s="405" t="s">
        <v>526</v>
      </c>
    </row>
    <row r="46" spans="1:9" ht="8.1" customHeight="1">
      <c r="A46" s="396" t="s">
        <v>511</v>
      </c>
      <c r="F46" s="8"/>
      <c r="G46" s="8"/>
      <c r="I46" s="397"/>
    </row>
    <row r="47" spans="1:9" ht="9" customHeight="1">
      <c r="B47" s="13"/>
      <c r="C47" s="13"/>
      <c r="D47" s="13"/>
      <c r="E47" s="13"/>
      <c r="F47" s="13"/>
      <c r="G47" s="13"/>
      <c r="H47" s="13"/>
      <c r="I47" s="13"/>
    </row>
    <row r="48" spans="1:9" ht="9" customHeight="1">
      <c r="B48" s="13"/>
      <c r="C48" s="13"/>
      <c r="D48" s="13"/>
      <c r="E48" s="13"/>
      <c r="F48" s="13"/>
      <c r="G48" s="13"/>
      <c r="H48" s="13"/>
      <c r="I48" s="13"/>
    </row>
    <row r="49" spans="2:9" ht="9" customHeight="1">
      <c r="B49" s="13"/>
      <c r="C49" s="13"/>
      <c r="D49" s="13"/>
      <c r="E49" s="13"/>
      <c r="F49" s="13"/>
      <c r="G49" s="13"/>
      <c r="H49" s="13"/>
      <c r="I49" s="13"/>
    </row>
    <row r="50" spans="2:9" ht="9" customHeight="1">
      <c r="B50" s="13"/>
      <c r="C50" s="13"/>
      <c r="D50" s="13"/>
      <c r="E50" s="13"/>
      <c r="F50" s="13"/>
      <c r="G50" s="13"/>
      <c r="H50" s="13"/>
      <c r="I50" s="13"/>
    </row>
    <row r="51" spans="2:9" ht="9" customHeight="1">
      <c r="B51" s="13"/>
      <c r="C51" s="13"/>
      <c r="D51" s="13"/>
      <c r="E51" s="13"/>
      <c r="F51" s="13"/>
      <c r="G51" s="13"/>
      <c r="H51" s="13"/>
      <c r="I51" s="13"/>
    </row>
    <row r="52" spans="2:9" ht="9" customHeight="1">
      <c r="B52" s="13"/>
      <c r="C52" s="13"/>
      <c r="D52" s="13"/>
      <c r="E52" s="13"/>
      <c r="F52" s="13"/>
      <c r="G52" s="13"/>
      <c r="H52" s="13"/>
      <c r="I52" s="13"/>
    </row>
    <row r="53" spans="2:9" ht="9" customHeight="1">
      <c r="B53" s="13"/>
      <c r="C53" s="13"/>
      <c r="D53" s="13"/>
      <c r="E53" s="13"/>
      <c r="F53" s="13"/>
      <c r="G53" s="13"/>
      <c r="H53" s="13"/>
      <c r="I53" s="13"/>
    </row>
    <row r="54" spans="2:9" ht="9" customHeight="1">
      <c r="B54" s="13"/>
      <c r="C54" s="13"/>
      <c r="D54" s="13"/>
      <c r="E54" s="13"/>
      <c r="F54" s="13"/>
      <c r="G54" s="13"/>
      <c r="H54" s="13"/>
      <c r="I54" s="13"/>
    </row>
    <row r="55" spans="2:9" ht="9" customHeight="1">
      <c r="B55" s="13"/>
      <c r="C55" s="13"/>
      <c r="D55" s="13"/>
      <c r="E55" s="13"/>
      <c r="F55" s="13"/>
      <c r="G55" s="13"/>
      <c r="H55" s="13"/>
      <c r="I55" s="13"/>
    </row>
    <row r="56" spans="2:9" ht="9" customHeight="1">
      <c r="B56" s="13"/>
      <c r="C56" s="13"/>
      <c r="D56" s="13"/>
      <c r="E56" s="13"/>
      <c r="F56" s="13"/>
      <c r="G56" s="13"/>
      <c r="H56" s="13"/>
      <c r="I56" s="13"/>
    </row>
    <row r="57" spans="2:9" ht="9" customHeight="1">
      <c r="B57" s="13"/>
      <c r="C57" s="13"/>
      <c r="D57" s="13"/>
      <c r="E57" s="13"/>
      <c r="F57" s="13"/>
      <c r="G57" s="13"/>
      <c r="H57" s="13"/>
      <c r="I57" s="13"/>
    </row>
    <row r="58" spans="2:9" ht="9" customHeight="1">
      <c r="B58" s="13"/>
      <c r="C58" s="13"/>
      <c r="D58" s="13"/>
      <c r="E58" s="13"/>
      <c r="F58" s="13"/>
      <c r="G58" s="13"/>
      <c r="H58" s="13"/>
      <c r="I58" s="13"/>
    </row>
    <row r="59" spans="2:9" ht="9" customHeight="1">
      <c r="B59" s="13"/>
      <c r="C59" s="13"/>
      <c r="D59" s="13"/>
      <c r="E59" s="13"/>
      <c r="F59" s="13"/>
      <c r="G59" s="13"/>
      <c r="H59" s="13"/>
      <c r="I59" s="13"/>
    </row>
    <row r="60" spans="2:9" ht="9" customHeight="1">
      <c r="B60" s="13"/>
      <c r="C60" s="13"/>
      <c r="D60" s="13"/>
      <c r="E60" s="13"/>
      <c r="F60" s="13"/>
      <c r="G60" s="13"/>
      <c r="H60" s="13"/>
      <c r="I60" s="13"/>
    </row>
    <row r="61" spans="2:9" ht="9" customHeight="1">
      <c r="B61" s="13"/>
      <c r="C61" s="13"/>
      <c r="D61" s="13"/>
      <c r="E61" s="13"/>
      <c r="F61" s="13"/>
      <c r="G61" s="13"/>
      <c r="H61" s="13"/>
      <c r="I61" s="13"/>
    </row>
    <row r="62" spans="2:9" ht="9" customHeight="1">
      <c r="B62" s="13"/>
      <c r="C62" s="13"/>
      <c r="D62" s="13"/>
      <c r="E62" s="13"/>
      <c r="F62" s="13"/>
      <c r="G62" s="13"/>
      <c r="H62" s="13"/>
      <c r="I62" s="13"/>
    </row>
    <row r="63" spans="2:9" ht="9" customHeight="1">
      <c r="B63" s="13"/>
      <c r="C63" s="13"/>
      <c r="D63" s="13"/>
      <c r="E63" s="13"/>
      <c r="F63" s="13"/>
      <c r="G63" s="13"/>
      <c r="H63" s="13"/>
      <c r="I63" s="13"/>
    </row>
    <row r="64" spans="2:9" ht="9" customHeight="1">
      <c r="B64" s="13"/>
      <c r="C64" s="13"/>
      <c r="D64" s="13"/>
      <c r="E64" s="13"/>
      <c r="F64" s="13"/>
      <c r="G64" s="13"/>
      <c r="H64" s="13"/>
      <c r="I64" s="13"/>
    </row>
    <row r="65" spans="2:9" ht="9" customHeight="1">
      <c r="B65" s="13"/>
      <c r="C65" s="13"/>
      <c r="D65" s="13"/>
      <c r="E65" s="13"/>
      <c r="F65" s="13"/>
      <c r="G65" s="13"/>
      <c r="H65" s="13"/>
      <c r="I65" s="13"/>
    </row>
    <row r="66" spans="2:9" ht="9" customHeight="1">
      <c r="B66" s="13"/>
      <c r="C66" s="13"/>
      <c r="D66" s="13"/>
      <c r="E66" s="13"/>
      <c r="F66" s="13"/>
      <c r="G66" s="13"/>
      <c r="H66" s="13"/>
      <c r="I66" s="13"/>
    </row>
    <row r="67" spans="2:9" ht="9" customHeight="1">
      <c r="B67" s="13"/>
      <c r="C67" s="13"/>
      <c r="D67" s="13"/>
      <c r="E67" s="13"/>
      <c r="F67" s="13"/>
      <c r="G67" s="13"/>
      <c r="H67" s="13"/>
      <c r="I67" s="13"/>
    </row>
    <row r="68" spans="2:9" ht="9" customHeight="1">
      <c r="B68" s="13"/>
      <c r="C68" s="13"/>
      <c r="D68" s="13"/>
      <c r="E68" s="13"/>
      <c r="F68" s="13"/>
      <c r="G68" s="13"/>
      <c r="H68" s="13"/>
      <c r="I68" s="13"/>
    </row>
    <row r="69" spans="2:9" ht="9" customHeight="1">
      <c r="B69" s="13"/>
      <c r="C69" s="13"/>
      <c r="D69" s="13"/>
      <c r="E69" s="13"/>
      <c r="F69" s="13"/>
      <c r="G69" s="13"/>
      <c r="H69" s="13"/>
      <c r="I69" s="13"/>
    </row>
    <row r="70" spans="2:9" ht="9" customHeight="1">
      <c r="B70" s="13"/>
      <c r="C70" s="13"/>
      <c r="D70" s="13"/>
      <c r="E70" s="13"/>
      <c r="F70" s="13"/>
      <c r="G70" s="13"/>
      <c r="H70" s="13"/>
      <c r="I70" s="13"/>
    </row>
    <row r="71" spans="2:9" ht="9" customHeight="1">
      <c r="B71" s="13"/>
      <c r="C71" s="13"/>
      <c r="D71" s="13"/>
      <c r="E71" s="13"/>
      <c r="F71" s="13"/>
      <c r="G71" s="13"/>
      <c r="H71" s="13"/>
      <c r="I71" s="13"/>
    </row>
    <row r="72" spans="2:9" ht="9" customHeight="1">
      <c r="B72" s="13"/>
      <c r="C72" s="13"/>
      <c r="D72" s="13"/>
      <c r="E72" s="13"/>
      <c r="F72" s="13"/>
      <c r="G72" s="13"/>
      <c r="H72" s="13"/>
      <c r="I72" s="13"/>
    </row>
    <row r="73" spans="2:9" ht="9" customHeight="1">
      <c r="B73" s="13"/>
      <c r="C73" s="13"/>
      <c r="D73" s="13"/>
      <c r="E73" s="13"/>
      <c r="F73" s="13"/>
      <c r="G73" s="13"/>
      <c r="H73" s="13"/>
      <c r="I73" s="13"/>
    </row>
    <row r="74" spans="2:9" ht="9" customHeight="1">
      <c r="B74" s="13"/>
      <c r="C74" s="13"/>
      <c r="D74" s="13"/>
      <c r="E74" s="13"/>
      <c r="F74" s="13"/>
      <c r="G74" s="13"/>
      <c r="H74" s="13"/>
      <c r="I74" s="13"/>
    </row>
    <row r="75" spans="2:9" ht="9" customHeight="1">
      <c r="B75" s="13"/>
      <c r="C75" s="13"/>
      <c r="D75" s="13"/>
      <c r="E75" s="13"/>
      <c r="F75" s="13"/>
      <c r="G75" s="13"/>
      <c r="H75" s="13"/>
      <c r="I75" s="13"/>
    </row>
    <row r="76" spans="2:9" ht="9" customHeight="1">
      <c r="B76" s="13"/>
      <c r="C76" s="13"/>
      <c r="D76" s="13"/>
      <c r="E76" s="13"/>
      <c r="F76" s="13"/>
      <c r="G76" s="13"/>
      <c r="H76" s="13"/>
      <c r="I76" s="13"/>
    </row>
    <row r="77" spans="2:9" ht="9" customHeight="1">
      <c r="B77" s="13"/>
      <c r="C77" s="13"/>
      <c r="D77" s="13"/>
      <c r="E77" s="13"/>
      <c r="F77" s="13"/>
      <c r="G77" s="13"/>
      <c r="H77" s="13"/>
      <c r="I77" s="13"/>
    </row>
    <row r="78" spans="2:9" ht="9" customHeight="1">
      <c r="B78" s="13"/>
      <c r="C78" s="13"/>
      <c r="D78" s="13"/>
      <c r="E78" s="13"/>
      <c r="F78" s="13"/>
      <c r="G78" s="13"/>
      <c r="H78" s="13"/>
      <c r="I78" s="13"/>
    </row>
    <row r="79" spans="2:9" ht="9" customHeight="1">
      <c r="B79" s="13"/>
      <c r="C79" s="13"/>
      <c r="D79" s="13"/>
      <c r="E79" s="13"/>
      <c r="F79" s="13"/>
      <c r="G79" s="13"/>
      <c r="H79" s="13"/>
      <c r="I79" s="13"/>
    </row>
    <row r="80" spans="2:9" ht="9" customHeight="1">
      <c r="B80" s="13"/>
      <c r="C80" s="13"/>
      <c r="D80" s="13"/>
      <c r="E80" s="13"/>
      <c r="F80" s="13"/>
      <c r="G80" s="13"/>
      <c r="H80" s="13"/>
      <c r="I80" s="13"/>
    </row>
    <row r="81" spans="2:9" ht="9" customHeight="1">
      <c r="B81" s="13"/>
      <c r="C81" s="13"/>
      <c r="D81" s="13"/>
      <c r="E81" s="13"/>
      <c r="F81" s="13"/>
      <c r="G81" s="13"/>
      <c r="H81" s="13"/>
      <c r="I81" s="13"/>
    </row>
    <row r="82" spans="2:9" ht="9" customHeight="1">
      <c r="B82" s="13"/>
      <c r="C82" s="13"/>
      <c r="D82" s="13"/>
      <c r="E82" s="13"/>
      <c r="F82" s="13"/>
      <c r="G82" s="13"/>
      <c r="H82" s="13"/>
      <c r="I82" s="13"/>
    </row>
    <row r="83" spans="2:9" ht="9" customHeight="1">
      <c r="B83" s="13"/>
      <c r="C83" s="13"/>
      <c r="D83" s="13"/>
      <c r="E83" s="13"/>
      <c r="F83" s="13"/>
      <c r="G83" s="13"/>
      <c r="H83" s="13"/>
      <c r="I83" s="13"/>
    </row>
    <row r="84" spans="2:9" ht="9" customHeight="1">
      <c r="B84" s="13"/>
      <c r="C84" s="13"/>
      <c r="D84" s="13"/>
      <c r="E84" s="13"/>
      <c r="F84" s="13"/>
      <c r="G84" s="13"/>
      <c r="H84" s="13"/>
      <c r="I84" s="13"/>
    </row>
    <row r="85" spans="2:9" ht="9" customHeight="1">
      <c r="B85" s="13"/>
      <c r="C85" s="13"/>
      <c r="D85" s="13"/>
      <c r="E85" s="13"/>
      <c r="F85" s="13"/>
      <c r="G85" s="13"/>
      <c r="H85" s="13"/>
      <c r="I85" s="13"/>
    </row>
    <row r="86" spans="2:9" ht="9" customHeight="1">
      <c r="B86" s="13"/>
      <c r="C86" s="13"/>
      <c r="D86" s="13"/>
      <c r="E86" s="13"/>
      <c r="F86" s="13"/>
      <c r="G86" s="13"/>
      <c r="H86" s="13"/>
      <c r="I86" s="13"/>
    </row>
    <row r="87" spans="2:9" ht="9" customHeight="1">
      <c r="B87" s="13"/>
      <c r="C87" s="13"/>
      <c r="D87" s="13"/>
      <c r="E87" s="13"/>
      <c r="F87" s="13"/>
      <c r="G87" s="13"/>
      <c r="H87" s="13"/>
      <c r="I87" s="13"/>
    </row>
    <row r="88" spans="2:9" ht="9" customHeight="1">
      <c r="B88" s="13"/>
      <c r="C88" s="13"/>
      <c r="D88" s="13"/>
      <c r="E88" s="13"/>
      <c r="F88" s="13"/>
      <c r="G88" s="13"/>
      <c r="H88" s="13"/>
      <c r="I88" s="13"/>
    </row>
    <row r="89" spans="2:9" ht="9" customHeight="1">
      <c r="B89" s="13"/>
      <c r="C89" s="13"/>
      <c r="D89" s="13"/>
      <c r="E89" s="13"/>
      <c r="F89" s="13"/>
      <c r="G89" s="13"/>
      <c r="H89" s="13"/>
      <c r="I89" s="13"/>
    </row>
    <row r="90" spans="2:9" ht="9" customHeight="1">
      <c r="B90" s="13"/>
      <c r="C90" s="13"/>
      <c r="D90" s="13"/>
      <c r="E90" s="13"/>
      <c r="F90" s="13"/>
      <c r="G90" s="13"/>
      <c r="H90" s="13"/>
      <c r="I90" s="13"/>
    </row>
    <row r="91" spans="2:9" ht="9" customHeight="1">
      <c r="B91" s="13"/>
      <c r="C91" s="13"/>
      <c r="D91" s="13"/>
      <c r="E91" s="13"/>
      <c r="F91" s="13"/>
      <c r="G91" s="13"/>
      <c r="H91" s="13"/>
      <c r="I91" s="13"/>
    </row>
    <row r="92" spans="2:9" ht="9" customHeight="1">
      <c r="B92" s="13"/>
      <c r="C92" s="13"/>
      <c r="D92" s="13"/>
      <c r="E92" s="13"/>
      <c r="F92" s="13"/>
      <c r="G92" s="13"/>
      <c r="H92" s="13"/>
      <c r="I92" s="13"/>
    </row>
    <row r="93" spans="2:9" ht="9" customHeight="1">
      <c r="B93" s="13"/>
      <c r="C93" s="13"/>
      <c r="D93" s="13"/>
      <c r="E93" s="13"/>
      <c r="F93" s="13"/>
      <c r="G93" s="13"/>
      <c r="H93" s="13"/>
      <c r="I93" s="13"/>
    </row>
    <row r="94" spans="2:9" ht="9" customHeight="1">
      <c r="B94" s="13"/>
      <c r="C94" s="13"/>
      <c r="D94" s="13"/>
      <c r="E94" s="13"/>
      <c r="F94" s="13"/>
      <c r="G94" s="13"/>
      <c r="H94" s="13"/>
      <c r="I94" s="13"/>
    </row>
    <row r="95" spans="2:9" ht="9" customHeight="1">
      <c r="B95" s="13"/>
      <c r="C95" s="13"/>
      <c r="D95" s="13"/>
      <c r="E95" s="13"/>
      <c r="F95" s="13"/>
      <c r="G95" s="13"/>
      <c r="H95" s="13"/>
      <c r="I95" s="13"/>
    </row>
    <row r="96" spans="2:9" ht="9" customHeight="1">
      <c r="B96" s="13"/>
      <c r="C96" s="13"/>
      <c r="D96" s="13"/>
      <c r="E96" s="13"/>
      <c r="F96" s="13"/>
      <c r="G96" s="13"/>
      <c r="H96" s="13"/>
      <c r="I96" s="13"/>
    </row>
    <row r="97" spans="2:9" ht="9" customHeight="1">
      <c r="B97" s="13"/>
      <c r="C97" s="13"/>
      <c r="D97" s="13"/>
      <c r="E97" s="13"/>
      <c r="F97" s="13"/>
      <c r="G97" s="13"/>
      <c r="H97" s="13"/>
      <c r="I97" s="13"/>
    </row>
    <row r="98" spans="2:9" ht="9" customHeight="1">
      <c r="B98" s="13"/>
      <c r="C98" s="13"/>
      <c r="D98" s="13"/>
      <c r="E98" s="13"/>
      <c r="F98" s="13"/>
      <c r="G98" s="13"/>
      <c r="H98" s="13"/>
      <c r="I98" s="13"/>
    </row>
    <row r="99" spans="2:9" ht="9" customHeight="1">
      <c r="B99" s="13"/>
      <c r="C99" s="13"/>
      <c r="D99" s="13"/>
      <c r="E99" s="13"/>
      <c r="F99" s="13"/>
      <c r="G99" s="13"/>
      <c r="H99" s="13"/>
      <c r="I99" s="13"/>
    </row>
    <row r="100" spans="2:9" ht="9" customHeight="1">
      <c r="B100" s="13"/>
      <c r="C100" s="13"/>
      <c r="D100" s="13"/>
      <c r="E100" s="13"/>
      <c r="F100" s="13"/>
      <c r="G100" s="13"/>
      <c r="H100" s="13"/>
      <c r="I100" s="13"/>
    </row>
    <row r="101" spans="2:9" ht="9" customHeight="1">
      <c r="B101" s="13"/>
      <c r="C101" s="13"/>
      <c r="D101" s="13"/>
      <c r="E101" s="13"/>
      <c r="F101" s="13"/>
      <c r="G101" s="13"/>
      <c r="H101" s="13"/>
      <c r="I101" s="13"/>
    </row>
    <row r="102" spans="2:9" ht="9" customHeight="1">
      <c r="B102" s="13"/>
      <c r="C102" s="13"/>
      <c r="D102" s="13"/>
      <c r="E102" s="13"/>
      <c r="F102" s="13"/>
      <c r="G102" s="13"/>
      <c r="H102" s="13"/>
      <c r="I102" s="13"/>
    </row>
    <row r="103" spans="2:9" ht="9" customHeight="1">
      <c r="B103" s="13"/>
      <c r="C103" s="13"/>
      <c r="D103" s="13"/>
      <c r="E103" s="13"/>
      <c r="F103" s="13"/>
      <c r="G103" s="13"/>
      <c r="H103" s="13"/>
      <c r="I103" s="13"/>
    </row>
    <row r="104" spans="2:9" ht="9" customHeight="1">
      <c r="B104" s="13"/>
      <c r="C104" s="13"/>
      <c r="D104" s="13"/>
      <c r="E104" s="13"/>
      <c r="F104" s="13"/>
      <c r="G104" s="13"/>
      <c r="H104" s="13"/>
      <c r="I104" s="13"/>
    </row>
    <row r="105" spans="2:9" ht="9" customHeight="1">
      <c r="B105" s="13"/>
      <c r="C105" s="13"/>
      <c r="D105" s="13"/>
      <c r="E105" s="13"/>
      <c r="F105" s="13"/>
      <c r="G105" s="13"/>
      <c r="H105" s="13"/>
      <c r="I105" s="13"/>
    </row>
    <row r="106" spans="2:9" ht="9" customHeight="1">
      <c r="B106" s="13"/>
      <c r="C106" s="13"/>
      <c r="D106" s="13"/>
      <c r="E106" s="13"/>
      <c r="F106" s="13"/>
      <c r="G106" s="13"/>
      <c r="H106" s="13"/>
      <c r="I106" s="13"/>
    </row>
    <row r="107" spans="2:9" ht="9" customHeight="1">
      <c r="B107" s="13"/>
      <c r="C107" s="13"/>
      <c r="D107" s="13"/>
      <c r="E107" s="13"/>
      <c r="F107" s="13"/>
      <c r="G107" s="13"/>
      <c r="H107" s="13"/>
      <c r="I107" s="13"/>
    </row>
    <row r="108" spans="2:9" ht="9" customHeight="1">
      <c r="B108" s="13"/>
      <c r="C108" s="13"/>
      <c r="D108" s="13"/>
      <c r="E108" s="13"/>
      <c r="F108" s="13"/>
      <c r="G108" s="13"/>
      <c r="H108" s="13"/>
      <c r="I108" s="13"/>
    </row>
    <row r="109" spans="2:9" ht="9" customHeight="1">
      <c r="B109" s="13"/>
      <c r="C109" s="13"/>
      <c r="D109" s="13"/>
      <c r="E109" s="13"/>
      <c r="F109" s="13"/>
      <c r="G109" s="13"/>
      <c r="H109" s="13"/>
      <c r="I109" s="13"/>
    </row>
    <row r="110" spans="2:9" ht="9" customHeight="1">
      <c r="B110" s="13"/>
      <c r="C110" s="13"/>
      <c r="D110" s="13"/>
      <c r="E110" s="13"/>
      <c r="F110" s="13"/>
      <c r="G110" s="13"/>
      <c r="H110" s="13"/>
      <c r="I110" s="13"/>
    </row>
    <row r="111" spans="2:9" ht="9" customHeight="1">
      <c r="B111" s="13"/>
      <c r="C111" s="13"/>
      <c r="D111" s="13"/>
      <c r="E111" s="13"/>
      <c r="F111" s="13"/>
      <c r="G111" s="13"/>
      <c r="H111" s="13"/>
      <c r="I111" s="13"/>
    </row>
    <row r="112" spans="2:9" ht="9" customHeight="1">
      <c r="B112" s="13"/>
      <c r="C112" s="13"/>
      <c r="D112" s="13"/>
      <c r="E112" s="13"/>
      <c r="F112" s="13"/>
      <c r="G112" s="13"/>
      <c r="H112" s="13"/>
      <c r="I112" s="13"/>
    </row>
    <row r="113" spans="2:9" ht="9" customHeight="1">
      <c r="B113" s="13"/>
      <c r="C113" s="13"/>
      <c r="D113" s="13"/>
      <c r="E113" s="13"/>
      <c r="F113" s="13"/>
      <c r="G113" s="13"/>
      <c r="H113" s="13"/>
      <c r="I113" s="13"/>
    </row>
    <row r="114" spans="2:9" ht="9" customHeight="1">
      <c r="B114" s="13"/>
      <c r="C114" s="13"/>
      <c r="D114" s="13"/>
      <c r="E114" s="13"/>
      <c r="F114" s="13"/>
      <c r="G114" s="13"/>
      <c r="H114" s="13"/>
      <c r="I114" s="13"/>
    </row>
    <row r="115" spans="2:9" ht="9" customHeight="1">
      <c r="B115" s="13"/>
      <c r="C115" s="13"/>
      <c r="D115" s="13"/>
      <c r="E115" s="13"/>
      <c r="F115" s="13"/>
      <c r="G115" s="13"/>
      <c r="H115" s="13"/>
      <c r="I115" s="13"/>
    </row>
    <row r="116" spans="2:9" ht="9" customHeight="1">
      <c r="B116" s="13"/>
      <c r="C116" s="13"/>
      <c r="D116" s="13"/>
      <c r="E116" s="13"/>
      <c r="F116" s="13"/>
      <c r="G116" s="13"/>
      <c r="H116" s="13"/>
      <c r="I116" s="13"/>
    </row>
    <row r="117" spans="2:9" ht="9" customHeight="1">
      <c r="B117" s="13"/>
      <c r="C117" s="13"/>
      <c r="D117" s="13"/>
      <c r="E117" s="13"/>
      <c r="F117" s="13"/>
      <c r="G117" s="13"/>
      <c r="H117" s="13"/>
      <c r="I117" s="13"/>
    </row>
    <row r="118" spans="2:9" ht="9" customHeight="1">
      <c r="B118" s="13"/>
      <c r="C118" s="13"/>
      <c r="D118" s="13"/>
      <c r="E118" s="13"/>
      <c r="F118" s="13"/>
      <c r="G118" s="13"/>
      <c r="H118" s="13"/>
      <c r="I118" s="13"/>
    </row>
    <row r="119" spans="2:9" ht="9" customHeight="1">
      <c r="B119" s="13"/>
      <c r="C119" s="13"/>
      <c r="D119" s="13"/>
      <c r="E119" s="13"/>
      <c r="F119" s="13"/>
      <c r="G119" s="13"/>
      <c r="H119" s="13"/>
      <c r="I119" s="13"/>
    </row>
    <row r="120" spans="2:9" ht="9" customHeight="1">
      <c r="B120" s="13"/>
      <c r="C120" s="13"/>
      <c r="D120" s="13"/>
      <c r="E120" s="13"/>
      <c r="F120" s="13"/>
      <c r="G120" s="13"/>
      <c r="H120" s="13"/>
      <c r="I120" s="13"/>
    </row>
    <row r="121" spans="2:9" ht="9" customHeight="1">
      <c r="B121" s="13"/>
      <c r="C121" s="13"/>
      <c r="D121" s="13"/>
      <c r="E121" s="13"/>
      <c r="F121" s="13"/>
      <c r="G121" s="13"/>
      <c r="H121" s="13"/>
      <c r="I121" s="13"/>
    </row>
    <row r="122" spans="2:9" ht="9" customHeight="1">
      <c r="B122" s="13"/>
      <c r="C122" s="13"/>
      <c r="D122" s="13"/>
      <c r="E122" s="13"/>
      <c r="F122" s="13"/>
      <c r="G122" s="13"/>
      <c r="H122" s="13"/>
      <c r="I122" s="13"/>
    </row>
    <row r="123" spans="2:9" ht="9" customHeight="1">
      <c r="B123" s="13"/>
      <c r="C123" s="13"/>
      <c r="D123" s="13"/>
      <c r="E123" s="13"/>
      <c r="F123" s="13"/>
      <c r="G123" s="13"/>
      <c r="H123" s="13"/>
      <c r="I123" s="13"/>
    </row>
    <row r="124" spans="2:9" ht="9" customHeight="1">
      <c r="B124" s="13"/>
      <c r="C124" s="13"/>
      <c r="D124" s="13"/>
      <c r="E124" s="13"/>
      <c r="F124" s="13"/>
      <c r="G124" s="13"/>
      <c r="H124" s="13"/>
      <c r="I124" s="13"/>
    </row>
    <row r="125" spans="2:9" ht="9" customHeight="1">
      <c r="B125" s="13"/>
      <c r="C125" s="13"/>
      <c r="D125" s="13"/>
      <c r="E125" s="13"/>
      <c r="F125" s="13"/>
      <c r="G125" s="13"/>
      <c r="H125" s="13"/>
      <c r="I125" s="13"/>
    </row>
    <row r="126" spans="2:9" ht="9" customHeight="1">
      <c r="B126" s="13"/>
      <c r="C126" s="13"/>
      <c r="D126" s="13"/>
      <c r="E126" s="13"/>
      <c r="F126" s="13"/>
      <c r="G126" s="13"/>
      <c r="H126" s="13"/>
      <c r="I126" s="13"/>
    </row>
    <row r="127" spans="2:9" ht="9" customHeight="1">
      <c r="B127" s="13"/>
      <c r="C127" s="13"/>
      <c r="D127" s="13"/>
      <c r="E127" s="13"/>
      <c r="F127" s="13"/>
      <c r="G127" s="13"/>
      <c r="H127" s="13"/>
      <c r="I127" s="13"/>
    </row>
    <row r="128" spans="2:9" ht="9" customHeight="1">
      <c r="B128" s="13"/>
      <c r="C128" s="13"/>
      <c r="D128" s="13"/>
      <c r="E128" s="13"/>
      <c r="F128" s="13"/>
      <c r="G128" s="13"/>
      <c r="H128" s="13"/>
      <c r="I128" s="13"/>
    </row>
    <row r="129" spans="2:9" ht="9" customHeight="1">
      <c r="B129" s="13"/>
      <c r="C129" s="13"/>
      <c r="D129" s="13"/>
      <c r="E129" s="13"/>
      <c r="F129" s="13"/>
      <c r="G129" s="13"/>
      <c r="H129" s="13"/>
      <c r="I129" s="13"/>
    </row>
    <row r="130" spans="2:9" ht="9" customHeight="1">
      <c r="B130" s="13"/>
      <c r="C130" s="13"/>
      <c r="D130" s="13"/>
      <c r="E130" s="13"/>
      <c r="F130" s="13"/>
      <c r="G130" s="13"/>
      <c r="H130" s="13"/>
      <c r="I130" s="13"/>
    </row>
    <row r="131" spans="2:9" ht="9" customHeight="1">
      <c r="B131" s="13"/>
      <c r="C131" s="13"/>
      <c r="D131" s="13"/>
      <c r="E131" s="13"/>
      <c r="F131" s="13"/>
      <c r="G131" s="13"/>
      <c r="H131" s="13"/>
      <c r="I131" s="13"/>
    </row>
    <row r="132" spans="2:9" ht="9" customHeight="1">
      <c r="B132" s="13"/>
      <c r="C132" s="13"/>
      <c r="D132" s="13"/>
      <c r="E132" s="13"/>
      <c r="F132" s="13"/>
      <c r="G132" s="13"/>
      <c r="H132" s="13"/>
      <c r="I132" s="13"/>
    </row>
    <row r="133" spans="2:9" ht="9" customHeight="1">
      <c r="B133" s="13"/>
      <c r="C133" s="13"/>
      <c r="D133" s="13"/>
      <c r="E133" s="13"/>
      <c r="F133" s="13"/>
      <c r="G133" s="13"/>
      <c r="H133" s="13"/>
      <c r="I133" s="13"/>
    </row>
    <row r="134" spans="2:9" ht="9" customHeight="1">
      <c r="B134" s="13"/>
      <c r="C134" s="13"/>
      <c r="D134" s="13"/>
      <c r="E134" s="13"/>
      <c r="F134" s="13"/>
      <c r="G134" s="13"/>
      <c r="H134" s="13"/>
      <c r="I134" s="13"/>
    </row>
    <row r="135" spans="2:9" ht="9" customHeight="1">
      <c r="B135" s="13"/>
      <c r="C135" s="13"/>
      <c r="D135" s="13"/>
      <c r="E135" s="13"/>
      <c r="F135" s="13"/>
      <c r="G135" s="13"/>
      <c r="H135" s="13"/>
      <c r="I135" s="13"/>
    </row>
    <row r="136" spans="2:9" ht="9" customHeight="1">
      <c r="B136" s="13"/>
      <c r="C136" s="13"/>
      <c r="D136" s="13"/>
      <c r="E136" s="13"/>
      <c r="F136" s="13"/>
      <c r="G136" s="13"/>
      <c r="H136" s="13"/>
      <c r="I136" s="13"/>
    </row>
    <row r="137" spans="2:9" ht="9" customHeight="1">
      <c r="B137" s="13"/>
      <c r="C137" s="13"/>
      <c r="D137" s="13"/>
      <c r="E137" s="13"/>
      <c r="F137" s="13"/>
      <c r="G137" s="13"/>
      <c r="H137" s="13"/>
      <c r="I137" s="13"/>
    </row>
    <row r="138" spans="2:9" ht="9" customHeight="1">
      <c r="B138" s="13"/>
      <c r="C138" s="13"/>
      <c r="D138" s="13"/>
      <c r="E138" s="13"/>
      <c r="F138" s="13"/>
      <c r="G138" s="13"/>
      <c r="H138" s="13"/>
      <c r="I138" s="13"/>
    </row>
    <row r="139" spans="2:9" ht="9" customHeight="1">
      <c r="B139" s="13"/>
      <c r="C139" s="13"/>
      <c r="D139" s="13"/>
      <c r="E139" s="13"/>
      <c r="F139" s="13"/>
      <c r="G139" s="13"/>
      <c r="H139" s="13"/>
      <c r="I139" s="13"/>
    </row>
    <row r="140" spans="2:9" ht="9" customHeight="1">
      <c r="B140" s="13"/>
      <c r="C140" s="13"/>
      <c r="D140" s="13"/>
      <c r="E140" s="13"/>
      <c r="F140" s="13"/>
      <c r="G140" s="13"/>
      <c r="H140" s="13"/>
      <c r="I140" s="13"/>
    </row>
    <row r="141" spans="2:9" ht="9" customHeight="1">
      <c r="B141" s="13"/>
      <c r="C141" s="13"/>
      <c r="D141" s="13"/>
      <c r="E141" s="13"/>
      <c r="F141" s="13"/>
      <c r="G141" s="13"/>
      <c r="H141" s="13"/>
      <c r="I141" s="13"/>
    </row>
    <row r="142" spans="2:9" ht="9" customHeight="1">
      <c r="B142" s="13"/>
      <c r="C142" s="13"/>
      <c r="D142" s="13"/>
      <c r="E142" s="13"/>
      <c r="F142" s="13"/>
      <c r="G142" s="13"/>
      <c r="H142" s="13"/>
      <c r="I142" s="13"/>
    </row>
    <row r="143" spans="2:9" ht="9" customHeight="1">
      <c r="B143" s="13"/>
      <c r="C143" s="13"/>
      <c r="D143" s="13"/>
      <c r="E143" s="13"/>
      <c r="F143" s="13"/>
      <c r="G143" s="13"/>
      <c r="H143" s="13"/>
      <c r="I143" s="13"/>
    </row>
    <row r="144" spans="2:9" ht="9" customHeight="1">
      <c r="B144" s="13"/>
      <c r="C144" s="13"/>
      <c r="D144" s="13"/>
      <c r="E144" s="13"/>
      <c r="F144" s="13"/>
      <c r="G144" s="13"/>
      <c r="H144" s="13"/>
      <c r="I144" s="13"/>
    </row>
    <row r="145" spans="2:9" ht="9" customHeight="1">
      <c r="B145" s="13"/>
      <c r="C145" s="13"/>
      <c r="D145" s="13"/>
      <c r="E145" s="13"/>
      <c r="F145" s="13"/>
      <c r="G145" s="13"/>
      <c r="H145" s="13"/>
      <c r="I145" s="13"/>
    </row>
    <row r="146" spans="2:9" ht="9" customHeight="1">
      <c r="B146" s="13"/>
      <c r="C146" s="13"/>
      <c r="D146" s="13"/>
      <c r="E146" s="13"/>
      <c r="F146" s="13"/>
      <c r="G146" s="13"/>
      <c r="H146" s="13"/>
      <c r="I146" s="13"/>
    </row>
    <row r="147" spans="2:9" ht="9" customHeight="1">
      <c r="B147" s="13"/>
      <c r="C147" s="13"/>
      <c r="D147" s="13"/>
      <c r="E147" s="13"/>
      <c r="F147" s="13"/>
      <c r="G147" s="13"/>
      <c r="H147" s="13"/>
      <c r="I147" s="13"/>
    </row>
    <row r="148" spans="2:9" ht="9" customHeight="1">
      <c r="B148" s="13"/>
      <c r="C148" s="13"/>
      <c r="D148" s="13"/>
      <c r="E148" s="13"/>
      <c r="F148" s="13"/>
      <c r="G148" s="13"/>
      <c r="H148" s="13"/>
      <c r="I148" s="13"/>
    </row>
    <row r="149" spans="2:9" ht="9" customHeight="1">
      <c r="B149" s="13"/>
      <c r="C149" s="13"/>
      <c r="D149" s="13"/>
      <c r="E149" s="13"/>
      <c r="F149" s="13"/>
      <c r="G149" s="13"/>
      <c r="H149" s="13"/>
      <c r="I149" s="13"/>
    </row>
    <row r="150" spans="2:9" ht="9" customHeight="1">
      <c r="B150" s="13"/>
      <c r="C150" s="13"/>
      <c r="D150" s="13"/>
      <c r="E150" s="13"/>
      <c r="F150" s="13"/>
      <c r="G150" s="13"/>
      <c r="H150" s="13"/>
      <c r="I150" s="13"/>
    </row>
    <row r="151" spans="2:9" ht="9" customHeight="1">
      <c r="B151" s="13"/>
      <c r="C151" s="13"/>
      <c r="D151" s="13"/>
      <c r="E151" s="13"/>
      <c r="F151" s="13"/>
      <c r="G151" s="13"/>
      <c r="H151" s="13"/>
      <c r="I151" s="13"/>
    </row>
    <row r="152" spans="2:9" ht="9" customHeight="1">
      <c r="B152" s="13"/>
      <c r="C152" s="13"/>
      <c r="D152" s="13"/>
      <c r="E152" s="13"/>
      <c r="F152" s="13"/>
      <c r="G152" s="13"/>
      <c r="H152" s="13"/>
      <c r="I152" s="13"/>
    </row>
    <row r="153" spans="2:9" ht="9" customHeight="1">
      <c r="B153" s="13"/>
      <c r="C153" s="13"/>
      <c r="D153" s="13"/>
      <c r="E153" s="13"/>
      <c r="F153" s="13"/>
      <c r="G153" s="13"/>
      <c r="H153" s="13"/>
      <c r="I153" s="13"/>
    </row>
    <row r="154" spans="2:9" ht="9" customHeight="1">
      <c r="B154" s="13"/>
      <c r="C154" s="13"/>
      <c r="D154" s="13"/>
      <c r="E154" s="13"/>
      <c r="F154" s="13"/>
      <c r="G154" s="13"/>
      <c r="H154" s="13"/>
      <c r="I154" s="13"/>
    </row>
    <row r="155" spans="2:9" ht="9" customHeight="1">
      <c r="B155" s="13"/>
      <c r="C155" s="13"/>
      <c r="D155" s="13"/>
      <c r="E155" s="13"/>
      <c r="F155" s="13"/>
      <c r="G155" s="13"/>
      <c r="H155" s="13"/>
      <c r="I155" s="13"/>
    </row>
    <row r="156" spans="2:9" ht="9" customHeight="1">
      <c r="B156" s="13"/>
      <c r="C156" s="13"/>
      <c r="D156" s="13"/>
      <c r="E156" s="13"/>
      <c r="F156" s="13"/>
      <c r="G156" s="13"/>
      <c r="H156" s="13"/>
      <c r="I156" s="13"/>
    </row>
    <row r="157" spans="2:9" ht="9" customHeight="1">
      <c r="B157" s="13"/>
      <c r="C157" s="13"/>
      <c r="D157" s="13"/>
      <c r="E157" s="13"/>
      <c r="F157" s="13"/>
      <c r="G157" s="13"/>
      <c r="H157" s="13"/>
      <c r="I157" s="13"/>
    </row>
    <row r="158" spans="2:9" ht="9" customHeight="1">
      <c r="B158" s="13"/>
      <c r="C158" s="13"/>
      <c r="D158" s="13"/>
      <c r="E158" s="13"/>
      <c r="F158" s="13"/>
      <c r="G158" s="13"/>
      <c r="H158" s="13"/>
      <c r="I158" s="13"/>
    </row>
    <row r="159" spans="2:9" ht="9" customHeight="1">
      <c r="B159" s="13"/>
      <c r="C159" s="13"/>
      <c r="D159" s="13"/>
      <c r="E159" s="13"/>
      <c r="F159" s="13"/>
      <c r="G159" s="13"/>
      <c r="H159" s="13"/>
      <c r="I159" s="13"/>
    </row>
    <row r="160" spans="2:9" ht="9" customHeight="1">
      <c r="B160" s="13"/>
      <c r="C160" s="13"/>
      <c r="D160" s="13"/>
      <c r="E160" s="13"/>
      <c r="F160" s="13"/>
      <c r="G160" s="13"/>
      <c r="H160" s="13"/>
      <c r="I160" s="13"/>
    </row>
    <row r="161" spans="2:9" ht="9" customHeight="1">
      <c r="B161" s="13"/>
      <c r="C161" s="13"/>
      <c r="D161" s="13"/>
      <c r="E161" s="13"/>
      <c r="F161" s="13"/>
      <c r="G161" s="13"/>
      <c r="H161" s="13"/>
      <c r="I161" s="13"/>
    </row>
    <row r="162" spans="2:9" ht="9" customHeight="1">
      <c r="B162" s="13"/>
      <c r="C162" s="13"/>
      <c r="D162" s="13"/>
      <c r="E162" s="13"/>
      <c r="F162" s="13"/>
      <c r="G162" s="13"/>
      <c r="H162" s="13"/>
      <c r="I162" s="13"/>
    </row>
    <row r="163" spans="2:9" ht="9" customHeight="1">
      <c r="B163" s="13"/>
      <c r="C163" s="13"/>
      <c r="D163" s="13"/>
      <c r="E163" s="13"/>
      <c r="F163" s="13"/>
      <c r="G163" s="13"/>
      <c r="H163" s="13"/>
      <c r="I163" s="13"/>
    </row>
    <row r="164" spans="2:9" ht="9" customHeight="1">
      <c r="B164" s="13"/>
      <c r="C164" s="13"/>
      <c r="D164" s="13"/>
      <c r="E164" s="13"/>
      <c r="F164" s="13"/>
      <c r="G164" s="13"/>
      <c r="H164" s="13"/>
      <c r="I164" s="13"/>
    </row>
    <row r="165" spans="2:9" ht="9" customHeight="1">
      <c r="B165" s="13"/>
      <c r="C165" s="13"/>
      <c r="D165" s="13"/>
      <c r="E165" s="13"/>
      <c r="F165" s="13"/>
      <c r="G165" s="13"/>
      <c r="H165" s="13"/>
      <c r="I165" s="13"/>
    </row>
    <row r="166" spans="2:9" ht="9" customHeight="1">
      <c r="B166" s="13"/>
      <c r="C166" s="13"/>
      <c r="D166" s="13"/>
      <c r="E166" s="13"/>
      <c r="F166" s="13"/>
      <c r="G166" s="13"/>
      <c r="H166" s="13"/>
      <c r="I166" s="13"/>
    </row>
    <row r="167" spans="2:9" ht="9" customHeight="1">
      <c r="B167" s="13"/>
      <c r="C167" s="13"/>
      <c r="D167" s="13"/>
      <c r="E167" s="13"/>
      <c r="F167" s="13"/>
      <c r="G167" s="13"/>
      <c r="H167" s="13"/>
      <c r="I167" s="13"/>
    </row>
    <row r="168" spans="2:9" ht="9" customHeight="1">
      <c r="B168" s="13"/>
      <c r="C168" s="13"/>
      <c r="D168" s="13"/>
      <c r="E168" s="13"/>
      <c r="F168" s="13"/>
      <c r="G168" s="13"/>
      <c r="H168" s="13"/>
      <c r="I168" s="13"/>
    </row>
    <row r="169" spans="2:9" ht="9" customHeight="1">
      <c r="B169" s="13"/>
      <c r="C169" s="13"/>
      <c r="D169" s="13"/>
      <c r="E169" s="13"/>
      <c r="F169" s="13"/>
      <c r="G169" s="13"/>
      <c r="H169" s="13"/>
      <c r="I169" s="13"/>
    </row>
    <row r="170" spans="2:9" ht="9" customHeight="1">
      <c r="B170" s="13"/>
      <c r="C170" s="13"/>
      <c r="D170" s="13"/>
      <c r="E170" s="13"/>
      <c r="F170" s="13"/>
      <c r="G170" s="13"/>
      <c r="H170" s="13"/>
      <c r="I170" s="13"/>
    </row>
    <row r="171" spans="2:9" ht="9" customHeight="1">
      <c r="B171" s="13"/>
      <c r="C171" s="13"/>
      <c r="D171" s="13"/>
      <c r="E171" s="13"/>
      <c r="F171" s="13"/>
      <c r="G171" s="13"/>
      <c r="H171" s="13"/>
      <c r="I171" s="13"/>
    </row>
    <row r="172" spans="2:9" ht="9" customHeight="1">
      <c r="B172" s="13"/>
      <c r="C172" s="13"/>
      <c r="D172" s="13"/>
      <c r="E172" s="13"/>
      <c r="F172" s="13"/>
      <c r="G172" s="13"/>
      <c r="H172" s="13"/>
      <c r="I172" s="13"/>
    </row>
    <row r="173" spans="2:9" ht="9" customHeight="1">
      <c r="B173" s="13"/>
      <c r="C173" s="13"/>
      <c r="D173" s="13"/>
      <c r="E173" s="13"/>
      <c r="F173" s="13"/>
      <c r="G173" s="13"/>
      <c r="H173" s="13"/>
      <c r="I173" s="13"/>
    </row>
    <row r="174" spans="2:9" ht="9" customHeight="1">
      <c r="B174" s="13"/>
      <c r="C174" s="13"/>
      <c r="D174" s="13"/>
      <c r="E174" s="13"/>
      <c r="F174" s="13"/>
      <c r="G174" s="13"/>
      <c r="H174" s="13"/>
      <c r="I174" s="13"/>
    </row>
    <row r="175" spans="2:9" ht="9" customHeight="1">
      <c r="B175" s="13"/>
      <c r="C175" s="13"/>
      <c r="D175" s="13"/>
      <c r="E175" s="13"/>
      <c r="F175" s="13"/>
      <c r="G175" s="13"/>
      <c r="H175" s="13"/>
      <c r="I175" s="13"/>
    </row>
    <row r="176" spans="2:9" ht="9" customHeight="1">
      <c r="B176" s="13"/>
      <c r="C176" s="13"/>
      <c r="D176" s="13"/>
      <c r="E176" s="13"/>
      <c r="F176" s="13"/>
      <c r="G176" s="13"/>
      <c r="H176" s="13"/>
      <c r="I176" s="13"/>
    </row>
    <row r="177" spans="2:9" ht="9" customHeight="1">
      <c r="B177" s="13"/>
      <c r="C177" s="13"/>
      <c r="D177" s="13"/>
      <c r="E177" s="13"/>
      <c r="F177" s="13"/>
      <c r="G177" s="13"/>
      <c r="H177" s="13"/>
      <c r="I177" s="13"/>
    </row>
    <row r="178" spans="2:9" ht="9" customHeight="1">
      <c r="B178" s="13"/>
      <c r="C178" s="13"/>
      <c r="D178" s="13"/>
      <c r="E178" s="13"/>
      <c r="F178" s="13"/>
      <c r="G178" s="13"/>
      <c r="H178" s="13"/>
      <c r="I178" s="13"/>
    </row>
    <row r="179" spans="2:9" ht="9" customHeight="1">
      <c r="B179" s="13"/>
      <c r="C179" s="13"/>
      <c r="D179" s="13"/>
      <c r="E179" s="13"/>
      <c r="F179" s="13"/>
      <c r="G179" s="13"/>
      <c r="H179" s="13"/>
      <c r="I179" s="13"/>
    </row>
    <row r="180" spans="2:9" ht="9" customHeight="1">
      <c r="B180" s="13"/>
      <c r="C180" s="13"/>
      <c r="D180" s="13"/>
      <c r="E180" s="13"/>
      <c r="F180" s="13"/>
      <c r="G180" s="13"/>
      <c r="H180" s="13"/>
      <c r="I180" s="13"/>
    </row>
    <row r="181" spans="2:9" ht="9" customHeight="1">
      <c r="B181" s="13"/>
      <c r="C181" s="13"/>
      <c r="D181" s="13"/>
      <c r="E181" s="13"/>
      <c r="F181" s="13"/>
      <c r="G181" s="13"/>
      <c r="H181" s="13"/>
      <c r="I181" s="13"/>
    </row>
    <row r="182" spans="2:9" ht="9" customHeight="1">
      <c r="B182" s="13"/>
      <c r="C182" s="13"/>
      <c r="D182" s="13"/>
      <c r="E182" s="13"/>
      <c r="F182" s="13"/>
      <c r="G182" s="13"/>
      <c r="H182" s="13"/>
      <c r="I182" s="13"/>
    </row>
    <row r="183" spans="2:9" ht="9" customHeight="1">
      <c r="B183" s="13"/>
      <c r="C183" s="13"/>
      <c r="D183" s="13"/>
      <c r="E183" s="13"/>
      <c r="F183" s="13"/>
      <c r="G183" s="13"/>
      <c r="H183" s="13"/>
      <c r="I183" s="13"/>
    </row>
    <row r="184" spans="2:9" ht="9" customHeight="1">
      <c r="B184" s="13"/>
      <c r="C184" s="13"/>
      <c r="D184" s="13"/>
      <c r="E184" s="13"/>
      <c r="F184" s="13"/>
      <c r="G184" s="13"/>
      <c r="H184" s="13"/>
      <c r="I184" s="13"/>
    </row>
    <row r="185" spans="2:9" ht="9" customHeight="1">
      <c r="B185" s="13"/>
      <c r="C185" s="13"/>
      <c r="D185" s="13"/>
      <c r="E185" s="13"/>
      <c r="F185" s="13"/>
      <c r="G185" s="13"/>
      <c r="H185" s="13"/>
      <c r="I185" s="13"/>
    </row>
    <row r="186" spans="2:9" ht="9" customHeight="1">
      <c r="B186" s="13"/>
      <c r="C186" s="13"/>
      <c r="D186" s="13"/>
      <c r="E186" s="13"/>
      <c r="F186" s="13"/>
      <c r="G186" s="13"/>
      <c r="H186" s="13"/>
      <c r="I186" s="13"/>
    </row>
    <row r="187" spans="2:9" ht="9" customHeight="1">
      <c r="B187" s="13"/>
      <c r="C187" s="13"/>
      <c r="D187" s="13"/>
      <c r="E187" s="13"/>
      <c r="F187" s="13"/>
      <c r="G187" s="13"/>
      <c r="H187" s="13"/>
      <c r="I187" s="13"/>
    </row>
    <row r="188" spans="2:9" ht="9" customHeight="1">
      <c r="B188" s="13"/>
      <c r="C188" s="13"/>
      <c r="D188" s="13"/>
      <c r="E188" s="13"/>
      <c r="F188" s="13"/>
      <c r="G188" s="13"/>
      <c r="H188" s="13"/>
      <c r="I188" s="13"/>
    </row>
    <row r="189" spans="2:9" ht="9" customHeight="1">
      <c r="B189" s="13"/>
      <c r="C189" s="13"/>
      <c r="D189" s="13"/>
      <c r="E189" s="13"/>
      <c r="F189" s="13"/>
      <c r="G189" s="13"/>
      <c r="H189" s="13"/>
      <c r="I189" s="13"/>
    </row>
    <row r="190" spans="2:9" ht="9" customHeight="1">
      <c r="B190" s="13"/>
      <c r="C190" s="13"/>
      <c r="D190" s="13"/>
      <c r="E190" s="13"/>
      <c r="F190" s="13"/>
      <c r="G190" s="13"/>
      <c r="H190" s="13"/>
      <c r="I190" s="13"/>
    </row>
    <row r="191" spans="2:9" ht="9" customHeight="1">
      <c r="B191" s="13"/>
      <c r="C191" s="13"/>
      <c r="D191" s="13"/>
      <c r="E191" s="13"/>
      <c r="F191" s="13"/>
      <c r="G191" s="13"/>
      <c r="H191" s="13"/>
      <c r="I191" s="13"/>
    </row>
    <row r="192" spans="2:9" ht="9" customHeight="1">
      <c r="B192" s="13"/>
      <c r="C192" s="13"/>
      <c r="D192" s="13"/>
      <c r="E192" s="13"/>
      <c r="F192" s="13"/>
      <c r="G192" s="13"/>
      <c r="H192" s="13"/>
      <c r="I192" s="13"/>
    </row>
    <row r="193" spans="2:9" ht="9" customHeight="1">
      <c r="B193" s="13"/>
      <c r="C193" s="13"/>
      <c r="D193" s="13"/>
      <c r="E193" s="13"/>
      <c r="F193" s="13"/>
      <c r="G193" s="13"/>
      <c r="H193" s="13"/>
      <c r="I193" s="13"/>
    </row>
    <row r="194" spans="2:9" ht="9" customHeight="1">
      <c r="B194" s="13"/>
      <c r="C194" s="13"/>
      <c r="D194" s="13"/>
      <c r="E194" s="13"/>
      <c r="F194" s="13"/>
      <c r="G194" s="13"/>
      <c r="H194" s="13"/>
      <c r="I194" s="13"/>
    </row>
    <row r="195" spans="2:9" ht="9" customHeight="1">
      <c r="B195" s="13"/>
      <c r="C195" s="13"/>
      <c r="D195" s="13"/>
      <c r="E195" s="13"/>
      <c r="F195" s="13"/>
      <c r="G195" s="13"/>
      <c r="H195" s="13"/>
      <c r="I195" s="13"/>
    </row>
    <row r="196" spans="2:9" ht="9" customHeight="1">
      <c r="B196" s="13"/>
      <c r="C196" s="13"/>
      <c r="D196" s="13"/>
      <c r="E196" s="13"/>
      <c r="F196" s="13"/>
      <c r="G196" s="13"/>
      <c r="H196" s="13"/>
      <c r="I196" s="13"/>
    </row>
    <row r="197" spans="2:9" ht="9" customHeight="1">
      <c r="B197" s="13"/>
      <c r="C197" s="13"/>
      <c r="D197" s="13"/>
      <c r="E197" s="13"/>
      <c r="F197" s="13"/>
      <c r="G197" s="13"/>
      <c r="H197" s="13"/>
      <c r="I197" s="13"/>
    </row>
    <row r="198" spans="2:9" ht="9" customHeight="1">
      <c r="B198" s="13"/>
      <c r="C198" s="13"/>
      <c r="D198" s="13"/>
      <c r="E198" s="13"/>
      <c r="F198" s="13"/>
      <c r="G198" s="13"/>
      <c r="H198" s="13"/>
      <c r="I198" s="13"/>
    </row>
    <row r="199" spans="2:9" ht="9" customHeight="1">
      <c r="B199" s="13"/>
      <c r="C199" s="13"/>
      <c r="D199" s="13"/>
      <c r="E199" s="13"/>
      <c r="F199" s="13"/>
      <c r="G199" s="13"/>
      <c r="H199" s="13"/>
      <c r="I199" s="13"/>
    </row>
    <row r="200" spans="2:9" ht="9" customHeight="1">
      <c r="B200" s="13"/>
      <c r="C200" s="13"/>
      <c r="D200" s="13"/>
      <c r="E200" s="13"/>
      <c r="F200" s="13"/>
      <c r="G200" s="13"/>
      <c r="H200" s="13"/>
      <c r="I200" s="13"/>
    </row>
    <row r="201" spans="2:9" ht="9" customHeight="1">
      <c r="B201" s="13"/>
      <c r="C201" s="13"/>
      <c r="D201" s="13"/>
      <c r="E201" s="13"/>
      <c r="F201" s="13"/>
      <c r="G201" s="13"/>
      <c r="H201" s="13"/>
      <c r="I201" s="13"/>
    </row>
    <row r="202" spans="2:9" ht="9" customHeight="1">
      <c r="B202" s="13"/>
      <c r="C202" s="13"/>
      <c r="D202" s="13"/>
      <c r="E202" s="13"/>
      <c r="F202" s="13"/>
      <c r="G202" s="13"/>
      <c r="H202" s="13"/>
      <c r="I202" s="13"/>
    </row>
    <row r="203" spans="2:9" ht="9" customHeight="1">
      <c r="B203" s="13"/>
      <c r="C203" s="13"/>
      <c r="D203" s="13"/>
      <c r="E203" s="13"/>
      <c r="F203" s="13"/>
      <c r="G203" s="13"/>
      <c r="H203" s="13"/>
      <c r="I203" s="13"/>
    </row>
    <row r="204" spans="2:9" ht="9" customHeight="1">
      <c r="B204" s="13"/>
      <c r="C204" s="13"/>
      <c r="D204" s="13"/>
      <c r="E204" s="13"/>
      <c r="F204" s="13"/>
      <c r="G204" s="13"/>
      <c r="H204" s="13"/>
      <c r="I204" s="13"/>
    </row>
    <row r="205" spans="2:9" ht="9" customHeight="1">
      <c r="B205" s="13"/>
      <c r="C205" s="13"/>
      <c r="D205" s="13"/>
      <c r="E205" s="13"/>
      <c r="F205" s="13"/>
      <c r="G205" s="13"/>
      <c r="H205" s="13"/>
      <c r="I205" s="13"/>
    </row>
    <row r="206" spans="2:9" ht="9" customHeight="1">
      <c r="B206" s="13"/>
      <c r="C206" s="13"/>
      <c r="D206" s="13"/>
      <c r="E206" s="13"/>
      <c r="F206" s="13"/>
      <c r="G206" s="13"/>
      <c r="H206" s="13"/>
      <c r="I206" s="13"/>
    </row>
    <row r="207" spans="2:9" ht="9" customHeight="1">
      <c r="B207" s="13"/>
      <c r="C207" s="13"/>
      <c r="D207" s="13"/>
      <c r="E207" s="13"/>
      <c r="F207" s="13"/>
      <c r="G207" s="13"/>
      <c r="H207" s="13"/>
      <c r="I207" s="13"/>
    </row>
    <row r="208" spans="2:9" ht="9" customHeight="1">
      <c r="B208" s="13"/>
      <c r="C208" s="13"/>
      <c r="D208" s="13"/>
      <c r="E208" s="13"/>
      <c r="F208" s="13"/>
      <c r="G208" s="13"/>
      <c r="H208" s="13"/>
      <c r="I208" s="13"/>
    </row>
    <row r="209" spans="2:9" ht="9" customHeight="1">
      <c r="B209" s="13"/>
      <c r="C209" s="13"/>
      <c r="D209" s="13"/>
      <c r="E209" s="13"/>
      <c r="F209" s="13"/>
      <c r="G209" s="13"/>
      <c r="H209" s="13"/>
      <c r="I209" s="13"/>
    </row>
    <row r="210" spans="2:9" ht="9" customHeight="1">
      <c r="B210" s="13"/>
      <c r="C210" s="13"/>
      <c r="D210" s="13"/>
      <c r="E210" s="13"/>
      <c r="F210" s="13"/>
      <c r="G210" s="13"/>
      <c r="H210" s="13"/>
      <c r="I210" s="13"/>
    </row>
    <row r="211" spans="2:9" ht="9" customHeight="1">
      <c r="B211" s="13"/>
      <c r="C211" s="13"/>
      <c r="D211" s="13"/>
      <c r="E211" s="13"/>
      <c r="F211" s="13"/>
      <c r="G211" s="13"/>
      <c r="H211" s="13"/>
      <c r="I211" s="13"/>
    </row>
    <row r="212" spans="2:9" ht="9" customHeight="1">
      <c r="B212" s="13"/>
      <c r="C212" s="13"/>
      <c r="D212" s="13"/>
      <c r="E212" s="13"/>
      <c r="F212" s="13"/>
      <c r="G212" s="13"/>
      <c r="H212" s="13"/>
      <c r="I212" s="13"/>
    </row>
    <row r="213" spans="2:9" ht="9" customHeight="1">
      <c r="B213" s="13"/>
      <c r="C213" s="13"/>
      <c r="D213" s="13"/>
      <c r="E213" s="13"/>
      <c r="F213" s="13"/>
      <c r="G213" s="13"/>
      <c r="H213" s="13"/>
      <c r="I213" s="13"/>
    </row>
    <row r="214" spans="2:9" ht="9" customHeight="1">
      <c r="B214" s="13"/>
      <c r="C214" s="13"/>
      <c r="D214" s="13"/>
      <c r="E214" s="13"/>
      <c r="F214" s="13"/>
      <c r="G214" s="13"/>
      <c r="H214" s="13"/>
      <c r="I214" s="13"/>
    </row>
    <row r="215" spans="2:9" ht="9" customHeight="1">
      <c r="B215" s="13"/>
      <c r="C215" s="13"/>
      <c r="D215" s="13"/>
      <c r="E215" s="13"/>
      <c r="F215" s="13"/>
      <c r="G215" s="13"/>
      <c r="H215" s="13"/>
      <c r="I215" s="13"/>
    </row>
    <row r="216" spans="2:9" ht="9" customHeight="1">
      <c r="B216" s="13"/>
      <c r="C216" s="13"/>
      <c r="D216" s="13"/>
      <c r="E216" s="13"/>
      <c r="F216" s="13"/>
      <c r="G216" s="13"/>
      <c r="H216" s="13"/>
      <c r="I216" s="13"/>
    </row>
    <row r="217" spans="2:9" ht="9" customHeight="1">
      <c r="B217" s="13"/>
      <c r="C217" s="13"/>
      <c r="D217" s="13"/>
      <c r="E217" s="13"/>
      <c r="F217" s="13"/>
      <c r="G217" s="13"/>
      <c r="H217" s="13"/>
      <c r="I217" s="13"/>
    </row>
    <row r="218" spans="2:9" ht="9" customHeight="1">
      <c r="B218" s="13"/>
      <c r="C218" s="13"/>
      <c r="D218" s="13"/>
      <c r="E218" s="13"/>
      <c r="F218" s="13"/>
      <c r="G218" s="13"/>
      <c r="H218" s="13"/>
      <c r="I218" s="13"/>
    </row>
    <row r="219" spans="2:9" ht="9" customHeight="1">
      <c r="B219" s="13"/>
      <c r="C219" s="13"/>
      <c r="D219" s="13"/>
      <c r="E219" s="13"/>
      <c r="F219" s="13"/>
      <c r="G219" s="13"/>
      <c r="H219" s="13"/>
      <c r="I219" s="13"/>
    </row>
    <row r="220" spans="2:9" ht="9" customHeight="1">
      <c r="B220" s="13"/>
      <c r="C220" s="13"/>
      <c r="D220" s="13"/>
      <c r="E220" s="13"/>
      <c r="F220" s="13"/>
      <c r="G220" s="13"/>
      <c r="H220" s="13"/>
      <c r="I220" s="13"/>
    </row>
    <row r="221" spans="2:9" ht="9" customHeight="1">
      <c r="B221" s="13"/>
      <c r="C221" s="13"/>
      <c r="D221" s="13"/>
      <c r="E221" s="13"/>
      <c r="F221" s="13"/>
      <c r="G221" s="13"/>
      <c r="H221" s="13"/>
      <c r="I221" s="13"/>
    </row>
    <row r="222" spans="2:9" ht="9" customHeight="1">
      <c r="B222" s="13"/>
      <c r="C222" s="13"/>
      <c r="D222" s="13"/>
      <c r="E222" s="13"/>
      <c r="F222" s="13"/>
      <c r="G222" s="13"/>
      <c r="H222" s="13"/>
      <c r="I222" s="13"/>
    </row>
    <row r="223" spans="2:9" ht="9" customHeight="1">
      <c r="B223" s="13"/>
      <c r="C223" s="13"/>
      <c r="D223" s="13"/>
      <c r="E223" s="13"/>
      <c r="F223" s="13"/>
      <c r="G223" s="13"/>
      <c r="H223" s="13"/>
      <c r="I223" s="13"/>
    </row>
    <row r="224" spans="2:9" ht="9" customHeight="1">
      <c r="B224" s="13"/>
      <c r="C224" s="13"/>
      <c r="D224" s="13"/>
      <c r="E224" s="13"/>
      <c r="F224" s="13"/>
      <c r="G224" s="13"/>
      <c r="H224" s="13"/>
      <c r="I224" s="13"/>
    </row>
    <row r="225" spans="2:9" ht="9" customHeight="1">
      <c r="B225" s="13"/>
      <c r="C225" s="13"/>
      <c r="D225" s="13"/>
      <c r="E225" s="13"/>
      <c r="F225" s="13"/>
      <c r="G225" s="13"/>
      <c r="H225" s="13"/>
      <c r="I225" s="13"/>
    </row>
    <row r="226" spans="2:9" ht="9" customHeight="1">
      <c r="B226" s="13"/>
      <c r="C226" s="13"/>
      <c r="D226" s="13"/>
      <c r="E226" s="13"/>
      <c r="F226" s="13"/>
      <c r="G226" s="13"/>
      <c r="H226" s="13"/>
      <c r="I226" s="13"/>
    </row>
    <row r="227" spans="2:9" ht="9" customHeight="1">
      <c r="B227" s="13"/>
      <c r="C227" s="13"/>
      <c r="D227" s="13"/>
      <c r="E227" s="13"/>
      <c r="F227" s="13"/>
      <c r="G227" s="13"/>
      <c r="H227" s="13"/>
      <c r="I227" s="13"/>
    </row>
    <row r="228" spans="2:9" ht="9" customHeight="1">
      <c r="B228" s="13"/>
      <c r="C228" s="13"/>
      <c r="D228" s="13"/>
      <c r="E228" s="13"/>
      <c r="F228" s="13"/>
      <c r="G228" s="13"/>
      <c r="H228" s="13"/>
      <c r="I228" s="13"/>
    </row>
    <row r="229" spans="2:9" ht="9" customHeight="1">
      <c r="B229" s="13"/>
      <c r="C229" s="13"/>
      <c r="D229" s="13"/>
      <c r="E229" s="13"/>
      <c r="F229" s="13"/>
      <c r="G229" s="13"/>
      <c r="H229" s="13"/>
      <c r="I229" s="13"/>
    </row>
    <row r="230" spans="2:9" ht="9" customHeight="1">
      <c r="B230" s="13"/>
      <c r="C230" s="13"/>
      <c r="D230" s="13"/>
      <c r="E230" s="13"/>
      <c r="F230" s="13"/>
      <c r="G230" s="13"/>
      <c r="H230" s="13"/>
      <c r="I230" s="13"/>
    </row>
    <row r="231" spans="2:9" ht="9" customHeight="1">
      <c r="B231" s="13"/>
      <c r="C231" s="13"/>
      <c r="D231" s="13"/>
      <c r="E231" s="13"/>
      <c r="F231" s="13"/>
      <c r="G231" s="13"/>
      <c r="H231" s="13"/>
      <c r="I231" s="13"/>
    </row>
    <row r="232" spans="2:9" ht="9" customHeight="1">
      <c r="B232" s="13"/>
      <c r="C232" s="13"/>
      <c r="D232" s="13"/>
      <c r="E232" s="13"/>
      <c r="F232" s="13"/>
      <c r="G232" s="13"/>
      <c r="H232" s="13"/>
      <c r="I232" s="13"/>
    </row>
    <row r="233" spans="2:9" ht="9" customHeight="1">
      <c r="B233" s="13"/>
      <c r="C233" s="13"/>
      <c r="D233" s="13"/>
      <c r="E233" s="13"/>
      <c r="F233" s="13"/>
      <c r="G233" s="13"/>
      <c r="H233" s="13"/>
      <c r="I233" s="13"/>
    </row>
    <row r="234" spans="2:9" ht="9" customHeight="1">
      <c r="B234" s="13"/>
      <c r="C234" s="13"/>
      <c r="D234" s="13"/>
      <c r="E234" s="13"/>
      <c r="F234" s="13"/>
      <c r="G234" s="13"/>
      <c r="H234" s="13"/>
      <c r="I234" s="13"/>
    </row>
    <row r="235" spans="2:9" ht="9" customHeight="1">
      <c r="B235" s="13"/>
      <c r="C235" s="13"/>
      <c r="D235" s="13"/>
      <c r="E235" s="13"/>
      <c r="F235" s="13"/>
      <c r="G235" s="13"/>
      <c r="H235" s="13"/>
      <c r="I235" s="13"/>
    </row>
    <row r="236" spans="2:9" ht="9" customHeight="1">
      <c r="B236" s="13"/>
      <c r="C236" s="13"/>
      <c r="D236" s="13"/>
      <c r="E236" s="13"/>
      <c r="F236" s="13"/>
      <c r="G236" s="13"/>
      <c r="H236" s="13"/>
      <c r="I236" s="13"/>
    </row>
    <row r="237" spans="2:9" ht="9" customHeight="1">
      <c r="B237" s="13"/>
      <c r="C237" s="13"/>
      <c r="D237" s="13"/>
      <c r="E237" s="13"/>
      <c r="F237" s="13"/>
      <c r="G237" s="13"/>
      <c r="H237" s="13"/>
      <c r="I237" s="13"/>
    </row>
    <row r="238" spans="2:9" ht="9" customHeight="1">
      <c r="B238" s="13"/>
      <c r="C238" s="13"/>
      <c r="D238" s="13"/>
      <c r="E238" s="13"/>
      <c r="F238" s="13"/>
      <c r="G238" s="13"/>
      <c r="H238" s="13"/>
      <c r="I238" s="13"/>
    </row>
    <row r="239" spans="2:9" ht="9" customHeight="1">
      <c r="B239" s="13"/>
      <c r="C239" s="13"/>
      <c r="D239" s="13"/>
      <c r="E239" s="13"/>
      <c r="F239" s="13"/>
      <c r="G239" s="13"/>
      <c r="H239" s="13"/>
      <c r="I239" s="13"/>
    </row>
    <row r="240" spans="2:9" ht="9" customHeight="1">
      <c r="B240" s="13"/>
      <c r="C240" s="13"/>
      <c r="D240" s="13"/>
      <c r="E240" s="13"/>
      <c r="F240" s="13"/>
      <c r="G240" s="13"/>
      <c r="H240" s="13"/>
      <c r="I240" s="13"/>
    </row>
    <row r="241" spans="2:9" ht="9" customHeight="1">
      <c r="B241" s="13"/>
      <c r="C241" s="13"/>
      <c r="D241" s="13"/>
      <c r="E241" s="13"/>
      <c r="F241" s="13"/>
      <c r="G241" s="13"/>
      <c r="H241" s="13"/>
      <c r="I241" s="13"/>
    </row>
    <row r="242" spans="2:9" ht="9" customHeight="1">
      <c r="B242" s="13"/>
      <c r="C242" s="13"/>
      <c r="D242" s="13"/>
      <c r="E242" s="13"/>
      <c r="F242" s="13"/>
      <c r="G242" s="13"/>
      <c r="H242" s="13"/>
      <c r="I242" s="13"/>
    </row>
    <row r="243" spans="2:9" ht="9" customHeight="1">
      <c r="B243" s="13"/>
      <c r="C243" s="13"/>
      <c r="D243" s="13"/>
      <c r="E243" s="13"/>
      <c r="F243" s="13"/>
      <c r="G243" s="13"/>
      <c r="H243" s="13"/>
      <c r="I243" s="13"/>
    </row>
    <row r="244" spans="2:9" ht="9" customHeight="1">
      <c r="B244" s="13"/>
      <c r="C244" s="13"/>
      <c r="D244" s="13"/>
      <c r="E244" s="13"/>
      <c r="F244" s="13"/>
      <c r="G244" s="13"/>
      <c r="H244" s="13"/>
      <c r="I244" s="13"/>
    </row>
    <row r="245" spans="2:9" ht="9" customHeight="1">
      <c r="B245" s="13"/>
      <c r="C245" s="13"/>
      <c r="D245" s="13"/>
      <c r="E245" s="13"/>
      <c r="F245" s="13"/>
      <c r="G245" s="13"/>
      <c r="H245" s="13"/>
      <c r="I245" s="13"/>
    </row>
    <row r="246" spans="2:9" ht="9" customHeight="1">
      <c r="B246" s="13"/>
      <c r="C246" s="13"/>
      <c r="D246" s="13"/>
      <c r="E246" s="13"/>
      <c r="F246" s="13"/>
      <c r="G246" s="13"/>
      <c r="H246" s="13"/>
      <c r="I246" s="13"/>
    </row>
    <row r="247" spans="2:9" ht="9" customHeight="1">
      <c r="B247" s="13"/>
      <c r="C247" s="13"/>
      <c r="D247" s="13"/>
      <c r="E247" s="13"/>
      <c r="F247" s="13"/>
      <c r="G247" s="13"/>
      <c r="H247" s="13"/>
      <c r="I247" s="13"/>
    </row>
    <row r="248" spans="2:9" ht="9" customHeight="1">
      <c r="B248" s="13"/>
      <c r="C248" s="13"/>
      <c r="D248" s="13"/>
      <c r="E248" s="13"/>
      <c r="F248" s="13"/>
      <c r="G248" s="13"/>
      <c r="H248" s="13"/>
      <c r="I248" s="13"/>
    </row>
    <row r="249" spans="2:9" ht="9" customHeight="1">
      <c r="B249" s="13"/>
      <c r="C249" s="13"/>
      <c r="D249" s="13"/>
      <c r="E249" s="13"/>
      <c r="F249" s="13"/>
      <c r="G249" s="13"/>
      <c r="H249" s="13"/>
      <c r="I249" s="13"/>
    </row>
    <row r="250" spans="2:9" ht="9" customHeight="1">
      <c r="B250" s="13"/>
      <c r="C250" s="13"/>
      <c r="D250" s="13"/>
      <c r="E250" s="13"/>
      <c r="F250" s="13"/>
      <c r="G250" s="13"/>
      <c r="H250" s="13"/>
      <c r="I250" s="13"/>
    </row>
    <row r="251" spans="2:9" ht="9" customHeight="1">
      <c r="B251" s="13"/>
      <c r="C251" s="13"/>
      <c r="D251" s="13"/>
      <c r="E251" s="13"/>
      <c r="F251" s="13"/>
      <c r="G251" s="13"/>
      <c r="H251" s="13"/>
      <c r="I251" s="13"/>
    </row>
    <row r="252" spans="2:9" ht="9" customHeight="1">
      <c r="B252" s="13"/>
      <c r="C252" s="13"/>
      <c r="D252" s="13"/>
      <c r="E252" s="13"/>
      <c r="F252" s="13"/>
      <c r="G252" s="13"/>
      <c r="H252" s="13"/>
      <c r="I252" s="13"/>
    </row>
    <row r="253" spans="2:9" ht="9" customHeight="1">
      <c r="B253" s="13"/>
      <c r="C253" s="13"/>
      <c r="D253" s="13"/>
      <c r="E253" s="13"/>
      <c r="F253" s="13"/>
      <c r="G253" s="13"/>
      <c r="H253" s="13"/>
      <c r="I253" s="13"/>
    </row>
    <row r="254" spans="2:9" ht="9" customHeight="1">
      <c r="B254" s="13"/>
      <c r="C254" s="13"/>
      <c r="D254" s="13"/>
      <c r="E254" s="13"/>
      <c r="F254" s="13"/>
      <c r="G254" s="13"/>
      <c r="H254" s="13"/>
      <c r="I254" s="13"/>
    </row>
    <row r="255" spans="2:9" ht="9" customHeight="1">
      <c r="B255" s="13"/>
      <c r="C255" s="13"/>
      <c r="D255" s="13"/>
      <c r="E255" s="13"/>
      <c r="F255" s="13"/>
      <c r="G255" s="13"/>
      <c r="H255" s="13"/>
      <c r="I255" s="13"/>
    </row>
    <row r="256" spans="2:9" ht="9" customHeight="1">
      <c r="B256" s="13"/>
      <c r="C256" s="13"/>
      <c r="D256" s="13"/>
      <c r="E256" s="13"/>
      <c r="F256" s="13"/>
      <c r="G256" s="13"/>
      <c r="H256" s="13"/>
      <c r="I256" s="13"/>
    </row>
    <row r="257" spans="2:9" ht="9" customHeight="1">
      <c r="B257" s="13"/>
      <c r="C257" s="13"/>
      <c r="D257" s="13"/>
      <c r="E257" s="13"/>
      <c r="F257" s="13"/>
      <c r="G257" s="13"/>
      <c r="H257" s="13"/>
      <c r="I257" s="13"/>
    </row>
    <row r="258" spans="2:9" ht="9" customHeight="1">
      <c r="B258" s="13"/>
      <c r="C258" s="13"/>
      <c r="D258" s="13"/>
      <c r="E258" s="13"/>
      <c r="F258" s="13"/>
      <c r="G258" s="13"/>
      <c r="H258" s="13"/>
      <c r="I258" s="13"/>
    </row>
    <row r="259" spans="2:9" ht="9" customHeight="1">
      <c r="B259" s="13"/>
      <c r="C259" s="13"/>
      <c r="D259" s="13"/>
      <c r="E259" s="13"/>
      <c r="F259" s="13"/>
      <c r="G259" s="13"/>
      <c r="H259" s="13"/>
      <c r="I259" s="13"/>
    </row>
    <row r="260" spans="2:9" ht="9" customHeight="1">
      <c r="B260" s="13"/>
      <c r="C260" s="13"/>
      <c r="D260" s="13"/>
      <c r="E260" s="13"/>
      <c r="F260" s="13"/>
      <c r="G260" s="13"/>
      <c r="H260" s="13"/>
      <c r="I260" s="13"/>
    </row>
    <row r="261" spans="2:9" ht="9" customHeight="1">
      <c r="B261" s="13"/>
      <c r="C261" s="13"/>
      <c r="D261" s="13"/>
      <c r="E261" s="13"/>
      <c r="F261" s="13"/>
      <c r="G261" s="13"/>
      <c r="H261" s="13"/>
      <c r="I261" s="13"/>
    </row>
    <row r="262" spans="2:9" ht="9" customHeight="1">
      <c r="B262" s="13"/>
      <c r="C262" s="13"/>
      <c r="D262" s="13"/>
      <c r="E262" s="13"/>
      <c r="F262" s="13"/>
      <c r="G262" s="13"/>
      <c r="H262" s="13"/>
      <c r="I262" s="13"/>
    </row>
    <row r="263" spans="2:9" ht="9" customHeight="1">
      <c r="B263" s="13"/>
      <c r="C263" s="13"/>
      <c r="D263" s="13"/>
      <c r="E263" s="13"/>
      <c r="F263" s="13"/>
      <c r="G263" s="13"/>
      <c r="H263" s="13"/>
      <c r="I263" s="13"/>
    </row>
    <row r="264" spans="2:9" ht="9" customHeight="1">
      <c r="B264" s="13"/>
      <c r="C264" s="13"/>
      <c r="D264" s="13"/>
      <c r="E264" s="13"/>
      <c r="F264" s="13"/>
      <c r="G264" s="13"/>
      <c r="H264" s="13"/>
      <c r="I264" s="13"/>
    </row>
    <row r="265" spans="2:9" ht="9" customHeight="1">
      <c r="B265" s="13"/>
      <c r="C265" s="13"/>
      <c r="D265" s="13"/>
      <c r="E265" s="13"/>
      <c r="F265" s="13"/>
      <c r="G265" s="13"/>
      <c r="H265" s="13"/>
      <c r="I265" s="13"/>
    </row>
    <row r="266" spans="2:9" ht="9" customHeight="1">
      <c r="B266" s="13"/>
      <c r="C266" s="13"/>
      <c r="D266" s="13"/>
      <c r="E266" s="13"/>
      <c r="F266" s="13"/>
      <c r="G266" s="13"/>
      <c r="H266" s="13"/>
      <c r="I266" s="13"/>
    </row>
    <row r="267" spans="2:9" ht="9" customHeight="1">
      <c r="B267" s="13"/>
      <c r="C267" s="13"/>
      <c r="D267" s="13"/>
      <c r="E267" s="13"/>
      <c r="F267" s="13"/>
      <c r="G267" s="13"/>
      <c r="H267" s="13"/>
      <c r="I267" s="13"/>
    </row>
    <row r="268" spans="2:9" ht="9" customHeight="1">
      <c r="B268" s="13"/>
      <c r="C268" s="13"/>
      <c r="D268" s="13"/>
      <c r="E268" s="13"/>
      <c r="F268" s="13"/>
      <c r="G268" s="13"/>
      <c r="H268" s="13"/>
      <c r="I268" s="13"/>
    </row>
    <row r="269" spans="2:9" ht="9" customHeight="1">
      <c r="B269" s="13"/>
      <c r="C269" s="13"/>
      <c r="D269" s="13"/>
      <c r="E269" s="13"/>
      <c r="F269" s="13"/>
      <c r="G269" s="13"/>
      <c r="H269" s="13"/>
      <c r="I269" s="13"/>
    </row>
    <row r="270" spans="2:9" ht="9" customHeight="1">
      <c r="B270" s="13"/>
      <c r="C270" s="13"/>
      <c r="D270" s="13"/>
      <c r="E270" s="13"/>
      <c r="F270" s="13"/>
      <c r="G270" s="13"/>
      <c r="H270" s="13"/>
      <c r="I270" s="13"/>
    </row>
    <row r="271" spans="2:9" ht="9" customHeight="1">
      <c r="B271" s="13"/>
      <c r="C271" s="13"/>
      <c r="D271" s="13"/>
      <c r="E271" s="13"/>
      <c r="F271" s="13"/>
      <c r="G271" s="13"/>
      <c r="H271" s="13"/>
      <c r="I271" s="13"/>
    </row>
    <row r="272" spans="2:9" ht="9" customHeight="1">
      <c r="B272" s="13"/>
      <c r="C272" s="13"/>
      <c r="D272" s="13"/>
      <c r="E272" s="13"/>
      <c r="F272" s="13"/>
      <c r="G272" s="13"/>
      <c r="H272" s="13"/>
      <c r="I272" s="13"/>
    </row>
    <row r="273" spans="2:9" ht="9" customHeight="1">
      <c r="B273" s="13"/>
      <c r="C273" s="13"/>
      <c r="D273" s="13"/>
      <c r="E273" s="13"/>
      <c r="F273" s="13"/>
      <c r="G273" s="13"/>
      <c r="H273" s="13"/>
      <c r="I273" s="13"/>
    </row>
    <row r="274" spans="2:9" ht="9" customHeight="1">
      <c r="B274" s="13"/>
      <c r="C274" s="13"/>
      <c r="D274" s="13"/>
      <c r="E274" s="13"/>
      <c r="F274" s="13"/>
      <c r="G274" s="13"/>
      <c r="H274" s="13"/>
      <c r="I274" s="13"/>
    </row>
    <row r="275" spans="2:9" ht="9" customHeight="1">
      <c r="B275" s="13"/>
      <c r="C275" s="13"/>
      <c r="D275" s="13"/>
      <c r="E275" s="13"/>
      <c r="F275" s="13"/>
      <c r="G275" s="13"/>
      <c r="H275" s="13"/>
      <c r="I275" s="13"/>
    </row>
    <row r="276" spans="2:9" ht="9" customHeight="1">
      <c r="B276" s="13"/>
      <c r="C276" s="13"/>
      <c r="D276" s="13"/>
      <c r="E276" s="13"/>
      <c r="F276" s="13"/>
      <c r="G276" s="13"/>
      <c r="H276" s="13"/>
      <c r="I276" s="13"/>
    </row>
    <row r="277" spans="2:9" ht="9" customHeight="1">
      <c r="B277" s="13"/>
      <c r="C277" s="13"/>
      <c r="D277" s="13"/>
      <c r="E277" s="13"/>
      <c r="F277" s="13"/>
      <c r="G277" s="13"/>
      <c r="H277" s="13"/>
      <c r="I277" s="13"/>
    </row>
    <row r="278" spans="2:9" ht="9" customHeight="1">
      <c r="B278" s="13"/>
      <c r="C278" s="13"/>
      <c r="D278" s="13"/>
      <c r="E278" s="13"/>
      <c r="F278" s="13"/>
      <c r="G278" s="13"/>
      <c r="H278" s="13"/>
      <c r="I278" s="13"/>
    </row>
    <row r="279" spans="2:9" ht="9" customHeight="1">
      <c r="B279" s="13"/>
      <c r="C279" s="13"/>
      <c r="D279" s="13"/>
      <c r="E279" s="13"/>
      <c r="F279" s="13"/>
      <c r="G279" s="13"/>
      <c r="H279" s="13"/>
      <c r="I279" s="13"/>
    </row>
    <row r="280" spans="2:9" ht="9" customHeight="1">
      <c r="B280" s="13"/>
      <c r="C280" s="13"/>
      <c r="D280" s="13"/>
      <c r="E280" s="13"/>
      <c r="F280" s="13"/>
      <c r="G280" s="13"/>
      <c r="H280" s="13"/>
      <c r="I280" s="13"/>
    </row>
    <row r="281" spans="2:9" ht="9" customHeight="1">
      <c r="B281" s="13"/>
      <c r="C281" s="13"/>
      <c r="D281" s="13"/>
      <c r="E281" s="13"/>
      <c r="F281" s="13"/>
      <c r="G281" s="13"/>
      <c r="H281" s="13"/>
      <c r="I281" s="13"/>
    </row>
    <row r="282" spans="2:9" ht="9" customHeight="1">
      <c r="B282" s="13"/>
      <c r="C282" s="13"/>
      <c r="D282" s="13"/>
      <c r="E282" s="13"/>
      <c r="F282" s="13"/>
      <c r="G282" s="13"/>
      <c r="H282" s="13"/>
      <c r="I282" s="13"/>
    </row>
    <row r="283" spans="2:9" ht="9" customHeight="1">
      <c r="B283" s="13"/>
      <c r="C283" s="13"/>
      <c r="D283" s="13"/>
      <c r="E283" s="13"/>
      <c r="F283" s="13"/>
      <c r="G283" s="13"/>
      <c r="H283" s="13"/>
      <c r="I283" s="13"/>
    </row>
    <row r="284" spans="2:9" ht="9" customHeight="1">
      <c r="B284" s="13"/>
      <c r="C284" s="13"/>
      <c r="D284" s="13"/>
      <c r="E284" s="13"/>
      <c r="F284" s="13"/>
      <c r="G284" s="13"/>
      <c r="H284" s="13"/>
      <c r="I284" s="13"/>
    </row>
    <row r="285" spans="2:9" ht="9" customHeight="1">
      <c r="B285" s="13"/>
      <c r="C285" s="13"/>
      <c r="D285" s="13"/>
      <c r="E285" s="13"/>
      <c r="F285" s="13"/>
      <c r="G285" s="13"/>
      <c r="H285" s="13"/>
      <c r="I285" s="13"/>
    </row>
    <row r="286" spans="2:9" ht="9" customHeight="1">
      <c r="B286" s="13"/>
      <c r="C286" s="13"/>
      <c r="D286" s="13"/>
      <c r="E286" s="13"/>
      <c r="F286" s="13"/>
      <c r="G286" s="13"/>
      <c r="H286" s="13"/>
      <c r="I286" s="13"/>
    </row>
    <row r="287" spans="2:9" ht="9" customHeight="1">
      <c r="B287" s="13"/>
      <c r="C287" s="13"/>
      <c r="D287" s="13"/>
      <c r="E287" s="13"/>
      <c r="F287" s="13"/>
      <c r="G287" s="13"/>
      <c r="H287" s="13"/>
      <c r="I287" s="13"/>
    </row>
    <row r="288" spans="2:9" ht="9" customHeight="1">
      <c r="B288" s="13"/>
      <c r="C288" s="13"/>
      <c r="D288" s="13"/>
      <c r="E288" s="13"/>
      <c r="F288" s="13"/>
      <c r="G288" s="13"/>
      <c r="H288" s="13"/>
      <c r="I288" s="13"/>
    </row>
    <row r="289" spans="2:9" ht="9" customHeight="1">
      <c r="B289" s="13"/>
      <c r="C289" s="13"/>
      <c r="D289" s="13"/>
      <c r="E289" s="13"/>
      <c r="F289" s="13"/>
      <c r="G289" s="13"/>
      <c r="H289" s="13"/>
      <c r="I289" s="13"/>
    </row>
    <row r="290" spans="2:9" ht="9" customHeight="1">
      <c r="B290" s="13"/>
      <c r="C290" s="13"/>
      <c r="D290" s="13"/>
      <c r="E290" s="13"/>
      <c r="F290" s="13"/>
      <c r="G290" s="13"/>
      <c r="H290" s="13"/>
      <c r="I290" s="13"/>
    </row>
    <row r="291" spans="2:9" ht="9" customHeight="1">
      <c r="B291" s="13"/>
      <c r="C291" s="13"/>
      <c r="D291" s="13"/>
      <c r="E291" s="13"/>
      <c r="F291" s="13"/>
      <c r="G291" s="13"/>
      <c r="H291" s="13"/>
      <c r="I291" s="13"/>
    </row>
    <row r="292" spans="2:9" ht="9" customHeight="1">
      <c r="B292" s="13"/>
      <c r="C292" s="13"/>
      <c r="D292" s="13"/>
      <c r="E292" s="13"/>
      <c r="F292" s="13"/>
      <c r="G292" s="13"/>
      <c r="H292" s="13"/>
      <c r="I292" s="13"/>
    </row>
    <row r="293" spans="2:9" ht="9" customHeight="1">
      <c r="B293" s="13"/>
      <c r="C293" s="13"/>
      <c r="D293" s="13"/>
      <c r="E293" s="13"/>
      <c r="F293" s="13"/>
      <c r="G293" s="13"/>
      <c r="H293" s="13"/>
      <c r="I293" s="13"/>
    </row>
    <row r="294" spans="2:9" ht="9" customHeight="1">
      <c r="B294" s="13"/>
      <c r="C294" s="13"/>
      <c r="D294" s="13"/>
      <c r="E294" s="13"/>
      <c r="F294" s="13"/>
      <c r="G294" s="13"/>
      <c r="H294" s="13"/>
      <c r="I294" s="13"/>
    </row>
    <row r="295" spans="2:9" ht="9" customHeight="1">
      <c r="B295" s="13"/>
      <c r="C295" s="13"/>
      <c r="D295" s="13"/>
      <c r="E295" s="13"/>
      <c r="F295" s="13"/>
      <c r="G295" s="13"/>
      <c r="H295" s="13"/>
      <c r="I295" s="13"/>
    </row>
    <row r="296" spans="2:9" ht="9" customHeight="1">
      <c r="B296" s="13"/>
      <c r="C296" s="13"/>
      <c r="D296" s="13"/>
      <c r="E296" s="13"/>
      <c r="F296" s="13"/>
      <c r="G296" s="13"/>
      <c r="H296" s="13"/>
      <c r="I296" s="13"/>
    </row>
    <row r="297" spans="2:9" ht="9" customHeight="1">
      <c r="B297" s="13"/>
      <c r="C297" s="13"/>
      <c r="D297" s="13"/>
      <c r="E297" s="13"/>
      <c r="F297" s="13"/>
      <c r="G297" s="13"/>
      <c r="H297" s="13"/>
      <c r="I297" s="13"/>
    </row>
    <row r="298" spans="2:9" ht="9" customHeight="1">
      <c r="B298" s="13"/>
      <c r="C298" s="13"/>
      <c r="D298" s="13"/>
      <c r="E298" s="13"/>
      <c r="F298" s="13"/>
      <c r="G298" s="13"/>
      <c r="H298" s="13"/>
      <c r="I298" s="13"/>
    </row>
    <row r="299" spans="2:9" ht="9" customHeight="1">
      <c r="B299" s="13"/>
      <c r="C299" s="13"/>
      <c r="D299" s="13"/>
      <c r="E299" s="13"/>
      <c r="F299" s="13"/>
      <c r="G299" s="13"/>
      <c r="H299" s="13"/>
      <c r="I299" s="13"/>
    </row>
    <row r="300" spans="2:9" ht="9" customHeight="1">
      <c r="B300" s="13"/>
      <c r="C300" s="13"/>
      <c r="D300" s="13"/>
      <c r="E300" s="13"/>
      <c r="F300" s="13"/>
      <c r="G300" s="13"/>
      <c r="H300" s="13"/>
      <c r="I300" s="13"/>
    </row>
    <row r="301" spans="2:9" ht="9" customHeight="1">
      <c r="B301" s="13"/>
      <c r="C301" s="13"/>
      <c r="D301" s="13"/>
      <c r="E301" s="13"/>
      <c r="F301" s="13"/>
      <c r="G301" s="13"/>
      <c r="H301" s="13"/>
      <c r="I301" s="13"/>
    </row>
    <row r="302" spans="2:9" ht="9" customHeight="1">
      <c r="B302" s="13"/>
      <c r="C302" s="13"/>
      <c r="D302" s="13"/>
      <c r="E302" s="13"/>
      <c r="F302" s="13"/>
      <c r="G302" s="13"/>
      <c r="H302" s="13"/>
      <c r="I302" s="13"/>
    </row>
    <row r="303" spans="2:9" ht="9" customHeight="1">
      <c r="B303" s="13"/>
      <c r="C303" s="13"/>
      <c r="D303" s="13"/>
      <c r="E303" s="13"/>
      <c r="F303" s="13"/>
      <c r="G303" s="13"/>
      <c r="H303" s="13"/>
      <c r="I303" s="13"/>
    </row>
    <row r="304" spans="2:9" ht="9" customHeight="1">
      <c r="B304" s="13"/>
      <c r="C304" s="13"/>
      <c r="D304" s="13"/>
      <c r="E304" s="13"/>
      <c r="F304" s="13"/>
      <c r="G304" s="13"/>
      <c r="H304" s="13"/>
      <c r="I304" s="13"/>
    </row>
    <row r="305" spans="2:9" ht="9" customHeight="1">
      <c r="B305" s="13"/>
      <c r="C305" s="13"/>
      <c r="D305" s="13"/>
      <c r="E305" s="13"/>
      <c r="F305" s="13"/>
      <c r="G305" s="13"/>
      <c r="H305" s="13"/>
      <c r="I305" s="13"/>
    </row>
    <row r="306" spans="2:9" ht="9" customHeight="1">
      <c r="B306" s="13"/>
      <c r="C306" s="13"/>
      <c r="D306" s="13"/>
      <c r="E306" s="13"/>
      <c r="F306" s="13"/>
      <c r="G306" s="13"/>
      <c r="H306" s="13"/>
      <c r="I306" s="13"/>
    </row>
    <row r="307" spans="2:9" ht="9" customHeight="1">
      <c r="B307" s="13"/>
      <c r="C307" s="13"/>
      <c r="D307" s="13"/>
      <c r="E307" s="13"/>
      <c r="F307" s="13"/>
      <c r="G307" s="13"/>
      <c r="H307" s="13"/>
      <c r="I307" s="13"/>
    </row>
    <row r="308" spans="2:9" ht="9" customHeight="1">
      <c r="B308" s="13"/>
      <c r="C308" s="13"/>
      <c r="D308" s="13"/>
      <c r="E308" s="13"/>
      <c r="F308" s="13"/>
      <c r="G308" s="13"/>
      <c r="H308" s="13"/>
      <c r="I308" s="13"/>
    </row>
    <row r="309" spans="2:9" ht="9" customHeight="1">
      <c r="B309" s="13"/>
      <c r="C309" s="13"/>
      <c r="D309" s="13"/>
      <c r="E309" s="13"/>
      <c r="F309" s="13"/>
      <c r="G309" s="13"/>
      <c r="H309" s="13"/>
      <c r="I309" s="13"/>
    </row>
    <row r="310" spans="2:9" ht="9" customHeight="1">
      <c r="B310" s="13"/>
      <c r="C310" s="13"/>
      <c r="D310" s="13"/>
      <c r="E310" s="13"/>
      <c r="F310" s="13"/>
      <c r="G310" s="13"/>
      <c r="H310" s="13"/>
      <c r="I310" s="13"/>
    </row>
    <row r="311" spans="2:9" ht="9" customHeight="1">
      <c r="B311" s="13"/>
      <c r="C311" s="13"/>
      <c r="D311" s="13"/>
      <c r="E311" s="13"/>
      <c r="F311" s="13"/>
      <c r="G311" s="13"/>
      <c r="H311" s="13"/>
      <c r="I311" s="13"/>
    </row>
    <row r="312" spans="2:9" ht="9" customHeight="1">
      <c r="B312" s="13"/>
      <c r="C312" s="13"/>
      <c r="D312" s="13"/>
      <c r="E312" s="13"/>
      <c r="F312" s="13"/>
      <c r="G312" s="13"/>
      <c r="H312" s="13"/>
      <c r="I312" s="13"/>
    </row>
    <row r="313" spans="2:9" ht="9" customHeight="1">
      <c r="B313" s="13"/>
      <c r="C313" s="13"/>
      <c r="D313" s="13"/>
      <c r="E313" s="13"/>
      <c r="F313" s="13"/>
      <c r="G313" s="13"/>
      <c r="H313" s="13"/>
      <c r="I313" s="13"/>
    </row>
    <row r="314" spans="2:9" ht="9" customHeight="1">
      <c r="B314" s="13"/>
      <c r="C314" s="13"/>
      <c r="D314" s="13"/>
      <c r="E314" s="13"/>
      <c r="F314" s="13"/>
      <c r="G314" s="13"/>
      <c r="H314" s="13"/>
      <c r="I314" s="13"/>
    </row>
    <row r="315" spans="2:9" ht="9" customHeight="1">
      <c r="B315" s="13"/>
      <c r="C315" s="13"/>
      <c r="D315" s="13"/>
      <c r="E315" s="13"/>
      <c r="F315" s="13"/>
      <c r="G315" s="13"/>
      <c r="H315" s="13"/>
      <c r="I315" s="13"/>
    </row>
    <row r="316" spans="2:9" ht="9" customHeight="1">
      <c r="B316" s="13"/>
      <c r="C316" s="13"/>
      <c r="D316" s="13"/>
      <c r="E316" s="13"/>
      <c r="F316" s="13"/>
      <c r="G316" s="13"/>
      <c r="H316" s="13"/>
      <c r="I316" s="13"/>
    </row>
    <row r="317" spans="2:9" ht="9" customHeight="1">
      <c r="B317" s="13"/>
      <c r="C317" s="13"/>
      <c r="D317" s="13"/>
      <c r="E317" s="13"/>
      <c r="F317" s="13"/>
      <c r="G317" s="13"/>
      <c r="H317" s="13"/>
      <c r="I317" s="13"/>
    </row>
    <row r="318" spans="2:9" ht="9" customHeight="1">
      <c r="B318" s="13"/>
      <c r="C318" s="13"/>
      <c r="D318" s="13"/>
      <c r="E318" s="13"/>
      <c r="F318" s="13"/>
      <c r="G318" s="13"/>
      <c r="H318" s="13"/>
      <c r="I318" s="13"/>
    </row>
    <row r="319" spans="2:9" ht="9" customHeight="1">
      <c r="B319" s="13"/>
      <c r="C319" s="13"/>
      <c r="D319" s="13"/>
      <c r="E319" s="13"/>
      <c r="F319" s="13"/>
      <c r="G319" s="13"/>
      <c r="H319" s="13"/>
      <c r="I319" s="13"/>
    </row>
    <row r="320" spans="2:9" ht="9" customHeight="1">
      <c r="B320" s="13"/>
      <c r="C320" s="13"/>
      <c r="D320" s="13"/>
      <c r="E320" s="13"/>
      <c r="F320" s="13"/>
      <c r="G320" s="13"/>
      <c r="H320" s="13"/>
      <c r="I320" s="13"/>
    </row>
    <row r="321" spans="2:9" ht="9" customHeight="1">
      <c r="B321" s="13"/>
      <c r="C321" s="13"/>
      <c r="D321" s="13"/>
      <c r="E321" s="13"/>
      <c r="F321" s="13"/>
      <c r="G321" s="13"/>
      <c r="H321" s="13"/>
      <c r="I321" s="13"/>
    </row>
    <row r="322" spans="2:9" ht="9" customHeight="1">
      <c r="B322" s="13"/>
      <c r="C322" s="13"/>
      <c r="D322" s="13"/>
      <c r="E322" s="13"/>
      <c r="F322" s="13"/>
      <c r="G322" s="13"/>
      <c r="H322" s="13"/>
      <c r="I322" s="13"/>
    </row>
    <row r="323" spans="2:9" ht="9" customHeight="1">
      <c r="B323" s="13"/>
      <c r="C323" s="13"/>
      <c r="D323" s="13"/>
      <c r="E323" s="13"/>
      <c r="F323" s="13"/>
      <c r="G323" s="13"/>
      <c r="H323" s="13"/>
      <c r="I323" s="13"/>
    </row>
    <row r="324" spans="2:9" ht="9" customHeight="1">
      <c r="B324" s="13"/>
      <c r="C324" s="13"/>
      <c r="D324" s="13"/>
      <c r="E324" s="13"/>
      <c r="F324" s="13"/>
      <c r="G324" s="13"/>
      <c r="H324" s="13"/>
      <c r="I324" s="13"/>
    </row>
    <row r="325" spans="2:9" ht="9" customHeight="1">
      <c r="B325" s="13"/>
      <c r="C325" s="13"/>
      <c r="D325" s="13"/>
      <c r="E325" s="13"/>
      <c r="F325" s="13"/>
      <c r="G325" s="13"/>
      <c r="H325" s="13"/>
      <c r="I325" s="13"/>
    </row>
    <row r="326" spans="2:9" ht="9" customHeight="1">
      <c r="B326" s="13"/>
      <c r="C326" s="13"/>
      <c r="D326" s="13"/>
      <c r="E326" s="13"/>
      <c r="F326" s="13"/>
      <c r="G326" s="13"/>
      <c r="H326" s="13"/>
      <c r="I326" s="13"/>
    </row>
    <row r="327" spans="2:9" ht="9" customHeight="1">
      <c r="B327" s="13"/>
      <c r="C327" s="13"/>
      <c r="D327" s="13"/>
      <c r="E327" s="13"/>
      <c r="F327" s="13"/>
      <c r="G327" s="13"/>
      <c r="H327" s="13"/>
      <c r="I327" s="13"/>
    </row>
    <row r="328" spans="2:9" ht="9" customHeight="1">
      <c r="B328" s="13"/>
      <c r="C328" s="13"/>
      <c r="D328" s="13"/>
      <c r="E328" s="13"/>
      <c r="F328" s="13"/>
      <c r="G328" s="13"/>
      <c r="H328" s="13"/>
      <c r="I328" s="13"/>
    </row>
    <row r="329" spans="2:9" ht="9" customHeight="1">
      <c r="B329" s="13"/>
      <c r="C329" s="13"/>
      <c r="D329" s="13"/>
      <c r="E329" s="13"/>
      <c r="F329" s="13"/>
      <c r="G329" s="13"/>
      <c r="H329" s="13"/>
      <c r="I329" s="13"/>
    </row>
    <row r="330" spans="2:9" ht="9" customHeight="1">
      <c r="B330" s="13"/>
      <c r="C330" s="13"/>
      <c r="D330" s="13"/>
      <c r="E330" s="13"/>
      <c r="F330" s="13"/>
      <c r="G330" s="13"/>
      <c r="H330" s="13"/>
      <c r="I330" s="13"/>
    </row>
    <row r="331" spans="2:9" ht="9" customHeight="1">
      <c r="B331" s="13"/>
      <c r="C331" s="13"/>
      <c r="D331" s="13"/>
      <c r="E331" s="13"/>
      <c r="F331" s="13"/>
      <c r="G331" s="13"/>
      <c r="H331" s="13"/>
      <c r="I331" s="13"/>
    </row>
    <row r="332" spans="2:9" ht="9" customHeight="1">
      <c r="B332" s="13"/>
      <c r="C332" s="13"/>
      <c r="D332" s="13"/>
      <c r="E332" s="13"/>
      <c r="F332" s="13"/>
      <c r="G332" s="13"/>
      <c r="H332" s="13"/>
      <c r="I332" s="13"/>
    </row>
    <row r="333" spans="2:9" ht="9" customHeight="1">
      <c r="B333" s="13"/>
      <c r="C333" s="13"/>
      <c r="D333" s="13"/>
      <c r="E333" s="13"/>
      <c r="F333" s="13"/>
      <c r="G333" s="13"/>
      <c r="H333" s="13"/>
      <c r="I333" s="13"/>
    </row>
    <row r="334" spans="2:9" ht="9" customHeight="1">
      <c r="B334" s="13"/>
      <c r="C334" s="13"/>
      <c r="D334" s="13"/>
      <c r="E334" s="13"/>
      <c r="F334" s="13"/>
      <c r="G334" s="13"/>
      <c r="H334" s="13"/>
      <c r="I334" s="13"/>
    </row>
    <row r="335" spans="2:9" ht="9" customHeight="1">
      <c r="B335" s="13"/>
      <c r="C335" s="13"/>
      <c r="D335" s="13"/>
      <c r="E335" s="13"/>
      <c r="F335" s="13"/>
      <c r="G335" s="13"/>
      <c r="H335" s="13"/>
      <c r="I335" s="13"/>
    </row>
    <row r="336" spans="2:9" ht="9" customHeight="1">
      <c r="B336" s="13"/>
      <c r="C336" s="13"/>
      <c r="D336" s="13"/>
      <c r="E336" s="13"/>
      <c r="F336" s="13"/>
      <c r="G336" s="13"/>
      <c r="H336" s="13"/>
      <c r="I336" s="13"/>
    </row>
    <row r="337" spans="2:9" ht="9" customHeight="1">
      <c r="B337" s="13"/>
      <c r="C337" s="13"/>
      <c r="D337" s="13"/>
      <c r="E337" s="13"/>
      <c r="F337" s="13"/>
      <c r="G337" s="13"/>
      <c r="H337" s="13"/>
      <c r="I337" s="13"/>
    </row>
    <row r="338" spans="2:9" ht="9" customHeight="1">
      <c r="B338" s="13"/>
      <c r="C338" s="13"/>
      <c r="D338" s="13"/>
      <c r="E338" s="13"/>
      <c r="F338" s="13"/>
      <c r="G338" s="13"/>
      <c r="H338" s="13"/>
      <c r="I338" s="13"/>
    </row>
    <row r="339" spans="2:9" ht="9" customHeight="1">
      <c r="B339" s="13"/>
      <c r="C339" s="13"/>
      <c r="D339" s="13"/>
      <c r="E339" s="13"/>
      <c r="F339" s="13"/>
      <c r="G339" s="13"/>
      <c r="H339" s="13"/>
      <c r="I339" s="13"/>
    </row>
    <row r="340" spans="2:9" ht="9" customHeight="1">
      <c r="B340" s="13"/>
      <c r="C340" s="13"/>
      <c r="D340" s="13"/>
      <c r="E340" s="13"/>
      <c r="F340" s="13"/>
      <c r="G340" s="13"/>
      <c r="H340" s="13"/>
      <c r="I340" s="13"/>
    </row>
    <row r="341" spans="2:9" ht="9" customHeight="1">
      <c r="B341" s="13"/>
      <c r="C341" s="13"/>
      <c r="D341" s="13"/>
      <c r="E341" s="13"/>
      <c r="F341" s="13"/>
      <c r="G341" s="13"/>
      <c r="H341" s="13"/>
      <c r="I341" s="13"/>
    </row>
    <row r="342" spans="2:9" ht="9" customHeight="1">
      <c r="B342" s="13"/>
      <c r="C342" s="13"/>
      <c r="D342" s="13"/>
      <c r="E342" s="13"/>
      <c r="F342" s="13"/>
      <c r="G342" s="13"/>
      <c r="H342" s="13"/>
      <c r="I342" s="13"/>
    </row>
    <row r="343" spans="2:9" ht="9" customHeight="1">
      <c r="B343" s="13"/>
      <c r="C343" s="13"/>
      <c r="D343" s="13"/>
      <c r="E343" s="13"/>
      <c r="F343" s="13"/>
      <c r="G343" s="13"/>
      <c r="H343" s="13"/>
      <c r="I343" s="13"/>
    </row>
    <row r="344" spans="2:9" ht="9" customHeight="1">
      <c r="B344" s="13"/>
      <c r="C344" s="13"/>
      <c r="D344" s="13"/>
      <c r="E344" s="13"/>
      <c r="F344" s="13"/>
      <c r="G344" s="13"/>
      <c r="H344" s="13"/>
      <c r="I344" s="13"/>
    </row>
    <row r="345" spans="2:9" ht="9" customHeight="1">
      <c r="B345" s="13"/>
      <c r="C345" s="13"/>
      <c r="D345" s="13"/>
      <c r="E345" s="13"/>
      <c r="F345" s="13"/>
      <c r="G345" s="13"/>
      <c r="H345" s="13"/>
      <c r="I345" s="13"/>
    </row>
    <row r="346" spans="2:9" ht="9" customHeight="1">
      <c r="B346" s="13"/>
      <c r="C346" s="13"/>
      <c r="D346" s="13"/>
      <c r="E346" s="13"/>
      <c r="F346" s="13"/>
      <c r="G346" s="13"/>
      <c r="H346" s="13"/>
      <c r="I346" s="13"/>
    </row>
    <row r="347" spans="2:9" ht="9" customHeight="1">
      <c r="B347" s="13"/>
      <c r="C347" s="13"/>
      <c r="D347" s="13"/>
      <c r="E347" s="13"/>
      <c r="F347" s="13"/>
      <c r="G347" s="13"/>
      <c r="H347" s="13"/>
      <c r="I347" s="13"/>
    </row>
    <row r="348" spans="2:9" ht="9" customHeight="1">
      <c r="B348" s="13"/>
      <c r="C348" s="13"/>
      <c r="D348" s="13"/>
      <c r="E348" s="13"/>
      <c r="F348" s="13"/>
      <c r="G348" s="13"/>
      <c r="H348" s="13"/>
      <c r="I348" s="13"/>
    </row>
    <row r="349" spans="2:9" ht="9" customHeight="1">
      <c r="B349" s="13"/>
      <c r="C349" s="13"/>
      <c r="D349" s="13"/>
      <c r="E349" s="13"/>
      <c r="F349" s="13"/>
      <c r="G349" s="13"/>
      <c r="H349" s="13"/>
      <c r="I349" s="13"/>
    </row>
    <row r="350" spans="2:9" ht="9" customHeight="1">
      <c r="B350" s="13"/>
      <c r="C350" s="13"/>
      <c r="D350" s="13"/>
      <c r="E350" s="13"/>
      <c r="F350" s="13"/>
      <c r="G350" s="13"/>
      <c r="H350" s="13"/>
      <c r="I350" s="13"/>
    </row>
    <row r="351" spans="2:9" ht="9" customHeight="1">
      <c r="B351" s="13"/>
      <c r="C351" s="13"/>
      <c r="D351" s="13"/>
      <c r="E351" s="13"/>
      <c r="F351" s="13"/>
      <c r="G351" s="13"/>
      <c r="H351" s="13"/>
      <c r="I351" s="13"/>
    </row>
    <row r="352" spans="2:9" ht="9" customHeight="1">
      <c r="B352" s="13"/>
      <c r="C352" s="13"/>
      <c r="D352" s="13"/>
      <c r="E352" s="13"/>
      <c r="F352" s="13"/>
      <c r="G352" s="13"/>
      <c r="H352" s="13"/>
      <c r="I352" s="13"/>
    </row>
    <row r="353" spans="2:9" ht="9" customHeight="1">
      <c r="B353" s="13"/>
      <c r="C353" s="13"/>
      <c r="D353" s="13"/>
      <c r="E353" s="13"/>
      <c r="F353" s="13"/>
      <c r="G353" s="13"/>
      <c r="H353" s="13"/>
      <c r="I353" s="13"/>
    </row>
    <row r="354" spans="2:9" ht="9" customHeight="1">
      <c r="B354" s="13"/>
      <c r="C354" s="13"/>
      <c r="D354" s="13"/>
      <c r="E354" s="13"/>
      <c r="F354" s="13"/>
      <c r="G354" s="13"/>
      <c r="H354" s="13"/>
      <c r="I354" s="13"/>
    </row>
    <row r="355" spans="2:9" ht="9" customHeight="1">
      <c r="B355" s="13"/>
      <c r="C355" s="13"/>
      <c r="D355" s="13"/>
      <c r="E355" s="13"/>
      <c r="F355" s="13"/>
      <c r="G355" s="13"/>
      <c r="H355" s="13"/>
      <c r="I355" s="13"/>
    </row>
    <row r="356" spans="2:9" ht="9" customHeight="1">
      <c r="B356" s="13"/>
      <c r="C356" s="13"/>
      <c r="D356" s="13"/>
      <c r="E356" s="13"/>
      <c r="F356" s="13"/>
      <c r="G356" s="13"/>
      <c r="H356" s="13"/>
      <c r="I356" s="13"/>
    </row>
    <row r="357" spans="2:9" ht="9" customHeight="1">
      <c r="B357" s="13"/>
      <c r="C357" s="13"/>
      <c r="D357" s="13"/>
      <c r="E357" s="13"/>
      <c r="F357" s="13"/>
      <c r="G357" s="13"/>
      <c r="H357" s="13"/>
      <c r="I357" s="13"/>
    </row>
    <row r="358" spans="2:9" ht="9" customHeight="1">
      <c r="B358" s="13"/>
      <c r="C358" s="13"/>
      <c r="D358" s="13"/>
      <c r="E358" s="13"/>
      <c r="F358" s="13"/>
      <c r="G358" s="13"/>
      <c r="H358" s="13"/>
      <c r="I358" s="13"/>
    </row>
    <row r="359" spans="2:9" ht="9" customHeight="1">
      <c r="B359" s="13"/>
      <c r="C359" s="13"/>
      <c r="D359" s="13"/>
      <c r="E359" s="13"/>
      <c r="F359" s="13"/>
      <c r="G359" s="13"/>
      <c r="H359" s="13"/>
      <c r="I359" s="13"/>
    </row>
    <row r="360" spans="2:9" ht="9" customHeight="1">
      <c r="B360" s="13"/>
      <c r="C360" s="13"/>
      <c r="D360" s="13"/>
      <c r="E360" s="13"/>
      <c r="F360" s="13"/>
      <c r="G360" s="13"/>
      <c r="H360" s="13"/>
      <c r="I360" s="13"/>
    </row>
    <row r="361" spans="2:9" ht="9" customHeight="1">
      <c r="B361" s="13"/>
      <c r="C361" s="13"/>
      <c r="D361" s="13"/>
      <c r="E361" s="13"/>
      <c r="F361" s="13"/>
      <c r="G361" s="13"/>
      <c r="H361" s="13"/>
      <c r="I361" s="13"/>
    </row>
    <row r="362" spans="2:9" ht="9" customHeight="1">
      <c r="B362" s="13"/>
      <c r="C362" s="13"/>
      <c r="D362" s="13"/>
      <c r="E362" s="13"/>
      <c r="F362" s="13"/>
      <c r="G362" s="13"/>
      <c r="H362" s="13"/>
      <c r="I362" s="13"/>
    </row>
    <row r="363" spans="2:9" ht="9" customHeight="1">
      <c r="B363" s="13"/>
      <c r="C363" s="13"/>
      <c r="D363" s="13"/>
      <c r="E363" s="13"/>
      <c r="F363" s="13"/>
      <c r="G363" s="13"/>
      <c r="H363" s="13"/>
      <c r="I363" s="13"/>
    </row>
    <row r="364" spans="2:9" ht="9" customHeight="1">
      <c r="B364" s="13"/>
      <c r="C364" s="13"/>
      <c r="D364" s="13"/>
      <c r="E364" s="13"/>
      <c r="F364" s="13"/>
      <c r="G364" s="13"/>
      <c r="H364" s="13"/>
      <c r="I364" s="13"/>
    </row>
    <row r="365" spans="2:9" ht="9" customHeight="1">
      <c r="B365" s="13"/>
      <c r="C365" s="13"/>
      <c r="D365" s="13"/>
      <c r="E365" s="13"/>
      <c r="F365" s="13"/>
      <c r="G365" s="13"/>
      <c r="H365" s="13"/>
      <c r="I365" s="13"/>
    </row>
    <row r="366" spans="2:9" ht="9" customHeight="1">
      <c r="B366" s="13"/>
      <c r="C366" s="13"/>
      <c r="D366" s="13"/>
      <c r="E366" s="13"/>
      <c r="F366" s="13"/>
      <c r="G366" s="13"/>
      <c r="H366" s="13"/>
      <c r="I366" s="13"/>
    </row>
    <row r="367" spans="2:9" ht="9" customHeight="1">
      <c r="B367" s="13"/>
      <c r="C367" s="13"/>
      <c r="D367" s="13"/>
      <c r="E367" s="13"/>
      <c r="F367" s="13"/>
      <c r="G367" s="13"/>
      <c r="H367" s="13"/>
      <c r="I367" s="13"/>
    </row>
    <row r="368" spans="2:9" ht="9" customHeight="1">
      <c r="B368" s="13"/>
      <c r="C368" s="13"/>
      <c r="D368" s="13"/>
      <c r="E368" s="13"/>
      <c r="F368" s="13"/>
      <c r="G368" s="13"/>
      <c r="H368" s="13"/>
      <c r="I368" s="13"/>
    </row>
    <row r="369" spans="2:9" ht="9" customHeight="1">
      <c r="B369" s="13"/>
      <c r="C369" s="13"/>
      <c r="D369" s="13"/>
      <c r="E369" s="13"/>
      <c r="F369" s="13"/>
      <c r="G369" s="13"/>
      <c r="H369" s="13"/>
      <c r="I369" s="13"/>
    </row>
    <row r="370" spans="2:9" ht="9" customHeight="1">
      <c r="B370" s="13"/>
      <c r="C370" s="13"/>
      <c r="D370" s="13"/>
      <c r="E370" s="13"/>
      <c r="F370" s="13"/>
      <c r="G370" s="13"/>
      <c r="H370" s="13"/>
      <c r="I370" s="13"/>
    </row>
    <row r="371" spans="2:9" ht="9" customHeight="1">
      <c r="B371" s="13"/>
      <c r="C371" s="13"/>
      <c r="D371" s="13"/>
      <c r="E371" s="13"/>
      <c r="F371" s="13"/>
      <c r="G371" s="13"/>
      <c r="H371" s="13"/>
      <c r="I371" s="13"/>
    </row>
    <row r="372" spans="2:9" ht="9" customHeight="1">
      <c r="B372" s="13"/>
      <c r="C372" s="13"/>
      <c r="D372" s="13"/>
      <c r="E372" s="13"/>
      <c r="F372" s="13"/>
      <c r="G372" s="13"/>
      <c r="H372" s="13"/>
      <c r="I372" s="13"/>
    </row>
    <row r="373" spans="2:9" ht="9" customHeight="1">
      <c r="B373" s="13"/>
      <c r="C373" s="13"/>
      <c r="D373" s="13"/>
      <c r="E373" s="13"/>
      <c r="F373" s="13"/>
      <c r="G373" s="13"/>
      <c r="H373" s="13"/>
      <c r="I373" s="13"/>
    </row>
    <row r="374" spans="2:9" ht="9" customHeight="1">
      <c r="B374" s="13"/>
      <c r="C374" s="13"/>
      <c r="D374" s="13"/>
      <c r="E374" s="13"/>
      <c r="F374" s="13"/>
      <c r="G374" s="13"/>
      <c r="H374" s="13"/>
      <c r="I374" s="13"/>
    </row>
    <row r="375" spans="2:9" ht="9" customHeight="1">
      <c r="B375" s="13"/>
      <c r="C375" s="13"/>
      <c r="D375" s="13"/>
      <c r="E375" s="13"/>
      <c r="F375" s="13"/>
      <c r="G375" s="13"/>
      <c r="H375" s="13"/>
      <c r="I375" s="13"/>
    </row>
    <row r="376" spans="2:9" ht="9" customHeight="1">
      <c r="B376" s="13"/>
      <c r="C376" s="13"/>
      <c r="D376" s="13"/>
      <c r="E376" s="13"/>
      <c r="F376" s="13"/>
      <c r="G376" s="13"/>
      <c r="H376" s="13"/>
      <c r="I376" s="13"/>
    </row>
    <row r="377" spans="2:9" ht="9" customHeight="1">
      <c r="B377" s="13"/>
      <c r="C377" s="13"/>
      <c r="D377" s="13"/>
      <c r="E377" s="13"/>
      <c r="F377" s="13"/>
      <c r="G377" s="13"/>
      <c r="H377" s="13"/>
      <c r="I377" s="13"/>
    </row>
    <row r="378" spans="2:9" ht="9" customHeight="1">
      <c r="B378" s="13"/>
      <c r="C378" s="13"/>
      <c r="D378" s="13"/>
      <c r="E378" s="13"/>
      <c r="F378" s="13"/>
      <c r="G378" s="13"/>
      <c r="H378" s="13"/>
      <c r="I378" s="13"/>
    </row>
    <row r="379" spans="2:9" ht="9" customHeight="1">
      <c r="B379" s="13"/>
      <c r="C379" s="13"/>
      <c r="D379" s="13"/>
      <c r="E379" s="13"/>
      <c r="F379" s="13"/>
      <c r="G379" s="13"/>
      <c r="H379" s="13"/>
      <c r="I379" s="13"/>
    </row>
    <row r="380" spans="2:9" ht="9" customHeight="1">
      <c r="B380" s="13"/>
      <c r="C380" s="13"/>
      <c r="D380" s="13"/>
      <c r="E380" s="13"/>
      <c r="F380" s="13"/>
      <c r="G380" s="13"/>
      <c r="H380" s="13"/>
      <c r="I380" s="13"/>
    </row>
    <row r="381" spans="2:9" ht="9" customHeight="1">
      <c r="B381" s="13"/>
      <c r="C381" s="13"/>
      <c r="D381" s="13"/>
      <c r="E381" s="13"/>
      <c r="F381" s="13"/>
      <c r="G381" s="13"/>
      <c r="H381" s="13"/>
      <c r="I381" s="13"/>
    </row>
    <row r="382" spans="2:9" ht="9" customHeight="1">
      <c r="B382" s="13"/>
      <c r="C382" s="13"/>
      <c r="D382" s="13"/>
      <c r="E382" s="13"/>
      <c r="F382" s="13"/>
      <c r="G382" s="13"/>
      <c r="H382" s="13"/>
      <c r="I382" s="13"/>
    </row>
    <row r="383" spans="2:9" ht="9" customHeight="1">
      <c r="B383" s="13"/>
      <c r="C383" s="13"/>
      <c r="D383" s="13"/>
      <c r="E383" s="13"/>
      <c r="F383" s="13"/>
      <c r="G383" s="13"/>
      <c r="H383" s="13"/>
      <c r="I383" s="13"/>
    </row>
    <row r="384" spans="2:9" ht="9" customHeight="1">
      <c r="B384" s="13"/>
      <c r="C384" s="13"/>
      <c r="D384" s="13"/>
      <c r="E384" s="13"/>
      <c r="F384" s="13"/>
      <c r="G384" s="13"/>
      <c r="H384" s="13"/>
      <c r="I384" s="13"/>
    </row>
    <row r="385" spans="2:9" ht="9" customHeight="1">
      <c r="B385" s="13"/>
      <c r="C385" s="13"/>
      <c r="D385" s="13"/>
      <c r="E385" s="13"/>
      <c r="F385" s="13"/>
      <c r="G385" s="13"/>
      <c r="H385" s="13"/>
      <c r="I385" s="13"/>
    </row>
    <row r="386" spans="2:9" ht="9" customHeight="1">
      <c r="B386" s="13"/>
      <c r="C386" s="13"/>
      <c r="D386" s="13"/>
      <c r="E386" s="13"/>
      <c r="F386" s="13"/>
      <c r="G386" s="13"/>
      <c r="H386" s="13"/>
      <c r="I386" s="13"/>
    </row>
    <row r="387" spans="2:9" ht="9" customHeight="1">
      <c r="B387" s="13"/>
      <c r="C387" s="13"/>
      <c r="D387" s="13"/>
      <c r="E387" s="13"/>
      <c r="F387" s="13"/>
      <c r="G387" s="13"/>
      <c r="H387" s="13"/>
      <c r="I387" s="13"/>
    </row>
    <row r="388" spans="2:9" ht="9" customHeight="1">
      <c r="B388" s="13"/>
      <c r="C388" s="13"/>
      <c r="D388" s="13"/>
      <c r="E388" s="13"/>
      <c r="F388" s="13"/>
      <c r="G388" s="13"/>
      <c r="H388" s="13"/>
      <c r="I388" s="13"/>
    </row>
    <row r="389" spans="2:9" ht="9" customHeight="1">
      <c r="B389" s="13"/>
      <c r="C389" s="13"/>
      <c r="D389" s="13"/>
      <c r="E389" s="13"/>
      <c r="F389" s="13"/>
      <c r="G389" s="13"/>
      <c r="H389" s="13"/>
      <c r="I389" s="13"/>
    </row>
    <row r="390" spans="2:9" ht="9" customHeight="1">
      <c r="B390" s="13"/>
      <c r="C390" s="13"/>
      <c r="D390" s="13"/>
      <c r="E390" s="13"/>
      <c r="F390" s="13"/>
      <c r="G390" s="13"/>
      <c r="H390" s="13"/>
      <c r="I390" s="13"/>
    </row>
    <row r="391" spans="2:9" ht="9" customHeight="1">
      <c r="B391" s="13"/>
      <c r="C391" s="13"/>
      <c r="D391" s="13"/>
      <c r="E391" s="13"/>
      <c r="F391" s="13"/>
      <c r="G391" s="13"/>
      <c r="H391" s="13"/>
      <c r="I391" s="13"/>
    </row>
    <row r="392" spans="2:9" ht="9" customHeight="1">
      <c r="B392" s="13"/>
      <c r="C392" s="13"/>
      <c r="D392" s="13"/>
      <c r="E392" s="13"/>
      <c r="F392" s="13"/>
      <c r="G392" s="13"/>
      <c r="H392" s="13"/>
      <c r="I392" s="13"/>
    </row>
    <row r="393" spans="2:9" ht="9" customHeight="1">
      <c r="B393" s="13"/>
      <c r="C393" s="13"/>
      <c r="D393" s="13"/>
      <c r="E393" s="13"/>
      <c r="F393" s="13"/>
      <c r="G393" s="13"/>
      <c r="H393" s="13"/>
      <c r="I393" s="13"/>
    </row>
    <row r="394" spans="2:9" ht="9" customHeight="1">
      <c r="B394" s="13"/>
      <c r="C394" s="13"/>
      <c r="D394" s="13"/>
      <c r="E394" s="13"/>
      <c r="F394" s="13"/>
      <c r="G394" s="13"/>
      <c r="H394" s="13"/>
      <c r="I394" s="13"/>
    </row>
    <row r="395" spans="2:9" ht="9" customHeight="1">
      <c r="B395" s="13"/>
      <c r="C395" s="13"/>
      <c r="D395" s="13"/>
      <c r="E395" s="13"/>
      <c r="F395" s="13"/>
      <c r="G395" s="13"/>
      <c r="H395" s="13"/>
      <c r="I395" s="13"/>
    </row>
    <row r="396" spans="2:9" ht="9" customHeight="1">
      <c r="B396" s="13"/>
      <c r="C396" s="13"/>
      <c r="D396" s="13"/>
      <c r="E396" s="13"/>
      <c r="F396" s="13"/>
      <c r="G396" s="13"/>
      <c r="H396" s="13"/>
      <c r="I396" s="13"/>
    </row>
    <row r="397" spans="2:9" ht="9" customHeight="1">
      <c r="B397" s="13"/>
      <c r="C397" s="13"/>
      <c r="D397" s="13"/>
      <c r="E397" s="13"/>
      <c r="F397" s="13"/>
      <c r="G397" s="13"/>
      <c r="H397" s="13"/>
      <c r="I397" s="13"/>
    </row>
    <row r="398" spans="2:9" ht="9" customHeight="1">
      <c r="B398" s="13"/>
      <c r="C398" s="13"/>
      <c r="D398" s="13"/>
      <c r="E398" s="13"/>
      <c r="F398" s="13"/>
      <c r="G398" s="13"/>
      <c r="H398" s="13"/>
      <c r="I398" s="13"/>
    </row>
    <row r="399" spans="2:9" ht="9" customHeight="1">
      <c r="B399" s="13"/>
      <c r="C399" s="13"/>
      <c r="D399" s="13"/>
      <c r="E399" s="13"/>
      <c r="F399" s="13"/>
      <c r="G399" s="13"/>
      <c r="H399" s="13"/>
      <c r="I399" s="13"/>
    </row>
    <row r="400" spans="2:9" ht="9" customHeight="1">
      <c r="B400" s="13"/>
      <c r="C400" s="13"/>
      <c r="D400" s="13"/>
      <c r="E400" s="13"/>
      <c r="F400" s="13"/>
      <c r="G400" s="13"/>
      <c r="H400" s="13"/>
      <c r="I400" s="13"/>
    </row>
    <row r="401" spans="2:9" ht="9" customHeight="1">
      <c r="B401" s="13"/>
      <c r="C401" s="13"/>
      <c r="D401" s="13"/>
      <c r="E401" s="13"/>
      <c r="F401" s="13"/>
      <c r="G401" s="13"/>
      <c r="H401" s="13"/>
      <c r="I401" s="13"/>
    </row>
    <row r="402" spans="2:9" ht="9" customHeight="1">
      <c r="B402" s="13"/>
      <c r="C402" s="13"/>
      <c r="D402" s="13"/>
      <c r="E402" s="13"/>
      <c r="F402" s="13"/>
      <c r="G402" s="13"/>
      <c r="H402" s="13"/>
      <c r="I402" s="13"/>
    </row>
    <row r="403" spans="2:9" ht="9" customHeight="1">
      <c r="B403" s="13"/>
      <c r="C403" s="13"/>
      <c r="D403" s="13"/>
      <c r="E403" s="13"/>
      <c r="F403" s="13"/>
      <c r="G403" s="13"/>
      <c r="H403" s="13"/>
      <c r="I403" s="13"/>
    </row>
    <row r="404" spans="2:9" ht="9" customHeight="1">
      <c r="B404" s="13"/>
      <c r="C404" s="13"/>
      <c r="D404" s="13"/>
      <c r="E404" s="13"/>
      <c r="F404" s="13"/>
      <c r="G404" s="13"/>
      <c r="H404" s="13"/>
      <c r="I404" s="13"/>
    </row>
    <row r="405" spans="2:9" ht="9" customHeight="1">
      <c r="B405" s="13"/>
      <c r="C405" s="13"/>
      <c r="D405" s="13"/>
      <c r="E405" s="13"/>
      <c r="F405" s="13"/>
      <c r="G405" s="13"/>
      <c r="H405" s="13"/>
      <c r="I405" s="13"/>
    </row>
    <row r="406" spans="2:9" ht="9" customHeight="1">
      <c r="B406" s="13"/>
      <c r="C406" s="13"/>
      <c r="D406" s="13"/>
      <c r="E406" s="13"/>
      <c r="F406" s="13"/>
      <c r="G406" s="13"/>
      <c r="H406" s="13"/>
      <c r="I406" s="13"/>
    </row>
    <row r="407" spans="2:9" ht="9" customHeight="1">
      <c r="B407" s="13"/>
      <c r="C407" s="13"/>
      <c r="D407" s="13"/>
      <c r="E407" s="13"/>
      <c r="F407" s="13"/>
      <c r="G407" s="13"/>
      <c r="H407" s="13"/>
      <c r="I407" s="13"/>
    </row>
    <row r="408" spans="2:9" ht="9" customHeight="1">
      <c r="B408" s="13"/>
      <c r="C408" s="13"/>
      <c r="D408" s="13"/>
      <c r="E408" s="13"/>
      <c r="F408" s="13"/>
      <c r="G408" s="13"/>
      <c r="H408" s="13"/>
      <c r="I408" s="13"/>
    </row>
    <row r="409" spans="2:9" ht="9" customHeight="1">
      <c r="B409" s="13"/>
      <c r="C409" s="13"/>
      <c r="D409" s="13"/>
      <c r="E409" s="13"/>
      <c r="F409" s="13"/>
      <c r="G409" s="13"/>
      <c r="H409" s="13"/>
      <c r="I409" s="13"/>
    </row>
    <row r="410" spans="2:9" ht="9" customHeight="1">
      <c r="B410" s="13"/>
      <c r="C410" s="13"/>
      <c r="D410" s="13"/>
      <c r="E410" s="13"/>
      <c r="F410" s="13"/>
      <c r="G410" s="13"/>
      <c r="H410" s="13"/>
      <c r="I410" s="13"/>
    </row>
    <row r="411" spans="2:9" ht="9" customHeight="1">
      <c r="B411" s="13"/>
      <c r="C411" s="13"/>
      <c r="D411" s="13"/>
      <c r="E411" s="13"/>
      <c r="F411" s="13"/>
      <c r="G411" s="13"/>
      <c r="H411" s="13"/>
      <c r="I411" s="13"/>
    </row>
    <row r="412" spans="2:9" ht="9" customHeight="1">
      <c r="B412" s="13"/>
      <c r="C412" s="13"/>
      <c r="D412" s="13"/>
      <c r="E412" s="13"/>
      <c r="F412" s="13"/>
      <c r="G412" s="13"/>
      <c r="H412" s="13"/>
      <c r="I412" s="13"/>
    </row>
    <row r="413" spans="2:9" ht="9" customHeight="1">
      <c r="B413" s="13"/>
      <c r="C413" s="13"/>
      <c r="D413" s="13"/>
      <c r="E413" s="13"/>
      <c r="F413" s="13"/>
      <c r="G413" s="13"/>
      <c r="H413" s="13"/>
      <c r="I413" s="13"/>
    </row>
    <row r="414" spans="2:9" ht="9" customHeight="1">
      <c r="B414" s="13"/>
      <c r="C414" s="13"/>
      <c r="D414" s="13"/>
      <c r="E414" s="13"/>
      <c r="F414" s="13"/>
      <c r="G414" s="13"/>
      <c r="H414" s="13"/>
      <c r="I414" s="13"/>
    </row>
    <row r="415" spans="2:9" ht="9" customHeight="1">
      <c r="B415" s="13"/>
      <c r="C415" s="13"/>
      <c r="D415" s="13"/>
      <c r="E415" s="13"/>
      <c r="F415" s="13"/>
      <c r="G415" s="13"/>
      <c r="H415" s="13"/>
      <c r="I415" s="13"/>
    </row>
    <row r="416" spans="2:9" ht="9" customHeight="1">
      <c r="B416" s="13"/>
      <c r="C416" s="13"/>
      <c r="D416" s="13"/>
      <c r="E416" s="13"/>
      <c r="F416" s="13"/>
      <c r="G416" s="13"/>
      <c r="H416" s="13"/>
      <c r="I416" s="13"/>
    </row>
    <row r="417" spans="2:9" ht="9" customHeight="1">
      <c r="B417" s="13"/>
      <c r="C417" s="13"/>
      <c r="D417" s="13"/>
      <c r="E417" s="13"/>
      <c r="F417" s="13"/>
      <c r="G417" s="13"/>
      <c r="H417" s="13"/>
      <c r="I417" s="13"/>
    </row>
    <row r="418" spans="2:9" ht="9" customHeight="1">
      <c r="B418" s="13"/>
      <c r="C418" s="13"/>
      <c r="D418" s="13"/>
      <c r="E418" s="13"/>
      <c r="F418" s="13"/>
      <c r="G418" s="13"/>
      <c r="H418" s="13"/>
      <c r="I418" s="13"/>
    </row>
    <row r="419" spans="2:9" ht="9" customHeight="1">
      <c r="B419" s="13"/>
      <c r="C419" s="13"/>
      <c r="D419" s="13"/>
      <c r="E419" s="13"/>
      <c r="F419" s="13"/>
      <c r="G419" s="13"/>
      <c r="H419" s="13"/>
      <c r="I419" s="13"/>
    </row>
    <row r="420" spans="2:9" ht="9" customHeight="1">
      <c r="B420" s="13"/>
      <c r="C420" s="13"/>
      <c r="D420" s="13"/>
      <c r="E420" s="13"/>
      <c r="F420" s="13"/>
      <c r="G420" s="13"/>
      <c r="H420" s="13"/>
      <c r="I420" s="13"/>
    </row>
    <row r="421" spans="2:9" ht="9" customHeight="1">
      <c r="B421" s="13"/>
      <c r="C421" s="13"/>
      <c r="D421" s="13"/>
      <c r="E421" s="13"/>
      <c r="F421" s="13"/>
      <c r="G421" s="13"/>
      <c r="H421" s="13"/>
      <c r="I421" s="13"/>
    </row>
    <row r="422" spans="2:9" ht="9" customHeight="1">
      <c r="B422" s="13"/>
      <c r="C422" s="13"/>
      <c r="D422" s="13"/>
      <c r="E422" s="13"/>
      <c r="F422" s="13"/>
      <c r="G422" s="13"/>
      <c r="H422" s="13"/>
      <c r="I422" s="13"/>
    </row>
    <row r="423" spans="2:9" ht="9" customHeight="1">
      <c r="B423" s="13"/>
      <c r="C423" s="13"/>
      <c r="D423" s="13"/>
      <c r="E423" s="13"/>
      <c r="F423" s="13"/>
      <c r="G423" s="13"/>
      <c r="H423" s="13"/>
      <c r="I423" s="13"/>
    </row>
    <row r="424" spans="2:9" ht="9" customHeight="1">
      <c r="B424" s="13"/>
      <c r="C424" s="13"/>
      <c r="D424" s="13"/>
      <c r="E424" s="13"/>
      <c r="F424" s="13"/>
      <c r="G424" s="13"/>
      <c r="H424" s="13"/>
      <c r="I424" s="13"/>
    </row>
    <row r="425" spans="2:9" ht="9" customHeight="1">
      <c r="B425" s="13"/>
      <c r="C425" s="13"/>
      <c r="D425" s="13"/>
      <c r="E425" s="13"/>
      <c r="F425" s="13"/>
      <c r="G425" s="13"/>
      <c r="H425" s="13"/>
      <c r="I425" s="13"/>
    </row>
    <row r="426" spans="2:9" ht="9" customHeight="1">
      <c r="B426" s="13"/>
      <c r="C426" s="13"/>
      <c r="D426" s="13"/>
      <c r="E426" s="13"/>
      <c r="F426" s="13"/>
      <c r="G426" s="13"/>
      <c r="H426" s="13"/>
      <c r="I426" s="13"/>
    </row>
    <row r="427" spans="2:9" ht="9" customHeight="1">
      <c r="B427" s="13"/>
      <c r="C427" s="13"/>
      <c r="D427" s="13"/>
      <c r="E427" s="13"/>
      <c r="F427" s="13"/>
      <c r="G427" s="13"/>
      <c r="H427" s="13"/>
      <c r="I427" s="13"/>
    </row>
    <row r="428" spans="2:9" ht="9" customHeight="1">
      <c r="B428" s="13"/>
      <c r="C428" s="13"/>
      <c r="D428" s="13"/>
      <c r="E428" s="13"/>
      <c r="F428" s="13"/>
      <c r="G428" s="13"/>
      <c r="H428" s="13"/>
      <c r="I428" s="13"/>
    </row>
    <row r="429" spans="2:9" ht="9" customHeight="1">
      <c r="B429" s="13"/>
      <c r="C429" s="13"/>
      <c r="D429" s="13"/>
      <c r="E429" s="13"/>
      <c r="F429" s="13"/>
      <c r="G429" s="13"/>
      <c r="H429" s="13"/>
      <c r="I429" s="13"/>
    </row>
    <row r="430" spans="2:9" ht="9" customHeight="1">
      <c r="B430" s="13"/>
      <c r="C430" s="13"/>
      <c r="D430" s="13"/>
      <c r="E430" s="13"/>
      <c r="F430" s="13"/>
      <c r="G430" s="13"/>
      <c r="H430" s="13"/>
      <c r="I430" s="13"/>
    </row>
    <row r="431" spans="2:9" ht="9" customHeight="1">
      <c r="B431" s="13"/>
      <c r="C431" s="13"/>
      <c r="D431" s="13"/>
      <c r="E431" s="13"/>
      <c r="F431" s="13"/>
      <c r="G431" s="13"/>
      <c r="H431" s="13"/>
      <c r="I431" s="13"/>
    </row>
    <row r="432" spans="2:9" ht="9" customHeight="1">
      <c r="B432" s="13"/>
      <c r="C432" s="13"/>
      <c r="D432" s="13"/>
      <c r="E432" s="13"/>
      <c r="F432" s="13"/>
      <c r="G432" s="13"/>
      <c r="H432" s="13"/>
      <c r="I432" s="13"/>
    </row>
    <row r="433" spans="2:9" ht="9" customHeight="1">
      <c r="B433" s="13"/>
      <c r="C433" s="13"/>
      <c r="D433" s="13"/>
      <c r="E433" s="13"/>
      <c r="F433" s="13"/>
      <c r="G433" s="13"/>
      <c r="H433" s="13"/>
      <c r="I433" s="13"/>
    </row>
    <row r="434" spans="2:9" ht="9" customHeight="1">
      <c r="B434" s="13"/>
      <c r="C434" s="13"/>
      <c r="D434" s="13"/>
      <c r="E434" s="13"/>
      <c r="F434" s="13"/>
      <c r="G434" s="13"/>
      <c r="H434" s="13"/>
      <c r="I434" s="13"/>
    </row>
    <row r="435" spans="2:9" ht="9" customHeight="1">
      <c r="B435" s="13"/>
      <c r="C435" s="13"/>
      <c r="D435" s="13"/>
      <c r="E435" s="13"/>
      <c r="F435" s="13"/>
      <c r="G435" s="13"/>
      <c r="H435" s="13"/>
      <c r="I435" s="13"/>
    </row>
    <row r="436" spans="2:9" ht="9" customHeight="1">
      <c r="B436" s="13"/>
      <c r="C436" s="13"/>
      <c r="D436" s="13"/>
      <c r="E436" s="13"/>
      <c r="F436" s="13"/>
      <c r="G436" s="13"/>
      <c r="H436" s="13"/>
      <c r="I436" s="13"/>
    </row>
    <row r="437" spans="2:9" ht="9" customHeight="1">
      <c r="B437" s="13"/>
      <c r="C437" s="13"/>
      <c r="D437" s="13"/>
      <c r="E437" s="13"/>
      <c r="F437" s="13"/>
      <c r="G437" s="13"/>
      <c r="H437" s="13"/>
      <c r="I437" s="13"/>
    </row>
    <row r="438" spans="2:9" ht="9" customHeight="1">
      <c r="B438" s="13"/>
      <c r="C438" s="13"/>
      <c r="D438" s="13"/>
      <c r="E438" s="13"/>
      <c r="F438" s="13"/>
      <c r="G438" s="13"/>
      <c r="H438" s="13"/>
      <c r="I438" s="13"/>
    </row>
    <row r="439" spans="2:9" ht="9" customHeight="1">
      <c r="B439" s="13"/>
      <c r="C439" s="13"/>
      <c r="D439" s="13"/>
      <c r="E439" s="13"/>
      <c r="F439" s="13"/>
      <c r="G439" s="13"/>
      <c r="H439" s="13"/>
      <c r="I439" s="13"/>
    </row>
    <row r="440" spans="2:9" ht="9" customHeight="1">
      <c r="B440" s="13"/>
      <c r="C440" s="13"/>
      <c r="D440" s="13"/>
      <c r="E440" s="13"/>
      <c r="F440" s="13"/>
      <c r="G440" s="13"/>
      <c r="H440" s="13"/>
      <c r="I440" s="13"/>
    </row>
    <row r="441" spans="2:9" ht="9" customHeight="1">
      <c r="B441" s="13"/>
      <c r="C441" s="13"/>
      <c r="D441" s="13"/>
      <c r="E441" s="13"/>
      <c r="F441" s="13"/>
      <c r="G441" s="13"/>
      <c r="H441" s="13"/>
      <c r="I441" s="13"/>
    </row>
    <row r="442" spans="2:9" ht="9" customHeight="1">
      <c r="B442" s="13"/>
      <c r="C442" s="13"/>
      <c r="D442" s="13"/>
      <c r="E442" s="13"/>
      <c r="F442" s="13"/>
      <c r="G442" s="13"/>
      <c r="H442" s="13"/>
      <c r="I442" s="13"/>
    </row>
    <row r="443" spans="2:9" ht="9" customHeight="1">
      <c r="B443" s="13"/>
      <c r="C443" s="13"/>
      <c r="D443" s="13"/>
      <c r="E443" s="13"/>
      <c r="F443" s="13"/>
      <c r="G443" s="13"/>
      <c r="H443" s="13"/>
      <c r="I443" s="13"/>
    </row>
    <row r="444" spans="2:9" ht="9" customHeight="1">
      <c r="B444" s="13"/>
      <c r="C444" s="13"/>
      <c r="D444" s="13"/>
      <c r="E444" s="13"/>
      <c r="F444" s="13"/>
      <c r="G444" s="13"/>
      <c r="H444" s="13"/>
      <c r="I444" s="13"/>
    </row>
    <row r="445" spans="2:9" ht="9" customHeight="1">
      <c r="B445" s="13"/>
      <c r="C445" s="13"/>
      <c r="D445" s="13"/>
      <c r="E445" s="13"/>
      <c r="F445" s="13"/>
      <c r="G445" s="13"/>
      <c r="H445" s="13"/>
      <c r="I445" s="13"/>
    </row>
    <row r="446" spans="2:9" ht="9" customHeight="1">
      <c r="B446" s="13"/>
      <c r="C446" s="13"/>
      <c r="D446" s="13"/>
      <c r="E446" s="13"/>
      <c r="F446" s="13"/>
      <c r="G446" s="13"/>
      <c r="H446" s="13"/>
      <c r="I446" s="13"/>
    </row>
    <row r="447" spans="2:9" ht="9" customHeight="1">
      <c r="B447" s="13"/>
      <c r="C447" s="13"/>
      <c r="D447" s="13"/>
      <c r="E447" s="13"/>
      <c r="F447" s="13"/>
      <c r="G447" s="13"/>
      <c r="H447" s="13"/>
      <c r="I447" s="13"/>
    </row>
    <row r="448" spans="2:9" ht="9" customHeight="1">
      <c r="B448" s="13"/>
      <c r="C448" s="13"/>
      <c r="D448" s="13"/>
      <c r="E448" s="13"/>
      <c r="F448" s="13"/>
      <c r="G448" s="13"/>
      <c r="H448" s="13"/>
      <c r="I448" s="13"/>
    </row>
    <row r="449" spans="2:9" ht="9" customHeight="1">
      <c r="B449" s="13"/>
      <c r="C449" s="13"/>
      <c r="D449" s="13"/>
      <c r="E449" s="13"/>
      <c r="F449" s="13"/>
      <c r="G449" s="13"/>
      <c r="H449" s="13"/>
      <c r="I449" s="13"/>
    </row>
    <row r="450" spans="2:9" ht="9" customHeight="1">
      <c r="B450" s="13"/>
      <c r="C450" s="13"/>
      <c r="D450" s="13"/>
      <c r="E450" s="13"/>
      <c r="F450" s="13"/>
      <c r="G450" s="13"/>
      <c r="H450" s="13"/>
      <c r="I450" s="13"/>
    </row>
    <row r="451" spans="2:9" ht="9" customHeight="1">
      <c r="B451" s="13"/>
      <c r="C451" s="13"/>
      <c r="D451" s="13"/>
      <c r="E451" s="13"/>
      <c r="F451" s="13"/>
      <c r="G451" s="13"/>
      <c r="H451" s="13"/>
      <c r="I451" s="13"/>
    </row>
    <row r="452" spans="2:9" ht="9" customHeight="1">
      <c r="B452" s="13"/>
      <c r="C452" s="13"/>
      <c r="D452" s="13"/>
      <c r="E452" s="13"/>
      <c r="F452" s="13"/>
      <c r="G452" s="13"/>
      <c r="H452" s="13"/>
      <c r="I452" s="13"/>
    </row>
    <row r="453" spans="2:9" ht="9" customHeight="1">
      <c r="B453" s="13"/>
      <c r="C453" s="13"/>
      <c r="D453" s="13"/>
      <c r="E453" s="13"/>
      <c r="F453" s="13"/>
      <c r="G453" s="13"/>
      <c r="H453" s="13"/>
      <c r="I453" s="13"/>
    </row>
    <row r="454" spans="2:9" ht="9" customHeight="1">
      <c r="B454" s="13"/>
      <c r="C454" s="13"/>
      <c r="D454" s="13"/>
      <c r="E454" s="13"/>
      <c r="F454" s="13"/>
      <c r="G454" s="13"/>
      <c r="H454" s="13"/>
      <c r="I454" s="13"/>
    </row>
    <row r="455" spans="2:9" ht="9" customHeight="1">
      <c r="B455" s="13"/>
      <c r="C455" s="13"/>
      <c r="D455" s="13"/>
      <c r="E455" s="13"/>
      <c r="F455" s="13"/>
      <c r="G455" s="13"/>
      <c r="H455" s="13"/>
      <c r="I455" s="13"/>
    </row>
    <row r="456" spans="2:9" ht="9" customHeight="1">
      <c r="B456" s="13"/>
      <c r="C456" s="13"/>
      <c r="D456" s="13"/>
      <c r="E456" s="13"/>
      <c r="F456" s="13"/>
      <c r="G456" s="13"/>
      <c r="H456" s="13"/>
      <c r="I456" s="13"/>
    </row>
    <row r="457" spans="2:9" ht="9" customHeight="1">
      <c r="B457" s="13"/>
      <c r="C457" s="13"/>
      <c r="D457" s="13"/>
      <c r="E457" s="13"/>
      <c r="F457" s="13"/>
      <c r="G457" s="13"/>
      <c r="H457" s="13"/>
      <c r="I457" s="13"/>
    </row>
    <row r="458" spans="2:9" ht="9" customHeight="1">
      <c r="B458" s="13"/>
      <c r="C458" s="13"/>
      <c r="D458" s="13"/>
      <c r="E458" s="13"/>
      <c r="F458" s="13"/>
      <c r="G458" s="13"/>
      <c r="H458" s="13"/>
      <c r="I458" s="13"/>
    </row>
    <row r="459" spans="2:9" ht="9" customHeight="1">
      <c r="B459" s="13"/>
      <c r="C459" s="13"/>
      <c r="D459" s="13"/>
      <c r="E459" s="13"/>
      <c r="F459" s="13"/>
      <c r="G459" s="13"/>
      <c r="H459" s="13"/>
      <c r="I459" s="13"/>
    </row>
    <row r="460" spans="2:9" ht="9" customHeight="1">
      <c r="B460" s="13"/>
      <c r="C460" s="13"/>
      <c r="D460" s="13"/>
      <c r="E460" s="13"/>
      <c r="F460" s="13"/>
      <c r="G460" s="13"/>
      <c r="H460" s="13"/>
      <c r="I460" s="13"/>
    </row>
    <row r="461" spans="2:9" ht="9" customHeight="1">
      <c r="B461" s="13"/>
      <c r="C461" s="13"/>
      <c r="D461" s="13"/>
      <c r="E461" s="13"/>
      <c r="F461" s="13"/>
      <c r="G461" s="13"/>
      <c r="H461" s="13"/>
      <c r="I461" s="13"/>
    </row>
    <row r="462" spans="2:9" ht="9" customHeight="1">
      <c r="B462" s="13"/>
      <c r="C462" s="13"/>
      <c r="D462" s="13"/>
      <c r="E462" s="13"/>
      <c r="F462" s="13"/>
      <c r="G462" s="13"/>
      <c r="H462" s="13"/>
      <c r="I462" s="13"/>
    </row>
    <row r="463" spans="2:9" ht="9" customHeight="1">
      <c r="B463" s="13"/>
      <c r="C463" s="13"/>
      <c r="D463" s="13"/>
      <c r="E463" s="13"/>
      <c r="F463" s="13"/>
      <c r="G463" s="13"/>
      <c r="H463" s="13"/>
      <c r="I463" s="13"/>
    </row>
    <row r="464" spans="2:9" ht="9" customHeight="1">
      <c r="B464" s="13"/>
      <c r="C464" s="13"/>
      <c r="D464" s="13"/>
      <c r="E464" s="13"/>
      <c r="F464" s="13"/>
      <c r="G464" s="13"/>
      <c r="H464" s="13"/>
      <c r="I464" s="13"/>
    </row>
    <row r="465" spans="2:9" ht="9" customHeight="1">
      <c r="B465" s="13"/>
      <c r="C465" s="13"/>
      <c r="D465" s="13"/>
      <c r="E465" s="13"/>
      <c r="F465" s="13"/>
      <c r="G465" s="13"/>
      <c r="H465" s="13"/>
      <c r="I465" s="13"/>
    </row>
    <row r="466" spans="2:9" ht="9" customHeight="1">
      <c r="B466" s="13"/>
      <c r="C466" s="13"/>
      <c r="D466" s="13"/>
      <c r="E466" s="13"/>
      <c r="F466" s="13"/>
      <c r="G466" s="13"/>
      <c r="H466" s="13"/>
      <c r="I466" s="13"/>
    </row>
    <row r="467" spans="2:9" ht="9" customHeight="1">
      <c r="B467" s="13"/>
      <c r="C467" s="13"/>
      <c r="D467" s="13"/>
      <c r="E467" s="13"/>
      <c r="F467" s="13"/>
      <c r="G467" s="13"/>
      <c r="H467" s="13"/>
      <c r="I467" s="13"/>
    </row>
    <row r="468" spans="2:9" ht="9" customHeight="1">
      <c r="B468" s="13"/>
      <c r="C468" s="13"/>
      <c r="D468" s="13"/>
      <c r="E468" s="13"/>
      <c r="F468" s="13"/>
      <c r="G468" s="13"/>
      <c r="H468" s="13"/>
      <c r="I468" s="13"/>
    </row>
    <row r="469" spans="2:9" ht="9" customHeight="1">
      <c r="B469" s="13"/>
      <c r="C469" s="13"/>
      <c r="D469" s="13"/>
      <c r="E469" s="13"/>
      <c r="F469" s="13"/>
      <c r="G469" s="13"/>
      <c r="H469" s="13"/>
      <c r="I469" s="13"/>
    </row>
    <row r="470" spans="2:9" ht="9" customHeight="1">
      <c r="B470" s="13"/>
      <c r="C470" s="13"/>
      <c r="D470" s="13"/>
      <c r="E470" s="13"/>
      <c r="F470" s="13"/>
      <c r="G470" s="13"/>
      <c r="H470" s="13"/>
      <c r="I470" s="13"/>
    </row>
    <row r="471" spans="2:9" ht="9" customHeight="1">
      <c r="B471" s="13"/>
      <c r="C471" s="13"/>
      <c r="D471" s="13"/>
      <c r="E471" s="13"/>
      <c r="F471" s="13"/>
      <c r="G471" s="13"/>
      <c r="H471" s="13"/>
      <c r="I471" s="13"/>
    </row>
    <row r="472" spans="2:9" ht="9" customHeight="1">
      <c r="B472" s="13"/>
      <c r="C472" s="13"/>
      <c r="D472" s="13"/>
      <c r="E472" s="13"/>
      <c r="F472" s="13"/>
      <c r="G472" s="13"/>
      <c r="H472" s="13"/>
      <c r="I472" s="13"/>
    </row>
    <row r="473" spans="2:9" ht="9" customHeight="1">
      <c r="B473" s="13"/>
      <c r="C473" s="13"/>
      <c r="D473" s="13"/>
      <c r="E473" s="13"/>
      <c r="F473" s="13"/>
      <c r="G473" s="13"/>
      <c r="H473" s="13"/>
      <c r="I473" s="13"/>
    </row>
    <row r="474" spans="2:9" ht="9" customHeight="1">
      <c r="B474" s="13"/>
      <c r="C474" s="13"/>
      <c r="D474" s="13"/>
      <c r="E474" s="13"/>
      <c r="F474" s="13"/>
      <c r="G474" s="13"/>
      <c r="H474" s="13"/>
      <c r="I474" s="13"/>
    </row>
    <row r="475" spans="2:9" ht="9" customHeight="1">
      <c r="B475" s="13"/>
      <c r="C475" s="13"/>
      <c r="D475" s="13"/>
      <c r="E475" s="13"/>
      <c r="F475" s="13"/>
      <c r="G475" s="13"/>
      <c r="H475" s="13"/>
      <c r="I475" s="13"/>
    </row>
    <row r="476" spans="2:9" ht="9" customHeight="1">
      <c r="B476" s="13"/>
      <c r="C476" s="13"/>
      <c r="D476" s="13"/>
      <c r="E476" s="13"/>
      <c r="F476" s="13"/>
      <c r="G476" s="13"/>
      <c r="H476" s="13"/>
      <c r="I476" s="13"/>
    </row>
    <row r="477" spans="2:9" ht="9" customHeight="1">
      <c r="B477" s="13"/>
      <c r="C477" s="13"/>
      <c r="D477" s="13"/>
      <c r="E477" s="13"/>
      <c r="F477" s="13"/>
      <c r="G477" s="13"/>
      <c r="H477" s="13"/>
      <c r="I477" s="13"/>
    </row>
    <row r="478" spans="2:9" ht="9" customHeight="1">
      <c r="B478" s="13"/>
      <c r="C478" s="13"/>
      <c r="D478" s="13"/>
      <c r="E478" s="13"/>
      <c r="F478" s="13"/>
      <c r="G478" s="13"/>
      <c r="H478" s="13"/>
      <c r="I478" s="13"/>
    </row>
    <row r="479" spans="2:9" ht="9" customHeight="1">
      <c r="B479" s="13"/>
      <c r="C479" s="13"/>
      <c r="D479" s="13"/>
      <c r="E479" s="13"/>
      <c r="F479" s="13"/>
      <c r="G479" s="13"/>
      <c r="H479" s="13"/>
      <c r="I479" s="13"/>
    </row>
    <row r="480" spans="2:9" ht="9" customHeight="1">
      <c r="B480" s="13"/>
      <c r="C480" s="13"/>
      <c r="D480" s="13"/>
      <c r="E480" s="13"/>
      <c r="F480" s="13"/>
      <c r="G480" s="13"/>
      <c r="H480" s="13"/>
      <c r="I480" s="13"/>
    </row>
    <row r="481" spans="2:9" ht="9" customHeight="1">
      <c r="B481" s="13"/>
      <c r="C481" s="13"/>
      <c r="D481" s="13"/>
      <c r="E481" s="13"/>
      <c r="F481" s="13"/>
      <c r="G481" s="13"/>
      <c r="H481" s="13"/>
      <c r="I481" s="13"/>
    </row>
    <row r="482" spans="2:9" ht="9" customHeight="1">
      <c r="B482" s="13"/>
      <c r="C482" s="13"/>
      <c r="D482" s="13"/>
      <c r="E482" s="13"/>
      <c r="F482" s="13"/>
      <c r="G482" s="13"/>
      <c r="H482" s="13"/>
      <c r="I482" s="13"/>
    </row>
    <row r="483" spans="2:9" ht="9" customHeight="1">
      <c r="B483" s="13"/>
      <c r="C483" s="13"/>
      <c r="D483" s="13"/>
      <c r="E483" s="13"/>
      <c r="F483" s="13"/>
      <c r="G483" s="13"/>
      <c r="H483" s="13"/>
      <c r="I483" s="13"/>
    </row>
    <row r="484" spans="2:9" ht="9" customHeight="1">
      <c r="B484" s="13"/>
      <c r="C484" s="13"/>
      <c r="D484" s="13"/>
      <c r="E484" s="13"/>
      <c r="F484" s="13"/>
      <c r="G484" s="13"/>
      <c r="H484" s="13"/>
      <c r="I484" s="13"/>
    </row>
    <row r="485" spans="2:9" ht="9" customHeight="1">
      <c r="B485" s="13"/>
      <c r="C485" s="13"/>
      <c r="D485" s="13"/>
      <c r="E485" s="13"/>
      <c r="F485" s="13"/>
      <c r="G485" s="13"/>
      <c r="H485" s="13"/>
      <c r="I485" s="13"/>
    </row>
    <row r="486" spans="2:9" ht="9" customHeight="1">
      <c r="B486" s="13"/>
      <c r="C486" s="13"/>
      <c r="D486" s="13"/>
      <c r="E486" s="13"/>
      <c r="F486" s="13"/>
      <c r="G486" s="13"/>
      <c r="H486" s="13"/>
      <c r="I486" s="13"/>
    </row>
    <row r="487" spans="2:9" ht="9" customHeight="1">
      <c r="B487" s="13"/>
      <c r="C487" s="13"/>
      <c r="D487" s="13"/>
      <c r="E487" s="13"/>
      <c r="F487" s="13"/>
      <c r="G487" s="13"/>
      <c r="H487" s="13"/>
      <c r="I487" s="13"/>
    </row>
    <row r="488" spans="2:9" ht="9" customHeight="1">
      <c r="B488" s="13"/>
      <c r="C488" s="13"/>
      <c r="D488" s="13"/>
      <c r="E488" s="13"/>
      <c r="F488" s="13"/>
      <c r="G488" s="13"/>
      <c r="H488" s="13"/>
      <c r="I488" s="13"/>
    </row>
    <row r="489" spans="2:9" ht="9" customHeight="1">
      <c r="B489" s="13"/>
      <c r="C489" s="13"/>
      <c r="D489" s="13"/>
      <c r="E489" s="13"/>
      <c r="F489" s="13"/>
      <c r="G489" s="13"/>
      <c r="H489" s="13"/>
      <c r="I489" s="13"/>
    </row>
    <row r="490" spans="2:9" ht="9" customHeight="1">
      <c r="B490" s="13"/>
      <c r="C490" s="13"/>
      <c r="D490" s="13"/>
      <c r="E490" s="13"/>
      <c r="F490" s="13"/>
      <c r="G490" s="13"/>
      <c r="H490" s="13"/>
      <c r="I490" s="13"/>
    </row>
    <row r="491" spans="2:9" ht="9" customHeight="1">
      <c r="B491" s="13"/>
      <c r="C491" s="13"/>
      <c r="D491" s="13"/>
      <c r="E491" s="13"/>
      <c r="F491" s="13"/>
      <c r="G491" s="13"/>
      <c r="H491" s="13"/>
      <c r="I491" s="13"/>
    </row>
    <row r="492" spans="2:9" ht="9" customHeight="1">
      <c r="B492" s="13"/>
      <c r="C492" s="13"/>
      <c r="D492" s="13"/>
      <c r="E492" s="13"/>
      <c r="F492" s="13"/>
      <c r="G492" s="13"/>
      <c r="H492" s="13"/>
      <c r="I492" s="13"/>
    </row>
    <row r="493" spans="2:9" ht="9" customHeight="1">
      <c r="B493" s="13"/>
      <c r="C493" s="13"/>
      <c r="D493" s="13"/>
      <c r="E493" s="13"/>
      <c r="F493" s="13"/>
      <c r="G493" s="13"/>
      <c r="H493" s="13"/>
      <c r="I493" s="13"/>
    </row>
    <row r="494" spans="2:9" ht="9" customHeight="1">
      <c r="B494" s="13"/>
      <c r="C494" s="13"/>
      <c r="D494" s="13"/>
      <c r="E494" s="13"/>
      <c r="F494" s="13"/>
      <c r="G494" s="13"/>
      <c r="H494" s="13"/>
      <c r="I494" s="13"/>
    </row>
    <row r="495" spans="2:9" ht="9" customHeight="1">
      <c r="B495" s="13"/>
      <c r="C495" s="13"/>
      <c r="D495" s="13"/>
      <c r="E495" s="13"/>
      <c r="F495" s="13"/>
      <c r="G495" s="13"/>
      <c r="H495" s="13"/>
      <c r="I495" s="13"/>
    </row>
    <row r="496" spans="2:9" ht="9" customHeight="1">
      <c r="B496" s="13"/>
      <c r="C496" s="13"/>
      <c r="D496" s="13"/>
      <c r="E496" s="13"/>
      <c r="F496" s="13"/>
      <c r="G496" s="13"/>
      <c r="H496" s="13"/>
      <c r="I496" s="13"/>
    </row>
    <row r="497" spans="2:9" ht="9" customHeight="1">
      <c r="B497" s="13"/>
      <c r="C497" s="13"/>
      <c r="D497" s="13"/>
      <c r="E497" s="13"/>
      <c r="F497" s="13"/>
      <c r="G497" s="13"/>
      <c r="H497" s="13"/>
      <c r="I497" s="13"/>
    </row>
    <row r="498" spans="2:9" ht="9" customHeight="1">
      <c r="B498" s="13"/>
      <c r="C498" s="13"/>
      <c r="D498" s="13"/>
      <c r="E498" s="13"/>
      <c r="F498" s="13"/>
      <c r="G498" s="13"/>
      <c r="H498" s="13"/>
      <c r="I498" s="13"/>
    </row>
    <row r="499" spans="2:9" ht="9" customHeight="1">
      <c r="B499" s="13"/>
      <c r="C499" s="13"/>
      <c r="D499" s="13"/>
      <c r="E499" s="13"/>
      <c r="F499" s="13"/>
      <c r="G499" s="13"/>
      <c r="H499" s="13"/>
      <c r="I499" s="13"/>
    </row>
    <row r="500" spans="2:9" ht="9" customHeight="1">
      <c r="B500" s="13"/>
      <c r="C500" s="13"/>
      <c r="D500" s="13"/>
      <c r="E500" s="13"/>
      <c r="F500" s="13"/>
      <c r="G500" s="13"/>
      <c r="H500" s="13"/>
      <c r="I500" s="13"/>
    </row>
    <row r="501" spans="2:9" ht="9" customHeight="1">
      <c r="B501" s="13"/>
      <c r="C501" s="13"/>
      <c r="D501" s="13"/>
      <c r="E501" s="13"/>
      <c r="F501" s="13"/>
      <c r="G501" s="13"/>
      <c r="H501" s="13"/>
      <c r="I501" s="13"/>
    </row>
    <row r="502" spans="2:9" ht="9" customHeight="1">
      <c r="B502" s="13"/>
      <c r="C502" s="13"/>
      <c r="D502" s="13"/>
      <c r="E502" s="13"/>
      <c r="F502" s="13"/>
      <c r="G502" s="13"/>
      <c r="H502" s="13"/>
      <c r="I502" s="13"/>
    </row>
    <row r="503" spans="2:9" ht="9" customHeight="1">
      <c r="B503" s="13"/>
      <c r="C503" s="13"/>
      <c r="D503" s="13"/>
      <c r="E503" s="13"/>
      <c r="F503" s="13"/>
      <c r="G503" s="13"/>
      <c r="H503" s="13"/>
      <c r="I503" s="13"/>
    </row>
    <row r="504" spans="2:9" ht="9" customHeight="1">
      <c r="B504" s="13"/>
      <c r="C504" s="13"/>
      <c r="D504" s="13"/>
      <c r="E504" s="13"/>
      <c r="F504" s="13"/>
      <c r="G504" s="13"/>
      <c r="H504" s="13"/>
      <c r="I504" s="13"/>
    </row>
    <row r="505" spans="2:9" ht="9" customHeight="1">
      <c r="B505" s="13"/>
      <c r="C505" s="13"/>
      <c r="D505" s="13"/>
      <c r="E505" s="13"/>
      <c r="F505" s="13"/>
      <c r="G505" s="13"/>
      <c r="H505" s="13"/>
      <c r="I505" s="13"/>
    </row>
    <row r="506" spans="2:9" ht="9" customHeight="1">
      <c r="B506" s="13"/>
      <c r="C506" s="13"/>
      <c r="D506" s="13"/>
      <c r="E506" s="13"/>
      <c r="F506" s="13"/>
      <c r="G506" s="13"/>
      <c r="H506" s="13"/>
      <c r="I506" s="13"/>
    </row>
    <row r="507" spans="2:9" ht="9" customHeight="1">
      <c r="B507" s="13"/>
      <c r="C507" s="13"/>
      <c r="D507" s="13"/>
      <c r="E507" s="13"/>
      <c r="F507" s="13"/>
      <c r="G507" s="13"/>
      <c r="H507" s="13"/>
      <c r="I507" s="13"/>
    </row>
    <row r="508" spans="2:9" ht="9" customHeight="1">
      <c r="B508" s="13"/>
      <c r="C508" s="13"/>
      <c r="D508" s="13"/>
      <c r="E508" s="13"/>
      <c r="F508" s="13"/>
      <c r="G508" s="13"/>
      <c r="H508" s="13"/>
      <c r="I508" s="13"/>
    </row>
    <row r="509" spans="2:9" ht="9" customHeight="1">
      <c r="B509" s="13"/>
      <c r="C509" s="13"/>
      <c r="D509" s="13"/>
      <c r="E509" s="13"/>
      <c r="F509" s="13"/>
      <c r="G509" s="13"/>
      <c r="H509" s="13"/>
      <c r="I509" s="13"/>
    </row>
    <row r="510" spans="2:9" ht="9" customHeight="1">
      <c r="B510" s="13"/>
      <c r="C510" s="13"/>
      <c r="D510" s="13"/>
      <c r="E510" s="13"/>
      <c r="F510" s="13"/>
      <c r="G510" s="13"/>
      <c r="H510" s="13"/>
      <c r="I510" s="13"/>
    </row>
    <row r="511" spans="2:9" ht="9" customHeight="1">
      <c r="B511" s="13"/>
      <c r="C511" s="13"/>
      <c r="D511" s="13"/>
      <c r="E511" s="13"/>
      <c r="F511" s="13"/>
      <c r="G511" s="13"/>
      <c r="H511" s="13"/>
      <c r="I511" s="13"/>
    </row>
    <row r="512" spans="2:9" ht="9" customHeight="1">
      <c r="B512" s="13"/>
      <c r="C512" s="13"/>
      <c r="D512" s="13"/>
      <c r="E512" s="13"/>
      <c r="F512" s="13"/>
      <c r="G512" s="13"/>
      <c r="H512" s="13"/>
      <c r="I512" s="13"/>
    </row>
    <row r="513" spans="2:9" ht="9" customHeight="1">
      <c r="B513" s="13"/>
      <c r="C513" s="13"/>
      <c r="D513" s="13"/>
      <c r="E513" s="13"/>
      <c r="F513" s="13"/>
      <c r="G513" s="13"/>
      <c r="H513" s="13"/>
      <c r="I513" s="13"/>
    </row>
    <row r="514" spans="2:9" ht="9" customHeight="1">
      <c r="B514" s="13"/>
      <c r="C514" s="13"/>
      <c r="D514" s="13"/>
      <c r="E514" s="13"/>
      <c r="F514" s="13"/>
      <c r="G514" s="13"/>
      <c r="H514" s="13"/>
      <c r="I514" s="13"/>
    </row>
    <row r="515" spans="2:9" ht="9" customHeight="1">
      <c r="B515" s="13"/>
      <c r="C515" s="13"/>
      <c r="D515" s="13"/>
      <c r="E515" s="13"/>
      <c r="F515" s="13"/>
      <c r="G515" s="13"/>
      <c r="H515" s="13"/>
      <c r="I515" s="13"/>
    </row>
    <row r="516" spans="2:9" ht="9" customHeight="1">
      <c r="B516" s="13"/>
      <c r="C516" s="13"/>
      <c r="D516" s="13"/>
      <c r="E516" s="13"/>
      <c r="F516" s="13"/>
      <c r="G516" s="13"/>
      <c r="H516" s="13"/>
      <c r="I516" s="13"/>
    </row>
    <row r="517" spans="2:9" ht="9" customHeight="1">
      <c r="B517" s="13"/>
      <c r="C517" s="13"/>
      <c r="D517" s="13"/>
      <c r="E517" s="13"/>
      <c r="F517" s="13"/>
      <c r="G517" s="13"/>
      <c r="H517" s="13"/>
      <c r="I517" s="13"/>
    </row>
    <row r="518" spans="2:9" ht="9" customHeight="1">
      <c r="B518" s="13"/>
      <c r="C518" s="13"/>
      <c r="D518" s="13"/>
      <c r="E518" s="13"/>
      <c r="F518" s="13"/>
      <c r="G518" s="13"/>
      <c r="H518" s="13"/>
      <c r="I518" s="13"/>
    </row>
    <row r="519" spans="2:9" ht="9" customHeight="1">
      <c r="B519" s="13"/>
      <c r="C519" s="13"/>
      <c r="D519" s="13"/>
      <c r="E519" s="13"/>
      <c r="F519" s="13"/>
      <c r="G519" s="13"/>
      <c r="H519" s="13"/>
      <c r="I519" s="13"/>
    </row>
    <row r="520" spans="2:9" ht="9" customHeight="1">
      <c r="B520" s="13"/>
      <c r="C520" s="13"/>
      <c r="D520" s="13"/>
      <c r="E520" s="13"/>
      <c r="F520" s="13"/>
      <c r="G520" s="13"/>
      <c r="H520" s="13"/>
      <c r="I520" s="13"/>
    </row>
    <row r="521" spans="2:9" ht="9" customHeight="1">
      <c r="B521" s="13"/>
      <c r="C521" s="13"/>
      <c r="D521" s="13"/>
      <c r="E521" s="13"/>
      <c r="F521" s="13"/>
      <c r="G521" s="13"/>
      <c r="H521" s="13"/>
      <c r="I521" s="13"/>
    </row>
    <row r="522" spans="2:9" ht="9" customHeight="1">
      <c r="B522" s="13"/>
      <c r="C522" s="13"/>
      <c r="D522" s="13"/>
      <c r="E522" s="13"/>
      <c r="F522" s="13"/>
      <c r="G522" s="13"/>
      <c r="H522" s="13"/>
      <c r="I522" s="13"/>
    </row>
    <row r="523" spans="2:9" ht="9" customHeight="1">
      <c r="B523" s="13"/>
      <c r="C523" s="13"/>
      <c r="D523" s="13"/>
      <c r="E523" s="13"/>
      <c r="F523" s="13"/>
      <c r="G523" s="13"/>
      <c r="H523" s="13"/>
      <c r="I523" s="13"/>
    </row>
    <row r="524" spans="2:9" ht="9" customHeight="1">
      <c r="B524" s="13"/>
      <c r="C524" s="13"/>
      <c r="D524" s="13"/>
      <c r="E524" s="13"/>
      <c r="F524" s="13"/>
      <c r="G524" s="13"/>
      <c r="H524" s="13"/>
      <c r="I524" s="13"/>
    </row>
    <row r="525" spans="2:9" ht="9" customHeight="1">
      <c r="B525" s="13"/>
      <c r="C525" s="13"/>
      <c r="D525" s="13"/>
      <c r="E525" s="13"/>
      <c r="F525" s="13"/>
      <c r="G525" s="13"/>
      <c r="H525" s="13"/>
      <c r="I525" s="13"/>
    </row>
    <row r="526" spans="2:9" ht="9" customHeight="1">
      <c r="B526" s="13"/>
      <c r="C526" s="13"/>
      <c r="D526" s="13"/>
      <c r="E526" s="13"/>
      <c r="F526" s="13"/>
      <c r="G526" s="13"/>
      <c r="H526" s="13"/>
      <c r="I526" s="13"/>
    </row>
    <row r="527" spans="2:9" ht="9" customHeight="1">
      <c r="B527" s="13"/>
      <c r="C527" s="13"/>
      <c r="D527" s="13"/>
      <c r="E527" s="13"/>
      <c r="F527" s="13"/>
      <c r="G527" s="13"/>
      <c r="H527" s="13"/>
      <c r="I527" s="13"/>
    </row>
    <row r="528" spans="2:9" ht="9" customHeight="1">
      <c r="B528" s="13"/>
      <c r="C528" s="13"/>
      <c r="D528" s="13"/>
      <c r="E528" s="13"/>
      <c r="F528" s="13"/>
      <c r="G528" s="13"/>
      <c r="H528" s="13"/>
      <c r="I528" s="13"/>
    </row>
    <row r="529" spans="2:9" ht="9" customHeight="1">
      <c r="B529" s="13"/>
      <c r="C529" s="13"/>
      <c r="D529" s="13"/>
      <c r="E529" s="13"/>
      <c r="F529" s="13"/>
      <c r="G529" s="13"/>
      <c r="H529" s="13"/>
      <c r="I529" s="13"/>
    </row>
    <row r="530" spans="2:9" ht="9" customHeight="1">
      <c r="B530" s="13"/>
      <c r="C530" s="13"/>
      <c r="D530" s="13"/>
      <c r="E530" s="13"/>
      <c r="F530" s="13"/>
      <c r="G530" s="13"/>
      <c r="H530" s="13"/>
      <c r="I530" s="13"/>
    </row>
    <row r="531" spans="2:9" ht="9" customHeight="1">
      <c r="B531" s="13"/>
      <c r="C531" s="13"/>
      <c r="D531" s="13"/>
      <c r="E531" s="13"/>
      <c r="F531" s="13"/>
      <c r="G531" s="13"/>
      <c r="H531" s="13"/>
      <c r="I531" s="13"/>
    </row>
    <row r="532" spans="2:9" ht="9" customHeight="1">
      <c r="B532" s="13"/>
      <c r="C532" s="13"/>
      <c r="D532" s="13"/>
      <c r="E532" s="13"/>
      <c r="F532" s="13"/>
      <c r="G532" s="13"/>
      <c r="H532" s="13"/>
      <c r="I532" s="13"/>
    </row>
    <row r="533" spans="2:9" ht="9" customHeight="1">
      <c r="B533" s="13"/>
      <c r="C533" s="13"/>
      <c r="D533" s="13"/>
      <c r="E533" s="13"/>
      <c r="F533" s="13"/>
      <c r="G533" s="13"/>
      <c r="H533" s="13"/>
      <c r="I533" s="13"/>
    </row>
    <row r="534" spans="2:9" ht="9" customHeight="1">
      <c r="B534" s="13"/>
      <c r="C534" s="13"/>
      <c r="D534" s="13"/>
      <c r="E534" s="13"/>
      <c r="F534" s="13"/>
      <c r="G534" s="13"/>
      <c r="H534" s="13"/>
      <c r="I534" s="13"/>
    </row>
    <row r="535" spans="2:9" ht="9" customHeight="1">
      <c r="B535" s="13"/>
      <c r="C535" s="13"/>
      <c r="D535" s="13"/>
      <c r="E535" s="13"/>
      <c r="F535" s="13"/>
      <c r="G535" s="13"/>
      <c r="H535" s="13"/>
      <c r="I535" s="13"/>
    </row>
    <row r="536" spans="2:9" ht="9" customHeight="1">
      <c r="B536" s="13"/>
      <c r="C536" s="13"/>
      <c r="D536" s="13"/>
      <c r="E536" s="13"/>
      <c r="F536" s="13"/>
      <c r="G536" s="13"/>
      <c r="H536" s="13"/>
      <c r="I536" s="13"/>
    </row>
    <row r="537" spans="2:9" ht="9" customHeight="1">
      <c r="B537" s="13"/>
      <c r="C537" s="13"/>
      <c r="D537" s="13"/>
      <c r="E537" s="13"/>
      <c r="F537" s="13"/>
      <c r="G537" s="13"/>
      <c r="H537" s="13"/>
      <c r="I537" s="13"/>
    </row>
    <row r="538" spans="2:9" ht="9" customHeight="1">
      <c r="B538" s="13"/>
      <c r="C538" s="13"/>
      <c r="D538" s="13"/>
      <c r="E538" s="13"/>
      <c r="F538" s="13"/>
      <c r="G538" s="13"/>
      <c r="H538" s="13"/>
      <c r="I538" s="13"/>
    </row>
    <row r="539" spans="2:9" ht="9" customHeight="1">
      <c r="B539" s="13"/>
      <c r="C539" s="13"/>
      <c r="D539" s="13"/>
      <c r="E539" s="13"/>
      <c r="F539" s="13"/>
      <c r="G539" s="13"/>
      <c r="H539" s="13"/>
      <c r="I539" s="13"/>
    </row>
    <row r="540" spans="2:9" ht="9" customHeight="1">
      <c r="B540" s="13"/>
      <c r="C540" s="13"/>
      <c r="D540" s="13"/>
      <c r="E540" s="13"/>
      <c r="F540" s="13"/>
      <c r="G540" s="13"/>
      <c r="H540" s="13"/>
      <c r="I540" s="13"/>
    </row>
    <row r="541" spans="2:9" ht="9" customHeight="1">
      <c r="B541" s="13"/>
      <c r="C541" s="13"/>
      <c r="D541" s="13"/>
      <c r="E541" s="13"/>
      <c r="F541" s="13"/>
      <c r="G541" s="13"/>
      <c r="H541" s="13"/>
      <c r="I541" s="13"/>
    </row>
    <row r="542" spans="2:9" ht="9" customHeight="1">
      <c r="B542" s="13"/>
      <c r="C542" s="13"/>
      <c r="D542" s="13"/>
      <c r="E542" s="13"/>
      <c r="F542" s="13"/>
      <c r="G542" s="13"/>
      <c r="H542" s="13"/>
      <c r="I542" s="13"/>
    </row>
    <row r="543" spans="2:9" ht="9" customHeight="1">
      <c r="B543" s="13"/>
      <c r="C543" s="13"/>
      <c r="D543" s="13"/>
      <c r="E543" s="13"/>
      <c r="F543" s="13"/>
      <c r="G543" s="13"/>
      <c r="H543" s="13"/>
      <c r="I543" s="13"/>
    </row>
    <row r="544" spans="2:9" ht="9" customHeight="1">
      <c r="B544" s="13"/>
      <c r="C544" s="13"/>
      <c r="D544" s="13"/>
      <c r="E544" s="13"/>
      <c r="F544" s="13"/>
      <c r="G544" s="13"/>
      <c r="H544" s="13"/>
      <c r="I544" s="13"/>
    </row>
    <row r="545" spans="2:9" ht="9" customHeight="1">
      <c r="B545" s="13"/>
      <c r="C545" s="13"/>
      <c r="D545" s="13"/>
      <c r="E545" s="13"/>
      <c r="F545" s="13"/>
      <c r="G545" s="13"/>
      <c r="H545" s="13"/>
      <c r="I545" s="13"/>
    </row>
    <row r="546" spans="2:9" ht="9" customHeight="1">
      <c r="B546" s="13"/>
      <c r="C546" s="13"/>
      <c r="D546" s="13"/>
      <c r="E546" s="13"/>
      <c r="F546" s="13"/>
      <c r="G546" s="13"/>
      <c r="H546" s="13"/>
      <c r="I546" s="13"/>
    </row>
    <row r="547" spans="2:9" ht="9" customHeight="1">
      <c r="B547" s="13"/>
      <c r="C547" s="13"/>
      <c r="D547" s="13"/>
      <c r="E547" s="13"/>
      <c r="F547" s="13"/>
      <c r="G547" s="13"/>
      <c r="H547" s="13"/>
      <c r="I547" s="13"/>
    </row>
    <row r="548" spans="2:9" ht="9" customHeight="1">
      <c r="B548" s="13"/>
      <c r="C548" s="13"/>
      <c r="D548" s="13"/>
      <c r="E548" s="13"/>
      <c r="F548" s="13"/>
      <c r="G548" s="13"/>
      <c r="H548" s="13"/>
      <c r="I548" s="13"/>
    </row>
    <row r="549" spans="2:9" ht="9" customHeight="1">
      <c r="B549" s="13"/>
      <c r="C549" s="13"/>
      <c r="D549" s="13"/>
      <c r="E549" s="13"/>
      <c r="F549" s="13"/>
      <c r="G549" s="13"/>
      <c r="H549" s="13"/>
      <c r="I549" s="13"/>
    </row>
    <row r="550" spans="2:9" ht="9" customHeight="1">
      <c r="B550" s="13"/>
      <c r="C550" s="13"/>
      <c r="D550" s="13"/>
      <c r="E550" s="13"/>
      <c r="F550" s="13"/>
      <c r="G550" s="13"/>
      <c r="H550" s="13"/>
      <c r="I550" s="13"/>
    </row>
    <row r="551" spans="2:9" ht="9" customHeight="1">
      <c r="B551" s="13"/>
      <c r="C551" s="13"/>
      <c r="D551" s="13"/>
      <c r="E551" s="13"/>
      <c r="F551" s="13"/>
      <c r="G551" s="13"/>
      <c r="H551" s="13"/>
      <c r="I551" s="13"/>
    </row>
    <row r="552" spans="2:9" ht="9" customHeight="1">
      <c r="B552" s="13"/>
      <c r="C552" s="13"/>
      <c r="D552" s="13"/>
      <c r="E552" s="13"/>
      <c r="F552" s="13"/>
      <c r="G552" s="13"/>
      <c r="H552" s="13"/>
      <c r="I552" s="13"/>
    </row>
    <row r="553" spans="2:9" ht="9" customHeight="1">
      <c r="B553" s="13"/>
      <c r="C553" s="13"/>
      <c r="D553" s="13"/>
      <c r="E553" s="13"/>
      <c r="F553" s="13"/>
      <c r="G553" s="13"/>
      <c r="H553" s="13"/>
      <c r="I553" s="13"/>
    </row>
    <row r="554" spans="2:9" ht="9" customHeight="1">
      <c r="B554" s="13"/>
      <c r="C554" s="13"/>
      <c r="D554" s="13"/>
      <c r="E554" s="13"/>
      <c r="F554" s="13"/>
      <c r="G554" s="13"/>
      <c r="H554" s="13"/>
      <c r="I554" s="13"/>
    </row>
    <row r="555" spans="2:9" ht="9" customHeight="1">
      <c r="B555" s="13"/>
      <c r="C555" s="13"/>
      <c r="D555" s="13"/>
      <c r="E555" s="13"/>
      <c r="F555" s="13"/>
      <c r="G555" s="13"/>
      <c r="H555" s="13"/>
      <c r="I555" s="13"/>
    </row>
    <row r="556" spans="2:9" ht="9" customHeight="1">
      <c r="B556" s="13"/>
      <c r="C556" s="13"/>
      <c r="D556" s="13"/>
      <c r="E556" s="13"/>
      <c r="F556" s="13"/>
      <c r="G556" s="13"/>
      <c r="H556" s="13"/>
      <c r="I556" s="13"/>
    </row>
    <row r="557" spans="2:9" ht="9" customHeight="1">
      <c r="B557" s="13"/>
      <c r="C557" s="13"/>
      <c r="D557" s="13"/>
      <c r="E557" s="13"/>
      <c r="F557" s="13"/>
      <c r="G557" s="13"/>
      <c r="H557" s="13"/>
      <c r="I557" s="13"/>
    </row>
    <row r="558" spans="2:9" ht="9" customHeight="1">
      <c r="B558" s="13"/>
      <c r="C558" s="13"/>
      <c r="D558" s="13"/>
      <c r="E558" s="13"/>
      <c r="F558" s="13"/>
      <c r="G558" s="13"/>
      <c r="H558" s="13"/>
      <c r="I558" s="13"/>
    </row>
    <row r="559" spans="2:9" ht="9" customHeight="1">
      <c r="B559" s="13"/>
      <c r="C559" s="13"/>
      <c r="D559" s="13"/>
      <c r="E559" s="13"/>
      <c r="F559" s="13"/>
      <c r="G559" s="13"/>
      <c r="H559" s="13"/>
      <c r="I559" s="13"/>
    </row>
    <row r="560" spans="2:9" ht="9" customHeight="1">
      <c r="B560" s="13"/>
      <c r="C560" s="13"/>
      <c r="D560" s="13"/>
      <c r="E560" s="13"/>
      <c r="F560" s="13"/>
      <c r="G560" s="13"/>
      <c r="H560" s="13"/>
      <c r="I560" s="13"/>
    </row>
    <row r="561" spans="2:9" ht="9" customHeight="1">
      <c r="B561" s="13"/>
      <c r="C561" s="13"/>
      <c r="D561" s="13"/>
      <c r="E561" s="13"/>
      <c r="F561" s="13"/>
      <c r="G561" s="13"/>
      <c r="H561" s="13"/>
      <c r="I561" s="13"/>
    </row>
    <row r="562" spans="2:9" ht="9" customHeight="1">
      <c r="B562" s="13"/>
      <c r="C562" s="13"/>
      <c r="D562" s="13"/>
      <c r="E562" s="13"/>
      <c r="F562" s="13"/>
      <c r="G562" s="13"/>
      <c r="H562" s="13"/>
      <c r="I562" s="13"/>
    </row>
    <row r="563" spans="2:9" ht="9" customHeight="1">
      <c r="B563" s="13"/>
      <c r="C563" s="13"/>
      <c r="D563" s="13"/>
      <c r="E563" s="13"/>
      <c r="F563" s="13"/>
      <c r="G563" s="13"/>
      <c r="H563" s="13"/>
      <c r="I563" s="13"/>
    </row>
    <row r="564" spans="2:9" ht="9" customHeight="1">
      <c r="B564" s="13"/>
      <c r="C564" s="13"/>
      <c r="D564" s="13"/>
      <c r="E564" s="13"/>
      <c r="F564" s="13"/>
      <c r="G564" s="13"/>
      <c r="H564" s="13"/>
      <c r="I564" s="13"/>
    </row>
    <row r="565" spans="2:9" ht="9" customHeight="1">
      <c r="B565" s="13"/>
      <c r="C565" s="13"/>
      <c r="D565" s="13"/>
      <c r="E565" s="13"/>
      <c r="F565" s="13"/>
      <c r="G565" s="13"/>
      <c r="H565" s="13"/>
      <c r="I565" s="13"/>
    </row>
    <row r="566" spans="2:9" ht="9" customHeight="1">
      <c r="B566" s="13"/>
      <c r="C566" s="13"/>
      <c r="D566" s="13"/>
      <c r="E566" s="13"/>
      <c r="F566" s="13"/>
      <c r="G566" s="13"/>
      <c r="H566" s="13"/>
      <c r="I566" s="13"/>
    </row>
    <row r="567" spans="2:9" ht="9" customHeight="1">
      <c r="B567" s="13"/>
      <c r="C567" s="13"/>
      <c r="D567" s="13"/>
      <c r="E567" s="13"/>
      <c r="F567" s="13"/>
      <c r="G567" s="13"/>
      <c r="H567" s="13"/>
      <c r="I567" s="13"/>
    </row>
    <row r="568" spans="2:9" ht="9" customHeight="1">
      <c r="B568" s="13"/>
      <c r="C568" s="13"/>
      <c r="D568" s="13"/>
      <c r="E568" s="13"/>
      <c r="F568" s="13"/>
      <c r="G568" s="13"/>
      <c r="H568" s="13"/>
      <c r="I568" s="13"/>
    </row>
    <row r="569" spans="2:9" ht="9" customHeight="1">
      <c r="B569" s="13"/>
      <c r="C569" s="13"/>
      <c r="D569" s="13"/>
      <c r="E569" s="13"/>
      <c r="F569" s="13"/>
      <c r="G569" s="13"/>
      <c r="H569" s="13"/>
      <c r="I569" s="13"/>
    </row>
    <row r="570" spans="2:9" ht="9" customHeight="1">
      <c r="B570" s="13"/>
      <c r="C570" s="13"/>
      <c r="D570" s="13"/>
      <c r="E570" s="13"/>
      <c r="F570" s="13"/>
      <c r="G570" s="13"/>
      <c r="H570" s="13"/>
      <c r="I570" s="13"/>
    </row>
    <row r="571" spans="2:9" ht="9" customHeight="1">
      <c r="B571" s="13"/>
      <c r="C571" s="13"/>
      <c r="D571" s="13"/>
      <c r="E571" s="13"/>
      <c r="F571" s="13"/>
      <c r="G571" s="13"/>
      <c r="H571" s="13"/>
      <c r="I571" s="13"/>
    </row>
    <row r="572" spans="2:9" ht="9" customHeight="1">
      <c r="B572" s="13"/>
      <c r="C572" s="13"/>
      <c r="D572" s="13"/>
      <c r="E572" s="13"/>
      <c r="F572" s="13"/>
      <c r="G572" s="13"/>
      <c r="H572" s="13"/>
      <c r="I572" s="13"/>
    </row>
    <row r="573" spans="2:9" ht="9" customHeight="1">
      <c r="B573" s="13"/>
      <c r="C573" s="13"/>
      <c r="D573" s="13"/>
      <c r="E573" s="13"/>
      <c r="F573" s="13"/>
      <c r="G573" s="13"/>
      <c r="H573" s="13"/>
      <c r="I573" s="13"/>
    </row>
    <row r="574" spans="2:9" ht="9" customHeight="1">
      <c r="B574" s="13"/>
      <c r="C574" s="13"/>
      <c r="D574" s="13"/>
      <c r="E574" s="13"/>
      <c r="F574" s="13"/>
      <c r="G574" s="13"/>
      <c r="H574" s="13"/>
      <c r="I574" s="13"/>
    </row>
    <row r="575" spans="2:9" ht="9" customHeight="1">
      <c r="B575" s="13"/>
      <c r="C575" s="13"/>
      <c r="D575" s="13"/>
      <c r="E575" s="13"/>
      <c r="F575" s="13"/>
      <c r="G575" s="13"/>
      <c r="H575" s="13"/>
      <c r="I575" s="13"/>
    </row>
    <row r="576" spans="2:9" ht="9" customHeight="1">
      <c r="B576" s="13"/>
      <c r="C576" s="13"/>
      <c r="D576" s="13"/>
      <c r="E576" s="13"/>
      <c r="F576" s="13"/>
      <c r="G576" s="13"/>
      <c r="H576" s="13"/>
      <c r="I576" s="13"/>
    </row>
    <row r="577" spans="2:9" ht="9" customHeight="1">
      <c r="B577" s="13"/>
      <c r="C577" s="13"/>
      <c r="D577" s="13"/>
      <c r="E577" s="13"/>
      <c r="F577" s="13"/>
      <c r="G577" s="13"/>
      <c r="H577" s="13"/>
      <c r="I577" s="13"/>
    </row>
    <row r="578" spans="2:9" ht="9" customHeight="1">
      <c r="B578" s="13"/>
      <c r="C578" s="13"/>
      <c r="D578" s="13"/>
      <c r="E578" s="13"/>
      <c r="F578" s="13"/>
      <c r="G578" s="13"/>
      <c r="H578" s="13"/>
      <c r="I578" s="13"/>
    </row>
    <row r="579" spans="2:9" ht="9" customHeight="1">
      <c r="B579" s="13"/>
      <c r="C579" s="13"/>
      <c r="D579" s="13"/>
      <c r="E579" s="13"/>
      <c r="F579" s="13"/>
      <c r="G579" s="13"/>
      <c r="H579" s="13"/>
      <c r="I579" s="13"/>
    </row>
    <row r="580" spans="2:9" ht="9" customHeight="1">
      <c r="B580" s="13"/>
      <c r="C580" s="13"/>
      <c r="D580" s="13"/>
      <c r="E580" s="13"/>
      <c r="F580" s="13"/>
      <c r="G580" s="13"/>
      <c r="H580" s="13"/>
      <c r="I580" s="13"/>
    </row>
    <row r="581" spans="2:9" ht="9" customHeight="1">
      <c r="B581" s="13"/>
      <c r="C581" s="13"/>
      <c r="D581" s="13"/>
      <c r="E581" s="13"/>
      <c r="F581" s="13"/>
      <c r="G581" s="13"/>
      <c r="H581" s="13"/>
      <c r="I581" s="13"/>
    </row>
    <row r="582" spans="2:9" ht="9" customHeight="1">
      <c r="B582" s="13"/>
      <c r="C582" s="13"/>
      <c r="D582" s="13"/>
      <c r="E582" s="13"/>
      <c r="F582" s="13"/>
      <c r="G582" s="13"/>
      <c r="H582" s="13"/>
      <c r="I582" s="13"/>
    </row>
    <row r="583" spans="2:9" ht="9" customHeight="1">
      <c r="B583" s="13"/>
      <c r="C583" s="13"/>
      <c r="D583" s="13"/>
      <c r="E583" s="13"/>
      <c r="F583" s="13"/>
      <c r="G583" s="13"/>
      <c r="H583" s="13"/>
      <c r="I583" s="13"/>
    </row>
    <row r="584" spans="2:9" ht="9" customHeight="1">
      <c r="B584" s="13"/>
      <c r="C584" s="13"/>
      <c r="D584" s="13"/>
      <c r="E584" s="13"/>
      <c r="F584" s="13"/>
      <c r="G584" s="13"/>
      <c r="H584" s="13"/>
      <c r="I584" s="13"/>
    </row>
    <row r="585" spans="2:9" ht="9" customHeight="1">
      <c r="B585" s="13"/>
      <c r="C585" s="13"/>
      <c r="D585" s="13"/>
      <c r="E585" s="13"/>
      <c r="F585" s="13"/>
      <c r="G585" s="13"/>
      <c r="H585" s="13"/>
      <c r="I585" s="13"/>
    </row>
    <row r="586" spans="2:9" ht="9" customHeight="1">
      <c r="B586" s="13"/>
      <c r="C586" s="13"/>
      <c r="D586" s="13"/>
      <c r="E586" s="13"/>
      <c r="F586" s="13"/>
      <c r="G586" s="13"/>
      <c r="H586" s="13"/>
      <c r="I586" s="13"/>
    </row>
    <row r="587" spans="2:9" ht="9" customHeight="1">
      <c r="B587" s="13"/>
      <c r="C587" s="13"/>
      <c r="D587" s="13"/>
      <c r="E587" s="13"/>
      <c r="F587" s="13"/>
      <c r="G587" s="13"/>
      <c r="H587" s="13"/>
      <c r="I587" s="13"/>
    </row>
    <row r="588" spans="2:9" ht="9" customHeight="1">
      <c r="B588" s="13"/>
      <c r="C588" s="13"/>
      <c r="D588" s="13"/>
      <c r="E588" s="13"/>
      <c r="F588" s="13"/>
      <c r="G588" s="13"/>
      <c r="H588" s="13"/>
      <c r="I588" s="13"/>
    </row>
    <row r="589" spans="2:9" ht="9" customHeight="1">
      <c r="B589" s="13"/>
      <c r="C589" s="13"/>
      <c r="D589" s="13"/>
      <c r="E589" s="13"/>
      <c r="F589" s="13"/>
      <c r="G589" s="13"/>
      <c r="H589" s="13"/>
      <c r="I589" s="13"/>
    </row>
    <row r="590" spans="2:9" ht="9" customHeight="1">
      <c r="B590" s="13"/>
      <c r="C590" s="13"/>
      <c r="D590" s="13"/>
      <c r="E590" s="13"/>
      <c r="F590" s="13"/>
      <c r="G590" s="13"/>
      <c r="H590" s="13"/>
      <c r="I590" s="13"/>
    </row>
    <row r="591" spans="2:9" ht="9" customHeight="1">
      <c r="B591" s="13"/>
      <c r="C591" s="13"/>
      <c r="D591" s="13"/>
      <c r="E591" s="13"/>
      <c r="F591" s="13"/>
      <c r="G591" s="13"/>
      <c r="H591" s="13"/>
      <c r="I591" s="13"/>
    </row>
    <row r="592" spans="2:9" ht="9" customHeight="1">
      <c r="B592" s="13"/>
      <c r="C592" s="13"/>
      <c r="D592" s="13"/>
      <c r="E592" s="13"/>
      <c r="F592" s="13"/>
      <c r="G592" s="13"/>
      <c r="H592" s="13"/>
      <c r="I592" s="13"/>
    </row>
    <row r="593" spans="2:9" ht="9" customHeight="1">
      <c r="B593" s="13"/>
      <c r="C593" s="13"/>
      <c r="D593" s="13"/>
      <c r="E593" s="13"/>
      <c r="F593" s="13"/>
      <c r="G593" s="13"/>
      <c r="H593" s="13"/>
      <c r="I593" s="13"/>
    </row>
    <row r="594" spans="2:9" ht="9" customHeight="1">
      <c r="B594" s="13"/>
      <c r="C594" s="13"/>
      <c r="D594" s="13"/>
      <c r="E594" s="13"/>
      <c r="F594" s="13"/>
      <c r="G594" s="13"/>
      <c r="H594" s="13"/>
      <c r="I594" s="13"/>
    </row>
    <row r="595" spans="2:9" ht="9" customHeight="1">
      <c r="B595" s="13"/>
      <c r="C595" s="13"/>
      <c r="D595" s="13"/>
      <c r="E595" s="13"/>
      <c r="F595" s="13"/>
      <c r="G595" s="13"/>
      <c r="H595" s="13"/>
      <c r="I595" s="13"/>
    </row>
    <row r="596" spans="2:9" ht="9" customHeight="1">
      <c r="B596" s="13"/>
      <c r="C596" s="13"/>
      <c r="D596" s="13"/>
      <c r="E596" s="13"/>
      <c r="F596" s="13"/>
      <c r="G596" s="13"/>
      <c r="H596" s="13"/>
      <c r="I596" s="13"/>
    </row>
    <row r="597" spans="2:9" ht="9" customHeight="1">
      <c r="B597" s="13"/>
      <c r="C597" s="13"/>
      <c r="D597" s="13"/>
      <c r="E597" s="13"/>
      <c r="F597" s="13"/>
      <c r="G597" s="13"/>
      <c r="H597" s="13"/>
      <c r="I597" s="13"/>
    </row>
    <row r="598" spans="2:9" ht="9" customHeight="1">
      <c r="B598" s="13"/>
      <c r="C598" s="13"/>
      <c r="D598" s="13"/>
      <c r="E598" s="13"/>
      <c r="F598" s="13"/>
      <c r="G598" s="13"/>
      <c r="H598" s="13"/>
      <c r="I598" s="13"/>
    </row>
    <row r="599" spans="2:9" ht="9" customHeight="1">
      <c r="B599" s="13"/>
      <c r="C599" s="13"/>
      <c r="D599" s="13"/>
      <c r="E599" s="13"/>
      <c r="F599" s="13"/>
      <c r="G599" s="13"/>
      <c r="H599" s="13"/>
      <c r="I599" s="13"/>
    </row>
    <row r="600" spans="2:9" ht="9" customHeight="1">
      <c r="B600" s="13"/>
      <c r="C600" s="13"/>
      <c r="D600" s="13"/>
      <c r="E600" s="13"/>
      <c r="F600" s="13"/>
      <c r="G600" s="13"/>
      <c r="H600" s="13"/>
      <c r="I600" s="13"/>
    </row>
    <row r="601" spans="2:9" ht="9" customHeight="1">
      <c r="B601" s="13"/>
      <c r="C601" s="13"/>
      <c r="D601" s="13"/>
      <c r="E601" s="13"/>
      <c r="F601" s="13"/>
      <c r="G601" s="13"/>
      <c r="H601" s="13"/>
      <c r="I601" s="13"/>
    </row>
    <row r="602" spans="2:9" ht="9" customHeight="1">
      <c r="B602" s="13"/>
      <c r="C602" s="13"/>
      <c r="D602" s="13"/>
      <c r="E602" s="13"/>
      <c r="F602" s="13"/>
      <c r="G602" s="13"/>
      <c r="H602" s="13"/>
      <c r="I602" s="13"/>
    </row>
    <row r="603" spans="2:9" ht="9" customHeight="1">
      <c r="B603" s="13"/>
      <c r="C603" s="13"/>
      <c r="D603" s="13"/>
      <c r="E603" s="13"/>
      <c r="F603" s="13"/>
      <c r="G603" s="13"/>
      <c r="H603" s="13"/>
      <c r="I603" s="13"/>
    </row>
    <row r="604" spans="2:9" ht="9" customHeight="1">
      <c r="B604" s="13"/>
      <c r="C604" s="13"/>
      <c r="D604" s="13"/>
      <c r="E604" s="13"/>
      <c r="F604" s="13"/>
      <c r="G604" s="13"/>
      <c r="H604" s="13"/>
      <c r="I604" s="13"/>
    </row>
    <row r="605" spans="2:9" ht="9" customHeight="1">
      <c r="B605" s="13"/>
      <c r="C605" s="13"/>
      <c r="D605" s="13"/>
      <c r="E605" s="13"/>
      <c r="F605" s="13"/>
      <c r="G605" s="13"/>
      <c r="H605" s="13"/>
      <c r="I605" s="13"/>
    </row>
    <row r="606" spans="2:9" ht="9" customHeight="1">
      <c r="B606" s="13"/>
      <c r="C606" s="13"/>
      <c r="D606" s="13"/>
      <c r="E606" s="13"/>
      <c r="F606" s="13"/>
      <c r="G606" s="13"/>
      <c r="H606" s="13"/>
      <c r="I606" s="13"/>
    </row>
    <row r="607" spans="2:9" ht="9" customHeight="1">
      <c r="B607" s="13"/>
      <c r="C607" s="13"/>
      <c r="D607" s="13"/>
      <c r="E607" s="13"/>
      <c r="F607" s="13"/>
      <c r="G607" s="13"/>
      <c r="H607" s="13"/>
      <c r="I607" s="13"/>
    </row>
    <row r="608" spans="2:9" ht="9" customHeight="1">
      <c r="B608" s="13"/>
      <c r="C608" s="13"/>
      <c r="D608" s="13"/>
      <c r="E608" s="13"/>
      <c r="F608" s="13"/>
      <c r="G608" s="13"/>
      <c r="H608" s="13"/>
      <c r="I608" s="13"/>
    </row>
    <row r="609" spans="2:9" ht="9" customHeight="1">
      <c r="B609" s="13"/>
      <c r="C609" s="13"/>
      <c r="D609" s="13"/>
      <c r="E609" s="13"/>
      <c r="F609" s="13"/>
      <c r="G609" s="13"/>
      <c r="H609" s="13"/>
      <c r="I609" s="13"/>
    </row>
    <row r="610" spans="2:9" ht="9" customHeight="1">
      <c r="B610" s="13"/>
      <c r="C610" s="13"/>
      <c r="D610" s="13"/>
      <c r="E610" s="13"/>
      <c r="F610" s="13"/>
      <c r="G610" s="13"/>
      <c r="H610" s="13"/>
      <c r="I610" s="13"/>
    </row>
    <row r="611" spans="2:9" ht="9" customHeight="1">
      <c r="B611" s="13"/>
      <c r="C611" s="13"/>
      <c r="D611" s="13"/>
      <c r="E611" s="13"/>
      <c r="F611" s="13"/>
      <c r="G611" s="13"/>
      <c r="H611" s="13"/>
      <c r="I611" s="13"/>
    </row>
    <row r="612" spans="2:9" ht="9" customHeight="1">
      <c r="B612" s="13"/>
      <c r="C612" s="13"/>
      <c r="D612" s="13"/>
      <c r="E612" s="13"/>
      <c r="F612" s="13"/>
      <c r="G612" s="13"/>
      <c r="H612" s="13"/>
      <c r="I612" s="13"/>
    </row>
    <row r="613" spans="2:9" ht="9" customHeight="1">
      <c r="B613" s="13"/>
      <c r="C613" s="13"/>
      <c r="D613" s="13"/>
      <c r="E613" s="13"/>
      <c r="F613" s="13"/>
      <c r="G613" s="13"/>
      <c r="H613" s="13"/>
      <c r="I613" s="13"/>
    </row>
    <row r="614" spans="2:9" ht="9" customHeight="1">
      <c r="B614" s="13"/>
      <c r="C614" s="13"/>
      <c r="D614" s="13"/>
      <c r="E614" s="13"/>
      <c r="F614" s="13"/>
      <c r="G614" s="13"/>
      <c r="H614" s="13"/>
      <c r="I614" s="13"/>
    </row>
    <row r="615" spans="2:9" ht="9" customHeight="1">
      <c r="B615" s="13"/>
      <c r="C615" s="13"/>
      <c r="D615" s="13"/>
      <c r="E615" s="13"/>
      <c r="F615" s="13"/>
      <c r="G615" s="13"/>
      <c r="H615" s="13"/>
      <c r="I615" s="13"/>
    </row>
    <row r="616" spans="2:9" ht="9" customHeight="1">
      <c r="B616" s="13"/>
      <c r="C616" s="13"/>
      <c r="D616" s="13"/>
      <c r="E616" s="13"/>
      <c r="F616" s="13"/>
      <c r="G616" s="13"/>
      <c r="H616" s="13"/>
      <c r="I616" s="13"/>
    </row>
    <row r="617" spans="2:9" ht="9" customHeight="1">
      <c r="B617" s="13"/>
      <c r="C617" s="13"/>
      <c r="D617" s="13"/>
      <c r="E617" s="13"/>
      <c r="F617" s="13"/>
      <c r="G617" s="13"/>
      <c r="H617" s="13"/>
      <c r="I617" s="13"/>
    </row>
    <row r="618" spans="2:9" ht="9" customHeight="1">
      <c r="B618" s="13"/>
      <c r="C618" s="13"/>
      <c r="D618" s="13"/>
      <c r="E618" s="13"/>
      <c r="F618" s="13"/>
      <c r="G618" s="13"/>
      <c r="H618" s="13"/>
      <c r="I618" s="13"/>
    </row>
    <row r="619" spans="2:9" ht="9" customHeight="1">
      <c r="B619" s="13"/>
      <c r="C619" s="13"/>
      <c r="D619" s="13"/>
      <c r="E619" s="13"/>
      <c r="F619" s="13"/>
      <c r="G619" s="13"/>
      <c r="H619" s="13"/>
      <c r="I619" s="13"/>
    </row>
    <row r="620" spans="2:9" ht="9" customHeight="1">
      <c r="B620" s="13"/>
      <c r="C620" s="13"/>
      <c r="D620" s="13"/>
      <c r="E620" s="13"/>
      <c r="F620" s="13"/>
      <c r="G620" s="13"/>
      <c r="H620" s="13"/>
      <c r="I620" s="13"/>
    </row>
    <row r="621" spans="2:9" ht="9" customHeight="1">
      <c r="B621" s="13"/>
      <c r="C621" s="13"/>
      <c r="D621" s="13"/>
      <c r="E621" s="13"/>
      <c r="F621" s="13"/>
      <c r="G621" s="13"/>
      <c r="H621" s="13"/>
      <c r="I621" s="13"/>
    </row>
    <row r="622" spans="2:9" ht="9" customHeight="1">
      <c r="B622" s="13"/>
      <c r="C622" s="13"/>
      <c r="D622" s="13"/>
      <c r="E622" s="13"/>
      <c r="F622" s="13"/>
      <c r="G622" s="13"/>
      <c r="H622" s="13"/>
      <c r="I622" s="13"/>
    </row>
    <row r="623" spans="2:9" ht="9" customHeight="1">
      <c r="B623" s="13"/>
      <c r="C623" s="13"/>
      <c r="D623" s="13"/>
      <c r="E623" s="13"/>
      <c r="F623" s="13"/>
      <c r="G623" s="13"/>
      <c r="H623" s="13"/>
      <c r="I623" s="13"/>
    </row>
    <row r="624" spans="2:9" ht="9" customHeight="1">
      <c r="B624" s="13"/>
      <c r="C624" s="13"/>
      <c r="D624" s="13"/>
      <c r="E624" s="13"/>
      <c r="F624" s="13"/>
      <c r="G624" s="13"/>
      <c r="H624" s="13"/>
      <c r="I624" s="13"/>
    </row>
    <row r="625" spans="2:9" ht="9" customHeight="1">
      <c r="B625" s="13"/>
      <c r="C625" s="13"/>
      <c r="D625" s="13"/>
      <c r="E625" s="13"/>
      <c r="F625" s="13"/>
      <c r="G625" s="13"/>
      <c r="H625" s="13"/>
      <c r="I625" s="13"/>
    </row>
    <row r="626" spans="2:9" ht="9" customHeight="1">
      <c r="B626" s="13"/>
      <c r="C626" s="13"/>
      <c r="D626" s="13"/>
      <c r="E626" s="13"/>
      <c r="F626" s="13"/>
      <c r="G626" s="13"/>
      <c r="H626" s="13"/>
      <c r="I626" s="13"/>
    </row>
    <row r="627" spans="2:9" ht="9" customHeight="1">
      <c r="B627" s="13"/>
      <c r="C627" s="13"/>
      <c r="D627" s="13"/>
      <c r="E627" s="13"/>
      <c r="F627" s="13"/>
      <c r="G627" s="13"/>
      <c r="H627" s="13"/>
      <c r="I627" s="13"/>
    </row>
    <row r="628" spans="2:9" ht="9" customHeight="1">
      <c r="B628" s="13"/>
      <c r="C628" s="13"/>
      <c r="D628" s="13"/>
      <c r="E628" s="13"/>
      <c r="F628" s="13"/>
      <c r="G628" s="13"/>
      <c r="H628" s="13"/>
      <c r="I628" s="13"/>
    </row>
    <row r="629" spans="2:9" ht="9" customHeight="1">
      <c r="B629" s="13"/>
      <c r="C629" s="13"/>
      <c r="D629" s="13"/>
      <c r="E629" s="13"/>
      <c r="F629" s="13"/>
      <c r="G629" s="13"/>
      <c r="H629" s="13"/>
      <c r="I629" s="13"/>
    </row>
    <row r="630" spans="2:9" ht="9" customHeight="1">
      <c r="B630" s="13"/>
      <c r="C630" s="13"/>
      <c r="D630" s="13"/>
      <c r="E630" s="13"/>
      <c r="F630" s="13"/>
      <c r="G630" s="13"/>
      <c r="H630" s="13"/>
      <c r="I630" s="13"/>
    </row>
    <row r="631" spans="2:9" ht="9" customHeight="1">
      <c r="B631" s="13"/>
      <c r="C631" s="13"/>
      <c r="D631" s="13"/>
      <c r="E631" s="13"/>
      <c r="F631" s="13"/>
      <c r="G631" s="13"/>
      <c r="H631" s="13"/>
      <c r="I631" s="13"/>
    </row>
    <row r="632" spans="2:9" ht="9" customHeight="1">
      <c r="B632" s="13"/>
      <c r="C632" s="13"/>
      <c r="D632" s="13"/>
      <c r="E632" s="13"/>
      <c r="F632" s="13"/>
      <c r="G632" s="13"/>
      <c r="H632" s="13"/>
      <c r="I632" s="13"/>
    </row>
    <row r="633" spans="2:9" ht="9" customHeight="1">
      <c r="B633" s="13"/>
      <c r="C633" s="13"/>
      <c r="D633" s="13"/>
      <c r="E633" s="13"/>
      <c r="F633" s="13"/>
      <c r="G633" s="13"/>
      <c r="H633" s="13"/>
      <c r="I633" s="13"/>
    </row>
    <row r="634" spans="2:9" ht="9" customHeight="1">
      <c r="B634" s="13"/>
      <c r="C634" s="13"/>
      <c r="D634" s="13"/>
      <c r="E634" s="13"/>
      <c r="F634" s="13"/>
      <c r="G634" s="13"/>
      <c r="H634" s="13"/>
      <c r="I634" s="13"/>
    </row>
    <row r="635" spans="2:9" ht="9" customHeight="1">
      <c r="B635" s="13"/>
      <c r="C635" s="13"/>
      <c r="D635" s="13"/>
      <c r="E635" s="13"/>
      <c r="F635" s="13"/>
      <c r="G635" s="13"/>
      <c r="H635" s="13"/>
      <c r="I635" s="13"/>
    </row>
    <row r="636" spans="2:9" ht="9" customHeight="1">
      <c r="B636" s="13"/>
      <c r="C636" s="13"/>
      <c r="D636" s="13"/>
      <c r="E636" s="13"/>
      <c r="F636" s="13"/>
      <c r="G636" s="13"/>
      <c r="H636" s="13"/>
      <c r="I636" s="13"/>
    </row>
    <row r="637" spans="2:9" ht="9" customHeight="1">
      <c r="B637" s="13"/>
      <c r="C637" s="13"/>
      <c r="D637" s="13"/>
      <c r="E637" s="13"/>
      <c r="F637" s="13"/>
      <c r="G637" s="13"/>
      <c r="H637" s="13"/>
      <c r="I637" s="13"/>
    </row>
    <row r="638" spans="2:9" ht="9" customHeight="1">
      <c r="B638" s="13"/>
      <c r="C638" s="13"/>
      <c r="D638" s="13"/>
      <c r="E638" s="13"/>
      <c r="F638" s="13"/>
      <c r="G638" s="13"/>
      <c r="H638" s="13"/>
      <c r="I638" s="13"/>
    </row>
    <row r="639" spans="2:9" ht="9" customHeight="1">
      <c r="B639" s="13"/>
      <c r="C639" s="13"/>
      <c r="D639" s="13"/>
      <c r="E639" s="13"/>
      <c r="F639" s="13"/>
      <c r="G639" s="13"/>
      <c r="H639" s="13"/>
      <c r="I639" s="13"/>
    </row>
    <row r="640" spans="2:9" ht="9" customHeight="1">
      <c r="B640" s="13"/>
      <c r="C640" s="13"/>
      <c r="D640" s="13"/>
      <c r="E640" s="13"/>
      <c r="F640" s="13"/>
      <c r="G640" s="13"/>
      <c r="H640" s="13"/>
      <c r="I640" s="13"/>
    </row>
    <row r="641" spans="2:9" ht="9" customHeight="1">
      <c r="B641" s="13"/>
      <c r="C641" s="13"/>
      <c r="D641" s="13"/>
      <c r="E641" s="13"/>
      <c r="F641" s="13"/>
      <c r="G641" s="13"/>
      <c r="H641" s="13"/>
      <c r="I641" s="13"/>
    </row>
    <row r="642" spans="2:9" ht="9" customHeight="1">
      <c r="B642" s="13"/>
      <c r="C642" s="13"/>
      <c r="D642" s="13"/>
      <c r="E642" s="13"/>
      <c r="F642" s="13"/>
      <c r="G642" s="13"/>
      <c r="H642" s="13"/>
      <c r="I642" s="13"/>
    </row>
    <row r="643" spans="2:9" ht="9" customHeight="1">
      <c r="B643" s="13"/>
      <c r="C643" s="13"/>
      <c r="D643" s="13"/>
      <c r="E643" s="13"/>
      <c r="F643" s="13"/>
      <c r="G643" s="13"/>
      <c r="H643" s="13"/>
      <c r="I643" s="13"/>
    </row>
    <row r="644" spans="2:9" ht="9" customHeight="1">
      <c r="B644" s="13"/>
      <c r="C644" s="13"/>
      <c r="D644" s="13"/>
      <c r="E644" s="13"/>
      <c r="F644" s="13"/>
      <c r="G644" s="13"/>
      <c r="H644" s="13"/>
      <c r="I644" s="13"/>
    </row>
    <row r="645" spans="2:9" ht="9" customHeight="1">
      <c r="B645" s="13"/>
      <c r="C645" s="13"/>
      <c r="D645" s="13"/>
      <c r="E645" s="13"/>
      <c r="F645" s="13"/>
      <c r="G645" s="13"/>
      <c r="H645" s="13"/>
      <c r="I645" s="13"/>
    </row>
    <row r="646" spans="2:9" ht="9" customHeight="1">
      <c r="B646" s="13"/>
      <c r="C646" s="13"/>
      <c r="D646" s="13"/>
      <c r="E646" s="13"/>
      <c r="F646" s="13"/>
      <c r="G646" s="13"/>
      <c r="H646" s="13"/>
      <c r="I646" s="13"/>
    </row>
    <row r="647" spans="2:9" ht="9" customHeight="1">
      <c r="B647" s="13"/>
      <c r="C647" s="13"/>
      <c r="D647" s="13"/>
      <c r="E647" s="13"/>
      <c r="F647" s="13"/>
      <c r="G647" s="13"/>
      <c r="H647" s="13"/>
      <c r="I647" s="13"/>
    </row>
    <row r="648" spans="2:9" ht="9" customHeight="1">
      <c r="B648" s="13"/>
      <c r="C648" s="13"/>
      <c r="D648" s="13"/>
      <c r="E648" s="13"/>
      <c r="F648" s="13"/>
      <c r="G648" s="13"/>
      <c r="H648" s="13"/>
      <c r="I648" s="13"/>
    </row>
    <row r="649" spans="2:9" ht="9" customHeight="1">
      <c r="B649" s="13"/>
      <c r="C649" s="13"/>
      <c r="D649" s="13"/>
      <c r="E649" s="13"/>
      <c r="F649" s="13"/>
      <c r="G649" s="13"/>
      <c r="H649" s="13"/>
      <c r="I649" s="13"/>
    </row>
    <row r="650" spans="2:9" ht="9" customHeight="1">
      <c r="B650" s="13"/>
      <c r="C650" s="13"/>
      <c r="D650" s="13"/>
      <c r="E650" s="13"/>
      <c r="F650" s="13"/>
      <c r="G650" s="13"/>
      <c r="H650" s="13"/>
      <c r="I650" s="13"/>
    </row>
    <row r="651" spans="2:9" ht="9" customHeight="1">
      <c r="B651" s="13"/>
      <c r="C651" s="13"/>
      <c r="D651" s="13"/>
      <c r="E651" s="13"/>
      <c r="F651" s="13"/>
      <c r="G651" s="13"/>
      <c r="H651" s="13"/>
      <c r="I651" s="13"/>
    </row>
    <row r="652" spans="2:9" ht="9" customHeight="1">
      <c r="B652" s="13"/>
      <c r="C652" s="13"/>
      <c r="D652" s="13"/>
      <c r="E652" s="13"/>
      <c r="F652" s="13"/>
      <c r="G652" s="13"/>
      <c r="H652" s="13"/>
      <c r="I652" s="13"/>
    </row>
    <row r="653" spans="2:9" ht="9" customHeight="1">
      <c r="B653" s="13"/>
      <c r="C653" s="13"/>
      <c r="D653" s="13"/>
      <c r="E653" s="13"/>
      <c r="F653" s="13"/>
      <c r="G653" s="13"/>
      <c r="H653" s="13"/>
      <c r="I653" s="13"/>
    </row>
    <row r="654" spans="2:9" ht="9" customHeight="1">
      <c r="B654" s="13"/>
      <c r="C654" s="13"/>
      <c r="D654" s="13"/>
      <c r="E654" s="13"/>
      <c r="F654" s="13"/>
      <c r="G654" s="13"/>
      <c r="H654" s="13"/>
      <c r="I654" s="13"/>
    </row>
    <row r="655" spans="2:9" ht="9" customHeight="1">
      <c r="B655" s="13"/>
      <c r="C655" s="13"/>
      <c r="D655" s="13"/>
      <c r="E655" s="13"/>
      <c r="F655" s="13"/>
      <c r="G655" s="13"/>
      <c r="H655" s="13"/>
      <c r="I655" s="13"/>
    </row>
    <row r="656" spans="2:9" ht="9" customHeight="1">
      <c r="B656" s="13"/>
      <c r="C656" s="13"/>
      <c r="D656" s="13"/>
      <c r="E656" s="13"/>
      <c r="F656" s="13"/>
      <c r="G656" s="13"/>
      <c r="H656" s="13"/>
      <c r="I656" s="13"/>
    </row>
    <row r="657" spans="2:9" ht="9" customHeight="1">
      <c r="B657" s="13"/>
      <c r="C657" s="13"/>
      <c r="D657" s="13"/>
      <c r="E657" s="13"/>
      <c r="F657" s="13"/>
      <c r="G657" s="13"/>
      <c r="H657" s="13"/>
      <c r="I657" s="13"/>
    </row>
    <row r="658" spans="2:9" ht="9" customHeight="1">
      <c r="B658" s="13"/>
      <c r="C658" s="13"/>
      <c r="D658" s="13"/>
      <c r="E658" s="13"/>
      <c r="F658" s="13"/>
      <c r="G658" s="13"/>
      <c r="H658" s="13"/>
      <c r="I658" s="13"/>
    </row>
    <row r="659" spans="2:9" ht="9" customHeight="1">
      <c r="B659" s="13"/>
      <c r="C659" s="13"/>
      <c r="D659" s="13"/>
      <c r="E659" s="13"/>
      <c r="F659" s="13"/>
      <c r="G659" s="13"/>
      <c r="H659" s="13"/>
      <c r="I659" s="13"/>
    </row>
    <row r="660" spans="2:9" ht="9" customHeight="1">
      <c r="B660" s="13"/>
      <c r="C660" s="13"/>
      <c r="D660" s="13"/>
      <c r="E660" s="13"/>
      <c r="F660" s="13"/>
      <c r="G660" s="13"/>
      <c r="H660" s="13"/>
      <c r="I660" s="13"/>
    </row>
    <row r="661" spans="2:9" ht="9" customHeight="1">
      <c r="B661" s="13"/>
      <c r="C661" s="13"/>
      <c r="D661" s="13"/>
      <c r="E661" s="13"/>
      <c r="F661" s="13"/>
      <c r="G661" s="13"/>
      <c r="H661" s="13"/>
      <c r="I661" s="13"/>
    </row>
    <row r="662" spans="2:9" ht="9" customHeight="1">
      <c r="B662" s="13"/>
      <c r="C662" s="13"/>
      <c r="D662" s="13"/>
      <c r="E662" s="13"/>
      <c r="F662" s="13"/>
      <c r="G662" s="13"/>
      <c r="H662" s="13"/>
      <c r="I662" s="13"/>
    </row>
    <row r="663" spans="2:9" ht="9" customHeight="1">
      <c r="B663" s="13"/>
      <c r="C663" s="13"/>
      <c r="D663" s="13"/>
      <c r="E663" s="13"/>
      <c r="F663" s="13"/>
      <c r="G663" s="13"/>
      <c r="H663" s="13"/>
      <c r="I663" s="13"/>
    </row>
    <row r="664" spans="2:9" ht="9" customHeight="1">
      <c r="B664" s="13"/>
      <c r="C664" s="13"/>
      <c r="D664" s="13"/>
      <c r="E664" s="13"/>
      <c r="F664" s="13"/>
      <c r="G664" s="13"/>
      <c r="H664" s="13"/>
      <c r="I664" s="13"/>
    </row>
    <row r="665" spans="2:9" ht="9" customHeight="1">
      <c r="B665" s="13"/>
      <c r="C665" s="13"/>
      <c r="D665" s="13"/>
      <c r="E665" s="13"/>
      <c r="F665" s="13"/>
      <c r="G665" s="13"/>
      <c r="H665" s="13"/>
      <c r="I665" s="13"/>
    </row>
    <row r="666" spans="2:9" ht="9" customHeight="1">
      <c r="B666" s="13"/>
      <c r="C666" s="13"/>
      <c r="D666" s="13"/>
      <c r="E666" s="13"/>
      <c r="F666" s="13"/>
      <c r="G666" s="13"/>
      <c r="H666" s="13"/>
      <c r="I666" s="13"/>
    </row>
    <row r="667" spans="2:9" ht="9" customHeight="1">
      <c r="B667" s="13"/>
      <c r="C667" s="13"/>
      <c r="D667" s="13"/>
      <c r="E667" s="13"/>
      <c r="F667" s="13"/>
      <c r="G667" s="13"/>
      <c r="H667" s="13"/>
      <c r="I667" s="13"/>
    </row>
    <row r="668" spans="2:9" ht="9" customHeight="1">
      <c r="B668" s="13"/>
      <c r="C668" s="13"/>
      <c r="D668" s="13"/>
      <c r="E668" s="13"/>
      <c r="F668" s="13"/>
      <c r="G668" s="13"/>
      <c r="H668" s="13"/>
      <c r="I668" s="13"/>
    </row>
    <row r="669" spans="2:9" ht="9" customHeight="1">
      <c r="B669" s="13"/>
      <c r="C669" s="13"/>
      <c r="D669" s="13"/>
      <c r="E669" s="13"/>
      <c r="F669" s="13"/>
      <c r="G669" s="13"/>
      <c r="H669" s="13"/>
      <c r="I669" s="13"/>
    </row>
    <row r="670" spans="2:9" ht="9" customHeight="1">
      <c r="B670" s="13"/>
      <c r="C670" s="13"/>
      <c r="D670" s="13"/>
      <c r="E670" s="13"/>
      <c r="F670" s="13"/>
      <c r="G670" s="13"/>
      <c r="H670" s="13"/>
      <c r="I670" s="13"/>
    </row>
    <row r="671" spans="2:9" ht="9" customHeight="1">
      <c r="B671" s="13"/>
      <c r="C671" s="13"/>
      <c r="D671" s="13"/>
      <c r="E671" s="13"/>
      <c r="F671" s="13"/>
      <c r="G671" s="13"/>
      <c r="H671" s="13"/>
      <c r="I671" s="13"/>
    </row>
    <row r="672" spans="2:9" ht="9" customHeight="1">
      <c r="B672" s="13"/>
      <c r="C672" s="13"/>
      <c r="D672" s="13"/>
      <c r="E672" s="13"/>
      <c r="F672" s="13"/>
      <c r="G672" s="13"/>
      <c r="H672" s="13"/>
      <c r="I672" s="13"/>
    </row>
    <row r="673" spans="2:9" ht="9" customHeight="1">
      <c r="B673" s="13"/>
      <c r="C673" s="13"/>
      <c r="D673" s="13"/>
      <c r="E673" s="13"/>
      <c r="F673" s="13"/>
      <c r="G673" s="13"/>
      <c r="H673" s="13"/>
      <c r="I673" s="13"/>
    </row>
    <row r="674" spans="2:9" ht="9" customHeight="1">
      <c r="B674" s="13"/>
      <c r="C674" s="13"/>
      <c r="D674" s="13"/>
      <c r="E674" s="13"/>
      <c r="F674" s="13"/>
      <c r="G674" s="13"/>
      <c r="H674" s="13"/>
      <c r="I674" s="13"/>
    </row>
    <row r="675" spans="2:9" ht="9" customHeight="1">
      <c r="B675" s="13"/>
      <c r="C675" s="13"/>
      <c r="D675" s="13"/>
      <c r="E675" s="13"/>
      <c r="F675" s="13"/>
      <c r="G675" s="13"/>
      <c r="H675" s="13"/>
      <c r="I675" s="13"/>
    </row>
    <row r="676" spans="2:9" ht="9" customHeight="1">
      <c r="B676" s="13"/>
      <c r="C676" s="13"/>
      <c r="D676" s="13"/>
      <c r="E676" s="13"/>
      <c r="F676" s="13"/>
      <c r="G676" s="13"/>
      <c r="H676" s="13"/>
      <c r="I676" s="13"/>
    </row>
    <row r="677" spans="2:9" ht="9" customHeight="1">
      <c r="B677" s="13"/>
      <c r="C677" s="13"/>
      <c r="D677" s="13"/>
      <c r="E677" s="13"/>
      <c r="F677" s="13"/>
      <c r="G677" s="13"/>
      <c r="H677" s="13"/>
      <c r="I677" s="13"/>
    </row>
    <row r="678" spans="2:9" ht="9" customHeight="1">
      <c r="B678" s="13"/>
      <c r="C678" s="13"/>
      <c r="D678" s="13"/>
      <c r="E678" s="13"/>
      <c r="F678" s="13"/>
      <c r="G678" s="13"/>
      <c r="H678" s="13"/>
      <c r="I678" s="13"/>
    </row>
    <row r="679" spans="2:9" ht="9" customHeight="1">
      <c r="B679" s="13"/>
      <c r="C679" s="13"/>
      <c r="D679" s="13"/>
      <c r="E679" s="13"/>
      <c r="F679" s="13"/>
      <c r="G679" s="13"/>
      <c r="H679" s="13"/>
      <c r="I679" s="13"/>
    </row>
    <row r="680" spans="2:9" ht="9" customHeight="1">
      <c r="B680" s="13"/>
      <c r="C680" s="13"/>
      <c r="D680" s="13"/>
      <c r="E680" s="13"/>
      <c r="F680" s="13"/>
      <c r="G680" s="13"/>
      <c r="H680" s="13"/>
      <c r="I680" s="13"/>
    </row>
    <row r="681" spans="2:9" ht="9" customHeight="1">
      <c r="B681" s="13"/>
      <c r="C681" s="13"/>
      <c r="D681" s="13"/>
      <c r="E681" s="13"/>
      <c r="F681" s="13"/>
      <c r="G681" s="13"/>
      <c r="H681" s="13"/>
      <c r="I681" s="13"/>
    </row>
    <row r="682" spans="2:9" ht="9" customHeight="1">
      <c r="B682" s="13"/>
      <c r="C682" s="13"/>
      <c r="D682" s="13"/>
      <c r="E682" s="13"/>
      <c r="F682" s="13"/>
      <c r="G682" s="13"/>
      <c r="H682" s="13"/>
      <c r="I682" s="13"/>
    </row>
    <row r="683" spans="2:9" ht="9" customHeight="1">
      <c r="B683" s="13"/>
      <c r="C683" s="13"/>
      <c r="D683" s="13"/>
      <c r="E683" s="13"/>
      <c r="F683" s="13"/>
      <c r="G683" s="13"/>
      <c r="H683" s="13"/>
      <c r="I683" s="13"/>
    </row>
    <row r="684" spans="2:9" ht="9" customHeight="1">
      <c r="B684" s="13"/>
      <c r="C684" s="13"/>
      <c r="D684" s="13"/>
      <c r="E684" s="13"/>
      <c r="F684" s="13"/>
      <c r="G684" s="13"/>
      <c r="H684" s="13"/>
      <c r="I684" s="13"/>
    </row>
    <row r="685" spans="2:9" ht="9" customHeight="1">
      <c r="B685" s="13"/>
      <c r="C685" s="13"/>
      <c r="D685" s="13"/>
      <c r="E685" s="13"/>
      <c r="F685" s="13"/>
      <c r="G685" s="13"/>
      <c r="H685" s="13"/>
      <c r="I685" s="13"/>
    </row>
    <row r="686" spans="2:9" ht="9" customHeight="1">
      <c r="B686" s="13"/>
      <c r="C686" s="13"/>
      <c r="D686" s="13"/>
      <c r="E686" s="13"/>
      <c r="F686" s="13"/>
      <c r="G686" s="13"/>
      <c r="H686" s="13"/>
      <c r="I686" s="13"/>
    </row>
    <row r="687" spans="2:9" ht="9" customHeight="1">
      <c r="B687" s="13"/>
      <c r="C687" s="13"/>
      <c r="D687" s="13"/>
      <c r="E687" s="13"/>
      <c r="F687" s="13"/>
      <c r="G687" s="13"/>
      <c r="H687" s="13"/>
      <c r="I687" s="13"/>
    </row>
    <row r="688" spans="2:9" ht="9" customHeight="1">
      <c r="B688" s="13"/>
      <c r="C688" s="13"/>
      <c r="D688" s="13"/>
      <c r="E688" s="13"/>
      <c r="F688" s="13"/>
      <c r="G688" s="13"/>
      <c r="H688" s="13"/>
      <c r="I688" s="13"/>
    </row>
    <row r="689" spans="2:9" ht="9" customHeight="1">
      <c r="B689" s="13"/>
      <c r="C689" s="13"/>
      <c r="D689" s="13"/>
      <c r="E689" s="13"/>
      <c r="F689" s="13"/>
      <c r="G689" s="13"/>
      <c r="H689" s="13"/>
      <c r="I689" s="13"/>
    </row>
    <row r="690" spans="2:9" ht="9" customHeight="1">
      <c r="B690" s="13"/>
      <c r="C690" s="13"/>
      <c r="D690" s="13"/>
      <c r="E690" s="13"/>
      <c r="F690" s="13"/>
      <c r="G690" s="13"/>
      <c r="H690" s="13"/>
      <c r="I690" s="13"/>
    </row>
    <row r="691" spans="2:9" ht="9" customHeight="1">
      <c r="B691" s="13"/>
      <c r="C691" s="13"/>
      <c r="D691" s="13"/>
      <c r="E691" s="13"/>
      <c r="F691" s="13"/>
      <c r="G691" s="13"/>
      <c r="H691" s="13"/>
      <c r="I691" s="13"/>
    </row>
    <row r="692" spans="2:9" ht="9" customHeight="1">
      <c r="B692" s="13"/>
      <c r="C692" s="13"/>
      <c r="D692" s="13"/>
      <c r="E692" s="13"/>
      <c r="F692" s="13"/>
      <c r="G692" s="13"/>
      <c r="H692" s="13"/>
      <c r="I692" s="13"/>
    </row>
    <row r="693" spans="2:9" ht="9" customHeight="1">
      <c r="B693" s="13"/>
      <c r="C693" s="13"/>
      <c r="D693" s="13"/>
      <c r="E693" s="13"/>
      <c r="F693" s="13"/>
      <c r="G693" s="13"/>
      <c r="H693" s="13"/>
      <c r="I693" s="13"/>
    </row>
    <row r="694" spans="2:9" ht="9" customHeight="1">
      <c r="B694" s="13"/>
      <c r="C694" s="13"/>
      <c r="D694" s="13"/>
      <c r="E694" s="13"/>
      <c r="F694" s="13"/>
      <c r="G694" s="13"/>
      <c r="H694" s="13"/>
      <c r="I694" s="13"/>
    </row>
    <row r="695" spans="2:9" ht="9" customHeight="1">
      <c r="B695" s="13"/>
      <c r="C695" s="13"/>
      <c r="D695" s="13"/>
      <c r="E695" s="13"/>
      <c r="F695" s="13"/>
      <c r="G695" s="13"/>
      <c r="H695" s="13"/>
      <c r="I695" s="13"/>
    </row>
    <row r="696" spans="2:9" ht="9" customHeight="1">
      <c r="B696" s="13"/>
      <c r="C696" s="13"/>
      <c r="D696" s="13"/>
      <c r="E696" s="13"/>
      <c r="F696" s="13"/>
      <c r="G696" s="13"/>
      <c r="H696" s="13"/>
      <c r="I696" s="13"/>
    </row>
    <row r="697" spans="2:9" ht="9" customHeight="1">
      <c r="B697" s="13"/>
      <c r="C697" s="13"/>
      <c r="D697" s="13"/>
      <c r="E697" s="13"/>
      <c r="F697" s="13"/>
      <c r="G697" s="13"/>
      <c r="H697" s="13"/>
      <c r="I697" s="13"/>
    </row>
    <row r="698" spans="2:9" ht="9" customHeight="1">
      <c r="B698" s="13"/>
      <c r="C698" s="13"/>
      <c r="D698" s="13"/>
      <c r="E698" s="13"/>
      <c r="F698" s="13"/>
      <c r="G698" s="13"/>
      <c r="H698" s="13"/>
      <c r="I698" s="13"/>
    </row>
    <row r="699" spans="2:9" ht="9" customHeight="1">
      <c r="B699" s="13"/>
      <c r="C699" s="13"/>
      <c r="D699" s="13"/>
      <c r="E699" s="13"/>
      <c r="F699" s="13"/>
      <c r="G699" s="13"/>
      <c r="H699" s="13"/>
      <c r="I699" s="13"/>
    </row>
    <row r="700" spans="2:9" ht="9" customHeight="1">
      <c r="B700" s="13"/>
      <c r="C700" s="13"/>
      <c r="D700" s="13"/>
      <c r="E700" s="13"/>
      <c r="F700" s="13"/>
      <c r="G700" s="13"/>
      <c r="H700" s="13"/>
      <c r="I700" s="13"/>
    </row>
    <row r="701" spans="2:9" ht="9" customHeight="1">
      <c r="B701" s="13"/>
      <c r="C701" s="13"/>
      <c r="D701" s="13"/>
      <c r="E701" s="13"/>
      <c r="F701" s="13"/>
      <c r="G701" s="13"/>
      <c r="H701" s="13"/>
      <c r="I701" s="13"/>
    </row>
    <row r="702" spans="2:9" ht="9" customHeight="1">
      <c r="B702" s="13"/>
      <c r="C702" s="13"/>
      <c r="D702" s="13"/>
      <c r="E702" s="13"/>
      <c r="F702" s="13"/>
      <c r="G702" s="13"/>
      <c r="H702" s="13"/>
      <c r="I702" s="13"/>
    </row>
    <row r="703" spans="2:9" ht="9" customHeight="1">
      <c r="B703" s="13"/>
      <c r="C703" s="13"/>
      <c r="D703" s="13"/>
      <c r="E703" s="13"/>
      <c r="F703" s="13"/>
      <c r="G703" s="13"/>
      <c r="H703" s="13"/>
      <c r="I703" s="13"/>
    </row>
    <row r="704" spans="2:9" ht="9" customHeight="1">
      <c r="B704" s="13"/>
      <c r="C704" s="13"/>
      <c r="D704" s="13"/>
      <c r="E704" s="13"/>
      <c r="F704" s="13"/>
      <c r="G704" s="13"/>
      <c r="H704" s="13"/>
      <c r="I704" s="13"/>
    </row>
    <row r="705" spans="2:9" ht="9" customHeight="1">
      <c r="B705" s="13"/>
      <c r="C705" s="13"/>
      <c r="D705" s="13"/>
      <c r="E705" s="13"/>
      <c r="F705" s="13"/>
      <c r="G705" s="13"/>
      <c r="H705" s="13"/>
      <c r="I705" s="13"/>
    </row>
    <row r="706" spans="2:9" ht="9" customHeight="1">
      <c r="B706" s="13"/>
      <c r="C706" s="13"/>
      <c r="D706" s="13"/>
      <c r="E706" s="13"/>
      <c r="F706" s="13"/>
      <c r="G706" s="13"/>
      <c r="H706" s="13"/>
      <c r="I706" s="13"/>
    </row>
    <row r="707" spans="2:9" ht="9" customHeight="1">
      <c r="B707" s="13"/>
      <c r="C707" s="13"/>
      <c r="D707" s="13"/>
      <c r="E707" s="13"/>
      <c r="F707" s="13"/>
      <c r="G707" s="13"/>
      <c r="H707" s="13"/>
      <c r="I707" s="13"/>
    </row>
    <row r="708" spans="2:9" ht="9" customHeight="1">
      <c r="B708" s="13"/>
      <c r="C708" s="13"/>
      <c r="D708" s="13"/>
      <c r="E708" s="13"/>
      <c r="F708" s="13"/>
      <c r="G708" s="13"/>
      <c r="H708" s="13"/>
      <c r="I708" s="13"/>
    </row>
    <row r="709" spans="2:9" ht="9" customHeight="1">
      <c r="B709" s="13"/>
      <c r="C709" s="13"/>
      <c r="D709" s="13"/>
      <c r="E709" s="13"/>
      <c r="F709" s="13"/>
      <c r="G709" s="13"/>
      <c r="H709" s="13"/>
      <c r="I709" s="13"/>
    </row>
    <row r="710" spans="2:9" ht="9" customHeight="1">
      <c r="B710" s="13"/>
      <c r="C710" s="13"/>
      <c r="D710" s="13"/>
      <c r="E710" s="13"/>
      <c r="F710" s="13"/>
      <c r="G710" s="13"/>
      <c r="H710" s="13"/>
      <c r="I710" s="13"/>
    </row>
    <row r="711" spans="2:9" ht="9" customHeight="1">
      <c r="B711" s="13"/>
      <c r="C711" s="13"/>
      <c r="D711" s="13"/>
      <c r="E711" s="13"/>
      <c r="F711" s="13"/>
      <c r="G711" s="13"/>
      <c r="H711" s="13"/>
      <c r="I711" s="13"/>
    </row>
    <row r="712" spans="2:9" ht="9" customHeight="1">
      <c r="B712" s="13"/>
      <c r="C712" s="13"/>
      <c r="D712" s="13"/>
      <c r="E712" s="13"/>
      <c r="F712" s="13"/>
      <c r="G712" s="13"/>
      <c r="H712" s="13"/>
      <c r="I712" s="13"/>
    </row>
    <row r="713" spans="2:9" ht="9" customHeight="1">
      <c r="B713" s="13"/>
      <c r="C713" s="13"/>
      <c r="D713" s="13"/>
      <c r="E713" s="13"/>
      <c r="F713" s="13"/>
      <c r="G713" s="13"/>
      <c r="H713" s="13"/>
      <c r="I713" s="13"/>
    </row>
    <row r="714" spans="2:9" ht="9" customHeight="1">
      <c r="B714" s="13"/>
      <c r="C714" s="13"/>
      <c r="D714" s="13"/>
      <c r="E714" s="13"/>
      <c r="F714" s="13"/>
      <c r="G714" s="13"/>
      <c r="H714" s="13"/>
      <c r="I714" s="13"/>
    </row>
    <row r="715" spans="2:9" ht="9" customHeight="1">
      <c r="B715" s="13"/>
      <c r="C715" s="13"/>
      <c r="D715" s="13"/>
      <c r="E715" s="13"/>
      <c r="F715" s="13"/>
      <c r="G715" s="13"/>
      <c r="H715" s="13"/>
      <c r="I715" s="13"/>
    </row>
    <row r="716" spans="2:9" ht="9" customHeight="1">
      <c r="B716" s="13"/>
      <c r="C716" s="13"/>
      <c r="D716" s="13"/>
      <c r="E716" s="13"/>
      <c r="F716" s="13"/>
      <c r="G716" s="13"/>
      <c r="H716" s="13"/>
      <c r="I716" s="13"/>
    </row>
    <row r="717" spans="2:9" ht="9" customHeight="1">
      <c r="B717" s="13"/>
      <c r="C717" s="13"/>
      <c r="D717" s="13"/>
      <c r="E717" s="13"/>
      <c r="F717" s="13"/>
      <c r="G717" s="13"/>
      <c r="H717" s="13"/>
      <c r="I717" s="13"/>
    </row>
    <row r="718" spans="2:9" ht="9" customHeight="1">
      <c r="B718" s="13"/>
      <c r="C718" s="13"/>
      <c r="D718" s="13"/>
      <c r="E718" s="13"/>
      <c r="F718" s="13"/>
      <c r="G718" s="13"/>
      <c r="H718" s="13"/>
      <c r="I718" s="13"/>
    </row>
    <row r="719" spans="2:9" ht="9" customHeight="1">
      <c r="B719" s="13"/>
      <c r="C719" s="13"/>
      <c r="D719" s="13"/>
      <c r="E719" s="13"/>
      <c r="F719" s="13"/>
      <c r="G719" s="13"/>
      <c r="H719" s="13"/>
      <c r="I719" s="13"/>
    </row>
    <row r="720" spans="2:9" ht="9" customHeight="1">
      <c r="B720" s="13"/>
      <c r="C720" s="13"/>
      <c r="D720" s="13"/>
      <c r="E720" s="13"/>
      <c r="F720" s="13"/>
      <c r="G720" s="13"/>
      <c r="H720" s="13"/>
      <c r="I720" s="13"/>
    </row>
    <row r="721" spans="2:9" ht="9" customHeight="1">
      <c r="B721" s="13"/>
      <c r="C721" s="13"/>
      <c r="D721" s="13"/>
      <c r="E721" s="13"/>
      <c r="F721" s="13"/>
      <c r="G721" s="13"/>
      <c r="H721" s="13"/>
      <c r="I721" s="13"/>
    </row>
    <row r="722" spans="2:9" ht="9" customHeight="1">
      <c r="B722" s="13"/>
      <c r="C722" s="13"/>
      <c r="D722" s="13"/>
      <c r="E722" s="13"/>
      <c r="F722" s="13"/>
      <c r="G722" s="13"/>
      <c r="H722" s="13"/>
      <c r="I722" s="13"/>
    </row>
    <row r="723" spans="2:9" ht="9" customHeight="1">
      <c r="B723" s="13"/>
      <c r="C723" s="13"/>
      <c r="D723" s="13"/>
      <c r="E723" s="13"/>
      <c r="F723" s="13"/>
      <c r="G723" s="13"/>
      <c r="H723" s="13"/>
      <c r="I723" s="13"/>
    </row>
    <row r="724" spans="2:9" ht="9" customHeight="1">
      <c r="B724" s="13"/>
      <c r="C724" s="13"/>
      <c r="D724" s="13"/>
      <c r="E724" s="13"/>
      <c r="F724" s="13"/>
      <c r="G724" s="13"/>
      <c r="H724" s="13"/>
      <c r="I724" s="13"/>
    </row>
    <row r="725" spans="2:9" ht="9" customHeight="1">
      <c r="B725" s="13"/>
      <c r="C725" s="13"/>
      <c r="D725" s="13"/>
      <c r="E725" s="13"/>
      <c r="F725" s="13"/>
      <c r="G725" s="13"/>
      <c r="H725" s="13"/>
      <c r="I725" s="13"/>
    </row>
    <row r="726" spans="2:9" ht="9" customHeight="1">
      <c r="B726" s="13"/>
      <c r="C726" s="13"/>
      <c r="D726" s="13"/>
      <c r="E726" s="13"/>
      <c r="F726" s="13"/>
      <c r="G726" s="13"/>
      <c r="H726" s="13"/>
      <c r="I726" s="13"/>
    </row>
    <row r="727" spans="2:9" ht="9" customHeight="1">
      <c r="B727" s="13"/>
      <c r="C727" s="13"/>
      <c r="D727" s="13"/>
      <c r="E727" s="13"/>
      <c r="F727" s="13"/>
      <c r="G727" s="13"/>
      <c r="H727" s="13"/>
      <c r="I727" s="13"/>
    </row>
    <row r="728" spans="2:9" ht="9" customHeight="1">
      <c r="B728" s="13"/>
      <c r="C728" s="13"/>
      <c r="D728" s="13"/>
      <c r="E728" s="13"/>
      <c r="F728" s="13"/>
      <c r="G728" s="13"/>
      <c r="H728" s="13"/>
      <c r="I728" s="13"/>
    </row>
    <row r="729" spans="2:9" ht="9" customHeight="1">
      <c r="B729" s="13"/>
      <c r="C729" s="13"/>
      <c r="D729" s="13"/>
      <c r="E729" s="13"/>
      <c r="F729" s="13"/>
      <c r="G729" s="13"/>
      <c r="H729" s="13"/>
      <c r="I729" s="13"/>
    </row>
    <row r="730" spans="2:9" ht="9" customHeight="1">
      <c r="B730" s="13"/>
      <c r="C730" s="13"/>
      <c r="D730" s="13"/>
      <c r="E730" s="13"/>
      <c r="F730" s="13"/>
      <c r="G730" s="13"/>
      <c r="H730" s="13"/>
      <c r="I730" s="13"/>
    </row>
    <row r="731" spans="2:9" ht="9" customHeight="1">
      <c r="B731" s="13"/>
      <c r="C731" s="13"/>
      <c r="D731" s="13"/>
      <c r="E731" s="13"/>
      <c r="F731" s="13"/>
      <c r="G731" s="13"/>
      <c r="H731" s="13"/>
      <c r="I731" s="13"/>
    </row>
    <row r="732" spans="2:9" ht="9" customHeight="1">
      <c r="B732" s="13"/>
      <c r="C732" s="13"/>
      <c r="D732" s="13"/>
      <c r="E732" s="13"/>
      <c r="F732" s="13"/>
      <c r="G732" s="13"/>
      <c r="H732" s="13"/>
      <c r="I732" s="13"/>
    </row>
    <row r="733" spans="2:9" ht="9" customHeight="1">
      <c r="B733" s="13"/>
      <c r="C733" s="13"/>
      <c r="D733" s="13"/>
      <c r="E733" s="13"/>
      <c r="F733" s="13"/>
      <c r="G733" s="13"/>
      <c r="H733" s="13"/>
      <c r="I733" s="13"/>
    </row>
    <row r="734" spans="2:9" ht="9" customHeight="1">
      <c r="B734" s="13"/>
      <c r="C734" s="13"/>
      <c r="D734" s="13"/>
      <c r="E734" s="13"/>
      <c r="F734" s="13"/>
      <c r="G734" s="13"/>
      <c r="H734" s="13"/>
      <c r="I734" s="13"/>
    </row>
    <row r="735" spans="2:9" ht="9" customHeight="1">
      <c r="B735" s="13"/>
      <c r="C735" s="13"/>
      <c r="D735" s="13"/>
      <c r="E735" s="13"/>
      <c r="F735" s="13"/>
      <c r="G735" s="13"/>
      <c r="H735" s="13"/>
      <c r="I735" s="13"/>
    </row>
    <row r="736" spans="2:9" ht="9" customHeight="1">
      <c r="B736" s="13"/>
      <c r="C736" s="13"/>
      <c r="D736" s="13"/>
      <c r="E736" s="13"/>
      <c r="F736" s="13"/>
      <c r="G736" s="13"/>
      <c r="H736" s="13"/>
      <c r="I736" s="13"/>
    </row>
    <row r="737" spans="2:9" ht="9" customHeight="1">
      <c r="B737" s="13"/>
      <c r="C737" s="13"/>
      <c r="D737" s="13"/>
      <c r="E737" s="13"/>
      <c r="F737" s="13"/>
      <c r="G737" s="13"/>
      <c r="H737" s="13"/>
      <c r="I737" s="13"/>
    </row>
    <row r="738" spans="2:9" ht="9" customHeight="1">
      <c r="B738" s="13"/>
      <c r="C738" s="13"/>
      <c r="D738" s="13"/>
      <c r="E738" s="13"/>
      <c r="F738" s="13"/>
      <c r="G738" s="13"/>
      <c r="H738" s="13"/>
      <c r="I738" s="13"/>
    </row>
    <row r="739" spans="2:9" ht="9" customHeight="1">
      <c r="B739" s="13"/>
      <c r="C739" s="13"/>
      <c r="D739" s="13"/>
      <c r="E739" s="13"/>
      <c r="F739" s="13"/>
      <c r="G739" s="13"/>
      <c r="H739" s="13"/>
      <c r="I739" s="13"/>
    </row>
    <row r="740" spans="2:9" ht="9" customHeight="1">
      <c r="B740" s="13"/>
      <c r="C740" s="13"/>
      <c r="D740" s="13"/>
      <c r="E740" s="13"/>
      <c r="F740" s="13"/>
      <c r="G740" s="13"/>
      <c r="H740" s="13"/>
      <c r="I740" s="13"/>
    </row>
    <row r="741" spans="2:9" ht="9" customHeight="1">
      <c r="B741" s="13"/>
      <c r="C741" s="13"/>
      <c r="D741" s="13"/>
      <c r="E741" s="13"/>
      <c r="F741" s="13"/>
      <c r="G741" s="13"/>
      <c r="H741" s="13"/>
      <c r="I741" s="13"/>
    </row>
    <row r="742" spans="2:9" ht="9" customHeight="1">
      <c r="B742" s="13"/>
      <c r="C742" s="13"/>
      <c r="D742" s="13"/>
      <c r="E742" s="13"/>
      <c r="F742" s="13"/>
      <c r="G742" s="13"/>
      <c r="H742" s="13"/>
      <c r="I742" s="13"/>
    </row>
    <row r="743" spans="2:9" ht="9" customHeight="1">
      <c r="B743" s="13"/>
      <c r="C743" s="13"/>
      <c r="D743" s="13"/>
      <c r="E743" s="13"/>
      <c r="F743" s="13"/>
      <c r="G743" s="13"/>
      <c r="H743" s="13"/>
      <c r="I743" s="13"/>
    </row>
    <row r="744" spans="2:9" ht="9" customHeight="1">
      <c r="B744" s="13"/>
      <c r="C744" s="13"/>
      <c r="D744" s="13"/>
      <c r="E744" s="13"/>
      <c r="F744" s="13"/>
      <c r="G744" s="13"/>
      <c r="H744" s="13"/>
      <c r="I744" s="13"/>
    </row>
    <row r="745" spans="2:9" ht="9" customHeight="1">
      <c r="B745" s="13"/>
      <c r="C745" s="13"/>
      <c r="D745" s="13"/>
      <c r="E745" s="13"/>
      <c r="F745" s="13"/>
      <c r="G745" s="13"/>
      <c r="H745" s="13"/>
      <c r="I745" s="13"/>
    </row>
    <row r="746" spans="2:9" ht="9" customHeight="1">
      <c r="B746" s="13"/>
      <c r="C746" s="13"/>
      <c r="D746" s="13"/>
      <c r="E746" s="13"/>
      <c r="F746" s="13"/>
      <c r="G746" s="13"/>
      <c r="H746" s="13"/>
      <c r="I746" s="13"/>
    </row>
    <row r="747" spans="2:9" ht="9" customHeight="1">
      <c r="B747" s="13"/>
      <c r="C747" s="13"/>
      <c r="D747" s="13"/>
      <c r="E747" s="13"/>
      <c r="F747" s="13"/>
      <c r="G747" s="13"/>
      <c r="H747" s="13"/>
      <c r="I747" s="13"/>
    </row>
    <row r="748" spans="2:9" ht="9" customHeight="1">
      <c r="B748" s="13"/>
      <c r="C748" s="13"/>
      <c r="D748" s="13"/>
      <c r="E748" s="13"/>
      <c r="F748" s="13"/>
      <c r="G748" s="13"/>
      <c r="H748" s="13"/>
      <c r="I748" s="13"/>
    </row>
    <row r="749" spans="2:9" ht="9" customHeight="1">
      <c r="B749" s="13"/>
      <c r="C749" s="13"/>
      <c r="D749" s="13"/>
      <c r="E749" s="13"/>
      <c r="F749" s="13"/>
      <c r="G749" s="13"/>
      <c r="H749" s="13"/>
      <c r="I749" s="13"/>
    </row>
    <row r="750" spans="2:9" ht="9" customHeight="1">
      <c r="B750" s="13"/>
      <c r="C750" s="13"/>
      <c r="D750" s="13"/>
      <c r="E750" s="13"/>
      <c r="F750" s="13"/>
      <c r="G750" s="13"/>
      <c r="H750" s="13"/>
      <c r="I750" s="13"/>
    </row>
    <row r="751" spans="2:9" ht="9" customHeight="1">
      <c r="B751" s="13"/>
      <c r="C751" s="13"/>
      <c r="D751" s="13"/>
      <c r="E751" s="13"/>
      <c r="F751" s="13"/>
      <c r="G751" s="13"/>
      <c r="H751" s="13"/>
      <c r="I751" s="13"/>
    </row>
    <row r="752" spans="2:9" ht="9" customHeight="1">
      <c r="B752" s="13"/>
      <c r="C752" s="13"/>
      <c r="D752" s="13"/>
      <c r="E752" s="13"/>
      <c r="F752" s="13"/>
      <c r="G752" s="13"/>
      <c r="H752" s="13"/>
      <c r="I752" s="13"/>
    </row>
    <row r="753" spans="2:9" ht="9" customHeight="1">
      <c r="B753" s="13"/>
      <c r="C753" s="13"/>
      <c r="D753" s="13"/>
      <c r="E753" s="13"/>
      <c r="F753" s="13"/>
      <c r="G753" s="13"/>
      <c r="H753" s="13"/>
      <c r="I753" s="13"/>
    </row>
    <row r="754" spans="2:9" ht="9" customHeight="1">
      <c r="B754" s="13"/>
      <c r="C754" s="13"/>
      <c r="D754" s="13"/>
      <c r="E754" s="13"/>
      <c r="F754" s="13"/>
      <c r="G754" s="13"/>
      <c r="H754" s="13"/>
      <c r="I754" s="13"/>
    </row>
    <row r="755" spans="2:9" ht="9" customHeight="1">
      <c r="B755" s="13"/>
      <c r="C755" s="13"/>
      <c r="D755" s="13"/>
      <c r="E755" s="13"/>
      <c r="F755" s="13"/>
      <c r="G755" s="13"/>
      <c r="H755" s="13"/>
      <c r="I755" s="13"/>
    </row>
    <row r="756" spans="2:9" ht="9" customHeight="1">
      <c r="B756" s="13"/>
      <c r="C756" s="13"/>
      <c r="D756" s="13"/>
      <c r="E756" s="13"/>
      <c r="F756" s="13"/>
      <c r="G756" s="13"/>
      <c r="H756" s="13"/>
      <c r="I756" s="13"/>
    </row>
    <row r="757" spans="2:9" ht="9" customHeight="1">
      <c r="B757" s="13"/>
      <c r="C757" s="13"/>
      <c r="D757" s="13"/>
      <c r="E757" s="13"/>
      <c r="F757" s="13"/>
      <c r="G757" s="13"/>
      <c r="H757" s="13"/>
      <c r="I757" s="13"/>
    </row>
    <row r="758" spans="2:9" ht="9" customHeight="1">
      <c r="B758" s="13"/>
      <c r="C758" s="13"/>
      <c r="D758" s="13"/>
      <c r="E758" s="13"/>
      <c r="F758" s="13"/>
      <c r="G758" s="13"/>
      <c r="H758" s="13"/>
      <c r="I758" s="13"/>
    </row>
    <row r="759" spans="2:9" ht="9" customHeight="1">
      <c r="B759" s="13"/>
      <c r="C759" s="13"/>
      <c r="D759" s="13"/>
      <c r="E759" s="13"/>
      <c r="F759" s="13"/>
      <c r="G759" s="13"/>
      <c r="H759" s="13"/>
      <c r="I759" s="13"/>
    </row>
    <row r="760" spans="2:9" ht="9" customHeight="1">
      <c r="B760" s="13"/>
      <c r="C760" s="13"/>
      <c r="D760" s="13"/>
      <c r="E760" s="13"/>
      <c r="F760" s="13"/>
      <c r="G760" s="13"/>
      <c r="H760" s="13"/>
      <c r="I760" s="13"/>
    </row>
    <row r="761" spans="2:9" ht="9" customHeight="1">
      <c r="B761" s="13"/>
      <c r="C761" s="13"/>
      <c r="D761" s="13"/>
      <c r="E761" s="13"/>
      <c r="F761" s="13"/>
      <c r="G761" s="13"/>
      <c r="H761" s="13"/>
      <c r="I761" s="13"/>
    </row>
    <row r="762" spans="2:9" ht="9" customHeight="1">
      <c r="B762" s="13"/>
      <c r="C762" s="13"/>
      <c r="D762" s="13"/>
      <c r="E762" s="13"/>
      <c r="F762" s="13"/>
      <c r="G762" s="13"/>
      <c r="H762" s="13"/>
      <c r="I762" s="13"/>
    </row>
    <row r="763" spans="2:9" ht="9" customHeight="1">
      <c r="B763" s="13"/>
      <c r="C763" s="13"/>
      <c r="D763" s="13"/>
      <c r="E763" s="13"/>
      <c r="F763" s="13"/>
      <c r="G763" s="13"/>
      <c r="H763" s="13"/>
      <c r="I763" s="13"/>
    </row>
    <row r="764" spans="2:9" ht="9" customHeight="1">
      <c r="B764" s="13"/>
      <c r="C764" s="13"/>
      <c r="D764" s="13"/>
      <c r="E764" s="13"/>
      <c r="F764" s="13"/>
      <c r="G764" s="13"/>
      <c r="H764" s="13"/>
      <c r="I764" s="13"/>
    </row>
    <row r="765" spans="2:9" ht="9" customHeight="1">
      <c r="B765" s="13"/>
      <c r="C765" s="13"/>
      <c r="D765" s="13"/>
      <c r="E765" s="13"/>
      <c r="F765" s="13"/>
      <c r="G765" s="13"/>
      <c r="H765" s="13"/>
      <c r="I765" s="13"/>
    </row>
    <row r="766" spans="2:9" ht="9" customHeight="1">
      <c r="B766" s="13"/>
      <c r="C766" s="13"/>
      <c r="D766" s="13"/>
      <c r="E766" s="13"/>
      <c r="F766" s="13"/>
      <c r="G766" s="13"/>
      <c r="H766" s="13"/>
      <c r="I766" s="13"/>
    </row>
    <row r="767" spans="2:9" ht="9" customHeight="1">
      <c r="B767" s="13"/>
      <c r="C767" s="13"/>
      <c r="D767" s="13"/>
      <c r="E767" s="13"/>
      <c r="F767" s="13"/>
      <c r="G767" s="13"/>
      <c r="H767" s="13"/>
      <c r="I767" s="13"/>
    </row>
    <row r="768" spans="2:9" ht="9" customHeight="1">
      <c r="B768" s="13"/>
      <c r="C768" s="13"/>
      <c r="D768" s="13"/>
      <c r="E768" s="13"/>
      <c r="F768" s="13"/>
      <c r="G768" s="13"/>
      <c r="H768" s="13"/>
      <c r="I768" s="13"/>
    </row>
    <row r="769" spans="2:9" ht="9" customHeight="1">
      <c r="B769" s="13"/>
      <c r="C769" s="13"/>
      <c r="D769" s="13"/>
      <c r="E769" s="13"/>
      <c r="F769" s="13"/>
      <c r="G769" s="13"/>
      <c r="H769" s="13"/>
      <c r="I769" s="13"/>
    </row>
    <row r="770" spans="2:9" ht="9" customHeight="1">
      <c r="B770" s="13"/>
      <c r="C770" s="13"/>
      <c r="D770" s="13"/>
      <c r="E770" s="13"/>
      <c r="F770" s="13"/>
      <c r="G770" s="13"/>
      <c r="H770" s="13"/>
      <c r="I770" s="13"/>
    </row>
    <row r="771" spans="2:9" ht="9" customHeight="1">
      <c r="B771" s="13"/>
      <c r="C771" s="13"/>
      <c r="D771" s="13"/>
      <c r="E771" s="13"/>
      <c r="F771" s="13"/>
      <c r="G771" s="13"/>
      <c r="H771" s="13"/>
      <c r="I771" s="13"/>
    </row>
    <row r="772" spans="2:9" ht="9" customHeight="1">
      <c r="B772" s="13"/>
      <c r="C772" s="13"/>
      <c r="D772" s="13"/>
      <c r="E772" s="13"/>
      <c r="F772" s="13"/>
      <c r="G772" s="13"/>
      <c r="H772" s="13"/>
      <c r="I772" s="13"/>
    </row>
    <row r="773" spans="2:9" ht="9" customHeight="1">
      <c r="B773" s="13"/>
      <c r="C773" s="13"/>
      <c r="D773" s="13"/>
      <c r="E773" s="13"/>
      <c r="F773" s="13"/>
      <c r="G773" s="13"/>
      <c r="H773" s="13"/>
      <c r="I773" s="13"/>
    </row>
    <row r="774" spans="2:9" ht="9" customHeight="1">
      <c r="B774" s="13"/>
      <c r="C774" s="13"/>
      <c r="D774" s="13"/>
      <c r="E774" s="13"/>
      <c r="F774" s="13"/>
      <c r="G774" s="13"/>
      <c r="H774" s="13"/>
      <c r="I774" s="13"/>
    </row>
    <row r="775" spans="2:9" ht="9" customHeight="1">
      <c r="B775" s="13"/>
      <c r="C775" s="13"/>
      <c r="D775" s="13"/>
      <c r="E775" s="13"/>
      <c r="F775" s="13"/>
      <c r="G775" s="13"/>
      <c r="H775" s="13"/>
      <c r="I775" s="13"/>
    </row>
    <row r="776" spans="2:9" ht="9" customHeight="1">
      <c r="B776" s="13"/>
      <c r="C776" s="13"/>
      <c r="D776" s="13"/>
      <c r="E776" s="13"/>
      <c r="F776" s="13"/>
      <c r="G776" s="13"/>
      <c r="H776" s="13"/>
      <c r="I776" s="13"/>
    </row>
    <row r="777" spans="2:9" ht="9" customHeight="1">
      <c r="B777" s="13"/>
      <c r="C777" s="13"/>
      <c r="D777" s="13"/>
      <c r="E777" s="13"/>
      <c r="F777" s="13"/>
      <c r="G777" s="13"/>
      <c r="H777" s="13"/>
      <c r="I777" s="13"/>
    </row>
    <row r="778" spans="2:9" ht="9" customHeight="1">
      <c r="B778" s="13"/>
      <c r="C778" s="13"/>
      <c r="D778" s="13"/>
      <c r="E778" s="13"/>
      <c r="F778" s="13"/>
      <c r="G778" s="13"/>
      <c r="H778" s="13"/>
      <c r="I778" s="13"/>
    </row>
    <row r="779" spans="2:9" ht="9" customHeight="1">
      <c r="B779" s="13"/>
      <c r="C779" s="13"/>
      <c r="D779" s="13"/>
      <c r="E779" s="13"/>
      <c r="F779" s="13"/>
      <c r="G779" s="13"/>
      <c r="H779" s="13"/>
      <c r="I779" s="13"/>
    </row>
    <row r="780" spans="2:9" ht="9" customHeight="1">
      <c r="B780" s="13"/>
      <c r="C780" s="13"/>
      <c r="D780" s="13"/>
      <c r="E780" s="13"/>
      <c r="F780" s="13"/>
      <c r="G780" s="13"/>
      <c r="H780" s="13"/>
      <c r="I780" s="13"/>
    </row>
    <row r="781" spans="2:9" ht="9" customHeight="1">
      <c r="B781" s="13"/>
      <c r="C781" s="13"/>
      <c r="D781" s="13"/>
      <c r="E781" s="13"/>
      <c r="F781" s="13"/>
      <c r="G781" s="13"/>
      <c r="H781" s="13"/>
      <c r="I781" s="13"/>
    </row>
    <row r="782" spans="2:9" ht="9" customHeight="1">
      <c r="B782" s="13"/>
      <c r="C782" s="13"/>
      <c r="D782" s="13"/>
      <c r="E782" s="13"/>
      <c r="F782" s="13"/>
      <c r="G782" s="13"/>
      <c r="H782" s="13"/>
      <c r="I782" s="13"/>
    </row>
    <row r="783" spans="2:9" ht="9" customHeight="1">
      <c r="B783" s="13"/>
      <c r="C783" s="13"/>
      <c r="D783" s="13"/>
      <c r="E783" s="13"/>
      <c r="F783" s="13"/>
      <c r="G783" s="13"/>
      <c r="H783" s="13"/>
      <c r="I783" s="13"/>
    </row>
    <row r="784" spans="2:9" ht="9" customHeight="1">
      <c r="B784" s="13"/>
      <c r="C784" s="13"/>
      <c r="D784" s="13"/>
      <c r="E784" s="13"/>
      <c r="F784" s="13"/>
      <c r="G784" s="13"/>
      <c r="H784" s="13"/>
      <c r="I784" s="13"/>
    </row>
    <row r="785" spans="2:9" ht="9" customHeight="1">
      <c r="B785" s="13"/>
      <c r="C785" s="13"/>
      <c r="D785" s="13"/>
      <c r="E785" s="13"/>
      <c r="F785" s="13"/>
      <c r="G785" s="13"/>
      <c r="H785" s="13"/>
      <c r="I785" s="13"/>
    </row>
    <row r="786" spans="2:9" ht="9" customHeight="1">
      <c r="B786" s="13"/>
      <c r="C786" s="13"/>
      <c r="D786" s="13"/>
      <c r="E786" s="13"/>
      <c r="F786" s="13"/>
      <c r="G786" s="13"/>
      <c r="H786" s="13"/>
      <c r="I786" s="13"/>
    </row>
    <row r="787" spans="2:9" ht="9" customHeight="1">
      <c r="B787" s="13"/>
      <c r="C787" s="13"/>
      <c r="D787" s="13"/>
      <c r="E787" s="13"/>
      <c r="F787" s="13"/>
      <c r="G787" s="13"/>
      <c r="H787" s="13"/>
      <c r="I787" s="13"/>
    </row>
    <row r="788" spans="2:9" ht="9" customHeight="1">
      <c r="B788" s="13"/>
      <c r="C788" s="13"/>
      <c r="D788" s="13"/>
      <c r="E788" s="13"/>
      <c r="F788" s="13"/>
      <c r="G788" s="13"/>
      <c r="H788" s="13"/>
      <c r="I788" s="13"/>
    </row>
    <row r="789" spans="2:9" ht="9" customHeight="1">
      <c r="B789" s="13"/>
      <c r="C789" s="13"/>
      <c r="D789" s="13"/>
      <c r="E789" s="13"/>
      <c r="F789" s="13"/>
      <c r="G789" s="13"/>
      <c r="H789" s="13"/>
      <c r="I789" s="13"/>
    </row>
    <row r="790" spans="2:9" ht="9" customHeight="1">
      <c r="B790" s="13"/>
      <c r="C790" s="13"/>
      <c r="D790" s="13"/>
      <c r="E790" s="13"/>
      <c r="F790" s="13"/>
      <c r="G790" s="13"/>
      <c r="H790" s="13"/>
      <c r="I790" s="13"/>
    </row>
    <row r="791" spans="2:9" ht="9" customHeight="1">
      <c r="B791" s="13"/>
      <c r="C791" s="13"/>
      <c r="D791" s="13"/>
      <c r="E791" s="13"/>
      <c r="F791" s="13"/>
      <c r="G791" s="13"/>
      <c r="H791" s="13"/>
      <c r="I791" s="13"/>
    </row>
    <row r="792" spans="2:9" ht="9" customHeight="1">
      <c r="B792" s="13"/>
      <c r="C792" s="13"/>
      <c r="D792" s="13"/>
      <c r="E792" s="13"/>
      <c r="F792" s="13"/>
      <c r="G792" s="13"/>
      <c r="H792" s="13"/>
      <c r="I792" s="13"/>
    </row>
    <row r="793" spans="2:9" ht="9" customHeight="1">
      <c r="B793" s="13"/>
      <c r="C793" s="13"/>
      <c r="D793" s="13"/>
      <c r="E793" s="13"/>
      <c r="F793" s="13"/>
      <c r="G793" s="13"/>
      <c r="H793" s="13"/>
      <c r="I793" s="13"/>
    </row>
    <row r="794" spans="2:9" ht="9" customHeight="1">
      <c r="B794" s="13"/>
      <c r="C794" s="13"/>
      <c r="D794" s="13"/>
      <c r="E794" s="13"/>
      <c r="F794" s="13"/>
      <c r="G794" s="13"/>
      <c r="H794" s="13"/>
      <c r="I794" s="13"/>
    </row>
    <row r="795" spans="2:9" ht="9" customHeight="1">
      <c r="B795" s="13"/>
      <c r="C795" s="13"/>
      <c r="D795" s="13"/>
      <c r="E795" s="13"/>
      <c r="F795" s="13"/>
      <c r="G795" s="13"/>
      <c r="H795" s="13"/>
      <c r="I795" s="13"/>
    </row>
    <row r="796" spans="2:9" ht="9" customHeight="1">
      <c r="B796" s="13"/>
      <c r="C796" s="13"/>
      <c r="D796" s="13"/>
      <c r="E796" s="13"/>
      <c r="F796" s="13"/>
      <c r="G796" s="13"/>
      <c r="H796" s="13"/>
      <c r="I796" s="13"/>
    </row>
    <row r="797" spans="2:9" ht="9" customHeight="1">
      <c r="B797" s="13"/>
      <c r="C797" s="13"/>
      <c r="D797" s="13"/>
      <c r="E797" s="13"/>
      <c r="F797" s="13"/>
      <c r="G797" s="13"/>
      <c r="H797" s="13"/>
      <c r="I797" s="13"/>
    </row>
    <row r="798" spans="2:9" ht="9" customHeight="1">
      <c r="B798" s="13"/>
      <c r="C798" s="13"/>
      <c r="D798" s="13"/>
      <c r="E798" s="13"/>
      <c r="F798" s="13"/>
      <c r="G798" s="13"/>
      <c r="H798" s="13"/>
      <c r="I798" s="13"/>
    </row>
    <row r="799" spans="2:9" ht="9" customHeight="1">
      <c r="B799" s="13"/>
      <c r="C799" s="13"/>
      <c r="D799" s="13"/>
      <c r="E799" s="13"/>
      <c r="F799" s="13"/>
      <c r="G799" s="13"/>
      <c r="H799" s="13"/>
      <c r="I799" s="13"/>
    </row>
    <row r="800" spans="2:9" ht="9" customHeight="1">
      <c r="B800" s="13"/>
      <c r="C800" s="13"/>
      <c r="D800" s="13"/>
      <c r="E800" s="13"/>
      <c r="F800" s="13"/>
      <c r="G800" s="13"/>
      <c r="H800" s="13"/>
      <c r="I800" s="13"/>
    </row>
    <row r="801" spans="2:9" ht="9" customHeight="1">
      <c r="B801" s="13"/>
      <c r="C801" s="13"/>
      <c r="D801" s="13"/>
      <c r="E801" s="13"/>
      <c r="F801" s="13"/>
      <c r="G801" s="13"/>
      <c r="H801" s="13"/>
      <c r="I801" s="13"/>
    </row>
    <row r="802" spans="2:9" ht="9" customHeight="1">
      <c r="B802" s="13"/>
      <c r="C802" s="13"/>
      <c r="D802" s="13"/>
      <c r="E802" s="13"/>
      <c r="F802" s="13"/>
      <c r="G802" s="13"/>
      <c r="H802" s="13"/>
      <c r="I802" s="13"/>
    </row>
    <row r="803" spans="2:9" ht="9" customHeight="1">
      <c r="B803" s="13"/>
      <c r="C803" s="13"/>
      <c r="D803" s="13"/>
      <c r="E803" s="13"/>
      <c r="F803" s="13"/>
      <c r="G803" s="13"/>
      <c r="H803" s="13"/>
      <c r="I803" s="13"/>
    </row>
    <row r="804" spans="2:9" ht="9" customHeight="1">
      <c r="B804" s="13"/>
      <c r="C804" s="13"/>
      <c r="D804" s="13"/>
      <c r="E804" s="13"/>
      <c r="F804" s="13"/>
      <c r="G804" s="13"/>
      <c r="H804" s="13"/>
      <c r="I804" s="13"/>
    </row>
    <row r="805" spans="2:9" ht="9" customHeight="1">
      <c r="B805" s="13"/>
      <c r="C805" s="13"/>
      <c r="D805" s="13"/>
      <c r="E805" s="13"/>
      <c r="F805" s="13"/>
      <c r="G805" s="13"/>
      <c r="H805" s="13"/>
      <c r="I805" s="13"/>
    </row>
    <row r="806" spans="2:9" ht="9" customHeight="1">
      <c r="B806" s="13"/>
      <c r="C806" s="13"/>
      <c r="D806" s="13"/>
      <c r="E806" s="13"/>
      <c r="F806" s="13"/>
      <c r="G806" s="13"/>
      <c r="H806" s="13"/>
      <c r="I806" s="13"/>
    </row>
    <row r="807" spans="2:9" ht="9" customHeight="1">
      <c r="B807" s="13"/>
      <c r="C807" s="13"/>
      <c r="D807" s="13"/>
      <c r="E807" s="13"/>
      <c r="F807" s="13"/>
      <c r="G807" s="13"/>
      <c r="H807" s="13"/>
      <c r="I807" s="13"/>
    </row>
    <row r="808" spans="2:9" ht="9" customHeight="1">
      <c r="B808" s="13"/>
      <c r="C808" s="13"/>
      <c r="D808" s="13"/>
      <c r="E808" s="13"/>
      <c r="F808" s="13"/>
      <c r="G808" s="13"/>
      <c r="H808" s="13"/>
      <c r="I808" s="13"/>
    </row>
    <row r="809" spans="2:9" ht="9" customHeight="1">
      <c r="B809" s="13"/>
      <c r="C809" s="13"/>
      <c r="D809" s="13"/>
      <c r="E809" s="13"/>
      <c r="F809" s="13"/>
      <c r="G809" s="13"/>
      <c r="H809" s="13"/>
      <c r="I809" s="13"/>
    </row>
    <row r="810" spans="2:9" ht="9" customHeight="1">
      <c r="B810" s="13"/>
      <c r="C810" s="13"/>
      <c r="D810" s="13"/>
      <c r="E810" s="13"/>
      <c r="F810" s="13"/>
      <c r="G810" s="13"/>
      <c r="H810" s="13"/>
      <c r="I810" s="13"/>
    </row>
    <row r="811" spans="2:9" ht="9" customHeight="1">
      <c r="B811" s="13"/>
      <c r="C811" s="13"/>
      <c r="D811" s="13"/>
      <c r="E811" s="13"/>
      <c r="F811" s="13"/>
      <c r="G811" s="13"/>
      <c r="H811" s="13"/>
      <c r="I811" s="13"/>
    </row>
    <row r="812" spans="2:9" ht="9" customHeight="1">
      <c r="B812" s="13"/>
      <c r="C812" s="13"/>
      <c r="D812" s="13"/>
      <c r="E812" s="13"/>
      <c r="F812" s="13"/>
      <c r="G812" s="13"/>
      <c r="H812" s="13"/>
      <c r="I812" s="13"/>
    </row>
    <row r="813" spans="2:9" ht="9" customHeight="1">
      <c r="B813" s="13"/>
      <c r="C813" s="13"/>
      <c r="D813" s="13"/>
      <c r="E813" s="13"/>
      <c r="F813" s="13"/>
      <c r="G813" s="13"/>
      <c r="H813" s="13"/>
      <c r="I813" s="13"/>
    </row>
    <row r="814" spans="2:9" ht="9" customHeight="1">
      <c r="B814" s="13"/>
      <c r="C814" s="13"/>
      <c r="D814" s="13"/>
      <c r="E814" s="13"/>
      <c r="F814" s="13"/>
      <c r="G814" s="13"/>
      <c r="H814" s="13"/>
      <c r="I814" s="13"/>
    </row>
    <row r="815" spans="2:9" ht="9" customHeight="1">
      <c r="B815" s="13"/>
      <c r="C815" s="13"/>
      <c r="D815" s="13"/>
      <c r="E815" s="13"/>
      <c r="F815" s="13"/>
      <c r="G815" s="13"/>
      <c r="H815" s="13"/>
      <c r="I815" s="13"/>
    </row>
    <row r="816" spans="2:9" ht="9" customHeight="1">
      <c r="B816" s="13"/>
      <c r="C816" s="13"/>
      <c r="D816" s="13"/>
      <c r="E816" s="13"/>
      <c r="F816" s="13"/>
      <c r="G816" s="13"/>
      <c r="H816" s="13"/>
      <c r="I816" s="13"/>
    </row>
    <row r="817" spans="2:9" ht="9" customHeight="1">
      <c r="B817" s="13"/>
      <c r="C817" s="13"/>
      <c r="D817" s="13"/>
      <c r="E817" s="13"/>
      <c r="F817" s="13"/>
      <c r="G817" s="13"/>
      <c r="H817" s="13"/>
      <c r="I817" s="13"/>
    </row>
    <row r="818" spans="2:9" ht="9" customHeight="1">
      <c r="B818" s="13"/>
      <c r="C818" s="13"/>
      <c r="D818" s="13"/>
      <c r="E818" s="13"/>
      <c r="F818" s="13"/>
      <c r="G818" s="13"/>
      <c r="H818" s="13"/>
      <c r="I818" s="13"/>
    </row>
    <row r="819" spans="2:9" ht="9" customHeight="1">
      <c r="B819" s="13"/>
      <c r="C819" s="13"/>
      <c r="D819" s="13"/>
      <c r="E819" s="13"/>
      <c r="F819" s="13"/>
      <c r="G819" s="13"/>
      <c r="H819" s="13"/>
      <c r="I819" s="13"/>
    </row>
    <row r="820" spans="2:9" ht="9" customHeight="1">
      <c r="B820" s="13"/>
      <c r="C820" s="13"/>
      <c r="D820" s="13"/>
      <c r="E820" s="13"/>
      <c r="F820" s="13"/>
      <c r="G820" s="13"/>
      <c r="H820" s="13"/>
      <c r="I820" s="13"/>
    </row>
    <row r="821" spans="2:9" ht="9" customHeight="1">
      <c r="B821" s="13"/>
      <c r="C821" s="13"/>
      <c r="D821" s="13"/>
      <c r="E821" s="13"/>
      <c r="F821" s="13"/>
      <c r="G821" s="13"/>
      <c r="H821" s="13"/>
      <c r="I821" s="13"/>
    </row>
    <row r="822" spans="2:9" ht="9" customHeight="1">
      <c r="B822" s="13"/>
      <c r="C822" s="13"/>
      <c r="D822" s="13"/>
      <c r="E822" s="13"/>
      <c r="F822" s="13"/>
      <c r="G822" s="13"/>
      <c r="H822" s="13"/>
      <c r="I822" s="13"/>
    </row>
    <row r="823" spans="2:9" ht="9" customHeight="1">
      <c r="B823" s="13"/>
      <c r="C823" s="13"/>
      <c r="D823" s="13"/>
      <c r="E823" s="13"/>
      <c r="F823" s="13"/>
      <c r="G823" s="13"/>
      <c r="H823" s="13"/>
      <c r="I823" s="13"/>
    </row>
    <row r="824" spans="2:9" ht="9" customHeight="1">
      <c r="B824" s="13"/>
      <c r="C824" s="13"/>
      <c r="D824" s="13"/>
      <c r="E824" s="13"/>
      <c r="F824" s="13"/>
      <c r="G824" s="13"/>
      <c r="H824" s="13"/>
      <c r="I824" s="13"/>
    </row>
    <row r="825" spans="2:9" ht="9" customHeight="1">
      <c r="B825" s="13"/>
      <c r="C825" s="13"/>
      <c r="D825" s="13"/>
      <c r="E825" s="13"/>
      <c r="F825" s="13"/>
      <c r="G825" s="13"/>
      <c r="H825" s="13"/>
      <c r="I825" s="13"/>
    </row>
    <row r="826" spans="2:9" ht="9" customHeight="1">
      <c r="B826" s="13"/>
      <c r="C826" s="13"/>
      <c r="D826" s="13"/>
      <c r="E826" s="13"/>
      <c r="F826" s="13"/>
      <c r="G826" s="13"/>
      <c r="H826" s="13"/>
      <c r="I826" s="13"/>
    </row>
    <row r="827" spans="2:9" ht="9" customHeight="1">
      <c r="B827" s="13"/>
      <c r="C827" s="13"/>
      <c r="D827" s="13"/>
      <c r="E827" s="13"/>
      <c r="F827" s="13"/>
      <c r="G827" s="13"/>
      <c r="H827" s="13"/>
      <c r="I827" s="13"/>
    </row>
    <row r="828" spans="2:9" ht="9" customHeight="1">
      <c r="B828" s="13"/>
      <c r="C828" s="13"/>
      <c r="D828" s="13"/>
      <c r="E828" s="13"/>
      <c r="F828" s="13"/>
      <c r="G828" s="13"/>
      <c r="H828" s="13"/>
      <c r="I828" s="13"/>
    </row>
    <row r="829" spans="2:9" ht="9" customHeight="1">
      <c r="B829" s="13"/>
      <c r="C829" s="13"/>
      <c r="D829" s="13"/>
      <c r="E829" s="13"/>
      <c r="F829" s="13"/>
      <c r="G829" s="13"/>
      <c r="H829" s="13"/>
      <c r="I829" s="13"/>
    </row>
    <row r="830" spans="2:9" ht="9" customHeight="1">
      <c r="B830" s="13"/>
      <c r="C830" s="13"/>
      <c r="D830" s="13"/>
      <c r="E830" s="13"/>
      <c r="F830" s="13"/>
      <c r="G830" s="13"/>
      <c r="H830" s="13"/>
      <c r="I830" s="13"/>
    </row>
    <row r="831" spans="2:9" ht="9" customHeight="1">
      <c r="B831" s="13"/>
      <c r="C831" s="13"/>
      <c r="D831" s="13"/>
      <c r="E831" s="13"/>
      <c r="F831" s="13"/>
      <c r="G831" s="13"/>
      <c r="H831" s="13"/>
      <c r="I831" s="13"/>
    </row>
    <row r="832" spans="2:9" ht="9" customHeight="1">
      <c r="B832" s="13"/>
      <c r="C832" s="13"/>
      <c r="D832" s="13"/>
      <c r="E832" s="13"/>
      <c r="F832" s="13"/>
      <c r="G832" s="13"/>
      <c r="H832" s="13"/>
      <c r="I832" s="13"/>
    </row>
    <row r="833" spans="2:9" ht="9" customHeight="1">
      <c r="B833" s="13"/>
      <c r="C833" s="13"/>
      <c r="D833" s="13"/>
      <c r="E833" s="13"/>
      <c r="F833" s="13"/>
      <c r="G833" s="13"/>
      <c r="H833" s="13"/>
      <c r="I833" s="13"/>
    </row>
    <row r="834" spans="2:9" ht="9" customHeight="1">
      <c r="B834" s="13"/>
      <c r="C834" s="13"/>
      <c r="D834" s="13"/>
      <c r="E834" s="13"/>
      <c r="F834" s="13"/>
      <c r="G834" s="13"/>
      <c r="H834" s="13"/>
      <c r="I834" s="13"/>
    </row>
    <row r="835" spans="2:9" ht="9" customHeight="1">
      <c r="B835" s="13"/>
      <c r="C835" s="13"/>
      <c r="D835" s="13"/>
      <c r="E835" s="13"/>
      <c r="F835" s="13"/>
      <c r="G835" s="13"/>
      <c r="H835" s="13"/>
      <c r="I835" s="13"/>
    </row>
    <row r="836" spans="2:9" ht="9" customHeight="1">
      <c r="B836" s="13"/>
      <c r="C836" s="13"/>
      <c r="D836" s="13"/>
      <c r="E836" s="13"/>
      <c r="F836" s="13"/>
      <c r="G836" s="13"/>
      <c r="H836" s="13"/>
      <c r="I836" s="13"/>
    </row>
    <row r="837" spans="2:9" ht="9" customHeight="1">
      <c r="B837" s="13"/>
      <c r="C837" s="13"/>
      <c r="D837" s="13"/>
      <c r="E837" s="13"/>
      <c r="F837" s="13"/>
      <c r="G837" s="13"/>
      <c r="H837" s="13"/>
      <c r="I837" s="13"/>
    </row>
    <row r="838" spans="2:9" ht="9" customHeight="1">
      <c r="B838" s="13"/>
      <c r="C838" s="13"/>
      <c r="D838" s="13"/>
      <c r="E838" s="13"/>
      <c r="F838" s="13"/>
      <c r="G838" s="13"/>
      <c r="H838" s="13"/>
      <c r="I838" s="13"/>
    </row>
    <row r="839" spans="2:9" ht="9" customHeight="1">
      <c r="B839" s="13"/>
      <c r="C839" s="13"/>
      <c r="D839" s="13"/>
      <c r="E839" s="13"/>
      <c r="F839" s="13"/>
      <c r="G839" s="13"/>
      <c r="H839" s="13"/>
      <c r="I839" s="13"/>
    </row>
    <row r="840" spans="2:9" ht="9" customHeight="1">
      <c r="B840" s="13"/>
      <c r="C840" s="13"/>
      <c r="D840" s="13"/>
      <c r="E840" s="13"/>
      <c r="F840" s="13"/>
      <c r="G840" s="13"/>
      <c r="H840" s="13"/>
      <c r="I840" s="13"/>
    </row>
    <row r="841" spans="2:9" ht="9" customHeight="1">
      <c r="B841" s="13"/>
      <c r="C841" s="13"/>
      <c r="D841" s="13"/>
      <c r="E841" s="13"/>
      <c r="F841" s="13"/>
      <c r="G841" s="13"/>
      <c r="H841" s="13"/>
      <c r="I841" s="13"/>
    </row>
    <row r="842" spans="2:9" ht="9" customHeight="1">
      <c r="B842" s="13"/>
      <c r="C842" s="13"/>
      <c r="D842" s="13"/>
      <c r="E842" s="13"/>
      <c r="F842" s="13"/>
      <c r="G842" s="13"/>
      <c r="H842" s="13"/>
      <c r="I842" s="13"/>
    </row>
    <row r="843" spans="2:9" ht="9" customHeight="1">
      <c r="B843" s="13"/>
      <c r="C843" s="13"/>
      <c r="D843" s="13"/>
      <c r="E843" s="13"/>
      <c r="F843" s="13"/>
      <c r="G843" s="13"/>
      <c r="H843" s="13"/>
      <c r="I843" s="13"/>
    </row>
    <row r="844" spans="2:9" ht="9" customHeight="1">
      <c r="B844" s="13"/>
      <c r="C844" s="13"/>
      <c r="D844" s="13"/>
      <c r="E844" s="13"/>
      <c r="F844" s="13"/>
      <c r="G844" s="13"/>
      <c r="H844" s="13"/>
      <c r="I844" s="13"/>
    </row>
    <row r="845" spans="2:9" ht="9" customHeight="1">
      <c r="B845" s="13"/>
      <c r="C845" s="13"/>
      <c r="D845" s="13"/>
      <c r="E845" s="13"/>
      <c r="F845" s="13"/>
      <c r="G845" s="13"/>
      <c r="H845" s="13"/>
      <c r="I845" s="13"/>
    </row>
    <row r="846" spans="2:9" ht="9" customHeight="1">
      <c r="B846" s="13"/>
      <c r="C846" s="13"/>
      <c r="D846" s="13"/>
      <c r="E846" s="13"/>
      <c r="F846" s="13"/>
      <c r="G846" s="13"/>
      <c r="H846" s="13"/>
      <c r="I846" s="13"/>
    </row>
    <row r="847" spans="2:9" ht="9" customHeight="1">
      <c r="B847" s="13"/>
      <c r="C847" s="13"/>
      <c r="D847" s="13"/>
      <c r="E847" s="13"/>
      <c r="F847" s="13"/>
      <c r="G847" s="13"/>
      <c r="H847" s="13"/>
      <c r="I847" s="13"/>
    </row>
    <row r="848" spans="2:9" ht="9" customHeight="1">
      <c r="B848" s="13"/>
      <c r="C848" s="13"/>
      <c r="D848" s="13"/>
      <c r="E848" s="13"/>
      <c r="F848" s="13"/>
      <c r="G848" s="13"/>
      <c r="H848" s="13"/>
      <c r="I848" s="13"/>
    </row>
    <row r="849" spans="2:9" ht="9" customHeight="1">
      <c r="B849" s="13"/>
      <c r="C849" s="13"/>
      <c r="D849" s="13"/>
      <c r="E849" s="13"/>
      <c r="F849" s="13"/>
      <c r="G849" s="13"/>
      <c r="H849" s="13"/>
      <c r="I849" s="13"/>
    </row>
    <row r="850" spans="2:9" ht="9" customHeight="1">
      <c r="B850" s="13"/>
      <c r="C850" s="13"/>
      <c r="D850" s="13"/>
      <c r="E850" s="13"/>
      <c r="F850" s="13"/>
      <c r="G850" s="13"/>
      <c r="H850" s="13"/>
      <c r="I850" s="13"/>
    </row>
    <row r="851" spans="2:9" ht="9" customHeight="1">
      <c r="B851" s="13"/>
      <c r="C851" s="13"/>
      <c r="D851" s="13"/>
      <c r="E851" s="13"/>
      <c r="F851" s="13"/>
      <c r="G851" s="13"/>
      <c r="H851" s="13"/>
      <c r="I851" s="13"/>
    </row>
    <row r="852" spans="2:9" ht="9" customHeight="1">
      <c r="B852" s="13"/>
      <c r="C852" s="13"/>
      <c r="D852" s="13"/>
      <c r="E852" s="13"/>
      <c r="F852" s="13"/>
      <c r="G852" s="13"/>
      <c r="H852" s="13"/>
      <c r="I852" s="13"/>
    </row>
    <row r="853" spans="2:9" ht="9" customHeight="1">
      <c r="B853" s="13"/>
      <c r="C853" s="13"/>
      <c r="D853" s="13"/>
      <c r="E853" s="13"/>
      <c r="F853" s="13"/>
      <c r="G853" s="13"/>
      <c r="H853" s="13"/>
      <c r="I853" s="13"/>
    </row>
    <row r="854" spans="2:9" ht="9" customHeight="1">
      <c r="B854" s="13"/>
      <c r="C854" s="13"/>
      <c r="D854" s="13"/>
      <c r="E854" s="13"/>
      <c r="F854" s="13"/>
      <c r="G854" s="13"/>
      <c r="H854" s="13"/>
      <c r="I854" s="13"/>
    </row>
    <row r="855" spans="2:9" ht="9" customHeight="1">
      <c r="B855" s="13"/>
      <c r="C855" s="13"/>
      <c r="D855" s="13"/>
      <c r="E855" s="13"/>
      <c r="F855" s="13"/>
      <c r="G855" s="13"/>
      <c r="H855" s="13"/>
      <c r="I855" s="13"/>
    </row>
    <row r="856" spans="2:9" ht="9" customHeight="1">
      <c r="B856" s="13"/>
      <c r="C856" s="13"/>
      <c r="D856" s="13"/>
      <c r="E856" s="13"/>
      <c r="F856" s="13"/>
      <c r="G856" s="13"/>
      <c r="H856" s="13"/>
      <c r="I856" s="13"/>
    </row>
    <row r="857" spans="2:9" ht="9" customHeight="1">
      <c r="B857" s="13"/>
      <c r="C857" s="13"/>
      <c r="D857" s="13"/>
      <c r="E857" s="13"/>
      <c r="F857" s="13"/>
      <c r="G857" s="13"/>
      <c r="H857" s="13"/>
      <c r="I857" s="13"/>
    </row>
    <row r="858" spans="2:9" ht="9" customHeight="1">
      <c r="B858" s="13"/>
      <c r="C858" s="13"/>
      <c r="D858" s="13"/>
      <c r="E858" s="13"/>
      <c r="F858" s="13"/>
      <c r="G858" s="13"/>
      <c r="H858" s="13"/>
      <c r="I858" s="13"/>
    </row>
    <row r="859" spans="2:9" ht="9" customHeight="1">
      <c r="B859" s="13"/>
      <c r="C859" s="13"/>
      <c r="D859" s="13"/>
      <c r="E859" s="13"/>
      <c r="F859" s="13"/>
      <c r="G859" s="13"/>
      <c r="H859" s="13"/>
      <c r="I859" s="13"/>
    </row>
    <row r="860" spans="2:9" ht="9" customHeight="1">
      <c r="B860" s="13"/>
      <c r="C860" s="13"/>
      <c r="D860" s="13"/>
      <c r="E860" s="13"/>
      <c r="F860" s="13"/>
      <c r="G860" s="13"/>
      <c r="H860" s="13"/>
      <c r="I860" s="13"/>
    </row>
    <row r="861" spans="2:9" ht="9" customHeight="1">
      <c r="B861" s="13"/>
      <c r="C861" s="13"/>
      <c r="D861" s="13"/>
      <c r="E861" s="13"/>
      <c r="F861" s="13"/>
      <c r="G861" s="13"/>
      <c r="H861" s="13"/>
      <c r="I861" s="13"/>
    </row>
    <row r="862" spans="2:9" ht="9" customHeight="1">
      <c r="B862" s="13"/>
      <c r="C862" s="13"/>
      <c r="D862" s="13"/>
      <c r="E862" s="13"/>
      <c r="F862" s="13"/>
      <c r="G862" s="13"/>
      <c r="H862" s="13"/>
      <c r="I862" s="13"/>
    </row>
    <row r="863" spans="2:9" ht="9" customHeight="1">
      <c r="B863" s="13"/>
      <c r="C863" s="13"/>
      <c r="D863" s="13"/>
      <c r="E863" s="13"/>
      <c r="F863" s="13"/>
      <c r="G863" s="13"/>
      <c r="H863" s="13"/>
      <c r="I863" s="13"/>
    </row>
    <row r="864" spans="2:9" ht="9" customHeight="1">
      <c r="B864" s="13"/>
      <c r="C864" s="13"/>
      <c r="D864" s="13"/>
      <c r="E864" s="13"/>
      <c r="F864" s="13"/>
      <c r="G864" s="13"/>
      <c r="H864" s="13"/>
      <c r="I864" s="13"/>
    </row>
    <row r="865" spans="2:9" ht="9" customHeight="1">
      <c r="B865" s="13"/>
      <c r="C865" s="13"/>
      <c r="D865" s="13"/>
      <c r="E865" s="13"/>
      <c r="F865" s="13"/>
      <c r="G865" s="13"/>
      <c r="H865" s="13"/>
      <c r="I865" s="13"/>
    </row>
    <row r="866" spans="2:9" ht="9" customHeight="1">
      <c r="B866" s="13"/>
      <c r="C866" s="13"/>
      <c r="D866" s="13"/>
      <c r="E866" s="13"/>
      <c r="F866" s="13"/>
      <c r="G866" s="13"/>
      <c r="H866" s="13"/>
      <c r="I866" s="13"/>
    </row>
    <row r="867" spans="2:9" ht="9" customHeight="1">
      <c r="B867" s="13"/>
      <c r="C867" s="13"/>
      <c r="D867" s="13"/>
      <c r="E867" s="13"/>
      <c r="F867" s="13"/>
      <c r="G867" s="13"/>
      <c r="H867" s="13"/>
      <c r="I867" s="13"/>
    </row>
    <row r="868" spans="2:9" ht="9" customHeight="1">
      <c r="B868" s="13"/>
      <c r="C868" s="13"/>
      <c r="D868" s="13"/>
      <c r="E868" s="13"/>
      <c r="F868" s="13"/>
      <c r="G868" s="13"/>
      <c r="H868" s="13"/>
      <c r="I868" s="13"/>
    </row>
    <row r="869" spans="2:9" ht="9" customHeight="1">
      <c r="B869" s="13"/>
      <c r="C869" s="13"/>
      <c r="D869" s="13"/>
      <c r="E869" s="13"/>
      <c r="F869" s="13"/>
      <c r="G869" s="13"/>
      <c r="H869" s="13"/>
      <c r="I869" s="13"/>
    </row>
    <row r="870" spans="2:9" ht="9" customHeight="1">
      <c r="B870" s="13"/>
      <c r="C870" s="13"/>
      <c r="D870" s="13"/>
      <c r="E870" s="13"/>
      <c r="F870" s="13"/>
      <c r="G870" s="13"/>
      <c r="H870" s="13"/>
      <c r="I870" s="13"/>
    </row>
    <row r="871" spans="2:9" ht="9" customHeight="1">
      <c r="B871" s="13"/>
      <c r="C871" s="13"/>
      <c r="D871" s="13"/>
      <c r="E871" s="13"/>
      <c r="F871" s="13"/>
      <c r="G871" s="13"/>
      <c r="H871" s="13"/>
      <c r="I871" s="13"/>
    </row>
    <row r="872" spans="2:9" ht="9" customHeight="1">
      <c r="B872" s="13"/>
      <c r="C872" s="13"/>
      <c r="D872" s="13"/>
      <c r="E872" s="13"/>
      <c r="F872" s="13"/>
      <c r="G872" s="13"/>
      <c r="H872" s="13"/>
      <c r="I872" s="13"/>
    </row>
    <row r="873" spans="2:9" ht="9" customHeight="1">
      <c r="B873" s="13"/>
      <c r="C873" s="13"/>
      <c r="D873" s="13"/>
      <c r="E873" s="13"/>
      <c r="F873" s="13"/>
      <c r="G873" s="13"/>
      <c r="H873" s="13"/>
      <c r="I873" s="13"/>
    </row>
    <row r="874" spans="2:9" ht="9" customHeight="1">
      <c r="B874" s="13"/>
      <c r="C874" s="13"/>
      <c r="D874" s="13"/>
      <c r="E874" s="13"/>
      <c r="F874" s="13"/>
      <c r="G874" s="13"/>
      <c r="H874" s="13"/>
      <c r="I874" s="13"/>
    </row>
    <row r="875" spans="2:9" ht="9" customHeight="1">
      <c r="B875" s="13"/>
      <c r="C875" s="13"/>
      <c r="D875" s="13"/>
      <c r="E875" s="13"/>
      <c r="F875" s="13"/>
      <c r="G875" s="13"/>
      <c r="H875" s="13"/>
      <c r="I875" s="13"/>
    </row>
    <row r="876" spans="2:9" ht="9" customHeight="1">
      <c r="B876" s="13"/>
      <c r="C876" s="13"/>
      <c r="D876" s="13"/>
      <c r="E876" s="13"/>
      <c r="F876" s="13"/>
      <c r="G876" s="13"/>
      <c r="H876" s="13"/>
      <c r="I876" s="13"/>
    </row>
    <row r="877" spans="2:9" ht="9" customHeight="1">
      <c r="B877" s="13"/>
      <c r="C877" s="13"/>
      <c r="D877" s="13"/>
      <c r="E877" s="13"/>
      <c r="F877" s="13"/>
      <c r="G877" s="13"/>
      <c r="H877" s="13"/>
      <c r="I877" s="13"/>
    </row>
    <row r="878" spans="2:9" ht="9" customHeight="1">
      <c r="B878" s="13"/>
      <c r="C878" s="13"/>
      <c r="D878" s="13"/>
      <c r="E878" s="13"/>
      <c r="F878" s="13"/>
      <c r="G878" s="13"/>
      <c r="H878" s="13"/>
      <c r="I878" s="13"/>
    </row>
    <row r="879" spans="2:9" ht="9" customHeight="1">
      <c r="B879" s="13"/>
      <c r="C879" s="13"/>
      <c r="D879" s="13"/>
      <c r="E879" s="13"/>
      <c r="F879" s="13"/>
      <c r="G879" s="13"/>
      <c r="H879" s="13"/>
      <c r="I879" s="13"/>
    </row>
    <row r="880" spans="2:9" ht="9" customHeight="1">
      <c r="B880" s="13"/>
      <c r="C880" s="13"/>
      <c r="D880" s="13"/>
      <c r="E880" s="13"/>
      <c r="F880" s="13"/>
      <c r="G880" s="13"/>
      <c r="H880" s="13"/>
      <c r="I880" s="13"/>
    </row>
    <row r="881" spans="2:9" ht="9" customHeight="1">
      <c r="B881" s="13"/>
      <c r="C881" s="13"/>
      <c r="D881" s="13"/>
      <c r="E881" s="13"/>
      <c r="F881" s="13"/>
      <c r="G881" s="13"/>
      <c r="H881" s="13"/>
      <c r="I881" s="13"/>
    </row>
    <row r="882" spans="2:9" ht="9" customHeight="1">
      <c r="B882" s="13"/>
      <c r="C882" s="13"/>
      <c r="D882" s="13"/>
      <c r="E882" s="13"/>
      <c r="F882" s="13"/>
      <c r="G882" s="13"/>
      <c r="H882" s="13"/>
      <c r="I882" s="13"/>
    </row>
    <row r="883" spans="2:9" ht="9" customHeight="1">
      <c r="B883" s="13"/>
      <c r="C883" s="13"/>
      <c r="D883" s="13"/>
      <c r="E883" s="13"/>
      <c r="F883" s="13"/>
      <c r="G883" s="13"/>
      <c r="H883" s="13"/>
      <c r="I883" s="13"/>
    </row>
    <row r="884" spans="2:9" ht="9" customHeight="1">
      <c r="B884" s="13"/>
      <c r="C884" s="13"/>
      <c r="D884" s="13"/>
      <c r="E884" s="13"/>
      <c r="F884" s="13"/>
      <c r="G884" s="13"/>
      <c r="H884" s="13"/>
      <c r="I884" s="13"/>
    </row>
    <row r="885" spans="2:9" ht="9" customHeight="1">
      <c r="B885" s="13"/>
      <c r="C885" s="13"/>
      <c r="D885" s="13"/>
      <c r="E885" s="13"/>
      <c r="F885" s="13"/>
      <c r="G885" s="13"/>
      <c r="H885" s="13"/>
      <c r="I885" s="13"/>
    </row>
    <row r="886" spans="2:9" ht="9" customHeight="1">
      <c r="B886" s="13"/>
      <c r="C886" s="13"/>
      <c r="D886" s="13"/>
      <c r="E886" s="13"/>
      <c r="F886" s="13"/>
      <c r="G886" s="13"/>
      <c r="H886" s="13"/>
      <c r="I886" s="13"/>
    </row>
    <row r="887" spans="2:9" ht="9" customHeight="1">
      <c r="B887" s="13"/>
      <c r="C887" s="13"/>
      <c r="D887" s="13"/>
      <c r="E887" s="13"/>
      <c r="F887" s="13"/>
      <c r="G887" s="13"/>
      <c r="H887" s="13"/>
      <c r="I887" s="13"/>
    </row>
    <row r="888" spans="2:9" ht="9" customHeight="1">
      <c r="B888" s="13"/>
      <c r="C888" s="13"/>
      <c r="D888" s="13"/>
      <c r="E888" s="13"/>
      <c r="F888" s="13"/>
      <c r="G888" s="13"/>
      <c r="H888" s="13"/>
      <c r="I888" s="13"/>
    </row>
    <row r="889" spans="2:9" ht="9" customHeight="1">
      <c r="B889" s="13"/>
      <c r="C889" s="13"/>
      <c r="D889" s="13"/>
      <c r="E889" s="13"/>
      <c r="F889" s="13"/>
      <c r="G889" s="13"/>
      <c r="H889" s="13"/>
      <c r="I889" s="13"/>
    </row>
    <row r="890" spans="2:9" ht="9" customHeight="1">
      <c r="B890" s="13"/>
      <c r="C890" s="13"/>
      <c r="D890" s="13"/>
      <c r="E890" s="13"/>
      <c r="F890" s="13"/>
      <c r="G890" s="13"/>
      <c r="H890" s="13"/>
      <c r="I890" s="13"/>
    </row>
    <row r="891" spans="2:9" ht="9" customHeight="1">
      <c r="B891" s="13"/>
      <c r="C891" s="13"/>
      <c r="D891" s="13"/>
      <c r="E891" s="13"/>
      <c r="F891" s="13"/>
      <c r="G891" s="13"/>
      <c r="H891" s="13"/>
      <c r="I891" s="13"/>
    </row>
    <row r="892" spans="2:9" ht="9" customHeight="1">
      <c r="B892" s="13"/>
      <c r="C892" s="13"/>
      <c r="D892" s="13"/>
      <c r="E892" s="13"/>
      <c r="F892" s="13"/>
      <c r="G892" s="13"/>
      <c r="H892" s="13"/>
      <c r="I892" s="13"/>
    </row>
    <row r="893" spans="2:9" ht="9" customHeight="1">
      <c r="B893" s="13"/>
      <c r="C893" s="13"/>
      <c r="D893" s="13"/>
      <c r="E893" s="13"/>
      <c r="F893" s="13"/>
      <c r="G893" s="13"/>
      <c r="H893" s="13"/>
      <c r="I893" s="13"/>
    </row>
    <row r="894" spans="2:9" ht="9" customHeight="1">
      <c r="B894" s="13"/>
      <c r="C894" s="13"/>
      <c r="D894" s="13"/>
      <c r="E894" s="13"/>
      <c r="F894" s="13"/>
      <c r="G894" s="13"/>
      <c r="H894" s="13"/>
      <c r="I894" s="13"/>
    </row>
    <row r="895" spans="2:9" ht="9" customHeight="1">
      <c r="B895" s="13"/>
      <c r="C895" s="13"/>
      <c r="D895" s="13"/>
      <c r="E895" s="13"/>
      <c r="F895" s="13"/>
      <c r="G895" s="13"/>
      <c r="H895" s="13"/>
      <c r="I895" s="13"/>
    </row>
    <row r="896" spans="2:9" ht="9" customHeight="1">
      <c r="B896" s="13"/>
      <c r="C896" s="13"/>
      <c r="D896" s="13"/>
      <c r="E896" s="13"/>
      <c r="F896" s="13"/>
      <c r="G896" s="13"/>
      <c r="H896" s="13"/>
      <c r="I896" s="13"/>
    </row>
    <row r="897" spans="2:9" ht="9" customHeight="1">
      <c r="B897" s="13"/>
      <c r="C897" s="13"/>
      <c r="D897" s="13"/>
      <c r="E897" s="13"/>
      <c r="F897" s="13"/>
      <c r="G897" s="13"/>
      <c r="H897" s="13"/>
      <c r="I897" s="13"/>
    </row>
    <row r="898" spans="2:9" ht="9" customHeight="1">
      <c r="B898" s="13"/>
      <c r="C898" s="13"/>
      <c r="D898" s="13"/>
      <c r="E898" s="13"/>
      <c r="F898" s="13"/>
      <c r="G898" s="13"/>
      <c r="H898" s="13"/>
      <c r="I898" s="13"/>
    </row>
    <row r="899" spans="2:9" ht="9" customHeight="1">
      <c r="B899" s="13"/>
      <c r="C899" s="13"/>
      <c r="D899" s="13"/>
      <c r="E899" s="13"/>
      <c r="F899" s="13"/>
      <c r="G899" s="13"/>
      <c r="H899" s="13"/>
      <c r="I899" s="13"/>
    </row>
    <row r="900" spans="2:9" ht="9" customHeight="1">
      <c r="B900" s="13"/>
      <c r="C900" s="13"/>
      <c r="D900" s="13"/>
      <c r="E900" s="13"/>
      <c r="F900" s="13"/>
      <c r="G900" s="13"/>
      <c r="H900" s="13"/>
      <c r="I900" s="13"/>
    </row>
    <row r="901" spans="2:9" ht="9" customHeight="1">
      <c r="B901" s="13"/>
      <c r="C901" s="13"/>
      <c r="D901" s="13"/>
      <c r="E901" s="13"/>
      <c r="F901" s="13"/>
      <c r="G901" s="13"/>
      <c r="H901" s="13"/>
      <c r="I901" s="13"/>
    </row>
    <row r="902" spans="2:9" ht="9" customHeight="1">
      <c r="B902" s="13"/>
      <c r="C902" s="13"/>
      <c r="D902" s="13"/>
      <c r="E902" s="13"/>
      <c r="F902" s="13"/>
      <c r="G902" s="13"/>
      <c r="H902" s="13"/>
      <c r="I902" s="13"/>
    </row>
    <row r="903" spans="2:9" ht="9" customHeight="1">
      <c r="B903" s="13"/>
      <c r="C903" s="13"/>
      <c r="D903" s="13"/>
      <c r="E903" s="13"/>
      <c r="F903" s="13"/>
      <c r="G903" s="13"/>
      <c r="H903" s="13"/>
      <c r="I903" s="13"/>
    </row>
    <row r="904" spans="2:9" ht="9" customHeight="1">
      <c r="B904" s="13"/>
      <c r="C904" s="13"/>
      <c r="D904" s="13"/>
      <c r="E904" s="13"/>
      <c r="F904" s="13"/>
      <c r="G904" s="13"/>
      <c r="H904" s="13"/>
      <c r="I904" s="13"/>
    </row>
    <row r="905" spans="2:9" ht="9" customHeight="1">
      <c r="B905" s="13"/>
      <c r="C905" s="13"/>
      <c r="D905" s="13"/>
      <c r="E905" s="13"/>
      <c r="F905" s="13"/>
      <c r="G905" s="13"/>
      <c r="H905" s="13"/>
      <c r="I905" s="13"/>
    </row>
    <row r="906" spans="2:9" ht="9" customHeight="1">
      <c r="B906" s="13"/>
      <c r="C906" s="13"/>
      <c r="D906" s="13"/>
      <c r="E906" s="13"/>
      <c r="F906" s="13"/>
      <c r="G906" s="13"/>
      <c r="H906" s="13"/>
      <c r="I906" s="13"/>
    </row>
    <row r="907" spans="2:9" ht="9" customHeight="1">
      <c r="B907" s="13"/>
      <c r="C907" s="13"/>
      <c r="D907" s="13"/>
      <c r="E907" s="13"/>
      <c r="F907" s="13"/>
      <c r="G907" s="13"/>
      <c r="H907" s="13"/>
      <c r="I907" s="13"/>
    </row>
    <row r="908" spans="2:9" ht="9" customHeight="1">
      <c r="B908" s="13"/>
      <c r="C908" s="13"/>
      <c r="D908" s="13"/>
      <c r="E908" s="13"/>
      <c r="F908" s="13"/>
      <c r="G908" s="13"/>
      <c r="H908" s="13"/>
      <c r="I908" s="13"/>
    </row>
    <row r="909" spans="2:9" ht="9" customHeight="1">
      <c r="B909" s="13"/>
      <c r="C909" s="13"/>
      <c r="D909" s="13"/>
      <c r="E909" s="13"/>
      <c r="F909" s="13"/>
      <c r="G909" s="13"/>
      <c r="H909" s="13"/>
      <c r="I909" s="13"/>
    </row>
    <row r="910" spans="2:9" ht="9" customHeight="1">
      <c r="B910" s="13"/>
      <c r="C910" s="13"/>
      <c r="D910" s="13"/>
      <c r="E910" s="13"/>
      <c r="F910" s="13"/>
      <c r="G910" s="13"/>
      <c r="H910" s="13"/>
      <c r="I910" s="13"/>
    </row>
    <row r="911" spans="2:9" ht="9" customHeight="1">
      <c r="B911" s="13"/>
      <c r="C911" s="13"/>
      <c r="D911" s="13"/>
      <c r="E911" s="13"/>
      <c r="F911" s="13"/>
      <c r="G911" s="13"/>
      <c r="H911" s="13"/>
      <c r="I911" s="13"/>
    </row>
    <row r="912" spans="2:9" ht="9" customHeight="1">
      <c r="B912" s="13"/>
      <c r="C912" s="13"/>
      <c r="D912" s="13"/>
      <c r="E912" s="13"/>
      <c r="F912" s="13"/>
      <c r="G912" s="13"/>
      <c r="H912" s="13"/>
      <c r="I912" s="13"/>
    </row>
    <row r="913" spans="2:9" ht="9" customHeight="1">
      <c r="B913" s="13"/>
      <c r="C913" s="13"/>
      <c r="D913" s="13"/>
      <c r="E913" s="13"/>
      <c r="F913" s="13"/>
      <c r="G913" s="13"/>
      <c r="H913" s="13"/>
      <c r="I913" s="13"/>
    </row>
    <row r="914" spans="2:9" ht="9" customHeight="1">
      <c r="B914" s="13"/>
      <c r="C914" s="13"/>
      <c r="D914" s="13"/>
      <c r="E914" s="13"/>
      <c r="F914" s="13"/>
      <c r="G914" s="13"/>
      <c r="H914" s="13"/>
      <c r="I914" s="13"/>
    </row>
    <row r="915" spans="2:9" ht="9" customHeight="1">
      <c r="B915" s="13"/>
      <c r="C915" s="13"/>
      <c r="D915" s="13"/>
      <c r="E915" s="13"/>
      <c r="F915" s="13"/>
      <c r="G915" s="13"/>
      <c r="H915" s="13"/>
      <c r="I915" s="13"/>
    </row>
    <row r="916" spans="2:9" ht="9" customHeight="1">
      <c r="B916" s="13"/>
      <c r="C916" s="13"/>
      <c r="D916" s="13"/>
      <c r="E916" s="13"/>
      <c r="F916" s="13"/>
      <c r="G916" s="13"/>
      <c r="H916" s="13"/>
      <c r="I916" s="13"/>
    </row>
    <row r="917" spans="2:9" ht="9" customHeight="1">
      <c r="B917" s="13"/>
      <c r="C917" s="13"/>
      <c r="D917" s="13"/>
      <c r="E917" s="13"/>
      <c r="F917" s="13"/>
      <c r="G917" s="13"/>
      <c r="H917" s="13"/>
      <c r="I917" s="13"/>
    </row>
    <row r="918" spans="2:9" ht="9" customHeight="1">
      <c r="B918" s="13"/>
      <c r="C918" s="13"/>
      <c r="D918" s="13"/>
      <c r="E918" s="13"/>
      <c r="F918" s="13"/>
      <c r="G918" s="13"/>
      <c r="H918" s="13"/>
      <c r="I918" s="13"/>
    </row>
    <row r="919" spans="2:9" ht="9" customHeight="1">
      <c r="B919" s="13"/>
      <c r="C919" s="13"/>
      <c r="D919" s="13"/>
      <c r="E919" s="13"/>
      <c r="F919" s="13"/>
      <c r="G919" s="13"/>
      <c r="H919" s="13"/>
      <c r="I919" s="13"/>
    </row>
    <row r="920" spans="2:9" ht="9" customHeight="1">
      <c r="B920" s="13"/>
      <c r="C920" s="13"/>
      <c r="D920" s="13"/>
      <c r="E920" s="13"/>
      <c r="F920" s="13"/>
      <c r="G920" s="13"/>
      <c r="H920" s="13"/>
      <c r="I920" s="13"/>
    </row>
    <row r="921" spans="2:9" ht="9" customHeight="1">
      <c r="B921" s="13"/>
      <c r="C921" s="13"/>
      <c r="D921" s="13"/>
      <c r="E921" s="13"/>
      <c r="F921" s="13"/>
      <c r="G921" s="13"/>
      <c r="H921" s="13"/>
      <c r="I921" s="13"/>
    </row>
    <row r="922" spans="2:9" ht="9" customHeight="1">
      <c r="B922" s="13"/>
      <c r="C922" s="13"/>
      <c r="D922" s="13"/>
      <c r="E922" s="13"/>
      <c r="F922" s="13"/>
      <c r="G922" s="13"/>
      <c r="H922" s="13"/>
      <c r="I922" s="13"/>
    </row>
    <row r="923" spans="2:9" ht="9" customHeight="1">
      <c r="B923" s="13"/>
      <c r="C923" s="13"/>
      <c r="D923" s="13"/>
      <c r="E923" s="13"/>
      <c r="F923" s="13"/>
      <c r="G923" s="13"/>
      <c r="H923" s="13"/>
      <c r="I923" s="13"/>
    </row>
    <row r="924" spans="2:9" ht="9" customHeight="1">
      <c r="B924" s="13"/>
      <c r="C924" s="13"/>
      <c r="D924" s="13"/>
      <c r="E924" s="13"/>
      <c r="F924" s="13"/>
      <c r="G924" s="13"/>
      <c r="H924" s="13"/>
      <c r="I924" s="13"/>
    </row>
    <row r="925" spans="2:9" ht="9" customHeight="1">
      <c r="B925" s="13"/>
      <c r="C925" s="13"/>
      <c r="D925" s="13"/>
      <c r="E925" s="13"/>
      <c r="F925" s="13"/>
      <c r="G925" s="13"/>
      <c r="H925" s="13"/>
      <c r="I925" s="13"/>
    </row>
    <row r="926" spans="2:9" ht="9" customHeight="1">
      <c r="B926" s="13"/>
      <c r="C926" s="13"/>
      <c r="D926" s="13"/>
      <c r="E926" s="13"/>
      <c r="F926" s="13"/>
      <c r="G926" s="13"/>
      <c r="H926" s="13"/>
      <c r="I926" s="13"/>
    </row>
    <row r="927" spans="2:9" ht="9" customHeight="1">
      <c r="B927" s="13"/>
      <c r="C927" s="13"/>
      <c r="D927" s="13"/>
      <c r="E927" s="13"/>
      <c r="F927" s="13"/>
      <c r="G927" s="13"/>
      <c r="H927" s="13"/>
      <c r="I927" s="13"/>
    </row>
    <row r="928" spans="2:9" ht="9" customHeight="1">
      <c r="B928" s="13"/>
      <c r="C928" s="13"/>
      <c r="D928" s="13"/>
      <c r="E928" s="13"/>
      <c r="F928" s="13"/>
      <c r="G928" s="13"/>
      <c r="H928" s="13"/>
      <c r="I928" s="13"/>
    </row>
    <row r="929" spans="2:9" ht="9" customHeight="1">
      <c r="B929" s="13"/>
      <c r="C929" s="13"/>
      <c r="D929" s="13"/>
      <c r="E929" s="13"/>
      <c r="F929" s="13"/>
      <c r="G929" s="13"/>
      <c r="H929" s="13"/>
      <c r="I929" s="13"/>
    </row>
    <row r="930" spans="2:9" ht="9" customHeight="1">
      <c r="B930" s="13"/>
      <c r="C930" s="13"/>
      <c r="D930" s="13"/>
      <c r="E930" s="13"/>
      <c r="F930" s="13"/>
      <c r="G930" s="13"/>
      <c r="H930" s="13"/>
      <c r="I930" s="13"/>
    </row>
    <row r="931" spans="2:9" ht="9" customHeight="1">
      <c r="B931" s="13"/>
      <c r="C931" s="13"/>
      <c r="D931" s="13"/>
      <c r="E931" s="13"/>
      <c r="F931" s="13"/>
      <c r="G931" s="13"/>
      <c r="H931" s="13"/>
      <c r="I931" s="13"/>
    </row>
    <row r="932" spans="2:9" ht="9" customHeight="1">
      <c r="B932" s="13"/>
      <c r="C932" s="13"/>
      <c r="D932" s="13"/>
      <c r="E932" s="13"/>
      <c r="F932" s="13"/>
      <c r="G932" s="13"/>
      <c r="H932" s="13"/>
      <c r="I932" s="13"/>
    </row>
    <row r="933" spans="2:9" ht="9" customHeight="1">
      <c r="B933" s="13"/>
      <c r="C933" s="13"/>
      <c r="D933" s="13"/>
      <c r="E933" s="13"/>
      <c r="F933" s="13"/>
      <c r="G933" s="13"/>
      <c r="H933" s="13"/>
      <c r="I933" s="13"/>
    </row>
    <row r="934" spans="2:9" ht="9" customHeight="1">
      <c r="B934" s="13"/>
      <c r="C934" s="13"/>
      <c r="D934" s="13"/>
      <c r="E934" s="13"/>
      <c r="F934" s="13"/>
      <c r="G934" s="13"/>
      <c r="H934" s="13"/>
      <c r="I934" s="13"/>
    </row>
    <row r="935" spans="2:9" ht="9" customHeight="1">
      <c r="B935" s="13"/>
      <c r="C935" s="13"/>
      <c r="D935" s="13"/>
      <c r="E935" s="13"/>
      <c r="F935" s="13"/>
      <c r="G935" s="13"/>
      <c r="H935" s="13"/>
      <c r="I935" s="13"/>
    </row>
    <row r="936" spans="2:9" ht="9" customHeight="1">
      <c r="B936" s="13"/>
      <c r="C936" s="13"/>
      <c r="D936" s="13"/>
      <c r="E936" s="13"/>
      <c r="F936" s="13"/>
      <c r="G936" s="13"/>
      <c r="H936" s="13"/>
      <c r="I936" s="13"/>
    </row>
    <row r="937" spans="2:9" ht="9" customHeight="1">
      <c r="B937" s="13"/>
      <c r="C937" s="13"/>
      <c r="D937" s="13"/>
      <c r="E937" s="13"/>
      <c r="F937" s="13"/>
      <c r="G937" s="13"/>
      <c r="H937" s="13"/>
      <c r="I937" s="13"/>
    </row>
    <row r="938" spans="2:9" ht="9" customHeight="1">
      <c r="B938" s="13"/>
      <c r="C938" s="13"/>
      <c r="D938" s="13"/>
      <c r="E938" s="13"/>
      <c r="F938" s="13"/>
      <c r="G938" s="13"/>
      <c r="H938" s="13"/>
      <c r="I938" s="13"/>
    </row>
    <row r="939" spans="2:9" ht="9" customHeight="1">
      <c r="B939" s="13"/>
      <c r="C939" s="13"/>
      <c r="D939" s="13"/>
      <c r="E939" s="13"/>
      <c r="F939" s="13"/>
      <c r="G939" s="13"/>
      <c r="H939" s="13"/>
      <c r="I939" s="13"/>
    </row>
    <row r="940" spans="2:9" ht="9" customHeight="1">
      <c r="B940" s="13"/>
      <c r="C940" s="13"/>
      <c r="D940" s="13"/>
      <c r="E940" s="13"/>
      <c r="F940" s="13"/>
      <c r="G940" s="13"/>
      <c r="H940" s="13"/>
      <c r="I940" s="13"/>
    </row>
    <row r="941" spans="2:9" ht="9" customHeight="1">
      <c r="B941" s="13"/>
      <c r="C941" s="13"/>
      <c r="D941" s="13"/>
      <c r="E941" s="13"/>
      <c r="F941" s="13"/>
      <c r="G941" s="13"/>
      <c r="H941" s="13"/>
      <c r="I941" s="13"/>
    </row>
    <row r="942" spans="2:9" ht="9" customHeight="1">
      <c r="B942" s="13"/>
      <c r="C942" s="13"/>
      <c r="D942" s="13"/>
      <c r="E942" s="13"/>
      <c r="F942" s="13"/>
      <c r="G942" s="13"/>
      <c r="H942" s="13"/>
      <c r="I942" s="13"/>
    </row>
    <row r="943" spans="2:9" ht="9" customHeight="1">
      <c r="B943" s="13"/>
      <c r="C943" s="13"/>
      <c r="D943" s="13"/>
      <c r="E943" s="13"/>
      <c r="F943" s="13"/>
      <c r="G943" s="13"/>
      <c r="H943" s="13"/>
      <c r="I943" s="13"/>
    </row>
    <row r="944" spans="2:9" ht="9" customHeight="1">
      <c r="B944" s="13"/>
      <c r="C944" s="13"/>
      <c r="D944" s="13"/>
      <c r="E944" s="13"/>
      <c r="F944" s="13"/>
      <c r="G944" s="13"/>
      <c r="H944" s="13"/>
      <c r="I944" s="13"/>
    </row>
    <row r="945" spans="2:9" ht="9" customHeight="1">
      <c r="B945" s="13"/>
      <c r="C945" s="13"/>
      <c r="D945" s="13"/>
      <c r="E945" s="13"/>
      <c r="F945" s="13"/>
      <c r="G945" s="13"/>
      <c r="H945" s="13"/>
      <c r="I945" s="13"/>
    </row>
    <row r="946" spans="2:9" ht="9" customHeight="1">
      <c r="B946" s="13"/>
      <c r="C946" s="13"/>
      <c r="D946" s="13"/>
      <c r="E946" s="13"/>
      <c r="F946" s="13"/>
      <c r="G946" s="13"/>
      <c r="H946" s="13"/>
      <c r="I946" s="13"/>
    </row>
    <row r="947" spans="2:9" ht="9" customHeight="1">
      <c r="B947" s="13"/>
      <c r="C947" s="13"/>
      <c r="D947" s="13"/>
      <c r="E947" s="13"/>
      <c r="F947" s="13"/>
      <c r="G947" s="13"/>
      <c r="H947" s="13"/>
      <c r="I947" s="13"/>
    </row>
    <row r="948" spans="2:9" ht="9" customHeight="1">
      <c r="B948" s="13"/>
      <c r="C948" s="13"/>
      <c r="D948" s="13"/>
      <c r="E948" s="13"/>
      <c r="F948" s="13"/>
      <c r="G948" s="13"/>
      <c r="H948" s="13"/>
      <c r="I948" s="13"/>
    </row>
    <row r="949" spans="2:9" ht="9" customHeight="1">
      <c r="B949" s="13"/>
      <c r="C949" s="13"/>
      <c r="D949" s="13"/>
      <c r="E949" s="13"/>
      <c r="F949" s="13"/>
      <c r="G949" s="13"/>
      <c r="H949" s="13"/>
      <c r="I949" s="13"/>
    </row>
    <row r="950" spans="2:9" ht="9" customHeight="1">
      <c r="B950" s="13"/>
      <c r="C950" s="13"/>
      <c r="D950" s="13"/>
      <c r="E950" s="13"/>
      <c r="F950" s="13"/>
      <c r="G950" s="13"/>
      <c r="H950" s="13"/>
      <c r="I950" s="13"/>
    </row>
    <row r="951" spans="2:9" ht="9" customHeight="1">
      <c r="B951" s="13"/>
      <c r="C951" s="13"/>
      <c r="D951" s="13"/>
      <c r="E951" s="13"/>
      <c r="F951" s="13"/>
      <c r="G951" s="13"/>
      <c r="H951" s="13"/>
      <c r="I951" s="13"/>
    </row>
    <row r="952" spans="2:9" ht="9" customHeight="1">
      <c r="B952" s="13"/>
      <c r="C952" s="13"/>
      <c r="D952" s="13"/>
      <c r="E952" s="13"/>
      <c r="F952" s="13"/>
      <c r="G952" s="13"/>
      <c r="H952" s="13"/>
      <c r="I952" s="13"/>
    </row>
    <row r="953" spans="2:9" ht="9" customHeight="1">
      <c r="B953" s="13"/>
      <c r="C953" s="13"/>
      <c r="D953" s="13"/>
      <c r="E953" s="13"/>
      <c r="F953" s="13"/>
      <c r="G953" s="13"/>
      <c r="H953" s="13"/>
      <c r="I953" s="13"/>
    </row>
    <row r="954" spans="2:9" ht="9" customHeight="1">
      <c r="B954" s="13"/>
      <c r="C954" s="13"/>
      <c r="D954" s="13"/>
      <c r="E954" s="13"/>
      <c r="F954" s="13"/>
      <c r="G954" s="13"/>
      <c r="H954" s="13"/>
      <c r="I954" s="13"/>
    </row>
    <row r="955" spans="2:9" ht="9" customHeight="1">
      <c r="B955" s="13"/>
      <c r="C955" s="13"/>
      <c r="D955" s="13"/>
      <c r="E955" s="13"/>
      <c r="F955" s="13"/>
      <c r="G955" s="13"/>
      <c r="H955" s="13"/>
      <c r="I955" s="13"/>
    </row>
    <row r="956" spans="2:9" ht="9" customHeight="1">
      <c r="B956" s="13"/>
      <c r="C956" s="13"/>
      <c r="D956" s="13"/>
      <c r="E956" s="13"/>
      <c r="F956" s="13"/>
      <c r="G956" s="13"/>
      <c r="H956" s="13"/>
      <c r="I956" s="13"/>
    </row>
    <row r="957" spans="2:9" ht="9" customHeight="1">
      <c r="B957" s="13"/>
      <c r="C957" s="13"/>
      <c r="D957" s="13"/>
      <c r="E957" s="13"/>
      <c r="F957" s="13"/>
      <c r="G957" s="13"/>
      <c r="H957" s="13"/>
      <c r="I957" s="13"/>
    </row>
    <row r="958" spans="2:9" ht="9" customHeight="1">
      <c r="B958" s="13"/>
      <c r="C958" s="13"/>
      <c r="D958" s="13"/>
      <c r="E958" s="13"/>
      <c r="F958" s="13"/>
      <c r="G958" s="13"/>
      <c r="H958" s="13"/>
      <c r="I958" s="13"/>
    </row>
    <row r="959" spans="2:9" ht="9" customHeight="1">
      <c r="B959" s="13"/>
      <c r="C959" s="13"/>
      <c r="D959" s="13"/>
      <c r="E959" s="13"/>
      <c r="F959" s="13"/>
      <c r="G959" s="13"/>
      <c r="H959" s="13"/>
      <c r="I959" s="13"/>
    </row>
    <row r="960" spans="2:9" ht="9" customHeight="1">
      <c r="B960" s="13"/>
      <c r="C960" s="13"/>
      <c r="D960" s="13"/>
      <c r="E960" s="13"/>
      <c r="F960" s="13"/>
      <c r="G960" s="13"/>
      <c r="H960" s="13"/>
      <c r="I960" s="13"/>
    </row>
    <row r="961" spans="2:9" ht="9" customHeight="1">
      <c r="B961" s="13"/>
      <c r="C961" s="13"/>
      <c r="D961" s="13"/>
      <c r="E961" s="13"/>
      <c r="F961" s="13"/>
      <c r="G961" s="13"/>
      <c r="H961" s="13"/>
      <c r="I961" s="13"/>
    </row>
    <row r="962" spans="2:9" ht="9" customHeight="1">
      <c r="B962" s="13"/>
      <c r="C962" s="13"/>
      <c r="D962" s="13"/>
      <c r="E962" s="13"/>
      <c r="F962" s="13"/>
      <c r="G962" s="13"/>
      <c r="H962" s="13"/>
      <c r="I962" s="13"/>
    </row>
    <row r="963" spans="2:9" ht="9" customHeight="1">
      <c r="B963" s="13"/>
      <c r="C963" s="13"/>
      <c r="D963" s="13"/>
      <c r="E963" s="13"/>
      <c r="F963" s="13"/>
      <c r="G963" s="13"/>
      <c r="H963" s="13"/>
      <c r="I963" s="13"/>
    </row>
    <row r="964" spans="2:9" ht="9" customHeight="1">
      <c r="B964" s="13"/>
      <c r="C964" s="13"/>
      <c r="D964" s="13"/>
      <c r="E964" s="13"/>
      <c r="F964" s="13"/>
      <c r="G964" s="13"/>
      <c r="H964" s="13"/>
      <c r="I964" s="13"/>
    </row>
    <row r="965" spans="2:9" ht="9" customHeight="1">
      <c r="B965" s="13"/>
      <c r="C965" s="13"/>
      <c r="D965" s="13"/>
      <c r="E965" s="13"/>
      <c r="F965" s="13"/>
      <c r="G965" s="13"/>
      <c r="H965" s="13"/>
      <c r="I965" s="13"/>
    </row>
    <row r="966" spans="2:9" ht="9" customHeight="1">
      <c r="B966" s="13"/>
      <c r="C966" s="13"/>
      <c r="D966" s="13"/>
      <c r="E966" s="13"/>
      <c r="F966" s="13"/>
      <c r="G966" s="13"/>
      <c r="H966" s="13"/>
      <c r="I966" s="13"/>
    </row>
    <row r="967" spans="2:9" ht="9" customHeight="1">
      <c r="B967" s="13"/>
      <c r="C967" s="13"/>
      <c r="D967" s="13"/>
      <c r="E967" s="13"/>
      <c r="F967" s="13"/>
      <c r="G967" s="13"/>
      <c r="H967" s="13"/>
      <c r="I967" s="13"/>
    </row>
    <row r="968" spans="2:9" ht="9" customHeight="1">
      <c r="B968" s="13"/>
      <c r="C968" s="13"/>
      <c r="D968" s="13"/>
      <c r="E968" s="13"/>
      <c r="F968" s="13"/>
      <c r="G968" s="13"/>
      <c r="H968" s="13"/>
      <c r="I968" s="13"/>
    </row>
    <row r="969" spans="2:9" ht="9" customHeight="1">
      <c r="B969" s="13"/>
      <c r="C969" s="13"/>
      <c r="D969" s="13"/>
      <c r="E969" s="13"/>
      <c r="F969" s="13"/>
      <c r="G969" s="13"/>
      <c r="H969" s="13"/>
      <c r="I969" s="13"/>
    </row>
    <row r="970" spans="2:9" ht="9" customHeight="1">
      <c r="B970" s="13"/>
      <c r="C970" s="13"/>
      <c r="D970" s="13"/>
      <c r="E970" s="13"/>
      <c r="F970" s="13"/>
      <c r="G970" s="13"/>
      <c r="H970" s="13"/>
      <c r="I970" s="13"/>
    </row>
    <row r="971" spans="2:9" ht="9" customHeight="1">
      <c r="B971" s="13"/>
      <c r="C971" s="13"/>
      <c r="D971" s="13"/>
      <c r="E971" s="13"/>
      <c r="F971" s="13"/>
      <c r="G971" s="13"/>
      <c r="H971" s="13"/>
      <c r="I971" s="13"/>
    </row>
    <row r="972" spans="2:9" ht="9" customHeight="1">
      <c r="B972" s="13"/>
      <c r="C972" s="13"/>
      <c r="D972" s="13"/>
      <c r="E972" s="13"/>
      <c r="F972" s="13"/>
      <c r="G972" s="13"/>
      <c r="H972" s="13"/>
      <c r="I972" s="13"/>
    </row>
    <row r="973" spans="2:9" ht="9" customHeight="1">
      <c r="B973" s="13"/>
      <c r="C973" s="13"/>
      <c r="D973" s="13"/>
      <c r="E973" s="13"/>
      <c r="F973" s="13"/>
      <c r="G973" s="13"/>
      <c r="H973" s="13"/>
      <c r="I973" s="13"/>
    </row>
    <row r="974" spans="2:9" ht="9" customHeight="1">
      <c r="B974" s="13"/>
      <c r="C974" s="13"/>
      <c r="D974" s="13"/>
      <c r="E974" s="13"/>
      <c r="F974" s="13"/>
      <c r="G974" s="13"/>
      <c r="H974" s="13"/>
      <c r="I974" s="13"/>
    </row>
    <row r="975" spans="2:9" ht="9" customHeight="1">
      <c r="B975" s="13"/>
      <c r="C975" s="13"/>
      <c r="D975" s="13"/>
      <c r="E975" s="13"/>
      <c r="F975" s="13"/>
      <c r="G975" s="13"/>
      <c r="H975" s="13"/>
      <c r="I975" s="13"/>
    </row>
    <row r="976" spans="2:9" ht="9" customHeight="1">
      <c r="B976" s="13"/>
      <c r="C976" s="13"/>
      <c r="D976" s="13"/>
      <c r="E976" s="13"/>
      <c r="F976" s="13"/>
      <c r="G976" s="13"/>
      <c r="H976" s="13"/>
      <c r="I976" s="13"/>
    </row>
    <row r="977" spans="2:9" ht="9" customHeight="1">
      <c r="B977" s="13"/>
      <c r="C977" s="13"/>
      <c r="D977" s="13"/>
      <c r="E977" s="13"/>
      <c r="F977" s="13"/>
      <c r="G977" s="13"/>
      <c r="H977" s="13"/>
      <c r="I977" s="13"/>
    </row>
    <row r="978" spans="2:9" ht="9" customHeight="1">
      <c r="B978" s="13"/>
      <c r="C978" s="13"/>
      <c r="D978" s="13"/>
      <c r="E978" s="13"/>
      <c r="F978" s="13"/>
      <c r="G978" s="13"/>
      <c r="H978" s="13"/>
      <c r="I978" s="13"/>
    </row>
    <row r="979" spans="2:9" ht="9" customHeight="1">
      <c r="B979" s="13"/>
      <c r="C979" s="13"/>
      <c r="D979" s="13"/>
      <c r="E979" s="13"/>
      <c r="F979" s="13"/>
      <c r="G979" s="13"/>
      <c r="H979" s="13"/>
      <c r="I979" s="13"/>
    </row>
    <row r="980" spans="2:9" ht="9" customHeight="1">
      <c r="B980" s="13"/>
      <c r="C980" s="13"/>
      <c r="D980" s="13"/>
      <c r="E980" s="13"/>
      <c r="F980" s="13"/>
      <c r="G980" s="13"/>
      <c r="H980" s="13"/>
      <c r="I980" s="13"/>
    </row>
    <row r="981" spans="2:9" ht="9" customHeight="1">
      <c r="B981" s="13"/>
      <c r="C981" s="13"/>
      <c r="D981" s="13"/>
      <c r="E981" s="13"/>
      <c r="F981" s="13"/>
      <c r="G981" s="13"/>
      <c r="H981" s="13"/>
      <c r="I981" s="13"/>
    </row>
    <row r="982" spans="2:9" ht="9" customHeight="1">
      <c r="B982" s="13"/>
      <c r="C982" s="13"/>
      <c r="D982" s="13"/>
      <c r="E982" s="13"/>
      <c r="F982" s="13"/>
      <c r="G982" s="13"/>
      <c r="H982" s="13"/>
      <c r="I982" s="13"/>
    </row>
    <row r="983" spans="2:9" ht="9" customHeight="1">
      <c r="B983" s="13"/>
      <c r="C983" s="13"/>
      <c r="D983" s="13"/>
      <c r="E983" s="13"/>
      <c r="F983" s="13"/>
      <c r="G983" s="13"/>
      <c r="H983" s="13"/>
      <c r="I983" s="13"/>
    </row>
    <row r="984" spans="2:9" ht="9" customHeight="1">
      <c r="B984" s="13"/>
      <c r="C984" s="13"/>
      <c r="D984" s="13"/>
      <c r="E984" s="13"/>
      <c r="F984" s="13"/>
      <c r="G984" s="13"/>
      <c r="H984" s="13"/>
      <c r="I984" s="13"/>
    </row>
    <row r="985" spans="2:9" ht="9" customHeight="1">
      <c r="B985" s="13"/>
      <c r="C985" s="13"/>
      <c r="D985" s="13"/>
      <c r="E985" s="13"/>
      <c r="F985" s="13"/>
      <c r="G985" s="13"/>
      <c r="H985" s="13"/>
      <c r="I985" s="13"/>
    </row>
    <row r="986" spans="2:9" ht="9" customHeight="1">
      <c r="B986" s="13"/>
      <c r="C986" s="13"/>
      <c r="D986" s="13"/>
      <c r="E986" s="13"/>
      <c r="F986" s="13"/>
      <c r="G986" s="13"/>
      <c r="H986" s="13"/>
      <c r="I986" s="13"/>
    </row>
    <row r="987" spans="2:9" ht="9" customHeight="1">
      <c r="B987" s="13"/>
      <c r="C987" s="13"/>
      <c r="D987" s="13"/>
      <c r="E987" s="13"/>
      <c r="F987" s="13"/>
      <c r="G987" s="13"/>
      <c r="H987" s="13"/>
      <c r="I987" s="13"/>
    </row>
    <row r="988" spans="2:9" ht="9" customHeight="1">
      <c r="B988" s="13"/>
      <c r="C988" s="13"/>
      <c r="D988" s="13"/>
      <c r="E988" s="13"/>
      <c r="F988" s="13"/>
      <c r="G988" s="13"/>
      <c r="H988" s="13"/>
      <c r="I988" s="13"/>
    </row>
    <row r="989" spans="2:9" ht="9" customHeight="1">
      <c r="B989" s="13"/>
      <c r="C989" s="13"/>
      <c r="D989" s="13"/>
      <c r="E989" s="13"/>
      <c r="F989" s="13"/>
      <c r="G989" s="13"/>
      <c r="H989" s="13"/>
      <c r="I989" s="13"/>
    </row>
    <row r="990" spans="2:9" ht="9" customHeight="1">
      <c r="B990" s="13"/>
      <c r="C990" s="13"/>
      <c r="D990" s="13"/>
      <c r="E990" s="13"/>
      <c r="F990" s="13"/>
      <c r="G990" s="13"/>
      <c r="H990" s="13"/>
      <c r="I990" s="13"/>
    </row>
    <row r="991" spans="2:9" ht="9" customHeight="1">
      <c r="B991" s="13"/>
      <c r="C991" s="13"/>
      <c r="D991" s="13"/>
      <c r="E991" s="13"/>
      <c r="F991" s="13"/>
      <c r="G991" s="13"/>
      <c r="H991" s="13"/>
      <c r="I991" s="13"/>
    </row>
    <row r="992" spans="2:9" ht="9" customHeight="1">
      <c r="B992" s="13"/>
      <c r="C992" s="13"/>
      <c r="D992" s="13"/>
      <c r="E992" s="13"/>
      <c r="F992" s="13"/>
      <c r="G992" s="13"/>
      <c r="H992" s="13"/>
      <c r="I992" s="13"/>
    </row>
    <row r="993" spans="2:9" ht="9" customHeight="1">
      <c r="B993" s="13"/>
      <c r="C993" s="13"/>
      <c r="D993" s="13"/>
      <c r="E993" s="13"/>
      <c r="F993" s="13"/>
      <c r="G993" s="13"/>
      <c r="H993" s="13"/>
      <c r="I993" s="13"/>
    </row>
    <row r="994" spans="2:9" ht="9" customHeight="1">
      <c r="B994" s="13"/>
      <c r="C994" s="13"/>
      <c r="D994" s="13"/>
      <c r="E994" s="13"/>
      <c r="F994" s="13"/>
      <c r="G994" s="13"/>
      <c r="H994" s="13"/>
      <c r="I994" s="13"/>
    </row>
    <row r="995" spans="2:9" ht="9" customHeight="1">
      <c r="B995" s="13"/>
      <c r="C995" s="13"/>
      <c r="D995" s="13"/>
      <c r="E995" s="13"/>
      <c r="F995" s="13"/>
      <c r="G995" s="13"/>
      <c r="H995" s="13"/>
      <c r="I995" s="13"/>
    </row>
    <row r="996" spans="2:9" ht="9" customHeight="1">
      <c r="B996" s="13"/>
      <c r="C996" s="13"/>
      <c r="D996" s="13"/>
      <c r="E996" s="13"/>
      <c r="F996" s="13"/>
      <c r="G996" s="13"/>
      <c r="H996" s="13"/>
      <c r="I996" s="13"/>
    </row>
    <row r="997" spans="2:9" ht="9" customHeight="1">
      <c r="B997" s="13"/>
      <c r="C997" s="13"/>
      <c r="D997" s="13"/>
      <c r="E997" s="13"/>
      <c r="F997" s="13"/>
      <c r="G997" s="13"/>
      <c r="H997" s="13"/>
      <c r="I997" s="13"/>
    </row>
    <row r="998" spans="2:9" ht="9" customHeight="1">
      <c r="B998" s="13"/>
      <c r="C998" s="13"/>
      <c r="D998" s="13"/>
      <c r="E998" s="13"/>
      <c r="F998" s="13"/>
      <c r="G998" s="13"/>
      <c r="H998" s="13"/>
      <c r="I998" s="13"/>
    </row>
    <row r="999" spans="2:9" ht="9" customHeight="1">
      <c r="B999" s="13"/>
      <c r="C999" s="13"/>
      <c r="D999" s="13"/>
      <c r="E999" s="13"/>
      <c r="F999" s="13"/>
      <c r="G999" s="13"/>
      <c r="H999" s="13"/>
      <c r="I999" s="13"/>
    </row>
    <row r="1000" spans="2:9" ht="9" customHeight="1">
      <c r="B1000" s="13"/>
      <c r="C1000" s="13"/>
      <c r="D1000" s="13"/>
      <c r="E1000" s="13"/>
      <c r="F1000" s="13"/>
      <c r="G1000" s="13"/>
      <c r="H1000" s="13"/>
      <c r="I1000" s="13"/>
    </row>
    <row r="1001" spans="2:9" ht="9" customHeight="1">
      <c r="B1001" s="13"/>
      <c r="C1001" s="13"/>
      <c r="D1001" s="13"/>
      <c r="E1001" s="13"/>
      <c r="F1001" s="13"/>
      <c r="G1001" s="13"/>
      <c r="H1001" s="13"/>
      <c r="I1001" s="13"/>
    </row>
    <row r="1002" spans="2:9" ht="9" customHeight="1">
      <c r="B1002" s="13"/>
      <c r="C1002" s="13"/>
      <c r="D1002" s="13"/>
      <c r="E1002" s="13"/>
      <c r="F1002" s="13"/>
      <c r="G1002" s="13"/>
      <c r="H1002" s="13"/>
      <c r="I1002" s="13"/>
    </row>
    <row r="1003" spans="2:9" ht="9" customHeight="1">
      <c r="B1003" s="13"/>
      <c r="C1003" s="13"/>
      <c r="D1003" s="13"/>
      <c r="E1003" s="13"/>
      <c r="F1003" s="13"/>
      <c r="G1003" s="13"/>
      <c r="H1003" s="13"/>
      <c r="I1003" s="13"/>
    </row>
    <row r="1004" spans="2:9" ht="9" customHeight="1">
      <c r="B1004" s="13"/>
      <c r="C1004" s="13"/>
      <c r="D1004" s="13"/>
      <c r="E1004" s="13"/>
      <c r="F1004" s="13"/>
      <c r="G1004" s="13"/>
      <c r="H1004" s="13"/>
      <c r="I1004" s="13"/>
    </row>
    <row r="1005" spans="2:9" ht="9" customHeight="1">
      <c r="B1005" s="13"/>
      <c r="C1005" s="13"/>
      <c r="D1005" s="13"/>
      <c r="E1005" s="13"/>
      <c r="F1005" s="13"/>
      <c r="G1005" s="13"/>
      <c r="H1005" s="13"/>
      <c r="I1005" s="13"/>
    </row>
    <row r="1006" spans="2:9" ht="9" customHeight="1">
      <c r="B1006" s="13"/>
      <c r="C1006" s="13"/>
      <c r="D1006" s="13"/>
      <c r="E1006" s="13"/>
      <c r="F1006" s="13"/>
      <c r="G1006" s="13"/>
      <c r="H1006" s="13"/>
      <c r="I1006" s="13"/>
    </row>
    <row r="1007" spans="2:9" ht="9" customHeight="1">
      <c r="B1007" s="13"/>
      <c r="C1007" s="13"/>
      <c r="D1007" s="13"/>
      <c r="E1007" s="13"/>
      <c r="F1007" s="13"/>
      <c r="G1007" s="13"/>
      <c r="H1007" s="13"/>
      <c r="I1007" s="13"/>
    </row>
    <row r="1008" spans="2:9" ht="9" customHeight="1">
      <c r="B1008" s="13"/>
      <c r="C1008" s="13"/>
      <c r="D1008" s="13"/>
      <c r="E1008" s="13"/>
      <c r="F1008" s="13"/>
      <c r="G1008" s="13"/>
      <c r="H1008" s="13"/>
      <c r="I1008" s="13"/>
    </row>
    <row r="1009" spans="2:9" ht="9" customHeight="1">
      <c r="B1009" s="13"/>
      <c r="C1009" s="13"/>
      <c r="D1009" s="13"/>
      <c r="E1009" s="13"/>
      <c r="F1009" s="13"/>
      <c r="G1009" s="13"/>
      <c r="H1009" s="13"/>
      <c r="I1009" s="13"/>
    </row>
    <row r="1010" spans="2:9" ht="9" customHeight="1">
      <c r="B1010" s="13"/>
      <c r="C1010" s="13"/>
      <c r="D1010" s="13"/>
      <c r="E1010" s="13"/>
      <c r="F1010" s="13"/>
      <c r="G1010" s="13"/>
      <c r="H1010" s="13"/>
      <c r="I1010" s="13"/>
    </row>
    <row r="1011" spans="2:9" ht="9" customHeight="1">
      <c r="B1011" s="13"/>
      <c r="C1011" s="13"/>
      <c r="D1011" s="13"/>
      <c r="E1011" s="13"/>
      <c r="F1011" s="13"/>
      <c r="G1011" s="13"/>
      <c r="H1011" s="13"/>
      <c r="I1011" s="13"/>
    </row>
    <row r="1012" spans="2:9" ht="9" customHeight="1">
      <c r="B1012" s="13"/>
      <c r="C1012" s="13"/>
      <c r="D1012" s="13"/>
      <c r="E1012" s="13"/>
      <c r="F1012" s="13"/>
      <c r="G1012" s="13"/>
      <c r="H1012" s="13"/>
      <c r="I1012" s="13"/>
    </row>
    <row r="1013" spans="2:9" ht="9" customHeight="1">
      <c r="B1013" s="13"/>
      <c r="C1013" s="13"/>
      <c r="D1013" s="13"/>
      <c r="E1013" s="13"/>
      <c r="F1013" s="13"/>
      <c r="G1013" s="13"/>
      <c r="H1013" s="13"/>
      <c r="I1013" s="13"/>
    </row>
    <row r="1014" spans="2:9" ht="9" customHeight="1">
      <c r="B1014" s="13"/>
      <c r="C1014" s="13"/>
      <c r="D1014" s="13"/>
      <c r="E1014" s="13"/>
      <c r="F1014" s="13"/>
      <c r="G1014" s="13"/>
      <c r="H1014" s="13"/>
      <c r="I1014" s="13"/>
    </row>
    <row r="1015" spans="2:9" ht="9" customHeight="1">
      <c r="B1015" s="13"/>
      <c r="C1015" s="13"/>
      <c r="D1015" s="13"/>
      <c r="E1015" s="13"/>
      <c r="F1015" s="13"/>
      <c r="G1015" s="13"/>
      <c r="H1015" s="13"/>
      <c r="I1015" s="13"/>
    </row>
    <row r="1016" spans="2:9" ht="9" customHeight="1">
      <c r="B1016" s="13"/>
      <c r="C1016" s="13"/>
      <c r="D1016" s="13"/>
      <c r="E1016" s="13"/>
      <c r="F1016" s="13"/>
      <c r="G1016" s="13"/>
      <c r="H1016" s="13"/>
      <c r="I1016" s="13"/>
    </row>
    <row r="1017" spans="2:9" ht="9" customHeight="1">
      <c r="B1017" s="13"/>
      <c r="C1017" s="13"/>
      <c r="D1017" s="13"/>
      <c r="E1017" s="13"/>
      <c r="F1017" s="13"/>
      <c r="G1017" s="13"/>
      <c r="H1017" s="13"/>
      <c r="I1017" s="13"/>
    </row>
    <row r="1018" spans="2:9" ht="9" customHeight="1">
      <c r="B1018" s="13"/>
      <c r="C1018" s="13"/>
      <c r="D1018" s="13"/>
      <c r="E1018" s="13"/>
      <c r="F1018" s="13"/>
      <c r="G1018" s="13"/>
      <c r="H1018" s="13"/>
      <c r="I1018" s="13"/>
    </row>
    <row r="1019" spans="2:9" ht="9" customHeight="1">
      <c r="B1019" s="13"/>
      <c r="C1019" s="13"/>
      <c r="D1019" s="13"/>
      <c r="E1019" s="13"/>
      <c r="F1019" s="13"/>
      <c r="G1019" s="13"/>
      <c r="H1019" s="13"/>
      <c r="I1019" s="13"/>
    </row>
    <row r="1020" spans="2:9" ht="9" customHeight="1">
      <c r="B1020" s="13"/>
      <c r="C1020" s="13"/>
      <c r="D1020" s="13"/>
      <c r="E1020" s="13"/>
      <c r="F1020" s="13"/>
      <c r="G1020" s="13"/>
      <c r="H1020" s="13"/>
      <c r="I1020" s="13"/>
    </row>
    <row r="1021" spans="2:9" ht="9" customHeight="1">
      <c r="B1021" s="13"/>
      <c r="C1021" s="13"/>
      <c r="D1021" s="13"/>
      <c r="E1021" s="13"/>
      <c r="F1021" s="13"/>
      <c r="G1021" s="13"/>
      <c r="H1021" s="13"/>
      <c r="I1021" s="13"/>
    </row>
    <row r="1022" spans="2:9" ht="9" customHeight="1">
      <c r="B1022" s="13"/>
      <c r="C1022" s="13"/>
      <c r="D1022" s="13"/>
      <c r="E1022" s="13"/>
      <c r="F1022" s="13"/>
      <c r="G1022" s="13"/>
      <c r="H1022" s="13"/>
      <c r="I1022" s="13"/>
    </row>
    <row r="1023" spans="2:9" ht="9" customHeight="1">
      <c r="B1023" s="13"/>
      <c r="C1023" s="13"/>
      <c r="D1023" s="13"/>
      <c r="E1023" s="13"/>
      <c r="F1023" s="13"/>
      <c r="G1023" s="13"/>
      <c r="H1023" s="13"/>
      <c r="I1023" s="13"/>
    </row>
    <row r="1024" spans="2:9" ht="9" customHeight="1">
      <c r="B1024" s="13"/>
      <c r="C1024" s="13"/>
      <c r="D1024" s="13"/>
      <c r="E1024" s="13"/>
      <c r="F1024" s="13"/>
      <c r="G1024" s="13"/>
      <c r="H1024" s="13"/>
      <c r="I1024" s="13"/>
    </row>
    <row r="1025" spans="2:9" ht="9" customHeight="1">
      <c r="B1025" s="13"/>
      <c r="C1025" s="13"/>
      <c r="D1025" s="13"/>
      <c r="E1025" s="13"/>
      <c r="F1025" s="13"/>
      <c r="G1025" s="13"/>
      <c r="H1025" s="13"/>
      <c r="I1025" s="13"/>
    </row>
    <row r="1026" spans="2:9" ht="9" customHeight="1">
      <c r="B1026" s="13"/>
      <c r="C1026" s="13"/>
      <c r="D1026" s="13"/>
      <c r="E1026" s="13"/>
      <c r="F1026" s="13"/>
      <c r="G1026" s="13"/>
      <c r="H1026" s="13"/>
      <c r="I1026" s="13"/>
    </row>
    <row r="1027" spans="2:9" ht="9" customHeight="1">
      <c r="B1027" s="13"/>
      <c r="C1027" s="13"/>
      <c r="D1027" s="13"/>
      <c r="E1027" s="13"/>
      <c r="F1027" s="13"/>
      <c r="G1027" s="13"/>
      <c r="H1027" s="13"/>
      <c r="I1027" s="13"/>
    </row>
    <row r="1028" spans="2:9" ht="9" customHeight="1">
      <c r="B1028" s="13"/>
      <c r="C1028" s="13"/>
      <c r="D1028" s="13"/>
      <c r="E1028" s="13"/>
      <c r="F1028" s="13"/>
      <c r="G1028" s="13"/>
      <c r="H1028" s="13"/>
      <c r="I1028" s="13"/>
    </row>
    <row r="1029" spans="2:9" ht="9" customHeight="1">
      <c r="B1029" s="13"/>
      <c r="C1029" s="13"/>
      <c r="D1029" s="13"/>
      <c r="E1029" s="13"/>
      <c r="F1029" s="13"/>
      <c r="G1029" s="13"/>
      <c r="H1029" s="13"/>
      <c r="I1029" s="13"/>
    </row>
    <row r="1030" spans="2:9" ht="9" customHeight="1">
      <c r="B1030" s="13"/>
      <c r="C1030" s="13"/>
      <c r="D1030" s="13"/>
      <c r="E1030" s="13"/>
      <c r="F1030" s="13"/>
      <c r="G1030" s="13"/>
      <c r="H1030" s="13"/>
      <c r="I1030" s="13"/>
    </row>
    <row r="1031" spans="2:9" ht="9" customHeight="1">
      <c r="B1031" s="13"/>
      <c r="C1031" s="13"/>
      <c r="D1031" s="13"/>
      <c r="E1031" s="13"/>
      <c r="F1031" s="13"/>
      <c r="G1031" s="13"/>
      <c r="H1031" s="13"/>
      <c r="I1031" s="13"/>
    </row>
    <row r="1032" spans="2:9" ht="9" customHeight="1">
      <c r="B1032" s="13"/>
      <c r="C1032" s="13"/>
      <c r="D1032" s="13"/>
      <c r="E1032" s="13"/>
      <c r="F1032" s="13"/>
      <c r="G1032" s="13"/>
      <c r="H1032" s="13"/>
      <c r="I1032" s="13"/>
    </row>
    <row r="1033" spans="2:9" ht="9" customHeight="1">
      <c r="B1033" s="13"/>
      <c r="C1033" s="13"/>
      <c r="D1033" s="13"/>
      <c r="E1033" s="13"/>
      <c r="F1033" s="13"/>
      <c r="G1033" s="13"/>
      <c r="H1033" s="13"/>
      <c r="I1033" s="13"/>
    </row>
    <row r="1034" spans="2:9" ht="9" customHeight="1">
      <c r="B1034" s="13"/>
      <c r="C1034" s="13"/>
      <c r="D1034" s="13"/>
      <c r="E1034" s="13"/>
      <c r="F1034" s="13"/>
      <c r="G1034" s="13"/>
      <c r="H1034" s="13"/>
      <c r="I1034" s="13"/>
    </row>
    <row r="1035" spans="2:9" ht="9" customHeight="1">
      <c r="B1035" s="13"/>
      <c r="C1035" s="13"/>
      <c r="D1035" s="13"/>
      <c r="E1035" s="13"/>
      <c r="F1035" s="13"/>
      <c r="G1035" s="13"/>
      <c r="H1035" s="13"/>
      <c r="I1035" s="13"/>
    </row>
    <row r="1036" spans="2:9" ht="9" customHeight="1">
      <c r="B1036" s="13"/>
      <c r="C1036" s="13"/>
      <c r="D1036" s="13"/>
      <c r="E1036" s="13"/>
      <c r="F1036" s="13"/>
      <c r="G1036" s="13"/>
      <c r="H1036" s="13"/>
      <c r="I1036" s="13"/>
    </row>
    <row r="1037" spans="2:9" ht="9" customHeight="1">
      <c r="B1037" s="13"/>
      <c r="C1037" s="13"/>
      <c r="D1037" s="13"/>
      <c r="E1037" s="13"/>
      <c r="F1037" s="13"/>
      <c r="G1037" s="13"/>
      <c r="H1037" s="13"/>
      <c r="I1037" s="13"/>
    </row>
    <row r="1038" spans="2:9" ht="9" customHeight="1">
      <c r="B1038" s="13"/>
      <c r="C1038" s="13"/>
      <c r="D1038" s="13"/>
      <c r="E1038" s="13"/>
      <c r="F1038" s="13"/>
      <c r="G1038" s="13"/>
      <c r="H1038" s="13"/>
      <c r="I1038" s="13"/>
    </row>
    <row r="1039" spans="2:9" ht="9" customHeight="1">
      <c r="B1039" s="13"/>
      <c r="C1039" s="13"/>
      <c r="D1039" s="13"/>
      <c r="E1039" s="13"/>
      <c r="F1039" s="13"/>
      <c r="G1039" s="13"/>
      <c r="H1039" s="13"/>
      <c r="I1039" s="13"/>
    </row>
    <row r="1040" spans="2:9" ht="9" customHeight="1">
      <c r="B1040" s="13"/>
      <c r="C1040" s="13"/>
      <c r="D1040" s="13"/>
      <c r="E1040" s="13"/>
      <c r="F1040" s="13"/>
      <c r="G1040" s="13"/>
      <c r="H1040" s="13"/>
      <c r="I1040" s="13"/>
    </row>
    <row r="1041" spans="2:9" ht="9" customHeight="1">
      <c r="B1041" s="13"/>
      <c r="C1041" s="13"/>
      <c r="D1041" s="13"/>
      <c r="E1041" s="13"/>
      <c r="F1041" s="13"/>
      <c r="G1041" s="13"/>
      <c r="H1041" s="13"/>
      <c r="I1041" s="13"/>
    </row>
    <row r="1042" spans="2:9" ht="9" customHeight="1">
      <c r="B1042" s="13"/>
      <c r="C1042" s="13"/>
      <c r="D1042" s="13"/>
      <c r="E1042" s="13"/>
      <c r="F1042" s="13"/>
      <c r="G1042" s="13"/>
      <c r="H1042" s="13"/>
      <c r="I1042" s="13"/>
    </row>
    <row r="1043" spans="2:9" ht="9" customHeight="1">
      <c r="B1043" s="13"/>
      <c r="C1043" s="13"/>
      <c r="D1043" s="13"/>
      <c r="E1043" s="13"/>
      <c r="F1043" s="13"/>
      <c r="G1043" s="13"/>
      <c r="H1043" s="13"/>
      <c r="I1043" s="13"/>
    </row>
    <row r="1044" spans="2:9" ht="9" customHeight="1">
      <c r="B1044" s="13"/>
      <c r="C1044" s="13"/>
      <c r="D1044" s="13"/>
      <c r="E1044" s="13"/>
      <c r="F1044" s="13"/>
      <c r="G1044" s="13"/>
      <c r="H1044" s="13"/>
      <c r="I1044" s="13"/>
    </row>
    <row r="1045" spans="2:9" ht="9" customHeight="1">
      <c r="B1045" s="13"/>
      <c r="C1045" s="13"/>
      <c r="D1045" s="13"/>
      <c r="E1045" s="13"/>
      <c r="F1045" s="13"/>
      <c r="G1045" s="13"/>
      <c r="H1045" s="13"/>
      <c r="I1045" s="13"/>
    </row>
    <row r="1046" spans="2:9" ht="9" customHeight="1">
      <c r="B1046" s="13"/>
      <c r="C1046" s="13"/>
      <c r="D1046" s="13"/>
      <c r="E1046" s="13"/>
      <c r="F1046" s="13"/>
      <c r="G1046" s="13"/>
      <c r="H1046" s="13"/>
      <c r="I1046" s="13"/>
    </row>
    <row r="1047" spans="2:9" ht="9" customHeight="1">
      <c r="B1047" s="13"/>
      <c r="C1047" s="13"/>
      <c r="D1047" s="13"/>
      <c r="E1047" s="13"/>
      <c r="F1047" s="13"/>
      <c r="G1047" s="13"/>
      <c r="H1047" s="13"/>
      <c r="I1047" s="13"/>
    </row>
    <row r="1048" spans="2:9" ht="9" customHeight="1">
      <c r="B1048" s="13"/>
      <c r="C1048" s="13"/>
      <c r="D1048" s="13"/>
      <c r="E1048" s="13"/>
      <c r="F1048" s="13"/>
      <c r="G1048" s="13"/>
      <c r="H1048" s="13"/>
      <c r="I1048" s="13"/>
    </row>
    <row r="1049" spans="2:9" ht="9" customHeight="1">
      <c r="B1049" s="13"/>
      <c r="C1049" s="13"/>
      <c r="D1049" s="13"/>
      <c r="E1049" s="13"/>
      <c r="F1049" s="13"/>
      <c r="G1049" s="13"/>
      <c r="H1049" s="13"/>
      <c r="I1049" s="13"/>
    </row>
    <row r="1050" spans="2:9" ht="9" customHeight="1">
      <c r="B1050" s="13"/>
      <c r="C1050" s="13"/>
      <c r="D1050" s="13"/>
      <c r="E1050" s="13"/>
      <c r="F1050" s="13"/>
      <c r="G1050" s="13"/>
      <c r="H1050" s="13"/>
      <c r="I1050" s="13"/>
    </row>
    <row r="1051" spans="2:9" ht="9" customHeight="1">
      <c r="B1051" s="13"/>
      <c r="C1051" s="13"/>
      <c r="D1051" s="13"/>
      <c r="E1051" s="13"/>
      <c r="F1051" s="13"/>
      <c r="G1051" s="13"/>
      <c r="H1051" s="13"/>
      <c r="I1051" s="13"/>
    </row>
    <row r="1052" spans="2:9" ht="9" customHeight="1">
      <c r="B1052" s="13"/>
      <c r="C1052" s="13"/>
      <c r="D1052" s="13"/>
      <c r="E1052" s="13"/>
      <c r="F1052" s="13"/>
      <c r="G1052" s="13"/>
      <c r="H1052" s="13"/>
      <c r="I1052" s="13"/>
    </row>
    <row r="1053" spans="2:9" ht="9" customHeight="1">
      <c r="B1053" s="13"/>
      <c r="C1053" s="13"/>
      <c r="D1053" s="13"/>
      <c r="E1053" s="13"/>
      <c r="F1053" s="13"/>
      <c r="G1053" s="13"/>
      <c r="H1053" s="13"/>
      <c r="I1053" s="13"/>
    </row>
    <row r="1054" spans="2:9" ht="9" customHeight="1">
      <c r="B1054" s="13"/>
      <c r="C1054" s="13"/>
      <c r="D1054" s="13"/>
      <c r="E1054" s="13"/>
      <c r="F1054" s="13"/>
      <c r="G1054" s="13"/>
      <c r="H1054" s="13"/>
      <c r="I1054" s="13"/>
    </row>
    <row r="1055" spans="2:9" ht="9" customHeight="1">
      <c r="B1055" s="13"/>
      <c r="C1055" s="13"/>
      <c r="D1055" s="13"/>
      <c r="E1055" s="13"/>
      <c r="F1055" s="13"/>
      <c r="G1055" s="13"/>
      <c r="H1055" s="13"/>
      <c r="I1055" s="13"/>
    </row>
    <row r="1056" spans="2:9" ht="9" customHeight="1">
      <c r="B1056" s="13"/>
      <c r="C1056" s="13"/>
      <c r="D1056" s="13"/>
      <c r="E1056" s="13"/>
      <c r="F1056" s="13"/>
      <c r="G1056" s="13"/>
      <c r="H1056" s="13"/>
      <c r="I1056" s="13"/>
    </row>
    <row r="1057" spans="2:9" ht="9" customHeight="1">
      <c r="B1057" s="13"/>
      <c r="C1057" s="13"/>
      <c r="D1057" s="13"/>
      <c r="E1057" s="13"/>
      <c r="F1057" s="13"/>
      <c r="G1057" s="13"/>
      <c r="H1057" s="13"/>
      <c r="I1057" s="13"/>
    </row>
    <row r="1058" spans="2:9" ht="9" customHeight="1">
      <c r="B1058" s="13"/>
      <c r="C1058" s="13"/>
      <c r="D1058" s="13"/>
      <c r="E1058" s="13"/>
      <c r="F1058" s="13"/>
      <c r="G1058" s="13"/>
      <c r="H1058" s="13"/>
      <c r="I1058" s="13"/>
    </row>
    <row r="1059" spans="2:9" ht="9" customHeight="1">
      <c r="B1059" s="13"/>
      <c r="C1059" s="13"/>
      <c r="D1059" s="13"/>
      <c r="E1059" s="13"/>
      <c r="F1059" s="13"/>
      <c r="G1059" s="13"/>
      <c r="H1059" s="13"/>
      <c r="I1059" s="13"/>
    </row>
    <row r="1060" spans="2:9" ht="9" customHeight="1">
      <c r="B1060" s="13"/>
      <c r="C1060" s="13"/>
      <c r="D1060" s="13"/>
      <c r="E1060" s="13"/>
      <c r="F1060" s="13"/>
      <c r="G1060" s="13"/>
      <c r="H1060" s="13"/>
      <c r="I1060" s="13"/>
    </row>
    <row r="1061" spans="2:9" ht="9" customHeight="1">
      <c r="B1061" s="13"/>
      <c r="C1061" s="13"/>
      <c r="D1061" s="13"/>
      <c r="E1061" s="13"/>
      <c r="F1061" s="13"/>
      <c r="G1061" s="13"/>
      <c r="H1061" s="13"/>
      <c r="I1061" s="13"/>
    </row>
    <row r="1062" spans="2:9" ht="9" customHeight="1">
      <c r="B1062" s="13"/>
      <c r="C1062" s="13"/>
      <c r="D1062" s="13"/>
      <c r="E1062" s="13"/>
      <c r="F1062" s="13"/>
      <c r="G1062" s="13"/>
      <c r="H1062" s="13"/>
      <c r="I1062" s="13"/>
    </row>
    <row r="1063" spans="2:9" ht="9" customHeight="1">
      <c r="B1063" s="13"/>
      <c r="C1063" s="13"/>
      <c r="D1063" s="13"/>
      <c r="E1063" s="13"/>
      <c r="F1063" s="13"/>
      <c r="G1063" s="13"/>
      <c r="H1063" s="13"/>
      <c r="I1063" s="13"/>
    </row>
    <row r="1064" spans="2:9" ht="9" customHeight="1">
      <c r="B1064" s="13"/>
      <c r="C1064" s="13"/>
      <c r="D1064" s="13"/>
      <c r="E1064" s="13"/>
      <c r="F1064" s="13"/>
      <c r="G1064" s="13"/>
      <c r="H1064" s="13"/>
      <c r="I1064" s="13"/>
    </row>
    <row r="1065" spans="2:9" ht="9" customHeight="1">
      <c r="B1065" s="13"/>
      <c r="C1065" s="13"/>
      <c r="D1065" s="13"/>
      <c r="E1065" s="13"/>
      <c r="F1065" s="13"/>
      <c r="G1065" s="13"/>
      <c r="H1065" s="13"/>
      <c r="I1065" s="13"/>
    </row>
    <row r="1066" spans="2:9" ht="9" customHeight="1">
      <c r="B1066" s="13"/>
      <c r="C1066" s="13"/>
      <c r="D1066" s="13"/>
      <c r="E1066" s="13"/>
      <c r="F1066" s="13"/>
      <c r="G1066" s="13"/>
      <c r="H1066" s="13"/>
      <c r="I1066" s="13"/>
    </row>
    <row r="1067" spans="2:9" ht="9" customHeight="1">
      <c r="B1067" s="13"/>
      <c r="C1067" s="13"/>
      <c r="D1067" s="13"/>
      <c r="E1067" s="13"/>
      <c r="F1067" s="13"/>
      <c r="G1067" s="13"/>
      <c r="H1067" s="13"/>
      <c r="I1067" s="13"/>
    </row>
    <row r="1068" spans="2:9" ht="9" customHeight="1">
      <c r="B1068" s="13"/>
      <c r="C1068" s="13"/>
      <c r="D1068" s="13"/>
      <c r="E1068" s="13"/>
      <c r="F1068" s="13"/>
      <c r="G1068" s="13"/>
      <c r="H1068" s="13"/>
      <c r="I1068" s="13"/>
    </row>
    <row r="1069" spans="2:9" ht="9" customHeight="1">
      <c r="B1069" s="13"/>
      <c r="C1069" s="13"/>
      <c r="D1069" s="13"/>
      <c r="E1069" s="13"/>
      <c r="F1069" s="13"/>
      <c r="G1069" s="13"/>
      <c r="H1069" s="13"/>
      <c r="I1069" s="13"/>
    </row>
    <row r="1070" spans="2:9" ht="9" customHeight="1">
      <c r="B1070" s="13"/>
      <c r="C1070" s="13"/>
      <c r="D1070" s="13"/>
      <c r="E1070" s="13"/>
      <c r="F1070" s="13"/>
      <c r="G1070" s="13"/>
      <c r="H1070" s="13"/>
      <c r="I1070" s="13"/>
    </row>
    <row r="1071" spans="2:9" ht="9" customHeight="1">
      <c r="B1071" s="13"/>
      <c r="C1071" s="13"/>
      <c r="D1071" s="13"/>
      <c r="E1071" s="13"/>
      <c r="F1071" s="13"/>
      <c r="G1071" s="13"/>
      <c r="H1071" s="13"/>
      <c r="I1071" s="13"/>
    </row>
    <row r="1072" spans="2:9" ht="9" customHeight="1">
      <c r="B1072" s="13"/>
      <c r="C1072" s="13"/>
      <c r="D1072" s="13"/>
      <c r="E1072" s="13"/>
      <c r="F1072" s="13"/>
      <c r="G1072" s="13"/>
      <c r="H1072" s="13"/>
      <c r="I1072" s="13"/>
    </row>
    <row r="1073" spans="2:9" ht="9" customHeight="1">
      <c r="B1073" s="13"/>
      <c r="C1073" s="13"/>
      <c r="D1073" s="13"/>
      <c r="E1073" s="13"/>
      <c r="F1073" s="13"/>
      <c r="G1073" s="13"/>
      <c r="H1073" s="13"/>
      <c r="I1073" s="13"/>
    </row>
    <row r="1074" spans="2:9" ht="9" customHeight="1">
      <c r="B1074" s="13"/>
      <c r="C1074" s="13"/>
      <c r="D1074" s="13"/>
      <c r="E1074" s="13"/>
      <c r="F1074" s="13"/>
      <c r="G1074" s="13"/>
      <c r="H1074" s="13"/>
      <c r="I1074" s="13"/>
    </row>
    <row r="1075" spans="2:9" ht="9" customHeight="1">
      <c r="B1075" s="13"/>
      <c r="C1075" s="13"/>
      <c r="D1075" s="13"/>
      <c r="E1075" s="13"/>
      <c r="F1075" s="13"/>
      <c r="G1075" s="13"/>
      <c r="H1075" s="13"/>
      <c r="I1075" s="13"/>
    </row>
    <row r="1076" spans="2:9" ht="9" customHeight="1">
      <c r="B1076" s="13"/>
      <c r="C1076" s="13"/>
      <c r="D1076" s="13"/>
      <c r="E1076" s="13"/>
      <c r="F1076" s="13"/>
      <c r="G1076" s="13"/>
      <c r="H1076" s="13"/>
      <c r="I1076" s="13"/>
    </row>
    <row r="1077" spans="2:9" ht="9" customHeight="1">
      <c r="B1077" s="13"/>
      <c r="C1077" s="13"/>
      <c r="D1077" s="13"/>
      <c r="E1077" s="13"/>
      <c r="F1077" s="13"/>
      <c r="G1077" s="13"/>
      <c r="H1077" s="13"/>
      <c r="I1077" s="13"/>
    </row>
    <row r="1078" spans="2:9" ht="9" customHeight="1">
      <c r="B1078" s="13"/>
      <c r="C1078" s="13"/>
      <c r="D1078" s="13"/>
      <c r="E1078" s="13"/>
      <c r="F1078" s="13"/>
      <c r="G1078" s="13"/>
      <c r="H1078" s="13"/>
      <c r="I1078" s="13"/>
    </row>
    <row r="1079" spans="2:9" ht="9" customHeight="1">
      <c r="B1079" s="13"/>
      <c r="C1079" s="13"/>
      <c r="D1079" s="13"/>
      <c r="E1079" s="13"/>
      <c r="F1079" s="13"/>
      <c r="G1079" s="13"/>
      <c r="H1079" s="13"/>
      <c r="I1079" s="13"/>
    </row>
    <row r="1080" spans="2:9" ht="9" customHeight="1">
      <c r="B1080" s="13"/>
      <c r="C1080" s="13"/>
      <c r="D1080" s="13"/>
      <c r="E1080" s="13"/>
      <c r="F1080" s="13"/>
      <c r="G1080" s="13"/>
      <c r="H1080" s="13"/>
      <c r="I1080" s="13"/>
    </row>
    <row r="1081" spans="2:9" ht="9" customHeight="1">
      <c r="B1081" s="13"/>
      <c r="C1081" s="13"/>
      <c r="D1081" s="13"/>
      <c r="E1081" s="13"/>
      <c r="F1081" s="13"/>
      <c r="G1081" s="13"/>
      <c r="H1081" s="13"/>
      <c r="I1081" s="13"/>
    </row>
    <row r="1082" spans="2:9" ht="9" customHeight="1">
      <c r="B1082" s="13"/>
      <c r="C1082" s="13"/>
      <c r="D1082" s="13"/>
      <c r="E1082" s="13"/>
      <c r="F1082" s="13"/>
      <c r="G1082" s="13"/>
      <c r="H1082" s="13"/>
      <c r="I1082" s="13"/>
    </row>
    <row r="1083" spans="2:9" ht="9" customHeight="1">
      <c r="B1083" s="13"/>
      <c r="C1083" s="13"/>
      <c r="D1083" s="13"/>
      <c r="E1083" s="13"/>
      <c r="F1083" s="13"/>
      <c r="G1083" s="13"/>
      <c r="H1083" s="13"/>
      <c r="I1083" s="13"/>
    </row>
    <row r="1084" spans="2:9" ht="9" customHeight="1">
      <c r="B1084" s="13"/>
      <c r="C1084" s="13"/>
      <c r="D1084" s="13"/>
      <c r="E1084" s="13"/>
      <c r="F1084" s="13"/>
      <c r="G1084" s="13"/>
      <c r="H1084" s="13"/>
      <c r="I1084" s="13"/>
    </row>
    <row r="1085" spans="2:9" ht="9" customHeight="1">
      <c r="B1085" s="13"/>
      <c r="C1085" s="13"/>
      <c r="D1085" s="13"/>
      <c r="E1085" s="13"/>
      <c r="F1085" s="13"/>
      <c r="G1085" s="13"/>
      <c r="H1085" s="13"/>
      <c r="I1085" s="13"/>
    </row>
    <row r="1086" spans="2:9" ht="9" customHeight="1">
      <c r="B1086" s="13"/>
      <c r="C1086" s="13"/>
      <c r="D1086" s="13"/>
      <c r="E1086" s="13"/>
      <c r="F1086" s="13"/>
      <c r="G1086" s="13"/>
      <c r="H1086" s="13"/>
      <c r="I1086" s="13"/>
    </row>
    <row r="1087" spans="2:9" ht="9" customHeight="1">
      <c r="B1087" s="13"/>
      <c r="C1087" s="13"/>
      <c r="D1087" s="13"/>
      <c r="E1087" s="13"/>
      <c r="F1087" s="13"/>
      <c r="G1087" s="13"/>
      <c r="H1087" s="13"/>
      <c r="I1087" s="13"/>
    </row>
    <row r="1088" spans="2:9" ht="9" customHeight="1">
      <c r="B1088" s="13"/>
      <c r="C1088" s="13"/>
      <c r="D1088" s="13"/>
      <c r="E1088" s="13"/>
      <c r="F1088" s="13"/>
      <c r="G1088" s="13"/>
      <c r="H1088" s="13"/>
      <c r="I1088" s="13"/>
    </row>
    <row r="1089" spans="2:9" ht="9" customHeight="1">
      <c r="B1089" s="13"/>
      <c r="C1089" s="13"/>
      <c r="D1089" s="13"/>
      <c r="E1089" s="13"/>
      <c r="F1089" s="13"/>
      <c r="G1089" s="13"/>
      <c r="H1089" s="13"/>
      <c r="I1089" s="13"/>
    </row>
    <row r="1090" spans="2:9" ht="9" customHeight="1">
      <c r="B1090" s="13"/>
      <c r="C1090" s="13"/>
      <c r="D1090" s="13"/>
      <c r="E1090" s="13"/>
      <c r="F1090" s="13"/>
      <c r="G1090" s="13"/>
      <c r="H1090" s="13"/>
      <c r="I1090" s="13"/>
    </row>
    <row r="1091" spans="2:9" ht="9" customHeight="1">
      <c r="B1091" s="13"/>
      <c r="C1091" s="13"/>
      <c r="D1091" s="13"/>
      <c r="E1091" s="13"/>
      <c r="F1091" s="13"/>
      <c r="G1091" s="13"/>
      <c r="H1091" s="13"/>
      <c r="I1091" s="13"/>
    </row>
    <row r="1092" spans="2:9" ht="9" customHeight="1">
      <c r="B1092" s="13"/>
      <c r="C1092" s="13"/>
      <c r="D1092" s="13"/>
      <c r="E1092" s="13"/>
      <c r="F1092" s="13"/>
      <c r="G1092" s="13"/>
      <c r="H1092" s="13"/>
      <c r="I1092" s="13"/>
    </row>
    <row r="1093" spans="2:9" ht="9" customHeight="1">
      <c r="B1093" s="13"/>
      <c r="C1093" s="13"/>
      <c r="D1093" s="13"/>
      <c r="E1093" s="13"/>
      <c r="F1093" s="13"/>
      <c r="G1093" s="13"/>
      <c r="H1093" s="13"/>
      <c r="I1093" s="13"/>
    </row>
    <row r="1094" spans="2:9" ht="9" customHeight="1">
      <c r="B1094" s="13"/>
      <c r="C1094" s="13"/>
      <c r="D1094" s="13"/>
      <c r="E1094" s="13"/>
      <c r="F1094" s="13"/>
      <c r="G1094" s="13"/>
      <c r="H1094" s="13"/>
      <c r="I1094" s="13"/>
    </row>
    <row r="1095" spans="2:9" ht="9" customHeight="1">
      <c r="B1095" s="13"/>
      <c r="C1095" s="13"/>
      <c r="D1095" s="13"/>
      <c r="E1095" s="13"/>
      <c r="F1095" s="13"/>
      <c r="G1095" s="13"/>
      <c r="H1095" s="13"/>
      <c r="I1095" s="13"/>
    </row>
    <row r="1096" spans="2:9" ht="9" customHeight="1">
      <c r="B1096" s="13"/>
      <c r="C1096" s="13"/>
      <c r="D1096" s="13"/>
      <c r="E1096" s="13"/>
      <c r="F1096" s="13"/>
      <c r="G1096" s="13"/>
      <c r="H1096" s="13"/>
      <c r="I1096" s="13"/>
    </row>
    <row r="1097" spans="2:9" ht="9" customHeight="1">
      <c r="B1097" s="13"/>
      <c r="C1097" s="13"/>
      <c r="D1097" s="13"/>
      <c r="E1097" s="13"/>
      <c r="F1097" s="13"/>
      <c r="G1097" s="13"/>
      <c r="H1097" s="13"/>
      <c r="I1097" s="13"/>
    </row>
    <row r="1098" spans="2:9" ht="9" customHeight="1">
      <c r="B1098" s="13"/>
      <c r="C1098" s="13"/>
      <c r="D1098" s="13"/>
      <c r="E1098" s="13"/>
      <c r="F1098" s="13"/>
      <c r="G1098" s="13"/>
      <c r="H1098" s="13"/>
      <c r="I1098" s="13"/>
    </row>
    <row r="1099" spans="2:9" ht="9" customHeight="1">
      <c r="B1099" s="13"/>
      <c r="C1099" s="13"/>
      <c r="D1099" s="13"/>
      <c r="E1099" s="13"/>
      <c r="F1099" s="13"/>
      <c r="G1099" s="13"/>
      <c r="H1099" s="13"/>
      <c r="I1099" s="13"/>
    </row>
    <row r="1100" spans="2:9" ht="9" customHeight="1">
      <c r="B1100" s="13"/>
      <c r="C1100" s="13"/>
      <c r="D1100" s="13"/>
      <c r="E1100" s="13"/>
      <c r="F1100" s="13"/>
      <c r="G1100" s="13"/>
      <c r="H1100" s="13"/>
      <c r="I1100" s="13"/>
    </row>
    <row r="1101" spans="2:9" ht="9" customHeight="1">
      <c r="B1101" s="13"/>
      <c r="C1101" s="13"/>
      <c r="D1101" s="13"/>
      <c r="E1101" s="13"/>
      <c r="F1101" s="13"/>
      <c r="G1101" s="13"/>
      <c r="H1101" s="13"/>
      <c r="I1101" s="13"/>
    </row>
    <row r="1102" spans="2:9" ht="9" customHeight="1">
      <c r="B1102" s="13"/>
      <c r="C1102" s="13"/>
      <c r="D1102" s="13"/>
      <c r="E1102" s="13"/>
      <c r="F1102" s="13"/>
      <c r="G1102" s="13"/>
      <c r="H1102" s="13"/>
      <c r="I1102" s="13"/>
    </row>
    <row r="1103" spans="2:9" ht="9" customHeight="1">
      <c r="B1103" s="13"/>
      <c r="C1103" s="13"/>
      <c r="D1103" s="13"/>
      <c r="E1103" s="13"/>
      <c r="F1103" s="13"/>
      <c r="G1103" s="13"/>
      <c r="H1103" s="13"/>
      <c r="I1103" s="13"/>
    </row>
    <row r="1104" spans="2:9" ht="9" customHeight="1">
      <c r="B1104" s="13"/>
      <c r="C1104" s="13"/>
      <c r="D1104" s="13"/>
      <c r="E1104" s="13"/>
      <c r="F1104" s="13"/>
      <c r="G1104" s="13"/>
      <c r="H1104" s="13"/>
      <c r="I1104" s="13"/>
    </row>
    <row r="1105" spans="2:9" ht="9" customHeight="1">
      <c r="B1105" s="13"/>
      <c r="C1105" s="13"/>
      <c r="D1105" s="13"/>
      <c r="E1105" s="13"/>
      <c r="F1105" s="13"/>
      <c r="G1105" s="13"/>
      <c r="H1105" s="13"/>
      <c r="I1105" s="13"/>
    </row>
    <row r="1106" spans="2:9" ht="9" customHeight="1">
      <c r="B1106" s="13"/>
      <c r="C1106" s="13"/>
      <c r="D1106" s="13"/>
      <c r="E1106" s="13"/>
      <c r="F1106" s="13"/>
      <c r="G1106" s="13"/>
      <c r="H1106" s="13"/>
      <c r="I1106" s="13"/>
    </row>
    <row r="1107" spans="2:9" ht="9" customHeight="1">
      <c r="B1107" s="13"/>
      <c r="C1107" s="13"/>
      <c r="D1107" s="13"/>
      <c r="E1107" s="13"/>
      <c r="F1107" s="13"/>
      <c r="G1107" s="13"/>
      <c r="H1107" s="13"/>
      <c r="I1107" s="13"/>
    </row>
    <row r="1108" spans="2:9" ht="9" customHeight="1">
      <c r="B1108" s="13"/>
      <c r="C1108" s="13"/>
      <c r="D1108" s="13"/>
      <c r="E1108" s="13"/>
      <c r="F1108" s="13"/>
      <c r="G1108" s="13"/>
      <c r="H1108" s="13"/>
      <c r="I1108" s="13"/>
    </row>
    <row r="1109" spans="2:9" ht="9" customHeight="1">
      <c r="B1109" s="13"/>
      <c r="C1109" s="13"/>
      <c r="D1109" s="13"/>
      <c r="E1109" s="13"/>
      <c r="F1109" s="13"/>
      <c r="G1109" s="13"/>
      <c r="H1109" s="13"/>
      <c r="I1109" s="13"/>
    </row>
    <row r="1110" spans="2:9" ht="9" customHeight="1">
      <c r="B1110" s="13"/>
      <c r="C1110" s="13"/>
      <c r="D1110" s="13"/>
      <c r="E1110" s="13"/>
      <c r="F1110" s="13"/>
      <c r="G1110" s="13"/>
      <c r="H1110" s="13"/>
      <c r="I1110" s="13"/>
    </row>
    <row r="1111" spans="2:9" ht="9" customHeight="1">
      <c r="B1111" s="13"/>
      <c r="C1111" s="13"/>
      <c r="D1111" s="13"/>
      <c r="E1111" s="13"/>
      <c r="F1111" s="13"/>
      <c r="G1111" s="13"/>
      <c r="H1111" s="13"/>
      <c r="I1111" s="13"/>
    </row>
    <row r="1112" spans="2:9" ht="9" customHeight="1">
      <c r="B1112" s="13"/>
      <c r="C1112" s="13"/>
      <c r="D1112" s="13"/>
      <c r="E1112" s="13"/>
      <c r="F1112" s="13"/>
      <c r="G1112" s="13"/>
      <c r="H1112" s="13"/>
      <c r="I1112" s="13"/>
    </row>
    <row r="1113" spans="2:9" ht="9" customHeight="1">
      <c r="B1113" s="13"/>
      <c r="C1113" s="13"/>
      <c r="D1113" s="13"/>
      <c r="E1113" s="13"/>
      <c r="F1113" s="13"/>
      <c r="G1113" s="13"/>
      <c r="H1113" s="13"/>
      <c r="I1113" s="13"/>
    </row>
    <row r="1114" spans="2:9" ht="9" customHeight="1">
      <c r="B1114" s="13"/>
      <c r="C1114" s="13"/>
      <c r="D1114" s="13"/>
      <c r="E1114" s="13"/>
      <c r="F1114" s="13"/>
      <c r="G1114" s="13"/>
      <c r="H1114" s="13"/>
      <c r="I1114" s="13"/>
    </row>
    <row r="1115" spans="2:9" ht="9" customHeight="1">
      <c r="B1115" s="13"/>
      <c r="C1115" s="13"/>
      <c r="D1115" s="13"/>
      <c r="E1115" s="13"/>
      <c r="F1115" s="13"/>
      <c r="G1115" s="13"/>
      <c r="H1115" s="13"/>
      <c r="I1115" s="13"/>
    </row>
    <row r="1116" spans="2:9" ht="9" customHeight="1">
      <c r="B1116" s="13"/>
      <c r="C1116" s="13"/>
      <c r="D1116" s="13"/>
      <c r="E1116" s="13"/>
      <c r="F1116" s="13"/>
      <c r="G1116" s="13"/>
      <c r="H1116" s="13"/>
      <c r="I1116" s="13"/>
    </row>
    <row r="1117" spans="2:9" ht="9" customHeight="1">
      <c r="B1117" s="13"/>
      <c r="C1117" s="13"/>
      <c r="D1117" s="13"/>
      <c r="E1117" s="13"/>
      <c r="F1117" s="13"/>
      <c r="G1117" s="13"/>
      <c r="H1117" s="13"/>
      <c r="I1117" s="13"/>
    </row>
    <row r="1118" spans="2:9" ht="9" customHeight="1">
      <c r="B1118" s="13"/>
      <c r="C1118" s="13"/>
      <c r="D1118" s="13"/>
      <c r="E1118" s="13"/>
      <c r="F1118" s="13"/>
      <c r="G1118" s="13"/>
      <c r="H1118" s="13"/>
      <c r="I1118" s="13"/>
    </row>
    <row r="1119" spans="2:9" ht="9" customHeight="1">
      <c r="B1119" s="13"/>
      <c r="C1119" s="13"/>
      <c r="D1119" s="13"/>
      <c r="E1119" s="13"/>
      <c r="F1119" s="13"/>
      <c r="G1119" s="13"/>
      <c r="H1119" s="13"/>
      <c r="I1119" s="13"/>
    </row>
    <row r="1120" spans="2:9" ht="9" customHeight="1">
      <c r="B1120" s="13"/>
      <c r="C1120" s="13"/>
      <c r="D1120" s="13"/>
      <c r="E1120" s="13"/>
      <c r="F1120" s="13"/>
      <c r="G1120" s="13"/>
      <c r="H1120" s="13"/>
      <c r="I1120" s="13"/>
    </row>
    <row r="1121" spans="2:9" ht="9" customHeight="1">
      <c r="B1121" s="13"/>
      <c r="C1121" s="13"/>
      <c r="D1121" s="13"/>
      <c r="E1121" s="13"/>
      <c r="F1121" s="13"/>
      <c r="G1121" s="13"/>
      <c r="H1121" s="13"/>
      <c r="I1121" s="13"/>
    </row>
    <row r="1122" spans="2:9" ht="9" customHeight="1">
      <c r="B1122" s="13"/>
      <c r="C1122" s="13"/>
      <c r="D1122" s="13"/>
      <c r="E1122" s="13"/>
      <c r="F1122" s="13"/>
      <c r="G1122" s="13"/>
      <c r="H1122" s="13"/>
      <c r="I1122" s="13"/>
    </row>
    <row r="1123" spans="2:9" ht="9" customHeight="1">
      <c r="B1123" s="13"/>
      <c r="C1123" s="13"/>
      <c r="D1123" s="13"/>
      <c r="E1123" s="13"/>
      <c r="F1123" s="13"/>
      <c r="G1123" s="13"/>
      <c r="H1123" s="13"/>
      <c r="I1123" s="13"/>
    </row>
    <row r="1124" spans="2:9" ht="9" customHeight="1">
      <c r="B1124" s="13"/>
      <c r="C1124" s="13"/>
      <c r="D1124" s="13"/>
      <c r="E1124" s="13"/>
      <c r="F1124" s="13"/>
      <c r="G1124" s="13"/>
      <c r="H1124" s="13"/>
      <c r="I1124" s="13"/>
    </row>
    <row r="1125" spans="2:9" ht="9" customHeight="1">
      <c r="B1125" s="13"/>
      <c r="C1125" s="13"/>
      <c r="D1125" s="13"/>
      <c r="E1125" s="13"/>
      <c r="F1125" s="13"/>
      <c r="G1125" s="13"/>
      <c r="H1125" s="13"/>
      <c r="I1125" s="13"/>
    </row>
    <row r="1126" spans="2:9" ht="9" customHeight="1">
      <c r="B1126" s="13"/>
      <c r="C1126" s="13"/>
      <c r="D1126" s="13"/>
      <c r="E1126" s="13"/>
      <c r="F1126" s="13"/>
      <c r="G1126" s="13"/>
      <c r="H1126" s="13"/>
      <c r="I1126" s="13"/>
    </row>
    <row r="1127" spans="2:9" ht="9" customHeight="1">
      <c r="B1127" s="13"/>
      <c r="C1127" s="13"/>
      <c r="D1127" s="13"/>
      <c r="E1127" s="13"/>
      <c r="F1127" s="13"/>
      <c r="G1127" s="13"/>
      <c r="H1127" s="13"/>
      <c r="I1127" s="13"/>
    </row>
    <row r="1128" spans="2:9" ht="9" customHeight="1">
      <c r="B1128" s="13"/>
      <c r="C1128" s="13"/>
      <c r="D1128" s="13"/>
      <c r="E1128" s="13"/>
      <c r="F1128" s="13"/>
      <c r="G1128" s="13"/>
      <c r="H1128" s="13"/>
      <c r="I1128" s="13"/>
    </row>
    <row r="1129" spans="2:9" ht="9" customHeight="1">
      <c r="B1129" s="13"/>
      <c r="C1129" s="13"/>
      <c r="D1129" s="13"/>
      <c r="E1129" s="13"/>
      <c r="F1129" s="13"/>
      <c r="G1129" s="13"/>
      <c r="H1129" s="13"/>
      <c r="I1129" s="13"/>
    </row>
    <row r="1130" spans="2:9" ht="9" customHeight="1">
      <c r="B1130" s="13"/>
      <c r="C1130" s="13"/>
      <c r="D1130" s="13"/>
      <c r="E1130" s="13"/>
      <c r="F1130" s="13"/>
      <c r="G1130" s="13"/>
      <c r="H1130" s="13"/>
      <c r="I1130" s="13"/>
    </row>
    <row r="1131" spans="2:9" ht="9" customHeight="1">
      <c r="B1131" s="13"/>
      <c r="C1131" s="13"/>
      <c r="D1131" s="13"/>
      <c r="E1131" s="13"/>
      <c r="F1131" s="13"/>
      <c r="G1131" s="13"/>
      <c r="H1131" s="13"/>
      <c r="I1131" s="13"/>
    </row>
    <row r="1132" spans="2:9" ht="9" customHeight="1">
      <c r="B1132" s="13"/>
      <c r="C1132" s="13"/>
      <c r="D1132" s="13"/>
      <c r="E1132" s="13"/>
      <c r="F1132" s="13"/>
      <c r="G1132" s="13"/>
      <c r="H1132" s="13"/>
      <c r="I1132" s="13"/>
    </row>
    <row r="1133" spans="2:9" ht="9" customHeight="1">
      <c r="B1133" s="13"/>
      <c r="C1133" s="13"/>
      <c r="D1133" s="13"/>
      <c r="E1133" s="13"/>
      <c r="F1133" s="13"/>
      <c r="G1133" s="13"/>
      <c r="H1133" s="13"/>
      <c r="I1133" s="13"/>
    </row>
    <row r="1134" spans="2:9" ht="9" customHeight="1">
      <c r="B1134" s="13"/>
      <c r="C1134" s="13"/>
      <c r="D1134" s="13"/>
      <c r="E1134" s="13"/>
      <c r="F1134" s="13"/>
      <c r="G1134" s="13"/>
      <c r="H1134" s="13"/>
      <c r="I1134" s="13"/>
    </row>
    <row r="1135" spans="2:9" ht="9" customHeight="1">
      <c r="B1135" s="13"/>
      <c r="C1135" s="13"/>
      <c r="D1135" s="13"/>
      <c r="E1135" s="13"/>
      <c r="F1135" s="13"/>
      <c r="G1135" s="13"/>
      <c r="H1135" s="13"/>
      <c r="I1135" s="13"/>
    </row>
    <row r="1136" spans="2:9" ht="9" customHeight="1">
      <c r="B1136" s="13"/>
      <c r="C1136" s="13"/>
      <c r="D1136" s="13"/>
      <c r="E1136" s="13"/>
      <c r="F1136" s="13"/>
      <c r="G1136" s="13"/>
      <c r="H1136" s="13"/>
      <c r="I1136" s="13"/>
    </row>
    <row r="1137" spans="2:9" ht="9" customHeight="1">
      <c r="B1137" s="13"/>
      <c r="C1137" s="13"/>
      <c r="D1137" s="13"/>
      <c r="E1137" s="13"/>
      <c r="F1137" s="13"/>
      <c r="G1137" s="13"/>
      <c r="H1137" s="13"/>
      <c r="I1137" s="13"/>
    </row>
    <row r="1138" spans="2:9" ht="9" customHeight="1">
      <c r="B1138" s="13"/>
      <c r="C1138" s="13"/>
      <c r="D1138" s="13"/>
      <c r="E1138" s="13"/>
      <c r="F1138" s="13"/>
      <c r="G1138" s="13"/>
      <c r="H1138" s="13"/>
      <c r="I1138" s="13"/>
    </row>
    <row r="1139" spans="2:9" ht="9" customHeight="1">
      <c r="B1139" s="13"/>
      <c r="C1139" s="13"/>
      <c r="D1139" s="13"/>
      <c r="E1139" s="13"/>
      <c r="F1139" s="13"/>
      <c r="G1139" s="13"/>
      <c r="H1139" s="13"/>
      <c r="I1139" s="13"/>
    </row>
    <row r="1140" spans="2:9" ht="9" customHeight="1">
      <c r="B1140" s="13"/>
      <c r="C1140" s="13"/>
      <c r="D1140" s="13"/>
      <c r="E1140" s="13"/>
      <c r="F1140" s="13"/>
      <c r="G1140" s="13"/>
      <c r="H1140" s="13"/>
      <c r="I1140" s="13"/>
    </row>
    <row r="1141" spans="2:9" ht="9" customHeight="1">
      <c r="B1141" s="13"/>
      <c r="C1141" s="13"/>
      <c r="D1141" s="13"/>
      <c r="E1141" s="13"/>
      <c r="F1141" s="13"/>
      <c r="G1141" s="13"/>
      <c r="H1141" s="13"/>
      <c r="I1141" s="13"/>
    </row>
    <row r="1142" spans="2:9" ht="9" customHeight="1">
      <c r="B1142" s="13"/>
      <c r="C1142" s="13"/>
      <c r="D1142" s="13"/>
      <c r="E1142" s="13"/>
      <c r="F1142" s="13"/>
      <c r="G1142" s="13"/>
      <c r="H1142" s="13"/>
      <c r="I1142" s="13"/>
    </row>
    <row r="1143" spans="2:9" ht="9" customHeight="1">
      <c r="B1143" s="13"/>
      <c r="C1143" s="13"/>
      <c r="D1143" s="13"/>
      <c r="E1143" s="13"/>
      <c r="F1143" s="13"/>
      <c r="G1143" s="13"/>
      <c r="H1143" s="13"/>
      <c r="I1143" s="13"/>
    </row>
    <row r="1144" spans="2:9" ht="9" customHeight="1">
      <c r="B1144" s="13"/>
      <c r="C1144" s="13"/>
      <c r="D1144" s="13"/>
      <c r="E1144" s="13"/>
      <c r="F1144" s="13"/>
      <c r="G1144" s="13"/>
      <c r="H1144" s="13"/>
      <c r="I1144" s="13"/>
    </row>
    <row r="1145" spans="2:9" ht="9" customHeight="1">
      <c r="B1145" s="13"/>
      <c r="C1145" s="13"/>
      <c r="D1145" s="13"/>
      <c r="E1145" s="13"/>
      <c r="F1145" s="13"/>
      <c r="G1145" s="13"/>
      <c r="H1145" s="13"/>
      <c r="I1145" s="13"/>
    </row>
    <row r="1146" spans="2:9" ht="9" customHeight="1">
      <c r="B1146" s="13"/>
      <c r="C1146" s="13"/>
      <c r="D1146" s="13"/>
      <c r="E1146" s="13"/>
      <c r="F1146" s="13"/>
      <c r="G1146" s="13"/>
      <c r="H1146" s="13"/>
      <c r="I1146" s="13"/>
    </row>
    <row r="1147" spans="2:9" ht="9" customHeight="1">
      <c r="B1147" s="13"/>
      <c r="C1147" s="13"/>
      <c r="D1147" s="13"/>
      <c r="E1147" s="13"/>
      <c r="F1147" s="13"/>
      <c r="G1147" s="13"/>
      <c r="H1147" s="13"/>
      <c r="I1147" s="13"/>
    </row>
    <row r="1148" spans="2:9" ht="9" customHeight="1">
      <c r="B1148" s="13"/>
      <c r="C1148" s="13"/>
      <c r="D1148" s="13"/>
      <c r="E1148" s="13"/>
      <c r="F1148" s="13"/>
      <c r="G1148" s="13"/>
      <c r="H1148" s="13"/>
      <c r="I1148" s="13"/>
    </row>
    <row r="1149" spans="2:9" ht="9" customHeight="1">
      <c r="B1149" s="13"/>
      <c r="C1149" s="13"/>
      <c r="D1149" s="13"/>
      <c r="E1149" s="13"/>
      <c r="F1149" s="13"/>
      <c r="G1149" s="13"/>
      <c r="H1149" s="13"/>
      <c r="I1149" s="13"/>
    </row>
    <row r="1150" spans="2:9" ht="9" customHeight="1">
      <c r="B1150" s="13"/>
      <c r="C1150" s="13"/>
      <c r="D1150" s="13"/>
      <c r="E1150" s="13"/>
      <c r="F1150" s="13"/>
      <c r="G1150" s="13"/>
      <c r="H1150" s="13"/>
      <c r="I1150" s="13"/>
    </row>
    <row r="1151" spans="2:9" ht="9" customHeight="1">
      <c r="B1151" s="13"/>
      <c r="C1151" s="13"/>
      <c r="D1151" s="13"/>
      <c r="E1151" s="13"/>
      <c r="F1151" s="13"/>
      <c r="G1151" s="13"/>
      <c r="H1151" s="13"/>
      <c r="I1151" s="13"/>
    </row>
    <row r="1152" spans="2:9" ht="9" customHeight="1">
      <c r="B1152" s="13"/>
      <c r="C1152" s="13"/>
      <c r="D1152" s="13"/>
      <c r="E1152" s="13"/>
      <c r="F1152" s="13"/>
      <c r="G1152" s="13"/>
      <c r="H1152" s="13"/>
      <c r="I1152" s="13"/>
    </row>
    <row r="1153" spans="2:9" ht="9" customHeight="1">
      <c r="B1153" s="13"/>
      <c r="C1153" s="13"/>
      <c r="D1153" s="13"/>
      <c r="E1153" s="13"/>
      <c r="F1153" s="13"/>
      <c r="G1153" s="13"/>
      <c r="H1153" s="13"/>
      <c r="I1153" s="13"/>
    </row>
    <row r="1154" spans="2:9" ht="9" customHeight="1">
      <c r="B1154" s="13"/>
      <c r="C1154" s="13"/>
      <c r="D1154" s="13"/>
      <c r="E1154" s="13"/>
      <c r="F1154" s="13"/>
      <c r="G1154" s="13"/>
      <c r="H1154" s="13"/>
      <c r="I1154" s="13"/>
    </row>
    <row r="1155" spans="2:9" ht="9" customHeight="1">
      <c r="B1155" s="13"/>
      <c r="C1155" s="13"/>
      <c r="D1155" s="13"/>
      <c r="E1155" s="13"/>
      <c r="F1155" s="13"/>
      <c r="G1155" s="13"/>
      <c r="H1155" s="13"/>
      <c r="I1155" s="13"/>
    </row>
    <row r="1156" spans="2:9" ht="9" customHeight="1">
      <c r="B1156" s="13"/>
      <c r="C1156" s="13"/>
      <c r="D1156" s="13"/>
      <c r="E1156" s="13"/>
      <c r="F1156" s="13"/>
      <c r="G1156" s="13"/>
      <c r="H1156" s="13"/>
      <c r="I1156" s="13"/>
    </row>
    <row r="1157" spans="2:9" ht="9" customHeight="1">
      <c r="B1157" s="13"/>
      <c r="C1157" s="13"/>
      <c r="D1157" s="13"/>
      <c r="E1157" s="13"/>
      <c r="F1157" s="13"/>
      <c r="G1157" s="13"/>
      <c r="H1157" s="13"/>
      <c r="I1157" s="13"/>
    </row>
    <row r="1158" spans="2:9" ht="9" customHeight="1">
      <c r="B1158" s="13"/>
      <c r="C1158" s="13"/>
      <c r="D1158" s="13"/>
      <c r="E1158" s="13"/>
      <c r="F1158" s="13"/>
      <c r="G1158" s="13"/>
      <c r="H1158" s="13"/>
      <c r="I1158" s="13"/>
    </row>
    <row r="1159" spans="2:9" ht="9" customHeight="1">
      <c r="B1159" s="13"/>
      <c r="C1159" s="13"/>
      <c r="D1159" s="13"/>
      <c r="E1159" s="13"/>
      <c r="F1159" s="13"/>
      <c r="G1159" s="13"/>
      <c r="H1159" s="13"/>
      <c r="I1159" s="13"/>
    </row>
    <row r="1160" spans="2:9" ht="9" customHeight="1">
      <c r="B1160" s="13"/>
      <c r="C1160" s="13"/>
      <c r="D1160" s="13"/>
      <c r="E1160" s="13"/>
      <c r="F1160" s="13"/>
      <c r="G1160" s="13"/>
      <c r="H1160" s="13"/>
      <c r="I1160" s="13"/>
    </row>
    <row r="1161" spans="2:9" ht="9" customHeight="1">
      <c r="B1161" s="13"/>
      <c r="C1161" s="13"/>
      <c r="D1161" s="13"/>
      <c r="E1161" s="13"/>
      <c r="F1161" s="13"/>
      <c r="G1161" s="13"/>
      <c r="H1161" s="13"/>
      <c r="I1161" s="13"/>
    </row>
    <row r="1162" spans="2:9" ht="9" customHeight="1">
      <c r="B1162" s="13"/>
      <c r="C1162" s="13"/>
      <c r="D1162" s="13"/>
      <c r="E1162" s="13"/>
      <c r="F1162" s="13"/>
      <c r="G1162" s="13"/>
      <c r="H1162" s="13"/>
      <c r="I1162" s="13"/>
    </row>
    <row r="1163" spans="2:9" ht="9" customHeight="1">
      <c r="B1163" s="13"/>
      <c r="C1163" s="13"/>
      <c r="D1163" s="13"/>
      <c r="E1163" s="13"/>
      <c r="F1163" s="13"/>
      <c r="G1163" s="13"/>
      <c r="H1163" s="13"/>
      <c r="I1163" s="13"/>
    </row>
    <row r="1164" spans="2:9" ht="9" customHeight="1">
      <c r="B1164" s="13"/>
      <c r="C1164" s="13"/>
      <c r="D1164" s="13"/>
      <c r="E1164" s="13"/>
      <c r="F1164" s="13"/>
      <c r="G1164" s="13"/>
      <c r="H1164" s="13"/>
      <c r="I1164" s="13"/>
    </row>
    <row r="1165" spans="2:9" ht="9" customHeight="1">
      <c r="B1165" s="13"/>
      <c r="C1165" s="13"/>
      <c r="D1165" s="13"/>
      <c r="E1165" s="13"/>
      <c r="F1165" s="13"/>
      <c r="G1165" s="13"/>
      <c r="H1165" s="13"/>
      <c r="I1165" s="13"/>
    </row>
    <row r="1166" spans="2:9" ht="9" customHeight="1">
      <c r="B1166" s="13"/>
      <c r="C1166" s="13"/>
      <c r="D1166" s="13"/>
      <c r="E1166" s="13"/>
      <c r="F1166" s="13"/>
      <c r="G1166" s="13"/>
      <c r="H1166" s="13"/>
      <c r="I1166" s="13"/>
    </row>
    <row r="1167" spans="2:9" ht="9" customHeight="1">
      <c r="B1167" s="13"/>
      <c r="C1167" s="13"/>
      <c r="D1167" s="13"/>
      <c r="E1167" s="13"/>
      <c r="F1167" s="13"/>
      <c r="G1167" s="13"/>
      <c r="H1167" s="13"/>
      <c r="I1167" s="13"/>
    </row>
    <row r="1168" spans="2:9" ht="9" customHeight="1">
      <c r="B1168" s="13"/>
      <c r="C1168" s="13"/>
      <c r="D1168" s="13"/>
      <c r="E1168" s="13"/>
      <c r="F1168" s="13"/>
      <c r="G1168" s="13"/>
      <c r="H1168" s="13"/>
      <c r="I1168" s="13"/>
    </row>
    <row r="1169" spans="2:9" ht="9" customHeight="1">
      <c r="B1169" s="13"/>
      <c r="C1169" s="13"/>
      <c r="D1169" s="13"/>
      <c r="E1169" s="13"/>
      <c r="F1169" s="13"/>
      <c r="G1169" s="13"/>
      <c r="H1169" s="13"/>
      <c r="I1169" s="13"/>
    </row>
    <row r="1170" spans="2:9" ht="9" customHeight="1">
      <c r="B1170" s="13"/>
      <c r="C1170" s="13"/>
      <c r="D1170" s="13"/>
      <c r="E1170" s="13"/>
      <c r="F1170" s="13"/>
      <c r="G1170" s="13"/>
      <c r="H1170" s="13"/>
      <c r="I1170" s="13"/>
    </row>
    <row r="1171" spans="2:9" ht="9" customHeight="1">
      <c r="B1171" s="13"/>
      <c r="C1171" s="13"/>
      <c r="D1171" s="13"/>
      <c r="E1171" s="13"/>
      <c r="F1171" s="13"/>
      <c r="G1171" s="13"/>
      <c r="H1171" s="13"/>
      <c r="I1171" s="13"/>
    </row>
    <row r="1172" spans="2:9" ht="9" customHeight="1">
      <c r="B1172" s="13"/>
      <c r="C1172" s="13"/>
      <c r="D1172" s="13"/>
      <c r="E1172" s="13"/>
      <c r="F1172" s="13"/>
      <c r="G1172" s="13"/>
      <c r="H1172" s="13"/>
      <c r="I1172" s="13"/>
    </row>
    <row r="1173" spans="2:9" ht="9" customHeight="1">
      <c r="B1173" s="13"/>
      <c r="C1173" s="13"/>
      <c r="D1173" s="13"/>
      <c r="E1173" s="13"/>
      <c r="F1173" s="13"/>
      <c r="G1173" s="13"/>
      <c r="H1173" s="13"/>
      <c r="I1173" s="13"/>
    </row>
    <row r="1174" spans="2:9" ht="9" customHeight="1">
      <c r="B1174" s="13"/>
      <c r="C1174" s="13"/>
      <c r="D1174" s="13"/>
      <c r="E1174" s="13"/>
      <c r="F1174" s="13"/>
      <c r="G1174" s="13"/>
      <c r="H1174" s="13"/>
      <c r="I1174" s="13"/>
    </row>
    <row r="1175" spans="2:9" ht="9" customHeight="1">
      <c r="B1175" s="13"/>
      <c r="C1175" s="13"/>
      <c r="D1175" s="13"/>
      <c r="E1175" s="13"/>
      <c r="F1175" s="13"/>
      <c r="G1175" s="13"/>
      <c r="H1175" s="13"/>
      <c r="I1175" s="13"/>
    </row>
    <row r="1176" spans="2:9" ht="9" customHeight="1">
      <c r="B1176" s="13"/>
      <c r="C1176" s="13"/>
      <c r="D1176" s="13"/>
      <c r="E1176" s="13"/>
      <c r="F1176" s="13"/>
      <c r="G1176" s="13"/>
      <c r="H1176" s="13"/>
      <c r="I1176" s="13"/>
    </row>
    <row r="1177" spans="2:9" ht="9" customHeight="1">
      <c r="B1177" s="13"/>
      <c r="C1177" s="13"/>
      <c r="D1177" s="13"/>
      <c r="E1177" s="13"/>
      <c r="F1177" s="13"/>
      <c r="G1177" s="13"/>
      <c r="H1177" s="13"/>
      <c r="I1177" s="13"/>
    </row>
    <row r="1178" spans="2:9" ht="9" customHeight="1">
      <c r="B1178" s="13"/>
      <c r="C1178" s="13"/>
      <c r="D1178" s="13"/>
      <c r="E1178" s="13"/>
      <c r="F1178" s="13"/>
      <c r="G1178" s="13"/>
      <c r="H1178" s="13"/>
      <c r="I1178" s="13"/>
    </row>
    <row r="1179" spans="2:9" ht="9" customHeight="1">
      <c r="B1179" s="13"/>
      <c r="C1179" s="13"/>
      <c r="D1179" s="13"/>
      <c r="E1179" s="13"/>
      <c r="F1179" s="13"/>
      <c r="G1179" s="13"/>
      <c r="H1179" s="13"/>
      <c r="I1179" s="13"/>
    </row>
    <row r="1180" spans="2:9" ht="9" customHeight="1">
      <c r="B1180" s="13"/>
      <c r="C1180" s="13"/>
      <c r="D1180" s="13"/>
      <c r="E1180" s="13"/>
      <c r="F1180" s="13"/>
      <c r="G1180" s="13"/>
      <c r="H1180" s="13"/>
      <c r="I1180" s="13"/>
    </row>
    <row r="1181" spans="2:9" ht="9" customHeight="1">
      <c r="B1181" s="13"/>
      <c r="C1181" s="13"/>
      <c r="D1181" s="13"/>
      <c r="E1181" s="13"/>
      <c r="F1181" s="13"/>
      <c r="G1181" s="13"/>
      <c r="H1181" s="13"/>
      <c r="I1181" s="13"/>
    </row>
    <row r="1182" spans="2:9" ht="9" customHeight="1">
      <c r="B1182" s="13"/>
      <c r="C1182" s="13"/>
      <c r="D1182" s="13"/>
      <c r="E1182" s="13"/>
      <c r="F1182" s="13"/>
      <c r="G1182" s="13"/>
      <c r="H1182" s="13"/>
      <c r="I1182" s="13"/>
    </row>
    <row r="1183" spans="2:9" ht="9" customHeight="1">
      <c r="B1183" s="13"/>
      <c r="C1183" s="13"/>
      <c r="D1183" s="13"/>
      <c r="E1183" s="13"/>
      <c r="F1183" s="13"/>
      <c r="G1183" s="13"/>
      <c r="H1183" s="13"/>
      <c r="I1183" s="13"/>
    </row>
    <row r="1184" spans="2:9" ht="9" customHeight="1">
      <c r="B1184" s="13"/>
      <c r="C1184" s="13"/>
      <c r="D1184" s="13"/>
      <c r="E1184" s="13"/>
      <c r="F1184" s="13"/>
      <c r="G1184" s="13"/>
      <c r="H1184" s="13"/>
      <c r="I1184" s="13"/>
    </row>
    <row r="1185" spans="2:9" ht="9" customHeight="1">
      <c r="B1185" s="13"/>
      <c r="C1185" s="13"/>
      <c r="D1185" s="13"/>
      <c r="E1185" s="13"/>
      <c r="F1185" s="13"/>
      <c r="G1185" s="13"/>
      <c r="H1185" s="13"/>
      <c r="I1185" s="13"/>
    </row>
    <row r="1186" spans="2:9" ht="9" customHeight="1">
      <c r="B1186" s="13"/>
      <c r="C1186" s="13"/>
      <c r="D1186" s="13"/>
      <c r="E1186" s="13"/>
      <c r="F1186" s="13"/>
      <c r="G1186" s="13"/>
      <c r="H1186" s="13"/>
      <c r="I1186" s="13"/>
    </row>
    <row r="1187" spans="2:9" ht="9" customHeight="1">
      <c r="B1187" s="13"/>
      <c r="C1187" s="13"/>
      <c r="D1187" s="13"/>
      <c r="E1187" s="13"/>
      <c r="F1187" s="13"/>
      <c r="G1187" s="13"/>
      <c r="H1187" s="13"/>
      <c r="I1187" s="13"/>
    </row>
    <row r="1188" spans="2:9" ht="9" customHeight="1">
      <c r="B1188" s="13"/>
      <c r="C1188" s="13"/>
      <c r="D1188" s="13"/>
      <c r="E1188" s="13"/>
      <c r="F1188" s="13"/>
      <c r="G1188" s="13"/>
      <c r="H1188" s="13"/>
      <c r="I1188" s="13"/>
    </row>
    <row r="1189" spans="2:9" ht="9" customHeight="1">
      <c r="B1189" s="13"/>
      <c r="C1189" s="13"/>
      <c r="D1189" s="13"/>
      <c r="E1189" s="13"/>
      <c r="F1189" s="13"/>
      <c r="G1189" s="13"/>
      <c r="H1189" s="13"/>
      <c r="I1189" s="13"/>
    </row>
    <row r="1190" spans="2:9" ht="9" customHeight="1">
      <c r="B1190" s="13"/>
      <c r="C1190" s="13"/>
      <c r="D1190" s="13"/>
      <c r="E1190" s="13"/>
      <c r="F1190" s="13"/>
      <c r="G1190" s="13"/>
      <c r="H1190" s="13"/>
      <c r="I1190" s="13"/>
    </row>
    <row r="1191" spans="2:9" ht="9" customHeight="1">
      <c r="B1191" s="13"/>
      <c r="C1191" s="13"/>
      <c r="D1191" s="13"/>
      <c r="E1191" s="13"/>
      <c r="F1191" s="13"/>
      <c r="G1191" s="13"/>
      <c r="H1191" s="13"/>
      <c r="I1191" s="13"/>
    </row>
    <row r="1192" spans="2:9" ht="9" customHeight="1">
      <c r="B1192" s="13"/>
      <c r="C1192" s="13"/>
      <c r="D1192" s="13"/>
      <c r="E1192" s="13"/>
      <c r="F1192" s="13"/>
      <c r="G1192" s="13"/>
      <c r="H1192" s="13"/>
      <c r="I1192" s="13"/>
    </row>
    <row r="1193" spans="2:9" ht="9" customHeight="1">
      <c r="B1193" s="13"/>
      <c r="C1193" s="13"/>
      <c r="D1193" s="13"/>
      <c r="E1193" s="13"/>
      <c r="F1193" s="13"/>
      <c r="G1193" s="13"/>
      <c r="H1193" s="13"/>
      <c r="I1193" s="13"/>
    </row>
    <row r="1194" spans="2:9" ht="9" customHeight="1">
      <c r="B1194" s="13"/>
      <c r="C1194" s="13"/>
      <c r="D1194" s="13"/>
      <c r="E1194" s="13"/>
      <c r="F1194" s="13"/>
      <c r="G1194" s="13"/>
      <c r="H1194" s="13"/>
      <c r="I1194" s="13"/>
    </row>
    <row r="1195" spans="2:9" ht="9" customHeight="1">
      <c r="B1195" s="13"/>
      <c r="C1195" s="13"/>
      <c r="D1195" s="13"/>
      <c r="E1195" s="13"/>
      <c r="F1195" s="13"/>
      <c r="G1195" s="13"/>
      <c r="H1195" s="13"/>
      <c r="I1195" s="13"/>
    </row>
    <row r="1196" spans="2:9" ht="9" customHeight="1">
      <c r="B1196" s="13"/>
      <c r="C1196" s="13"/>
      <c r="D1196" s="13"/>
      <c r="E1196" s="13"/>
      <c r="F1196" s="13"/>
      <c r="G1196" s="13"/>
      <c r="H1196" s="13"/>
      <c r="I1196" s="13"/>
    </row>
    <row r="1197" spans="2:9" ht="9" customHeight="1">
      <c r="B1197" s="13"/>
      <c r="C1197" s="13"/>
      <c r="D1197" s="13"/>
      <c r="E1197" s="13"/>
      <c r="F1197" s="13"/>
      <c r="G1197" s="13"/>
      <c r="H1197" s="13"/>
      <c r="I1197" s="13"/>
    </row>
    <row r="1198" spans="2:9" ht="9" customHeight="1">
      <c r="B1198" s="13"/>
      <c r="C1198" s="13"/>
      <c r="D1198" s="13"/>
      <c r="E1198" s="13"/>
      <c r="F1198" s="13"/>
      <c r="G1198" s="13"/>
      <c r="H1198" s="13"/>
      <c r="I1198" s="13"/>
    </row>
    <row r="1199" spans="2:9" ht="9" customHeight="1">
      <c r="B1199" s="13"/>
      <c r="C1199" s="13"/>
      <c r="D1199" s="13"/>
      <c r="E1199" s="13"/>
      <c r="F1199" s="13"/>
      <c r="G1199" s="13"/>
      <c r="H1199" s="13"/>
      <c r="I1199" s="13"/>
    </row>
    <row r="1200" spans="2:9" ht="9" customHeight="1">
      <c r="B1200" s="13"/>
      <c r="C1200" s="13"/>
      <c r="D1200" s="13"/>
      <c r="E1200" s="13"/>
      <c r="F1200" s="13"/>
      <c r="G1200" s="13"/>
      <c r="H1200" s="13"/>
      <c r="I1200" s="13"/>
    </row>
    <row r="1201" spans="2:9" ht="9" customHeight="1">
      <c r="B1201" s="13"/>
      <c r="C1201" s="13"/>
      <c r="D1201" s="13"/>
      <c r="E1201" s="13"/>
      <c r="F1201" s="13"/>
      <c r="G1201" s="13"/>
      <c r="H1201" s="13"/>
      <c r="I1201" s="13"/>
    </row>
    <row r="1202" spans="2:9" ht="9" customHeight="1">
      <c r="B1202" s="13"/>
      <c r="C1202" s="13"/>
      <c r="D1202" s="13"/>
      <c r="E1202" s="13"/>
      <c r="F1202" s="13"/>
      <c r="G1202" s="13"/>
      <c r="H1202" s="13"/>
      <c r="I1202" s="13"/>
    </row>
    <row r="1203" spans="2:9" ht="9" customHeight="1">
      <c r="B1203" s="13"/>
      <c r="C1203" s="13"/>
      <c r="D1203" s="13"/>
      <c r="E1203" s="13"/>
      <c r="F1203" s="13"/>
      <c r="G1203" s="13"/>
      <c r="H1203" s="13"/>
      <c r="I1203" s="13"/>
    </row>
    <row r="1204" spans="2:9" ht="9" customHeight="1">
      <c r="B1204" s="13"/>
      <c r="C1204" s="13"/>
      <c r="D1204" s="13"/>
      <c r="E1204" s="13"/>
      <c r="F1204" s="13"/>
      <c r="G1204" s="13"/>
      <c r="H1204" s="13"/>
      <c r="I1204" s="13"/>
    </row>
    <row r="1205" spans="2:9" ht="9" customHeight="1">
      <c r="B1205" s="13"/>
      <c r="C1205" s="13"/>
      <c r="D1205" s="13"/>
      <c r="E1205" s="13"/>
      <c r="F1205" s="13"/>
      <c r="G1205" s="13"/>
      <c r="H1205" s="13"/>
      <c r="I1205" s="13"/>
    </row>
    <row r="1206" spans="2:9" ht="9" customHeight="1">
      <c r="B1206" s="13"/>
      <c r="C1206" s="13"/>
      <c r="D1206" s="13"/>
      <c r="E1206" s="13"/>
      <c r="F1206" s="13"/>
      <c r="G1206" s="13"/>
      <c r="H1206" s="13"/>
      <c r="I1206" s="13"/>
    </row>
    <row r="1207" spans="2:9" ht="9" customHeight="1">
      <c r="B1207" s="13"/>
      <c r="C1207" s="13"/>
      <c r="D1207" s="13"/>
      <c r="E1207" s="13"/>
      <c r="F1207" s="13"/>
      <c r="G1207" s="13"/>
      <c r="H1207" s="13"/>
      <c r="I1207" s="13"/>
    </row>
    <row r="1208" spans="2:9" ht="9" customHeight="1">
      <c r="B1208" s="13"/>
      <c r="C1208" s="13"/>
      <c r="D1208" s="13"/>
      <c r="E1208" s="13"/>
      <c r="F1208" s="13"/>
      <c r="G1208" s="13"/>
      <c r="H1208" s="13"/>
      <c r="I1208" s="13"/>
    </row>
    <row r="1209" spans="2:9" ht="9" customHeight="1">
      <c r="B1209" s="13"/>
      <c r="C1209" s="13"/>
      <c r="D1209" s="13"/>
      <c r="E1209" s="13"/>
      <c r="F1209" s="13"/>
      <c r="G1209" s="13"/>
      <c r="H1209" s="13"/>
      <c r="I1209" s="13"/>
    </row>
    <row r="1210" spans="2:9" ht="9" customHeight="1">
      <c r="B1210" s="13"/>
      <c r="C1210" s="13"/>
      <c r="D1210" s="13"/>
      <c r="E1210" s="13"/>
      <c r="F1210" s="13"/>
      <c r="G1210" s="13"/>
      <c r="H1210" s="13"/>
      <c r="I1210" s="13"/>
    </row>
    <row r="1211" spans="2:9" ht="9" customHeight="1">
      <c r="B1211" s="13"/>
      <c r="C1211" s="13"/>
      <c r="D1211" s="13"/>
      <c r="E1211" s="13"/>
      <c r="F1211" s="13"/>
      <c r="G1211" s="13"/>
      <c r="H1211" s="13"/>
      <c r="I1211" s="13"/>
    </row>
    <row r="1212" spans="2:9" ht="9" customHeight="1">
      <c r="B1212" s="13"/>
      <c r="C1212" s="13"/>
      <c r="D1212" s="13"/>
      <c r="E1212" s="13"/>
      <c r="F1212" s="13"/>
      <c r="G1212" s="13"/>
      <c r="H1212" s="13"/>
      <c r="I1212" s="13"/>
    </row>
    <row r="1213" spans="2:9" ht="9" customHeight="1">
      <c r="B1213" s="13"/>
      <c r="C1213" s="13"/>
      <c r="D1213" s="13"/>
      <c r="E1213" s="13"/>
      <c r="F1213" s="13"/>
      <c r="G1213" s="13"/>
      <c r="H1213" s="13"/>
      <c r="I1213" s="13"/>
    </row>
    <row r="1214" spans="2:9" ht="9" customHeight="1">
      <c r="B1214" s="13"/>
      <c r="C1214" s="13"/>
      <c r="D1214" s="13"/>
      <c r="E1214" s="13"/>
      <c r="F1214" s="13"/>
      <c r="G1214" s="13"/>
      <c r="H1214" s="13"/>
      <c r="I1214" s="13"/>
    </row>
    <row r="1215" spans="2:9" ht="9" customHeight="1">
      <c r="B1215" s="13"/>
      <c r="C1215" s="13"/>
      <c r="D1215" s="13"/>
      <c r="E1215" s="13"/>
      <c r="F1215" s="13"/>
      <c r="G1215" s="13"/>
      <c r="H1215" s="13"/>
      <c r="I1215" s="13"/>
    </row>
    <row r="1216" spans="2:9" ht="9" customHeight="1">
      <c r="B1216" s="13"/>
      <c r="C1216" s="13"/>
      <c r="D1216" s="13"/>
      <c r="E1216" s="13"/>
      <c r="F1216" s="13"/>
      <c r="G1216" s="13"/>
      <c r="H1216" s="13"/>
      <c r="I1216" s="13"/>
    </row>
    <row r="1217" spans="2:9" ht="9" customHeight="1">
      <c r="B1217" s="13"/>
      <c r="C1217" s="13"/>
      <c r="D1217" s="13"/>
      <c r="E1217" s="13"/>
      <c r="F1217" s="13"/>
      <c r="G1217" s="13"/>
      <c r="H1217" s="13"/>
      <c r="I1217" s="13"/>
    </row>
    <row r="1218" spans="2:9" ht="9" customHeight="1">
      <c r="B1218" s="13"/>
      <c r="C1218" s="13"/>
      <c r="D1218" s="13"/>
      <c r="E1218" s="13"/>
      <c r="F1218" s="13"/>
      <c r="G1218" s="13"/>
      <c r="H1218" s="13"/>
      <c r="I1218" s="13"/>
    </row>
    <row r="1219" spans="2:9" ht="9" customHeight="1">
      <c r="B1219" s="13"/>
      <c r="C1219" s="13"/>
      <c r="D1219" s="13"/>
      <c r="E1219" s="13"/>
      <c r="F1219" s="13"/>
      <c r="G1219" s="13"/>
      <c r="H1219" s="13"/>
      <c r="I1219" s="13"/>
    </row>
    <row r="1220" spans="2:9" ht="9" customHeight="1">
      <c r="B1220" s="13"/>
      <c r="C1220" s="13"/>
      <c r="D1220" s="13"/>
      <c r="E1220" s="13"/>
      <c r="F1220" s="13"/>
      <c r="G1220" s="13"/>
      <c r="H1220" s="13"/>
      <c r="I1220" s="13"/>
    </row>
    <row r="1221" spans="2:9" ht="9" customHeight="1">
      <c r="B1221" s="13"/>
      <c r="C1221" s="13"/>
      <c r="D1221" s="13"/>
      <c r="E1221" s="13"/>
      <c r="F1221" s="13"/>
      <c r="G1221" s="13"/>
      <c r="H1221" s="13"/>
      <c r="I1221" s="13"/>
    </row>
    <row r="1222" spans="2:9" ht="9" customHeight="1">
      <c r="B1222" s="13"/>
      <c r="C1222" s="13"/>
      <c r="D1222" s="13"/>
      <c r="E1222" s="13"/>
      <c r="F1222" s="13"/>
      <c r="G1222" s="13"/>
      <c r="H1222" s="13"/>
      <c r="I1222" s="13"/>
    </row>
    <row r="1223" spans="2:9" ht="9" customHeight="1">
      <c r="B1223" s="13"/>
      <c r="C1223" s="13"/>
      <c r="D1223" s="13"/>
      <c r="E1223" s="13"/>
      <c r="F1223" s="13"/>
      <c r="G1223" s="13"/>
      <c r="H1223" s="13"/>
      <c r="I1223" s="13"/>
    </row>
    <row r="1224" spans="2:9" ht="9" customHeight="1">
      <c r="B1224" s="13"/>
      <c r="C1224" s="13"/>
      <c r="D1224" s="13"/>
      <c r="E1224" s="13"/>
      <c r="F1224" s="13"/>
      <c r="G1224" s="13"/>
      <c r="H1224" s="13"/>
      <c r="I1224" s="13"/>
    </row>
    <row r="1225" spans="2:9" ht="9" customHeight="1">
      <c r="B1225" s="13"/>
      <c r="C1225" s="13"/>
      <c r="D1225" s="13"/>
      <c r="E1225" s="13"/>
      <c r="F1225" s="13"/>
      <c r="G1225" s="13"/>
      <c r="H1225" s="13"/>
      <c r="I1225" s="13"/>
    </row>
    <row r="1226" spans="2:9" ht="9" customHeight="1">
      <c r="B1226" s="13"/>
      <c r="C1226" s="13"/>
      <c r="D1226" s="13"/>
      <c r="E1226" s="13"/>
      <c r="F1226" s="13"/>
      <c r="G1226" s="13"/>
      <c r="H1226" s="13"/>
      <c r="I1226" s="13"/>
    </row>
    <row r="1227" spans="2:9" ht="9" customHeight="1">
      <c r="B1227" s="13"/>
      <c r="C1227" s="13"/>
      <c r="D1227" s="13"/>
      <c r="E1227" s="13"/>
      <c r="F1227" s="13"/>
      <c r="G1227" s="13"/>
      <c r="H1227" s="13"/>
      <c r="I1227" s="13"/>
    </row>
    <row r="1228" spans="2:9" ht="9" customHeight="1">
      <c r="B1228" s="13"/>
      <c r="C1228" s="13"/>
      <c r="D1228" s="13"/>
      <c r="E1228" s="13"/>
      <c r="F1228" s="13"/>
      <c r="G1228" s="13"/>
      <c r="H1228" s="13"/>
      <c r="I1228" s="13"/>
    </row>
    <row r="1229" spans="2:9" ht="9" customHeight="1">
      <c r="B1229" s="13"/>
      <c r="C1229" s="13"/>
      <c r="D1229" s="13"/>
      <c r="E1229" s="13"/>
      <c r="F1229" s="13"/>
      <c r="G1229" s="13"/>
      <c r="H1229" s="13"/>
      <c r="I1229" s="13"/>
    </row>
    <row r="1230" spans="2:9" ht="9" customHeight="1">
      <c r="B1230" s="13"/>
      <c r="C1230" s="13"/>
      <c r="D1230" s="13"/>
      <c r="E1230" s="13"/>
      <c r="F1230" s="13"/>
      <c r="G1230" s="13"/>
      <c r="H1230" s="13"/>
      <c r="I1230" s="13"/>
    </row>
    <row r="1231" spans="2:9" ht="9" customHeight="1">
      <c r="B1231" s="13"/>
      <c r="C1231" s="13"/>
      <c r="D1231" s="13"/>
      <c r="E1231" s="13"/>
      <c r="F1231" s="13"/>
      <c r="G1231" s="13"/>
      <c r="H1231" s="13"/>
      <c r="I1231" s="13"/>
    </row>
    <row r="1232" spans="2:9" ht="9" customHeight="1">
      <c r="B1232" s="13"/>
      <c r="C1232" s="13"/>
      <c r="D1232" s="13"/>
      <c r="E1232" s="13"/>
      <c r="F1232" s="13"/>
      <c r="G1232" s="13"/>
      <c r="H1232" s="13"/>
      <c r="I1232" s="13"/>
    </row>
    <row r="1233" spans="2:9" ht="9" customHeight="1">
      <c r="B1233" s="13"/>
      <c r="C1233" s="13"/>
      <c r="D1233" s="13"/>
      <c r="E1233" s="13"/>
      <c r="F1233" s="13"/>
      <c r="G1233" s="13"/>
      <c r="H1233" s="13"/>
      <c r="I1233" s="13"/>
    </row>
    <row r="1234" spans="2:9" ht="9" customHeight="1">
      <c r="B1234" s="13"/>
      <c r="C1234" s="13"/>
      <c r="D1234" s="13"/>
      <c r="E1234" s="13"/>
      <c r="F1234" s="13"/>
      <c r="G1234" s="13"/>
      <c r="H1234" s="13"/>
      <c r="I1234" s="13"/>
    </row>
    <row r="1235" spans="2:9" ht="9" customHeight="1">
      <c r="B1235" s="13"/>
      <c r="C1235" s="13"/>
      <c r="D1235" s="13"/>
      <c r="E1235" s="13"/>
      <c r="F1235" s="13"/>
      <c r="G1235" s="13"/>
      <c r="H1235" s="13"/>
      <c r="I1235" s="13"/>
    </row>
    <row r="1236" spans="2:9" ht="9" customHeight="1">
      <c r="B1236" s="13"/>
      <c r="C1236" s="13"/>
      <c r="D1236" s="13"/>
      <c r="E1236" s="13"/>
      <c r="F1236" s="13"/>
      <c r="G1236" s="13"/>
      <c r="H1236" s="13"/>
      <c r="I1236" s="13"/>
    </row>
    <row r="1237" spans="2:9" ht="9" customHeight="1">
      <c r="B1237" s="13"/>
      <c r="C1237" s="13"/>
      <c r="D1237" s="13"/>
      <c r="E1237" s="13"/>
      <c r="F1237" s="13"/>
      <c r="G1237" s="13"/>
      <c r="H1237" s="13"/>
      <c r="I1237" s="13"/>
    </row>
    <row r="1238" spans="2:9" ht="9" customHeight="1">
      <c r="B1238" s="13"/>
      <c r="C1238" s="13"/>
      <c r="D1238" s="13"/>
      <c r="E1238" s="13"/>
      <c r="F1238" s="13"/>
      <c r="G1238" s="13"/>
      <c r="H1238" s="13"/>
      <c r="I1238" s="13"/>
    </row>
    <row r="1239" spans="2:9" ht="9" customHeight="1">
      <c r="B1239" s="13"/>
      <c r="C1239" s="13"/>
      <c r="D1239" s="13"/>
      <c r="E1239" s="13"/>
      <c r="F1239" s="13"/>
      <c r="G1239" s="13"/>
      <c r="H1239" s="13"/>
      <c r="I1239" s="13"/>
    </row>
    <row r="1240" spans="2:9" ht="9" customHeight="1">
      <c r="B1240" s="13"/>
      <c r="C1240" s="13"/>
      <c r="D1240" s="13"/>
      <c r="E1240" s="13"/>
      <c r="F1240" s="13"/>
      <c r="G1240" s="13"/>
      <c r="H1240" s="13"/>
      <c r="I1240" s="13"/>
    </row>
    <row r="1241" spans="2:9" ht="9" customHeight="1">
      <c r="B1241" s="13"/>
      <c r="C1241" s="13"/>
      <c r="D1241" s="13"/>
      <c r="E1241" s="13"/>
      <c r="F1241" s="13"/>
      <c r="G1241" s="13"/>
      <c r="H1241" s="13"/>
      <c r="I1241" s="13"/>
    </row>
    <row r="1242" spans="2:9" ht="9" customHeight="1">
      <c r="B1242" s="13"/>
      <c r="C1242" s="13"/>
      <c r="D1242" s="13"/>
      <c r="E1242" s="13"/>
      <c r="F1242" s="13"/>
      <c r="G1242" s="13"/>
      <c r="H1242" s="13"/>
      <c r="I1242" s="13"/>
    </row>
    <row r="1243" spans="2:9" ht="9" customHeight="1">
      <c r="B1243" s="13"/>
      <c r="C1243" s="13"/>
      <c r="D1243" s="13"/>
      <c r="E1243" s="13"/>
      <c r="F1243" s="13"/>
      <c r="G1243" s="13"/>
      <c r="H1243" s="13"/>
      <c r="I1243" s="13"/>
    </row>
    <row r="1244" spans="2:9" ht="9" customHeight="1">
      <c r="B1244" s="13"/>
      <c r="C1244" s="13"/>
      <c r="D1244" s="13"/>
      <c r="E1244" s="13"/>
      <c r="F1244" s="13"/>
      <c r="G1244" s="13"/>
      <c r="H1244" s="13"/>
      <c r="I1244" s="13"/>
    </row>
    <row r="1245" spans="2:9" ht="9" customHeight="1">
      <c r="B1245" s="13"/>
      <c r="C1245" s="13"/>
      <c r="D1245" s="13"/>
      <c r="E1245" s="13"/>
      <c r="F1245" s="13"/>
      <c r="G1245" s="13"/>
      <c r="H1245" s="13"/>
      <c r="I1245" s="13"/>
    </row>
    <row r="1246" spans="2:9" ht="9" customHeight="1">
      <c r="B1246" s="13"/>
      <c r="C1246" s="13"/>
      <c r="D1246" s="13"/>
      <c r="E1246" s="13"/>
      <c r="F1246" s="13"/>
      <c r="G1246" s="13"/>
      <c r="H1246" s="13"/>
      <c r="I1246" s="13"/>
    </row>
    <row r="1247" spans="2:9" ht="9" customHeight="1">
      <c r="B1247" s="13"/>
      <c r="C1247" s="13"/>
      <c r="D1247" s="13"/>
      <c r="E1247" s="13"/>
      <c r="F1247" s="13"/>
      <c r="G1247" s="13"/>
      <c r="H1247" s="13"/>
      <c r="I1247" s="13"/>
    </row>
    <row r="1248" spans="2:9" ht="9" customHeight="1">
      <c r="B1248" s="13"/>
      <c r="C1248" s="13"/>
      <c r="D1248" s="13"/>
      <c r="E1248" s="13"/>
      <c r="F1248" s="13"/>
      <c r="G1248" s="13"/>
      <c r="H1248" s="13"/>
      <c r="I1248" s="13"/>
    </row>
    <row r="1249" spans="2:9" ht="9" customHeight="1">
      <c r="B1249" s="13"/>
      <c r="C1249" s="13"/>
      <c r="D1249" s="13"/>
      <c r="E1249" s="13"/>
      <c r="F1249" s="13"/>
      <c r="G1249" s="13"/>
      <c r="H1249" s="13"/>
      <c r="I1249" s="13"/>
    </row>
    <row r="1250" spans="2:9" ht="9" customHeight="1">
      <c r="B1250" s="13"/>
      <c r="C1250" s="13"/>
      <c r="D1250" s="13"/>
      <c r="E1250" s="13"/>
      <c r="F1250" s="13"/>
      <c r="G1250" s="13"/>
      <c r="H1250" s="13"/>
      <c r="I1250" s="13"/>
    </row>
    <row r="1251" spans="2:9" ht="9" customHeight="1">
      <c r="B1251" s="13"/>
      <c r="C1251" s="13"/>
      <c r="D1251" s="13"/>
      <c r="E1251" s="13"/>
      <c r="F1251" s="13"/>
      <c r="G1251" s="13"/>
      <c r="H1251" s="13"/>
      <c r="I1251" s="13"/>
    </row>
    <row r="1252" spans="2:9" ht="9" customHeight="1">
      <c r="B1252" s="13"/>
      <c r="C1252" s="13"/>
      <c r="D1252" s="13"/>
      <c r="E1252" s="13"/>
      <c r="F1252" s="13"/>
      <c r="G1252" s="13"/>
      <c r="H1252" s="13"/>
      <c r="I1252" s="13"/>
    </row>
    <row r="1253" spans="2:9" ht="9" customHeight="1">
      <c r="B1253" s="13"/>
      <c r="C1253" s="13"/>
      <c r="D1253" s="13"/>
      <c r="E1253" s="13"/>
      <c r="F1253" s="13"/>
      <c r="G1253" s="13"/>
      <c r="H1253" s="13"/>
      <c r="I1253" s="13"/>
    </row>
    <row r="1254" spans="2:9" ht="9" customHeight="1">
      <c r="B1254" s="13"/>
      <c r="C1254" s="13"/>
      <c r="D1254" s="13"/>
      <c r="E1254" s="13"/>
      <c r="F1254" s="13"/>
      <c r="G1254" s="13"/>
      <c r="H1254" s="13"/>
      <c r="I1254" s="13"/>
    </row>
    <row r="1255" spans="2:9" ht="9" customHeight="1">
      <c r="B1255" s="13"/>
      <c r="C1255" s="13"/>
      <c r="D1255" s="13"/>
      <c r="E1255" s="13"/>
      <c r="F1255" s="13"/>
      <c r="G1255" s="13"/>
      <c r="H1255" s="13"/>
      <c r="I1255" s="13"/>
    </row>
    <row r="1256" spans="2:9" ht="9" customHeight="1">
      <c r="B1256" s="13"/>
      <c r="C1256" s="13"/>
      <c r="D1256" s="13"/>
      <c r="E1256" s="13"/>
      <c r="F1256" s="13"/>
      <c r="G1256" s="13"/>
      <c r="H1256" s="13"/>
      <c r="I1256" s="13"/>
    </row>
    <row r="1257" spans="2:9" ht="9" customHeight="1">
      <c r="B1257" s="13"/>
      <c r="C1257" s="13"/>
      <c r="D1257" s="13"/>
      <c r="E1257" s="13"/>
      <c r="F1257" s="13"/>
      <c r="G1257" s="13"/>
      <c r="H1257" s="13"/>
      <c r="I1257" s="13"/>
    </row>
    <row r="1258" spans="2:9" ht="9" customHeight="1">
      <c r="B1258" s="13"/>
      <c r="C1258" s="13"/>
      <c r="D1258" s="13"/>
      <c r="E1258" s="13"/>
      <c r="F1258" s="13"/>
      <c r="G1258" s="13"/>
      <c r="H1258" s="13"/>
      <c r="I1258" s="13"/>
    </row>
    <row r="1259" spans="2:9" ht="9" customHeight="1">
      <c r="B1259" s="13"/>
      <c r="C1259" s="13"/>
      <c r="D1259" s="13"/>
      <c r="E1259" s="13"/>
      <c r="F1259" s="13"/>
      <c r="G1259" s="13"/>
      <c r="H1259" s="13"/>
      <c r="I1259" s="13"/>
    </row>
    <row r="1260" spans="2:9" ht="9" customHeight="1">
      <c r="B1260" s="13"/>
      <c r="C1260" s="13"/>
      <c r="D1260" s="13"/>
      <c r="E1260" s="13"/>
      <c r="F1260" s="13"/>
      <c r="G1260" s="13"/>
      <c r="H1260" s="13"/>
      <c r="I1260" s="13"/>
    </row>
    <row r="1261" spans="2:9" ht="9" customHeight="1">
      <c r="B1261" s="13"/>
      <c r="C1261" s="13"/>
      <c r="D1261" s="13"/>
      <c r="E1261" s="13"/>
      <c r="F1261" s="13"/>
      <c r="G1261" s="13"/>
      <c r="H1261" s="13"/>
      <c r="I1261" s="13"/>
    </row>
    <row r="1262" spans="2:9" ht="9" customHeight="1">
      <c r="B1262" s="13"/>
      <c r="C1262" s="13"/>
      <c r="D1262" s="13"/>
      <c r="E1262" s="13"/>
      <c r="F1262" s="13"/>
      <c r="G1262" s="13"/>
      <c r="H1262" s="13"/>
      <c r="I1262" s="13"/>
    </row>
    <row r="1263" spans="2:9" ht="9" customHeight="1">
      <c r="B1263" s="13"/>
      <c r="C1263" s="13"/>
      <c r="D1263" s="13"/>
      <c r="E1263" s="13"/>
      <c r="F1263" s="13"/>
      <c r="G1263" s="13"/>
      <c r="H1263" s="13"/>
      <c r="I1263" s="13"/>
    </row>
    <row r="1264" spans="2:9" ht="9" customHeight="1">
      <c r="B1264" s="13"/>
      <c r="C1264" s="13"/>
      <c r="D1264" s="13"/>
      <c r="E1264" s="13"/>
      <c r="F1264" s="13"/>
      <c r="G1264" s="13"/>
      <c r="H1264" s="13"/>
      <c r="I1264" s="13"/>
    </row>
    <row r="1265" spans="2:9" ht="9" customHeight="1">
      <c r="B1265" s="13"/>
      <c r="C1265" s="13"/>
      <c r="D1265" s="13"/>
      <c r="E1265" s="13"/>
      <c r="F1265" s="13"/>
      <c r="G1265" s="13"/>
      <c r="H1265" s="13"/>
      <c r="I1265" s="13"/>
    </row>
    <row r="1266" spans="2:9" ht="9" customHeight="1">
      <c r="B1266" s="13"/>
      <c r="C1266" s="13"/>
      <c r="D1266" s="13"/>
      <c r="E1266" s="13"/>
      <c r="F1266" s="13"/>
      <c r="G1266" s="13"/>
      <c r="H1266" s="13"/>
      <c r="I1266" s="13"/>
    </row>
    <row r="1267" spans="2:9" ht="9" customHeight="1">
      <c r="B1267" s="13"/>
      <c r="C1267" s="13"/>
      <c r="D1267" s="13"/>
      <c r="E1267" s="13"/>
      <c r="F1267" s="13"/>
      <c r="G1267" s="13"/>
      <c r="H1267" s="13"/>
      <c r="I1267" s="13"/>
    </row>
    <row r="1268" spans="2:9" ht="9" customHeight="1">
      <c r="B1268" s="13"/>
      <c r="C1268" s="13"/>
      <c r="D1268" s="13"/>
      <c r="E1268" s="13"/>
      <c r="F1268" s="13"/>
      <c r="G1268" s="13"/>
      <c r="H1268" s="13"/>
      <c r="I1268" s="13"/>
    </row>
    <row r="1269" spans="2:9" ht="9" customHeight="1">
      <c r="B1269" s="13"/>
      <c r="C1269" s="13"/>
      <c r="D1269" s="13"/>
      <c r="E1269" s="13"/>
      <c r="F1269" s="13"/>
      <c r="G1269" s="13"/>
      <c r="H1269" s="13"/>
      <c r="I1269" s="13"/>
    </row>
    <row r="1270" spans="2:9" ht="9" customHeight="1">
      <c r="B1270" s="13"/>
      <c r="C1270" s="13"/>
      <c r="D1270" s="13"/>
      <c r="E1270" s="13"/>
      <c r="F1270" s="13"/>
      <c r="G1270" s="13"/>
      <c r="H1270" s="13"/>
      <c r="I1270" s="13"/>
    </row>
    <row r="1271" spans="2:9" ht="9" customHeight="1">
      <c r="B1271" s="13"/>
      <c r="C1271" s="13"/>
      <c r="D1271" s="13"/>
      <c r="E1271" s="13"/>
      <c r="F1271" s="13"/>
      <c r="G1271" s="13"/>
      <c r="H1271" s="13"/>
      <c r="I1271" s="13"/>
    </row>
    <row r="1272" spans="2:9" ht="9" customHeight="1">
      <c r="B1272" s="13"/>
      <c r="C1272" s="13"/>
      <c r="D1272" s="13"/>
      <c r="E1272" s="13"/>
      <c r="F1272" s="13"/>
      <c r="G1272" s="13"/>
      <c r="H1272" s="13"/>
      <c r="I1272" s="13"/>
    </row>
    <row r="1273" spans="2:9" ht="9" customHeight="1">
      <c r="B1273" s="13"/>
      <c r="C1273" s="13"/>
      <c r="D1273" s="13"/>
      <c r="E1273" s="13"/>
      <c r="F1273" s="13"/>
      <c r="G1273" s="13"/>
      <c r="H1273" s="13"/>
      <c r="I1273" s="13"/>
    </row>
    <row r="1274" spans="2:9" ht="9" customHeight="1">
      <c r="B1274" s="13"/>
      <c r="C1274" s="13"/>
      <c r="D1274" s="13"/>
      <c r="E1274" s="13"/>
      <c r="F1274" s="13"/>
      <c r="G1274" s="13"/>
      <c r="H1274" s="13"/>
      <c r="I1274" s="13"/>
    </row>
    <row r="1275" spans="2:9" ht="9" customHeight="1">
      <c r="B1275" s="13"/>
      <c r="C1275" s="13"/>
      <c r="D1275" s="13"/>
      <c r="E1275" s="13"/>
      <c r="F1275" s="13"/>
      <c r="G1275" s="13"/>
      <c r="H1275" s="13"/>
      <c r="I1275" s="13"/>
    </row>
    <row r="1276" spans="2:9" ht="9" customHeight="1">
      <c r="B1276" s="13"/>
      <c r="C1276" s="13"/>
      <c r="D1276" s="13"/>
      <c r="E1276" s="13"/>
      <c r="F1276" s="13"/>
      <c r="G1276" s="13"/>
      <c r="H1276" s="13"/>
      <c r="I1276" s="13"/>
    </row>
    <row r="1277" spans="2:9" ht="9" customHeight="1">
      <c r="B1277" s="13"/>
      <c r="C1277" s="13"/>
      <c r="D1277" s="13"/>
      <c r="E1277" s="13"/>
      <c r="F1277" s="13"/>
      <c r="G1277" s="13"/>
      <c r="H1277" s="13"/>
      <c r="I1277" s="13"/>
    </row>
    <row r="1278" spans="2:9" ht="9" customHeight="1">
      <c r="B1278" s="13"/>
      <c r="C1278" s="13"/>
      <c r="D1278" s="13"/>
      <c r="E1278" s="13"/>
      <c r="F1278" s="13"/>
      <c r="G1278" s="13"/>
      <c r="H1278" s="13"/>
      <c r="I1278" s="13"/>
    </row>
    <row r="1279" spans="2:9" ht="9" customHeight="1">
      <c r="B1279" s="13"/>
      <c r="C1279" s="13"/>
      <c r="D1279" s="13"/>
      <c r="E1279" s="13"/>
      <c r="F1279" s="13"/>
      <c r="G1279" s="13"/>
      <c r="H1279" s="13"/>
      <c r="I1279" s="13"/>
    </row>
    <row r="1280" spans="2:9" ht="9" customHeight="1">
      <c r="B1280" s="13"/>
      <c r="C1280" s="13"/>
      <c r="D1280" s="13"/>
      <c r="E1280" s="13"/>
      <c r="F1280" s="13"/>
      <c r="G1280" s="13"/>
      <c r="H1280" s="13"/>
      <c r="I1280" s="13"/>
    </row>
    <row r="1281" spans="2:9" ht="9" customHeight="1">
      <c r="B1281" s="13"/>
      <c r="C1281" s="13"/>
      <c r="D1281" s="13"/>
      <c r="E1281" s="13"/>
      <c r="F1281" s="13"/>
      <c r="G1281" s="13"/>
      <c r="H1281" s="13"/>
      <c r="I1281" s="13"/>
    </row>
    <row r="1282" spans="2:9" ht="9" customHeight="1">
      <c r="B1282" s="13"/>
      <c r="C1282" s="13"/>
      <c r="D1282" s="13"/>
      <c r="E1282" s="13"/>
      <c r="F1282" s="13"/>
      <c r="G1282" s="13"/>
      <c r="H1282" s="13"/>
      <c r="I1282" s="13"/>
    </row>
    <row r="1283" spans="2:9" ht="9" customHeight="1">
      <c r="B1283" s="13"/>
      <c r="C1283" s="13"/>
      <c r="D1283" s="13"/>
      <c r="E1283" s="13"/>
      <c r="F1283" s="13"/>
      <c r="G1283" s="13"/>
      <c r="H1283" s="13"/>
      <c r="I1283" s="13"/>
    </row>
    <row r="1284" spans="2:9" ht="9" customHeight="1">
      <c r="B1284" s="13"/>
      <c r="C1284" s="13"/>
      <c r="D1284" s="13"/>
      <c r="E1284" s="13"/>
      <c r="F1284" s="13"/>
      <c r="G1284" s="13"/>
      <c r="H1284" s="13"/>
      <c r="I1284" s="13"/>
    </row>
    <row r="1285" spans="2:9" ht="9" customHeight="1">
      <c r="B1285" s="13"/>
      <c r="C1285" s="13"/>
      <c r="D1285" s="13"/>
      <c r="E1285" s="13"/>
      <c r="F1285" s="13"/>
      <c r="G1285" s="13"/>
      <c r="H1285" s="13"/>
      <c r="I1285" s="13"/>
    </row>
    <row r="1286" spans="2:9" ht="9" customHeight="1">
      <c r="B1286" s="13"/>
      <c r="C1286" s="13"/>
      <c r="D1286" s="13"/>
      <c r="E1286" s="13"/>
      <c r="F1286" s="13"/>
      <c r="G1286" s="13"/>
      <c r="H1286" s="13"/>
      <c r="I1286" s="13"/>
    </row>
    <row r="1287" spans="2:9" ht="9" customHeight="1">
      <c r="B1287" s="13"/>
      <c r="C1287" s="13"/>
      <c r="D1287" s="13"/>
      <c r="E1287" s="13"/>
      <c r="F1287" s="13"/>
      <c r="G1287" s="13"/>
      <c r="H1287" s="13"/>
      <c r="I1287" s="13"/>
    </row>
    <row r="1288" spans="2:9" ht="9" customHeight="1">
      <c r="B1288" s="13"/>
      <c r="C1288" s="13"/>
      <c r="D1288" s="13"/>
      <c r="E1288" s="13"/>
      <c r="F1288" s="13"/>
      <c r="G1288" s="13"/>
      <c r="H1288" s="13"/>
      <c r="I1288" s="13"/>
    </row>
    <row r="1289" spans="2:9" ht="9" customHeight="1">
      <c r="B1289" s="13"/>
      <c r="C1289" s="13"/>
      <c r="D1289" s="13"/>
      <c r="E1289" s="13"/>
      <c r="F1289" s="13"/>
      <c r="G1289" s="13"/>
      <c r="H1289" s="13"/>
      <c r="I1289" s="13"/>
    </row>
    <row r="1290" spans="2:9" ht="9" customHeight="1">
      <c r="B1290" s="13"/>
      <c r="C1290" s="13"/>
      <c r="D1290" s="13"/>
      <c r="E1290" s="13"/>
      <c r="F1290" s="13"/>
      <c r="G1290" s="13"/>
      <c r="H1290" s="13"/>
      <c r="I1290" s="13"/>
    </row>
    <row r="1291" spans="2:9" ht="9" customHeight="1">
      <c r="B1291" s="13"/>
      <c r="C1291" s="13"/>
      <c r="D1291" s="13"/>
      <c r="E1291" s="13"/>
      <c r="F1291" s="13"/>
      <c r="G1291" s="13"/>
      <c r="H1291" s="13"/>
      <c r="I1291" s="13"/>
    </row>
    <row r="1292" spans="2:9" ht="9" customHeight="1">
      <c r="B1292" s="13"/>
      <c r="C1292" s="13"/>
      <c r="D1292" s="13"/>
      <c r="E1292" s="13"/>
      <c r="F1292" s="13"/>
      <c r="G1292" s="13"/>
      <c r="H1292" s="13"/>
      <c r="I1292" s="13"/>
    </row>
    <row r="1293" spans="2:9" ht="9" customHeight="1">
      <c r="B1293" s="13"/>
      <c r="C1293" s="13"/>
      <c r="D1293" s="13"/>
      <c r="E1293" s="13"/>
      <c r="F1293" s="13"/>
      <c r="G1293" s="13"/>
      <c r="H1293" s="13"/>
      <c r="I1293" s="13"/>
    </row>
    <row r="1294" spans="2:9" ht="9" customHeight="1">
      <c r="B1294" s="13"/>
      <c r="C1294" s="13"/>
      <c r="D1294" s="13"/>
      <c r="E1294" s="13"/>
      <c r="F1294" s="13"/>
      <c r="G1294" s="13"/>
      <c r="H1294" s="13"/>
      <c r="I1294" s="13"/>
    </row>
    <row r="1295" spans="2:9" ht="9" customHeight="1">
      <c r="B1295" s="13"/>
      <c r="C1295" s="13"/>
      <c r="D1295" s="13"/>
      <c r="E1295" s="13"/>
      <c r="F1295" s="13"/>
      <c r="G1295" s="13"/>
      <c r="H1295" s="13"/>
      <c r="I1295" s="13"/>
    </row>
    <row r="1296" spans="2:9" ht="9" customHeight="1">
      <c r="B1296" s="13"/>
      <c r="C1296" s="13"/>
      <c r="D1296" s="13"/>
      <c r="E1296" s="13"/>
      <c r="F1296" s="13"/>
      <c r="G1296" s="13"/>
      <c r="H1296" s="13"/>
      <c r="I1296" s="13"/>
    </row>
    <row r="1297" spans="2:9" ht="9" customHeight="1">
      <c r="B1297" s="13"/>
      <c r="C1297" s="13"/>
      <c r="D1297" s="13"/>
      <c r="E1297" s="13"/>
      <c r="F1297" s="13"/>
      <c r="G1297" s="13"/>
      <c r="H1297" s="13"/>
      <c r="I1297" s="13"/>
    </row>
    <row r="1298" spans="2:9" ht="9" customHeight="1">
      <c r="B1298" s="13"/>
      <c r="C1298" s="13"/>
      <c r="D1298" s="13"/>
      <c r="E1298" s="13"/>
      <c r="F1298" s="13"/>
      <c r="G1298" s="13"/>
      <c r="H1298" s="13"/>
      <c r="I1298" s="13"/>
    </row>
    <row r="1299" spans="2:9" ht="9" customHeight="1">
      <c r="B1299" s="13"/>
      <c r="C1299" s="13"/>
      <c r="D1299" s="13"/>
      <c r="E1299" s="13"/>
      <c r="F1299" s="13"/>
      <c r="G1299" s="13"/>
      <c r="H1299" s="13"/>
      <c r="I1299" s="13"/>
    </row>
    <row r="1300" spans="2:9" ht="9" customHeight="1">
      <c r="B1300" s="13"/>
      <c r="C1300" s="13"/>
      <c r="D1300" s="13"/>
      <c r="E1300" s="13"/>
      <c r="F1300" s="13"/>
      <c r="G1300" s="13"/>
      <c r="H1300" s="13"/>
      <c r="I1300" s="13"/>
    </row>
    <row r="1301" spans="2:9" ht="9" customHeight="1">
      <c r="B1301" s="13"/>
      <c r="C1301" s="13"/>
      <c r="D1301" s="13"/>
      <c r="E1301" s="13"/>
      <c r="F1301" s="13"/>
      <c r="G1301" s="13"/>
      <c r="H1301" s="13"/>
      <c r="I1301" s="13"/>
    </row>
    <row r="1302" spans="2:9" ht="9" customHeight="1">
      <c r="B1302" s="13"/>
      <c r="C1302" s="13"/>
      <c r="D1302" s="13"/>
      <c r="E1302" s="13"/>
      <c r="F1302" s="13"/>
      <c r="G1302" s="13"/>
      <c r="H1302" s="13"/>
      <c r="I1302" s="13"/>
    </row>
    <row r="1303" spans="2:9" ht="9" customHeight="1">
      <c r="B1303" s="13"/>
      <c r="C1303" s="13"/>
      <c r="D1303" s="13"/>
      <c r="E1303" s="13"/>
      <c r="F1303" s="13"/>
      <c r="G1303" s="13"/>
      <c r="H1303" s="13"/>
      <c r="I1303" s="13"/>
    </row>
    <row r="1304" spans="2:9" ht="9" customHeight="1">
      <c r="B1304" s="13"/>
      <c r="C1304" s="13"/>
      <c r="D1304" s="13"/>
      <c r="E1304" s="13"/>
      <c r="F1304" s="13"/>
      <c r="G1304" s="13"/>
      <c r="H1304" s="13"/>
      <c r="I1304" s="13"/>
    </row>
    <row r="1305" spans="2:9" ht="9" customHeight="1">
      <c r="B1305" s="13"/>
      <c r="C1305" s="13"/>
      <c r="D1305" s="13"/>
      <c r="E1305" s="13"/>
      <c r="F1305" s="13"/>
      <c r="G1305" s="13"/>
      <c r="H1305" s="13"/>
      <c r="I1305" s="13"/>
    </row>
    <row r="1306" spans="2:9" ht="9" customHeight="1">
      <c r="B1306" s="13"/>
      <c r="C1306" s="13"/>
      <c r="D1306" s="13"/>
      <c r="E1306" s="13"/>
      <c r="F1306" s="13"/>
      <c r="G1306" s="13"/>
      <c r="H1306" s="13"/>
      <c r="I1306" s="13"/>
    </row>
    <row r="1307" spans="2:9" ht="9" customHeight="1">
      <c r="B1307" s="13"/>
      <c r="C1307" s="13"/>
      <c r="D1307" s="13"/>
      <c r="E1307" s="13"/>
      <c r="F1307" s="13"/>
      <c r="G1307" s="13"/>
      <c r="H1307" s="13"/>
      <c r="I1307" s="13"/>
    </row>
    <row r="1308" spans="2:9" ht="9" customHeight="1">
      <c r="B1308" s="13"/>
      <c r="C1308" s="13"/>
      <c r="D1308" s="13"/>
      <c r="E1308" s="13"/>
      <c r="F1308" s="13"/>
      <c r="G1308" s="13"/>
      <c r="H1308" s="13"/>
      <c r="I1308" s="13"/>
    </row>
    <row r="1309" spans="2:9" ht="9" customHeight="1">
      <c r="B1309" s="13"/>
      <c r="C1309" s="13"/>
      <c r="D1309" s="13"/>
      <c r="E1309" s="13"/>
      <c r="F1309" s="13"/>
      <c r="G1309" s="13"/>
      <c r="H1309" s="13"/>
      <c r="I1309" s="13"/>
    </row>
    <row r="1310" spans="2:9" ht="9" customHeight="1">
      <c r="B1310" s="13"/>
      <c r="C1310" s="13"/>
      <c r="D1310" s="13"/>
      <c r="E1310" s="13"/>
      <c r="F1310" s="13"/>
      <c r="G1310" s="13"/>
      <c r="H1310" s="13"/>
      <c r="I1310" s="13"/>
    </row>
    <row r="1311" spans="2:9" ht="9" customHeight="1">
      <c r="B1311" s="13"/>
      <c r="C1311" s="13"/>
      <c r="D1311" s="13"/>
      <c r="E1311" s="13"/>
      <c r="F1311" s="13"/>
      <c r="G1311" s="13"/>
      <c r="H1311" s="13"/>
      <c r="I1311" s="13"/>
    </row>
    <row r="1312" spans="2:9" ht="9" customHeight="1">
      <c r="B1312" s="13"/>
      <c r="C1312" s="13"/>
      <c r="D1312" s="13"/>
      <c r="E1312" s="13"/>
      <c r="F1312" s="13"/>
      <c r="G1312" s="13"/>
      <c r="H1312" s="13"/>
      <c r="I1312" s="13"/>
    </row>
    <row r="1313" spans="2:9" ht="9" customHeight="1">
      <c r="B1313" s="13"/>
      <c r="C1313" s="13"/>
      <c r="D1313" s="13"/>
      <c r="E1313" s="13"/>
      <c r="F1313" s="13"/>
      <c r="G1313" s="13"/>
      <c r="H1313" s="13"/>
      <c r="I1313" s="13"/>
    </row>
    <row r="1314" spans="2:9" ht="9" customHeight="1">
      <c r="B1314" s="13"/>
      <c r="C1314" s="13"/>
      <c r="D1314" s="13"/>
      <c r="E1314" s="13"/>
      <c r="F1314" s="13"/>
      <c r="G1314" s="13"/>
      <c r="H1314" s="13"/>
      <c r="I1314" s="13"/>
    </row>
    <row r="1315" spans="2:9" ht="9" customHeight="1">
      <c r="B1315" s="13"/>
      <c r="C1315" s="13"/>
      <c r="D1315" s="13"/>
      <c r="E1315" s="13"/>
      <c r="F1315" s="13"/>
      <c r="G1315" s="13"/>
      <c r="H1315" s="13"/>
      <c r="I1315" s="13"/>
    </row>
    <row r="1316" spans="2:9" ht="9" customHeight="1">
      <c r="B1316" s="13"/>
      <c r="C1316" s="13"/>
      <c r="D1316" s="13"/>
      <c r="E1316" s="13"/>
      <c r="F1316" s="13"/>
      <c r="G1316" s="13"/>
      <c r="H1316" s="13"/>
      <c r="I1316" s="13"/>
    </row>
    <row r="1317" spans="2:9" ht="9" customHeight="1">
      <c r="B1317" s="13"/>
      <c r="C1317" s="13"/>
      <c r="D1317" s="13"/>
      <c r="E1317" s="13"/>
      <c r="F1317" s="13"/>
      <c r="G1317" s="13"/>
      <c r="H1317" s="13"/>
      <c r="I1317" s="13"/>
    </row>
    <row r="1318" spans="2:9" ht="9" customHeight="1">
      <c r="B1318" s="13"/>
      <c r="C1318" s="13"/>
      <c r="D1318" s="13"/>
      <c r="E1318" s="13"/>
      <c r="F1318" s="13"/>
      <c r="G1318" s="13"/>
      <c r="H1318" s="13"/>
      <c r="I1318" s="13"/>
    </row>
    <row r="1319" spans="2:9" ht="9" customHeight="1">
      <c r="B1319" s="13"/>
      <c r="C1319" s="13"/>
      <c r="D1319" s="13"/>
      <c r="E1319" s="13"/>
      <c r="F1319" s="13"/>
      <c r="G1319" s="13"/>
      <c r="H1319" s="13"/>
      <c r="I1319" s="13"/>
    </row>
    <row r="1320" spans="2:9" ht="9" customHeight="1">
      <c r="B1320" s="13"/>
      <c r="C1320" s="13"/>
      <c r="D1320" s="13"/>
      <c r="E1320" s="13"/>
      <c r="F1320" s="13"/>
      <c r="G1320" s="13"/>
      <c r="H1320" s="13"/>
      <c r="I1320" s="13"/>
    </row>
    <row r="1321" spans="2:9" ht="9" customHeight="1">
      <c r="B1321" s="13"/>
      <c r="C1321" s="13"/>
      <c r="D1321" s="13"/>
      <c r="E1321" s="13"/>
      <c r="F1321" s="13"/>
      <c r="G1321" s="13"/>
      <c r="H1321" s="13"/>
      <c r="I1321" s="13"/>
    </row>
    <row r="1322" spans="2:9" ht="9" customHeight="1">
      <c r="B1322" s="13"/>
      <c r="C1322" s="13"/>
      <c r="D1322" s="13"/>
      <c r="E1322" s="13"/>
      <c r="F1322" s="13"/>
      <c r="G1322" s="13"/>
      <c r="H1322" s="13"/>
      <c r="I1322" s="13"/>
    </row>
    <row r="1323" spans="2:9" ht="9" customHeight="1">
      <c r="B1323" s="13"/>
      <c r="C1323" s="13"/>
      <c r="D1323" s="13"/>
      <c r="E1323" s="13"/>
      <c r="F1323" s="13"/>
      <c r="G1323" s="13"/>
      <c r="H1323" s="13"/>
      <c r="I1323" s="13"/>
    </row>
    <row r="1324" spans="2:9" ht="9" customHeight="1">
      <c r="B1324" s="13"/>
      <c r="C1324" s="13"/>
      <c r="D1324" s="13"/>
      <c r="E1324" s="13"/>
      <c r="F1324" s="13"/>
      <c r="G1324" s="13"/>
      <c r="H1324" s="13"/>
      <c r="I1324" s="13"/>
    </row>
    <row r="1325" spans="2:9" ht="9" customHeight="1">
      <c r="B1325" s="13"/>
      <c r="C1325" s="13"/>
      <c r="D1325" s="13"/>
      <c r="E1325" s="13"/>
      <c r="F1325" s="13"/>
      <c r="G1325" s="13"/>
      <c r="H1325" s="13"/>
      <c r="I1325" s="13"/>
    </row>
    <row r="1326" spans="2:9" ht="9" customHeight="1">
      <c r="B1326" s="13"/>
      <c r="C1326" s="13"/>
      <c r="D1326" s="13"/>
      <c r="E1326" s="13"/>
      <c r="F1326" s="13"/>
      <c r="G1326" s="13"/>
      <c r="H1326" s="13"/>
      <c r="I1326" s="13"/>
    </row>
    <row r="1327" spans="2:9" ht="9" customHeight="1">
      <c r="B1327" s="13"/>
      <c r="C1327" s="13"/>
      <c r="D1327" s="13"/>
      <c r="E1327" s="13"/>
      <c r="F1327" s="13"/>
      <c r="G1327" s="13"/>
      <c r="H1327" s="13"/>
      <c r="I1327" s="13"/>
    </row>
    <row r="1328" spans="2:9" ht="9" customHeight="1">
      <c r="B1328" s="13"/>
      <c r="C1328" s="13"/>
      <c r="D1328" s="13"/>
      <c r="E1328" s="13"/>
      <c r="F1328" s="13"/>
      <c r="G1328" s="13"/>
      <c r="H1328" s="13"/>
      <c r="I1328" s="13"/>
    </row>
    <row r="1329" spans="2:9" ht="9" customHeight="1">
      <c r="B1329" s="13"/>
      <c r="C1329" s="13"/>
      <c r="D1329" s="13"/>
      <c r="E1329" s="13"/>
      <c r="F1329" s="13"/>
      <c r="G1329" s="13"/>
      <c r="H1329" s="13"/>
      <c r="I1329" s="13"/>
    </row>
    <row r="1330" spans="2:9" ht="9" customHeight="1">
      <c r="B1330" s="13"/>
      <c r="C1330" s="13"/>
      <c r="D1330" s="13"/>
      <c r="E1330" s="13"/>
      <c r="F1330" s="13"/>
      <c r="G1330" s="13"/>
      <c r="H1330" s="13"/>
      <c r="I1330" s="13"/>
    </row>
    <row r="1331" spans="2:9" ht="9" customHeight="1">
      <c r="B1331" s="13"/>
      <c r="C1331" s="13"/>
      <c r="D1331" s="13"/>
      <c r="E1331" s="13"/>
      <c r="F1331" s="13"/>
      <c r="G1331" s="13"/>
      <c r="H1331" s="13"/>
      <c r="I1331" s="13"/>
    </row>
    <row r="1332" spans="2:9" ht="9" customHeight="1">
      <c r="B1332" s="13"/>
      <c r="C1332" s="13"/>
      <c r="D1332" s="13"/>
      <c r="E1332" s="13"/>
      <c r="F1332" s="13"/>
      <c r="G1332" s="13"/>
      <c r="H1332" s="13"/>
      <c r="I1332" s="13"/>
    </row>
    <row r="1333" spans="2:9" ht="9" customHeight="1">
      <c r="B1333" s="13"/>
      <c r="C1333" s="13"/>
      <c r="D1333" s="13"/>
      <c r="E1333" s="13"/>
      <c r="F1333" s="13"/>
      <c r="G1333" s="13"/>
      <c r="H1333" s="13"/>
      <c r="I1333" s="13"/>
    </row>
    <row r="1334" spans="2:9" ht="9" customHeight="1">
      <c r="B1334" s="13"/>
      <c r="C1334" s="13"/>
      <c r="D1334" s="13"/>
      <c r="E1334" s="13"/>
      <c r="F1334" s="13"/>
      <c r="G1334" s="13"/>
      <c r="H1334" s="13"/>
      <c r="I1334" s="13"/>
    </row>
    <row r="1335" spans="2:9" ht="9" customHeight="1">
      <c r="B1335" s="13"/>
      <c r="C1335" s="13"/>
      <c r="D1335" s="13"/>
      <c r="E1335" s="13"/>
      <c r="F1335" s="13"/>
      <c r="G1335" s="13"/>
      <c r="H1335" s="13"/>
      <c r="I1335" s="13"/>
    </row>
    <row r="1336" spans="2:9" ht="9" customHeight="1">
      <c r="B1336" s="13"/>
      <c r="C1336" s="13"/>
      <c r="D1336" s="13"/>
      <c r="E1336" s="13"/>
      <c r="F1336" s="13"/>
      <c r="G1336" s="13"/>
      <c r="H1336" s="13"/>
      <c r="I1336" s="13"/>
    </row>
    <row r="1337" spans="2:9" ht="9" customHeight="1">
      <c r="B1337" s="13"/>
      <c r="C1337" s="13"/>
      <c r="D1337" s="13"/>
      <c r="E1337" s="13"/>
      <c r="F1337" s="13"/>
      <c r="G1337" s="13"/>
      <c r="H1337" s="13"/>
      <c r="I1337" s="13"/>
    </row>
    <row r="1338" spans="2:9" ht="9" customHeight="1">
      <c r="B1338" s="13"/>
      <c r="C1338" s="13"/>
      <c r="D1338" s="13"/>
      <c r="E1338" s="13"/>
      <c r="F1338" s="13"/>
      <c r="G1338" s="13"/>
      <c r="H1338" s="13"/>
      <c r="I1338" s="13"/>
    </row>
    <row r="1339" spans="2:9" ht="9" customHeight="1">
      <c r="B1339" s="13"/>
      <c r="C1339" s="13"/>
      <c r="D1339" s="13"/>
      <c r="E1339" s="13"/>
      <c r="F1339" s="13"/>
      <c r="G1339" s="13"/>
      <c r="H1339" s="13"/>
      <c r="I1339" s="13"/>
    </row>
    <row r="1340" spans="2:9" ht="9" customHeight="1">
      <c r="B1340" s="13"/>
      <c r="C1340" s="13"/>
      <c r="D1340" s="13"/>
      <c r="E1340" s="13"/>
      <c r="F1340" s="13"/>
      <c r="G1340" s="13"/>
      <c r="H1340" s="13"/>
      <c r="I1340" s="13"/>
    </row>
    <row r="1341" spans="2:9" ht="9" customHeight="1">
      <c r="B1341" s="13"/>
      <c r="C1341" s="13"/>
      <c r="D1341" s="13"/>
      <c r="E1341" s="13"/>
      <c r="F1341" s="13"/>
      <c r="G1341" s="13"/>
      <c r="H1341" s="13"/>
      <c r="I1341" s="13"/>
    </row>
    <row r="1342" spans="2:9" ht="9" customHeight="1">
      <c r="B1342" s="13"/>
      <c r="C1342" s="13"/>
      <c r="D1342" s="13"/>
      <c r="E1342" s="13"/>
      <c r="F1342" s="13"/>
      <c r="G1342" s="13"/>
      <c r="H1342" s="13"/>
      <c r="I1342" s="13"/>
    </row>
    <row r="1343" spans="2:9" ht="9" customHeight="1">
      <c r="B1343" s="13"/>
      <c r="C1343" s="13"/>
      <c r="D1343" s="13"/>
      <c r="E1343" s="13"/>
      <c r="F1343" s="13"/>
      <c r="G1343" s="13"/>
      <c r="H1343" s="13"/>
      <c r="I1343" s="13"/>
    </row>
    <row r="1344" spans="2:9" ht="9" customHeight="1">
      <c r="B1344" s="13"/>
      <c r="C1344" s="13"/>
      <c r="D1344" s="13"/>
      <c r="E1344" s="13"/>
      <c r="F1344" s="13"/>
      <c r="G1344" s="13"/>
      <c r="H1344" s="13"/>
      <c r="I1344" s="13"/>
    </row>
    <row r="1345" spans="2:9" ht="9" customHeight="1">
      <c r="B1345" s="13"/>
      <c r="C1345" s="13"/>
      <c r="D1345" s="13"/>
      <c r="E1345" s="13"/>
      <c r="F1345" s="13"/>
      <c r="G1345" s="13"/>
      <c r="H1345" s="13"/>
      <c r="I1345" s="13"/>
    </row>
    <row r="1346" spans="2:9" ht="9" customHeight="1">
      <c r="B1346" s="13"/>
      <c r="C1346" s="13"/>
      <c r="D1346" s="13"/>
      <c r="E1346" s="13"/>
      <c r="F1346" s="13"/>
      <c r="G1346" s="13"/>
      <c r="H1346" s="13"/>
      <c r="I1346" s="13"/>
    </row>
    <row r="1347" spans="2:9" ht="9" customHeight="1">
      <c r="B1347" s="13"/>
      <c r="C1347" s="13"/>
      <c r="D1347" s="13"/>
      <c r="E1347" s="13"/>
      <c r="F1347" s="13"/>
      <c r="G1347" s="13"/>
      <c r="H1347" s="13"/>
      <c r="I1347" s="13"/>
    </row>
    <row r="1348" spans="2:9" ht="9" customHeight="1">
      <c r="B1348" s="13"/>
      <c r="C1348" s="13"/>
      <c r="D1348" s="13"/>
      <c r="E1348" s="13"/>
      <c r="F1348" s="13"/>
      <c r="G1348" s="13"/>
      <c r="H1348" s="13"/>
      <c r="I1348" s="13"/>
    </row>
    <row r="1349" spans="2:9" ht="9" customHeight="1">
      <c r="B1349" s="13"/>
      <c r="C1349" s="13"/>
      <c r="D1349" s="13"/>
      <c r="E1349" s="13"/>
      <c r="F1349" s="13"/>
      <c r="G1349" s="13"/>
      <c r="H1349" s="13"/>
      <c r="I1349" s="13"/>
    </row>
    <row r="1350" spans="2:9" ht="9" customHeight="1">
      <c r="B1350" s="13"/>
      <c r="C1350" s="13"/>
      <c r="D1350" s="13"/>
      <c r="E1350" s="13"/>
      <c r="F1350" s="13"/>
      <c r="G1350" s="13"/>
      <c r="H1350" s="13"/>
      <c r="I1350" s="13"/>
    </row>
    <row r="1351" spans="2:9" ht="9" customHeight="1">
      <c r="B1351" s="13"/>
      <c r="C1351" s="13"/>
      <c r="D1351" s="13"/>
      <c r="E1351" s="13"/>
      <c r="F1351" s="13"/>
      <c r="G1351" s="13"/>
      <c r="H1351" s="13"/>
      <c r="I1351" s="13"/>
    </row>
    <row r="1352" spans="2:9" ht="9" customHeight="1">
      <c r="B1352" s="13"/>
      <c r="C1352" s="13"/>
      <c r="D1352" s="13"/>
      <c r="E1352" s="13"/>
      <c r="F1352" s="13"/>
      <c r="G1352" s="13"/>
      <c r="H1352" s="13"/>
      <c r="I1352" s="13"/>
    </row>
    <row r="1353" spans="2:9" ht="9" customHeight="1">
      <c r="B1353" s="13"/>
      <c r="C1353" s="13"/>
      <c r="D1353" s="13"/>
      <c r="E1353" s="13"/>
      <c r="F1353" s="13"/>
      <c r="G1353" s="13"/>
      <c r="H1353" s="13"/>
      <c r="I1353" s="13"/>
    </row>
    <row r="1354" spans="2:9" ht="9" customHeight="1">
      <c r="B1354" s="13"/>
      <c r="C1354" s="13"/>
      <c r="D1354" s="13"/>
      <c r="E1354" s="13"/>
      <c r="F1354" s="13"/>
      <c r="G1354" s="13"/>
      <c r="H1354" s="13"/>
      <c r="I1354" s="13"/>
    </row>
    <row r="1355" spans="2:9" ht="9" customHeight="1">
      <c r="B1355" s="13"/>
      <c r="C1355" s="13"/>
      <c r="D1355" s="13"/>
      <c r="E1355" s="13"/>
      <c r="F1355" s="13"/>
      <c r="G1355" s="13"/>
      <c r="H1355" s="13"/>
      <c r="I1355" s="13"/>
    </row>
    <row r="1356" spans="2:9" ht="9" customHeight="1">
      <c r="B1356" s="13"/>
      <c r="C1356" s="13"/>
      <c r="D1356" s="13"/>
      <c r="E1356" s="13"/>
      <c r="F1356" s="13"/>
      <c r="G1356" s="13"/>
      <c r="H1356" s="13"/>
      <c r="I1356" s="13"/>
    </row>
    <row r="1357" spans="2:9" ht="9" customHeight="1">
      <c r="B1357" s="13"/>
      <c r="C1357" s="13"/>
      <c r="D1357" s="13"/>
      <c r="E1357" s="13"/>
      <c r="F1357" s="13"/>
      <c r="G1357" s="13"/>
      <c r="H1357" s="13"/>
      <c r="I1357" s="13"/>
    </row>
    <row r="1358" spans="2:9" ht="9" customHeight="1">
      <c r="B1358" s="13"/>
      <c r="C1358" s="13"/>
      <c r="D1358" s="13"/>
      <c r="E1358" s="13"/>
      <c r="F1358" s="13"/>
      <c r="G1358" s="13"/>
      <c r="H1358" s="13"/>
      <c r="I1358" s="13"/>
    </row>
    <row r="1359" spans="2:9" ht="9" customHeight="1">
      <c r="B1359" s="13"/>
      <c r="C1359" s="13"/>
      <c r="D1359" s="13"/>
      <c r="E1359" s="13"/>
      <c r="F1359" s="13"/>
      <c r="G1359" s="13"/>
      <c r="H1359" s="13"/>
      <c r="I1359" s="13"/>
    </row>
    <row r="1360" spans="2:9" ht="9" customHeight="1">
      <c r="B1360" s="13"/>
      <c r="C1360" s="13"/>
      <c r="D1360" s="13"/>
      <c r="E1360" s="13"/>
      <c r="F1360" s="13"/>
      <c r="G1360" s="13"/>
      <c r="H1360" s="13"/>
      <c r="I1360" s="13"/>
    </row>
    <row r="1361" spans="2:9" ht="9" customHeight="1">
      <c r="B1361" s="13"/>
      <c r="C1361" s="13"/>
      <c r="D1361" s="13"/>
      <c r="E1361" s="13"/>
      <c r="F1361" s="13"/>
      <c r="G1361" s="13"/>
      <c r="H1361" s="13"/>
      <c r="I1361" s="13"/>
    </row>
    <row r="1362" spans="2:9" ht="9" customHeight="1">
      <c r="B1362" s="13"/>
      <c r="C1362" s="13"/>
      <c r="D1362" s="13"/>
      <c r="E1362" s="13"/>
      <c r="F1362" s="13"/>
      <c r="G1362" s="13"/>
      <c r="H1362" s="13"/>
      <c r="I1362" s="13"/>
    </row>
    <row r="1363" spans="2:9" ht="9" customHeight="1">
      <c r="B1363" s="13"/>
      <c r="C1363" s="13"/>
      <c r="D1363" s="13"/>
      <c r="E1363" s="13"/>
      <c r="F1363" s="13"/>
      <c r="G1363" s="13"/>
      <c r="H1363" s="13"/>
      <c r="I1363" s="13"/>
    </row>
    <row r="1364" spans="2:9" ht="9" customHeight="1">
      <c r="B1364" s="13"/>
      <c r="C1364" s="13"/>
      <c r="D1364" s="13"/>
      <c r="E1364" s="13"/>
      <c r="F1364" s="13"/>
      <c r="G1364" s="13"/>
      <c r="H1364" s="13"/>
      <c r="I1364" s="13"/>
    </row>
    <row r="1365" spans="2:9" ht="9" customHeight="1">
      <c r="B1365" s="13"/>
      <c r="C1365" s="13"/>
      <c r="D1365" s="13"/>
      <c r="E1365" s="13"/>
      <c r="F1365" s="13"/>
      <c r="G1365" s="13"/>
      <c r="H1365" s="13"/>
      <c r="I1365" s="13"/>
    </row>
    <row r="1366" spans="2:9" ht="9" customHeight="1">
      <c r="B1366" s="13"/>
      <c r="C1366" s="13"/>
      <c r="D1366" s="13"/>
      <c r="E1366" s="13"/>
      <c r="F1366" s="13"/>
      <c r="G1366" s="13"/>
      <c r="H1366" s="13"/>
      <c r="I1366" s="13"/>
    </row>
    <row r="1367" spans="2:9" ht="9" customHeight="1">
      <c r="B1367" s="13"/>
      <c r="C1367" s="13"/>
      <c r="D1367" s="13"/>
      <c r="E1367" s="13"/>
      <c r="F1367" s="13"/>
      <c r="G1367" s="13"/>
      <c r="H1367" s="13"/>
      <c r="I1367" s="13"/>
    </row>
    <row r="1368" spans="2:9" ht="9" customHeight="1">
      <c r="B1368" s="13"/>
      <c r="C1368" s="13"/>
      <c r="D1368" s="13"/>
      <c r="E1368" s="13"/>
      <c r="F1368" s="13"/>
      <c r="G1368" s="13"/>
      <c r="H1368" s="13"/>
      <c r="I1368" s="13"/>
    </row>
    <row r="1369" spans="2:9" ht="9" customHeight="1">
      <c r="B1369" s="13"/>
      <c r="C1369" s="13"/>
      <c r="D1369" s="13"/>
      <c r="E1369" s="13"/>
      <c r="F1369" s="13"/>
      <c r="G1369" s="13"/>
      <c r="H1369" s="13"/>
      <c r="I1369" s="13"/>
    </row>
    <row r="1370" spans="2:9" ht="9" customHeight="1">
      <c r="B1370" s="13"/>
      <c r="C1370" s="13"/>
      <c r="D1370" s="13"/>
      <c r="E1370" s="13"/>
      <c r="F1370" s="13"/>
      <c r="G1370" s="13"/>
      <c r="H1370" s="13"/>
      <c r="I1370" s="13"/>
    </row>
    <row r="1371" spans="2:9" ht="9" customHeight="1">
      <c r="B1371" s="13"/>
      <c r="C1371" s="13"/>
      <c r="D1371" s="13"/>
      <c r="E1371" s="13"/>
      <c r="F1371" s="13"/>
      <c r="G1371" s="13"/>
      <c r="H1371" s="13"/>
      <c r="I1371" s="13"/>
    </row>
    <row r="1372" spans="2:9" ht="9" customHeight="1">
      <c r="B1372" s="13"/>
      <c r="C1372" s="13"/>
      <c r="D1372" s="13"/>
      <c r="E1372" s="13"/>
      <c r="F1372" s="13"/>
      <c r="G1372" s="13"/>
      <c r="H1372" s="13"/>
      <c r="I1372" s="13"/>
    </row>
    <row r="1373" spans="2:9" ht="9" customHeight="1">
      <c r="B1373" s="13"/>
      <c r="C1373" s="13"/>
      <c r="D1373" s="13"/>
      <c r="E1373" s="13"/>
      <c r="F1373" s="13"/>
      <c r="G1373" s="13"/>
      <c r="H1373" s="13"/>
      <c r="I1373" s="13"/>
    </row>
    <row r="1374" spans="2:9" ht="9" customHeight="1">
      <c r="B1374" s="13"/>
      <c r="C1374" s="13"/>
      <c r="D1374" s="13"/>
      <c r="E1374" s="13"/>
      <c r="F1374" s="13"/>
      <c r="G1374" s="13"/>
      <c r="H1374" s="13"/>
      <c r="I1374" s="13"/>
    </row>
    <row r="1375" spans="2:9" ht="9" customHeight="1">
      <c r="B1375" s="13"/>
      <c r="C1375" s="13"/>
      <c r="D1375" s="13"/>
      <c r="E1375" s="13"/>
      <c r="F1375" s="13"/>
      <c r="G1375" s="13"/>
      <c r="H1375" s="13"/>
      <c r="I1375" s="13"/>
    </row>
    <row r="1376" spans="2:9" ht="9" customHeight="1">
      <c r="B1376" s="13"/>
      <c r="C1376" s="13"/>
      <c r="D1376" s="13"/>
      <c r="E1376" s="13"/>
      <c r="F1376" s="13"/>
      <c r="G1376" s="13"/>
      <c r="H1376" s="13"/>
      <c r="I1376" s="13"/>
    </row>
    <row r="1377" spans="2:9" ht="9" customHeight="1">
      <c r="B1377" s="13"/>
      <c r="C1377" s="13"/>
      <c r="D1377" s="13"/>
      <c r="E1377" s="13"/>
      <c r="F1377" s="13"/>
      <c r="G1377" s="13"/>
      <c r="H1377" s="13"/>
      <c r="I1377" s="13"/>
    </row>
    <row r="1378" spans="2:9" ht="9" customHeight="1">
      <c r="B1378" s="13"/>
      <c r="C1378" s="13"/>
      <c r="D1378" s="13"/>
      <c r="E1378" s="13"/>
      <c r="F1378" s="13"/>
      <c r="G1378" s="13"/>
      <c r="H1378" s="13"/>
      <c r="I1378" s="13"/>
    </row>
    <row r="1379" spans="2:9" ht="9" customHeight="1">
      <c r="B1379" s="13"/>
      <c r="C1379" s="13"/>
      <c r="D1379" s="13"/>
      <c r="E1379" s="13"/>
      <c r="F1379" s="13"/>
      <c r="G1379" s="13"/>
      <c r="H1379" s="13"/>
      <c r="I1379" s="13"/>
    </row>
    <row r="1380" spans="2:9" ht="9" customHeight="1">
      <c r="B1380" s="13"/>
      <c r="C1380" s="13"/>
      <c r="D1380" s="13"/>
      <c r="E1380" s="13"/>
      <c r="F1380" s="13"/>
      <c r="G1380" s="13"/>
      <c r="H1380" s="13"/>
      <c r="I1380" s="13"/>
    </row>
    <row r="1381" spans="2:9" ht="9" customHeight="1">
      <c r="B1381" s="13"/>
      <c r="C1381" s="13"/>
      <c r="D1381" s="13"/>
      <c r="E1381" s="13"/>
      <c r="F1381" s="13"/>
      <c r="G1381" s="13"/>
      <c r="H1381" s="13"/>
      <c r="I1381" s="13"/>
    </row>
    <row r="1382" spans="2:9" ht="9" customHeight="1">
      <c r="B1382" s="13"/>
      <c r="C1382" s="13"/>
      <c r="D1382" s="13"/>
      <c r="E1382" s="13"/>
      <c r="F1382" s="13"/>
      <c r="G1382" s="13"/>
      <c r="H1382" s="13"/>
      <c r="I1382" s="13"/>
    </row>
    <row r="1383" spans="2:9" ht="9" customHeight="1">
      <c r="B1383" s="13"/>
      <c r="C1383" s="13"/>
      <c r="D1383" s="13"/>
      <c r="E1383" s="13"/>
      <c r="F1383" s="13"/>
      <c r="G1383" s="13"/>
      <c r="H1383" s="13"/>
      <c r="I1383" s="13"/>
    </row>
    <row r="1384" spans="2:9" ht="9" customHeight="1">
      <c r="B1384" s="13"/>
      <c r="C1384" s="13"/>
      <c r="D1384" s="13"/>
      <c r="E1384" s="13"/>
      <c r="F1384" s="13"/>
      <c r="G1384" s="13"/>
      <c r="H1384" s="13"/>
      <c r="I1384" s="13"/>
    </row>
    <row r="1385" spans="2:9" ht="9" customHeight="1">
      <c r="B1385" s="13"/>
      <c r="C1385" s="13"/>
      <c r="D1385" s="13"/>
      <c r="E1385" s="13"/>
      <c r="F1385" s="13"/>
      <c r="G1385" s="13"/>
      <c r="H1385" s="13"/>
      <c r="I1385" s="13"/>
    </row>
    <row r="1386" spans="2:9" ht="9" customHeight="1">
      <c r="B1386" s="13"/>
      <c r="C1386" s="13"/>
      <c r="D1386" s="13"/>
      <c r="E1386" s="13"/>
      <c r="F1386" s="13"/>
      <c r="G1386" s="13"/>
      <c r="H1386" s="13"/>
      <c r="I1386" s="13"/>
    </row>
    <row r="1387" spans="2:9" ht="9" customHeight="1">
      <c r="B1387" s="13"/>
      <c r="C1387" s="13"/>
      <c r="D1387" s="13"/>
      <c r="E1387" s="13"/>
      <c r="F1387" s="13"/>
      <c r="G1387" s="13"/>
      <c r="H1387" s="13"/>
      <c r="I1387" s="13"/>
    </row>
    <row r="1388" spans="2:9" ht="9" customHeight="1">
      <c r="B1388" s="13"/>
      <c r="C1388" s="13"/>
      <c r="D1388" s="13"/>
      <c r="E1388" s="13"/>
      <c r="F1388" s="13"/>
      <c r="G1388" s="13"/>
      <c r="H1388" s="13"/>
      <c r="I1388" s="13"/>
    </row>
    <row r="1389" spans="2:9" ht="9" customHeight="1">
      <c r="B1389" s="13"/>
      <c r="C1389" s="13"/>
      <c r="D1389" s="13"/>
      <c r="E1389" s="13"/>
      <c r="F1389" s="13"/>
      <c r="G1389" s="13"/>
      <c r="H1389" s="13"/>
      <c r="I1389" s="13"/>
    </row>
    <row r="1390" spans="2:9" ht="9" customHeight="1">
      <c r="B1390" s="13"/>
      <c r="C1390" s="13"/>
      <c r="D1390" s="13"/>
      <c r="E1390" s="13"/>
      <c r="F1390" s="13"/>
      <c r="G1390" s="13"/>
      <c r="H1390" s="13"/>
      <c r="I1390" s="13"/>
    </row>
    <row r="1391" spans="2:9" ht="9" customHeight="1">
      <c r="B1391" s="13"/>
      <c r="C1391" s="13"/>
      <c r="D1391" s="13"/>
      <c r="E1391" s="13"/>
      <c r="F1391" s="13"/>
      <c r="G1391" s="13"/>
      <c r="H1391" s="13"/>
      <c r="I1391" s="13"/>
    </row>
    <row r="1392" spans="2:9" ht="9" customHeight="1">
      <c r="B1392" s="13"/>
      <c r="C1392" s="13"/>
      <c r="D1392" s="13"/>
      <c r="E1392" s="13"/>
      <c r="F1392" s="13"/>
      <c r="G1392" s="13"/>
      <c r="H1392" s="13"/>
      <c r="I1392" s="13"/>
    </row>
    <row r="1393" spans="2:9" ht="9" customHeight="1">
      <c r="B1393" s="13"/>
      <c r="C1393" s="13"/>
      <c r="D1393" s="13"/>
      <c r="E1393" s="13"/>
      <c r="F1393" s="13"/>
      <c r="G1393" s="13"/>
      <c r="H1393" s="13"/>
      <c r="I1393" s="13"/>
    </row>
    <row r="1394" spans="2:9" ht="9" customHeight="1">
      <c r="B1394" s="13"/>
      <c r="C1394" s="13"/>
      <c r="D1394" s="13"/>
      <c r="E1394" s="13"/>
      <c r="F1394" s="13"/>
      <c r="G1394" s="13"/>
      <c r="H1394" s="13"/>
      <c r="I1394" s="13"/>
    </row>
    <row r="1395" spans="2:9" ht="9" customHeight="1">
      <c r="B1395" s="13"/>
      <c r="C1395" s="13"/>
      <c r="D1395" s="13"/>
      <c r="E1395" s="13"/>
      <c r="F1395" s="13"/>
      <c r="G1395" s="13"/>
      <c r="H1395" s="13"/>
      <c r="I1395" s="13"/>
    </row>
    <row r="1396" spans="2:9" ht="9" customHeight="1">
      <c r="B1396" s="13"/>
      <c r="C1396" s="13"/>
      <c r="D1396" s="13"/>
      <c r="E1396" s="13"/>
      <c r="F1396" s="13"/>
      <c r="G1396" s="13"/>
      <c r="H1396" s="13"/>
      <c r="I1396" s="13"/>
    </row>
    <row r="1397" spans="2:9" ht="9" customHeight="1">
      <c r="B1397" s="13"/>
      <c r="C1397" s="13"/>
      <c r="D1397" s="13"/>
      <c r="E1397" s="13"/>
      <c r="F1397" s="13"/>
      <c r="G1397" s="13"/>
      <c r="H1397" s="13"/>
      <c r="I1397" s="13"/>
    </row>
    <row r="1398" spans="2:9" ht="9" customHeight="1">
      <c r="B1398" s="13"/>
      <c r="C1398" s="13"/>
      <c r="D1398" s="13"/>
      <c r="E1398" s="13"/>
      <c r="F1398" s="13"/>
      <c r="G1398" s="13"/>
      <c r="H1398" s="13"/>
      <c r="I1398" s="13"/>
    </row>
    <row r="1399" spans="2:9" ht="9" customHeight="1">
      <c r="B1399" s="13"/>
      <c r="C1399" s="13"/>
      <c r="D1399" s="13"/>
      <c r="E1399" s="13"/>
      <c r="F1399" s="13"/>
      <c r="G1399" s="13"/>
      <c r="H1399" s="13"/>
      <c r="I1399" s="13"/>
    </row>
    <row r="1400" spans="2:9" ht="9" customHeight="1">
      <c r="B1400" s="13"/>
      <c r="C1400" s="13"/>
      <c r="D1400" s="13"/>
      <c r="E1400" s="13"/>
      <c r="F1400" s="13"/>
      <c r="G1400" s="13"/>
      <c r="H1400" s="13"/>
      <c r="I1400" s="13"/>
    </row>
    <row r="1401" spans="2:9" ht="9" customHeight="1">
      <c r="B1401" s="13"/>
      <c r="C1401" s="13"/>
      <c r="D1401" s="13"/>
      <c r="E1401" s="13"/>
      <c r="F1401" s="13"/>
      <c r="G1401" s="13"/>
      <c r="H1401" s="13"/>
      <c r="I1401" s="13"/>
    </row>
    <row r="1402" spans="2:9" ht="9" customHeight="1">
      <c r="B1402" s="13"/>
      <c r="C1402" s="13"/>
      <c r="D1402" s="13"/>
      <c r="E1402" s="13"/>
      <c r="F1402" s="13"/>
      <c r="G1402" s="13"/>
      <c r="H1402" s="13"/>
      <c r="I1402" s="13"/>
    </row>
    <row r="1403" spans="2:9" ht="9" customHeight="1">
      <c r="B1403" s="13"/>
      <c r="C1403" s="13"/>
      <c r="D1403" s="13"/>
      <c r="E1403" s="13"/>
      <c r="F1403" s="13"/>
      <c r="G1403" s="13"/>
      <c r="H1403" s="13"/>
      <c r="I1403" s="13"/>
    </row>
    <row r="1404" spans="2:9" ht="9" customHeight="1">
      <c r="B1404" s="13"/>
      <c r="C1404" s="13"/>
      <c r="D1404" s="13"/>
      <c r="E1404" s="13"/>
      <c r="F1404" s="13"/>
      <c r="G1404" s="13"/>
      <c r="H1404" s="13"/>
      <c r="I1404" s="13"/>
    </row>
    <row r="1405" spans="2:9" ht="9" customHeight="1">
      <c r="B1405" s="13"/>
      <c r="C1405" s="13"/>
      <c r="D1405" s="13"/>
      <c r="E1405" s="13"/>
      <c r="F1405" s="13"/>
      <c r="G1405" s="13"/>
      <c r="H1405" s="13"/>
      <c r="I1405" s="13"/>
    </row>
    <row r="1406" spans="2:9" ht="9" customHeight="1">
      <c r="B1406" s="13"/>
      <c r="C1406" s="13"/>
      <c r="D1406" s="13"/>
      <c r="E1406" s="13"/>
      <c r="F1406" s="13"/>
      <c r="G1406" s="13"/>
      <c r="H1406" s="13"/>
      <c r="I1406" s="13"/>
    </row>
    <row r="1407" spans="2:9" ht="9" customHeight="1">
      <c r="B1407" s="13"/>
      <c r="C1407" s="13"/>
      <c r="D1407" s="13"/>
      <c r="E1407" s="13"/>
      <c r="F1407" s="13"/>
      <c r="G1407" s="13"/>
      <c r="H1407" s="13"/>
      <c r="I1407" s="13"/>
    </row>
    <row r="1408" spans="2:9" ht="9" customHeight="1">
      <c r="B1408" s="13"/>
      <c r="C1408" s="13"/>
      <c r="D1408" s="13"/>
      <c r="E1408" s="13"/>
      <c r="F1408" s="13"/>
      <c r="G1408" s="13"/>
      <c r="H1408" s="13"/>
      <c r="I1408" s="13"/>
    </row>
    <row r="1409" spans="2:9" ht="9" customHeight="1">
      <c r="B1409" s="13"/>
      <c r="C1409" s="13"/>
      <c r="D1409" s="13"/>
      <c r="E1409" s="13"/>
      <c r="F1409" s="13"/>
      <c r="G1409" s="13"/>
      <c r="H1409" s="13"/>
      <c r="I1409" s="13"/>
    </row>
    <row r="1410" spans="2:9" ht="9" customHeight="1">
      <c r="B1410" s="13"/>
      <c r="C1410" s="13"/>
      <c r="D1410" s="13"/>
      <c r="E1410" s="13"/>
      <c r="F1410" s="13"/>
      <c r="G1410" s="13"/>
      <c r="H1410" s="13"/>
      <c r="I1410" s="13"/>
    </row>
    <row r="1411" spans="2:9" ht="9" customHeight="1">
      <c r="B1411" s="13"/>
      <c r="C1411" s="13"/>
      <c r="D1411" s="13"/>
      <c r="E1411" s="13"/>
      <c r="F1411" s="13"/>
      <c r="G1411" s="13"/>
      <c r="H1411" s="13"/>
      <c r="I1411" s="13"/>
    </row>
    <row r="1412" spans="2:9" ht="9" customHeight="1">
      <c r="B1412" s="13"/>
      <c r="C1412" s="13"/>
      <c r="D1412" s="13"/>
      <c r="E1412" s="13"/>
      <c r="F1412" s="13"/>
      <c r="G1412" s="13"/>
      <c r="H1412" s="13"/>
      <c r="I1412" s="13"/>
    </row>
    <row r="1413" spans="2:9" ht="9" customHeight="1">
      <c r="B1413" s="13"/>
      <c r="C1413" s="13"/>
      <c r="D1413" s="13"/>
      <c r="E1413" s="13"/>
      <c r="F1413" s="13"/>
      <c r="G1413" s="13"/>
      <c r="H1413" s="13"/>
      <c r="I1413" s="13"/>
    </row>
    <row r="1414" spans="2:9" ht="9" customHeight="1">
      <c r="B1414" s="13"/>
      <c r="C1414" s="13"/>
      <c r="D1414" s="13"/>
      <c r="E1414" s="13"/>
      <c r="F1414" s="13"/>
      <c r="G1414" s="13"/>
      <c r="H1414" s="13"/>
      <c r="I1414" s="13"/>
    </row>
    <row r="1415" spans="2:9" ht="9" customHeight="1">
      <c r="B1415" s="13"/>
      <c r="C1415" s="13"/>
      <c r="D1415" s="13"/>
      <c r="E1415" s="13"/>
      <c r="F1415" s="13"/>
      <c r="G1415" s="13"/>
      <c r="H1415" s="13"/>
      <c r="I1415" s="13"/>
    </row>
    <row r="1416" spans="2:9" ht="9" customHeight="1">
      <c r="B1416" s="13"/>
      <c r="C1416" s="13"/>
      <c r="D1416" s="13"/>
      <c r="E1416" s="13"/>
      <c r="F1416" s="13"/>
      <c r="G1416" s="13"/>
      <c r="H1416" s="13"/>
      <c r="I1416" s="13"/>
    </row>
    <row r="1417" spans="2:9" ht="9" customHeight="1">
      <c r="B1417" s="13"/>
      <c r="C1417" s="13"/>
      <c r="D1417" s="13"/>
      <c r="E1417" s="13"/>
      <c r="F1417" s="13"/>
      <c r="G1417" s="13"/>
      <c r="H1417" s="13"/>
      <c r="I1417" s="13"/>
    </row>
    <row r="1418" spans="2:9" ht="9" customHeight="1">
      <c r="B1418" s="13"/>
      <c r="C1418" s="13"/>
      <c r="D1418" s="13"/>
      <c r="E1418" s="13"/>
      <c r="F1418" s="13"/>
      <c r="G1418" s="13"/>
      <c r="H1418" s="13"/>
      <c r="I1418" s="13"/>
    </row>
    <row r="1419" spans="2:9" ht="9" customHeight="1">
      <c r="B1419" s="13"/>
      <c r="C1419" s="13"/>
      <c r="D1419" s="13"/>
      <c r="E1419" s="13"/>
      <c r="F1419" s="13"/>
      <c r="G1419" s="13"/>
      <c r="H1419" s="13"/>
      <c r="I1419" s="13"/>
    </row>
    <row r="1420" spans="2:9" ht="9" customHeight="1">
      <c r="B1420" s="13"/>
      <c r="C1420" s="13"/>
      <c r="D1420" s="13"/>
      <c r="E1420" s="13"/>
      <c r="F1420" s="13"/>
      <c r="G1420" s="13"/>
      <c r="H1420" s="13"/>
      <c r="I1420" s="13"/>
    </row>
    <row r="1421" spans="2:9" ht="9" customHeight="1">
      <c r="B1421" s="13"/>
      <c r="C1421" s="13"/>
      <c r="D1421" s="13"/>
      <c r="E1421" s="13"/>
      <c r="F1421" s="13"/>
      <c r="G1421" s="13"/>
      <c r="H1421" s="13"/>
      <c r="I1421" s="13"/>
    </row>
    <row r="1422" spans="2:9" ht="9" customHeight="1">
      <c r="B1422" s="13"/>
      <c r="C1422" s="13"/>
      <c r="D1422" s="13"/>
      <c r="E1422" s="13"/>
      <c r="F1422" s="13"/>
      <c r="G1422" s="13"/>
      <c r="H1422" s="13"/>
      <c r="I1422" s="13"/>
    </row>
    <row r="1423" spans="2:9" ht="9" customHeight="1">
      <c r="B1423" s="13"/>
      <c r="C1423" s="13"/>
      <c r="D1423" s="13"/>
      <c r="E1423" s="13"/>
      <c r="F1423" s="13"/>
      <c r="G1423" s="13"/>
      <c r="H1423" s="13"/>
      <c r="I1423" s="13"/>
    </row>
    <row r="1424" spans="2:9" ht="9" customHeight="1">
      <c r="B1424" s="13"/>
      <c r="C1424" s="13"/>
      <c r="D1424" s="13"/>
      <c r="E1424" s="13"/>
      <c r="F1424" s="13"/>
      <c r="G1424" s="13"/>
      <c r="H1424" s="13"/>
      <c r="I1424" s="13"/>
    </row>
    <row r="1425" spans="2:9" ht="9" customHeight="1">
      <c r="B1425" s="13"/>
      <c r="C1425" s="13"/>
      <c r="D1425" s="13"/>
      <c r="E1425" s="13"/>
      <c r="F1425" s="13"/>
      <c r="G1425" s="13"/>
      <c r="H1425" s="13"/>
      <c r="I1425" s="13"/>
    </row>
    <row r="1426" spans="2:9" ht="9" customHeight="1">
      <c r="B1426" s="13"/>
      <c r="C1426" s="13"/>
      <c r="D1426" s="13"/>
      <c r="E1426" s="13"/>
      <c r="F1426" s="13"/>
      <c r="G1426" s="13"/>
      <c r="H1426" s="13"/>
      <c r="I1426" s="13"/>
    </row>
    <row r="1427" spans="2:9" ht="9" customHeight="1">
      <c r="B1427" s="13"/>
      <c r="C1427" s="13"/>
      <c r="D1427" s="13"/>
      <c r="E1427" s="13"/>
      <c r="F1427" s="13"/>
      <c r="G1427" s="13"/>
      <c r="H1427" s="13"/>
      <c r="I1427" s="13"/>
    </row>
    <row r="1428" spans="2:9" ht="9" customHeight="1">
      <c r="B1428" s="13"/>
      <c r="C1428" s="13"/>
      <c r="D1428" s="13"/>
      <c r="E1428" s="13"/>
      <c r="F1428" s="13"/>
      <c r="G1428" s="13"/>
      <c r="H1428" s="13"/>
      <c r="I1428" s="13"/>
    </row>
    <row r="1429" spans="2:9" ht="9" customHeight="1">
      <c r="B1429" s="13"/>
      <c r="C1429" s="13"/>
      <c r="D1429" s="13"/>
      <c r="E1429" s="13"/>
      <c r="F1429" s="13"/>
      <c r="G1429" s="13"/>
      <c r="H1429" s="13"/>
      <c r="I1429" s="13"/>
    </row>
    <row r="1430" spans="2:9" ht="9" customHeight="1">
      <c r="B1430" s="13"/>
      <c r="C1430" s="13"/>
      <c r="D1430" s="13"/>
      <c r="E1430" s="13"/>
      <c r="F1430" s="13"/>
      <c r="G1430" s="13"/>
      <c r="H1430" s="13"/>
      <c r="I1430" s="13"/>
    </row>
    <row r="1431" spans="2:9" ht="9" customHeight="1">
      <c r="B1431" s="13"/>
      <c r="C1431" s="13"/>
      <c r="D1431" s="13"/>
      <c r="E1431" s="13"/>
      <c r="F1431" s="13"/>
      <c r="G1431" s="13"/>
      <c r="H1431" s="13"/>
      <c r="I1431" s="13"/>
    </row>
    <row r="1432" spans="2:9" ht="9" customHeight="1">
      <c r="B1432" s="13"/>
      <c r="C1432" s="13"/>
      <c r="D1432" s="13"/>
      <c r="E1432" s="13"/>
      <c r="F1432" s="13"/>
      <c r="G1432" s="13"/>
      <c r="H1432" s="13"/>
      <c r="I1432" s="13"/>
    </row>
    <row r="1433" spans="2:9" ht="9" customHeight="1">
      <c r="B1433" s="13"/>
      <c r="C1433" s="13"/>
      <c r="D1433" s="13"/>
      <c r="E1433" s="13"/>
      <c r="F1433" s="13"/>
      <c r="G1433" s="13"/>
      <c r="H1433" s="13"/>
      <c r="I1433" s="13"/>
    </row>
    <row r="1434" spans="2:9" ht="9" customHeight="1">
      <c r="B1434" s="13"/>
      <c r="C1434" s="13"/>
      <c r="D1434" s="13"/>
      <c r="E1434" s="13"/>
      <c r="F1434" s="13"/>
      <c r="G1434" s="13"/>
      <c r="H1434" s="13"/>
      <c r="I1434" s="13"/>
    </row>
    <row r="1435" spans="2:9" ht="9" customHeight="1">
      <c r="B1435" s="13"/>
      <c r="C1435" s="13"/>
      <c r="D1435" s="13"/>
      <c r="E1435" s="13"/>
      <c r="F1435" s="13"/>
      <c r="G1435" s="13"/>
      <c r="H1435" s="13"/>
      <c r="I1435" s="13"/>
    </row>
    <row r="1436" spans="2:9" ht="9" customHeight="1">
      <c r="B1436" s="13"/>
      <c r="C1436" s="13"/>
      <c r="D1436" s="13"/>
      <c r="E1436" s="13"/>
      <c r="F1436" s="13"/>
      <c r="G1436" s="13"/>
      <c r="H1436" s="13"/>
      <c r="I1436" s="13"/>
    </row>
    <row r="1437" spans="2:9" ht="9" customHeight="1">
      <c r="B1437" s="13"/>
      <c r="C1437" s="13"/>
      <c r="D1437" s="13"/>
      <c r="E1437" s="13"/>
      <c r="F1437" s="13"/>
      <c r="G1437" s="13"/>
      <c r="H1437" s="13"/>
      <c r="I1437" s="13"/>
    </row>
    <row r="1438" spans="2:9" ht="9" customHeight="1">
      <c r="B1438" s="13"/>
      <c r="C1438" s="13"/>
      <c r="D1438" s="13"/>
      <c r="E1438" s="13"/>
      <c r="F1438" s="13"/>
      <c r="G1438" s="13"/>
      <c r="H1438" s="13"/>
      <c r="I1438" s="13"/>
    </row>
    <row r="1439" spans="2:9" ht="9" customHeight="1">
      <c r="B1439" s="13"/>
      <c r="C1439" s="13"/>
      <c r="D1439" s="13"/>
      <c r="E1439" s="13"/>
      <c r="F1439" s="13"/>
      <c r="G1439" s="13"/>
      <c r="H1439" s="13"/>
      <c r="I1439" s="13"/>
    </row>
    <row r="1440" spans="2:9" ht="9" customHeight="1">
      <c r="B1440" s="13"/>
      <c r="C1440" s="13"/>
      <c r="D1440" s="13"/>
      <c r="E1440" s="13"/>
      <c r="F1440" s="13"/>
      <c r="G1440" s="13"/>
      <c r="H1440" s="13"/>
      <c r="I1440" s="13"/>
    </row>
    <row r="1441" spans="2:9" ht="9" customHeight="1">
      <c r="B1441" s="13"/>
      <c r="C1441" s="13"/>
      <c r="D1441" s="13"/>
      <c r="E1441" s="13"/>
      <c r="F1441" s="13"/>
      <c r="G1441" s="13"/>
      <c r="H1441" s="13"/>
      <c r="I1441" s="13"/>
    </row>
    <row r="1442" spans="2:9" ht="9" customHeight="1">
      <c r="B1442" s="13"/>
      <c r="C1442" s="13"/>
      <c r="D1442" s="13"/>
      <c r="E1442" s="13"/>
      <c r="F1442" s="13"/>
      <c r="G1442" s="13"/>
      <c r="H1442" s="13"/>
      <c r="I1442" s="13"/>
    </row>
    <row r="1443" spans="2:9" ht="9" customHeight="1">
      <c r="B1443" s="13"/>
      <c r="C1443" s="13"/>
      <c r="D1443" s="13"/>
      <c r="E1443" s="13"/>
      <c r="F1443" s="13"/>
      <c r="G1443" s="13"/>
      <c r="H1443" s="13"/>
      <c r="I1443" s="13"/>
    </row>
    <row r="1444" spans="2:9" ht="9" customHeight="1">
      <c r="B1444" s="13"/>
      <c r="C1444" s="13"/>
      <c r="D1444" s="13"/>
      <c r="E1444" s="13"/>
      <c r="F1444" s="13"/>
      <c r="G1444" s="13"/>
      <c r="H1444" s="13"/>
      <c r="I1444" s="13"/>
    </row>
    <row r="1445" spans="2:9" ht="9" customHeight="1">
      <c r="B1445" s="13"/>
      <c r="C1445" s="13"/>
      <c r="D1445" s="13"/>
      <c r="E1445" s="13"/>
      <c r="F1445" s="13"/>
      <c r="G1445" s="13"/>
      <c r="H1445" s="13"/>
      <c r="I1445" s="13"/>
    </row>
    <row r="1446" spans="2:9" ht="9" customHeight="1">
      <c r="B1446" s="13"/>
      <c r="C1446" s="13"/>
      <c r="D1446" s="13"/>
      <c r="E1446" s="13"/>
      <c r="F1446" s="13"/>
      <c r="G1446" s="13"/>
      <c r="H1446" s="13"/>
      <c r="I1446" s="13"/>
    </row>
    <row r="1447" spans="2:9" ht="9" customHeight="1">
      <c r="B1447" s="13"/>
      <c r="C1447" s="13"/>
      <c r="D1447" s="13"/>
      <c r="E1447" s="13"/>
      <c r="F1447" s="13"/>
      <c r="G1447" s="13"/>
      <c r="H1447" s="13"/>
      <c r="I1447" s="13"/>
    </row>
    <row r="1448" spans="2:9" ht="9" customHeight="1">
      <c r="B1448" s="13"/>
      <c r="C1448" s="13"/>
      <c r="D1448" s="13"/>
      <c r="E1448" s="13"/>
      <c r="F1448" s="13"/>
      <c r="G1448" s="13"/>
      <c r="H1448" s="13"/>
      <c r="I1448" s="13"/>
    </row>
    <row r="1449" spans="2:9" ht="9" customHeight="1">
      <c r="B1449" s="13"/>
      <c r="C1449" s="13"/>
      <c r="D1449" s="13"/>
      <c r="E1449" s="13"/>
      <c r="F1449" s="13"/>
      <c r="G1449" s="13"/>
      <c r="H1449" s="13"/>
      <c r="I1449" s="13"/>
    </row>
    <row r="1450" spans="2:9" ht="9" customHeight="1">
      <c r="B1450" s="13"/>
      <c r="C1450" s="13"/>
      <c r="D1450" s="13"/>
      <c r="E1450" s="13"/>
      <c r="F1450" s="13"/>
      <c r="G1450" s="13"/>
      <c r="H1450" s="13"/>
      <c r="I1450" s="13"/>
    </row>
    <row r="1451" spans="2:9" ht="9" customHeight="1">
      <c r="B1451" s="13"/>
      <c r="C1451" s="13"/>
      <c r="D1451" s="13"/>
      <c r="E1451" s="13"/>
      <c r="F1451" s="13"/>
      <c r="G1451" s="13"/>
      <c r="H1451" s="13"/>
      <c r="I1451" s="13"/>
    </row>
    <row r="1452" spans="2:9" ht="9" customHeight="1">
      <c r="B1452" s="13"/>
      <c r="C1452" s="13"/>
      <c r="D1452" s="13"/>
      <c r="E1452" s="13"/>
      <c r="F1452" s="13"/>
      <c r="G1452" s="13"/>
      <c r="H1452" s="13"/>
      <c r="I1452" s="13"/>
    </row>
    <row r="1453" spans="2:9" ht="9" customHeight="1">
      <c r="B1453" s="13"/>
      <c r="C1453" s="13"/>
      <c r="D1453" s="13"/>
      <c r="E1453" s="13"/>
      <c r="F1453" s="13"/>
      <c r="G1453" s="13"/>
      <c r="H1453" s="13"/>
      <c r="I1453" s="13"/>
    </row>
    <row r="1454" spans="2:9" ht="9" customHeight="1">
      <c r="B1454" s="13"/>
      <c r="C1454" s="13"/>
      <c r="D1454" s="13"/>
      <c r="E1454" s="13"/>
      <c r="F1454" s="13"/>
      <c r="G1454" s="13"/>
      <c r="H1454" s="13"/>
      <c r="I1454" s="13"/>
    </row>
    <row r="1455" spans="2:9" ht="9" customHeight="1">
      <c r="B1455" s="13"/>
      <c r="C1455" s="13"/>
      <c r="D1455" s="13"/>
      <c r="E1455" s="13"/>
      <c r="F1455" s="13"/>
      <c r="G1455" s="13"/>
      <c r="H1455" s="13"/>
      <c r="I1455" s="13"/>
    </row>
    <row r="1456" spans="2:9" ht="9" customHeight="1">
      <c r="B1456" s="13"/>
      <c r="C1456" s="13"/>
      <c r="D1456" s="13"/>
      <c r="E1456" s="13"/>
      <c r="F1456" s="13"/>
      <c r="G1456" s="13"/>
      <c r="H1456" s="13"/>
      <c r="I1456" s="13"/>
    </row>
    <row r="1457" spans="2:9" ht="9" customHeight="1">
      <c r="B1457" s="13"/>
      <c r="C1457" s="13"/>
      <c r="D1457" s="13"/>
      <c r="E1457" s="13"/>
      <c r="F1457" s="13"/>
      <c r="G1457" s="13"/>
      <c r="H1457" s="13"/>
      <c r="I1457" s="13"/>
    </row>
    <row r="1458" spans="2:9" ht="9" customHeight="1">
      <c r="B1458" s="13"/>
      <c r="C1458" s="13"/>
      <c r="D1458" s="13"/>
      <c r="E1458" s="13"/>
      <c r="F1458" s="13"/>
      <c r="G1458" s="13"/>
      <c r="H1458" s="13"/>
      <c r="I1458" s="13"/>
    </row>
    <row r="1459" spans="2:9" ht="9" customHeight="1">
      <c r="B1459" s="13"/>
      <c r="C1459" s="13"/>
      <c r="D1459" s="13"/>
      <c r="E1459" s="13"/>
      <c r="F1459" s="13"/>
      <c r="G1459" s="13"/>
      <c r="H1459" s="13"/>
      <c r="I1459" s="13"/>
    </row>
    <row r="1460" spans="2:9" ht="9" customHeight="1">
      <c r="B1460" s="13"/>
      <c r="C1460" s="13"/>
      <c r="D1460" s="13"/>
      <c r="E1460" s="13"/>
      <c r="F1460" s="13"/>
      <c r="G1460" s="13"/>
      <c r="H1460" s="13"/>
      <c r="I1460" s="13"/>
    </row>
    <row r="1461" spans="2:9" ht="9" customHeight="1">
      <c r="B1461" s="13"/>
      <c r="C1461" s="13"/>
      <c r="D1461" s="13"/>
      <c r="E1461" s="13"/>
      <c r="F1461" s="13"/>
      <c r="G1461" s="13"/>
      <c r="H1461" s="13"/>
      <c r="I1461" s="13"/>
    </row>
    <row r="1462" spans="2:9" ht="9" customHeight="1">
      <c r="B1462" s="13"/>
      <c r="C1462" s="13"/>
      <c r="D1462" s="13"/>
      <c r="E1462" s="13"/>
      <c r="F1462" s="13"/>
      <c r="G1462" s="13"/>
      <c r="H1462" s="13"/>
      <c r="I1462" s="13"/>
    </row>
    <row r="1463" spans="2:9" ht="9" customHeight="1">
      <c r="B1463" s="13"/>
      <c r="C1463" s="13"/>
      <c r="D1463" s="13"/>
      <c r="E1463" s="13"/>
      <c r="F1463" s="13"/>
      <c r="G1463" s="13"/>
      <c r="H1463" s="13"/>
      <c r="I1463" s="13"/>
    </row>
    <row r="1464" spans="2:9" ht="9" customHeight="1">
      <c r="B1464" s="13"/>
      <c r="C1464" s="13"/>
      <c r="D1464" s="13"/>
      <c r="E1464" s="13"/>
      <c r="F1464" s="13"/>
      <c r="G1464" s="13"/>
      <c r="H1464" s="13"/>
      <c r="I1464" s="13"/>
    </row>
    <row r="1465" spans="2:9" ht="9" customHeight="1">
      <c r="B1465" s="13"/>
      <c r="C1465" s="13"/>
      <c r="D1465" s="13"/>
      <c r="E1465" s="13"/>
      <c r="F1465" s="13"/>
      <c r="G1465" s="13"/>
      <c r="H1465" s="13"/>
      <c r="I1465" s="13"/>
    </row>
    <row r="1466" spans="2:9" ht="9" customHeight="1">
      <c r="B1466" s="13"/>
      <c r="C1466" s="13"/>
      <c r="D1466" s="13"/>
      <c r="E1466" s="13"/>
      <c r="F1466" s="13"/>
      <c r="G1466" s="13"/>
      <c r="H1466" s="13"/>
      <c r="I1466" s="13"/>
    </row>
    <row r="1467" spans="2:9" ht="9" customHeight="1">
      <c r="B1467" s="13"/>
      <c r="C1467" s="13"/>
      <c r="D1467" s="13"/>
      <c r="E1467" s="13"/>
      <c r="F1467" s="13"/>
      <c r="G1467" s="13"/>
      <c r="H1467" s="13"/>
      <c r="I1467" s="13"/>
    </row>
    <row r="1468" spans="2:9" ht="9" customHeight="1">
      <c r="B1468" s="13"/>
      <c r="C1468" s="13"/>
      <c r="D1468" s="13"/>
      <c r="E1468" s="13"/>
      <c r="F1468" s="13"/>
      <c r="G1468" s="13"/>
      <c r="H1468" s="13"/>
      <c r="I1468" s="13"/>
    </row>
    <row r="1469" spans="2:9" ht="9" customHeight="1">
      <c r="B1469" s="13"/>
      <c r="C1469" s="13"/>
      <c r="D1469" s="13"/>
      <c r="E1469" s="13"/>
      <c r="F1469" s="13"/>
      <c r="G1469" s="13"/>
      <c r="H1469" s="13"/>
      <c r="I1469" s="13"/>
    </row>
    <row r="1470" spans="2:9" ht="9" customHeight="1">
      <c r="B1470" s="13"/>
      <c r="C1470" s="13"/>
      <c r="D1470" s="13"/>
      <c r="E1470" s="13"/>
      <c r="F1470" s="13"/>
      <c r="G1470" s="13"/>
      <c r="H1470" s="13"/>
      <c r="I1470" s="13"/>
    </row>
    <row r="1471" spans="2:9" ht="9" customHeight="1">
      <c r="B1471" s="13"/>
      <c r="C1471" s="13"/>
      <c r="D1471" s="13"/>
      <c r="E1471" s="13"/>
      <c r="F1471" s="13"/>
      <c r="G1471" s="13"/>
      <c r="H1471" s="13"/>
      <c r="I1471" s="13"/>
    </row>
    <row r="1472" spans="2:9" ht="9" customHeight="1">
      <c r="B1472" s="13"/>
      <c r="C1472" s="13"/>
      <c r="D1472" s="13"/>
      <c r="E1472" s="13"/>
      <c r="F1472" s="13"/>
      <c r="G1472" s="13"/>
      <c r="H1472" s="13"/>
      <c r="I1472" s="13"/>
    </row>
    <row r="1473" spans="2:9" ht="9" customHeight="1">
      <c r="B1473" s="13"/>
      <c r="C1473" s="13"/>
      <c r="D1473" s="13"/>
      <c r="E1473" s="13"/>
      <c r="F1473" s="13"/>
      <c r="G1473" s="13"/>
      <c r="H1473" s="13"/>
      <c r="I1473" s="13"/>
    </row>
    <row r="1474" spans="2:9" ht="9" customHeight="1">
      <c r="B1474" s="13"/>
      <c r="C1474" s="13"/>
      <c r="D1474" s="13"/>
      <c r="E1474" s="13"/>
      <c r="F1474" s="13"/>
      <c r="G1474" s="13"/>
      <c r="H1474" s="13"/>
      <c r="I1474" s="13"/>
    </row>
    <row r="1475" spans="2:9" ht="9" customHeight="1">
      <c r="B1475" s="13"/>
      <c r="C1475" s="13"/>
      <c r="D1475" s="13"/>
      <c r="E1475" s="13"/>
      <c r="F1475" s="13"/>
      <c r="G1475" s="13"/>
      <c r="H1475" s="13"/>
      <c r="I1475" s="13"/>
    </row>
    <row r="1476" spans="2:9" ht="9" customHeight="1">
      <c r="B1476" s="13"/>
      <c r="C1476" s="13"/>
      <c r="D1476" s="13"/>
      <c r="E1476" s="13"/>
      <c r="F1476" s="13"/>
      <c r="G1476" s="13"/>
      <c r="H1476" s="13"/>
      <c r="I1476" s="13"/>
    </row>
    <row r="1477" spans="2:9" ht="9" customHeight="1">
      <c r="B1477" s="13"/>
      <c r="C1477" s="13"/>
      <c r="D1477" s="13"/>
      <c r="E1477" s="13"/>
      <c r="F1477" s="13"/>
      <c r="G1477" s="13"/>
      <c r="H1477" s="13"/>
      <c r="I1477" s="13"/>
    </row>
    <row r="1478" spans="2:9" ht="9" customHeight="1">
      <c r="B1478" s="13"/>
      <c r="C1478" s="13"/>
      <c r="D1478" s="13"/>
      <c r="E1478" s="13"/>
      <c r="F1478" s="13"/>
      <c r="G1478" s="13"/>
      <c r="H1478" s="13"/>
      <c r="I1478" s="13"/>
    </row>
    <row r="1479" spans="2:9" ht="9" customHeight="1">
      <c r="B1479" s="13"/>
      <c r="C1479" s="13"/>
      <c r="D1479" s="13"/>
      <c r="E1479" s="13"/>
      <c r="F1479" s="13"/>
      <c r="G1479" s="13"/>
      <c r="H1479" s="13"/>
      <c r="I1479" s="13"/>
    </row>
    <row r="1480" spans="2:9" ht="9" customHeight="1">
      <c r="B1480" s="13"/>
      <c r="C1480" s="13"/>
      <c r="D1480" s="13"/>
      <c r="E1480" s="13"/>
      <c r="F1480" s="13"/>
      <c r="G1480" s="13"/>
      <c r="H1480" s="13"/>
      <c r="I1480" s="13"/>
    </row>
    <row r="1481" spans="2:9" ht="9" customHeight="1">
      <c r="B1481" s="13"/>
      <c r="C1481" s="13"/>
      <c r="D1481" s="13"/>
      <c r="E1481" s="13"/>
      <c r="F1481" s="13"/>
      <c r="G1481" s="13"/>
      <c r="H1481" s="13"/>
      <c r="I1481" s="13"/>
    </row>
    <row r="1482" spans="2:9" ht="9" customHeight="1">
      <c r="B1482" s="13"/>
      <c r="C1482" s="13"/>
      <c r="D1482" s="13"/>
      <c r="E1482" s="13"/>
      <c r="F1482" s="13"/>
      <c r="G1482" s="13"/>
      <c r="H1482" s="13"/>
      <c r="I1482" s="13"/>
    </row>
    <row r="1483" spans="2:9" ht="9" customHeight="1">
      <c r="B1483" s="13"/>
      <c r="C1483" s="13"/>
      <c r="D1483" s="13"/>
      <c r="E1483" s="13"/>
      <c r="F1483" s="13"/>
      <c r="G1483" s="13"/>
      <c r="H1483" s="13"/>
      <c r="I1483" s="13"/>
    </row>
    <row r="1484" spans="2:9" ht="9" customHeight="1">
      <c r="B1484" s="13"/>
      <c r="C1484" s="13"/>
      <c r="D1484" s="13"/>
      <c r="E1484" s="13"/>
      <c r="F1484" s="13"/>
      <c r="G1484" s="13"/>
      <c r="H1484" s="13"/>
      <c r="I1484" s="13"/>
    </row>
    <row r="1485" spans="2:9" ht="9" customHeight="1">
      <c r="B1485" s="13"/>
      <c r="C1485" s="13"/>
      <c r="D1485" s="13"/>
      <c r="E1485" s="13"/>
      <c r="F1485" s="13"/>
      <c r="G1485" s="13"/>
      <c r="H1485" s="13"/>
      <c r="I1485" s="13"/>
    </row>
    <row r="1486" spans="2:9" ht="9" customHeight="1">
      <c r="B1486" s="13"/>
      <c r="C1486" s="13"/>
      <c r="D1486" s="13"/>
      <c r="E1486" s="13"/>
      <c r="F1486" s="13"/>
      <c r="G1486" s="13"/>
      <c r="H1486" s="13"/>
      <c r="I1486" s="13"/>
    </row>
    <row r="1487" spans="2:9" ht="9" customHeight="1">
      <c r="B1487" s="13"/>
      <c r="C1487" s="13"/>
      <c r="D1487" s="13"/>
      <c r="E1487" s="13"/>
      <c r="F1487" s="13"/>
      <c r="G1487" s="13"/>
      <c r="H1487" s="13"/>
      <c r="I1487" s="13"/>
    </row>
    <row r="1488" spans="2:9" ht="9" customHeight="1">
      <c r="B1488" s="13"/>
      <c r="C1488" s="13"/>
      <c r="D1488" s="13"/>
      <c r="E1488" s="13"/>
      <c r="F1488" s="13"/>
      <c r="G1488" s="13"/>
      <c r="H1488" s="13"/>
      <c r="I1488" s="13"/>
    </row>
    <row r="1489" spans="2:9" ht="9" customHeight="1">
      <c r="B1489" s="13"/>
      <c r="C1489" s="13"/>
      <c r="D1489" s="13"/>
      <c r="E1489" s="13"/>
      <c r="F1489" s="13"/>
      <c r="G1489" s="13"/>
      <c r="H1489" s="13"/>
      <c r="I1489" s="13"/>
    </row>
    <row r="1490" spans="2:9" ht="9" customHeight="1">
      <c r="B1490" s="13"/>
      <c r="C1490" s="13"/>
      <c r="D1490" s="13"/>
      <c r="E1490" s="13"/>
      <c r="F1490" s="13"/>
      <c r="G1490" s="13"/>
      <c r="H1490" s="13"/>
      <c r="I1490" s="13"/>
    </row>
    <row r="1491" spans="2:9" ht="9" customHeight="1">
      <c r="B1491" s="13"/>
      <c r="C1491" s="13"/>
      <c r="D1491" s="13"/>
      <c r="E1491" s="13"/>
      <c r="F1491" s="13"/>
      <c r="G1491" s="13"/>
      <c r="H1491" s="13"/>
      <c r="I1491" s="13"/>
    </row>
    <row r="1492" spans="2:9" ht="9" customHeight="1">
      <c r="B1492" s="13"/>
      <c r="C1492" s="13"/>
      <c r="D1492" s="13"/>
      <c r="E1492" s="13"/>
      <c r="F1492" s="13"/>
      <c r="G1492" s="13"/>
      <c r="H1492" s="13"/>
      <c r="I1492" s="13"/>
    </row>
    <row r="1493" spans="2:9" ht="9" customHeight="1">
      <c r="B1493" s="13"/>
      <c r="C1493" s="13"/>
      <c r="D1493" s="13"/>
      <c r="E1493" s="13"/>
      <c r="F1493" s="13"/>
      <c r="G1493" s="13"/>
      <c r="H1493" s="13"/>
      <c r="I1493" s="13"/>
    </row>
    <row r="1494" spans="2:9" ht="9" customHeight="1">
      <c r="B1494" s="13"/>
      <c r="C1494" s="13"/>
      <c r="D1494" s="13"/>
      <c r="E1494" s="13"/>
      <c r="F1494" s="13"/>
      <c r="G1494" s="13"/>
      <c r="H1494" s="13"/>
      <c r="I1494" s="13"/>
    </row>
    <row r="1495" spans="2:9" ht="9" customHeight="1">
      <c r="B1495" s="13"/>
      <c r="C1495" s="13"/>
      <c r="D1495" s="13"/>
      <c r="E1495" s="13"/>
      <c r="F1495" s="13"/>
      <c r="G1495" s="13"/>
      <c r="H1495" s="13"/>
      <c r="I1495" s="13"/>
    </row>
    <row r="1496" spans="2:9" ht="9" customHeight="1">
      <c r="B1496" s="13"/>
      <c r="C1496" s="13"/>
      <c r="D1496" s="13"/>
      <c r="E1496" s="13"/>
      <c r="F1496" s="13"/>
      <c r="G1496" s="13"/>
      <c r="H1496" s="13"/>
      <c r="I1496" s="13"/>
    </row>
    <row r="1497" spans="2:9" ht="9" customHeight="1">
      <c r="B1497" s="13"/>
      <c r="C1497" s="13"/>
      <c r="D1497" s="13"/>
      <c r="E1497" s="13"/>
      <c r="F1497" s="13"/>
      <c r="G1497" s="13"/>
      <c r="H1497" s="13"/>
      <c r="I1497" s="13"/>
    </row>
    <row r="1498" spans="2:9" ht="9" customHeight="1">
      <c r="B1498" s="13"/>
      <c r="C1498" s="13"/>
      <c r="D1498" s="13"/>
      <c r="E1498" s="13"/>
      <c r="F1498" s="13"/>
      <c r="G1498" s="13"/>
      <c r="H1498" s="13"/>
      <c r="I1498" s="13"/>
    </row>
    <row r="1499" spans="2:9" ht="9" customHeight="1">
      <c r="B1499" s="13"/>
      <c r="C1499" s="13"/>
      <c r="D1499" s="13"/>
      <c r="E1499" s="13"/>
      <c r="F1499" s="13"/>
      <c r="G1499" s="13"/>
      <c r="H1499" s="13"/>
      <c r="I1499" s="13"/>
    </row>
    <row r="1500" spans="2:9" ht="9" customHeight="1">
      <c r="B1500" s="13"/>
      <c r="C1500" s="13"/>
      <c r="D1500" s="13"/>
      <c r="E1500" s="13"/>
      <c r="F1500" s="13"/>
      <c r="G1500" s="13"/>
      <c r="H1500" s="13"/>
      <c r="I1500" s="13"/>
    </row>
    <row r="1501" spans="2:9" ht="9" customHeight="1">
      <c r="B1501" s="13"/>
      <c r="C1501" s="13"/>
      <c r="D1501" s="13"/>
      <c r="E1501" s="13"/>
      <c r="F1501" s="13"/>
      <c r="G1501" s="13"/>
      <c r="H1501" s="13"/>
      <c r="I1501" s="13"/>
    </row>
    <row r="1502" spans="2:9" ht="9" customHeight="1">
      <c r="B1502" s="13"/>
      <c r="C1502" s="13"/>
      <c r="D1502" s="13"/>
      <c r="E1502" s="13"/>
      <c r="F1502" s="13"/>
      <c r="G1502" s="13"/>
      <c r="H1502" s="13"/>
      <c r="I1502" s="13"/>
    </row>
    <row r="1503" spans="2:9" ht="9" customHeight="1">
      <c r="B1503" s="13"/>
      <c r="C1503" s="13"/>
      <c r="D1503" s="13"/>
      <c r="E1503" s="13"/>
      <c r="F1503" s="13"/>
      <c r="G1503" s="13"/>
      <c r="H1503" s="13"/>
      <c r="I1503" s="13"/>
    </row>
    <row r="1504" spans="2:9" ht="9" customHeight="1">
      <c r="B1504" s="13"/>
      <c r="C1504" s="13"/>
      <c r="D1504" s="13"/>
      <c r="E1504" s="13"/>
      <c r="F1504" s="13"/>
      <c r="G1504" s="13"/>
      <c r="H1504" s="13"/>
      <c r="I1504" s="13"/>
    </row>
    <row r="1505" spans="2:9" ht="9" customHeight="1">
      <c r="B1505" s="13"/>
      <c r="C1505" s="13"/>
      <c r="D1505" s="13"/>
      <c r="E1505" s="13"/>
      <c r="F1505" s="13"/>
      <c r="G1505" s="13"/>
      <c r="H1505" s="13"/>
      <c r="I1505" s="13"/>
    </row>
    <row r="1506" spans="2:9" ht="9" customHeight="1">
      <c r="B1506" s="13"/>
      <c r="C1506" s="13"/>
      <c r="D1506" s="13"/>
      <c r="E1506" s="13"/>
      <c r="F1506" s="13"/>
      <c r="G1506" s="13"/>
      <c r="H1506" s="13"/>
      <c r="I1506" s="13"/>
    </row>
    <row r="1507" spans="2:9" ht="9" customHeight="1">
      <c r="B1507" s="13"/>
      <c r="C1507" s="13"/>
      <c r="D1507" s="13"/>
      <c r="E1507" s="13"/>
      <c r="F1507" s="13"/>
      <c r="G1507" s="13"/>
      <c r="H1507" s="13"/>
      <c r="I1507" s="13"/>
    </row>
    <row r="1508" spans="2:9" ht="9" customHeight="1">
      <c r="B1508" s="13"/>
      <c r="C1508" s="13"/>
      <c r="D1508" s="13"/>
      <c r="E1508" s="13"/>
      <c r="F1508" s="13"/>
      <c r="G1508" s="13"/>
      <c r="H1508" s="13"/>
      <c r="I1508" s="13"/>
    </row>
    <row r="1509" spans="2:9" ht="9" customHeight="1">
      <c r="B1509" s="13"/>
      <c r="C1509" s="13"/>
      <c r="D1509" s="13"/>
      <c r="E1509" s="13"/>
      <c r="F1509" s="13"/>
      <c r="G1509" s="13"/>
      <c r="H1509" s="13"/>
      <c r="I1509" s="13"/>
    </row>
    <row r="1510" spans="2:9" ht="9" customHeight="1">
      <c r="B1510" s="13"/>
      <c r="C1510" s="13"/>
      <c r="D1510" s="13"/>
      <c r="E1510" s="13"/>
      <c r="F1510" s="13"/>
      <c r="G1510" s="13"/>
      <c r="H1510" s="13"/>
      <c r="I1510" s="13"/>
    </row>
    <row r="1511" spans="2:9" ht="9" customHeight="1">
      <c r="B1511" s="13"/>
      <c r="C1511" s="13"/>
      <c r="D1511" s="13"/>
      <c r="E1511" s="13"/>
      <c r="F1511" s="13"/>
      <c r="G1511" s="13"/>
      <c r="H1511" s="13"/>
      <c r="I1511" s="13"/>
    </row>
    <row r="1512" spans="2:9" ht="9" customHeight="1">
      <c r="B1512" s="13"/>
      <c r="C1512" s="13"/>
      <c r="D1512" s="13"/>
      <c r="E1512" s="13"/>
      <c r="F1512" s="13"/>
      <c r="G1512" s="13"/>
      <c r="H1512" s="13"/>
      <c r="I1512" s="13"/>
    </row>
    <row r="1513" spans="2:9" ht="9" customHeight="1">
      <c r="B1513" s="13"/>
      <c r="C1513" s="13"/>
      <c r="D1513" s="13"/>
      <c r="E1513" s="13"/>
      <c r="F1513" s="13"/>
      <c r="G1513" s="13"/>
      <c r="H1513" s="13"/>
      <c r="I1513" s="13"/>
    </row>
    <row r="1514" spans="2:9" ht="9" customHeight="1">
      <c r="B1514" s="13"/>
      <c r="C1514" s="13"/>
      <c r="D1514" s="13"/>
      <c r="E1514" s="13"/>
      <c r="F1514" s="13"/>
      <c r="G1514" s="13"/>
      <c r="H1514" s="13"/>
      <c r="I1514" s="13"/>
    </row>
    <row r="1515" spans="2:9" ht="9" customHeight="1">
      <c r="B1515" s="13"/>
      <c r="C1515" s="13"/>
      <c r="D1515" s="13"/>
      <c r="E1515" s="13"/>
      <c r="F1515" s="13"/>
      <c r="G1515" s="13"/>
      <c r="H1515" s="13"/>
      <c r="I1515" s="13"/>
    </row>
    <row r="1516" spans="2:9" ht="9" customHeight="1">
      <c r="B1516" s="13"/>
      <c r="C1516" s="13"/>
      <c r="D1516" s="13"/>
      <c r="E1516" s="13"/>
      <c r="F1516" s="13"/>
      <c r="G1516" s="13"/>
      <c r="H1516" s="13"/>
      <c r="I1516" s="13"/>
    </row>
    <row r="1517" spans="2:9" ht="9" customHeight="1">
      <c r="B1517" s="13"/>
      <c r="C1517" s="13"/>
      <c r="D1517" s="13"/>
      <c r="E1517" s="13"/>
      <c r="F1517" s="13"/>
      <c r="G1517" s="13"/>
      <c r="H1517" s="13"/>
      <c r="I1517" s="13"/>
    </row>
    <row r="1518" spans="2:9" ht="9" customHeight="1">
      <c r="B1518" s="13"/>
      <c r="C1518" s="13"/>
      <c r="D1518" s="13"/>
      <c r="E1518" s="13"/>
      <c r="F1518" s="13"/>
      <c r="G1518" s="13"/>
      <c r="H1518" s="13"/>
      <c r="I1518" s="13"/>
    </row>
    <row r="1519" spans="2:9" ht="9" customHeight="1">
      <c r="B1519" s="13"/>
      <c r="C1519" s="13"/>
      <c r="D1519" s="13"/>
      <c r="E1519" s="13"/>
      <c r="F1519" s="13"/>
      <c r="G1519" s="13"/>
      <c r="H1519" s="13"/>
      <c r="I1519" s="13"/>
    </row>
    <row r="1520" spans="2:9" ht="9" customHeight="1">
      <c r="B1520" s="13"/>
      <c r="C1520" s="13"/>
      <c r="D1520" s="13"/>
      <c r="E1520" s="13"/>
      <c r="F1520" s="13"/>
      <c r="G1520" s="13"/>
      <c r="H1520" s="13"/>
      <c r="I1520" s="13"/>
    </row>
    <row r="1521" spans="2:9" ht="9" customHeight="1">
      <c r="B1521" s="13"/>
      <c r="C1521" s="13"/>
      <c r="D1521" s="13"/>
      <c r="E1521" s="13"/>
      <c r="F1521" s="13"/>
      <c r="G1521" s="13"/>
      <c r="H1521" s="13"/>
      <c r="I1521" s="13"/>
    </row>
    <row r="1522" spans="2:9" ht="9" customHeight="1">
      <c r="B1522" s="13"/>
      <c r="C1522" s="13"/>
      <c r="D1522" s="13"/>
      <c r="E1522" s="13"/>
      <c r="F1522" s="13"/>
      <c r="G1522" s="13"/>
      <c r="H1522" s="13"/>
      <c r="I1522" s="13"/>
    </row>
    <row r="1523" spans="2:9" ht="9" customHeight="1">
      <c r="B1523" s="13"/>
      <c r="C1523" s="13"/>
      <c r="D1523" s="13"/>
      <c r="E1523" s="13"/>
      <c r="F1523" s="13"/>
      <c r="G1523" s="13"/>
      <c r="H1523" s="13"/>
      <c r="I1523" s="13"/>
    </row>
    <row r="1524" spans="2:9" ht="9" customHeight="1">
      <c r="B1524" s="13"/>
      <c r="C1524" s="13"/>
      <c r="D1524" s="13"/>
      <c r="E1524" s="13"/>
      <c r="F1524" s="13"/>
      <c r="G1524" s="13"/>
      <c r="H1524" s="13"/>
      <c r="I1524" s="13"/>
    </row>
    <row r="1525" spans="2:9" ht="9" customHeight="1">
      <c r="B1525" s="13"/>
      <c r="C1525" s="13"/>
      <c r="D1525" s="13"/>
      <c r="E1525" s="13"/>
      <c r="F1525" s="13"/>
      <c r="G1525" s="13"/>
      <c r="H1525" s="13"/>
      <c r="I1525" s="13"/>
    </row>
    <row r="1526" spans="2:9" ht="9" customHeight="1">
      <c r="B1526" s="13"/>
      <c r="C1526" s="13"/>
      <c r="D1526" s="13"/>
      <c r="E1526" s="13"/>
      <c r="F1526" s="13"/>
      <c r="G1526" s="13"/>
      <c r="H1526" s="13"/>
      <c r="I1526" s="13"/>
    </row>
    <row r="1527" spans="2:9" ht="9" customHeight="1">
      <c r="B1527" s="13"/>
      <c r="C1527" s="13"/>
      <c r="D1527" s="13"/>
      <c r="E1527" s="13"/>
      <c r="F1527" s="13"/>
      <c r="G1527" s="13"/>
      <c r="H1527" s="13"/>
      <c r="I1527" s="13"/>
    </row>
    <row r="1528" spans="2:9" ht="9" customHeight="1">
      <c r="B1528" s="13"/>
      <c r="C1528" s="13"/>
      <c r="D1528" s="13"/>
      <c r="E1528" s="13"/>
      <c r="F1528" s="13"/>
      <c r="G1528" s="13"/>
      <c r="H1528" s="13"/>
      <c r="I1528" s="13"/>
    </row>
    <row r="1529" spans="2:9" ht="9" customHeight="1">
      <c r="B1529" s="13"/>
      <c r="C1529" s="13"/>
      <c r="D1529" s="13"/>
      <c r="E1529" s="13"/>
      <c r="F1529" s="13"/>
      <c r="G1529" s="13"/>
      <c r="H1529" s="13"/>
      <c r="I1529" s="13"/>
    </row>
    <row r="1530" spans="2:9" ht="9" customHeight="1">
      <c r="B1530" s="13"/>
      <c r="C1530" s="13"/>
      <c r="D1530" s="13"/>
      <c r="E1530" s="13"/>
      <c r="F1530" s="13"/>
      <c r="G1530" s="13"/>
      <c r="H1530" s="13"/>
      <c r="I1530" s="13"/>
    </row>
    <row r="1531" spans="2:9" ht="9" customHeight="1">
      <c r="B1531" s="13"/>
      <c r="C1531" s="13"/>
      <c r="D1531" s="13"/>
      <c r="E1531" s="13"/>
      <c r="F1531" s="13"/>
      <c r="G1531" s="13"/>
      <c r="H1531" s="13"/>
      <c r="I1531" s="13"/>
    </row>
    <row r="1532" spans="2:9" ht="9" customHeight="1">
      <c r="B1532" s="13"/>
      <c r="C1532" s="13"/>
      <c r="D1532" s="13"/>
      <c r="E1532" s="13"/>
      <c r="F1532" s="13"/>
      <c r="G1532" s="13"/>
      <c r="H1532" s="13"/>
      <c r="I1532" s="13"/>
    </row>
    <row r="1533" spans="2:9" ht="9" customHeight="1">
      <c r="B1533" s="13"/>
      <c r="C1533" s="13"/>
      <c r="D1533" s="13"/>
      <c r="E1533" s="13"/>
      <c r="F1533" s="13"/>
      <c r="G1533" s="13"/>
      <c r="H1533" s="13"/>
      <c r="I1533" s="13"/>
    </row>
    <row r="1534" spans="2:9" ht="9" customHeight="1">
      <c r="B1534" s="13"/>
      <c r="C1534" s="13"/>
      <c r="D1534" s="13"/>
      <c r="E1534" s="13"/>
      <c r="F1534" s="13"/>
      <c r="G1534" s="13"/>
      <c r="H1534" s="13"/>
      <c r="I1534" s="13"/>
    </row>
    <row r="1535" spans="2:9" ht="9" customHeight="1">
      <c r="B1535" s="13"/>
      <c r="C1535" s="13"/>
      <c r="D1535" s="13"/>
      <c r="E1535" s="13"/>
      <c r="F1535" s="13"/>
      <c r="G1535" s="13"/>
      <c r="H1535" s="13"/>
      <c r="I1535" s="13"/>
    </row>
    <row r="1536" spans="2:9" ht="9" customHeight="1">
      <c r="B1536" s="13"/>
      <c r="C1536" s="13"/>
      <c r="D1536" s="13"/>
      <c r="E1536" s="13"/>
      <c r="F1536" s="13"/>
      <c r="G1536" s="13"/>
      <c r="H1536" s="13"/>
      <c r="I1536" s="13"/>
    </row>
    <row r="1537" spans="2:9" ht="9" customHeight="1">
      <c r="B1537" s="13"/>
      <c r="C1537" s="13"/>
      <c r="D1537" s="13"/>
      <c r="E1537" s="13"/>
      <c r="F1537" s="13"/>
      <c r="G1537" s="13"/>
      <c r="H1537" s="13"/>
      <c r="I1537" s="13"/>
    </row>
    <row r="1538" spans="2:9" ht="9" customHeight="1">
      <c r="B1538" s="13"/>
      <c r="C1538" s="13"/>
      <c r="D1538" s="13"/>
      <c r="E1538" s="13"/>
      <c r="F1538" s="13"/>
      <c r="G1538" s="13"/>
      <c r="H1538" s="13"/>
      <c r="I1538" s="13"/>
    </row>
    <row r="1539" spans="2:9" ht="9" customHeight="1">
      <c r="B1539" s="13"/>
      <c r="C1539" s="13"/>
      <c r="D1539" s="13"/>
      <c r="E1539" s="13"/>
      <c r="F1539" s="13"/>
      <c r="G1539" s="13"/>
      <c r="H1539" s="13"/>
      <c r="I1539" s="13"/>
    </row>
    <row r="1540" spans="2:9" ht="9" customHeight="1">
      <c r="B1540" s="13"/>
      <c r="C1540" s="13"/>
      <c r="D1540" s="13"/>
      <c r="E1540" s="13"/>
      <c r="F1540" s="13"/>
      <c r="G1540" s="13"/>
      <c r="H1540" s="13"/>
      <c r="I1540" s="13"/>
    </row>
    <row r="1541" spans="2:9" ht="9" customHeight="1">
      <c r="B1541" s="13"/>
      <c r="C1541" s="13"/>
      <c r="D1541" s="13"/>
      <c r="E1541" s="13"/>
      <c r="F1541" s="13"/>
      <c r="G1541" s="13"/>
      <c r="H1541" s="13"/>
      <c r="I1541" s="13"/>
    </row>
    <row r="1542" spans="2:9" ht="9" customHeight="1">
      <c r="B1542" s="13"/>
      <c r="C1542" s="13"/>
      <c r="D1542" s="13"/>
      <c r="E1542" s="13"/>
      <c r="F1542" s="13"/>
      <c r="G1542" s="13"/>
      <c r="H1542" s="13"/>
      <c r="I1542" s="13"/>
    </row>
    <row r="1543" spans="2:9" ht="9" customHeight="1">
      <c r="B1543" s="13"/>
      <c r="C1543" s="13"/>
      <c r="D1543" s="13"/>
      <c r="E1543" s="13"/>
      <c r="F1543" s="13"/>
      <c r="G1543" s="13"/>
      <c r="H1543" s="13"/>
      <c r="I1543" s="13"/>
    </row>
    <row r="1544" spans="2:9" ht="9" customHeight="1">
      <c r="B1544" s="13"/>
      <c r="C1544" s="13"/>
      <c r="D1544" s="13"/>
      <c r="E1544" s="13"/>
      <c r="F1544" s="13"/>
      <c r="G1544" s="13"/>
      <c r="H1544" s="13"/>
      <c r="I1544" s="13"/>
    </row>
    <row r="1545" spans="2:9" ht="9" customHeight="1">
      <c r="B1545" s="13"/>
      <c r="C1545" s="13"/>
      <c r="D1545" s="13"/>
      <c r="E1545" s="13"/>
      <c r="F1545" s="13"/>
      <c r="G1545" s="13"/>
      <c r="H1545" s="13"/>
      <c r="I1545" s="13"/>
    </row>
    <row r="1546" spans="2:9" ht="9" customHeight="1">
      <c r="B1546" s="13"/>
      <c r="C1546" s="13"/>
      <c r="D1546" s="13"/>
      <c r="E1546" s="13"/>
      <c r="F1546" s="13"/>
      <c r="G1546" s="13"/>
      <c r="H1546" s="13"/>
      <c r="I1546" s="13"/>
    </row>
    <row r="1547" spans="2:9" ht="9" customHeight="1">
      <c r="B1547" s="13"/>
      <c r="C1547" s="13"/>
      <c r="D1547" s="13"/>
      <c r="E1547" s="13"/>
      <c r="F1547" s="13"/>
      <c r="G1547" s="13"/>
      <c r="H1547" s="13"/>
      <c r="I1547" s="13"/>
    </row>
    <row r="1548" spans="2:9" ht="9" customHeight="1">
      <c r="B1548" s="13"/>
      <c r="C1548" s="13"/>
      <c r="D1548" s="13"/>
      <c r="E1548" s="13"/>
      <c r="F1548" s="13"/>
      <c r="G1548" s="13"/>
      <c r="H1548" s="13"/>
      <c r="I1548" s="13"/>
    </row>
    <row r="1549" spans="2:9" ht="9" customHeight="1">
      <c r="B1549" s="13"/>
      <c r="C1549" s="13"/>
      <c r="D1549" s="13"/>
      <c r="E1549" s="13"/>
      <c r="F1549" s="13"/>
      <c r="G1549" s="13"/>
      <c r="H1549" s="13"/>
      <c r="I1549" s="13"/>
    </row>
    <row r="1550" spans="2:9" ht="9" customHeight="1">
      <c r="B1550" s="13"/>
      <c r="C1550" s="13"/>
      <c r="D1550" s="13"/>
      <c r="E1550" s="13"/>
      <c r="F1550" s="13"/>
      <c r="G1550" s="13"/>
      <c r="H1550" s="13"/>
      <c r="I1550" s="13"/>
    </row>
    <row r="1551" spans="2:9" ht="9" customHeight="1">
      <c r="B1551" s="13"/>
      <c r="C1551" s="13"/>
      <c r="D1551" s="13"/>
      <c r="E1551" s="13"/>
      <c r="F1551" s="13"/>
      <c r="G1551" s="13"/>
      <c r="H1551" s="13"/>
      <c r="I1551" s="13"/>
    </row>
    <row r="1552" spans="2:9" ht="9" customHeight="1">
      <c r="B1552" s="13"/>
      <c r="C1552" s="13"/>
      <c r="D1552" s="13"/>
      <c r="E1552" s="13"/>
      <c r="F1552" s="13"/>
      <c r="G1552" s="13"/>
      <c r="H1552" s="13"/>
      <c r="I1552" s="13"/>
    </row>
    <row r="1553" spans="2:9" ht="9" customHeight="1">
      <c r="B1553" s="13"/>
      <c r="C1553" s="13"/>
      <c r="D1553" s="13"/>
      <c r="E1553" s="13"/>
      <c r="F1553" s="13"/>
      <c r="G1553" s="13"/>
      <c r="H1553" s="13"/>
      <c r="I1553" s="13"/>
    </row>
    <row r="1554" spans="2:9" ht="9" customHeight="1">
      <c r="B1554" s="13"/>
      <c r="C1554" s="13"/>
      <c r="D1554" s="13"/>
      <c r="E1554" s="13"/>
      <c r="F1554" s="13"/>
      <c r="G1554" s="13"/>
      <c r="H1554" s="13"/>
      <c r="I1554" s="13"/>
    </row>
    <row r="1555" spans="2:9" ht="9" customHeight="1">
      <c r="B1555" s="13"/>
      <c r="C1555" s="13"/>
      <c r="D1555" s="13"/>
      <c r="E1555" s="13"/>
      <c r="F1555" s="13"/>
      <c r="G1555" s="13"/>
      <c r="H1555" s="13"/>
      <c r="I1555" s="13"/>
    </row>
    <row r="1556" spans="2:9" ht="9" customHeight="1">
      <c r="B1556" s="13"/>
      <c r="C1556" s="13"/>
      <c r="D1556" s="13"/>
      <c r="E1556" s="13"/>
      <c r="F1556" s="13"/>
      <c r="G1556" s="13"/>
      <c r="H1556" s="13"/>
      <c r="I1556" s="13"/>
    </row>
    <row r="1557" spans="2:9" ht="9" customHeight="1">
      <c r="B1557" s="13"/>
      <c r="C1557" s="13"/>
      <c r="D1557" s="13"/>
      <c r="E1557" s="13"/>
      <c r="F1557" s="13"/>
      <c r="G1557" s="13"/>
      <c r="H1557" s="13"/>
      <c r="I1557" s="13"/>
    </row>
    <row r="1558" spans="2:9" ht="9" customHeight="1">
      <c r="B1558" s="13"/>
      <c r="C1558" s="13"/>
      <c r="D1558" s="13"/>
      <c r="E1558" s="13"/>
      <c r="F1558" s="13"/>
      <c r="G1558" s="13"/>
      <c r="H1558" s="13"/>
      <c r="I1558" s="13"/>
    </row>
    <row r="1559" spans="2:9" ht="9" customHeight="1">
      <c r="B1559" s="13"/>
      <c r="C1559" s="13"/>
      <c r="D1559" s="13"/>
      <c r="E1559" s="13"/>
      <c r="F1559" s="13"/>
      <c r="G1559" s="13"/>
      <c r="H1559" s="13"/>
      <c r="I1559" s="13"/>
    </row>
    <row r="1560" spans="2:9" ht="9" customHeight="1">
      <c r="B1560" s="13"/>
      <c r="C1560" s="13"/>
      <c r="D1560" s="13"/>
      <c r="E1560" s="13"/>
      <c r="F1560" s="13"/>
      <c r="G1560" s="13"/>
      <c r="H1560" s="13"/>
      <c r="I1560" s="13"/>
    </row>
    <row r="1561" spans="2:9" ht="9" customHeight="1">
      <c r="B1561" s="13"/>
      <c r="C1561" s="13"/>
      <c r="D1561" s="13"/>
      <c r="E1561" s="13"/>
      <c r="F1561" s="13"/>
      <c r="G1561" s="13"/>
      <c r="H1561" s="13"/>
      <c r="I1561" s="13"/>
    </row>
    <row r="1562" spans="2:9" ht="9" customHeight="1">
      <c r="B1562" s="13"/>
      <c r="C1562" s="13"/>
      <c r="D1562" s="13"/>
      <c r="E1562" s="13"/>
      <c r="F1562" s="13"/>
      <c r="G1562" s="13"/>
      <c r="H1562" s="13"/>
      <c r="I1562" s="13"/>
    </row>
    <row r="1563" spans="2:9" ht="9" customHeight="1">
      <c r="B1563" s="13"/>
      <c r="C1563" s="13"/>
      <c r="D1563" s="13"/>
      <c r="E1563" s="13"/>
      <c r="F1563" s="13"/>
      <c r="G1563" s="13"/>
      <c r="H1563" s="13"/>
      <c r="I1563" s="13"/>
    </row>
    <row r="1564" spans="2:9" ht="9" customHeight="1">
      <c r="B1564" s="13"/>
      <c r="C1564" s="13"/>
      <c r="D1564" s="13"/>
      <c r="E1564" s="13"/>
      <c r="F1564" s="13"/>
      <c r="G1564" s="13"/>
      <c r="H1564" s="13"/>
      <c r="I1564" s="13"/>
    </row>
    <row r="1565" spans="2:9" ht="9" customHeight="1">
      <c r="B1565" s="13"/>
      <c r="C1565" s="13"/>
      <c r="D1565" s="13"/>
      <c r="E1565" s="13"/>
      <c r="F1565" s="13"/>
      <c r="G1565" s="13"/>
      <c r="H1565" s="13"/>
      <c r="I1565" s="13"/>
    </row>
    <row r="1566" spans="2:9" ht="9" customHeight="1">
      <c r="B1566" s="13"/>
      <c r="C1566" s="13"/>
      <c r="D1566" s="13"/>
      <c r="E1566" s="13"/>
      <c r="F1566" s="13"/>
      <c r="G1566" s="13"/>
      <c r="H1566" s="13"/>
      <c r="I1566" s="13"/>
    </row>
    <row r="1567" spans="2:9" ht="9" customHeight="1">
      <c r="B1567" s="13"/>
      <c r="C1567" s="13"/>
      <c r="D1567" s="13"/>
      <c r="E1567" s="13"/>
      <c r="F1567" s="13"/>
      <c r="G1567" s="13"/>
      <c r="H1567" s="13"/>
      <c r="I1567" s="13"/>
    </row>
    <row r="1568" spans="2:9" ht="9" customHeight="1">
      <c r="B1568" s="13"/>
      <c r="C1568" s="13"/>
      <c r="D1568" s="13"/>
      <c r="E1568" s="13"/>
      <c r="F1568" s="13"/>
      <c r="G1568" s="13"/>
      <c r="H1568" s="13"/>
      <c r="I1568" s="13"/>
    </row>
    <row r="1569" spans="2:9" ht="9" customHeight="1">
      <c r="B1569" s="13"/>
      <c r="C1569" s="13"/>
      <c r="D1569" s="13"/>
      <c r="E1569" s="13"/>
      <c r="F1569" s="13"/>
      <c r="G1569" s="13"/>
      <c r="H1569" s="13"/>
      <c r="I1569" s="13"/>
    </row>
    <row r="1570" spans="2:9" ht="9" customHeight="1">
      <c r="B1570" s="13"/>
      <c r="C1570" s="13"/>
      <c r="D1570" s="13"/>
      <c r="E1570" s="13"/>
      <c r="F1570" s="13"/>
      <c r="G1570" s="13"/>
      <c r="H1570" s="13"/>
      <c r="I1570" s="13"/>
    </row>
    <row r="1571" spans="2:9" ht="9" customHeight="1">
      <c r="B1571" s="13"/>
      <c r="C1571" s="13"/>
      <c r="D1571" s="13"/>
      <c r="E1571" s="13"/>
      <c r="F1571" s="13"/>
      <c r="G1571" s="13"/>
      <c r="H1571" s="13"/>
      <c r="I1571" s="13"/>
    </row>
    <row r="1572" spans="2:9" ht="9" customHeight="1">
      <c r="B1572" s="13"/>
      <c r="C1572" s="13"/>
      <c r="D1572" s="13"/>
      <c r="E1572" s="13"/>
      <c r="F1572" s="13"/>
      <c r="G1572" s="13"/>
      <c r="H1572" s="13"/>
      <c r="I1572" s="13"/>
    </row>
    <row r="1573" spans="2:9" ht="9" customHeight="1">
      <c r="B1573" s="13"/>
      <c r="C1573" s="13"/>
      <c r="D1573" s="13"/>
      <c r="E1573" s="13"/>
      <c r="F1573" s="13"/>
      <c r="G1573" s="13"/>
      <c r="H1573" s="13"/>
      <c r="I1573" s="13"/>
    </row>
    <row r="1574" spans="2:9" ht="9" customHeight="1">
      <c r="B1574" s="13"/>
      <c r="C1574" s="13"/>
      <c r="D1574" s="13"/>
      <c r="E1574" s="13"/>
      <c r="F1574" s="13"/>
      <c r="G1574" s="13"/>
      <c r="H1574" s="13"/>
      <c r="I1574" s="13"/>
    </row>
    <row r="1575" spans="2:9" ht="9" customHeight="1">
      <c r="B1575" s="13"/>
      <c r="C1575" s="13"/>
      <c r="D1575" s="13"/>
      <c r="E1575" s="13"/>
      <c r="F1575" s="13"/>
      <c r="G1575" s="13"/>
      <c r="H1575" s="13"/>
      <c r="I1575" s="13"/>
    </row>
    <row r="1576" spans="2:9" ht="9" customHeight="1">
      <c r="B1576" s="13"/>
      <c r="C1576" s="13"/>
      <c r="D1576" s="13"/>
      <c r="E1576" s="13"/>
      <c r="F1576" s="13"/>
      <c r="G1576" s="13"/>
      <c r="H1576" s="13"/>
      <c r="I1576" s="13"/>
    </row>
    <row r="1577" spans="2:9" ht="9" customHeight="1">
      <c r="B1577" s="13"/>
      <c r="C1577" s="13"/>
      <c r="D1577" s="13"/>
      <c r="E1577" s="13"/>
      <c r="F1577" s="13"/>
      <c r="G1577" s="13"/>
      <c r="H1577" s="13"/>
      <c r="I1577" s="13"/>
    </row>
    <row r="1578" spans="2:9" ht="9" customHeight="1">
      <c r="B1578" s="13"/>
      <c r="C1578" s="13"/>
      <c r="D1578" s="13"/>
      <c r="E1578" s="13"/>
      <c r="F1578" s="13"/>
      <c r="G1578" s="13"/>
      <c r="H1578" s="13"/>
      <c r="I1578" s="13"/>
    </row>
    <row r="1579" spans="2:9" ht="9" customHeight="1">
      <c r="B1579" s="13"/>
      <c r="C1579" s="13"/>
      <c r="D1579" s="13"/>
      <c r="E1579" s="13"/>
      <c r="F1579" s="13"/>
      <c r="G1579" s="13"/>
      <c r="H1579" s="13"/>
      <c r="I1579" s="13"/>
    </row>
    <row r="1580" spans="2:9" ht="9" customHeight="1">
      <c r="B1580" s="13"/>
      <c r="C1580" s="13"/>
      <c r="D1580" s="13"/>
      <c r="E1580" s="13"/>
      <c r="F1580" s="13"/>
      <c r="G1580" s="13"/>
      <c r="H1580" s="13"/>
      <c r="I1580" s="13"/>
    </row>
    <row r="1581" spans="2:9" ht="9" customHeight="1">
      <c r="B1581" s="13"/>
      <c r="C1581" s="13"/>
      <c r="D1581" s="13"/>
      <c r="E1581" s="13"/>
      <c r="F1581" s="13"/>
      <c r="G1581" s="13"/>
      <c r="H1581" s="13"/>
      <c r="I1581" s="13"/>
    </row>
    <row r="1582" spans="2:9" ht="9" customHeight="1">
      <c r="B1582" s="13"/>
      <c r="C1582" s="13"/>
      <c r="D1582" s="13"/>
      <c r="E1582" s="13"/>
      <c r="F1582" s="13"/>
      <c r="G1582" s="13"/>
      <c r="H1582" s="13"/>
      <c r="I1582" s="13"/>
    </row>
    <row r="1583" spans="2:9" ht="9" customHeight="1">
      <c r="B1583" s="13"/>
      <c r="C1583" s="13"/>
      <c r="D1583" s="13"/>
      <c r="E1583" s="13"/>
      <c r="F1583" s="13"/>
      <c r="G1583" s="13"/>
      <c r="H1583" s="13"/>
      <c r="I1583" s="13"/>
    </row>
    <row r="1584" spans="2:9" ht="9" customHeight="1">
      <c r="B1584" s="13"/>
      <c r="C1584" s="13"/>
      <c r="D1584" s="13"/>
      <c r="E1584" s="13"/>
      <c r="F1584" s="13"/>
      <c r="G1584" s="13"/>
      <c r="H1584" s="13"/>
      <c r="I1584" s="13"/>
    </row>
    <row r="1585" spans="2:9" ht="9" customHeight="1">
      <c r="B1585" s="13"/>
      <c r="C1585" s="13"/>
      <c r="D1585" s="13"/>
      <c r="E1585" s="13"/>
      <c r="F1585" s="13"/>
      <c r="G1585" s="13"/>
      <c r="H1585" s="13"/>
      <c r="I1585" s="13"/>
    </row>
    <row r="1586" spans="2:9" ht="9" customHeight="1">
      <c r="B1586" s="13"/>
      <c r="C1586" s="13"/>
      <c r="D1586" s="13"/>
      <c r="E1586" s="13"/>
      <c r="F1586" s="13"/>
      <c r="G1586" s="13"/>
      <c r="H1586" s="13"/>
      <c r="I1586" s="13"/>
    </row>
    <row r="1587" spans="2:9" ht="9" customHeight="1">
      <c r="B1587" s="13"/>
      <c r="C1587" s="13"/>
      <c r="D1587" s="13"/>
      <c r="E1587" s="13"/>
      <c r="F1587" s="13"/>
      <c r="G1587" s="13"/>
      <c r="H1587" s="13"/>
      <c r="I1587" s="13"/>
    </row>
    <row r="1588" spans="2:9" ht="9" customHeight="1">
      <c r="B1588" s="13"/>
      <c r="C1588" s="13"/>
      <c r="D1588" s="13"/>
      <c r="E1588" s="13"/>
      <c r="F1588" s="13"/>
      <c r="G1588" s="13"/>
      <c r="H1588" s="13"/>
      <c r="I1588" s="13"/>
    </row>
    <row r="1589" spans="2:9" ht="9" customHeight="1">
      <c r="B1589" s="13"/>
      <c r="C1589" s="13"/>
      <c r="D1589" s="13"/>
      <c r="E1589" s="13"/>
      <c r="F1589" s="13"/>
      <c r="G1589" s="13"/>
      <c r="H1589" s="13"/>
      <c r="I1589" s="13"/>
    </row>
    <row r="1590" spans="2:9" ht="9" customHeight="1">
      <c r="B1590" s="13"/>
      <c r="C1590" s="13"/>
      <c r="D1590" s="13"/>
      <c r="E1590" s="13"/>
      <c r="F1590" s="13"/>
      <c r="G1590" s="13"/>
      <c r="H1590" s="13"/>
      <c r="I1590" s="13"/>
    </row>
    <row r="1591" spans="2:9" ht="9" customHeight="1">
      <c r="B1591" s="13"/>
      <c r="C1591" s="13"/>
      <c r="D1591" s="13"/>
      <c r="E1591" s="13"/>
      <c r="F1591" s="13"/>
      <c r="G1591" s="13"/>
      <c r="H1591" s="13"/>
      <c r="I1591" s="13"/>
    </row>
    <row r="1592" spans="2:9" ht="9" customHeight="1">
      <c r="B1592" s="13"/>
      <c r="C1592" s="13"/>
      <c r="D1592" s="13"/>
      <c r="E1592" s="13"/>
      <c r="F1592" s="13"/>
      <c r="G1592" s="13"/>
      <c r="H1592" s="13"/>
      <c r="I1592" s="13"/>
    </row>
    <row r="1593" spans="2:9" ht="9" customHeight="1">
      <c r="B1593" s="13"/>
      <c r="C1593" s="13"/>
      <c r="D1593" s="13"/>
      <c r="E1593" s="13"/>
      <c r="F1593" s="13"/>
      <c r="G1593" s="13"/>
      <c r="H1593" s="13"/>
      <c r="I1593" s="13"/>
    </row>
    <row r="1594" spans="2:9" ht="9" customHeight="1">
      <c r="B1594" s="13"/>
      <c r="C1594" s="13"/>
      <c r="D1594" s="13"/>
      <c r="E1594" s="13"/>
      <c r="F1594" s="13"/>
      <c r="G1594" s="13"/>
      <c r="H1594" s="13"/>
      <c r="I1594" s="13"/>
    </row>
    <row r="1595" spans="2:9" ht="9" customHeight="1">
      <c r="B1595" s="13"/>
      <c r="C1595" s="13"/>
      <c r="D1595" s="13"/>
      <c r="E1595" s="13"/>
      <c r="F1595" s="13"/>
      <c r="G1595" s="13"/>
      <c r="H1595" s="13"/>
      <c r="I1595" s="13"/>
    </row>
    <row r="1596" spans="2:9" ht="9" customHeight="1">
      <c r="B1596" s="13"/>
      <c r="C1596" s="13"/>
      <c r="D1596" s="13"/>
      <c r="E1596" s="13"/>
      <c r="F1596" s="13"/>
      <c r="G1596" s="13"/>
      <c r="H1596" s="13"/>
      <c r="I1596" s="13"/>
    </row>
    <row r="1597" spans="2:9" ht="9" customHeight="1">
      <c r="B1597" s="13"/>
      <c r="C1597" s="13"/>
      <c r="D1597" s="13"/>
      <c r="E1597" s="13"/>
      <c r="F1597" s="13"/>
      <c r="G1597" s="13"/>
      <c r="H1597" s="13"/>
      <c r="I1597" s="13"/>
    </row>
    <row r="1598" spans="2:9" ht="9" customHeight="1">
      <c r="B1598" s="13"/>
      <c r="C1598" s="13"/>
      <c r="D1598" s="13"/>
      <c r="E1598" s="13"/>
      <c r="F1598" s="13"/>
      <c r="G1598" s="13"/>
      <c r="H1598" s="13"/>
      <c r="I1598" s="13"/>
    </row>
    <row r="1599" spans="2:9" ht="9" customHeight="1">
      <c r="B1599" s="13"/>
      <c r="C1599" s="13"/>
      <c r="D1599" s="13"/>
      <c r="E1599" s="13"/>
      <c r="F1599" s="13"/>
      <c r="G1599" s="13"/>
      <c r="H1599" s="13"/>
      <c r="I1599" s="13"/>
    </row>
    <row r="1600" spans="2:9" ht="9" customHeight="1">
      <c r="B1600" s="13"/>
      <c r="C1600" s="13"/>
      <c r="D1600" s="13"/>
      <c r="E1600" s="13"/>
      <c r="F1600" s="13"/>
      <c r="G1600" s="13"/>
      <c r="H1600" s="13"/>
      <c r="I1600" s="13"/>
    </row>
    <row r="1601" spans="2:9" ht="9" customHeight="1">
      <c r="B1601" s="13"/>
      <c r="C1601" s="13"/>
      <c r="D1601" s="13"/>
      <c r="E1601" s="13"/>
      <c r="F1601" s="13"/>
      <c r="G1601" s="13"/>
      <c r="H1601" s="13"/>
      <c r="I1601" s="13"/>
    </row>
    <row r="1602" spans="2:9" ht="9" customHeight="1">
      <c r="B1602" s="13"/>
      <c r="C1602" s="13"/>
      <c r="D1602" s="13"/>
      <c r="E1602" s="13"/>
      <c r="F1602" s="13"/>
      <c r="G1602" s="13"/>
      <c r="H1602" s="13"/>
      <c r="I1602" s="13"/>
    </row>
    <row r="1603" spans="2:9" ht="9" customHeight="1">
      <c r="B1603" s="13"/>
      <c r="C1603" s="13"/>
      <c r="D1603" s="13"/>
      <c r="E1603" s="13"/>
      <c r="F1603" s="13"/>
      <c r="G1603" s="13"/>
      <c r="H1603" s="13"/>
      <c r="I1603" s="13"/>
    </row>
    <row r="1604" spans="2:9" ht="9" customHeight="1">
      <c r="B1604" s="13"/>
      <c r="C1604" s="13"/>
      <c r="D1604" s="13"/>
      <c r="E1604" s="13"/>
      <c r="F1604" s="13"/>
      <c r="G1604" s="13"/>
      <c r="H1604" s="13"/>
      <c r="I1604" s="13"/>
    </row>
    <row r="1605" spans="2:9" ht="9" customHeight="1">
      <c r="B1605" s="13"/>
      <c r="C1605" s="13"/>
      <c r="D1605" s="13"/>
      <c r="E1605" s="13"/>
      <c r="F1605" s="13"/>
      <c r="G1605" s="13"/>
      <c r="H1605" s="13"/>
      <c r="I1605" s="13"/>
    </row>
    <row r="1606" spans="2:9" ht="9" customHeight="1">
      <c r="B1606" s="13"/>
      <c r="C1606" s="13"/>
      <c r="D1606" s="13"/>
      <c r="E1606" s="13"/>
      <c r="F1606" s="13"/>
      <c r="G1606" s="13"/>
      <c r="H1606" s="13"/>
      <c r="I1606" s="13"/>
    </row>
    <row r="1607" spans="2:9" ht="9" customHeight="1">
      <c r="B1607" s="13"/>
      <c r="C1607" s="13"/>
      <c r="D1607" s="13"/>
      <c r="E1607" s="13"/>
      <c r="F1607" s="13"/>
      <c r="G1607" s="13"/>
      <c r="H1607" s="13"/>
      <c r="I1607" s="13"/>
    </row>
    <row r="1608" spans="2:9" ht="9" customHeight="1">
      <c r="B1608" s="13"/>
      <c r="C1608" s="13"/>
      <c r="D1608" s="13"/>
      <c r="E1608" s="13"/>
      <c r="F1608" s="13"/>
      <c r="G1608" s="13"/>
      <c r="H1608" s="13"/>
      <c r="I1608" s="13"/>
    </row>
    <row r="1609" spans="2:9" ht="9" customHeight="1">
      <c r="B1609" s="13"/>
      <c r="C1609" s="13"/>
      <c r="D1609" s="13"/>
      <c r="E1609" s="13"/>
      <c r="F1609" s="13"/>
      <c r="G1609" s="13"/>
      <c r="H1609" s="13"/>
      <c r="I1609" s="13"/>
    </row>
    <row r="1610" spans="2:9" ht="9" customHeight="1">
      <c r="B1610" s="13"/>
      <c r="C1610" s="13"/>
      <c r="D1610" s="13"/>
      <c r="E1610" s="13"/>
      <c r="F1610" s="13"/>
      <c r="G1610" s="13"/>
      <c r="H1610" s="13"/>
      <c r="I1610" s="13"/>
    </row>
    <row r="1611" spans="2:9" ht="9" customHeight="1">
      <c r="B1611" s="13"/>
      <c r="C1611" s="13"/>
      <c r="D1611" s="13"/>
      <c r="E1611" s="13"/>
      <c r="F1611" s="13"/>
      <c r="G1611" s="13"/>
      <c r="H1611" s="13"/>
      <c r="I1611" s="13"/>
    </row>
    <row r="1612" spans="2:9" ht="9" customHeight="1">
      <c r="B1612" s="13"/>
      <c r="C1612" s="13"/>
      <c r="D1612" s="13"/>
      <c r="E1612" s="13"/>
      <c r="F1612" s="13"/>
      <c r="G1612" s="13"/>
      <c r="H1612" s="13"/>
      <c r="I1612" s="13"/>
    </row>
    <row r="1613" spans="2:9" ht="9" customHeight="1">
      <c r="B1613" s="13"/>
      <c r="C1613" s="13"/>
      <c r="D1613" s="13"/>
      <c r="E1613" s="13"/>
      <c r="F1613" s="13"/>
      <c r="G1613" s="13"/>
      <c r="H1613" s="13"/>
      <c r="I1613" s="13"/>
    </row>
    <row r="1614" spans="2:9" ht="9" customHeight="1">
      <c r="B1614" s="13"/>
      <c r="C1614" s="13"/>
      <c r="D1614" s="13"/>
      <c r="E1614" s="13"/>
      <c r="F1614" s="13"/>
      <c r="G1614" s="13"/>
      <c r="H1614" s="13"/>
      <c r="I1614" s="13"/>
    </row>
    <row r="1615" spans="2:9" ht="9" customHeight="1">
      <c r="B1615" s="13"/>
      <c r="C1615" s="13"/>
      <c r="D1615" s="13"/>
      <c r="E1615" s="13"/>
      <c r="F1615" s="13"/>
      <c r="G1615" s="13"/>
      <c r="H1615" s="13"/>
      <c r="I1615" s="13"/>
    </row>
    <row r="1616" spans="2:9" ht="9" customHeight="1">
      <c r="B1616" s="13"/>
      <c r="C1616" s="13"/>
      <c r="D1616" s="13"/>
      <c r="E1616" s="13"/>
      <c r="F1616" s="13"/>
      <c r="G1616" s="13"/>
      <c r="H1616" s="13"/>
      <c r="I1616" s="13"/>
    </row>
    <row r="1617" spans="2:9" ht="9" customHeight="1">
      <c r="B1617" s="13"/>
      <c r="C1617" s="13"/>
      <c r="D1617" s="13"/>
      <c r="E1617" s="13"/>
      <c r="F1617" s="13"/>
      <c r="G1617" s="13"/>
      <c r="H1617" s="13"/>
      <c r="I1617" s="13"/>
    </row>
    <row r="1618" spans="2:9" ht="9" customHeight="1">
      <c r="B1618" s="13"/>
      <c r="C1618" s="13"/>
      <c r="D1618" s="13"/>
      <c r="E1618" s="13"/>
      <c r="F1618" s="13"/>
      <c r="G1618" s="13"/>
      <c r="H1618" s="13"/>
      <c r="I1618" s="13"/>
    </row>
    <row r="1619" spans="2:9" ht="9" customHeight="1">
      <c r="B1619" s="13"/>
      <c r="C1619" s="13"/>
      <c r="D1619" s="13"/>
      <c r="E1619" s="13"/>
      <c r="F1619" s="13"/>
      <c r="G1619" s="13"/>
      <c r="H1619" s="13"/>
      <c r="I1619" s="13"/>
    </row>
    <row r="1620" spans="2:9" ht="9" customHeight="1">
      <c r="B1620" s="13"/>
      <c r="C1620" s="13"/>
      <c r="D1620" s="13"/>
      <c r="E1620" s="13"/>
      <c r="F1620" s="13"/>
      <c r="G1620" s="13"/>
      <c r="H1620" s="13"/>
      <c r="I1620" s="13"/>
    </row>
    <row r="1621" spans="2:9" ht="9" customHeight="1">
      <c r="B1621" s="13"/>
      <c r="C1621" s="13"/>
      <c r="D1621" s="13"/>
      <c r="E1621" s="13"/>
      <c r="F1621" s="13"/>
      <c r="G1621" s="13"/>
      <c r="H1621" s="13"/>
      <c r="I1621" s="13"/>
    </row>
    <row r="1622" spans="2:9" ht="9" customHeight="1">
      <c r="B1622" s="13"/>
      <c r="C1622" s="13"/>
      <c r="D1622" s="13"/>
      <c r="E1622" s="13"/>
      <c r="F1622" s="13"/>
      <c r="G1622" s="13"/>
      <c r="H1622" s="13"/>
      <c r="I1622" s="13"/>
    </row>
    <row r="1623" spans="2:9" ht="9" customHeight="1">
      <c r="B1623" s="13"/>
      <c r="C1623" s="13"/>
      <c r="D1623" s="13"/>
      <c r="E1623" s="13"/>
      <c r="F1623" s="13"/>
      <c r="G1623" s="13"/>
      <c r="H1623" s="13"/>
      <c r="I1623" s="13"/>
    </row>
    <row r="1624" spans="2:9" ht="9" customHeight="1">
      <c r="B1624" s="13"/>
      <c r="C1624" s="13"/>
      <c r="D1624" s="13"/>
      <c r="E1624" s="13"/>
      <c r="F1624" s="13"/>
      <c r="G1624" s="13"/>
      <c r="H1624" s="13"/>
      <c r="I1624" s="13"/>
    </row>
    <row r="1625" spans="2:9" ht="9" customHeight="1">
      <c r="B1625" s="13"/>
      <c r="C1625" s="13"/>
      <c r="D1625" s="13"/>
      <c r="E1625" s="13"/>
      <c r="F1625" s="13"/>
      <c r="G1625" s="13"/>
      <c r="H1625" s="13"/>
      <c r="I1625" s="13"/>
    </row>
    <row r="1626" spans="2:9" ht="9" customHeight="1">
      <c r="B1626" s="13"/>
      <c r="C1626" s="13"/>
      <c r="D1626" s="13"/>
      <c r="E1626" s="13"/>
      <c r="F1626" s="13"/>
      <c r="G1626" s="13"/>
      <c r="H1626" s="13"/>
      <c r="I1626" s="13"/>
    </row>
    <row r="1627" spans="2:9" ht="9" customHeight="1">
      <c r="B1627" s="13"/>
      <c r="C1627" s="13"/>
      <c r="D1627" s="13"/>
      <c r="E1627" s="13"/>
      <c r="F1627" s="13"/>
      <c r="G1627" s="13"/>
      <c r="H1627" s="13"/>
      <c r="I1627" s="13"/>
    </row>
    <row r="1628" spans="2:9" ht="9" customHeight="1">
      <c r="B1628" s="13"/>
      <c r="C1628" s="13"/>
      <c r="D1628" s="13"/>
      <c r="E1628" s="13"/>
      <c r="F1628" s="13"/>
      <c r="G1628" s="13"/>
      <c r="H1628" s="13"/>
      <c r="I1628" s="13"/>
    </row>
    <row r="1629" spans="2:9" ht="9" customHeight="1">
      <c r="B1629" s="13"/>
      <c r="C1629" s="13"/>
      <c r="D1629" s="13"/>
      <c r="E1629" s="13"/>
      <c r="F1629" s="13"/>
      <c r="G1629" s="13"/>
      <c r="H1629" s="13"/>
      <c r="I1629" s="13"/>
    </row>
    <row r="1630" spans="2:9" ht="9" customHeight="1">
      <c r="B1630" s="13"/>
      <c r="C1630" s="13"/>
      <c r="D1630" s="13"/>
      <c r="E1630" s="13"/>
      <c r="F1630" s="13"/>
      <c r="G1630" s="13"/>
      <c r="H1630" s="13"/>
      <c r="I1630" s="13"/>
    </row>
    <row r="1631" spans="2:9" ht="9" customHeight="1">
      <c r="B1631" s="13"/>
      <c r="C1631" s="13"/>
      <c r="D1631" s="13"/>
      <c r="E1631" s="13"/>
      <c r="F1631" s="13"/>
      <c r="G1631" s="13"/>
      <c r="H1631" s="13"/>
      <c r="I1631" s="13"/>
    </row>
    <row r="1632" spans="2:9" ht="9" customHeight="1">
      <c r="B1632" s="13"/>
      <c r="C1632" s="13"/>
      <c r="D1632" s="13"/>
      <c r="E1632" s="13"/>
      <c r="F1632" s="13"/>
      <c r="G1632" s="13"/>
      <c r="H1632" s="13"/>
      <c r="I1632" s="13"/>
    </row>
    <row r="1633" spans="2:9" ht="9" customHeight="1">
      <c r="B1633" s="13"/>
      <c r="C1633" s="13"/>
      <c r="D1633" s="13"/>
      <c r="E1633" s="13"/>
      <c r="F1633" s="13"/>
      <c r="G1633" s="13"/>
      <c r="H1633" s="13"/>
      <c r="I1633" s="13"/>
    </row>
    <row r="1634" spans="2:9" ht="9" customHeight="1">
      <c r="B1634" s="13"/>
      <c r="C1634" s="13"/>
      <c r="D1634" s="13"/>
      <c r="E1634" s="13"/>
      <c r="F1634" s="13"/>
      <c r="G1634" s="13"/>
      <c r="H1634" s="13"/>
      <c r="I1634" s="13"/>
    </row>
    <row r="1635" spans="2:9" ht="9" customHeight="1">
      <c r="B1635" s="13"/>
      <c r="C1635" s="13"/>
      <c r="D1635" s="13"/>
      <c r="E1635" s="13"/>
      <c r="F1635" s="13"/>
      <c r="G1635" s="13"/>
      <c r="H1635" s="13"/>
      <c r="I1635" s="13"/>
    </row>
    <row r="1636" spans="2:9" ht="9" customHeight="1">
      <c r="B1636" s="13"/>
      <c r="C1636" s="13"/>
      <c r="D1636" s="13"/>
      <c r="E1636" s="13"/>
      <c r="F1636" s="13"/>
      <c r="G1636" s="13"/>
      <c r="H1636" s="13"/>
      <c r="I1636" s="13"/>
    </row>
    <row r="1637" spans="2:9" ht="9" customHeight="1">
      <c r="B1637" s="13"/>
      <c r="C1637" s="13"/>
      <c r="D1637" s="13"/>
      <c r="E1637" s="13"/>
      <c r="F1637" s="13"/>
      <c r="G1637" s="13"/>
      <c r="H1637" s="13"/>
      <c r="I1637" s="13"/>
    </row>
    <row r="1638" spans="2:9" ht="9" customHeight="1">
      <c r="B1638" s="13"/>
      <c r="C1638" s="13"/>
      <c r="D1638" s="13"/>
      <c r="E1638" s="13"/>
      <c r="F1638" s="13"/>
      <c r="G1638" s="13"/>
      <c r="H1638" s="13"/>
      <c r="I1638" s="13"/>
    </row>
    <row r="1639" spans="2:9" ht="9" customHeight="1">
      <c r="B1639" s="13"/>
      <c r="C1639" s="13"/>
      <c r="D1639" s="13"/>
      <c r="E1639" s="13"/>
      <c r="F1639" s="13"/>
      <c r="G1639" s="13"/>
      <c r="H1639" s="13"/>
      <c r="I1639" s="13"/>
    </row>
    <row r="1640" spans="2:9" ht="9" customHeight="1">
      <c r="B1640" s="13"/>
      <c r="C1640" s="13"/>
      <c r="D1640" s="13"/>
      <c r="E1640" s="13"/>
      <c r="F1640" s="13"/>
      <c r="G1640" s="13"/>
      <c r="H1640" s="13"/>
      <c r="I1640" s="13"/>
    </row>
    <row r="1641" spans="2:9" ht="9" customHeight="1">
      <c r="B1641" s="13"/>
      <c r="C1641" s="13"/>
      <c r="D1641" s="13"/>
      <c r="E1641" s="13"/>
      <c r="F1641" s="13"/>
      <c r="G1641" s="13"/>
      <c r="H1641" s="13"/>
      <c r="I1641" s="13"/>
    </row>
    <row r="1642" spans="2:9" ht="9" customHeight="1">
      <c r="B1642" s="13"/>
      <c r="C1642" s="13"/>
      <c r="D1642" s="13"/>
      <c r="E1642" s="13"/>
      <c r="F1642" s="13"/>
      <c r="G1642" s="13"/>
      <c r="H1642" s="13"/>
      <c r="I1642" s="13"/>
    </row>
    <row r="1643" spans="2:9" ht="9" customHeight="1">
      <c r="B1643" s="13"/>
      <c r="C1643" s="13"/>
      <c r="D1643" s="13"/>
      <c r="E1643" s="13"/>
      <c r="F1643" s="13"/>
      <c r="G1643" s="13"/>
      <c r="H1643" s="13"/>
      <c r="I1643" s="13"/>
    </row>
    <row r="1644" spans="2:9" ht="9" customHeight="1">
      <c r="B1644" s="13"/>
      <c r="C1644" s="13"/>
      <c r="D1644" s="13"/>
      <c r="E1644" s="13"/>
      <c r="F1644" s="13"/>
      <c r="G1644" s="13"/>
      <c r="H1644" s="13"/>
      <c r="I1644" s="13"/>
    </row>
    <row r="1645" spans="2:9" ht="9" customHeight="1">
      <c r="B1645" s="13"/>
      <c r="C1645" s="13"/>
      <c r="D1645" s="13"/>
      <c r="E1645" s="13"/>
      <c r="F1645" s="13"/>
      <c r="G1645" s="13"/>
      <c r="H1645" s="13"/>
      <c r="I1645" s="13"/>
    </row>
    <row r="1646" spans="2:9" ht="9" customHeight="1">
      <c r="B1646" s="13"/>
      <c r="C1646" s="13"/>
      <c r="D1646" s="13"/>
      <c r="E1646" s="13"/>
      <c r="F1646" s="13"/>
      <c r="G1646" s="13"/>
      <c r="H1646" s="13"/>
      <c r="I1646" s="13"/>
    </row>
    <row r="1647" spans="2:9" ht="9" customHeight="1">
      <c r="B1647" s="13"/>
      <c r="C1647" s="13"/>
      <c r="D1647" s="13"/>
      <c r="E1647" s="13"/>
      <c r="F1647" s="13"/>
      <c r="G1647" s="13"/>
      <c r="H1647" s="13"/>
      <c r="I1647" s="13"/>
    </row>
    <row r="1648" spans="2:9" ht="9" customHeight="1">
      <c r="B1648" s="13"/>
      <c r="C1648" s="13"/>
      <c r="D1648" s="13"/>
      <c r="E1648" s="13"/>
      <c r="F1648" s="13"/>
      <c r="G1648" s="13"/>
      <c r="H1648" s="13"/>
      <c r="I1648" s="13"/>
    </row>
    <row r="1649" spans="2:9" ht="9" customHeight="1">
      <c r="B1649" s="13"/>
      <c r="C1649" s="13"/>
      <c r="D1649" s="13"/>
      <c r="E1649" s="13"/>
      <c r="F1649" s="13"/>
      <c r="G1649" s="13"/>
      <c r="H1649" s="13"/>
      <c r="I1649" s="13"/>
    </row>
    <row r="1650" spans="2:9" ht="9" customHeight="1">
      <c r="B1650" s="13"/>
      <c r="C1650" s="13"/>
      <c r="D1650" s="13"/>
      <c r="E1650" s="13"/>
      <c r="F1650" s="13"/>
      <c r="G1650" s="13"/>
      <c r="H1650" s="13"/>
      <c r="I1650" s="13"/>
    </row>
    <row r="1651" spans="2:9" ht="9" customHeight="1">
      <c r="B1651" s="13"/>
      <c r="C1651" s="13"/>
      <c r="D1651" s="13"/>
      <c r="E1651" s="13"/>
      <c r="F1651" s="13"/>
      <c r="G1651" s="13"/>
      <c r="H1651" s="13"/>
      <c r="I1651" s="13"/>
    </row>
    <row r="1652" spans="2:9" ht="9" customHeight="1">
      <c r="B1652" s="13"/>
      <c r="C1652" s="13"/>
      <c r="D1652" s="13"/>
      <c r="E1652" s="13"/>
      <c r="F1652" s="13"/>
      <c r="G1652" s="13"/>
      <c r="H1652" s="13"/>
      <c r="I1652" s="13"/>
    </row>
    <row r="1653" spans="2:9" ht="9" customHeight="1">
      <c r="B1653" s="13"/>
      <c r="C1653" s="13"/>
      <c r="D1653" s="13"/>
      <c r="E1653" s="13"/>
      <c r="F1653" s="13"/>
      <c r="G1653" s="13"/>
      <c r="H1653" s="13"/>
      <c r="I1653" s="13"/>
    </row>
    <row r="1654" spans="2:9" ht="9" customHeight="1">
      <c r="B1654" s="13"/>
      <c r="C1654" s="13"/>
      <c r="D1654" s="13"/>
      <c r="E1654" s="13"/>
      <c r="F1654" s="13"/>
      <c r="G1654" s="13"/>
      <c r="H1654" s="13"/>
      <c r="I1654" s="13"/>
    </row>
    <row r="1655" spans="2:9" ht="9" customHeight="1">
      <c r="B1655" s="13"/>
      <c r="C1655" s="13"/>
      <c r="D1655" s="13"/>
      <c r="E1655" s="13"/>
      <c r="F1655" s="13"/>
      <c r="G1655" s="13"/>
      <c r="H1655" s="13"/>
      <c r="I1655" s="13"/>
    </row>
    <row r="1656" spans="2:9" ht="9" customHeight="1">
      <c r="B1656" s="13"/>
      <c r="C1656" s="13"/>
      <c r="D1656" s="13"/>
      <c r="E1656" s="13"/>
      <c r="F1656" s="13"/>
      <c r="G1656" s="13"/>
      <c r="H1656" s="13"/>
      <c r="I1656" s="13"/>
    </row>
    <row r="1657" spans="2:9" ht="9" customHeight="1">
      <c r="B1657" s="13"/>
      <c r="C1657" s="13"/>
      <c r="D1657" s="13"/>
      <c r="E1657" s="13"/>
      <c r="F1657" s="13"/>
      <c r="G1657" s="13"/>
      <c r="H1657" s="13"/>
      <c r="I1657" s="13"/>
    </row>
    <row r="1658" spans="2:9" ht="9" customHeight="1">
      <c r="B1658" s="13"/>
      <c r="C1658" s="13"/>
      <c r="D1658" s="13"/>
      <c r="E1658" s="13"/>
      <c r="F1658" s="13"/>
      <c r="G1658" s="13"/>
      <c r="H1658" s="13"/>
      <c r="I1658" s="13"/>
    </row>
    <row r="1659" spans="2:9" ht="9" customHeight="1">
      <c r="B1659" s="13"/>
      <c r="C1659" s="13"/>
      <c r="D1659" s="13"/>
      <c r="E1659" s="13"/>
      <c r="F1659" s="13"/>
      <c r="G1659" s="13"/>
      <c r="H1659" s="13"/>
      <c r="I1659" s="13"/>
    </row>
    <row r="1660" spans="2:9" ht="9" customHeight="1">
      <c r="B1660" s="13"/>
      <c r="C1660" s="13"/>
      <c r="D1660" s="13"/>
      <c r="E1660" s="13"/>
      <c r="F1660" s="13"/>
      <c r="G1660" s="13"/>
      <c r="H1660" s="13"/>
      <c r="I1660" s="13"/>
    </row>
    <row r="1661" spans="2:9" ht="9" customHeight="1">
      <c r="B1661" s="13"/>
      <c r="C1661" s="13"/>
      <c r="D1661" s="13"/>
      <c r="E1661" s="13"/>
      <c r="F1661" s="13"/>
      <c r="G1661" s="13"/>
      <c r="H1661" s="13"/>
      <c r="I1661" s="13"/>
    </row>
    <row r="1662" spans="2:9" ht="9" customHeight="1">
      <c r="B1662" s="13"/>
      <c r="C1662" s="13"/>
      <c r="D1662" s="13"/>
      <c r="E1662" s="13"/>
      <c r="F1662" s="13"/>
      <c r="G1662" s="13"/>
      <c r="H1662" s="13"/>
      <c r="I1662" s="13"/>
    </row>
    <row r="1663" spans="2:9" ht="9" customHeight="1">
      <c r="B1663" s="13"/>
      <c r="C1663" s="13"/>
      <c r="D1663" s="13"/>
      <c r="E1663" s="13"/>
      <c r="F1663" s="13"/>
      <c r="G1663" s="13"/>
      <c r="H1663" s="13"/>
      <c r="I1663" s="13"/>
    </row>
    <row r="1664" spans="2:9" ht="9" customHeight="1">
      <c r="B1664" s="13"/>
      <c r="C1664" s="13"/>
      <c r="D1664" s="13"/>
      <c r="E1664" s="13"/>
      <c r="F1664" s="13"/>
      <c r="G1664" s="13"/>
      <c r="H1664" s="13"/>
      <c r="I1664" s="13"/>
    </row>
    <row r="1665" spans="2:9" ht="9" customHeight="1">
      <c r="B1665" s="13"/>
      <c r="C1665" s="13"/>
      <c r="D1665" s="13"/>
      <c r="E1665" s="13"/>
      <c r="F1665" s="13"/>
      <c r="G1665" s="13"/>
      <c r="H1665" s="13"/>
      <c r="I1665" s="13"/>
    </row>
    <row r="1666" spans="2:9" ht="9" customHeight="1">
      <c r="B1666" s="13"/>
      <c r="C1666" s="13"/>
      <c r="D1666" s="13"/>
      <c r="E1666" s="13"/>
      <c r="F1666" s="13"/>
      <c r="G1666" s="13"/>
      <c r="H1666" s="13"/>
      <c r="I1666" s="13"/>
    </row>
    <row r="1667" spans="2:9" ht="9" customHeight="1">
      <c r="B1667" s="13"/>
      <c r="C1667" s="13"/>
      <c r="D1667" s="13"/>
      <c r="E1667" s="13"/>
      <c r="F1667" s="13"/>
      <c r="G1667" s="13"/>
      <c r="H1667" s="13"/>
      <c r="I1667" s="13"/>
    </row>
    <row r="1668" spans="2:9" ht="9" customHeight="1">
      <c r="B1668" s="13"/>
      <c r="C1668" s="13"/>
      <c r="D1668" s="13"/>
      <c r="E1668" s="13"/>
      <c r="F1668" s="13"/>
      <c r="G1668" s="13"/>
      <c r="H1668" s="13"/>
      <c r="I1668" s="13"/>
    </row>
    <row r="1669" spans="2:9" ht="9" customHeight="1">
      <c r="B1669" s="13"/>
      <c r="C1669" s="13"/>
      <c r="D1669" s="13"/>
      <c r="E1669" s="13"/>
      <c r="F1669" s="13"/>
      <c r="G1669" s="13"/>
      <c r="H1669" s="13"/>
      <c r="I1669" s="13"/>
    </row>
    <row r="1670" spans="2:9" ht="9" customHeight="1">
      <c r="B1670" s="13"/>
      <c r="C1670" s="13"/>
      <c r="D1670" s="13"/>
      <c r="E1670" s="13"/>
      <c r="F1670" s="13"/>
      <c r="G1670" s="13"/>
      <c r="H1670" s="13"/>
      <c r="I1670" s="13"/>
    </row>
    <row r="1671" spans="2:9" ht="9" customHeight="1">
      <c r="B1671" s="13"/>
      <c r="C1671" s="13"/>
      <c r="D1671" s="13"/>
      <c r="E1671" s="13"/>
      <c r="F1671" s="13"/>
      <c r="G1671" s="13"/>
      <c r="H1671" s="13"/>
      <c r="I1671" s="13"/>
    </row>
    <row r="1672" spans="2:9" ht="9" customHeight="1">
      <c r="B1672" s="13"/>
      <c r="C1672" s="13"/>
      <c r="D1672" s="13"/>
      <c r="E1672" s="13"/>
      <c r="F1672" s="13"/>
      <c r="G1672" s="13"/>
      <c r="H1672" s="13"/>
      <c r="I1672" s="13"/>
    </row>
    <row r="1673" spans="2:9" ht="9" customHeight="1">
      <c r="B1673" s="13"/>
      <c r="C1673" s="13"/>
      <c r="D1673" s="13"/>
      <c r="E1673" s="13"/>
      <c r="F1673" s="13"/>
      <c r="G1673" s="13"/>
      <c r="H1673" s="13"/>
      <c r="I1673" s="13"/>
    </row>
    <row r="1674" spans="2:9" ht="9" customHeight="1">
      <c r="B1674" s="13"/>
      <c r="C1674" s="13"/>
      <c r="D1674" s="13"/>
      <c r="E1674" s="13"/>
      <c r="F1674" s="13"/>
      <c r="G1674" s="13"/>
      <c r="H1674" s="13"/>
      <c r="I1674" s="13"/>
    </row>
    <row r="1675" spans="2:9" ht="9" customHeight="1">
      <c r="B1675" s="13"/>
      <c r="C1675" s="13"/>
      <c r="D1675" s="13"/>
      <c r="E1675" s="13"/>
      <c r="F1675" s="13"/>
      <c r="G1675" s="13"/>
      <c r="H1675" s="13"/>
      <c r="I1675" s="13"/>
    </row>
    <row r="1676" spans="2:9" ht="9" customHeight="1">
      <c r="B1676" s="13"/>
      <c r="C1676" s="13"/>
      <c r="D1676" s="13"/>
      <c r="E1676" s="13"/>
      <c r="F1676" s="13"/>
      <c r="G1676" s="13"/>
      <c r="H1676" s="13"/>
      <c r="I1676" s="13"/>
    </row>
    <row r="1677" spans="2:9" ht="9" customHeight="1">
      <c r="B1677" s="13"/>
      <c r="C1677" s="13"/>
      <c r="D1677" s="13"/>
      <c r="E1677" s="13"/>
      <c r="F1677" s="13"/>
      <c r="G1677" s="13"/>
      <c r="H1677" s="13"/>
      <c r="I1677" s="13"/>
    </row>
    <row r="1678" spans="2:9" ht="9" customHeight="1">
      <c r="B1678" s="13"/>
      <c r="C1678" s="13"/>
      <c r="D1678" s="13"/>
      <c r="E1678" s="13"/>
      <c r="F1678" s="13"/>
      <c r="G1678" s="13"/>
      <c r="H1678" s="13"/>
      <c r="I1678" s="13"/>
    </row>
    <row r="1679" spans="2:9" ht="9" customHeight="1">
      <c r="B1679" s="13"/>
      <c r="C1679" s="13"/>
      <c r="D1679" s="13"/>
      <c r="E1679" s="13"/>
      <c r="F1679" s="13"/>
      <c r="G1679" s="13"/>
      <c r="H1679" s="13"/>
      <c r="I1679" s="13"/>
    </row>
    <row r="1680" spans="2:9" ht="9" customHeight="1">
      <c r="B1680" s="13"/>
      <c r="C1680" s="13"/>
      <c r="D1680" s="13"/>
      <c r="E1680" s="13"/>
      <c r="F1680" s="13"/>
      <c r="G1680" s="13"/>
      <c r="H1680" s="13"/>
      <c r="I1680" s="13"/>
    </row>
    <row r="1681" spans="2:9" ht="9" customHeight="1">
      <c r="B1681" s="13"/>
      <c r="C1681" s="13"/>
      <c r="D1681" s="13"/>
      <c r="E1681" s="13"/>
      <c r="F1681" s="13"/>
      <c r="G1681" s="13"/>
      <c r="H1681" s="13"/>
      <c r="I1681" s="13"/>
    </row>
    <row r="1682" spans="2:9" ht="9" customHeight="1">
      <c r="B1682" s="13"/>
      <c r="C1682" s="13"/>
      <c r="D1682" s="13"/>
      <c r="E1682" s="13"/>
      <c r="F1682" s="13"/>
      <c r="G1682" s="13"/>
      <c r="H1682" s="13"/>
      <c r="I1682" s="13"/>
    </row>
    <row r="1683" spans="2:9" ht="9" customHeight="1">
      <c r="B1683" s="13"/>
      <c r="C1683" s="13"/>
      <c r="D1683" s="13"/>
      <c r="E1683" s="13"/>
      <c r="F1683" s="13"/>
      <c r="G1683" s="13"/>
      <c r="H1683" s="13"/>
      <c r="I1683" s="13"/>
    </row>
    <row r="1684" spans="2:9" ht="9" customHeight="1">
      <c r="B1684" s="13"/>
      <c r="C1684" s="13"/>
      <c r="D1684" s="13"/>
      <c r="E1684" s="13"/>
      <c r="F1684" s="13"/>
      <c r="G1684" s="13"/>
      <c r="H1684" s="13"/>
      <c r="I1684" s="13"/>
    </row>
    <row r="1685" spans="2:9" ht="9" customHeight="1">
      <c r="B1685" s="13"/>
      <c r="C1685" s="13"/>
      <c r="D1685" s="13"/>
      <c r="E1685" s="13"/>
      <c r="F1685" s="13"/>
      <c r="G1685" s="13"/>
      <c r="H1685" s="13"/>
      <c r="I1685" s="13"/>
    </row>
    <row r="1686" spans="2:9" ht="9" customHeight="1">
      <c r="B1686" s="13"/>
      <c r="C1686" s="13"/>
      <c r="D1686" s="13"/>
      <c r="E1686" s="13"/>
      <c r="F1686" s="13"/>
      <c r="G1686" s="13"/>
      <c r="H1686" s="13"/>
      <c r="I1686" s="13"/>
    </row>
    <row r="1687" spans="2:9" ht="9" customHeight="1">
      <c r="B1687" s="13"/>
      <c r="C1687" s="13"/>
      <c r="D1687" s="13"/>
      <c r="E1687" s="13"/>
      <c r="F1687" s="13"/>
      <c r="G1687" s="13"/>
      <c r="H1687" s="13"/>
      <c r="I1687" s="13"/>
    </row>
    <row r="1688" spans="2:9" ht="9" customHeight="1">
      <c r="B1688" s="13"/>
      <c r="C1688" s="13"/>
      <c r="D1688" s="13"/>
      <c r="E1688" s="13"/>
      <c r="F1688" s="13"/>
      <c r="G1688" s="13"/>
      <c r="H1688" s="13"/>
      <c r="I1688" s="13"/>
    </row>
    <row r="1689" spans="2:9" ht="9" customHeight="1">
      <c r="B1689" s="13"/>
      <c r="C1689" s="13"/>
      <c r="D1689" s="13"/>
      <c r="E1689" s="13"/>
      <c r="F1689" s="13"/>
      <c r="G1689" s="13"/>
      <c r="H1689" s="13"/>
      <c r="I1689" s="13"/>
    </row>
    <row r="1690" spans="2:9" ht="9" customHeight="1">
      <c r="B1690" s="13"/>
      <c r="C1690" s="13"/>
      <c r="D1690" s="13"/>
      <c r="E1690" s="13"/>
      <c r="F1690" s="13"/>
      <c r="G1690" s="13"/>
      <c r="H1690" s="13"/>
      <c r="I1690" s="13"/>
    </row>
    <row r="1691" spans="2:9" ht="9" customHeight="1">
      <c r="B1691" s="13"/>
      <c r="C1691" s="13"/>
      <c r="D1691" s="13"/>
      <c r="E1691" s="13"/>
      <c r="F1691" s="13"/>
      <c r="G1691" s="13"/>
      <c r="H1691" s="13"/>
      <c r="I1691" s="13"/>
    </row>
    <row r="1692" spans="2:9" ht="9" customHeight="1">
      <c r="B1692" s="13"/>
      <c r="C1692" s="13"/>
      <c r="D1692" s="13"/>
      <c r="E1692" s="13"/>
      <c r="F1692" s="13"/>
      <c r="G1692" s="13"/>
      <c r="H1692" s="13"/>
      <c r="I1692" s="13"/>
    </row>
    <row r="1693" spans="2:9" ht="9" customHeight="1">
      <c r="B1693" s="13"/>
      <c r="C1693" s="13"/>
      <c r="D1693" s="13"/>
      <c r="E1693" s="13"/>
      <c r="F1693" s="13"/>
      <c r="G1693" s="13"/>
      <c r="H1693" s="13"/>
      <c r="I1693" s="13"/>
    </row>
    <row r="1694" spans="2:9" ht="9" customHeight="1">
      <c r="B1694" s="13"/>
      <c r="C1694" s="13"/>
      <c r="D1694" s="13"/>
      <c r="E1694" s="13"/>
      <c r="F1694" s="13"/>
      <c r="G1694" s="13"/>
      <c r="H1694" s="13"/>
      <c r="I1694" s="13"/>
    </row>
    <row r="1695" spans="2:9" ht="9" customHeight="1">
      <c r="B1695" s="13"/>
      <c r="C1695" s="13"/>
      <c r="D1695" s="13"/>
      <c r="E1695" s="13"/>
      <c r="F1695" s="13"/>
      <c r="G1695" s="13"/>
      <c r="H1695" s="13"/>
      <c r="I1695" s="13"/>
    </row>
    <row r="1696" spans="2:9" ht="9" customHeight="1">
      <c r="B1696" s="13"/>
      <c r="C1696" s="13"/>
      <c r="D1696" s="13"/>
      <c r="E1696" s="13"/>
      <c r="F1696" s="13"/>
      <c r="G1696" s="13"/>
      <c r="H1696" s="13"/>
      <c r="I1696" s="13"/>
    </row>
    <row r="1697" spans="2:9" ht="9" customHeight="1">
      <c r="B1697" s="13"/>
      <c r="C1697" s="13"/>
      <c r="D1697" s="13"/>
      <c r="E1697" s="13"/>
      <c r="F1697" s="13"/>
      <c r="G1697" s="13"/>
      <c r="H1697" s="13"/>
      <c r="I1697" s="13"/>
    </row>
    <row r="1698" spans="2:9" ht="9" customHeight="1">
      <c r="B1698" s="13"/>
      <c r="C1698" s="13"/>
      <c r="D1698" s="13"/>
      <c r="E1698" s="13"/>
      <c r="F1698" s="13"/>
      <c r="G1698" s="13"/>
      <c r="H1698" s="13"/>
      <c r="I1698" s="13"/>
    </row>
    <row r="1699" spans="2:9" ht="9" customHeight="1">
      <c r="B1699" s="13"/>
      <c r="C1699" s="13"/>
      <c r="D1699" s="13"/>
      <c r="E1699" s="13"/>
      <c r="F1699" s="13"/>
      <c r="G1699" s="13"/>
      <c r="H1699" s="13"/>
      <c r="I1699" s="13"/>
    </row>
    <row r="1700" spans="2:9" ht="9" customHeight="1">
      <c r="B1700" s="13"/>
      <c r="C1700" s="13"/>
      <c r="D1700" s="13"/>
      <c r="E1700" s="13"/>
      <c r="F1700" s="13"/>
      <c r="G1700" s="13"/>
      <c r="H1700" s="13"/>
      <c r="I1700" s="13"/>
    </row>
    <row r="1701" spans="2:9" ht="9" customHeight="1">
      <c r="B1701" s="13"/>
      <c r="C1701" s="13"/>
      <c r="D1701" s="13"/>
      <c r="E1701" s="13"/>
      <c r="F1701" s="13"/>
      <c r="G1701" s="13"/>
      <c r="H1701" s="13"/>
      <c r="I1701" s="13"/>
    </row>
    <row r="1702" spans="2:9" ht="9" customHeight="1">
      <c r="B1702" s="13"/>
      <c r="C1702" s="13"/>
      <c r="D1702" s="13"/>
      <c r="E1702" s="13"/>
      <c r="F1702" s="13"/>
      <c r="G1702" s="13"/>
      <c r="H1702" s="13"/>
      <c r="I1702" s="13"/>
    </row>
    <row r="1703" spans="2:9" ht="9" customHeight="1">
      <c r="B1703" s="13"/>
      <c r="C1703" s="13"/>
      <c r="D1703" s="13"/>
      <c r="E1703" s="13"/>
      <c r="F1703" s="13"/>
      <c r="G1703" s="13"/>
      <c r="H1703" s="13"/>
      <c r="I1703" s="13"/>
    </row>
    <row r="1704" spans="2:9" ht="9" customHeight="1">
      <c r="B1704" s="13"/>
      <c r="C1704" s="13"/>
      <c r="D1704" s="13"/>
      <c r="E1704" s="13"/>
      <c r="F1704" s="13"/>
      <c r="G1704" s="13"/>
      <c r="H1704" s="13"/>
      <c r="I1704" s="13"/>
    </row>
    <row r="1705" spans="2:9" ht="9" customHeight="1">
      <c r="B1705" s="13"/>
      <c r="C1705" s="13"/>
      <c r="D1705" s="13"/>
      <c r="E1705" s="13"/>
      <c r="F1705" s="13"/>
      <c r="G1705" s="13"/>
      <c r="H1705" s="13"/>
      <c r="I1705" s="13"/>
    </row>
    <row r="1706" spans="2:9" ht="9" customHeight="1">
      <c r="B1706" s="13"/>
      <c r="C1706" s="13"/>
      <c r="D1706" s="13"/>
      <c r="E1706" s="13"/>
      <c r="F1706" s="13"/>
      <c r="G1706" s="13"/>
      <c r="H1706" s="13"/>
      <c r="I1706" s="13"/>
    </row>
    <row r="1707" spans="2:9" ht="9" customHeight="1">
      <c r="B1707" s="13"/>
      <c r="C1707" s="13"/>
      <c r="D1707" s="13"/>
      <c r="E1707" s="13"/>
      <c r="F1707" s="13"/>
      <c r="G1707" s="13"/>
      <c r="H1707" s="13"/>
      <c r="I1707" s="13"/>
    </row>
    <row r="1708" spans="2:9" ht="9" customHeight="1">
      <c r="B1708" s="13"/>
      <c r="C1708" s="13"/>
      <c r="D1708" s="13"/>
      <c r="E1708" s="13"/>
      <c r="F1708" s="13"/>
      <c r="G1708" s="13"/>
      <c r="H1708" s="13"/>
      <c r="I1708" s="13"/>
    </row>
    <row r="1709" spans="2:9" ht="9" customHeight="1">
      <c r="B1709" s="13"/>
      <c r="C1709" s="13"/>
      <c r="D1709" s="13"/>
      <c r="E1709" s="13"/>
      <c r="F1709" s="13"/>
      <c r="G1709" s="13"/>
      <c r="H1709" s="13"/>
      <c r="I1709" s="13"/>
    </row>
    <row r="1710" spans="2:9" ht="9" customHeight="1">
      <c r="B1710" s="13"/>
      <c r="C1710" s="13"/>
      <c r="D1710" s="13"/>
      <c r="E1710" s="13"/>
      <c r="F1710" s="13"/>
      <c r="G1710" s="13"/>
      <c r="H1710" s="13"/>
      <c r="I1710" s="13"/>
    </row>
    <row r="1711" spans="2:9" ht="9" customHeight="1">
      <c r="B1711" s="13"/>
      <c r="C1711" s="13"/>
      <c r="D1711" s="13"/>
      <c r="E1711" s="13"/>
      <c r="F1711" s="13"/>
      <c r="G1711" s="13"/>
      <c r="H1711" s="13"/>
      <c r="I1711" s="13"/>
    </row>
    <row r="1712" spans="2:9" ht="9" customHeight="1">
      <c r="B1712" s="13"/>
      <c r="C1712" s="13"/>
      <c r="D1712" s="13"/>
      <c r="E1712" s="13"/>
      <c r="F1712" s="13"/>
      <c r="G1712" s="13"/>
      <c r="H1712" s="13"/>
      <c r="I1712" s="13"/>
    </row>
    <row r="1713" spans="2:9" ht="9" customHeight="1">
      <c r="B1713" s="13"/>
      <c r="C1713" s="13"/>
      <c r="D1713" s="13"/>
      <c r="E1713" s="13"/>
      <c r="F1713" s="13"/>
      <c r="G1713" s="13"/>
      <c r="H1713" s="13"/>
      <c r="I1713" s="13"/>
    </row>
    <row r="1714" spans="2:9" ht="9" customHeight="1">
      <c r="B1714" s="13"/>
      <c r="C1714" s="13"/>
      <c r="D1714" s="13"/>
      <c r="E1714" s="13"/>
      <c r="F1714" s="13"/>
      <c r="G1714" s="13"/>
      <c r="H1714" s="13"/>
      <c r="I1714" s="13"/>
    </row>
    <row r="1715" spans="2:9" ht="9" customHeight="1">
      <c r="B1715" s="13"/>
      <c r="C1715" s="13"/>
      <c r="D1715" s="13"/>
      <c r="E1715" s="13"/>
      <c r="F1715" s="13"/>
      <c r="G1715" s="13"/>
      <c r="H1715" s="13"/>
      <c r="I1715" s="13"/>
    </row>
    <row r="1716" spans="2:9" ht="9" customHeight="1">
      <c r="B1716" s="13"/>
      <c r="C1716" s="13"/>
      <c r="D1716" s="13"/>
      <c r="E1716" s="13"/>
      <c r="F1716" s="13"/>
      <c r="G1716" s="13"/>
      <c r="H1716" s="13"/>
      <c r="I1716" s="13"/>
    </row>
    <row r="1717" spans="2:9" ht="9" customHeight="1">
      <c r="B1717" s="13"/>
      <c r="C1717" s="13"/>
      <c r="D1717" s="13"/>
      <c r="E1717" s="13"/>
      <c r="F1717" s="13"/>
      <c r="G1717" s="13"/>
      <c r="H1717" s="13"/>
      <c r="I1717" s="13"/>
    </row>
    <row r="1718" spans="2:9" ht="9" customHeight="1">
      <c r="B1718" s="13"/>
      <c r="C1718" s="13"/>
      <c r="D1718" s="13"/>
      <c r="E1718" s="13"/>
      <c r="F1718" s="13"/>
      <c r="G1718" s="13"/>
      <c r="H1718" s="13"/>
      <c r="I1718" s="13"/>
    </row>
    <row r="1719" spans="2:9" ht="9" customHeight="1">
      <c r="B1719" s="13"/>
      <c r="C1719" s="13"/>
      <c r="D1719" s="13"/>
      <c r="E1719" s="13"/>
      <c r="F1719" s="13"/>
      <c r="G1719" s="13"/>
      <c r="H1719" s="13"/>
      <c r="I1719" s="13"/>
    </row>
    <row r="1720" spans="2:9" ht="9" customHeight="1">
      <c r="B1720" s="13"/>
      <c r="C1720" s="13"/>
      <c r="D1720" s="13"/>
      <c r="E1720" s="13"/>
      <c r="F1720" s="13"/>
      <c r="G1720" s="13"/>
      <c r="H1720" s="13"/>
      <c r="I1720" s="13"/>
    </row>
    <row r="1721" spans="2:9" ht="9" customHeight="1">
      <c r="B1721" s="13"/>
      <c r="C1721" s="13"/>
      <c r="D1721" s="13"/>
      <c r="E1721" s="13"/>
      <c r="F1721" s="13"/>
      <c r="G1721" s="13"/>
      <c r="H1721" s="13"/>
      <c r="I1721" s="13"/>
    </row>
    <row r="1722" spans="2:9" ht="9" customHeight="1">
      <c r="B1722" s="13"/>
      <c r="C1722" s="13"/>
      <c r="D1722" s="13"/>
      <c r="E1722" s="13"/>
      <c r="F1722" s="13"/>
      <c r="G1722" s="13"/>
      <c r="H1722" s="13"/>
      <c r="I1722" s="13"/>
    </row>
    <row r="1723" spans="2:9" ht="9" customHeight="1">
      <c r="B1723" s="13"/>
      <c r="C1723" s="13"/>
      <c r="D1723" s="13"/>
      <c r="E1723" s="13"/>
      <c r="F1723" s="13"/>
      <c r="G1723" s="13"/>
      <c r="H1723" s="13"/>
      <c r="I1723" s="13"/>
    </row>
    <row r="1724" spans="2:9" ht="9" customHeight="1">
      <c r="B1724" s="13"/>
      <c r="C1724" s="13"/>
      <c r="D1724" s="13"/>
      <c r="E1724" s="13"/>
      <c r="F1724" s="13"/>
      <c r="G1724" s="13"/>
      <c r="H1724" s="13"/>
      <c r="I1724" s="13"/>
    </row>
    <row r="1725" spans="2:9" ht="9" customHeight="1">
      <c r="B1725" s="13"/>
      <c r="C1725" s="13"/>
      <c r="D1725" s="13"/>
      <c r="E1725" s="13"/>
      <c r="F1725" s="13"/>
      <c r="G1725" s="13"/>
      <c r="H1725" s="13"/>
      <c r="I1725" s="13"/>
    </row>
    <row r="1726" spans="2:9" ht="9" customHeight="1">
      <c r="B1726" s="13"/>
      <c r="C1726" s="13"/>
      <c r="D1726" s="13"/>
      <c r="E1726" s="13"/>
      <c r="F1726" s="13"/>
      <c r="G1726" s="13"/>
      <c r="H1726" s="13"/>
      <c r="I1726" s="13"/>
    </row>
    <row r="1727" spans="2:9" ht="9" customHeight="1">
      <c r="B1727" s="13"/>
      <c r="C1727" s="13"/>
      <c r="D1727" s="13"/>
      <c r="E1727" s="13"/>
      <c r="F1727" s="13"/>
      <c r="G1727" s="13"/>
      <c r="H1727" s="13"/>
      <c r="I1727" s="13"/>
    </row>
    <row r="1728" spans="2:9" ht="9" customHeight="1">
      <c r="B1728" s="13"/>
      <c r="C1728" s="13"/>
      <c r="D1728" s="13"/>
      <c r="E1728" s="13"/>
      <c r="F1728" s="13"/>
      <c r="G1728" s="13"/>
      <c r="H1728" s="13"/>
      <c r="I1728" s="13"/>
    </row>
    <row r="1729" spans="2:9" ht="9" customHeight="1">
      <c r="B1729" s="13"/>
      <c r="C1729" s="13"/>
      <c r="D1729" s="13"/>
      <c r="E1729" s="13"/>
      <c r="F1729" s="13"/>
      <c r="G1729" s="13"/>
      <c r="H1729" s="13"/>
      <c r="I1729" s="13"/>
    </row>
    <row r="1730" spans="2:9" ht="9" customHeight="1">
      <c r="B1730" s="13"/>
      <c r="C1730" s="13"/>
      <c r="D1730" s="13"/>
      <c r="E1730" s="13"/>
      <c r="F1730" s="13"/>
      <c r="G1730" s="13"/>
      <c r="H1730" s="13"/>
      <c r="I1730" s="13"/>
    </row>
    <row r="1731" spans="2:9" ht="9" customHeight="1">
      <c r="B1731" s="13"/>
      <c r="C1731" s="13"/>
      <c r="D1731" s="13"/>
      <c r="E1731" s="13"/>
      <c r="F1731" s="13"/>
      <c r="G1731" s="13"/>
      <c r="H1731" s="13"/>
      <c r="I1731" s="13"/>
    </row>
    <row r="1732" spans="2:9" ht="9" customHeight="1">
      <c r="B1732" s="13"/>
      <c r="C1732" s="13"/>
      <c r="D1732" s="13"/>
      <c r="E1732" s="13"/>
      <c r="F1732" s="13"/>
      <c r="G1732" s="13"/>
      <c r="H1732" s="13"/>
      <c r="I1732" s="13"/>
    </row>
    <row r="1733" spans="2:9" ht="9" customHeight="1">
      <c r="B1733" s="13"/>
      <c r="C1733" s="13"/>
      <c r="D1733" s="13"/>
      <c r="E1733" s="13"/>
      <c r="F1733" s="13"/>
      <c r="G1733" s="13"/>
      <c r="H1733" s="13"/>
      <c r="I1733" s="13"/>
    </row>
    <row r="1734" spans="2:9" ht="9" customHeight="1">
      <c r="B1734" s="13"/>
      <c r="C1734" s="13"/>
      <c r="D1734" s="13"/>
      <c r="E1734" s="13"/>
      <c r="F1734" s="13"/>
      <c r="G1734" s="13"/>
      <c r="H1734" s="13"/>
      <c r="I1734" s="13"/>
    </row>
    <row r="1735" spans="2:9" ht="9" customHeight="1">
      <c r="B1735" s="13"/>
      <c r="C1735" s="13"/>
      <c r="D1735" s="13"/>
      <c r="E1735" s="13"/>
      <c r="F1735" s="13"/>
      <c r="G1735" s="13"/>
      <c r="H1735" s="13"/>
      <c r="I1735" s="13"/>
    </row>
    <row r="1736" spans="2:9" ht="9" customHeight="1">
      <c r="B1736" s="13"/>
      <c r="C1736" s="13"/>
      <c r="D1736" s="13"/>
      <c r="E1736" s="13"/>
      <c r="F1736" s="13"/>
      <c r="G1736" s="13"/>
      <c r="H1736" s="13"/>
      <c r="I1736" s="13"/>
    </row>
    <row r="1737" spans="2:9" ht="9" customHeight="1">
      <c r="B1737" s="13"/>
      <c r="C1737" s="13"/>
      <c r="D1737" s="13"/>
      <c r="E1737" s="13"/>
      <c r="F1737" s="13"/>
      <c r="G1737" s="13"/>
      <c r="H1737" s="13"/>
      <c r="I1737" s="13"/>
    </row>
    <row r="1738" spans="2:9" ht="9" customHeight="1">
      <c r="B1738" s="13"/>
      <c r="C1738" s="13"/>
      <c r="D1738" s="13"/>
      <c r="E1738" s="13"/>
      <c r="F1738" s="13"/>
      <c r="G1738" s="13"/>
      <c r="H1738" s="13"/>
      <c r="I1738" s="13"/>
    </row>
    <row r="1739" spans="2:9" ht="9" customHeight="1">
      <c r="B1739" s="13"/>
      <c r="C1739" s="13"/>
      <c r="D1739" s="13"/>
      <c r="E1739" s="13"/>
      <c r="F1739" s="13"/>
      <c r="G1739" s="13"/>
      <c r="H1739" s="13"/>
      <c r="I1739" s="13"/>
    </row>
    <row r="1740" spans="2:9" ht="9" customHeight="1">
      <c r="B1740" s="13"/>
      <c r="C1740" s="13"/>
      <c r="D1740" s="13"/>
      <c r="E1740" s="13"/>
      <c r="F1740" s="13"/>
      <c r="G1740" s="13"/>
      <c r="H1740" s="13"/>
      <c r="I1740" s="13"/>
    </row>
    <row r="1741" spans="2:9" ht="9" customHeight="1">
      <c r="B1741" s="13"/>
      <c r="C1741" s="13"/>
      <c r="D1741" s="13"/>
      <c r="E1741" s="13"/>
      <c r="F1741" s="13"/>
      <c r="G1741" s="13"/>
      <c r="H1741" s="13"/>
      <c r="I1741" s="13"/>
    </row>
    <row r="1742" spans="2:9" ht="9" customHeight="1">
      <c r="B1742" s="13"/>
      <c r="C1742" s="13"/>
      <c r="D1742" s="13"/>
      <c r="E1742" s="13"/>
      <c r="F1742" s="13"/>
      <c r="G1742" s="13"/>
      <c r="H1742" s="13"/>
      <c r="I1742" s="13"/>
    </row>
    <row r="1743" spans="2:9" ht="9" customHeight="1">
      <c r="B1743" s="13"/>
      <c r="C1743" s="13"/>
      <c r="D1743" s="13"/>
      <c r="E1743" s="13"/>
      <c r="F1743" s="13"/>
      <c r="G1743" s="13"/>
      <c r="H1743" s="13"/>
      <c r="I1743" s="13"/>
    </row>
    <row r="1744" spans="2:9" ht="9" customHeight="1">
      <c r="B1744" s="13"/>
      <c r="C1744" s="13"/>
      <c r="D1744" s="13"/>
      <c r="E1744" s="13"/>
      <c r="F1744" s="13"/>
      <c r="G1744" s="13"/>
      <c r="H1744" s="13"/>
      <c r="I1744" s="13"/>
    </row>
    <row r="1745" spans="2:9" ht="9" customHeight="1">
      <c r="B1745" s="13"/>
      <c r="C1745" s="13"/>
      <c r="D1745" s="13"/>
      <c r="E1745" s="13"/>
      <c r="F1745" s="13"/>
      <c r="G1745" s="13"/>
      <c r="H1745" s="13"/>
      <c r="I1745" s="13"/>
    </row>
    <row r="1746" spans="2:9" ht="9" customHeight="1">
      <c r="B1746" s="13"/>
      <c r="C1746" s="13"/>
      <c r="D1746" s="13"/>
      <c r="E1746" s="13"/>
      <c r="F1746" s="13"/>
      <c r="G1746" s="13"/>
      <c r="H1746" s="13"/>
      <c r="I1746" s="13"/>
    </row>
    <row r="1747" spans="2:9" ht="9" customHeight="1">
      <c r="B1747" s="13"/>
      <c r="C1747" s="13"/>
      <c r="D1747" s="13"/>
      <c r="E1747" s="13"/>
      <c r="F1747" s="13"/>
      <c r="G1747" s="13"/>
      <c r="H1747" s="13"/>
      <c r="I1747" s="13"/>
    </row>
    <row r="1748" spans="2:9" ht="9" customHeight="1">
      <c r="B1748" s="13"/>
      <c r="C1748" s="13"/>
      <c r="D1748" s="13"/>
      <c r="E1748" s="13"/>
      <c r="F1748" s="13"/>
      <c r="G1748" s="13"/>
      <c r="H1748" s="13"/>
      <c r="I1748" s="13"/>
    </row>
    <row r="1749" spans="2:9" ht="9" customHeight="1">
      <c r="B1749" s="13"/>
      <c r="C1749" s="13"/>
      <c r="D1749" s="13"/>
      <c r="E1749" s="13"/>
      <c r="F1749" s="13"/>
      <c r="G1749" s="13"/>
      <c r="H1749" s="13"/>
      <c r="I1749" s="13"/>
    </row>
    <row r="1750" spans="2:9" ht="9" customHeight="1">
      <c r="B1750" s="13"/>
      <c r="C1750" s="13"/>
      <c r="D1750" s="13"/>
      <c r="E1750" s="13"/>
      <c r="F1750" s="13"/>
      <c r="G1750" s="13"/>
      <c r="H1750" s="13"/>
      <c r="I1750" s="13"/>
    </row>
    <row r="1751" spans="2:9" ht="9" customHeight="1">
      <c r="B1751" s="13"/>
      <c r="C1751" s="13"/>
      <c r="D1751" s="13"/>
      <c r="E1751" s="13"/>
      <c r="F1751" s="13"/>
      <c r="G1751" s="13"/>
      <c r="H1751" s="13"/>
      <c r="I1751" s="13"/>
    </row>
    <row r="1752" spans="2:9" ht="9" customHeight="1">
      <c r="B1752" s="13"/>
      <c r="C1752" s="13"/>
      <c r="D1752" s="13"/>
      <c r="E1752" s="13"/>
      <c r="F1752" s="13"/>
      <c r="G1752" s="13"/>
      <c r="H1752" s="13"/>
      <c r="I1752" s="13"/>
    </row>
    <row r="1753" spans="2:9" ht="9" customHeight="1">
      <c r="B1753" s="13"/>
      <c r="C1753" s="13"/>
      <c r="D1753" s="13"/>
      <c r="E1753" s="13"/>
      <c r="F1753" s="13"/>
      <c r="G1753" s="13"/>
      <c r="H1753" s="13"/>
      <c r="I1753" s="13"/>
    </row>
    <row r="1754" spans="2:9" ht="9" customHeight="1">
      <c r="B1754" s="13"/>
      <c r="C1754" s="13"/>
      <c r="D1754" s="13"/>
      <c r="E1754" s="13"/>
      <c r="F1754" s="13"/>
      <c r="G1754" s="13"/>
      <c r="H1754" s="13"/>
      <c r="I1754" s="13"/>
    </row>
    <row r="1755" spans="2:9" ht="9" customHeight="1">
      <c r="B1755" s="13"/>
      <c r="C1755" s="13"/>
      <c r="D1755" s="13"/>
      <c r="E1755" s="13"/>
      <c r="F1755" s="13"/>
      <c r="G1755" s="13"/>
      <c r="H1755" s="13"/>
      <c r="I1755" s="13"/>
    </row>
    <row r="1756" spans="2:9" ht="9" customHeight="1">
      <c r="B1756" s="13"/>
      <c r="C1756" s="13"/>
      <c r="D1756" s="13"/>
      <c r="E1756" s="13"/>
      <c r="F1756" s="13"/>
      <c r="G1756" s="13"/>
      <c r="H1756" s="13"/>
      <c r="I1756" s="13"/>
    </row>
    <row r="1757" spans="2:9" ht="9" customHeight="1">
      <c r="B1757" s="13"/>
      <c r="C1757" s="13"/>
      <c r="D1757" s="13"/>
      <c r="E1757" s="13"/>
      <c r="F1757" s="13"/>
      <c r="G1757" s="13"/>
      <c r="H1757" s="13"/>
      <c r="I1757" s="13"/>
    </row>
    <row r="1758" spans="2:9" ht="9" customHeight="1">
      <c r="B1758" s="13"/>
      <c r="C1758" s="13"/>
      <c r="D1758" s="13"/>
      <c r="E1758" s="13"/>
      <c r="F1758" s="13"/>
      <c r="G1758" s="13"/>
      <c r="H1758" s="13"/>
      <c r="I1758" s="13"/>
    </row>
    <row r="1759" spans="2:9" ht="9" customHeight="1">
      <c r="B1759" s="13"/>
      <c r="C1759" s="13"/>
      <c r="D1759" s="13"/>
      <c r="E1759" s="13"/>
      <c r="F1759" s="13"/>
      <c r="G1759" s="13"/>
      <c r="H1759" s="13"/>
      <c r="I1759" s="13"/>
    </row>
    <row r="1760" spans="2:9" ht="9" customHeight="1">
      <c r="B1760" s="13"/>
      <c r="C1760" s="13"/>
      <c r="D1760" s="13"/>
      <c r="E1760" s="13"/>
      <c r="F1760" s="13"/>
      <c r="G1760" s="13"/>
      <c r="H1760" s="13"/>
      <c r="I1760" s="13"/>
    </row>
    <row r="1761" spans="2:9" ht="9" customHeight="1">
      <c r="B1761" s="13"/>
      <c r="C1761" s="13"/>
      <c r="D1761" s="13"/>
      <c r="E1761" s="13"/>
      <c r="F1761" s="13"/>
      <c r="G1761" s="13"/>
      <c r="H1761" s="13"/>
      <c r="I1761" s="13"/>
    </row>
    <row r="1762" spans="2:9" ht="9" customHeight="1">
      <c r="B1762" s="13"/>
      <c r="C1762" s="13"/>
      <c r="D1762" s="13"/>
      <c r="E1762" s="13"/>
      <c r="F1762" s="13"/>
      <c r="G1762" s="13"/>
      <c r="H1762" s="13"/>
      <c r="I1762" s="13"/>
    </row>
    <row r="1763" spans="2:9" ht="9" customHeight="1">
      <c r="B1763" s="13"/>
      <c r="C1763" s="13"/>
      <c r="D1763" s="13"/>
      <c r="E1763" s="13"/>
      <c r="F1763" s="13"/>
      <c r="G1763" s="13"/>
      <c r="H1763" s="13"/>
      <c r="I1763" s="13"/>
    </row>
    <row r="1764" spans="2:9" ht="9" customHeight="1">
      <c r="B1764" s="13"/>
      <c r="C1764" s="13"/>
      <c r="D1764" s="13"/>
      <c r="E1764" s="13"/>
      <c r="F1764" s="13"/>
      <c r="G1764" s="13"/>
      <c r="H1764" s="13"/>
      <c r="I1764" s="13"/>
    </row>
    <row r="1765" spans="2:9" ht="9" customHeight="1">
      <c r="B1765" s="13"/>
      <c r="C1765" s="13"/>
      <c r="D1765" s="13"/>
      <c r="E1765" s="13"/>
      <c r="F1765" s="13"/>
      <c r="G1765" s="13"/>
      <c r="H1765" s="13"/>
      <c r="I1765" s="13"/>
    </row>
    <row r="1766" spans="2:9" ht="9" customHeight="1">
      <c r="B1766" s="13"/>
      <c r="C1766" s="13"/>
      <c r="D1766" s="13"/>
      <c r="E1766" s="13"/>
      <c r="F1766" s="13"/>
      <c r="G1766" s="13"/>
      <c r="H1766" s="13"/>
      <c r="I1766" s="13"/>
    </row>
    <row r="1767" spans="2:9" ht="9" customHeight="1">
      <c r="B1767" s="13"/>
      <c r="C1767" s="13"/>
      <c r="D1767" s="13"/>
      <c r="E1767" s="13"/>
      <c r="F1767" s="13"/>
      <c r="G1767" s="13"/>
      <c r="H1767" s="13"/>
      <c r="I1767" s="13"/>
    </row>
    <row r="1768" spans="2:9" ht="9" customHeight="1">
      <c r="B1768" s="13"/>
      <c r="C1768" s="13"/>
      <c r="D1768" s="13"/>
      <c r="E1768" s="13"/>
      <c r="F1768" s="13"/>
      <c r="G1768" s="13"/>
      <c r="H1768" s="13"/>
      <c r="I1768" s="13"/>
    </row>
    <row r="1769" spans="2:9" ht="9" customHeight="1">
      <c r="B1769" s="13"/>
      <c r="C1769" s="13"/>
      <c r="D1769" s="13"/>
      <c r="E1769" s="13"/>
      <c r="F1769" s="13"/>
      <c r="G1769" s="13"/>
      <c r="H1769" s="13"/>
      <c r="I1769" s="13"/>
    </row>
    <row r="1770" spans="2:9" ht="9" customHeight="1">
      <c r="B1770" s="13"/>
      <c r="C1770" s="13"/>
      <c r="D1770" s="13"/>
      <c r="E1770" s="13"/>
      <c r="F1770" s="13"/>
      <c r="G1770" s="13"/>
      <c r="H1770" s="13"/>
      <c r="I1770" s="13"/>
    </row>
    <row r="1771" spans="2:9" ht="9" customHeight="1">
      <c r="B1771" s="13"/>
      <c r="C1771" s="13"/>
      <c r="D1771" s="13"/>
      <c r="E1771" s="13"/>
      <c r="F1771" s="13"/>
      <c r="G1771" s="13"/>
      <c r="H1771" s="13"/>
      <c r="I1771" s="13"/>
    </row>
    <row r="1772" spans="2:9" ht="9" customHeight="1">
      <c r="B1772" s="13"/>
      <c r="C1772" s="13"/>
      <c r="D1772" s="13"/>
      <c r="E1772" s="13"/>
      <c r="F1772" s="13"/>
      <c r="G1772" s="13"/>
      <c r="H1772" s="13"/>
      <c r="I1772" s="13"/>
    </row>
    <row r="1773" spans="2:9" ht="9" customHeight="1">
      <c r="B1773" s="13"/>
      <c r="C1773" s="13"/>
      <c r="D1773" s="13"/>
      <c r="E1773" s="13"/>
      <c r="F1773" s="13"/>
      <c r="G1773" s="13"/>
      <c r="H1773" s="13"/>
      <c r="I1773" s="13"/>
    </row>
    <row r="1774" spans="2:9" ht="9" customHeight="1">
      <c r="B1774" s="13"/>
      <c r="C1774" s="13"/>
      <c r="D1774" s="13"/>
      <c r="E1774" s="13"/>
      <c r="F1774" s="13"/>
      <c r="G1774" s="13"/>
      <c r="H1774" s="13"/>
      <c r="I1774" s="13"/>
    </row>
    <row r="1775" spans="2:9" ht="9" customHeight="1">
      <c r="B1775" s="13"/>
      <c r="C1775" s="13"/>
      <c r="D1775" s="13"/>
      <c r="E1775" s="13"/>
      <c r="F1775" s="13"/>
      <c r="G1775" s="13"/>
      <c r="H1775" s="13"/>
      <c r="I1775" s="13"/>
    </row>
    <row r="1776" spans="2:9" ht="9" customHeight="1">
      <c r="B1776" s="13"/>
      <c r="C1776" s="13"/>
      <c r="D1776" s="13"/>
      <c r="E1776" s="13"/>
      <c r="F1776" s="13"/>
      <c r="G1776" s="13"/>
      <c r="H1776" s="13"/>
      <c r="I1776" s="13"/>
    </row>
    <row r="1777" spans="2:9" ht="9" customHeight="1">
      <c r="B1777" s="13"/>
      <c r="C1777" s="13"/>
      <c r="D1777" s="13"/>
      <c r="E1777" s="13"/>
      <c r="F1777" s="13"/>
      <c r="G1777" s="13"/>
      <c r="H1777" s="13"/>
      <c r="I1777" s="13"/>
    </row>
    <row r="1778" spans="2:9" ht="9" customHeight="1">
      <c r="B1778" s="13"/>
      <c r="C1778" s="13"/>
      <c r="D1778" s="13"/>
      <c r="E1778" s="13"/>
      <c r="F1778" s="13"/>
      <c r="G1778" s="13"/>
      <c r="H1778" s="13"/>
      <c r="I1778" s="13"/>
    </row>
    <row r="1779" spans="2:9" ht="9" customHeight="1">
      <c r="B1779" s="13"/>
      <c r="C1779" s="13"/>
      <c r="D1779" s="13"/>
      <c r="E1779" s="13"/>
      <c r="F1779" s="13"/>
      <c r="G1779" s="13"/>
      <c r="H1779" s="13"/>
      <c r="I1779" s="13"/>
    </row>
    <row r="1780" spans="2:9" ht="9" customHeight="1">
      <c r="B1780" s="13"/>
      <c r="C1780" s="13"/>
      <c r="D1780" s="13"/>
      <c r="E1780" s="13"/>
      <c r="F1780" s="13"/>
      <c r="G1780" s="13"/>
      <c r="H1780" s="13"/>
      <c r="I1780" s="13"/>
    </row>
    <row r="1781" spans="2:9" ht="9" customHeight="1">
      <c r="B1781" s="13"/>
      <c r="C1781" s="13"/>
      <c r="D1781" s="13"/>
      <c r="E1781" s="13"/>
      <c r="F1781" s="13"/>
      <c r="G1781" s="13"/>
      <c r="H1781" s="13"/>
      <c r="I1781" s="13"/>
    </row>
    <row r="1782" spans="2:9" ht="9" customHeight="1">
      <c r="B1782" s="13"/>
      <c r="C1782" s="13"/>
      <c r="D1782" s="13"/>
      <c r="E1782" s="13"/>
      <c r="F1782" s="13"/>
      <c r="G1782" s="13"/>
      <c r="H1782" s="13"/>
      <c r="I1782" s="13"/>
    </row>
    <row r="1783" spans="2:9" ht="9" customHeight="1">
      <c r="B1783" s="13"/>
      <c r="C1783" s="13"/>
      <c r="D1783" s="13"/>
      <c r="E1783" s="13"/>
      <c r="F1783" s="13"/>
      <c r="G1783" s="13"/>
      <c r="H1783" s="13"/>
      <c r="I1783" s="13"/>
    </row>
    <row r="1784" spans="2:9" ht="9" customHeight="1">
      <c r="B1784" s="13"/>
      <c r="C1784" s="13"/>
      <c r="D1784" s="13"/>
      <c r="E1784" s="13"/>
      <c r="F1784" s="13"/>
      <c r="G1784" s="13"/>
      <c r="H1784" s="13"/>
      <c r="I1784" s="13"/>
    </row>
    <row r="1785" spans="2:9" ht="9" customHeight="1">
      <c r="B1785" s="13"/>
      <c r="C1785" s="13"/>
      <c r="D1785" s="13"/>
      <c r="E1785" s="13"/>
      <c r="F1785" s="13"/>
      <c r="G1785" s="13"/>
      <c r="H1785" s="13"/>
      <c r="I1785" s="13"/>
    </row>
    <row r="1786" spans="2:9" ht="9" customHeight="1">
      <c r="B1786" s="13"/>
      <c r="C1786" s="13"/>
      <c r="D1786" s="13"/>
      <c r="E1786" s="13"/>
      <c r="F1786" s="13"/>
      <c r="G1786" s="13"/>
      <c r="H1786" s="13"/>
      <c r="I1786" s="13"/>
    </row>
    <row r="1787" spans="2:9" ht="9" customHeight="1">
      <c r="B1787" s="13"/>
      <c r="C1787" s="13"/>
      <c r="D1787" s="13"/>
      <c r="E1787" s="13"/>
      <c r="F1787" s="13"/>
      <c r="G1787" s="13"/>
      <c r="H1787" s="13"/>
      <c r="I1787" s="13"/>
    </row>
    <row r="1788" spans="2:9" ht="9" customHeight="1">
      <c r="B1788" s="13"/>
      <c r="C1788" s="13"/>
      <c r="D1788" s="13"/>
      <c r="E1788" s="13"/>
      <c r="F1788" s="13"/>
      <c r="G1788" s="13"/>
      <c r="H1788" s="13"/>
      <c r="I1788" s="13"/>
    </row>
    <row r="1789" spans="2:9" ht="9" customHeight="1">
      <c r="B1789" s="13"/>
      <c r="C1789" s="13"/>
      <c r="D1789" s="13"/>
      <c r="E1789" s="13"/>
      <c r="F1789" s="13"/>
      <c r="G1789" s="13"/>
      <c r="H1789" s="13"/>
      <c r="I1789" s="13"/>
    </row>
    <row r="1790" spans="2:9" ht="9" customHeight="1">
      <c r="B1790" s="13"/>
      <c r="C1790" s="13"/>
      <c r="D1790" s="13"/>
      <c r="E1790" s="13"/>
      <c r="F1790" s="13"/>
      <c r="G1790" s="13"/>
      <c r="H1790" s="13"/>
      <c r="I1790" s="13"/>
    </row>
    <row r="1791" spans="2:9" ht="9" customHeight="1">
      <c r="B1791" s="13"/>
      <c r="C1791" s="13"/>
      <c r="D1791" s="13"/>
      <c r="E1791" s="13"/>
      <c r="F1791" s="13"/>
      <c r="G1791" s="13"/>
      <c r="H1791" s="13"/>
      <c r="I1791" s="13"/>
    </row>
    <row r="1792" spans="2:9" ht="9" customHeight="1">
      <c r="B1792" s="13"/>
      <c r="C1792" s="13"/>
      <c r="D1792" s="13"/>
      <c r="E1792" s="13"/>
      <c r="F1792" s="13"/>
      <c r="G1792" s="13"/>
      <c r="H1792" s="13"/>
      <c r="I1792" s="13"/>
    </row>
    <row r="1793" spans="2:9" ht="9" customHeight="1">
      <c r="B1793" s="13"/>
      <c r="C1793" s="13"/>
      <c r="D1793" s="13"/>
      <c r="E1793" s="13"/>
      <c r="F1793" s="13"/>
      <c r="G1793" s="13"/>
      <c r="H1793" s="13"/>
      <c r="I1793" s="13"/>
    </row>
    <row r="1794" spans="2:9" ht="9" customHeight="1">
      <c r="B1794" s="13"/>
      <c r="C1794" s="13"/>
      <c r="D1794" s="13"/>
      <c r="E1794" s="13"/>
      <c r="F1794" s="13"/>
      <c r="G1794" s="13"/>
      <c r="H1794" s="13"/>
      <c r="I1794" s="13"/>
    </row>
    <row r="1795" spans="2:9" ht="9" customHeight="1">
      <c r="B1795" s="13"/>
      <c r="C1795" s="13"/>
      <c r="D1795" s="13"/>
      <c r="E1795" s="13"/>
      <c r="F1795" s="13"/>
      <c r="G1795" s="13"/>
      <c r="H1795" s="13"/>
      <c r="I1795" s="13"/>
    </row>
    <row r="1796" spans="2:9" ht="9" customHeight="1">
      <c r="B1796" s="13"/>
      <c r="C1796" s="13"/>
      <c r="D1796" s="13"/>
      <c r="E1796" s="13"/>
      <c r="F1796" s="13"/>
      <c r="G1796" s="13"/>
      <c r="H1796" s="13"/>
      <c r="I1796" s="13"/>
    </row>
    <row r="1797" spans="2:9" ht="9" customHeight="1">
      <c r="B1797" s="13"/>
      <c r="C1797" s="13"/>
      <c r="D1797" s="13"/>
      <c r="E1797" s="13"/>
      <c r="F1797" s="13"/>
      <c r="G1797" s="13"/>
      <c r="H1797" s="13"/>
      <c r="I1797" s="13"/>
    </row>
    <row r="1798" spans="2:9" ht="9" customHeight="1">
      <c r="B1798" s="13"/>
      <c r="C1798" s="13"/>
      <c r="D1798" s="13"/>
      <c r="E1798" s="13"/>
      <c r="F1798" s="13"/>
      <c r="G1798" s="13"/>
      <c r="H1798" s="13"/>
      <c r="I1798" s="13"/>
    </row>
    <row r="1799" spans="2:9" ht="9" customHeight="1">
      <c r="B1799" s="13"/>
      <c r="C1799" s="13"/>
      <c r="D1799" s="13"/>
      <c r="E1799" s="13"/>
      <c r="F1799" s="13"/>
      <c r="G1799" s="13"/>
      <c r="H1799" s="13"/>
      <c r="I1799" s="13"/>
    </row>
    <row r="1800" spans="2:9" ht="9" customHeight="1">
      <c r="B1800" s="13"/>
      <c r="C1800" s="13"/>
      <c r="D1800" s="13"/>
      <c r="E1800" s="13"/>
      <c r="F1800" s="13"/>
      <c r="G1800" s="13"/>
      <c r="H1800" s="13"/>
      <c r="I1800" s="13"/>
    </row>
    <row r="1801" spans="2:9" ht="9" customHeight="1">
      <c r="B1801" s="13"/>
      <c r="C1801" s="13"/>
      <c r="D1801" s="13"/>
      <c r="E1801" s="13"/>
      <c r="F1801" s="13"/>
      <c r="G1801" s="13"/>
      <c r="H1801" s="13"/>
      <c r="I1801" s="13"/>
    </row>
    <row r="1802" spans="2:9" ht="9" customHeight="1">
      <c r="B1802" s="13"/>
      <c r="C1802" s="13"/>
      <c r="D1802" s="13"/>
      <c r="E1802" s="13"/>
      <c r="F1802" s="13"/>
      <c r="G1802" s="13"/>
      <c r="H1802" s="13"/>
      <c r="I1802" s="13"/>
    </row>
    <row r="1803" spans="2:9" ht="9" customHeight="1">
      <c r="B1803" s="13"/>
      <c r="C1803" s="13"/>
      <c r="D1803" s="13"/>
      <c r="E1803" s="13"/>
      <c r="F1803" s="13"/>
      <c r="G1803" s="13"/>
      <c r="H1803" s="13"/>
      <c r="I1803" s="13"/>
    </row>
    <row r="1804" spans="2:9" ht="9" customHeight="1">
      <c r="B1804" s="13"/>
      <c r="C1804" s="13"/>
      <c r="D1804" s="13"/>
      <c r="E1804" s="13"/>
      <c r="F1804" s="13"/>
      <c r="G1804" s="13"/>
      <c r="H1804" s="13"/>
      <c r="I1804" s="13"/>
    </row>
    <row r="1805" spans="2:9" ht="9" customHeight="1">
      <c r="B1805" s="13"/>
      <c r="C1805" s="13"/>
      <c r="D1805" s="13"/>
      <c r="E1805" s="13"/>
      <c r="F1805" s="13"/>
      <c r="G1805" s="13"/>
      <c r="H1805" s="13"/>
      <c r="I1805" s="13"/>
    </row>
    <row r="1806" spans="2:9" ht="9" customHeight="1">
      <c r="B1806" s="13"/>
      <c r="C1806" s="13"/>
      <c r="D1806" s="13"/>
      <c r="E1806" s="13"/>
      <c r="F1806" s="13"/>
      <c r="G1806" s="13"/>
      <c r="H1806" s="13"/>
      <c r="I1806" s="13"/>
    </row>
    <row r="1807" spans="2:9" ht="9" customHeight="1">
      <c r="B1807" s="13"/>
      <c r="C1807" s="13"/>
      <c r="D1807" s="13"/>
      <c r="E1807" s="13"/>
      <c r="F1807" s="13"/>
      <c r="G1807" s="13"/>
      <c r="H1807" s="13"/>
      <c r="I1807" s="13"/>
    </row>
    <row r="1808" spans="2:9" ht="9" customHeight="1">
      <c r="B1808" s="13"/>
      <c r="C1808" s="13"/>
      <c r="D1808" s="13"/>
      <c r="E1808" s="13"/>
      <c r="F1808" s="13"/>
      <c r="G1808" s="13"/>
      <c r="H1808" s="13"/>
      <c r="I1808" s="13"/>
    </row>
    <row r="1809" spans="2:9" ht="9" customHeight="1">
      <c r="B1809" s="13"/>
      <c r="C1809" s="13"/>
      <c r="D1809" s="13"/>
      <c r="E1809" s="13"/>
      <c r="F1809" s="13"/>
      <c r="G1809" s="13"/>
      <c r="H1809" s="13"/>
      <c r="I1809" s="13"/>
    </row>
    <row r="1810" spans="2:9" ht="9" customHeight="1">
      <c r="B1810" s="13"/>
      <c r="C1810" s="13"/>
      <c r="D1810" s="13"/>
      <c r="E1810" s="13"/>
      <c r="F1810" s="13"/>
      <c r="G1810" s="13"/>
      <c r="H1810" s="13"/>
      <c r="I1810" s="13"/>
    </row>
    <row r="1811" spans="2:9" ht="9" customHeight="1">
      <c r="B1811" s="13"/>
      <c r="C1811" s="13"/>
      <c r="D1811" s="13"/>
      <c r="E1811" s="13"/>
      <c r="F1811" s="13"/>
      <c r="G1811" s="13"/>
      <c r="H1811" s="13"/>
      <c r="I1811" s="13"/>
    </row>
    <row r="1812" spans="2:9" ht="9" customHeight="1">
      <c r="B1812" s="13"/>
      <c r="C1812" s="13"/>
      <c r="D1812" s="13"/>
      <c r="E1812" s="13"/>
      <c r="F1812" s="13"/>
      <c r="G1812" s="13"/>
      <c r="H1812" s="13"/>
      <c r="I1812" s="13"/>
    </row>
    <row r="1813" spans="2:9" ht="9" customHeight="1">
      <c r="B1813" s="13"/>
      <c r="C1813" s="13"/>
      <c r="D1813" s="13"/>
      <c r="E1813" s="13"/>
      <c r="F1813" s="13"/>
      <c r="G1813" s="13"/>
      <c r="H1813" s="13"/>
      <c r="I1813" s="13"/>
    </row>
    <row r="1814" spans="2:9" ht="9" customHeight="1">
      <c r="B1814" s="13"/>
      <c r="C1814" s="13"/>
      <c r="D1814" s="13"/>
      <c r="E1814" s="13"/>
      <c r="F1814" s="13"/>
      <c r="G1814" s="13"/>
      <c r="H1814" s="13"/>
      <c r="I1814" s="13"/>
    </row>
    <row r="1815" spans="2:9" ht="9" customHeight="1">
      <c r="B1815" s="13"/>
      <c r="C1815" s="13"/>
      <c r="D1815" s="13"/>
      <c r="E1815" s="13"/>
      <c r="F1815" s="13"/>
      <c r="G1815" s="13"/>
      <c r="H1815" s="13"/>
      <c r="I1815" s="13"/>
    </row>
    <row r="1816" spans="2:9" ht="9" customHeight="1">
      <c r="B1816" s="13"/>
      <c r="C1816" s="13"/>
      <c r="D1816" s="13"/>
      <c r="E1816" s="13"/>
      <c r="F1816" s="13"/>
      <c r="G1816" s="13"/>
      <c r="H1816" s="13"/>
      <c r="I1816" s="13"/>
    </row>
    <row r="1817" spans="2:9" ht="9" customHeight="1">
      <c r="B1817" s="13"/>
      <c r="C1817" s="13"/>
      <c r="D1817" s="13"/>
      <c r="E1817" s="13"/>
      <c r="F1817" s="13"/>
      <c r="G1817" s="13"/>
      <c r="H1817" s="13"/>
      <c r="I1817" s="13"/>
    </row>
    <row r="1818" spans="2:9" ht="9" customHeight="1">
      <c r="B1818" s="13"/>
      <c r="C1818" s="13"/>
      <c r="D1818" s="13"/>
      <c r="E1818" s="13"/>
      <c r="F1818" s="13"/>
      <c r="G1818" s="13"/>
      <c r="H1818" s="13"/>
      <c r="I1818" s="13"/>
    </row>
    <row r="1819" spans="2:9" ht="9" customHeight="1">
      <c r="B1819" s="13"/>
      <c r="C1819" s="13"/>
      <c r="D1819" s="13"/>
      <c r="E1819" s="13"/>
      <c r="F1819" s="13"/>
      <c r="G1819" s="13"/>
      <c r="H1819" s="13"/>
      <c r="I1819" s="13"/>
    </row>
    <row r="1820" spans="2:9" ht="9" customHeight="1">
      <c r="B1820" s="13"/>
      <c r="C1820" s="13"/>
      <c r="D1820" s="13"/>
      <c r="E1820" s="13"/>
      <c r="F1820" s="13"/>
      <c r="G1820" s="13"/>
      <c r="H1820" s="13"/>
      <c r="I1820" s="13"/>
    </row>
    <row r="1821" spans="2:9" ht="9" customHeight="1">
      <c r="B1821" s="13"/>
      <c r="C1821" s="13"/>
      <c r="D1821" s="13"/>
      <c r="E1821" s="13"/>
      <c r="F1821" s="13"/>
      <c r="G1821" s="13"/>
      <c r="H1821" s="13"/>
      <c r="I1821" s="13"/>
    </row>
    <row r="1822" spans="2:9" ht="9" customHeight="1">
      <c r="B1822" s="13"/>
      <c r="C1822" s="13"/>
      <c r="D1822" s="13"/>
      <c r="E1822" s="13"/>
      <c r="F1822" s="13"/>
      <c r="G1822" s="13"/>
      <c r="H1822" s="13"/>
      <c r="I1822" s="13"/>
    </row>
    <row r="1823" spans="2:9" ht="9" customHeight="1">
      <c r="B1823" s="13"/>
      <c r="C1823" s="13"/>
      <c r="D1823" s="13"/>
      <c r="E1823" s="13"/>
      <c r="F1823" s="13"/>
      <c r="G1823" s="13"/>
      <c r="H1823" s="13"/>
      <c r="I1823" s="13"/>
    </row>
    <row r="1824" spans="2:9" ht="9" customHeight="1">
      <c r="B1824" s="13"/>
      <c r="C1824" s="13"/>
      <c r="D1824" s="13"/>
      <c r="E1824" s="13"/>
      <c r="F1824" s="13"/>
      <c r="G1824" s="13"/>
      <c r="H1824" s="13"/>
      <c r="I1824" s="13"/>
    </row>
    <row r="1825" spans="2:9" ht="9" customHeight="1">
      <c r="B1825" s="13"/>
      <c r="C1825" s="13"/>
      <c r="D1825" s="13"/>
      <c r="E1825" s="13"/>
      <c r="F1825" s="13"/>
      <c r="G1825" s="13"/>
      <c r="H1825" s="13"/>
      <c r="I1825" s="13"/>
    </row>
    <row r="1826" spans="2:9" ht="9" customHeight="1">
      <c r="B1826" s="13"/>
      <c r="C1826" s="13"/>
      <c r="D1826" s="13"/>
      <c r="E1826" s="13"/>
      <c r="F1826" s="13"/>
      <c r="G1826" s="13"/>
      <c r="H1826" s="13"/>
      <c r="I1826" s="13"/>
    </row>
    <row r="1827" spans="2:9" ht="9" customHeight="1">
      <c r="B1827" s="13"/>
      <c r="C1827" s="13"/>
      <c r="D1827" s="13"/>
      <c r="E1827" s="13"/>
      <c r="F1827" s="13"/>
      <c r="G1827" s="13"/>
      <c r="H1827" s="13"/>
      <c r="I1827" s="13"/>
    </row>
    <row r="1828" spans="2:9" ht="9" customHeight="1">
      <c r="B1828" s="13"/>
      <c r="C1828" s="13"/>
      <c r="D1828" s="13"/>
      <c r="E1828" s="13"/>
      <c r="F1828" s="13"/>
      <c r="G1828" s="13"/>
      <c r="H1828" s="13"/>
      <c r="I1828" s="13"/>
    </row>
    <row r="1829" spans="2:9" ht="9" customHeight="1">
      <c r="B1829" s="13"/>
      <c r="C1829" s="13"/>
      <c r="D1829" s="13"/>
      <c r="E1829" s="13"/>
      <c r="F1829" s="13"/>
      <c r="G1829" s="13"/>
      <c r="H1829" s="13"/>
      <c r="I1829" s="13"/>
    </row>
    <row r="1830" spans="2:9" ht="9" customHeight="1">
      <c r="B1830" s="13"/>
      <c r="C1830" s="13"/>
      <c r="D1830" s="13"/>
      <c r="E1830" s="13"/>
      <c r="F1830" s="13"/>
      <c r="G1830" s="13"/>
      <c r="H1830" s="13"/>
      <c r="I1830" s="13"/>
    </row>
    <row r="1831" spans="2:9" ht="9" customHeight="1">
      <c r="B1831" s="13"/>
      <c r="C1831" s="13"/>
      <c r="D1831" s="13"/>
      <c r="E1831" s="13"/>
      <c r="F1831" s="13"/>
      <c r="G1831" s="13"/>
      <c r="H1831" s="13"/>
      <c r="I1831" s="13"/>
    </row>
    <row r="1832" spans="2:9" ht="9" customHeight="1">
      <c r="B1832" s="13"/>
      <c r="C1832" s="13"/>
      <c r="D1832" s="13"/>
      <c r="E1832" s="13"/>
      <c r="F1832" s="13"/>
      <c r="G1832" s="13"/>
      <c r="H1832" s="13"/>
      <c r="I1832" s="13"/>
    </row>
    <row r="1833" spans="2:9" ht="9" customHeight="1">
      <c r="B1833" s="13"/>
      <c r="C1833" s="13"/>
      <c r="D1833" s="13"/>
      <c r="E1833" s="13"/>
      <c r="F1833" s="13"/>
      <c r="G1833" s="13"/>
      <c r="H1833" s="13"/>
      <c r="I1833" s="13"/>
    </row>
    <row r="1834" spans="2:9" ht="9" customHeight="1">
      <c r="B1834" s="13"/>
      <c r="C1834" s="13"/>
      <c r="D1834" s="13"/>
      <c r="E1834" s="13"/>
      <c r="F1834" s="13"/>
      <c r="G1834" s="13"/>
      <c r="H1834" s="13"/>
      <c r="I1834" s="13"/>
    </row>
    <row r="1835" spans="2:9" ht="9" customHeight="1">
      <c r="B1835" s="13"/>
      <c r="C1835" s="13"/>
      <c r="D1835" s="13"/>
      <c r="E1835" s="13"/>
      <c r="F1835" s="13"/>
      <c r="G1835" s="13"/>
      <c r="H1835" s="13"/>
      <c r="I1835" s="13"/>
    </row>
    <row r="1836" spans="2:9" ht="9" customHeight="1">
      <c r="B1836" s="13"/>
      <c r="C1836" s="13"/>
      <c r="D1836" s="13"/>
      <c r="E1836" s="13"/>
      <c r="F1836" s="13"/>
      <c r="G1836" s="13"/>
      <c r="H1836" s="13"/>
      <c r="I1836" s="13"/>
    </row>
    <row r="1837" spans="2:9" ht="9" customHeight="1">
      <c r="B1837" s="13"/>
      <c r="C1837" s="13"/>
      <c r="D1837" s="13"/>
      <c r="E1837" s="13"/>
      <c r="F1837" s="13"/>
      <c r="G1837" s="13"/>
      <c r="H1837" s="13"/>
      <c r="I1837" s="13"/>
    </row>
    <row r="1838" spans="2:9" ht="9" customHeight="1">
      <c r="B1838" s="13"/>
      <c r="C1838" s="13"/>
      <c r="D1838" s="13"/>
      <c r="E1838" s="13"/>
      <c r="F1838" s="13"/>
      <c r="G1838" s="13"/>
      <c r="H1838" s="13"/>
      <c r="I1838" s="13"/>
    </row>
    <row r="1839" spans="2:9" ht="9" customHeight="1">
      <c r="B1839" s="13"/>
      <c r="C1839" s="13"/>
      <c r="D1839" s="13"/>
      <c r="E1839" s="13"/>
      <c r="F1839" s="13"/>
      <c r="G1839" s="13"/>
      <c r="H1839" s="13"/>
      <c r="I1839" s="13"/>
    </row>
    <row r="1840" spans="2:9" ht="9" customHeight="1">
      <c r="B1840" s="13"/>
      <c r="C1840" s="13"/>
      <c r="D1840" s="13"/>
      <c r="E1840" s="13"/>
      <c r="F1840" s="13"/>
      <c r="G1840" s="13"/>
      <c r="H1840" s="13"/>
      <c r="I1840" s="13"/>
    </row>
    <row r="1841" spans="2:9" ht="9" customHeight="1">
      <c r="B1841" s="13"/>
      <c r="C1841" s="13"/>
      <c r="D1841" s="13"/>
      <c r="E1841" s="13"/>
      <c r="F1841" s="13"/>
      <c r="G1841" s="13"/>
      <c r="H1841" s="13"/>
      <c r="I1841" s="13"/>
    </row>
    <row r="1842" spans="2:9" ht="9" customHeight="1">
      <c r="B1842" s="13"/>
      <c r="C1842" s="13"/>
      <c r="D1842" s="13"/>
      <c r="E1842" s="13"/>
      <c r="F1842" s="13"/>
      <c r="G1842" s="13"/>
      <c r="H1842" s="13"/>
      <c r="I1842" s="13"/>
    </row>
    <row r="1843" spans="2:9" ht="9" customHeight="1">
      <c r="B1843" s="13"/>
      <c r="C1843" s="13"/>
      <c r="D1843" s="13"/>
      <c r="E1843" s="13"/>
      <c r="F1843" s="13"/>
      <c r="G1843" s="13"/>
      <c r="H1843" s="13"/>
      <c r="I1843" s="13"/>
    </row>
    <row r="1844" spans="2:9" ht="9" customHeight="1">
      <c r="B1844" s="13"/>
      <c r="C1844" s="13"/>
      <c r="D1844" s="13"/>
      <c r="E1844" s="13"/>
      <c r="F1844" s="13"/>
      <c r="G1844" s="13"/>
      <c r="H1844" s="13"/>
      <c r="I1844" s="13"/>
    </row>
    <row r="1845" spans="2:9" ht="9" customHeight="1">
      <c r="B1845" s="13"/>
      <c r="C1845" s="13"/>
      <c r="D1845" s="13"/>
      <c r="E1845" s="13"/>
      <c r="F1845" s="13"/>
      <c r="G1845" s="13"/>
      <c r="H1845" s="13"/>
      <c r="I1845" s="13"/>
    </row>
    <row r="1846" spans="2:9" ht="9" customHeight="1">
      <c r="B1846" s="13"/>
      <c r="C1846" s="13"/>
      <c r="D1846" s="13"/>
      <c r="E1846" s="13"/>
      <c r="F1846" s="13"/>
      <c r="G1846" s="13"/>
      <c r="H1846" s="13"/>
      <c r="I1846" s="13"/>
    </row>
    <row r="1847" spans="2:9" ht="9" customHeight="1">
      <c r="B1847" s="13"/>
      <c r="C1847" s="13"/>
      <c r="D1847" s="13"/>
      <c r="E1847" s="13"/>
      <c r="F1847" s="13"/>
      <c r="G1847" s="13"/>
      <c r="H1847" s="13"/>
      <c r="I1847" s="13"/>
    </row>
    <row r="1848" spans="2:9" ht="9" customHeight="1">
      <c r="B1848" s="13"/>
      <c r="C1848" s="13"/>
      <c r="D1848" s="13"/>
      <c r="E1848" s="13"/>
      <c r="F1848" s="13"/>
      <c r="G1848" s="13"/>
      <c r="H1848" s="13"/>
      <c r="I1848" s="13"/>
    </row>
    <row r="1849" spans="2:9" ht="9" customHeight="1">
      <c r="B1849" s="13"/>
      <c r="C1849" s="13"/>
      <c r="D1849" s="13"/>
      <c r="E1849" s="13"/>
      <c r="F1849" s="13"/>
      <c r="G1849" s="13"/>
      <c r="H1849" s="13"/>
      <c r="I1849" s="13"/>
    </row>
    <row r="1850" spans="2:9" ht="9" customHeight="1">
      <c r="B1850" s="13"/>
      <c r="C1850" s="13"/>
      <c r="D1850" s="13"/>
      <c r="E1850" s="13"/>
      <c r="F1850" s="13"/>
      <c r="G1850" s="13"/>
      <c r="H1850" s="13"/>
      <c r="I1850" s="13"/>
    </row>
    <row r="1851" spans="2:9" ht="9" customHeight="1">
      <c r="B1851" s="13"/>
      <c r="C1851" s="13"/>
      <c r="D1851" s="13"/>
      <c r="E1851" s="13"/>
      <c r="F1851" s="13"/>
      <c r="G1851" s="13"/>
      <c r="H1851" s="13"/>
      <c r="I1851" s="13"/>
    </row>
    <row r="1852" spans="2:9" ht="9" customHeight="1">
      <c r="B1852" s="13"/>
      <c r="C1852" s="13"/>
      <c r="D1852" s="13"/>
      <c r="E1852" s="13"/>
      <c r="F1852" s="13"/>
      <c r="G1852" s="13"/>
      <c r="H1852" s="13"/>
      <c r="I1852" s="13"/>
    </row>
    <row r="1853" spans="2:9" ht="9" customHeight="1">
      <c r="B1853" s="13"/>
      <c r="C1853" s="13"/>
      <c r="D1853" s="13"/>
      <c r="E1853" s="13"/>
      <c r="F1853" s="13"/>
      <c r="G1853" s="13"/>
      <c r="H1853" s="13"/>
      <c r="I1853" s="13"/>
    </row>
    <row r="1854" spans="2:9" ht="9" customHeight="1">
      <c r="B1854" s="13"/>
      <c r="C1854" s="13"/>
      <c r="D1854" s="13"/>
      <c r="E1854" s="13"/>
      <c r="F1854" s="13"/>
      <c r="G1854" s="13"/>
      <c r="H1854" s="13"/>
      <c r="I1854" s="13"/>
    </row>
    <row r="1855" spans="2:9" ht="9" customHeight="1">
      <c r="B1855" s="13"/>
      <c r="C1855" s="13"/>
      <c r="D1855" s="13"/>
      <c r="E1855" s="13"/>
      <c r="F1855" s="13"/>
      <c r="G1855" s="13"/>
      <c r="H1855" s="13"/>
      <c r="I1855" s="13"/>
    </row>
    <row r="1856" spans="2:9" ht="9" customHeight="1">
      <c r="B1856" s="13"/>
      <c r="C1856" s="13"/>
      <c r="D1856" s="13"/>
      <c r="E1856" s="13"/>
      <c r="F1856" s="13"/>
      <c r="G1856" s="13"/>
      <c r="H1856" s="13"/>
      <c r="I1856" s="13"/>
    </row>
    <row r="1857" spans="2:9" ht="9" customHeight="1">
      <c r="B1857" s="13"/>
      <c r="C1857" s="13"/>
      <c r="D1857" s="13"/>
      <c r="E1857" s="13"/>
      <c r="F1857" s="13"/>
      <c r="G1857" s="13"/>
      <c r="H1857" s="13"/>
      <c r="I1857" s="13"/>
    </row>
    <row r="1858" spans="2:9" ht="9" customHeight="1">
      <c r="B1858" s="13"/>
      <c r="C1858" s="13"/>
      <c r="D1858" s="13"/>
      <c r="E1858" s="13"/>
      <c r="F1858" s="13"/>
      <c r="G1858" s="13"/>
      <c r="H1858" s="13"/>
      <c r="I1858" s="13"/>
    </row>
    <row r="1859" spans="2:9" ht="9" customHeight="1">
      <c r="B1859" s="13"/>
      <c r="C1859" s="13"/>
      <c r="D1859" s="13"/>
      <c r="E1859" s="13"/>
      <c r="F1859" s="13"/>
      <c r="G1859" s="13"/>
      <c r="H1859" s="13"/>
      <c r="I1859" s="13"/>
    </row>
    <row r="1860" spans="2:9" ht="9" customHeight="1">
      <c r="B1860" s="13"/>
      <c r="C1860" s="13"/>
      <c r="D1860" s="13"/>
      <c r="E1860" s="13"/>
      <c r="F1860" s="13"/>
      <c r="G1860" s="13"/>
      <c r="H1860" s="13"/>
      <c r="I1860" s="13"/>
    </row>
    <row r="1861" spans="2:9" ht="9" customHeight="1">
      <c r="B1861" s="13"/>
      <c r="C1861" s="13"/>
      <c r="D1861" s="13"/>
      <c r="E1861" s="13"/>
      <c r="F1861" s="13"/>
      <c r="G1861" s="13"/>
      <c r="H1861" s="13"/>
      <c r="I1861" s="13"/>
    </row>
    <row r="1862" spans="2:9" ht="9" customHeight="1">
      <c r="B1862" s="13"/>
      <c r="C1862" s="13"/>
      <c r="D1862" s="13"/>
      <c r="E1862" s="13"/>
      <c r="F1862" s="13"/>
      <c r="G1862" s="13"/>
      <c r="H1862" s="13"/>
      <c r="I1862" s="13"/>
    </row>
    <row r="1863" spans="2:9" ht="9" customHeight="1">
      <c r="B1863" s="13"/>
      <c r="C1863" s="13"/>
      <c r="D1863" s="13"/>
      <c r="E1863" s="13"/>
      <c r="F1863" s="13"/>
      <c r="G1863" s="13"/>
      <c r="H1863" s="13"/>
      <c r="I1863" s="13"/>
    </row>
    <row r="1864" spans="2:9" ht="9" customHeight="1">
      <c r="B1864" s="13"/>
      <c r="C1864" s="13"/>
      <c r="D1864" s="13"/>
      <c r="E1864" s="13"/>
      <c r="F1864" s="13"/>
      <c r="G1864" s="13"/>
      <c r="H1864" s="13"/>
      <c r="I1864" s="13"/>
    </row>
    <row r="1865" spans="2:9" ht="9" customHeight="1">
      <c r="B1865" s="13"/>
      <c r="C1865" s="13"/>
      <c r="D1865" s="13"/>
      <c r="E1865" s="13"/>
      <c r="F1865" s="13"/>
      <c r="G1865" s="13"/>
      <c r="H1865" s="13"/>
      <c r="I1865" s="13"/>
    </row>
    <row r="1866" spans="2:9" ht="9" customHeight="1">
      <c r="B1866" s="13"/>
      <c r="C1866" s="13"/>
      <c r="D1866" s="13"/>
      <c r="E1866" s="13"/>
      <c r="F1866" s="13"/>
      <c r="G1866" s="13"/>
      <c r="H1866" s="13"/>
      <c r="I1866" s="13"/>
    </row>
    <row r="1867" spans="2:9" ht="9" customHeight="1">
      <c r="B1867" s="13"/>
      <c r="C1867" s="13"/>
      <c r="D1867" s="13"/>
      <c r="E1867" s="13"/>
      <c r="F1867" s="13"/>
      <c r="G1867" s="13"/>
      <c r="H1867" s="13"/>
      <c r="I1867" s="13"/>
    </row>
    <row r="1868" spans="2:9" ht="9" customHeight="1">
      <c r="B1868" s="13"/>
      <c r="C1868" s="13"/>
      <c r="D1868" s="13"/>
      <c r="E1868" s="13"/>
      <c r="F1868" s="13"/>
      <c r="G1868" s="13"/>
      <c r="H1868" s="13"/>
      <c r="I1868" s="13"/>
    </row>
    <row r="1869" spans="2:9" ht="9" customHeight="1">
      <c r="B1869" s="13"/>
      <c r="C1869" s="13"/>
      <c r="D1869" s="13"/>
      <c r="E1869" s="13"/>
      <c r="F1869" s="13"/>
      <c r="G1869" s="13"/>
      <c r="H1869" s="13"/>
      <c r="I1869" s="13"/>
    </row>
    <row r="1870" spans="2:9" ht="9" customHeight="1">
      <c r="B1870" s="13"/>
      <c r="C1870" s="13"/>
      <c r="D1870" s="13"/>
      <c r="E1870" s="13"/>
      <c r="F1870" s="13"/>
      <c r="G1870" s="13"/>
      <c r="H1870" s="13"/>
      <c r="I1870" s="13"/>
    </row>
    <row r="1871" spans="2:9" ht="9" customHeight="1">
      <c r="B1871" s="13"/>
      <c r="C1871" s="13"/>
      <c r="D1871" s="13"/>
      <c r="E1871" s="13"/>
      <c r="F1871" s="13"/>
      <c r="G1871" s="13"/>
      <c r="H1871" s="13"/>
      <c r="I1871" s="13"/>
    </row>
    <row r="1872" spans="2:9" ht="9" customHeight="1">
      <c r="B1872" s="13"/>
      <c r="C1872" s="13"/>
      <c r="D1872" s="13"/>
      <c r="E1872" s="13"/>
      <c r="F1872" s="13"/>
      <c r="G1872" s="13"/>
      <c r="H1872" s="13"/>
      <c r="I1872" s="13"/>
    </row>
    <row r="1873" spans="2:9" ht="9" customHeight="1">
      <c r="B1873" s="13"/>
      <c r="C1873" s="13"/>
      <c r="D1873" s="13"/>
      <c r="E1873" s="13"/>
      <c r="F1873" s="13"/>
      <c r="G1873" s="13"/>
      <c r="H1873" s="13"/>
      <c r="I1873" s="13"/>
    </row>
    <row r="1874" spans="2:9" ht="9" customHeight="1">
      <c r="B1874" s="13"/>
      <c r="C1874" s="13"/>
      <c r="D1874" s="13"/>
      <c r="E1874" s="13"/>
      <c r="F1874" s="13"/>
      <c r="G1874" s="13"/>
      <c r="H1874" s="13"/>
      <c r="I1874" s="13"/>
    </row>
    <row r="1875" spans="2:9" ht="9" customHeight="1">
      <c r="B1875" s="13"/>
      <c r="C1875" s="13"/>
      <c r="D1875" s="13"/>
      <c r="E1875" s="13"/>
      <c r="F1875" s="13"/>
      <c r="G1875" s="13"/>
      <c r="H1875" s="13"/>
      <c r="I1875" s="13"/>
    </row>
    <row r="1876" spans="2:9" ht="9" customHeight="1">
      <c r="B1876" s="13"/>
      <c r="C1876" s="13"/>
      <c r="D1876" s="13"/>
      <c r="E1876" s="13"/>
      <c r="F1876" s="13"/>
      <c r="G1876" s="13"/>
      <c r="H1876" s="13"/>
      <c r="I1876" s="13"/>
    </row>
    <row r="1877" spans="2:9" ht="9" customHeight="1">
      <c r="B1877" s="13"/>
      <c r="C1877" s="13"/>
      <c r="D1877" s="13"/>
      <c r="E1877" s="13"/>
      <c r="F1877" s="13"/>
      <c r="G1877" s="13"/>
      <c r="H1877" s="13"/>
      <c r="I1877" s="13"/>
    </row>
    <row r="1878" spans="2:9" ht="9" customHeight="1">
      <c r="B1878" s="13"/>
      <c r="C1878" s="13"/>
      <c r="D1878" s="13"/>
      <c r="E1878" s="13"/>
      <c r="F1878" s="13"/>
      <c r="G1878" s="13"/>
      <c r="H1878" s="13"/>
      <c r="I1878" s="13"/>
    </row>
    <row r="1879" spans="2:9" ht="9" customHeight="1">
      <c r="B1879" s="13"/>
      <c r="C1879" s="13"/>
      <c r="D1879" s="13"/>
      <c r="E1879" s="13"/>
      <c r="F1879" s="13"/>
      <c r="G1879" s="13"/>
      <c r="H1879" s="13"/>
      <c r="I1879" s="13"/>
    </row>
    <row r="1880" spans="2:9" ht="9" customHeight="1">
      <c r="B1880" s="13"/>
      <c r="C1880" s="13"/>
      <c r="D1880" s="13"/>
      <c r="E1880" s="13"/>
      <c r="F1880" s="13"/>
      <c r="G1880" s="13"/>
      <c r="H1880" s="13"/>
      <c r="I1880" s="13"/>
    </row>
    <row r="1881" spans="2:9" ht="9" customHeight="1">
      <c r="B1881" s="13"/>
      <c r="C1881" s="13"/>
      <c r="D1881" s="13"/>
      <c r="E1881" s="13"/>
      <c r="F1881" s="13"/>
      <c r="G1881" s="13"/>
      <c r="H1881" s="13"/>
      <c r="I1881" s="13"/>
    </row>
    <row r="1882" spans="2:9" ht="9" customHeight="1">
      <c r="B1882" s="13"/>
      <c r="C1882" s="13"/>
      <c r="D1882" s="13"/>
      <c r="E1882" s="13"/>
      <c r="F1882" s="13"/>
      <c r="G1882" s="13"/>
      <c r="H1882" s="13"/>
      <c r="I1882" s="13"/>
    </row>
    <row r="1883" spans="2:9" ht="9" customHeight="1">
      <c r="B1883" s="13"/>
      <c r="C1883" s="13"/>
      <c r="D1883" s="13"/>
      <c r="E1883" s="13"/>
      <c r="F1883" s="13"/>
      <c r="G1883" s="13"/>
      <c r="H1883" s="13"/>
      <c r="I1883" s="13"/>
    </row>
    <row r="1884" spans="2:9" ht="9" customHeight="1">
      <c r="B1884" s="13"/>
      <c r="C1884" s="13"/>
      <c r="D1884" s="13"/>
      <c r="E1884" s="13"/>
      <c r="F1884" s="13"/>
      <c r="G1884" s="13"/>
      <c r="H1884" s="13"/>
      <c r="I1884" s="13"/>
    </row>
    <row r="1885" spans="2:9" ht="9" customHeight="1">
      <c r="B1885" s="13"/>
      <c r="C1885" s="13"/>
      <c r="D1885" s="13"/>
      <c r="E1885" s="13"/>
      <c r="F1885" s="13"/>
      <c r="G1885" s="13"/>
      <c r="H1885" s="13"/>
      <c r="I1885" s="13"/>
    </row>
    <row r="1886" spans="2:9" ht="9" customHeight="1">
      <c r="B1886" s="13"/>
      <c r="C1886" s="13"/>
      <c r="D1886" s="13"/>
      <c r="E1886" s="13"/>
      <c r="F1886" s="13"/>
      <c r="G1886" s="13"/>
      <c r="H1886" s="13"/>
      <c r="I1886" s="13"/>
    </row>
    <row r="1887" spans="2:9" ht="9" customHeight="1">
      <c r="B1887" s="13"/>
      <c r="C1887" s="13"/>
      <c r="D1887" s="13"/>
      <c r="E1887" s="13"/>
      <c r="F1887" s="13"/>
      <c r="G1887" s="13"/>
      <c r="H1887" s="13"/>
      <c r="I1887" s="13"/>
    </row>
    <row r="1888" spans="2:9" ht="9" customHeight="1">
      <c r="B1888" s="13"/>
      <c r="C1888" s="13"/>
      <c r="D1888" s="13"/>
      <c r="E1888" s="13"/>
      <c r="F1888" s="13"/>
      <c r="G1888" s="13"/>
      <c r="H1888" s="13"/>
      <c r="I1888" s="13"/>
    </row>
    <row r="1889" spans="2:9" ht="9" customHeight="1">
      <c r="B1889" s="13"/>
      <c r="C1889" s="13"/>
      <c r="D1889" s="13"/>
      <c r="E1889" s="13"/>
      <c r="F1889" s="13"/>
      <c r="G1889" s="13"/>
      <c r="H1889" s="13"/>
      <c r="I1889" s="13"/>
    </row>
    <row r="1890" spans="2:9" ht="9" customHeight="1">
      <c r="B1890" s="13"/>
      <c r="C1890" s="13"/>
      <c r="D1890" s="13"/>
      <c r="E1890" s="13"/>
      <c r="F1890" s="13"/>
      <c r="G1890" s="13"/>
      <c r="H1890" s="13"/>
      <c r="I1890" s="13"/>
    </row>
    <row r="1891" spans="2:9" ht="9" customHeight="1">
      <c r="B1891" s="13"/>
      <c r="C1891" s="13"/>
      <c r="D1891" s="13"/>
      <c r="E1891" s="13"/>
      <c r="F1891" s="13"/>
      <c r="G1891" s="13"/>
      <c r="H1891" s="13"/>
      <c r="I1891" s="13"/>
    </row>
    <row r="1892" spans="2:9" ht="9" customHeight="1">
      <c r="B1892" s="13"/>
      <c r="C1892" s="13"/>
      <c r="D1892" s="13"/>
      <c r="E1892" s="13"/>
      <c r="F1892" s="13"/>
      <c r="G1892" s="13"/>
      <c r="H1892" s="13"/>
      <c r="I1892" s="13"/>
    </row>
    <row r="1893" spans="2:9" ht="9" customHeight="1">
      <c r="B1893" s="13"/>
      <c r="C1893" s="13"/>
      <c r="D1893" s="13"/>
      <c r="E1893" s="13"/>
      <c r="F1893" s="13"/>
      <c r="G1893" s="13"/>
      <c r="H1893" s="13"/>
      <c r="I1893" s="13"/>
    </row>
    <row r="1894" spans="2:9" ht="9" customHeight="1">
      <c r="B1894" s="13"/>
      <c r="C1894" s="13"/>
      <c r="D1894" s="13"/>
      <c r="E1894" s="13"/>
      <c r="F1894" s="13"/>
      <c r="G1894" s="13"/>
      <c r="H1894" s="13"/>
      <c r="I1894" s="13"/>
    </row>
    <row r="1895" spans="2:9" ht="9" customHeight="1">
      <c r="B1895" s="13"/>
      <c r="C1895" s="13"/>
      <c r="D1895" s="13"/>
      <c r="E1895" s="13"/>
      <c r="F1895" s="13"/>
      <c r="G1895" s="13"/>
      <c r="H1895" s="13"/>
      <c r="I1895" s="13"/>
    </row>
    <row r="1896" spans="2:9" ht="9" customHeight="1">
      <c r="B1896" s="13"/>
      <c r="C1896" s="13"/>
      <c r="D1896" s="13"/>
      <c r="E1896" s="13"/>
      <c r="F1896" s="13"/>
      <c r="G1896" s="13"/>
      <c r="H1896" s="13"/>
      <c r="I1896" s="13"/>
    </row>
    <row r="1897" spans="2:9" ht="9" customHeight="1">
      <c r="B1897" s="13"/>
      <c r="C1897" s="13"/>
      <c r="D1897" s="13"/>
      <c r="E1897" s="13"/>
      <c r="F1897" s="13"/>
      <c r="G1897" s="13"/>
      <c r="H1897" s="13"/>
      <c r="I1897" s="13"/>
    </row>
    <row r="1898" spans="2:9" ht="9" customHeight="1">
      <c r="B1898" s="13"/>
      <c r="C1898" s="13"/>
      <c r="D1898" s="13"/>
      <c r="E1898" s="13"/>
      <c r="F1898" s="13"/>
      <c r="G1898" s="13"/>
      <c r="H1898" s="13"/>
      <c r="I1898" s="13"/>
    </row>
    <row r="1899" spans="2:9" ht="9" customHeight="1">
      <c r="B1899" s="13"/>
      <c r="C1899" s="13"/>
      <c r="D1899" s="13"/>
      <c r="E1899" s="13"/>
      <c r="F1899" s="13"/>
      <c r="G1899" s="13"/>
      <c r="H1899" s="13"/>
      <c r="I1899" s="13"/>
    </row>
    <row r="1900" spans="2:9" ht="9" customHeight="1">
      <c r="B1900" s="13"/>
      <c r="C1900" s="13"/>
      <c r="D1900" s="13"/>
      <c r="E1900" s="13"/>
      <c r="F1900" s="13"/>
      <c r="G1900" s="13"/>
      <c r="H1900" s="13"/>
      <c r="I1900" s="13"/>
    </row>
    <row r="1901" spans="2:9" ht="9" customHeight="1">
      <c r="B1901" s="13"/>
      <c r="C1901" s="13"/>
      <c r="D1901" s="13"/>
      <c r="E1901" s="13"/>
      <c r="F1901" s="13"/>
      <c r="G1901" s="13"/>
      <c r="H1901" s="13"/>
      <c r="I1901" s="13"/>
    </row>
    <row r="1902" spans="2:9" ht="9" customHeight="1">
      <c r="B1902" s="13"/>
      <c r="C1902" s="13"/>
      <c r="D1902" s="13"/>
      <c r="E1902" s="13"/>
      <c r="F1902" s="13"/>
      <c r="G1902" s="13"/>
      <c r="H1902" s="13"/>
      <c r="I1902" s="13"/>
    </row>
    <row r="1903" spans="2:9" ht="9" customHeight="1">
      <c r="B1903" s="13"/>
      <c r="C1903" s="13"/>
      <c r="D1903" s="13"/>
      <c r="E1903" s="13"/>
      <c r="F1903" s="13"/>
      <c r="G1903" s="13"/>
      <c r="H1903" s="13"/>
      <c r="I1903" s="13"/>
    </row>
    <row r="1904" spans="2:9" ht="9" customHeight="1">
      <c r="B1904" s="13"/>
      <c r="C1904" s="13"/>
      <c r="D1904" s="13"/>
      <c r="E1904" s="13"/>
      <c r="F1904" s="13"/>
      <c r="G1904" s="13"/>
      <c r="H1904" s="13"/>
      <c r="I1904" s="13"/>
    </row>
    <row r="1905" spans="2:9" ht="9" customHeight="1">
      <c r="B1905" s="13"/>
      <c r="C1905" s="13"/>
      <c r="D1905" s="13"/>
      <c r="E1905" s="13"/>
      <c r="F1905" s="13"/>
      <c r="G1905" s="13"/>
      <c r="H1905" s="13"/>
      <c r="I1905" s="13"/>
    </row>
    <row r="1906" spans="2:9" ht="9" customHeight="1">
      <c r="B1906" s="13"/>
      <c r="C1906" s="13"/>
      <c r="D1906" s="13"/>
      <c r="E1906" s="13"/>
      <c r="F1906" s="13"/>
      <c r="G1906" s="13"/>
      <c r="H1906" s="13"/>
      <c r="I1906" s="13"/>
    </row>
    <row r="1907" spans="2:9" ht="9" customHeight="1">
      <c r="B1907" s="13"/>
      <c r="C1907" s="13"/>
      <c r="D1907" s="13"/>
      <c r="E1907" s="13"/>
      <c r="F1907" s="13"/>
      <c r="G1907" s="13"/>
      <c r="H1907" s="13"/>
      <c r="I1907" s="13"/>
    </row>
    <row r="1908" spans="2:9" ht="9" customHeight="1">
      <c r="B1908" s="13"/>
      <c r="C1908" s="13"/>
      <c r="D1908" s="13"/>
      <c r="E1908" s="13"/>
      <c r="F1908" s="13"/>
      <c r="G1908" s="13"/>
      <c r="H1908" s="13"/>
      <c r="I1908" s="13"/>
    </row>
    <row r="1909" spans="2:9" ht="9" customHeight="1">
      <c r="B1909" s="13"/>
      <c r="C1909" s="13"/>
      <c r="D1909" s="13"/>
      <c r="E1909" s="13"/>
      <c r="F1909" s="13"/>
      <c r="G1909" s="13"/>
      <c r="H1909" s="13"/>
      <c r="I1909" s="13"/>
    </row>
    <row r="1910" spans="2:9" ht="9" customHeight="1">
      <c r="B1910" s="13"/>
      <c r="C1910" s="13"/>
      <c r="D1910" s="13"/>
      <c r="E1910" s="13"/>
      <c r="F1910" s="13"/>
      <c r="G1910" s="13"/>
      <c r="H1910" s="13"/>
      <c r="I1910" s="13"/>
    </row>
    <row r="1911" spans="2:9" ht="9" customHeight="1">
      <c r="B1911" s="13"/>
      <c r="C1911" s="13"/>
      <c r="D1911" s="13"/>
      <c r="E1911" s="13"/>
      <c r="F1911" s="13"/>
      <c r="G1911" s="13"/>
      <c r="H1911" s="13"/>
      <c r="I1911" s="13"/>
    </row>
    <row r="1912" spans="2:9" ht="9" customHeight="1">
      <c r="B1912" s="13"/>
      <c r="C1912" s="13"/>
      <c r="D1912" s="13"/>
      <c r="E1912" s="13"/>
      <c r="F1912" s="13"/>
      <c r="G1912" s="13"/>
      <c r="H1912" s="13"/>
      <c r="I1912" s="13"/>
    </row>
    <row r="1913" spans="2:9" ht="9" customHeight="1">
      <c r="B1913" s="13"/>
      <c r="C1913" s="13"/>
      <c r="D1913" s="13"/>
      <c r="E1913" s="13"/>
      <c r="F1913" s="13"/>
      <c r="G1913" s="13"/>
      <c r="H1913" s="13"/>
      <c r="I1913" s="13"/>
    </row>
    <row r="1914" spans="2:9" ht="9" customHeight="1">
      <c r="B1914" s="13"/>
      <c r="C1914" s="13"/>
      <c r="D1914" s="13"/>
      <c r="E1914" s="13"/>
      <c r="F1914" s="13"/>
      <c r="G1914" s="13"/>
      <c r="H1914" s="13"/>
      <c r="I1914" s="13"/>
    </row>
    <row r="1915" spans="2:9" ht="9" customHeight="1">
      <c r="B1915" s="13"/>
      <c r="C1915" s="13"/>
      <c r="D1915" s="13"/>
      <c r="E1915" s="13"/>
      <c r="F1915" s="13"/>
      <c r="G1915" s="13"/>
      <c r="H1915" s="13"/>
      <c r="I1915" s="13"/>
    </row>
    <row r="1916" spans="2:9" ht="9" customHeight="1">
      <c r="B1916" s="13"/>
      <c r="C1916" s="13"/>
      <c r="D1916" s="13"/>
      <c r="E1916" s="13"/>
      <c r="F1916" s="13"/>
      <c r="G1916" s="13"/>
      <c r="H1916" s="13"/>
      <c r="I1916" s="13"/>
    </row>
    <row r="1917" spans="2:9" ht="9" customHeight="1">
      <c r="B1917" s="13"/>
      <c r="C1917" s="13"/>
      <c r="D1917" s="13"/>
      <c r="E1917" s="13"/>
      <c r="F1917" s="13"/>
      <c r="G1917" s="13"/>
      <c r="H1917" s="13"/>
      <c r="I1917" s="13"/>
    </row>
    <row r="1918" spans="2:9" ht="9" customHeight="1">
      <c r="B1918" s="13"/>
      <c r="C1918" s="13"/>
      <c r="D1918" s="13"/>
      <c r="E1918" s="13"/>
      <c r="F1918" s="13"/>
      <c r="G1918" s="13"/>
      <c r="H1918" s="13"/>
      <c r="I1918" s="13"/>
    </row>
    <row r="1919" spans="2:9" ht="9" customHeight="1">
      <c r="B1919" s="13"/>
      <c r="C1919" s="13"/>
      <c r="D1919" s="13"/>
      <c r="E1919" s="13"/>
      <c r="F1919" s="13"/>
      <c r="G1919" s="13"/>
      <c r="H1919" s="13"/>
      <c r="I1919" s="13"/>
    </row>
    <row r="1920" spans="2:9" ht="9" customHeight="1">
      <c r="B1920" s="13"/>
      <c r="C1920" s="13"/>
      <c r="D1920" s="13"/>
      <c r="E1920" s="13"/>
      <c r="F1920" s="13"/>
      <c r="G1920" s="13"/>
      <c r="H1920" s="13"/>
      <c r="I1920" s="13"/>
    </row>
    <row r="1921" spans="2:9" ht="9" customHeight="1">
      <c r="B1921" s="13"/>
      <c r="C1921" s="13"/>
      <c r="D1921" s="13"/>
      <c r="E1921" s="13"/>
      <c r="F1921" s="13"/>
      <c r="G1921" s="13"/>
      <c r="H1921" s="13"/>
      <c r="I1921" s="13"/>
    </row>
    <row r="1922" spans="2:9" ht="9" customHeight="1">
      <c r="B1922" s="13"/>
      <c r="C1922" s="13"/>
      <c r="D1922" s="13"/>
      <c r="E1922" s="13"/>
      <c r="F1922" s="13"/>
      <c r="G1922" s="13"/>
      <c r="H1922" s="13"/>
      <c r="I1922" s="13"/>
    </row>
    <row r="1923" spans="2:9" ht="9" customHeight="1">
      <c r="B1923" s="13"/>
      <c r="C1923" s="13"/>
      <c r="D1923" s="13"/>
      <c r="E1923" s="13"/>
      <c r="F1923" s="13"/>
      <c r="G1923" s="13"/>
      <c r="H1923" s="13"/>
      <c r="I1923" s="13"/>
    </row>
    <row r="1924" spans="2:9" ht="9" customHeight="1">
      <c r="B1924" s="13"/>
      <c r="C1924" s="13"/>
      <c r="D1924" s="13"/>
      <c r="E1924" s="13"/>
      <c r="F1924" s="13"/>
      <c r="G1924" s="13"/>
      <c r="H1924" s="13"/>
      <c r="I1924" s="13"/>
    </row>
    <row r="1925" spans="2:9" ht="9" customHeight="1">
      <c r="B1925" s="13"/>
      <c r="C1925" s="13"/>
      <c r="D1925" s="13"/>
      <c r="E1925" s="13"/>
      <c r="F1925" s="13"/>
      <c r="G1925" s="13"/>
      <c r="H1925" s="13"/>
      <c r="I1925" s="13"/>
    </row>
    <row r="1926" spans="2:9" ht="9" customHeight="1">
      <c r="B1926" s="13"/>
      <c r="C1926" s="13"/>
      <c r="D1926" s="13"/>
      <c r="E1926" s="13"/>
      <c r="F1926" s="13"/>
      <c r="G1926" s="13"/>
      <c r="H1926" s="13"/>
      <c r="I1926" s="13"/>
    </row>
    <row r="1927" spans="2:9" ht="9" customHeight="1">
      <c r="B1927" s="13"/>
      <c r="C1927" s="13"/>
      <c r="D1927" s="13"/>
      <c r="E1927" s="13"/>
      <c r="F1927" s="13"/>
      <c r="G1927" s="13"/>
      <c r="H1927" s="13"/>
      <c r="I1927" s="13"/>
    </row>
    <row r="1928" spans="2:9" ht="9" customHeight="1">
      <c r="B1928" s="13"/>
      <c r="C1928" s="13"/>
      <c r="D1928" s="13"/>
      <c r="E1928" s="13"/>
      <c r="F1928" s="13"/>
      <c r="G1928" s="13"/>
      <c r="H1928" s="13"/>
      <c r="I1928" s="13"/>
    </row>
    <row r="1929" spans="2:9" ht="9" customHeight="1">
      <c r="B1929" s="13"/>
      <c r="C1929" s="13"/>
      <c r="D1929" s="13"/>
      <c r="E1929" s="13"/>
      <c r="F1929" s="13"/>
      <c r="G1929" s="13"/>
      <c r="H1929" s="13"/>
      <c r="I1929" s="13"/>
    </row>
    <row r="1930" spans="2:9" ht="9" customHeight="1">
      <c r="B1930" s="13"/>
      <c r="C1930" s="13"/>
      <c r="D1930" s="13"/>
      <c r="E1930" s="13"/>
      <c r="F1930" s="13"/>
      <c r="G1930" s="13"/>
      <c r="H1930" s="13"/>
      <c r="I1930" s="13"/>
    </row>
    <row r="1931" spans="2:9" ht="9" customHeight="1">
      <c r="B1931" s="13"/>
      <c r="C1931" s="13"/>
      <c r="D1931" s="13"/>
      <c r="E1931" s="13"/>
      <c r="F1931" s="13"/>
      <c r="G1931" s="13"/>
      <c r="H1931" s="13"/>
      <c r="I1931" s="13"/>
    </row>
    <row r="1932" spans="2:9" ht="9" customHeight="1">
      <c r="B1932" s="13"/>
      <c r="C1932" s="13"/>
      <c r="D1932" s="13"/>
      <c r="E1932" s="13"/>
      <c r="F1932" s="13"/>
      <c r="G1932" s="13"/>
      <c r="H1932" s="13"/>
      <c r="I1932" s="13"/>
    </row>
    <row r="1933" spans="2:9" ht="9" customHeight="1">
      <c r="B1933" s="13"/>
      <c r="C1933" s="13"/>
      <c r="D1933" s="13"/>
      <c r="E1933" s="13"/>
      <c r="F1933" s="13"/>
      <c r="G1933" s="13"/>
      <c r="H1933" s="13"/>
      <c r="I1933" s="13"/>
    </row>
    <row r="1934" spans="2:9" ht="9" customHeight="1">
      <c r="B1934" s="13"/>
      <c r="C1934" s="13"/>
      <c r="D1934" s="13"/>
      <c r="E1934" s="13"/>
      <c r="F1934" s="13"/>
      <c r="G1934" s="13"/>
      <c r="H1934" s="13"/>
      <c r="I1934" s="13"/>
    </row>
    <row r="1935" spans="2:9" ht="9" customHeight="1">
      <c r="B1935" s="13"/>
      <c r="C1935" s="13"/>
      <c r="D1935" s="13"/>
      <c r="E1935" s="13"/>
      <c r="F1935" s="13"/>
      <c r="G1935" s="13"/>
      <c r="H1935" s="13"/>
      <c r="I1935" s="13"/>
    </row>
    <row r="1936" spans="2:9" ht="9" customHeight="1">
      <c r="B1936" s="13"/>
      <c r="C1936" s="13"/>
      <c r="D1936" s="13"/>
      <c r="E1936" s="13"/>
      <c r="F1936" s="13"/>
      <c r="G1936" s="13"/>
      <c r="H1936" s="13"/>
      <c r="I1936" s="13"/>
    </row>
    <row r="1937" spans="2:9" ht="9" customHeight="1">
      <c r="B1937" s="13"/>
      <c r="C1937" s="13"/>
      <c r="D1937" s="13"/>
      <c r="E1937" s="13"/>
      <c r="F1937" s="13"/>
      <c r="G1937" s="13"/>
      <c r="H1937" s="13"/>
      <c r="I1937" s="13"/>
    </row>
    <row r="1938" spans="2:9" ht="9" customHeight="1">
      <c r="B1938" s="13"/>
      <c r="C1938" s="13"/>
      <c r="D1938" s="13"/>
      <c r="E1938" s="13"/>
      <c r="F1938" s="13"/>
      <c r="G1938" s="13"/>
      <c r="H1938" s="13"/>
      <c r="I1938" s="13"/>
    </row>
    <row r="1939" spans="2:9" ht="9" customHeight="1">
      <c r="B1939" s="13"/>
      <c r="C1939" s="13"/>
      <c r="D1939" s="13"/>
      <c r="E1939" s="13"/>
      <c r="F1939" s="13"/>
      <c r="G1939" s="13"/>
      <c r="H1939" s="13"/>
      <c r="I1939" s="13"/>
    </row>
    <row r="1940" spans="2:9" ht="9" customHeight="1">
      <c r="B1940" s="13"/>
      <c r="C1940" s="13"/>
      <c r="D1940" s="13"/>
      <c r="E1940" s="13"/>
      <c r="F1940" s="13"/>
      <c r="G1940" s="13"/>
      <c r="H1940" s="13"/>
      <c r="I1940" s="13"/>
    </row>
    <row r="1941" spans="2:9" ht="9" customHeight="1">
      <c r="B1941" s="13"/>
      <c r="C1941" s="13"/>
      <c r="D1941" s="13"/>
      <c r="E1941" s="13"/>
      <c r="F1941" s="13"/>
      <c r="G1941" s="13"/>
      <c r="H1941" s="13"/>
      <c r="I1941" s="13"/>
    </row>
    <row r="1942" spans="2:9" ht="9" customHeight="1">
      <c r="B1942" s="13"/>
      <c r="C1942" s="13"/>
      <c r="D1942" s="13"/>
      <c r="E1942" s="13"/>
      <c r="F1942" s="13"/>
      <c r="G1942" s="13"/>
      <c r="H1942" s="13"/>
      <c r="I1942" s="13"/>
    </row>
    <row r="1943" spans="2:9" ht="9" customHeight="1">
      <c r="B1943" s="13"/>
      <c r="C1943" s="13"/>
      <c r="D1943" s="13"/>
      <c r="E1943" s="13"/>
      <c r="F1943" s="13"/>
      <c r="G1943" s="13"/>
      <c r="H1943" s="13"/>
      <c r="I1943" s="13"/>
    </row>
    <row r="1944" spans="2:9" ht="9" customHeight="1">
      <c r="B1944" s="13"/>
      <c r="C1944" s="13"/>
      <c r="D1944" s="13"/>
      <c r="E1944" s="13"/>
      <c r="F1944" s="13"/>
      <c r="G1944" s="13"/>
      <c r="H1944" s="13"/>
      <c r="I1944" s="13"/>
    </row>
    <row r="1945" spans="2:9" ht="9" customHeight="1">
      <c r="B1945" s="13"/>
      <c r="C1945" s="13"/>
      <c r="D1945" s="13"/>
      <c r="E1945" s="13"/>
      <c r="F1945" s="13"/>
      <c r="G1945" s="13"/>
      <c r="H1945" s="13"/>
      <c r="I1945" s="13"/>
    </row>
    <row r="1946" spans="2:9" ht="9" customHeight="1">
      <c r="B1946" s="13"/>
      <c r="C1946" s="13"/>
      <c r="D1946" s="13"/>
      <c r="E1946" s="13"/>
      <c r="F1946" s="13"/>
      <c r="G1946" s="13"/>
      <c r="H1946" s="13"/>
      <c r="I1946" s="13"/>
    </row>
    <row r="1947" spans="2:9" ht="9" customHeight="1">
      <c r="B1947" s="13"/>
      <c r="C1947" s="13"/>
      <c r="D1947" s="13"/>
      <c r="E1947" s="13"/>
      <c r="F1947" s="13"/>
      <c r="G1947" s="13"/>
      <c r="H1947" s="13"/>
      <c r="I1947" s="13"/>
    </row>
    <row r="1948" spans="2:9" ht="9" customHeight="1">
      <c r="B1948" s="13"/>
      <c r="C1948" s="13"/>
      <c r="D1948" s="13"/>
      <c r="E1948" s="13"/>
      <c r="F1948" s="13"/>
      <c r="G1948" s="13"/>
      <c r="H1948" s="13"/>
      <c r="I1948" s="13"/>
    </row>
    <row r="1949" spans="2:9" ht="9" customHeight="1">
      <c r="B1949" s="13"/>
      <c r="C1949" s="13"/>
      <c r="D1949" s="13"/>
      <c r="E1949" s="13"/>
      <c r="F1949" s="13"/>
      <c r="G1949" s="13"/>
      <c r="H1949" s="13"/>
      <c r="I1949" s="13"/>
    </row>
    <row r="1950" spans="2:9" ht="9" customHeight="1">
      <c r="B1950" s="13"/>
      <c r="C1950" s="13"/>
      <c r="D1950" s="13"/>
      <c r="E1950" s="13"/>
      <c r="F1950" s="13"/>
      <c r="G1950" s="13"/>
      <c r="H1950" s="13"/>
      <c r="I1950" s="13"/>
    </row>
    <row r="1951" spans="2:9" ht="9" customHeight="1">
      <c r="B1951" s="13"/>
      <c r="C1951" s="13"/>
      <c r="D1951" s="13"/>
      <c r="E1951" s="13"/>
      <c r="F1951" s="13"/>
      <c r="G1951" s="13"/>
      <c r="H1951" s="13"/>
      <c r="I1951" s="13"/>
    </row>
    <row r="1952" spans="2:9" ht="9" customHeight="1">
      <c r="B1952" s="13"/>
      <c r="C1952" s="13"/>
      <c r="D1952" s="13"/>
      <c r="E1952" s="13"/>
      <c r="F1952" s="13"/>
      <c r="G1952" s="13"/>
      <c r="H1952" s="13"/>
      <c r="I1952" s="13"/>
    </row>
    <row r="1953" spans="2:9" ht="9" customHeight="1">
      <c r="B1953" s="13"/>
      <c r="C1953" s="13"/>
      <c r="D1953" s="13"/>
      <c r="E1953" s="13"/>
      <c r="F1953" s="13"/>
      <c r="G1953" s="13"/>
      <c r="H1953" s="13"/>
      <c r="I1953" s="13"/>
    </row>
    <row r="1954" spans="2:9" ht="9" customHeight="1">
      <c r="B1954" s="13"/>
      <c r="C1954" s="13"/>
      <c r="D1954" s="13"/>
      <c r="E1954" s="13"/>
      <c r="F1954" s="13"/>
      <c r="G1954" s="13"/>
      <c r="H1954" s="13"/>
      <c r="I1954" s="13"/>
    </row>
    <row r="1955" spans="2:9" ht="9" customHeight="1">
      <c r="B1955" s="13"/>
      <c r="C1955" s="13"/>
      <c r="D1955" s="13"/>
      <c r="E1955" s="13"/>
      <c r="F1955" s="13"/>
      <c r="G1955" s="13"/>
      <c r="H1955" s="13"/>
      <c r="I1955" s="13"/>
    </row>
    <row r="1956" spans="2:9" ht="9" customHeight="1">
      <c r="B1956" s="13"/>
      <c r="C1956" s="13"/>
      <c r="D1956" s="13"/>
      <c r="E1956" s="13"/>
      <c r="F1956" s="13"/>
      <c r="G1956" s="13"/>
      <c r="H1956" s="13"/>
      <c r="I1956" s="13"/>
    </row>
    <row r="1957" spans="2:9" ht="9" customHeight="1">
      <c r="B1957" s="13"/>
      <c r="C1957" s="13"/>
      <c r="D1957" s="13"/>
      <c r="E1957" s="13"/>
      <c r="F1957" s="13"/>
      <c r="G1957" s="13"/>
      <c r="H1957" s="13"/>
      <c r="I1957" s="13"/>
    </row>
    <row r="1958" spans="2:9" ht="9" customHeight="1">
      <c r="B1958" s="13"/>
      <c r="C1958" s="13"/>
      <c r="D1958" s="13"/>
      <c r="E1958" s="13"/>
      <c r="F1958" s="13"/>
      <c r="G1958" s="13"/>
      <c r="H1958" s="13"/>
      <c r="I1958" s="13"/>
    </row>
    <row r="1959" spans="2:9" ht="9" customHeight="1">
      <c r="B1959" s="13"/>
      <c r="C1959" s="13"/>
      <c r="D1959" s="13"/>
      <c r="E1959" s="13"/>
      <c r="F1959" s="13"/>
      <c r="G1959" s="13"/>
      <c r="H1959" s="13"/>
      <c r="I1959" s="13"/>
    </row>
    <row r="1960" spans="2:9" ht="9" customHeight="1">
      <c r="B1960" s="13"/>
      <c r="C1960" s="13"/>
      <c r="D1960" s="13"/>
      <c r="E1960" s="13"/>
      <c r="F1960" s="13"/>
      <c r="G1960" s="13"/>
      <c r="H1960" s="13"/>
      <c r="I1960" s="13"/>
    </row>
    <row r="1961" spans="2:9" ht="9" customHeight="1">
      <c r="B1961" s="13"/>
      <c r="C1961" s="13"/>
      <c r="D1961" s="13"/>
      <c r="E1961" s="13"/>
      <c r="F1961" s="13"/>
      <c r="G1961" s="13"/>
      <c r="H1961" s="13"/>
      <c r="I1961" s="13"/>
    </row>
    <row r="1962" spans="2:9" ht="9" customHeight="1">
      <c r="B1962" s="13"/>
      <c r="C1962" s="13"/>
      <c r="D1962" s="13"/>
      <c r="E1962" s="13"/>
      <c r="F1962" s="13"/>
      <c r="G1962" s="13"/>
      <c r="H1962" s="13"/>
      <c r="I1962" s="13"/>
    </row>
    <row r="1963" spans="2:9" ht="9" customHeight="1">
      <c r="B1963" s="13"/>
      <c r="C1963" s="13"/>
      <c r="D1963" s="13"/>
      <c r="E1963" s="13"/>
      <c r="F1963" s="13"/>
      <c r="G1963" s="13"/>
      <c r="H1963" s="13"/>
      <c r="I1963" s="13"/>
    </row>
    <row r="1964" spans="2:9" ht="9" customHeight="1">
      <c r="B1964" s="13"/>
      <c r="C1964" s="13"/>
      <c r="D1964" s="13"/>
      <c r="E1964" s="13"/>
      <c r="F1964" s="13"/>
      <c r="G1964" s="13"/>
      <c r="H1964" s="13"/>
      <c r="I1964" s="13"/>
    </row>
    <row r="1965" spans="2:9" ht="9" customHeight="1">
      <c r="B1965" s="13"/>
      <c r="C1965" s="13"/>
      <c r="D1965" s="13"/>
      <c r="E1965" s="13"/>
      <c r="F1965" s="13"/>
      <c r="G1965" s="13"/>
      <c r="H1965" s="13"/>
      <c r="I1965" s="13"/>
    </row>
    <row r="1966" spans="2:9" ht="9" customHeight="1">
      <c r="B1966" s="13"/>
      <c r="C1966" s="13"/>
      <c r="D1966" s="13"/>
      <c r="E1966" s="13"/>
      <c r="F1966" s="13"/>
      <c r="G1966" s="13"/>
      <c r="H1966" s="13"/>
      <c r="I1966" s="13"/>
    </row>
    <row r="1967" spans="2:9" ht="9" customHeight="1">
      <c r="B1967" s="13"/>
      <c r="C1967" s="13"/>
      <c r="D1967" s="13"/>
      <c r="E1967" s="13"/>
      <c r="F1967" s="13"/>
      <c r="G1967" s="13"/>
      <c r="H1967" s="13"/>
      <c r="I1967" s="13"/>
    </row>
    <row r="1968" spans="2:9" ht="9" customHeight="1">
      <c r="B1968" s="13"/>
      <c r="C1968" s="13"/>
      <c r="D1968" s="13"/>
      <c r="E1968" s="13"/>
      <c r="F1968" s="13"/>
      <c r="G1968" s="13"/>
      <c r="H1968" s="13"/>
      <c r="I1968" s="13"/>
    </row>
    <row r="1969" spans="2:9" ht="9" customHeight="1">
      <c r="B1969" s="13"/>
      <c r="C1969" s="13"/>
      <c r="D1969" s="13"/>
      <c r="E1969" s="13"/>
      <c r="F1969" s="13"/>
      <c r="G1969" s="13"/>
      <c r="H1969" s="13"/>
      <c r="I1969" s="13"/>
    </row>
    <row r="1970" spans="2:9" ht="9" customHeight="1">
      <c r="B1970" s="13"/>
      <c r="C1970" s="13"/>
      <c r="D1970" s="13"/>
      <c r="E1970" s="13"/>
      <c r="F1970" s="13"/>
      <c r="G1970" s="13"/>
      <c r="H1970" s="13"/>
      <c r="I1970" s="13"/>
    </row>
    <row r="1971" spans="2:9" ht="9" customHeight="1">
      <c r="B1971" s="13"/>
      <c r="C1971" s="13"/>
      <c r="D1971" s="13"/>
      <c r="E1971" s="13"/>
      <c r="F1971" s="13"/>
      <c r="G1971" s="13"/>
      <c r="H1971" s="13"/>
      <c r="I1971" s="13"/>
    </row>
    <row r="1972" spans="2:9" ht="9" customHeight="1">
      <c r="B1972" s="13"/>
      <c r="C1972" s="13"/>
      <c r="D1972" s="13"/>
      <c r="E1972" s="13"/>
      <c r="F1972" s="13"/>
      <c r="G1972" s="13"/>
      <c r="H1972" s="13"/>
      <c r="I1972" s="13"/>
    </row>
    <row r="1973" spans="2:9" ht="9" customHeight="1">
      <c r="B1973" s="13"/>
      <c r="C1973" s="13"/>
      <c r="D1973" s="13"/>
      <c r="E1973" s="13"/>
      <c r="F1973" s="13"/>
      <c r="G1973" s="13"/>
      <c r="H1973" s="13"/>
      <c r="I1973" s="13"/>
    </row>
    <row r="1974" spans="2:9" ht="9" customHeight="1">
      <c r="B1974" s="13"/>
      <c r="C1974" s="13"/>
      <c r="D1974" s="13"/>
      <c r="E1974" s="13"/>
      <c r="F1974" s="13"/>
      <c r="G1974" s="13"/>
      <c r="H1974" s="13"/>
      <c r="I1974" s="13"/>
    </row>
    <row r="1975" spans="2:9" ht="9" customHeight="1">
      <c r="B1975" s="13"/>
      <c r="C1975" s="13"/>
      <c r="D1975" s="13"/>
      <c r="E1975" s="13"/>
      <c r="F1975" s="13"/>
      <c r="G1975" s="13"/>
      <c r="H1975" s="13"/>
      <c r="I1975" s="13"/>
    </row>
    <row r="1976" spans="2:9" ht="9" customHeight="1">
      <c r="B1976" s="13"/>
      <c r="C1976" s="13"/>
      <c r="D1976" s="13"/>
      <c r="E1976" s="13"/>
      <c r="F1976" s="13"/>
      <c r="G1976" s="13"/>
      <c r="H1976" s="13"/>
      <c r="I1976" s="13"/>
    </row>
    <row r="1977" spans="2:9" ht="9" customHeight="1">
      <c r="B1977" s="13"/>
      <c r="C1977" s="13"/>
      <c r="D1977" s="13"/>
      <c r="E1977" s="13"/>
      <c r="F1977" s="13"/>
      <c r="G1977" s="13"/>
      <c r="H1977" s="13"/>
      <c r="I1977" s="13"/>
    </row>
    <row r="1978" spans="2:9" ht="9" customHeight="1">
      <c r="B1978" s="13"/>
      <c r="C1978" s="13"/>
      <c r="D1978" s="13"/>
      <c r="E1978" s="13"/>
      <c r="F1978" s="13"/>
      <c r="G1978" s="13"/>
      <c r="H1978" s="13"/>
      <c r="I1978" s="13"/>
    </row>
    <row r="1979" spans="2:9" ht="9" customHeight="1">
      <c r="B1979" s="13"/>
      <c r="C1979" s="13"/>
      <c r="D1979" s="13"/>
      <c r="E1979" s="13"/>
      <c r="F1979" s="13"/>
      <c r="G1979" s="13"/>
      <c r="H1979" s="13"/>
      <c r="I1979" s="13"/>
    </row>
    <row r="1980" spans="2:9" ht="9" customHeight="1">
      <c r="B1980" s="13"/>
      <c r="C1980" s="13"/>
      <c r="D1980" s="13"/>
      <c r="E1980" s="13"/>
      <c r="F1980" s="13"/>
      <c r="G1980" s="13"/>
      <c r="H1980" s="13"/>
      <c r="I1980" s="13"/>
    </row>
    <row r="1981" spans="2:9" ht="9" customHeight="1">
      <c r="B1981" s="13"/>
      <c r="C1981" s="13"/>
      <c r="D1981" s="13"/>
      <c r="E1981" s="13"/>
      <c r="F1981" s="13"/>
      <c r="G1981" s="13"/>
      <c r="H1981" s="13"/>
      <c r="I1981" s="13"/>
    </row>
    <row r="1982" spans="2:9" ht="9" customHeight="1">
      <c r="B1982" s="13"/>
      <c r="C1982" s="13"/>
      <c r="D1982" s="13"/>
      <c r="E1982" s="13"/>
      <c r="F1982" s="13"/>
      <c r="G1982" s="13"/>
      <c r="H1982" s="13"/>
      <c r="I1982" s="13"/>
    </row>
    <row r="1983" spans="2:9" ht="9" customHeight="1">
      <c r="B1983" s="13"/>
      <c r="C1983" s="13"/>
      <c r="D1983" s="13"/>
      <c r="E1983" s="13"/>
      <c r="F1983" s="13"/>
      <c r="G1983" s="13"/>
      <c r="H1983" s="13"/>
      <c r="I1983" s="13"/>
    </row>
    <row r="1984" spans="2:9" ht="9" customHeight="1">
      <c r="B1984" s="13"/>
      <c r="C1984" s="13"/>
      <c r="D1984" s="13"/>
      <c r="E1984" s="13"/>
      <c r="F1984" s="13"/>
      <c r="G1984" s="13"/>
      <c r="H1984" s="13"/>
      <c r="I1984" s="13"/>
    </row>
    <row r="1985" spans="2:9" ht="9" customHeight="1">
      <c r="B1985" s="13"/>
      <c r="C1985" s="13"/>
      <c r="D1985" s="13"/>
      <c r="E1985" s="13"/>
      <c r="F1985" s="13"/>
      <c r="G1985" s="13"/>
      <c r="H1985" s="13"/>
      <c r="I1985" s="13"/>
    </row>
    <row r="1986" spans="2:9" ht="9" customHeight="1">
      <c r="B1986" s="13"/>
      <c r="C1986" s="13"/>
      <c r="D1986" s="13"/>
      <c r="E1986" s="13"/>
      <c r="F1986" s="13"/>
      <c r="G1986" s="13"/>
      <c r="H1986" s="13"/>
      <c r="I1986" s="13"/>
    </row>
    <row r="1987" spans="2:9" ht="9" customHeight="1">
      <c r="B1987" s="13"/>
      <c r="C1987" s="13"/>
      <c r="D1987" s="13"/>
      <c r="E1987" s="13"/>
      <c r="F1987" s="13"/>
      <c r="G1987" s="13"/>
      <c r="H1987" s="13"/>
      <c r="I1987" s="13"/>
    </row>
    <row r="1988" spans="2:9" ht="9" customHeight="1">
      <c r="B1988" s="13"/>
      <c r="C1988" s="13"/>
      <c r="D1988" s="13"/>
      <c r="E1988" s="13"/>
      <c r="F1988" s="13"/>
      <c r="G1988" s="13"/>
      <c r="H1988" s="13"/>
      <c r="I1988" s="13"/>
    </row>
    <row r="1989" spans="2:9" ht="9" customHeight="1">
      <c r="B1989" s="13"/>
      <c r="C1989" s="13"/>
      <c r="D1989" s="13"/>
      <c r="E1989" s="13"/>
      <c r="F1989" s="13"/>
      <c r="G1989" s="13"/>
      <c r="H1989" s="13"/>
      <c r="I1989" s="13"/>
    </row>
    <row r="1990" spans="2:9" ht="9" customHeight="1">
      <c r="B1990" s="13"/>
      <c r="C1990" s="13"/>
      <c r="D1990" s="13"/>
      <c r="E1990" s="13"/>
      <c r="F1990" s="13"/>
      <c r="G1990" s="13"/>
      <c r="H1990" s="13"/>
      <c r="I1990" s="13"/>
    </row>
    <row r="1991" spans="2:9" ht="9" customHeight="1">
      <c r="B1991" s="13"/>
      <c r="C1991" s="13"/>
      <c r="D1991" s="13"/>
      <c r="E1991" s="13"/>
      <c r="F1991" s="13"/>
      <c r="G1991" s="13"/>
      <c r="H1991" s="13"/>
      <c r="I1991" s="13"/>
    </row>
    <row r="1992" spans="2:9" ht="9" customHeight="1">
      <c r="B1992" s="13"/>
      <c r="C1992" s="13"/>
      <c r="D1992" s="13"/>
      <c r="E1992" s="13"/>
      <c r="F1992" s="13"/>
      <c r="G1992" s="13"/>
      <c r="H1992" s="13"/>
      <c r="I1992" s="13"/>
    </row>
    <row r="1993" spans="2:9" ht="9" customHeight="1">
      <c r="B1993" s="13"/>
      <c r="C1993" s="13"/>
      <c r="D1993" s="13"/>
      <c r="E1993" s="13"/>
      <c r="F1993" s="13"/>
      <c r="G1993" s="13"/>
      <c r="H1993" s="13"/>
      <c r="I1993" s="13"/>
    </row>
    <row r="1994" spans="2:9" ht="9" customHeight="1">
      <c r="B1994" s="13"/>
      <c r="C1994" s="13"/>
      <c r="D1994" s="13"/>
      <c r="E1994" s="13"/>
      <c r="F1994" s="13"/>
      <c r="G1994" s="13"/>
      <c r="H1994" s="13"/>
      <c r="I1994" s="13"/>
    </row>
    <row r="1995" spans="2:9" ht="9" customHeight="1">
      <c r="B1995" s="13"/>
      <c r="C1995" s="13"/>
      <c r="D1995" s="13"/>
      <c r="E1995" s="13"/>
      <c r="F1995" s="13"/>
      <c r="G1995" s="13"/>
      <c r="H1995" s="13"/>
      <c r="I1995" s="13"/>
    </row>
    <row r="1996" spans="2:9" ht="9" customHeight="1">
      <c r="B1996" s="13"/>
      <c r="C1996" s="13"/>
      <c r="D1996" s="13"/>
      <c r="E1996" s="13"/>
      <c r="F1996" s="13"/>
      <c r="G1996" s="13"/>
      <c r="H1996" s="13"/>
      <c r="I1996" s="13"/>
    </row>
    <row r="1997" spans="2:9" ht="9" customHeight="1">
      <c r="B1997" s="13"/>
      <c r="C1997" s="13"/>
      <c r="D1997" s="13"/>
      <c r="E1997" s="13"/>
      <c r="F1997" s="13"/>
      <c r="G1997" s="13"/>
      <c r="H1997" s="13"/>
      <c r="I1997" s="13"/>
    </row>
    <row r="1998" spans="2:9" ht="9" customHeight="1">
      <c r="B1998" s="13"/>
      <c r="C1998" s="13"/>
      <c r="D1998" s="13"/>
      <c r="E1998" s="13"/>
      <c r="F1998" s="13"/>
      <c r="G1998" s="13"/>
      <c r="H1998" s="13"/>
      <c r="I1998" s="13"/>
    </row>
    <row r="1999" spans="2:9" ht="9" customHeight="1">
      <c r="B1999" s="13"/>
      <c r="C1999" s="13"/>
      <c r="D1999" s="13"/>
      <c r="E1999" s="13"/>
      <c r="F1999" s="13"/>
      <c r="G1999" s="13"/>
      <c r="H1999" s="13"/>
      <c r="I1999" s="13"/>
    </row>
    <row r="2000" spans="2:9" ht="9" customHeight="1">
      <c r="B2000" s="13"/>
      <c r="C2000" s="13"/>
      <c r="D2000" s="13"/>
      <c r="E2000" s="13"/>
      <c r="F2000" s="13"/>
      <c r="G2000" s="13"/>
      <c r="H2000" s="13"/>
      <c r="I2000" s="13"/>
    </row>
    <row r="2001" spans="2:9" ht="9" customHeight="1">
      <c r="B2001" s="13"/>
      <c r="C2001" s="13"/>
      <c r="D2001" s="13"/>
      <c r="E2001" s="13"/>
      <c r="F2001" s="13"/>
      <c r="G2001" s="13"/>
      <c r="H2001" s="13"/>
      <c r="I2001" s="13"/>
    </row>
    <row r="2002" spans="2:9" ht="9" customHeight="1">
      <c r="B2002" s="13"/>
      <c r="C2002" s="13"/>
      <c r="D2002" s="13"/>
      <c r="E2002" s="13"/>
      <c r="F2002" s="13"/>
      <c r="G2002" s="13"/>
      <c r="H2002" s="13"/>
      <c r="I2002" s="13"/>
    </row>
    <row r="2003" spans="2:9" ht="9" customHeight="1">
      <c r="B2003" s="13"/>
      <c r="C2003" s="13"/>
      <c r="D2003" s="13"/>
      <c r="E2003" s="13"/>
      <c r="F2003" s="13"/>
      <c r="G2003" s="13"/>
      <c r="H2003" s="13"/>
      <c r="I2003" s="13"/>
    </row>
    <row r="2004" spans="2:9" ht="9" customHeight="1">
      <c r="B2004" s="13"/>
      <c r="C2004" s="13"/>
      <c r="D2004" s="13"/>
      <c r="E2004" s="13"/>
      <c r="F2004" s="13"/>
      <c r="G2004" s="13"/>
      <c r="H2004" s="13"/>
      <c r="I2004" s="13"/>
    </row>
    <row r="2005" spans="2:9" ht="9" customHeight="1">
      <c r="B2005" s="13"/>
      <c r="C2005" s="13"/>
      <c r="D2005" s="13"/>
      <c r="E2005" s="13"/>
      <c r="F2005" s="13"/>
      <c r="G2005" s="13"/>
      <c r="H2005" s="13"/>
      <c r="I2005" s="13"/>
    </row>
    <row r="2006" spans="2:9" ht="9" customHeight="1">
      <c r="B2006" s="13"/>
      <c r="C2006" s="13"/>
      <c r="D2006" s="13"/>
      <c r="E2006" s="13"/>
      <c r="F2006" s="13"/>
      <c r="G2006" s="13"/>
      <c r="H2006" s="13"/>
      <c r="I2006" s="13"/>
    </row>
    <row r="2007" spans="2:9" ht="9" customHeight="1">
      <c r="B2007" s="13"/>
      <c r="C2007" s="13"/>
      <c r="D2007" s="13"/>
      <c r="E2007" s="13"/>
      <c r="F2007" s="13"/>
      <c r="G2007" s="13"/>
      <c r="H2007" s="13"/>
      <c r="I2007" s="13"/>
    </row>
    <row r="2008" spans="2:9" ht="9" customHeight="1">
      <c r="B2008" s="13"/>
      <c r="C2008" s="13"/>
      <c r="D2008" s="13"/>
      <c r="E2008" s="13"/>
      <c r="F2008" s="13"/>
      <c r="G2008" s="13"/>
      <c r="H2008" s="13"/>
      <c r="I2008" s="13"/>
    </row>
    <row r="2009" spans="2:9" ht="9" customHeight="1">
      <c r="B2009" s="13"/>
      <c r="C2009" s="13"/>
      <c r="D2009" s="13"/>
      <c r="E2009" s="13"/>
      <c r="F2009" s="13"/>
      <c r="G2009" s="13"/>
      <c r="H2009" s="13"/>
      <c r="I2009" s="13"/>
    </row>
    <row r="2010" spans="2:9" ht="9" customHeight="1">
      <c r="B2010" s="13"/>
      <c r="C2010" s="13"/>
      <c r="D2010" s="13"/>
      <c r="E2010" s="13"/>
      <c r="F2010" s="13"/>
      <c r="G2010" s="13"/>
      <c r="H2010" s="13"/>
      <c r="I2010" s="13"/>
    </row>
    <row r="2011" spans="2:9" ht="9" customHeight="1">
      <c r="B2011" s="13"/>
      <c r="C2011" s="13"/>
      <c r="D2011" s="13"/>
      <c r="E2011" s="13"/>
      <c r="F2011" s="13"/>
      <c r="G2011" s="13"/>
      <c r="H2011" s="13"/>
      <c r="I2011" s="13"/>
    </row>
    <row r="2012" spans="2:9" ht="9" customHeight="1">
      <c r="B2012" s="13"/>
      <c r="C2012" s="13"/>
      <c r="D2012" s="13"/>
      <c r="E2012" s="13"/>
      <c r="F2012" s="13"/>
      <c r="G2012" s="13"/>
      <c r="H2012" s="13"/>
      <c r="I2012" s="13"/>
    </row>
    <row r="2013" spans="2:9" ht="9" customHeight="1">
      <c r="B2013" s="13"/>
      <c r="C2013" s="13"/>
      <c r="D2013" s="13"/>
      <c r="E2013" s="13"/>
      <c r="F2013" s="13"/>
      <c r="G2013" s="13"/>
      <c r="H2013" s="13"/>
      <c r="I2013" s="13"/>
    </row>
    <row r="2014" spans="2:9" ht="9" customHeight="1">
      <c r="B2014" s="13"/>
      <c r="C2014" s="13"/>
      <c r="D2014" s="13"/>
      <c r="E2014" s="13"/>
      <c r="F2014" s="13"/>
      <c r="G2014" s="13"/>
      <c r="H2014" s="13"/>
      <c r="I2014" s="13"/>
    </row>
    <row r="2015" spans="2:9" ht="9" customHeight="1">
      <c r="B2015" s="13"/>
      <c r="C2015" s="13"/>
      <c r="D2015" s="13"/>
      <c r="E2015" s="13"/>
      <c r="F2015" s="13"/>
      <c r="G2015" s="13"/>
      <c r="H2015" s="13"/>
      <c r="I2015" s="13"/>
    </row>
    <row r="2016" spans="2:9" ht="9" customHeight="1">
      <c r="B2016" s="13"/>
      <c r="C2016" s="13"/>
      <c r="D2016" s="13"/>
      <c r="E2016" s="13"/>
      <c r="F2016" s="13"/>
      <c r="G2016" s="13"/>
      <c r="H2016" s="13"/>
      <c r="I2016" s="13"/>
    </row>
    <row r="2017" spans="2:9" ht="9" customHeight="1">
      <c r="B2017" s="13"/>
      <c r="C2017" s="13"/>
      <c r="D2017" s="13"/>
      <c r="E2017" s="13"/>
      <c r="F2017" s="13"/>
      <c r="G2017" s="13"/>
      <c r="H2017" s="13"/>
      <c r="I2017" s="13"/>
    </row>
    <row r="2018" spans="2:9" ht="9" customHeight="1">
      <c r="B2018" s="13"/>
      <c r="C2018" s="13"/>
      <c r="D2018" s="13"/>
      <c r="E2018" s="13"/>
      <c r="F2018" s="13"/>
      <c r="G2018" s="13"/>
      <c r="H2018" s="13"/>
      <c r="I2018" s="13"/>
    </row>
    <row r="2019" spans="2:9" ht="9" customHeight="1">
      <c r="B2019" s="13"/>
      <c r="C2019" s="13"/>
      <c r="D2019" s="13"/>
      <c r="E2019" s="13"/>
      <c r="F2019" s="13"/>
      <c r="G2019" s="13"/>
      <c r="H2019" s="13"/>
      <c r="I2019" s="13"/>
    </row>
    <row r="2020" spans="2:9" ht="9" customHeight="1">
      <c r="B2020" s="13"/>
      <c r="C2020" s="13"/>
      <c r="D2020" s="13"/>
      <c r="E2020" s="13"/>
      <c r="F2020" s="13"/>
      <c r="G2020" s="13"/>
      <c r="H2020" s="13"/>
      <c r="I2020" s="13"/>
    </row>
    <row r="2021" spans="2:9" ht="9" customHeight="1">
      <c r="B2021" s="13"/>
      <c r="C2021" s="13"/>
      <c r="D2021" s="13"/>
      <c r="E2021" s="13"/>
      <c r="F2021" s="13"/>
      <c r="G2021" s="13"/>
      <c r="H2021" s="13"/>
      <c r="I2021" s="13"/>
    </row>
    <row r="2022" spans="2:9" ht="9" customHeight="1">
      <c r="B2022" s="13"/>
      <c r="C2022" s="13"/>
      <c r="D2022" s="13"/>
      <c r="E2022" s="13"/>
      <c r="F2022" s="13"/>
      <c r="G2022" s="13"/>
      <c r="H2022" s="13"/>
      <c r="I2022" s="13"/>
    </row>
    <row r="2023" spans="2:9" ht="9" customHeight="1">
      <c r="B2023" s="13"/>
      <c r="C2023" s="13"/>
      <c r="D2023" s="13"/>
      <c r="E2023" s="13"/>
      <c r="F2023" s="13"/>
      <c r="G2023" s="13"/>
      <c r="H2023" s="13"/>
      <c r="I2023" s="13"/>
    </row>
    <row r="2024" spans="2:9" ht="9" customHeight="1">
      <c r="B2024" s="13"/>
      <c r="C2024" s="13"/>
      <c r="D2024" s="13"/>
      <c r="E2024" s="13"/>
      <c r="F2024" s="13"/>
      <c r="G2024" s="13"/>
      <c r="H2024" s="13"/>
      <c r="I2024" s="13"/>
    </row>
    <row r="2025" spans="2:9" ht="9" customHeight="1">
      <c r="B2025" s="13"/>
      <c r="C2025" s="13"/>
      <c r="D2025" s="13"/>
      <c r="E2025" s="13"/>
      <c r="F2025" s="13"/>
      <c r="G2025" s="13"/>
      <c r="H2025" s="13"/>
      <c r="I2025" s="13"/>
    </row>
    <row r="2026" spans="2:9" ht="9" customHeight="1">
      <c r="B2026" s="13"/>
      <c r="C2026" s="13"/>
      <c r="D2026" s="13"/>
      <c r="E2026" s="13"/>
      <c r="F2026" s="13"/>
      <c r="G2026" s="13"/>
      <c r="H2026" s="13"/>
      <c r="I2026" s="13"/>
    </row>
    <row r="2027" spans="2:9" ht="9" customHeight="1">
      <c r="B2027" s="13"/>
      <c r="C2027" s="13"/>
      <c r="D2027" s="13"/>
      <c r="E2027" s="13"/>
      <c r="F2027" s="13"/>
      <c r="G2027" s="13"/>
      <c r="H2027" s="13"/>
      <c r="I2027" s="13"/>
    </row>
    <row r="2028" spans="2:9" ht="9" customHeight="1">
      <c r="B2028" s="13"/>
      <c r="C2028" s="13"/>
      <c r="D2028" s="13"/>
      <c r="E2028" s="13"/>
      <c r="F2028" s="13"/>
      <c r="G2028" s="13"/>
      <c r="H2028" s="13"/>
      <c r="I2028" s="13"/>
    </row>
    <row r="2029" spans="2:9" ht="9" customHeight="1">
      <c r="B2029" s="13"/>
      <c r="C2029" s="13"/>
      <c r="D2029" s="13"/>
      <c r="E2029" s="13"/>
      <c r="F2029" s="13"/>
      <c r="G2029" s="13"/>
      <c r="H2029" s="13"/>
      <c r="I2029" s="13"/>
    </row>
    <row r="2030" spans="2:9" ht="9" customHeight="1">
      <c r="B2030" s="13"/>
      <c r="C2030" s="13"/>
      <c r="D2030" s="13"/>
      <c r="E2030" s="13"/>
      <c r="F2030" s="13"/>
      <c r="G2030" s="13"/>
      <c r="H2030" s="13"/>
      <c r="I2030" s="13"/>
    </row>
    <row r="2031" spans="2:9" ht="9" customHeight="1">
      <c r="B2031" s="13"/>
      <c r="C2031" s="13"/>
      <c r="D2031" s="13"/>
      <c r="E2031" s="13"/>
      <c r="F2031" s="13"/>
      <c r="G2031" s="13"/>
      <c r="H2031" s="13"/>
      <c r="I2031" s="13"/>
    </row>
    <row r="2032" spans="2:9" ht="9" customHeight="1">
      <c r="B2032" s="13"/>
      <c r="C2032" s="13"/>
      <c r="D2032" s="13"/>
      <c r="E2032" s="13"/>
      <c r="F2032" s="13"/>
      <c r="G2032" s="13"/>
      <c r="H2032" s="13"/>
      <c r="I2032" s="13"/>
    </row>
    <row r="2033" spans="2:9" ht="9" customHeight="1">
      <c r="B2033" s="13"/>
      <c r="C2033" s="13"/>
      <c r="D2033" s="13"/>
      <c r="E2033" s="13"/>
      <c r="F2033" s="13"/>
      <c r="G2033" s="13"/>
      <c r="H2033" s="13"/>
      <c r="I2033" s="13"/>
    </row>
    <row r="2034" spans="2:9" ht="9" customHeight="1">
      <c r="B2034" s="13"/>
      <c r="C2034" s="13"/>
      <c r="D2034" s="13"/>
      <c r="E2034" s="13"/>
      <c r="F2034" s="13"/>
      <c r="G2034" s="13"/>
      <c r="H2034" s="13"/>
      <c r="I2034" s="13"/>
    </row>
    <row r="2035" spans="2:9" ht="9" customHeight="1">
      <c r="B2035" s="13"/>
      <c r="C2035" s="13"/>
      <c r="D2035" s="13"/>
      <c r="E2035" s="13"/>
      <c r="F2035" s="13"/>
      <c r="G2035" s="13"/>
      <c r="H2035" s="13"/>
      <c r="I2035" s="13"/>
    </row>
    <row r="2036" spans="2:9" ht="9" customHeight="1">
      <c r="B2036" s="13"/>
      <c r="C2036" s="13"/>
      <c r="D2036" s="13"/>
      <c r="E2036" s="13"/>
      <c r="F2036" s="13"/>
      <c r="G2036" s="13"/>
      <c r="H2036" s="13"/>
      <c r="I2036" s="13"/>
    </row>
    <row r="2037" spans="2:9" ht="9" customHeight="1">
      <c r="B2037" s="13"/>
      <c r="C2037" s="13"/>
      <c r="D2037" s="13"/>
      <c r="E2037" s="13"/>
      <c r="F2037" s="13"/>
      <c r="G2037" s="13"/>
      <c r="H2037" s="13"/>
      <c r="I2037" s="13"/>
    </row>
    <row r="2038" spans="2:9" ht="9" customHeight="1">
      <c r="B2038" s="13"/>
      <c r="C2038" s="13"/>
      <c r="D2038" s="13"/>
      <c r="E2038" s="13"/>
      <c r="F2038" s="13"/>
      <c r="G2038" s="13"/>
      <c r="H2038" s="13"/>
      <c r="I2038" s="13"/>
    </row>
    <row r="2039" spans="2:9" ht="9" customHeight="1">
      <c r="B2039" s="13"/>
      <c r="C2039" s="13"/>
      <c r="D2039" s="13"/>
      <c r="E2039" s="13"/>
      <c r="F2039" s="13"/>
      <c r="G2039" s="13"/>
      <c r="H2039" s="13"/>
      <c r="I2039" s="13"/>
    </row>
    <row r="2040" spans="2:9" ht="9" customHeight="1">
      <c r="B2040" s="13"/>
      <c r="C2040" s="13"/>
      <c r="D2040" s="13"/>
      <c r="E2040" s="13"/>
      <c r="F2040" s="13"/>
      <c r="G2040" s="13"/>
      <c r="H2040" s="13"/>
      <c r="I2040" s="13"/>
    </row>
    <row r="2041" spans="2:9" ht="9" customHeight="1">
      <c r="B2041" s="13"/>
      <c r="C2041" s="13"/>
      <c r="D2041" s="13"/>
      <c r="E2041" s="13"/>
      <c r="F2041" s="13"/>
      <c r="G2041" s="13"/>
      <c r="H2041" s="13"/>
      <c r="I2041" s="13"/>
    </row>
    <row r="2042" spans="2:9" ht="9" customHeight="1">
      <c r="B2042" s="13"/>
      <c r="C2042" s="13"/>
      <c r="D2042" s="13"/>
      <c r="E2042" s="13"/>
      <c r="F2042" s="13"/>
      <c r="G2042" s="13"/>
      <c r="H2042" s="13"/>
      <c r="I2042" s="13"/>
    </row>
    <row r="2043" spans="2:9" ht="9" customHeight="1">
      <c r="B2043" s="13"/>
      <c r="C2043" s="13"/>
      <c r="D2043" s="13"/>
      <c r="E2043" s="13"/>
      <c r="F2043" s="13"/>
      <c r="G2043" s="13"/>
      <c r="H2043" s="13"/>
      <c r="I2043" s="13"/>
    </row>
    <row r="2044" spans="2:9" ht="9" customHeight="1">
      <c r="B2044" s="13"/>
      <c r="C2044" s="13"/>
      <c r="D2044" s="13"/>
      <c r="E2044" s="13"/>
      <c r="F2044" s="13"/>
      <c r="G2044" s="13"/>
      <c r="H2044" s="13"/>
      <c r="I2044" s="13"/>
    </row>
    <row r="2045" spans="2:9" ht="9" customHeight="1">
      <c r="B2045" s="13"/>
      <c r="C2045" s="13"/>
      <c r="D2045" s="13"/>
      <c r="E2045" s="13"/>
      <c r="F2045" s="13"/>
      <c r="G2045" s="13"/>
      <c r="H2045" s="13"/>
      <c r="I2045" s="13"/>
    </row>
    <row r="2046" spans="2:9" ht="9" customHeight="1">
      <c r="B2046" s="13"/>
      <c r="C2046" s="13"/>
      <c r="D2046" s="13"/>
      <c r="E2046" s="13"/>
      <c r="F2046" s="13"/>
      <c r="G2046" s="13"/>
      <c r="H2046" s="13"/>
      <c r="I2046" s="13"/>
    </row>
    <row r="2047" spans="2:9" ht="9" customHeight="1">
      <c r="B2047" s="13"/>
      <c r="C2047" s="13"/>
      <c r="D2047" s="13"/>
      <c r="E2047" s="13"/>
      <c r="F2047" s="13"/>
      <c r="G2047" s="13"/>
      <c r="H2047" s="13"/>
      <c r="I2047" s="13"/>
    </row>
    <row r="2048" spans="2:9" ht="9" customHeight="1">
      <c r="B2048" s="13"/>
      <c r="C2048" s="13"/>
      <c r="D2048" s="13"/>
      <c r="E2048" s="13"/>
      <c r="F2048" s="13"/>
      <c r="G2048" s="13"/>
      <c r="H2048" s="13"/>
      <c r="I2048" s="13"/>
    </row>
    <row r="2049" spans="2:9" ht="9" customHeight="1">
      <c r="B2049" s="13"/>
      <c r="C2049" s="13"/>
      <c r="D2049" s="13"/>
      <c r="E2049" s="13"/>
      <c r="F2049" s="13"/>
      <c r="G2049" s="13"/>
      <c r="H2049" s="13"/>
      <c r="I2049" s="13"/>
    </row>
    <row r="2050" spans="2:9" ht="9" customHeight="1">
      <c r="B2050" s="13"/>
      <c r="C2050" s="13"/>
      <c r="D2050" s="13"/>
      <c r="E2050" s="13"/>
      <c r="F2050" s="13"/>
      <c r="G2050" s="13"/>
      <c r="H2050" s="13"/>
      <c r="I2050" s="13"/>
    </row>
    <row r="2051" spans="2:9" ht="9" customHeight="1">
      <c r="B2051" s="13"/>
      <c r="C2051" s="13"/>
      <c r="D2051" s="13"/>
      <c r="E2051" s="13"/>
      <c r="F2051" s="13"/>
      <c r="G2051" s="13"/>
      <c r="H2051" s="13"/>
      <c r="I2051" s="13"/>
    </row>
    <row r="2052" spans="2:9" ht="9" customHeight="1">
      <c r="B2052" s="13"/>
      <c r="C2052" s="13"/>
      <c r="D2052" s="13"/>
      <c r="E2052" s="13"/>
      <c r="F2052" s="13"/>
      <c r="G2052" s="13"/>
      <c r="H2052" s="13"/>
      <c r="I2052" s="13"/>
    </row>
    <row r="2053" spans="2:9" ht="9" customHeight="1">
      <c r="B2053" s="13"/>
      <c r="C2053" s="13"/>
      <c r="D2053" s="13"/>
      <c r="E2053" s="13"/>
      <c r="F2053" s="13"/>
      <c r="G2053" s="13"/>
      <c r="H2053" s="13"/>
      <c r="I2053" s="13"/>
    </row>
    <row r="2054" spans="2:9" ht="9" customHeight="1">
      <c r="B2054" s="13"/>
      <c r="C2054" s="13"/>
      <c r="D2054" s="13"/>
      <c r="E2054" s="13"/>
      <c r="F2054" s="13"/>
      <c r="G2054" s="13"/>
      <c r="H2054" s="13"/>
      <c r="I2054" s="13"/>
    </row>
    <row r="2055" spans="2:9" ht="9" customHeight="1">
      <c r="B2055" s="13"/>
      <c r="C2055" s="13"/>
      <c r="D2055" s="13"/>
      <c r="E2055" s="13"/>
      <c r="F2055" s="13"/>
      <c r="G2055" s="13"/>
      <c r="H2055" s="13"/>
      <c r="I2055" s="13"/>
    </row>
    <row r="2056" spans="2:9" ht="9" customHeight="1">
      <c r="B2056" s="13"/>
      <c r="C2056" s="13"/>
      <c r="D2056" s="13"/>
      <c r="E2056" s="13"/>
      <c r="F2056" s="13"/>
      <c r="G2056" s="13"/>
      <c r="H2056" s="13"/>
      <c r="I2056" s="13"/>
    </row>
    <row r="2057" spans="2:9" ht="9" customHeight="1">
      <c r="B2057" s="13"/>
      <c r="C2057" s="13"/>
      <c r="D2057" s="13"/>
      <c r="E2057" s="13"/>
      <c r="F2057" s="13"/>
      <c r="G2057" s="13"/>
      <c r="H2057" s="13"/>
      <c r="I2057" s="13"/>
    </row>
    <row r="2058" spans="2:9" ht="9" customHeight="1">
      <c r="B2058" s="13"/>
      <c r="C2058" s="13"/>
      <c r="D2058" s="13"/>
      <c r="E2058" s="13"/>
      <c r="F2058" s="13"/>
      <c r="G2058" s="13"/>
      <c r="H2058" s="13"/>
      <c r="I2058" s="13"/>
    </row>
    <row r="2059" spans="2:9" ht="9" customHeight="1">
      <c r="B2059" s="13"/>
      <c r="C2059" s="13"/>
      <c r="D2059" s="13"/>
      <c r="E2059" s="13"/>
      <c r="F2059" s="13"/>
      <c r="G2059" s="13"/>
      <c r="H2059" s="13"/>
      <c r="I2059" s="13"/>
    </row>
    <row r="2060" spans="2:9" ht="9" customHeight="1">
      <c r="B2060" s="13"/>
      <c r="C2060" s="13"/>
      <c r="D2060" s="13"/>
      <c r="E2060" s="13"/>
      <c r="F2060" s="13"/>
      <c r="G2060" s="13"/>
      <c r="H2060" s="13"/>
      <c r="I2060" s="13"/>
    </row>
    <row r="2061" spans="2:9" ht="9" customHeight="1">
      <c r="B2061" s="13"/>
      <c r="C2061" s="13"/>
      <c r="D2061" s="13"/>
      <c r="E2061" s="13"/>
      <c r="F2061" s="13"/>
      <c r="G2061" s="13"/>
      <c r="H2061" s="13"/>
      <c r="I2061" s="13"/>
    </row>
    <row r="2062" spans="2:9" ht="9" customHeight="1">
      <c r="B2062" s="13"/>
      <c r="C2062" s="13"/>
      <c r="D2062" s="13"/>
      <c r="E2062" s="13"/>
      <c r="F2062" s="13"/>
      <c r="G2062" s="13"/>
      <c r="H2062" s="13"/>
      <c r="I2062" s="13"/>
    </row>
    <row r="2063" spans="2:9" ht="9" customHeight="1">
      <c r="B2063" s="13"/>
      <c r="C2063" s="13"/>
      <c r="D2063" s="13"/>
      <c r="E2063" s="13"/>
      <c r="F2063" s="13"/>
      <c r="G2063" s="13"/>
      <c r="H2063" s="13"/>
      <c r="I2063" s="13"/>
    </row>
    <row r="2064" spans="2:9" ht="9" customHeight="1">
      <c r="B2064" s="13"/>
      <c r="C2064" s="13"/>
      <c r="D2064" s="13"/>
      <c r="E2064" s="13"/>
      <c r="F2064" s="13"/>
      <c r="G2064" s="13"/>
      <c r="H2064" s="13"/>
      <c r="I2064" s="13"/>
    </row>
    <row r="2065" spans="2:9" ht="9" customHeight="1">
      <c r="B2065" s="13"/>
      <c r="C2065" s="13"/>
      <c r="D2065" s="13"/>
      <c r="E2065" s="13"/>
      <c r="F2065" s="13"/>
      <c r="G2065" s="13"/>
      <c r="H2065" s="13"/>
      <c r="I2065" s="13"/>
    </row>
    <row r="2066" spans="2:9" ht="9" customHeight="1">
      <c r="B2066" s="13"/>
      <c r="C2066" s="13"/>
      <c r="D2066" s="13"/>
      <c r="E2066" s="13"/>
      <c r="F2066" s="13"/>
      <c r="G2066" s="13"/>
      <c r="H2066" s="13"/>
      <c r="I2066" s="13"/>
    </row>
    <row r="2067" spans="2:9" ht="9" customHeight="1">
      <c r="B2067" s="13"/>
      <c r="C2067" s="13"/>
      <c r="D2067" s="13"/>
      <c r="E2067" s="13"/>
      <c r="F2067" s="13"/>
      <c r="G2067" s="13"/>
      <c r="H2067" s="13"/>
      <c r="I2067" s="13"/>
    </row>
    <row r="2068" spans="2:9" ht="9" customHeight="1">
      <c r="B2068" s="13"/>
      <c r="C2068" s="13"/>
      <c r="D2068" s="13"/>
      <c r="E2068" s="13"/>
      <c r="F2068" s="13"/>
      <c r="G2068" s="13"/>
      <c r="H2068" s="13"/>
      <c r="I2068" s="13"/>
    </row>
    <row r="2069" spans="2:9" ht="9" customHeight="1">
      <c r="B2069" s="13"/>
      <c r="C2069" s="13"/>
      <c r="D2069" s="13"/>
      <c r="E2069" s="13"/>
      <c r="F2069" s="13"/>
      <c r="G2069" s="13"/>
      <c r="H2069" s="13"/>
      <c r="I2069" s="13"/>
    </row>
    <row r="2070" spans="2:9" ht="9" customHeight="1">
      <c r="B2070" s="13"/>
      <c r="C2070" s="13"/>
      <c r="D2070" s="13"/>
      <c r="E2070" s="13"/>
      <c r="F2070" s="13"/>
      <c r="G2070" s="13"/>
      <c r="H2070" s="13"/>
      <c r="I2070" s="13"/>
    </row>
    <row r="2071" spans="2:9" ht="9" customHeight="1">
      <c r="B2071" s="13"/>
      <c r="C2071" s="13"/>
      <c r="D2071" s="13"/>
      <c r="E2071" s="13"/>
      <c r="F2071" s="13"/>
      <c r="G2071" s="13"/>
      <c r="H2071" s="13"/>
      <c r="I2071" s="13"/>
    </row>
    <row r="2072" spans="2:9" ht="9" customHeight="1">
      <c r="B2072" s="13"/>
      <c r="C2072" s="13"/>
      <c r="D2072" s="13"/>
      <c r="E2072" s="13"/>
      <c r="F2072" s="13"/>
      <c r="G2072" s="13"/>
      <c r="H2072" s="13"/>
      <c r="I2072" s="13"/>
    </row>
    <row r="2073" spans="2:9" ht="9" customHeight="1">
      <c r="B2073" s="13"/>
      <c r="C2073" s="13"/>
      <c r="D2073" s="13"/>
      <c r="E2073" s="13"/>
      <c r="F2073" s="13"/>
      <c r="G2073" s="13"/>
      <c r="H2073" s="13"/>
      <c r="I2073" s="13"/>
    </row>
    <row r="2074" spans="2:9" ht="9" customHeight="1">
      <c r="B2074" s="13"/>
      <c r="C2074" s="13"/>
      <c r="D2074" s="13"/>
      <c r="E2074" s="13"/>
      <c r="F2074" s="13"/>
      <c r="G2074" s="13"/>
      <c r="H2074" s="13"/>
      <c r="I2074" s="13"/>
    </row>
    <row r="2075" spans="2:9" ht="9" customHeight="1">
      <c r="B2075" s="13"/>
      <c r="C2075" s="13"/>
      <c r="D2075" s="13"/>
      <c r="E2075" s="13"/>
      <c r="F2075" s="13"/>
      <c r="G2075" s="13"/>
      <c r="H2075" s="13"/>
      <c r="I2075" s="13"/>
    </row>
    <row r="2076" spans="2:9" ht="9" customHeight="1">
      <c r="B2076" s="13"/>
      <c r="C2076" s="13"/>
      <c r="D2076" s="13"/>
      <c r="E2076" s="13"/>
      <c r="F2076" s="13"/>
      <c r="G2076" s="13"/>
      <c r="H2076" s="13"/>
      <c r="I2076" s="13"/>
    </row>
    <row r="2077" spans="2:9" ht="9" customHeight="1">
      <c r="B2077" s="13"/>
      <c r="C2077" s="13"/>
      <c r="D2077" s="13"/>
      <c r="E2077" s="13"/>
      <c r="F2077" s="13"/>
      <c r="G2077" s="13"/>
      <c r="H2077" s="13"/>
      <c r="I2077" s="13"/>
    </row>
    <row r="2078" spans="2:9" ht="9" customHeight="1">
      <c r="B2078" s="13"/>
      <c r="C2078" s="13"/>
      <c r="D2078" s="13"/>
      <c r="E2078" s="13"/>
      <c r="F2078" s="13"/>
      <c r="G2078" s="13"/>
      <c r="H2078" s="13"/>
      <c r="I2078" s="13"/>
    </row>
    <row r="2079" spans="2:9" ht="9" customHeight="1">
      <c r="B2079" s="13"/>
      <c r="C2079" s="13"/>
      <c r="D2079" s="13"/>
      <c r="E2079" s="13"/>
      <c r="F2079" s="13"/>
      <c r="G2079" s="13"/>
      <c r="H2079" s="13"/>
      <c r="I2079" s="13"/>
    </row>
    <row r="2080" spans="2:9" ht="9" customHeight="1">
      <c r="B2080" s="13"/>
      <c r="C2080" s="13"/>
      <c r="D2080" s="13"/>
      <c r="E2080" s="13"/>
      <c r="F2080" s="13"/>
      <c r="G2080" s="13"/>
      <c r="H2080" s="13"/>
      <c r="I2080" s="13"/>
    </row>
    <row r="2081" spans="2:9" ht="9" customHeight="1">
      <c r="B2081" s="13"/>
      <c r="C2081" s="13"/>
      <c r="D2081" s="13"/>
      <c r="E2081" s="13"/>
      <c r="F2081" s="13"/>
      <c r="G2081" s="13"/>
      <c r="H2081" s="13"/>
      <c r="I2081" s="13"/>
    </row>
    <row r="2082" spans="2:9" ht="9" customHeight="1">
      <c r="B2082" s="13"/>
      <c r="C2082" s="13"/>
      <c r="D2082" s="13"/>
      <c r="E2082" s="13"/>
      <c r="F2082" s="13"/>
      <c r="G2082" s="13"/>
      <c r="H2082" s="13"/>
      <c r="I2082" s="13"/>
    </row>
    <row r="2083" spans="2:9" ht="9" customHeight="1">
      <c r="B2083" s="13"/>
      <c r="C2083" s="13"/>
      <c r="D2083" s="13"/>
      <c r="E2083" s="13"/>
      <c r="F2083" s="13"/>
      <c r="G2083" s="13"/>
      <c r="H2083" s="13"/>
      <c r="I2083" s="13"/>
    </row>
    <row r="2084" spans="2:9" ht="9" customHeight="1">
      <c r="B2084" s="13"/>
      <c r="C2084" s="13"/>
      <c r="D2084" s="13"/>
      <c r="E2084" s="13"/>
      <c r="F2084" s="13"/>
      <c r="G2084" s="13"/>
      <c r="H2084" s="13"/>
      <c r="I2084" s="13"/>
    </row>
    <row r="2085" spans="2:9" ht="9" customHeight="1">
      <c r="B2085" s="13"/>
      <c r="C2085" s="13"/>
      <c r="D2085" s="13"/>
      <c r="E2085" s="13"/>
      <c r="F2085" s="13"/>
      <c r="G2085" s="13"/>
      <c r="H2085" s="13"/>
      <c r="I2085" s="13"/>
    </row>
    <row r="2086" spans="2:9" ht="9" customHeight="1">
      <c r="B2086" s="13"/>
      <c r="C2086" s="13"/>
      <c r="D2086" s="13"/>
      <c r="E2086" s="13"/>
      <c r="F2086" s="13"/>
      <c r="G2086" s="13"/>
      <c r="H2086" s="13"/>
      <c r="I2086" s="13"/>
    </row>
    <row r="2087" spans="2:9" ht="9" customHeight="1">
      <c r="B2087" s="13"/>
      <c r="C2087" s="13"/>
      <c r="D2087" s="13"/>
      <c r="E2087" s="13"/>
      <c r="F2087" s="13"/>
      <c r="G2087" s="13"/>
      <c r="H2087" s="13"/>
      <c r="I2087" s="13"/>
    </row>
    <row r="2088" spans="2:9" ht="9" customHeight="1">
      <c r="B2088" s="13"/>
      <c r="C2088" s="13"/>
      <c r="D2088" s="13"/>
      <c r="E2088" s="13"/>
      <c r="F2088" s="13"/>
      <c r="G2088" s="13"/>
      <c r="H2088" s="13"/>
      <c r="I2088" s="13"/>
    </row>
    <row r="2089" spans="2:9" ht="9" customHeight="1">
      <c r="B2089" s="13"/>
      <c r="C2089" s="13"/>
      <c r="D2089" s="13"/>
      <c r="E2089" s="13"/>
      <c r="F2089" s="13"/>
      <c r="G2089" s="13"/>
      <c r="H2089" s="13"/>
      <c r="I2089" s="13"/>
    </row>
    <row r="2090" spans="2:9" ht="9" customHeight="1">
      <c r="B2090" s="13"/>
      <c r="C2090" s="13"/>
      <c r="D2090" s="13"/>
      <c r="E2090" s="13"/>
      <c r="F2090" s="13"/>
      <c r="G2090" s="13"/>
      <c r="H2090" s="13"/>
      <c r="I2090" s="13"/>
    </row>
    <row r="2091" spans="2:9" ht="9" customHeight="1">
      <c r="B2091" s="13"/>
      <c r="C2091" s="13"/>
      <c r="D2091" s="13"/>
      <c r="E2091" s="13"/>
      <c r="F2091" s="13"/>
      <c r="G2091" s="13"/>
      <c r="H2091" s="13"/>
      <c r="I2091" s="13"/>
    </row>
    <row r="2092" spans="2:9" ht="9" customHeight="1">
      <c r="B2092" s="13"/>
      <c r="C2092" s="13"/>
      <c r="D2092" s="13"/>
      <c r="E2092" s="13"/>
      <c r="F2092" s="13"/>
      <c r="G2092" s="13"/>
      <c r="H2092" s="13"/>
      <c r="I2092" s="13"/>
    </row>
    <row r="2093" spans="2:9" ht="9" customHeight="1">
      <c r="B2093" s="13"/>
      <c r="C2093" s="13"/>
      <c r="D2093" s="13"/>
      <c r="E2093" s="13"/>
      <c r="F2093" s="13"/>
      <c r="G2093" s="13"/>
      <c r="H2093" s="13"/>
      <c r="I2093" s="13"/>
    </row>
    <row r="2094" spans="2:9" ht="9" customHeight="1">
      <c r="B2094" s="13"/>
      <c r="C2094" s="13"/>
      <c r="D2094" s="13"/>
      <c r="E2094" s="13"/>
      <c r="F2094" s="13"/>
      <c r="G2094" s="13"/>
      <c r="H2094" s="13"/>
      <c r="I2094" s="13"/>
    </row>
    <row r="2095" spans="2:9" ht="9" customHeight="1">
      <c r="B2095" s="13"/>
      <c r="C2095" s="13"/>
      <c r="D2095" s="13"/>
      <c r="E2095" s="13"/>
      <c r="F2095" s="13"/>
      <c r="G2095" s="13"/>
      <c r="H2095" s="13"/>
      <c r="I2095" s="13"/>
    </row>
    <row r="2096" spans="2:9" ht="9" customHeight="1">
      <c r="B2096" s="13"/>
      <c r="C2096" s="13"/>
      <c r="D2096" s="13"/>
      <c r="E2096" s="13"/>
      <c r="F2096" s="13"/>
      <c r="G2096" s="13"/>
      <c r="H2096" s="13"/>
      <c r="I2096" s="13"/>
    </row>
    <row r="2097" spans="2:9" ht="9" customHeight="1">
      <c r="B2097" s="13"/>
      <c r="C2097" s="13"/>
      <c r="D2097" s="13"/>
      <c r="E2097" s="13"/>
      <c r="F2097" s="13"/>
      <c r="G2097" s="13"/>
      <c r="H2097" s="13"/>
      <c r="I2097" s="13"/>
    </row>
    <row r="2098" spans="2:9" ht="9" customHeight="1">
      <c r="B2098" s="13"/>
      <c r="C2098" s="13"/>
      <c r="D2098" s="13"/>
      <c r="E2098" s="13"/>
      <c r="F2098" s="13"/>
      <c r="G2098" s="13"/>
      <c r="H2098" s="13"/>
      <c r="I2098" s="13"/>
    </row>
    <row r="2099" spans="2:9" ht="9" customHeight="1">
      <c r="B2099" s="13"/>
      <c r="C2099" s="13"/>
      <c r="D2099" s="13"/>
      <c r="E2099" s="13"/>
      <c r="F2099" s="13"/>
      <c r="G2099" s="13"/>
      <c r="H2099" s="13"/>
      <c r="I2099" s="13"/>
    </row>
    <row r="2100" spans="2:9" ht="9" customHeight="1">
      <c r="B2100" s="13"/>
      <c r="C2100" s="13"/>
      <c r="D2100" s="13"/>
      <c r="E2100" s="13"/>
      <c r="F2100" s="13"/>
      <c r="G2100" s="13"/>
      <c r="H2100" s="13"/>
      <c r="I2100" s="13"/>
    </row>
    <row r="2101" spans="2:9" ht="9" customHeight="1">
      <c r="B2101" s="13"/>
      <c r="C2101" s="13"/>
      <c r="D2101" s="13"/>
      <c r="E2101" s="13"/>
      <c r="F2101" s="13"/>
      <c r="G2101" s="13"/>
      <c r="H2101" s="13"/>
      <c r="I2101" s="13"/>
    </row>
    <row r="2102" spans="2:9" ht="9" customHeight="1">
      <c r="B2102" s="13"/>
      <c r="C2102" s="13"/>
      <c r="D2102" s="13"/>
      <c r="E2102" s="13"/>
      <c r="F2102" s="13"/>
      <c r="G2102" s="13"/>
      <c r="H2102" s="13"/>
      <c r="I2102" s="13"/>
    </row>
    <row r="2103" spans="2:9" ht="9" customHeight="1">
      <c r="B2103" s="13"/>
      <c r="C2103" s="13"/>
      <c r="D2103" s="13"/>
      <c r="E2103" s="13"/>
      <c r="F2103" s="13"/>
      <c r="G2103" s="13"/>
      <c r="H2103" s="13"/>
      <c r="I2103" s="13"/>
    </row>
    <row r="2104" spans="2:9" ht="9" customHeight="1">
      <c r="B2104" s="13"/>
      <c r="C2104" s="13"/>
      <c r="D2104" s="13"/>
      <c r="E2104" s="13"/>
      <c r="F2104" s="13"/>
      <c r="G2104" s="13"/>
      <c r="H2104" s="13"/>
      <c r="I2104" s="13"/>
    </row>
    <row r="2105" spans="2:9" ht="9" customHeight="1">
      <c r="B2105" s="13"/>
      <c r="C2105" s="13"/>
      <c r="D2105" s="13"/>
      <c r="E2105" s="13"/>
      <c r="F2105" s="13"/>
      <c r="G2105" s="13"/>
      <c r="H2105" s="13"/>
      <c r="I2105" s="13"/>
    </row>
    <row r="2106" spans="2:9" ht="9" customHeight="1">
      <c r="B2106" s="13"/>
      <c r="C2106" s="13"/>
      <c r="D2106" s="13"/>
      <c r="E2106" s="13"/>
      <c r="F2106" s="13"/>
      <c r="G2106" s="13"/>
      <c r="H2106" s="13"/>
      <c r="I2106" s="13"/>
    </row>
    <row r="2107" spans="2:9" ht="9" customHeight="1">
      <c r="B2107" s="13"/>
      <c r="C2107" s="13"/>
      <c r="D2107" s="13"/>
      <c r="E2107" s="13"/>
      <c r="F2107" s="13"/>
      <c r="G2107" s="13"/>
      <c r="H2107" s="13"/>
      <c r="I2107" s="13"/>
    </row>
    <row r="2108" spans="2:9" ht="9" customHeight="1">
      <c r="B2108" s="13"/>
      <c r="C2108" s="13"/>
      <c r="D2108" s="13"/>
      <c r="E2108" s="13"/>
      <c r="F2108" s="13"/>
      <c r="G2108" s="13"/>
      <c r="H2108" s="13"/>
      <c r="I2108" s="13"/>
    </row>
    <row r="2109" spans="2:9" ht="9" customHeight="1">
      <c r="B2109" s="13"/>
      <c r="C2109" s="13"/>
      <c r="D2109" s="13"/>
      <c r="E2109" s="13"/>
      <c r="F2109" s="13"/>
      <c r="G2109" s="13"/>
      <c r="H2109" s="13"/>
      <c r="I2109" s="13"/>
    </row>
    <row r="2110" spans="2:9" ht="9" customHeight="1">
      <c r="B2110" s="13"/>
      <c r="C2110" s="13"/>
      <c r="D2110" s="13"/>
      <c r="E2110" s="13"/>
      <c r="F2110" s="13"/>
      <c r="G2110" s="13"/>
      <c r="H2110" s="13"/>
      <c r="I2110" s="13"/>
    </row>
    <row r="2111" spans="2:9" ht="9" customHeight="1">
      <c r="B2111" s="13"/>
      <c r="C2111" s="13"/>
      <c r="D2111" s="13"/>
      <c r="E2111" s="13"/>
      <c r="F2111" s="13"/>
      <c r="G2111" s="13"/>
      <c r="H2111" s="13"/>
      <c r="I2111" s="13"/>
    </row>
    <row r="2112" spans="2:9" ht="9" customHeight="1">
      <c r="B2112" s="13"/>
      <c r="C2112" s="13"/>
      <c r="D2112" s="13"/>
      <c r="E2112" s="13"/>
      <c r="F2112" s="13"/>
      <c r="G2112" s="13"/>
      <c r="H2112" s="13"/>
      <c r="I2112" s="13"/>
    </row>
    <row r="2113" spans="2:9" ht="9" customHeight="1">
      <c r="B2113" s="13"/>
      <c r="C2113" s="13"/>
      <c r="D2113" s="13"/>
      <c r="E2113" s="13"/>
      <c r="F2113" s="13"/>
      <c r="G2113" s="13"/>
      <c r="H2113" s="13"/>
      <c r="I2113" s="13"/>
    </row>
    <row r="2114" spans="2:9" ht="9" customHeight="1">
      <c r="B2114" s="13"/>
      <c r="C2114" s="13"/>
      <c r="D2114" s="13"/>
      <c r="E2114" s="13"/>
      <c r="F2114" s="13"/>
      <c r="G2114" s="13"/>
      <c r="H2114" s="13"/>
      <c r="I2114" s="13"/>
    </row>
    <row r="2115" spans="2:9" ht="9" customHeight="1">
      <c r="B2115" s="13"/>
      <c r="C2115" s="13"/>
      <c r="D2115" s="13"/>
      <c r="E2115" s="13"/>
      <c r="F2115" s="13"/>
      <c r="G2115" s="13"/>
      <c r="H2115" s="13"/>
      <c r="I2115" s="13"/>
    </row>
    <row r="2116" spans="2:9" ht="9" customHeight="1">
      <c r="B2116" s="13"/>
      <c r="C2116" s="13"/>
      <c r="D2116" s="13"/>
      <c r="E2116" s="13"/>
      <c r="F2116" s="13"/>
      <c r="G2116" s="13"/>
      <c r="H2116" s="13"/>
      <c r="I2116" s="13"/>
    </row>
    <row r="2117" spans="2:9" ht="9" customHeight="1">
      <c r="B2117" s="13"/>
      <c r="C2117" s="13"/>
      <c r="D2117" s="13"/>
      <c r="E2117" s="13"/>
      <c r="F2117" s="13"/>
      <c r="G2117" s="13"/>
      <c r="H2117" s="13"/>
      <c r="I2117" s="13"/>
    </row>
    <row r="2118" spans="2:9" ht="9" customHeight="1">
      <c r="B2118" s="13"/>
      <c r="C2118" s="13"/>
      <c r="D2118" s="13"/>
      <c r="E2118" s="13"/>
      <c r="F2118" s="13"/>
      <c r="G2118" s="13"/>
      <c r="H2118" s="13"/>
      <c r="I2118" s="13"/>
    </row>
    <row r="2119" spans="2:9" ht="9" customHeight="1">
      <c r="B2119" s="13"/>
      <c r="C2119" s="13"/>
      <c r="D2119" s="13"/>
      <c r="E2119" s="13"/>
      <c r="F2119" s="13"/>
      <c r="G2119" s="13"/>
      <c r="H2119" s="13"/>
      <c r="I2119" s="13"/>
    </row>
    <row r="2120" spans="2:9" ht="9" customHeight="1">
      <c r="B2120" s="13"/>
      <c r="C2120" s="13"/>
      <c r="D2120" s="13"/>
      <c r="E2120" s="13"/>
      <c r="F2120" s="13"/>
      <c r="G2120" s="13"/>
      <c r="H2120" s="13"/>
      <c r="I2120" s="13"/>
    </row>
    <row r="2121" spans="2:9" ht="9" customHeight="1">
      <c r="B2121" s="13"/>
      <c r="C2121" s="13"/>
      <c r="D2121" s="13"/>
      <c r="E2121" s="13"/>
      <c r="F2121" s="13"/>
      <c r="G2121" s="13"/>
      <c r="H2121" s="13"/>
      <c r="I2121" s="13"/>
    </row>
    <row r="2122" spans="2:9" ht="9" customHeight="1">
      <c r="B2122" s="13"/>
      <c r="C2122" s="13"/>
      <c r="D2122" s="13"/>
      <c r="E2122" s="13"/>
      <c r="F2122" s="13"/>
      <c r="G2122" s="13"/>
      <c r="H2122" s="13"/>
      <c r="I2122" s="13"/>
    </row>
    <row r="2123" spans="2:9" ht="9" customHeight="1">
      <c r="B2123" s="13"/>
      <c r="C2123" s="13"/>
      <c r="D2123" s="13"/>
      <c r="E2123" s="13"/>
      <c r="F2123" s="13"/>
      <c r="G2123" s="13"/>
      <c r="H2123" s="13"/>
      <c r="I2123" s="13"/>
    </row>
    <row r="2124" spans="2:9" ht="9" customHeight="1">
      <c r="B2124" s="13"/>
      <c r="C2124" s="13"/>
      <c r="D2124" s="13"/>
      <c r="E2124" s="13"/>
      <c r="F2124" s="13"/>
      <c r="G2124" s="13"/>
      <c r="H2124" s="13"/>
      <c r="I2124" s="13"/>
    </row>
    <row r="2125" spans="2:9" ht="9" customHeight="1">
      <c r="B2125" s="13"/>
      <c r="C2125" s="13"/>
      <c r="D2125" s="13"/>
      <c r="E2125" s="13"/>
      <c r="F2125" s="13"/>
      <c r="G2125" s="13"/>
      <c r="H2125" s="13"/>
      <c r="I2125" s="13"/>
    </row>
    <row r="2126" spans="2:9" ht="9" customHeight="1">
      <c r="B2126" s="13"/>
      <c r="C2126" s="13"/>
      <c r="D2126" s="13"/>
      <c r="E2126" s="13"/>
      <c r="F2126" s="13"/>
      <c r="G2126" s="13"/>
      <c r="H2126" s="13"/>
      <c r="I2126" s="13"/>
    </row>
    <row r="2127" spans="2:9" ht="9" customHeight="1">
      <c r="B2127" s="13"/>
      <c r="C2127" s="13"/>
      <c r="D2127" s="13"/>
      <c r="E2127" s="13"/>
      <c r="F2127" s="13"/>
      <c r="G2127" s="13"/>
      <c r="H2127" s="13"/>
      <c r="I2127" s="13"/>
    </row>
    <row r="2128" spans="2:9" ht="9" customHeight="1">
      <c r="B2128" s="13"/>
      <c r="C2128" s="13"/>
      <c r="D2128" s="13"/>
      <c r="E2128" s="13"/>
      <c r="F2128" s="13"/>
      <c r="G2128" s="13"/>
      <c r="H2128" s="13"/>
      <c r="I2128" s="13"/>
    </row>
    <row r="2129" spans="2:9" ht="9" customHeight="1">
      <c r="B2129" s="13"/>
      <c r="C2129" s="13"/>
      <c r="D2129" s="13"/>
      <c r="E2129" s="13"/>
      <c r="F2129" s="13"/>
      <c r="G2129" s="13"/>
      <c r="H2129" s="13"/>
      <c r="I2129" s="13"/>
    </row>
    <row r="2130" spans="2:9" ht="9" customHeight="1">
      <c r="B2130" s="13"/>
      <c r="C2130" s="13"/>
      <c r="D2130" s="13"/>
      <c r="E2130" s="13"/>
      <c r="F2130" s="13"/>
      <c r="G2130" s="13"/>
      <c r="H2130" s="13"/>
      <c r="I2130" s="13"/>
    </row>
    <row r="2131" spans="2:9" ht="9" customHeight="1">
      <c r="B2131" s="13"/>
      <c r="C2131" s="13"/>
      <c r="D2131" s="13"/>
      <c r="E2131" s="13"/>
      <c r="F2131" s="13"/>
      <c r="G2131" s="13"/>
      <c r="H2131" s="13"/>
      <c r="I2131" s="13"/>
    </row>
    <row r="2132" spans="2:9" ht="9" customHeight="1">
      <c r="B2132" s="13"/>
      <c r="C2132" s="13"/>
      <c r="D2132" s="13"/>
      <c r="E2132" s="13"/>
      <c r="F2132" s="13"/>
      <c r="G2132" s="13"/>
      <c r="H2132" s="13"/>
      <c r="I2132" s="13"/>
    </row>
    <row r="2133" spans="2:9" ht="9" customHeight="1">
      <c r="B2133" s="13"/>
      <c r="C2133" s="13"/>
      <c r="D2133" s="13"/>
      <c r="E2133" s="13"/>
      <c r="F2133" s="13"/>
      <c r="G2133" s="13"/>
      <c r="H2133" s="13"/>
      <c r="I2133" s="13"/>
    </row>
    <row r="2134" spans="2:9" ht="9" customHeight="1">
      <c r="B2134" s="13"/>
      <c r="C2134" s="13"/>
      <c r="D2134" s="13"/>
      <c r="E2134" s="13"/>
      <c r="F2134" s="13"/>
      <c r="G2134" s="13"/>
      <c r="H2134" s="13"/>
      <c r="I2134" s="13"/>
    </row>
    <row r="2135" spans="2:9" ht="9" customHeight="1">
      <c r="B2135" s="13"/>
      <c r="C2135" s="13"/>
      <c r="D2135" s="13"/>
      <c r="E2135" s="13"/>
      <c r="F2135" s="13"/>
      <c r="G2135" s="13"/>
      <c r="H2135" s="13"/>
      <c r="I2135" s="13"/>
    </row>
    <row r="2136" spans="2:9" ht="9" customHeight="1">
      <c r="B2136" s="13"/>
      <c r="C2136" s="13"/>
      <c r="D2136" s="13"/>
      <c r="E2136" s="13"/>
      <c r="F2136" s="13"/>
      <c r="G2136" s="13"/>
      <c r="H2136" s="13"/>
      <c r="I2136" s="13"/>
    </row>
    <row r="2137" spans="2:9" ht="9" customHeight="1">
      <c r="B2137" s="13"/>
      <c r="C2137" s="13"/>
      <c r="D2137" s="13"/>
      <c r="E2137" s="13"/>
      <c r="F2137" s="13"/>
      <c r="G2137" s="13"/>
      <c r="H2137" s="13"/>
      <c r="I2137" s="13"/>
    </row>
    <row r="2138" spans="2:9" ht="9" customHeight="1">
      <c r="B2138" s="13"/>
      <c r="C2138" s="13"/>
      <c r="D2138" s="13"/>
      <c r="E2138" s="13"/>
      <c r="F2138" s="13"/>
      <c r="G2138" s="13"/>
      <c r="H2138" s="13"/>
      <c r="I2138" s="13"/>
    </row>
    <row r="2139" spans="2:9" ht="9" customHeight="1">
      <c r="B2139" s="13"/>
      <c r="C2139" s="13"/>
      <c r="D2139" s="13"/>
      <c r="E2139" s="13"/>
      <c r="F2139" s="13"/>
      <c r="G2139" s="13"/>
      <c r="H2139" s="13"/>
      <c r="I2139" s="13"/>
    </row>
    <row r="2140" spans="2:9" ht="9" customHeight="1">
      <c r="B2140" s="13"/>
      <c r="C2140" s="13"/>
      <c r="D2140" s="13"/>
      <c r="E2140" s="13"/>
      <c r="F2140" s="13"/>
      <c r="G2140" s="13"/>
      <c r="H2140" s="13"/>
      <c r="I2140" s="13"/>
    </row>
    <row r="2141" spans="2:9" ht="9" customHeight="1">
      <c r="B2141" s="13"/>
      <c r="C2141" s="13"/>
      <c r="D2141" s="13"/>
      <c r="E2141" s="13"/>
      <c r="F2141" s="13"/>
      <c r="G2141" s="13"/>
      <c r="H2141" s="13"/>
      <c r="I2141" s="13"/>
    </row>
    <row r="2142" spans="2:9" ht="9" customHeight="1">
      <c r="B2142" s="13"/>
      <c r="C2142" s="13"/>
      <c r="D2142" s="13"/>
      <c r="E2142" s="13"/>
      <c r="F2142" s="13"/>
      <c r="G2142" s="13"/>
      <c r="H2142" s="13"/>
      <c r="I2142" s="13"/>
    </row>
    <row r="2143" spans="2:9" ht="9" customHeight="1">
      <c r="B2143" s="13"/>
      <c r="C2143" s="13"/>
      <c r="D2143" s="13"/>
      <c r="E2143" s="13"/>
      <c r="F2143" s="13"/>
      <c r="G2143" s="13"/>
      <c r="H2143" s="13"/>
      <c r="I2143" s="13"/>
    </row>
    <row r="2144" spans="2:9" ht="9" customHeight="1">
      <c r="B2144" s="13"/>
      <c r="C2144" s="13"/>
      <c r="D2144" s="13"/>
      <c r="E2144" s="13"/>
      <c r="F2144" s="13"/>
      <c r="G2144" s="13"/>
      <c r="H2144" s="13"/>
      <c r="I2144" s="13"/>
    </row>
    <row r="2145" spans="2:9" ht="9" customHeight="1">
      <c r="B2145" s="13"/>
      <c r="C2145" s="13"/>
      <c r="D2145" s="13"/>
      <c r="E2145" s="13"/>
      <c r="F2145" s="13"/>
      <c r="G2145" s="13"/>
      <c r="H2145" s="13"/>
      <c r="I2145" s="13"/>
    </row>
    <row r="2146" spans="2:9" ht="9" customHeight="1">
      <c r="B2146" s="13"/>
      <c r="C2146" s="13"/>
      <c r="D2146" s="13"/>
      <c r="E2146" s="13"/>
      <c r="F2146" s="13"/>
      <c r="G2146" s="13"/>
      <c r="H2146" s="13"/>
      <c r="I2146" s="13"/>
    </row>
    <row r="2147" spans="2:9" ht="9" customHeight="1">
      <c r="B2147" s="13"/>
      <c r="C2147" s="13"/>
      <c r="D2147" s="13"/>
      <c r="E2147" s="13"/>
      <c r="F2147" s="13"/>
      <c r="G2147" s="13"/>
      <c r="H2147" s="13"/>
      <c r="I2147" s="13"/>
    </row>
    <row r="2148" spans="2:9" ht="9" customHeight="1">
      <c r="B2148" s="13"/>
      <c r="C2148" s="13"/>
      <c r="D2148" s="13"/>
      <c r="E2148" s="13"/>
      <c r="F2148" s="13"/>
      <c r="G2148" s="13"/>
      <c r="H2148" s="13"/>
      <c r="I2148" s="13"/>
    </row>
    <row r="2149" spans="2:9" ht="9" customHeight="1">
      <c r="B2149" s="13"/>
      <c r="C2149" s="13"/>
      <c r="D2149" s="13"/>
      <c r="E2149" s="13"/>
      <c r="F2149" s="13"/>
      <c r="G2149" s="13"/>
      <c r="H2149" s="13"/>
      <c r="I2149" s="13"/>
    </row>
    <row r="2150" spans="2:9" ht="9" customHeight="1">
      <c r="B2150" s="13"/>
      <c r="C2150" s="13"/>
      <c r="D2150" s="13"/>
      <c r="E2150" s="13"/>
      <c r="F2150" s="13"/>
      <c r="G2150" s="13"/>
      <c r="H2150" s="13"/>
      <c r="I2150" s="13"/>
    </row>
    <row r="2151" spans="2:9" ht="9" customHeight="1">
      <c r="B2151" s="13"/>
      <c r="C2151" s="13"/>
      <c r="D2151" s="13"/>
      <c r="E2151" s="13"/>
      <c r="F2151" s="13"/>
      <c r="G2151" s="13"/>
      <c r="H2151" s="13"/>
      <c r="I2151" s="13"/>
    </row>
    <row r="2152" spans="2:9" ht="9" customHeight="1">
      <c r="B2152" s="13"/>
      <c r="C2152" s="13"/>
      <c r="D2152" s="13"/>
      <c r="E2152" s="13"/>
      <c r="F2152" s="13"/>
      <c r="G2152" s="13"/>
      <c r="H2152" s="13"/>
      <c r="I2152" s="13"/>
    </row>
    <row r="2153" spans="2:9" ht="9" customHeight="1">
      <c r="B2153" s="13"/>
      <c r="C2153" s="13"/>
      <c r="D2153" s="13"/>
      <c r="E2153" s="13"/>
      <c r="F2153" s="13"/>
      <c r="G2153" s="13"/>
      <c r="H2153" s="13"/>
      <c r="I2153" s="13"/>
    </row>
    <row r="2154" spans="2:9" ht="9" customHeight="1">
      <c r="B2154" s="13"/>
      <c r="C2154" s="13"/>
      <c r="D2154" s="13"/>
      <c r="E2154" s="13"/>
      <c r="F2154" s="13"/>
      <c r="G2154" s="13"/>
      <c r="H2154" s="13"/>
      <c r="I2154" s="13"/>
    </row>
    <row r="2155" spans="2:9" ht="9" customHeight="1">
      <c r="B2155" s="13"/>
      <c r="C2155" s="13"/>
      <c r="D2155" s="13"/>
      <c r="E2155" s="13"/>
      <c r="F2155" s="13"/>
      <c r="G2155" s="13"/>
      <c r="H2155" s="13"/>
      <c r="I2155" s="13"/>
    </row>
    <row r="2156" spans="2:9" ht="9" customHeight="1">
      <c r="B2156" s="13"/>
      <c r="C2156" s="13"/>
      <c r="D2156" s="13"/>
      <c r="E2156" s="13"/>
      <c r="F2156" s="13"/>
      <c r="G2156" s="13"/>
      <c r="H2156" s="13"/>
      <c r="I2156" s="13"/>
    </row>
    <row r="2157" spans="2:9" ht="9" customHeight="1">
      <c r="B2157" s="13"/>
      <c r="C2157" s="13"/>
      <c r="D2157" s="13"/>
      <c r="E2157" s="13"/>
      <c r="F2157" s="13"/>
      <c r="G2157" s="13"/>
      <c r="H2157" s="13"/>
      <c r="I2157" s="13"/>
    </row>
    <row r="2158" spans="2:9" ht="9" customHeight="1">
      <c r="B2158" s="13"/>
      <c r="C2158" s="13"/>
      <c r="D2158" s="13"/>
      <c r="E2158" s="13"/>
      <c r="F2158" s="13"/>
      <c r="G2158" s="13"/>
      <c r="H2158" s="13"/>
      <c r="I2158" s="13"/>
    </row>
    <row r="2159" spans="2:9" ht="9" customHeight="1">
      <c r="B2159" s="13"/>
      <c r="C2159" s="13"/>
      <c r="D2159" s="13"/>
      <c r="E2159" s="13"/>
      <c r="F2159" s="13"/>
      <c r="G2159" s="13"/>
      <c r="H2159" s="13"/>
      <c r="I2159" s="13"/>
    </row>
    <row r="2160" spans="2:9" ht="9" customHeight="1">
      <c r="B2160" s="13"/>
      <c r="C2160" s="13"/>
      <c r="D2160" s="13"/>
      <c r="E2160" s="13"/>
      <c r="F2160" s="13"/>
      <c r="G2160" s="13"/>
      <c r="H2160" s="13"/>
      <c r="I2160" s="13"/>
    </row>
    <row r="2161" spans="2:9" ht="9" customHeight="1">
      <c r="B2161" s="13"/>
      <c r="C2161" s="13"/>
      <c r="D2161" s="13"/>
      <c r="E2161" s="13"/>
      <c r="F2161" s="13"/>
      <c r="G2161" s="13"/>
      <c r="H2161" s="13"/>
      <c r="I2161" s="13"/>
    </row>
    <row r="2162" spans="2:9" ht="9" customHeight="1">
      <c r="B2162" s="13"/>
      <c r="C2162" s="13"/>
      <c r="D2162" s="13"/>
      <c r="E2162" s="13"/>
      <c r="F2162" s="13"/>
      <c r="G2162" s="13"/>
      <c r="H2162" s="13"/>
      <c r="I2162" s="13"/>
    </row>
    <row r="2163" spans="2:9" ht="9" customHeight="1">
      <c r="B2163" s="13"/>
      <c r="C2163" s="13"/>
      <c r="D2163" s="13"/>
      <c r="E2163" s="13"/>
      <c r="F2163" s="13"/>
      <c r="G2163" s="13"/>
      <c r="H2163" s="13"/>
      <c r="I2163" s="13"/>
    </row>
    <row r="2164" spans="2:9" ht="9" customHeight="1">
      <c r="B2164" s="13"/>
      <c r="C2164" s="13"/>
      <c r="D2164" s="13"/>
      <c r="E2164" s="13"/>
      <c r="F2164" s="13"/>
      <c r="G2164" s="13"/>
      <c r="H2164" s="13"/>
      <c r="I2164" s="13"/>
    </row>
    <row r="2165" spans="2:9" ht="9" customHeight="1">
      <c r="B2165" s="13"/>
      <c r="C2165" s="13"/>
      <c r="D2165" s="13"/>
      <c r="E2165" s="13"/>
      <c r="F2165" s="13"/>
      <c r="G2165" s="13"/>
      <c r="H2165" s="13"/>
      <c r="I2165" s="13"/>
    </row>
    <row r="2166" spans="2:9" ht="9" customHeight="1">
      <c r="B2166" s="13"/>
      <c r="C2166" s="13"/>
      <c r="D2166" s="13"/>
      <c r="E2166" s="13"/>
      <c r="F2166" s="13"/>
      <c r="G2166" s="13"/>
      <c r="H2166" s="13"/>
      <c r="I2166" s="13"/>
    </row>
    <row r="2167" spans="2:9" ht="9" customHeight="1">
      <c r="B2167" s="13"/>
      <c r="C2167" s="13"/>
      <c r="D2167" s="13"/>
      <c r="E2167" s="13"/>
      <c r="F2167" s="13"/>
      <c r="G2167" s="13"/>
      <c r="H2167" s="13"/>
      <c r="I2167" s="13"/>
    </row>
    <row r="2168" spans="2:9" ht="9" customHeight="1">
      <c r="B2168" s="13"/>
      <c r="C2168" s="13"/>
      <c r="D2168" s="13"/>
      <c r="E2168" s="13"/>
      <c r="F2168" s="13"/>
      <c r="G2168" s="13"/>
      <c r="H2168" s="13"/>
      <c r="I2168" s="13"/>
    </row>
    <row r="2169" spans="2:9" ht="9" customHeight="1">
      <c r="B2169" s="13"/>
      <c r="C2169" s="13"/>
      <c r="D2169" s="13"/>
      <c r="E2169" s="13"/>
      <c r="F2169" s="13"/>
      <c r="G2169" s="13"/>
      <c r="H2169" s="13"/>
      <c r="I2169" s="13"/>
    </row>
    <row r="2170" spans="2:9" ht="9" customHeight="1">
      <c r="B2170" s="13"/>
      <c r="C2170" s="13"/>
      <c r="D2170" s="13"/>
      <c r="E2170" s="13"/>
      <c r="F2170" s="13"/>
      <c r="G2170" s="13"/>
      <c r="H2170" s="13"/>
      <c r="I2170" s="13"/>
    </row>
    <row r="2171" spans="2:9" ht="9" customHeight="1">
      <c r="B2171" s="13"/>
      <c r="C2171" s="13"/>
      <c r="D2171" s="13"/>
      <c r="E2171" s="13"/>
      <c r="F2171" s="13"/>
      <c r="G2171" s="13"/>
      <c r="H2171" s="13"/>
      <c r="I2171" s="13"/>
    </row>
    <row r="2172" spans="2:9" ht="9" customHeight="1">
      <c r="B2172" s="13"/>
      <c r="C2172" s="13"/>
      <c r="D2172" s="13"/>
      <c r="E2172" s="13"/>
      <c r="F2172" s="13"/>
      <c r="G2172" s="13"/>
      <c r="H2172" s="13"/>
      <c r="I2172" s="13"/>
    </row>
    <row r="2173" spans="2:9" ht="9" customHeight="1">
      <c r="B2173" s="13"/>
      <c r="C2173" s="13"/>
      <c r="D2173" s="13"/>
      <c r="E2173" s="13"/>
      <c r="F2173" s="13"/>
      <c r="G2173" s="13"/>
      <c r="H2173" s="13"/>
      <c r="I2173" s="13"/>
    </row>
    <row r="2174" spans="2:9" ht="9" customHeight="1">
      <c r="B2174" s="13"/>
      <c r="C2174" s="13"/>
      <c r="D2174" s="13"/>
      <c r="E2174" s="13"/>
      <c r="F2174" s="13"/>
      <c r="G2174" s="13"/>
      <c r="H2174" s="13"/>
      <c r="I2174" s="13"/>
    </row>
    <row r="2175" spans="2:9" ht="9" customHeight="1">
      <c r="B2175" s="13"/>
      <c r="C2175" s="13"/>
      <c r="D2175" s="13"/>
      <c r="E2175" s="13"/>
      <c r="F2175" s="13"/>
      <c r="G2175" s="13"/>
      <c r="H2175" s="13"/>
      <c r="I2175" s="13"/>
    </row>
    <row r="2176" spans="2:9" ht="9" customHeight="1">
      <c r="B2176" s="13"/>
      <c r="C2176" s="13"/>
      <c r="D2176" s="13"/>
      <c r="E2176" s="13"/>
      <c r="F2176" s="13"/>
      <c r="G2176" s="13"/>
      <c r="H2176" s="13"/>
      <c r="I2176" s="13"/>
    </row>
    <row r="2177" spans="2:9" ht="9" customHeight="1">
      <c r="B2177" s="13"/>
      <c r="C2177" s="13"/>
      <c r="D2177" s="13"/>
      <c r="E2177" s="13"/>
      <c r="F2177" s="13"/>
      <c r="G2177" s="13"/>
      <c r="H2177" s="13"/>
      <c r="I2177" s="13"/>
    </row>
    <row r="2178" spans="2:9" ht="9" customHeight="1">
      <c r="B2178" s="13"/>
      <c r="C2178" s="13"/>
      <c r="D2178" s="13"/>
      <c r="E2178" s="13"/>
      <c r="F2178" s="13"/>
      <c r="G2178" s="13"/>
      <c r="H2178" s="13"/>
      <c r="I2178" s="13"/>
    </row>
    <row r="2179" spans="2:9" ht="9" customHeight="1">
      <c r="B2179" s="13"/>
      <c r="C2179" s="13"/>
      <c r="D2179" s="13"/>
      <c r="E2179" s="13"/>
      <c r="F2179" s="13"/>
      <c r="G2179" s="13"/>
      <c r="H2179" s="13"/>
      <c r="I2179" s="13"/>
    </row>
    <row r="2180" spans="2:9" ht="9" customHeight="1">
      <c r="B2180" s="13"/>
      <c r="C2180" s="13"/>
      <c r="D2180" s="13"/>
      <c r="E2180" s="13"/>
      <c r="F2180" s="13"/>
      <c r="G2180" s="13"/>
      <c r="H2180" s="13"/>
      <c r="I2180" s="13"/>
    </row>
    <row r="2181" spans="2:9" ht="9" customHeight="1">
      <c r="B2181" s="13"/>
      <c r="C2181" s="13"/>
      <c r="D2181" s="13"/>
      <c r="E2181" s="13"/>
      <c r="F2181" s="13"/>
      <c r="G2181" s="13"/>
      <c r="H2181" s="13"/>
      <c r="I2181" s="13"/>
    </row>
    <row r="2182" spans="2:9" ht="9" customHeight="1">
      <c r="B2182" s="13"/>
      <c r="C2182" s="13"/>
      <c r="D2182" s="13"/>
      <c r="E2182" s="13"/>
      <c r="F2182" s="13"/>
      <c r="G2182" s="13"/>
      <c r="H2182" s="13"/>
      <c r="I2182" s="13"/>
    </row>
    <row r="2183" spans="2:9" ht="9" customHeight="1">
      <c r="B2183" s="13"/>
      <c r="C2183" s="13"/>
      <c r="D2183" s="13"/>
      <c r="E2183" s="13"/>
      <c r="F2183" s="13"/>
      <c r="G2183" s="13"/>
      <c r="H2183" s="13"/>
      <c r="I2183" s="13"/>
    </row>
    <row r="2184" spans="2:9" ht="9" customHeight="1">
      <c r="B2184" s="13"/>
      <c r="C2184" s="13"/>
      <c r="D2184" s="13"/>
      <c r="E2184" s="13"/>
      <c r="F2184" s="13"/>
      <c r="G2184" s="13"/>
      <c r="H2184" s="13"/>
      <c r="I2184" s="13"/>
    </row>
    <row r="2185" spans="2:9" ht="9" customHeight="1">
      <c r="B2185" s="13"/>
      <c r="C2185" s="13"/>
      <c r="D2185" s="13"/>
      <c r="E2185" s="13"/>
      <c r="F2185" s="13"/>
      <c r="G2185" s="13"/>
      <c r="H2185" s="13"/>
      <c r="I2185" s="13"/>
    </row>
    <row r="2186" spans="2:9" ht="9" customHeight="1">
      <c r="B2186" s="13"/>
      <c r="C2186" s="13"/>
      <c r="D2186" s="13"/>
      <c r="E2186" s="13"/>
      <c r="F2186" s="13"/>
      <c r="G2186" s="13"/>
      <c r="H2186" s="13"/>
      <c r="I2186" s="13"/>
    </row>
    <row r="2187" spans="2:9" ht="9" customHeight="1">
      <c r="B2187" s="13"/>
      <c r="C2187" s="13"/>
      <c r="D2187" s="13"/>
      <c r="E2187" s="13"/>
      <c r="F2187" s="13"/>
      <c r="G2187" s="13"/>
      <c r="H2187" s="13"/>
      <c r="I2187" s="13"/>
    </row>
    <row r="2188" spans="2:9" ht="9" customHeight="1">
      <c r="B2188" s="13"/>
      <c r="C2188" s="13"/>
      <c r="D2188" s="13"/>
      <c r="E2188" s="13"/>
      <c r="F2188" s="13"/>
      <c r="G2188" s="13"/>
      <c r="H2188" s="13"/>
      <c r="I2188" s="13"/>
    </row>
    <row r="2189" spans="2:9" ht="9" customHeight="1">
      <c r="B2189" s="13"/>
      <c r="C2189" s="13"/>
      <c r="D2189" s="13"/>
      <c r="E2189" s="13"/>
      <c r="F2189" s="13"/>
      <c r="G2189" s="13"/>
      <c r="H2189" s="13"/>
      <c r="I2189" s="13"/>
    </row>
    <row r="2190" spans="2:9" ht="9" customHeight="1">
      <c r="B2190" s="13"/>
      <c r="C2190" s="13"/>
      <c r="D2190" s="13"/>
      <c r="E2190" s="13"/>
      <c r="F2190" s="13"/>
      <c r="G2190" s="13"/>
      <c r="H2190" s="13"/>
      <c r="I2190" s="13"/>
    </row>
    <row r="2191" spans="2:9" ht="9" customHeight="1">
      <c r="B2191" s="13"/>
      <c r="C2191" s="13"/>
      <c r="D2191" s="13"/>
      <c r="E2191" s="13"/>
      <c r="F2191" s="13"/>
      <c r="G2191" s="13"/>
      <c r="H2191" s="13"/>
      <c r="I2191" s="13"/>
    </row>
    <row r="2192" spans="2:9" ht="9" customHeight="1">
      <c r="B2192" s="13"/>
      <c r="C2192" s="13"/>
      <c r="D2192" s="13"/>
      <c r="E2192" s="13"/>
      <c r="F2192" s="13"/>
      <c r="G2192" s="13"/>
      <c r="H2192" s="13"/>
      <c r="I2192" s="13"/>
    </row>
    <row r="2193" spans="2:9" ht="9" customHeight="1">
      <c r="B2193" s="13"/>
      <c r="C2193" s="13"/>
      <c r="D2193" s="13"/>
      <c r="E2193" s="13"/>
      <c r="F2193" s="13"/>
      <c r="G2193" s="13"/>
      <c r="H2193" s="13"/>
      <c r="I2193" s="13"/>
    </row>
    <row r="2194" spans="2:9" ht="9" customHeight="1">
      <c r="B2194" s="13"/>
      <c r="C2194" s="13"/>
      <c r="D2194" s="13"/>
      <c r="E2194" s="13"/>
      <c r="F2194" s="13"/>
      <c r="G2194" s="13"/>
      <c r="H2194" s="13"/>
      <c r="I2194" s="13"/>
    </row>
    <row r="2195" spans="2:9" ht="9" customHeight="1">
      <c r="B2195" s="13"/>
      <c r="C2195" s="13"/>
      <c r="D2195" s="13"/>
      <c r="E2195" s="13"/>
      <c r="F2195" s="13"/>
      <c r="G2195" s="13"/>
      <c r="H2195" s="13"/>
      <c r="I2195" s="13"/>
    </row>
    <row r="2196" spans="2:9" ht="9" customHeight="1">
      <c r="B2196" s="13"/>
      <c r="C2196" s="13"/>
      <c r="D2196" s="13"/>
      <c r="E2196" s="13"/>
      <c r="F2196" s="13"/>
      <c r="G2196" s="13"/>
      <c r="H2196" s="13"/>
      <c r="I2196" s="13"/>
    </row>
    <row r="2197" spans="2:9" ht="9" customHeight="1">
      <c r="B2197" s="13"/>
      <c r="C2197" s="13"/>
      <c r="D2197" s="13"/>
      <c r="E2197" s="13"/>
      <c r="F2197" s="13"/>
      <c r="G2197" s="13"/>
      <c r="H2197" s="13"/>
      <c r="I2197" s="13"/>
    </row>
    <row r="2198" spans="2:9" ht="9" customHeight="1">
      <c r="B2198" s="13"/>
      <c r="C2198" s="13"/>
      <c r="D2198" s="13"/>
      <c r="E2198" s="13"/>
      <c r="F2198" s="13"/>
      <c r="G2198" s="13"/>
      <c r="H2198" s="13"/>
      <c r="I2198" s="13"/>
    </row>
    <row r="2199" spans="2:9" ht="9" customHeight="1">
      <c r="B2199" s="13"/>
      <c r="C2199" s="13"/>
      <c r="D2199" s="13"/>
      <c r="E2199" s="13"/>
      <c r="F2199" s="13"/>
      <c r="G2199" s="13"/>
      <c r="H2199" s="13"/>
      <c r="I2199" s="13"/>
    </row>
    <row r="2200" spans="2:9" ht="9" customHeight="1">
      <c r="B2200" s="13"/>
      <c r="C2200" s="13"/>
      <c r="D2200" s="13"/>
      <c r="E2200" s="13"/>
      <c r="F2200" s="13"/>
      <c r="G2200" s="13"/>
      <c r="H2200" s="13"/>
      <c r="I2200" s="13"/>
    </row>
    <row r="2201" spans="2:9" ht="9" customHeight="1">
      <c r="B2201" s="13"/>
      <c r="C2201" s="13"/>
      <c r="D2201" s="13"/>
      <c r="E2201" s="13"/>
      <c r="F2201" s="13"/>
      <c r="G2201" s="13"/>
      <c r="H2201" s="13"/>
      <c r="I2201" s="13"/>
    </row>
    <row r="2202" spans="2:9" ht="9" customHeight="1">
      <c r="B2202" s="13"/>
      <c r="C2202" s="13"/>
      <c r="D2202" s="13"/>
      <c r="E2202" s="13"/>
      <c r="F2202" s="13"/>
      <c r="G2202" s="13"/>
      <c r="H2202" s="13"/>
      <c r="I2202" s="13"/>
    </row>
    <row r="2203" spans="2:9" ht="9" customHeight="1">
      <c r="B2203" s="13"/>
      <c r="C2203" s="13"/>
      <c r="D2203" s="13"/>
      <c r="E2203" s="13"/>
      <c r="F2203" s="13"/>
      <c r="G2203" s="13"/>
      <c r="H2203" s="13"/>
      <c r="I2203" s="13"/>
    </row>
    <row r="2204" spans="2:9" ht="9" customHeight="1">
      <c r="B2204" s="13"/>
      <c r="C2204" s="13"/>
      <c r="D2204" s="13"/>
      <c r="E2204" s="13"/>
      <c r="F2204" s="13"/>
      <c r="G2204" s="13"/>
      <c r="H2204" s="13"/>
      <c r="I2204" s="13"/>
    </row>
    <row r="2205" spans="2:9" ht="9" customHeight="1">
      <c r="B2205" s="13"/>
      <c r="C2205" s="13"/>
      <c r="D2205" s="13"/>
      <c r="E2205" s="13"/>
      <c r="F2205" s="13"/>
      <c r="G2205" s="13"/>
      <c r="H2205" s="13"/>
      <c r="I2205" s="13"/>
    </row>
    <row r="2206" spans="2:9" ht="9" customHeight="1">
      <c r="B2206" s="13"/>
      <c r="C2206" s="13"/>
      <c r="D2206" s="13"/>
      <c r="E2206" s="13"/>
      <c r="F2206" s="13"/>
      <c r="G2206" s="13"/>
      <c r="H2206" s="13"/>
      <c r="I2206" s="13"/>
    </row>
    <row r="2207" spans="2:9" ht="9" customHeight="1">
      <c r="B2207" s="13"/>
      <c r="C2207" s="13"/>
      <c r="D2207" s="13"/>
      <c r="E2207" s="13"/>
      <c r="F2207" s="13"/>
      <c r="G2207" s="13"/>
      <c r="H2207" s="13"/>
      <c r="I2207" s="13"/>
    </row>
    <row r="2208" spans="2:9" ht="9" customHeight="1">
      <c r="B2208" s="13"/>
      <c r="C2208" s="13"/>
      <c r="D2208" s="13"/>
      <c r="E2208" s="13"/>
      <c r="F2208" s="13"/>
      <c r="G2208" s="13"/>
      <c r="H2208" s="13"/>
      <c r="I2208" s="13"/>
    </row>
    <row r="2209" spans="2:9" ht="9" customHeight="1">
      <c r="B2209" s="13"/>
      <c r="C2209" s="13"/>
      <c r="D2209" s="13"/>
      <c r="E2209" s="13"/>
      <c r="F2209" s="13"/>
      <c r="G2209" s="13"/>
      <c r="H2209" s="13"/>
      <c r="I2209" s="13"/>
    </row>
    <row r="2210" spans="2:9" ht="9" customHeight="1">
      <c r="B2210" s="13"/>
      <c r="C2210" s="13"/>
      <c r="D2210" s="13"/>
      <c r="E2210" s="13"/>
      <c r="F2210" s="13"/>
      <c r="G2210" s="13"/>
      <c r="H2210" s="13"/>
      <c r="I2210" s="13"/>
    </row>
    <row r="2211" spans="2:9" ht="9" customHeight="1">
      <c r="B2211" s="13"/>
      <c r="C2211" s="13"/>
      <c r="D2211" s="13"/>
      <c r="E2211" s="13"/>
      <c r="F2211" s="13"/>
      <c r="G2211" s="13"/>
      <c r="H2211" s="13"/>
      <c r="I2211" s="13"/>
    </row>
    <row r="2212" spans="2:9" ht="9" customHeight="1">
      <c r="B2212" s="13"/>
      <c r="C2212" s="13"/>
      <c r="D2212" s="13"/>
      <c r="E2212" s="13"/>
      <c r="F2212" s="13"/>
      <c r="G2212" s="13"/>
      <c r="H2212" s="13"/>
      <c r="I2212" s="13"/>
    </row>
    <row r="2213" spans="2:9" ht="9" customHeight="1">
      <c r="B2213" s="13"/>
      <c r="C2213" s="13"/>
      <c r="D2213" s="13"/>
      <c r="E2213" s="13"/>
      <c r="F2213" s="13"/>
      <c r="G2213" s="13"/>
      <c r="H2213" s="13"/>
      <c r="I2213" s="13"/>
    </row>
    <row r="2214" spans="2:9" ht="9" customHeight="1">
      <c r="B2214" s="13"/>
      <c r="C2214" s="13"/>
      <c r="D2214" s="13"/>
      <c r="E2214" s="13"/>
      <c r="F2214" s="13"/>
      <c r="G2214" s="13"/>
      <c r="H2214" s="13"/>
      <c r="I2214" s="13"/>
    </row>
    <row r="2215" spans="2:9" ht="9" customHeight="1">
      <c r="B2215" s="13"/>
      <c r="C2215" s="13"/>
      <c r="D2215" s="13"/>
      <c r="E2215" s="13"/>
      <c r="F2215" s="13"/>
      <c r="G2215" s="13"/>
      <c r="H2215" s="13"/>
      <c r="I2215" s="13"/>
    </row>
    <row r="2216" spans="2:9" ht="9" customHeight="1">
      <c r="B2216" s="13"/>
      <c r="C2216" s="13"/>
      <c r="D2216" s="13"/>
      <c r="E2216" s="13"/>
      <c r="F2216" s="13"/>
      <c r="G2216" s="13"/>
      <c r="H2216" s="13"/>
      <c r="I2216" s="13"/>
    </row>
    <row r="2217" spans="2:9" ht="9" customHeight="1">
      <c r="B2217" s="13"/>
      <c r="C2217" s="13"/>
      <c r="D2217" s="13"/>
      <c r="E2217" s="13"/>
      <c r="F2217" s="13"/>
      <c r="G2217" s="13"/>
      <c r="H2217" s="13"/>
      <c r="I2217" s="13"/>
    </row>
    <row r="2218" spans="2:9" ht="9" customHeight="1">
      <c r="B2218" s="13"/>
      <c r="C2218" s="13"/>
      <c r="D2218" s="13"/>
      <c r="E2218" s="13"/>
      <c r="F2218" s="13"/>
      <c r="G2218" s="13"/>
      <c r="H2218" s="13"/>
      <c r="I2218" s="13"/>
    </row>
    <row r="2219" spans="2:9" ht="9" customHeight="1">
      <c r="B2219" s="13"/>
      <c r="C2219" s="13"/>
      <c r="D2219" s="13"/>
      <c r="E2219" s="13"/>
      <c r="F2219" s="13"/>
      <c r="G2219" s="13"/>
      <c r="H2219" s="13"/>
      <c r="I2219" s="13"/>
    </row>
    <row r="2220" spans="2:9" ht="9" customHeight="1">
      <c r="B2220" s="13"/>
      <c r="C2220" s="13"/>
      <c r="D2220" s="13"/>
      <c r="E2220" s="13"/>
      <c r="F2220" s="13"/>
      <c r="G2220" s="13"/>
      <c r="H2220" s="13"/>
      <c r="I2220" s="13"/>
    </row>
    <row r="2221" spans="2:9" ht="9" customHeight="1">
      <c r="B2221" s="13"/>
      <c r="C2221" s="13"/>
      <c r="D2221" s="13"/>
      <c r="E2221" s="13"/>
      <c r="F2221" s="13"/>
      <c r="G2221" s="13"/>
      <c r="H2221" s="13"/>
      <c r="I2221" s="13"/>
    </row>
    <row r="2222" spans="2:9" ht="9" customHeight="1">
      <c r="B2222" s="13"/>
      <c r="C2222" s="13"/>
      <c r="D2222" s="13"/>
      <c r="E2222" s="13"/>
      <c r="F2222" s="13"/>
      <c r="G2222" s="13"/>
      <c r="H2222" s="13"/>
      <c r="I2222" s="13"/>
    </row>
    <row r="2223" spans="2:9" ht="9" customHeight="1">
      <c r="B2223" s="13"/>
      <c r="C2223" s="13"/>
      <c r="D2223" s="13"/>
      <c r="E2223" s="13"/>
      <c r="F2223" s="13"/>
      <c r="G2223" s="13"/>
      <c r="H2223" s="13"/>
      <c r="I2223" s="13"/>
    </row>
    <row r="2224" spans="2:9" ht="9" customHeight="1">
      <c r="B2224" s="13"/>
      <c r="C2224" s="13"/>
      <c r="D2224" s="13"/>
      <c r="E2224" s="13"/>
      <c r="F2224" s="13"/>
      <c r="G2224" s="13"/>
      <c r="H2224" s="13"/>
      <c r="I2224" s="13"/>
    </row>
    <row r="2225" spans="2:9" ht="9" customHeight="1">
      <c r="B2225" s="13"/>
      <c r="C2225" s="13"/>
      <c r="D2225" s="13"/>
      <c r="E2225" s="13"/>
      <c r="F2225" s="13"/>
      <c r="G2225" s="13"/>
      <c r="H2225" s="13"/>
      <c r="I2225" s="13"/>
    </row>
    <row r="2226" spans="2:9" ht="9" customHeight="1">
      <c r="B2226" s="13"/>
      <c r="C2226" s="13"/>
      <c r="D2226" s="13"/>
      <c r="E2226" s="13"/>
      <c r="F2226" s="13"/>
      <c r="G2226" s="13"/>
      <c r="H2226" s="13"/>
      <c r="I2226" s="13"/>
    </row>
    <row r="2227" spans="2:9" ht="9" customHeight="1">
      <c r="B2227" s="13"/>
      <c r="C2227" s="13"/>
      <c r="D2227" s="13"/>
      <c r="E2227" s="13"/>
      <c r="F2227" s="13"/>
      <c r="G2227" s="13"/>
      <c r="H2227" s="13"/>
      <c r="I2227" s="13"/>
    </row>
    <row r="2228" spans="2:9" ht="9" customHeight="1">
      <c r="B2228" s="13"/>
      <c r="C2228" s="13"/>
      <c r="D2228" s="13"/>
      <c r="E2228" s="13"/>
      <c r="F2228" s="13"/>
      <c r="G2228" s="13"/>
      <c r="H2228" s="13"/>
      <c r="I2228" s="13"/>
    </row>
    <row r="2229" spans="2:9" ht="9" customHeight="1">
      <c r="B2229" s="13"/>
      <c r="C2229" s="13"/>
      <c r="D2229" s="13"/>
      <c r="E2229" s="13"/>
      <c r="F2229" s="13"/>
      <c r="G2229" s="13"/>
      <c r="H2229" s="13"/>
      <c r="I2229" s="13"/>
    </row>
    <row r="2230" spans="2:9" ht="9" customHeight="1">
      <c r="B2230" s="13"/>
      <c r="C2230" s="13"/>
      <c r="D2230" s="13"/>
      <c r="E2230" s="13"/>
      <c r="F2230" s="13"/>
      <c r="G2230" s="13"/>
      <c r="H2230" s="13"/>
      <c r="I2230" s="13"/>
    </row>
    <row r="2231" spans="2:9" ht="9" customHeight="1">
      <c r="B2231" s="13"/>
      <c r="C2231" s="13"/>
      <c r="D2231" s="13"/>
      <c r="E2231" s="13"/>
      <c r="F2231" s="13"/>
      <c r="G2231" s="13"/>
      <c r="H2231" s="13"/>
      <c r="I2231" s="13"/>
    </row>
    <row r="2232" spans="2:9" ht="9" customHeight="1">
      <c r="B2232" s="13"/>
      <c r="C2232" s="13"/>
      <c r="D2232" s="13"/>
      <c r="E2232" s="13"/>
      <c r="F2232" s="13"/>
      <c r="G2232" s="13"/>
      <c r="H2232" s="13"/>
      <c r="I2232" s="13"/>
    </row>
    <row r="2233" spans="2:9" ht="9" customHeight="1">
      <c r="B2233" s="13"/>
      <c r="C2233" s="13"/>
      <c r="D2233" s="13"/>
      <c r="E2233" s="13"/>
      <c r="F2233" s="13"/>
      <c r="G2233" s="13"/>
      <c r="H2233" s="13"/>
      <c r="I2233" s="13"/>
    </row>
    <row r="2234" spans="2:9" ht="9" customHeight="1">
      <c r="B2234" s="13"/>
      <c r="C2234" s="13"/>
      <c r="D2234" s="13"/>
      <c r="E2234" s="13"/>
      <c r="F2234" s="13"/>
      <c r="G2234" s="13"/>
      <c r="H2234" s="13"/>
      <c r="I2234" s="13"/>
    </row>
    <row r="2235" spans="2:9" ht="9" customHeight="1">
      <c r="B2235" s="13"/>
      <c r="C2235" s="13"/>
      <c r="D2235" s="13"/>
      <c r="E2235" s="13"/>
      <c r="F2235" s="13"/>
      <c r="G2235" s="13"/>
      <c r="H2235" s="13"/>
      <c r="I2235" s="13"/>
    </row>
    <row r="2236" spans="2:9" ht="9" customHeight="1">
      <c r="B2236" s="13"/>
      <c r="C2236" s="13"/>
      <c r="D2236" s="13"/>
      <c r="E2236" s="13"/>
      <c r="F2236" s="13"/>
      <c r="G2236" s="13"/>
      <c r="H2236" s="13"/>
      <c r="I2236" s="13"/>
    </row>
    <row r="2237" spans="2:9" ht="9" customHeight="1">
      <c r="B2237" s="13"/>
      <c r="C2237" s="13"/>
      <c r="D2237" s="13"/>
      <c r="E2237" s="13"/>
      <c r="F2237" s="13"/>
      <c r="G2237" s="13"/>
      <c r="H2237" s="13"/>
      <c r="I2237" s="13"/>
    </row>
    <row r="2238" spans="2:9" ht="9" customHeight="1">
      <c r="B2238" s="13"/>
      <c r="C2238" s="13"/>
      <c r="D2238" s="13"/>
      <c r="E2238" s="13"/>
      <c r="F2238" s="13"/>
      <c r="G2238" s="13"/>
      <c r="H2238" s="13"/>
      <c r="I2238" s="13"/>
    </row>
    <row r="2239" spans="2:9" ht="9" customHeight="1">
      <c r="B2239" s="13"/>
      <c r="C2239" s="13"/>
      <c r="D2239" s="13"/>
      <c r="E2239" s="13"/>
      <c r="F2239" s="13"/>
      <c r="G2239" s="13"/>
      <c r="H2239" s="13"/>
      <c r="I2239" s="13"/>
    </row>
    <row r="2240" spans="2:9" ht="9" customHeight="1">
      <c r="B2240" s="13"/>
      <c r="C2240" s="13"/>
      <c r="D2240" s="13"/>
      <c r="E2240" s="13"/>
      <c r="F2240" s="13"/>
      <c r="G2240" s="13"/>
      <c r="H2240" s="13"/>
      <c r="I2240" s="13"/>
    </row>
    <row r="2241" spans="2:9" ht="9" customHeight="1">
      <c r="B2241" s="13"/>
      <c r="C2241" s="13"/>
      <c r="D2241" s="13"/>
      <c r="E2241" s="13"/>
      <c r="F2241" s="13"/>
      <c r="G2241" s="13"/>
      <c r="H2241" s="13"/>
      <c r="I2241" s="13"/>
    </row>
    <row r="2242" spans="2:9" ht="9" customHeight="1">
      <c r="B2242" s="13"/>
      <c r="C2242" s="13"/>
      <c r="D2242" s="13"/>
      <c r="E2242" s="13"/>
      <c r="F2242" s="13"/>
      <c r="G2242" s="13"/>
      <c r="H2242" s="13"/>
      <c r="I2242" s="13"/>
    </row>
    <row r="2243" spans="2:9" ht="9" customHeight="1">
      <c r="B2243" s="13"/>
      <c r="C2243" s="13"/>
      <c r="D2243" s="13"/>
      <c r="E2243" s="13"/>
      <c r="F2243" s="13"/>
      <c r="G2243" s="13"/>
      <c r="H2243" s="13"/>
      <c r="I2243" s="13"/>
    </row>
    <row r="2244" spans="2:9" ht="9" customHeight="1">
      <c r="B2244" s="13"/>
      <c r="C2244" s="13"/>
      <c r="D2244" s="13"/>
      <c r="E2244" s="13"/>
      <c r="F2244" s="13"/>
      <c r="G2244" s="13"/>
      <c r="H2244" s="13"/>
      <c r="I2244" s="13"/>
    </row>
    <row r="2245" spans="2:9" ht="9" customHeight="1">
      <c r="B2245" s="13"/>
      <c r="C2245" s="13"/>
      <c r="D2245" s="13"/>
      <c r="E2245" s="13"/>
      <c r="F2245" s="13"/>
      <c r="G2245" s="13"/>
      <c r="H2245" s="13"/>
      <c r="I2245" s="13"/>
    </row>
    <row r="2246" spans="2:9" ht="9" customHeight="1">
      <c r="B2246" s="13"/>
      <c r="C2246" s="13"/>
      <c r="D2246" s="13"/>
      <c r="E2246" s="13"/>
      <c r="F2246" s="13"/>
      <c r="G2246" s="13"/>
      <c r="H2246" s="13"/>
      <c r="I2246" s="13"/>
    </row>
    <row r="2247" spans="2:9" ht="9" customHeight="1">
      <c r="B2247" s="13"/>
      <c r="C2247" s="13"/>
      <c r="D2247" s="13"/>
      <c r="E2247" s="13"/>
      <c r="F2247" s="13"/>
      <c r="G2247" s="13"/>
      <c r="H2247" s="13"/>
      <c r="I2247" s="13"/>
    </row>
    <row r="2248" spans="2:9" ht="9" customHeight="1">
      <c r="B2248" s="13"/>
      <c r="C2248" s="13"/>
      <c r="D2248" s="13"/>
      <c r="E2248" s="13"/>
      <c r="F2248" s="13"/>
      <c r="G2248" s="13"/>
      <c r="H2248" s="13"/>
      <c r="I2248" s="13"/>
    </row>
    <row r="2249" spans="2:9" ht="9" customHeight="1">
      <c r="B2249" s="13"/>
      <c r="C2249" s="13"/>
      <c r="D2249" s="13"/>
      <c r="E2249" s="13"/>
      <c r="F2249" s="13"/>
      <c r="G2249" s="13"/>
      <c r="H2249" s="13"/>
      <c r="I2249" s="13"/>
    </row>
    <row r="2250" spans="2:9" ht="9" customHeight="1">
      <c r="B2250" s="13"/>
      <c r="C2250" s="13"/>
      <c r="D2250" s="13"/>
      <c r="E2250" s="13"/>
      <c r="F2250" s="13"/>
      <c r="G2250" s="13"/>
      <c r="H2250" s="13"/>
      <c r="I2250" s="13"/>
    </row>
    <row r="2251" spans="2:9" ht="9" customHeight="1">
      <c r="B2251" s="13"/>
      <c r="C2251" s="13"/>
      <c r="D2251" s="13"/>
      <c r="E2251" s="13"/>
      <c r="F2251" s="13"/>
      <c r="G2251" s="13"/>
      <c r="H2251" s="13"/>
      <c r="I2251" s="13"/>
    </row>
    <row r="2252" spans="2:9" ht="9" customHeight="1">
      <c r="B2252" s="13"/>
      <c r="C2252" s="13"/>
      <c r="D2252" s="13"/>
      <c r="E2252" s="13"/>
      <c r="F2252" s="13"/>
      <c r="G2252" s="13"/>
      <c r="H2252" s="13"/>
      <c r="I2252" s="13"/>
    </row>
    <row r="2253" spans="2:9" ht="9" customHeight="1">
      <c r="B2253" s="13"/>
      <c r="C2253" s="13"/>
      <c r="D2253" s="13"/>
      <c r="E2253" s="13"/>
      <c r="F2253" s="13"/>
      <c r="G2253" s="13"/>
      <c r="H2253" s="13"/>
      <c r="I2253" s="13"/>
    </row>
    <row r="2254" spans="2:9" ht="9" customHeight="1">
      <c r="B2254" s="13"/>
      <c r="C2254" s="13"/>
      <c r="D2254" s="13"/>
      <c r="E2254" s="13"/>
      <c r="F2254" s="13"/>
      <c r="G2254" s="13"/>
      <c r="H2254" s="13"/>
      <c r="I2254" s="13"/>
    </row>
    <row r="2255" spans="2:9" ht="9" customHeight="1">
      <c r="B2255" s="13"/>
      <c r="C2255" s="13"/>
      <c r="D2255" s="13"/>
      <c r="E2255" s="13"/>
      <c r="F2255" s="13"/>
      <c r="G2255" s="13"/>
      <c r="H2255" s="13"/>
      <c r="I2255" s="13"/>
    </row>
    <row r="2256" spans="2:9" ht="9" customHeight="1">
      <c r="B2256" s="13"/>
      <c r="C2256" s="13"/>
      <c r="D2256" s="13"/>
      <c r="E2256" s="13"/>
      <c r="F2256" s="13"/>
      <c r="G2256" s="13"/>
      <c r="H2256" s="13"/>
      <c r="I2256" s="13"/>
    </row>
    <row r="2257" spans="2:9" ht="9" customHeight="1">
      <c r="B2257" s="13"/>
      <c r="C2257" s="13"/>
      <c r="D2257" s="13"/>
      <c r="E2257" s="13"/>
      <c r="F2257" s="13"/>
      <c r="G2257" s="13"/>
      <c r="H2257" s="13"/>
      <c r="I2257" s="13"/>
    </row>
    <row r="2258" spans="2:9" ht="9" customHeight="1">
      <c r="B2258" s="13"/>
      <c r="C2258" s="13"/>
      <c r="D2258" s="13"/>
      <c r="E2258" s="13"/>
      <c r="F2258" s="13"/>
      <c r="G2258" s="13"/>
      <c r="H2258" s="13"/>
      <c r="I2258" s="13"/>
    </row>
    <row r="2259" spans="2:9" ht="9" customHeight="1">
      <c r="B2259" s="13"/>
      <c r="C2259" s="13"/>
      <c r="D2259" s="13"/>
      <c r="E2259" s="13"/>
      <c r="F2259" s="13"/>
      <c r="G2259" s="13"/>
      <c r="H2259" s="13"/>
      <c r="I2259" s="13"/>
    </row>
    <row r="2260" spans="2:9" ht="9" customHeight="1">
      <c r="B2260" s="13"/>
      <c r="C2260" s="13"/>
      <c r="D2260" s="13"/>
      <c r="E2260" s="13"/>
      <c r="F2260" s="13"/>
      <c r="G2260" s="13"/>
      <c r="H2260" s="13"/>
      <c r="I2260" s="13"/>
    </row>
    <row r="2261" spans="2:9" ht="9" customHeight="1">
      <c r="B2261" s="13"/>
      <c r="C2261" s="13"/>
      <c r="D2261" s="13"/>
      <c r="E2261" s="13"/>
      <c r="F2261" s="13"/>
      <c r="G2261" s="13"/>
      <c r="H2261" s="13"/>
      <c r="I2261" s="13"/>
    </row>
    <row r="2262" spans="2:9" ht="9" customHeight="1">
      <c r="B2262" s="13"/>
      <c r="C2262" s="13"/>
      <c r="D2262" s="13"/>
      <c r="E2262" s="13"/>
      <c r="F2262" s="13"/>
      <c r="G2262" s="13"/>
      <c r="H2262" s="13"/>
      <c r="I2262" s="13"/>
    </row>
    <row r="2263" spans="2:9" ht="9" customHeight="1">
      <c r="B2263" s="13"/>
      <c r="C2263" s="13"/>
      <c r="D2263" s="13"/>
      <c r="E2263" s="13"/>
      <c r="F2263" s="13"/>
      <c r="G2263" s="13"/>
      <c r="H2263" s="13"/>
      <c r="I2263" s="13"/>
    </row>
    <row r="2264" spans="2:9" ht="9" customHeight="1">
      <c r="B2264" s="13"/>
      <c r="C2264" s="13"/>
      <c r="D2264" s="13"/>
      <c r="E2264" s="13"/>
      <c r="F2264" s="13"/>
      <c r="G2264" s="13"/>
      <c r="H2264" s="13"/>
      <c r="I2264" s="13"/>
    </row>
    <row r="2265" spans="2:9" ht="9" customHeight="1">
      <c r="B2265" s="13"/>
      <c r="C2265" s="13"/>
      <c r="D2265" s="13"/>
      <c r="E2265" s="13"/>
      <c r="F2265" s="13"/>
      <c r="G2265" s="13"/>
      <c r="H2265" s="13"/>
      <c r="I2265" s="13"/>
    </row>
    <row r="2266" spans="2:9" ht="9" customHeight="1">
      <c r="B2266" s="13"/>
      <c r="C2266" s="13"/>
      <c r="D2266" s="13"/>
      <c r="E2266" s="13"/>
      <c r="F2266" s="13"/>
      <c r="G2266" s="13"/>
      <c r="H2266" s="13"/>
      <c r="I2266" s="13"/>
    </row>
    <row r="2267" spans="2:9" ht="9" customHeight="1">
      <c r="B2267" s="13"/>
      <c r="C2267" s="13"/>
      <c r="D2267" s="13"/>
      <c r="E2267" s="13"/>
      <c r="F2267" s="13"/>
      <c r="G2267" s="13"/>
      <c r="H2267" s="13"/>
      <c r="I2267" s="13"/>
    </row>
    <row r="2268" spans="2:9" ht="9" customHeight="1">
      <c r="B2268" s="13"/>
      <c r="C2268" s="13"/>
      <c r="D2268" s="13"/>
      <c r="E2268" s="13"/>
      <c r="F2268" s="13"/>
      <c r="G2268" s="13"/>
      <c r="H2268" s="13"/>
      <c r="I2268" s="13"/>
    </row>
    <row r="2269" spans="2:9" ht="9" customHeight="1">
      <c r="B2269" s="13"/>
      <c r="C2269" s="13"/>
      <c r="D2269" s="13"/>
      <c r="E2269" s="13"/>
      <c r="F2269" s="13"/>
      <c r="G2269" s="13"/>
      <c r="H2269" s="13"/>
      <c r="I2269" s="13"/>
    </row>
    <row r="2270" spans="2:9" ht="9" customHeight="1">
      <c r="B2270" s="13"/>
      <c r="C2270" s="13"/>
      <c r="D2270" s="13"/>
      <c r="E2270" s="13"/>
      <c r="F2270" s="13"/>
      <c r="G2270" s="13"/>
      <c r="H2270" s="13"/>
      <c r="I2270" s="13"/>
    </row>
    <row r="2271" spans="2:9" ht="9" customHeight="1">
      <c r="B2271" s="13"/>
      <c r="C2271" s="13"/>
      <c r="D2271" s="13"/>
      <c r="E2271" s="13"/>
      <c r="F2271" s="13"/>
      <c r="G2271" s="13"/>
      <c r="H2271" s="13"/>
      <c r="I2271" s="13"/>
    </row>
    <row r="2272" spans="2:9" ht="9" customHeight="1">
      <c r="B2272" s="13"/>
      <c r="C2272" s="13"/>
      <c r="D2272" s="13"/>
      <c r="E2272" s="13"/>
      <c r="F2272" s="13"/>
      <c r="G2272" s="13"/>
      <c r="H2272" s="13"/>
      <c r="I2272" s="13"/>
    </row>
    <row r="2273" spans="2:9" ht="9" customHeight="1">
      <c r="B2273" s="13"/>
      <c r="C2273" s="13"/>
      <c r="D2273" s="13"/>
      <c r="E2273" s="13"/>
      <c r="F2273" s="13"/>
      <c r="G2273" s="13"/>
      <c r="H2273" s="13"/>
      <c r="I2273" s="13"/>
    </row>
    <row r="2274" spans="2:9" ht="9" customHeight="1">
      <c r="B2274" s="13"/>
      <c r="C2274" s="13"/>
      <c r="D2274" s="13"/>
      <c r="E2274" s="13"/>
      <c r="F2274" s="13"/>
      <c r="G2274" s="13"/>
      <c r="H2274" s="13"/>
      <c r="I2274" s="13"/>
    </row>
    <row r="2275" spans="2:9" ht="9" customHeight="1">
      <c r="B2275" s="13"/>
      <c r="C2275" s="13"/>
      <c r="D2275" s="13"/>
      <c r="E2275" s="13"/>
      <c r="F2275" s="13"/>
      <c r="G2275" s="13"/>
      <c r="H2275" s="13"/>
      <c r="I2275" s="13"/>
    </row>
    <row r="2276" spans="2:9" ht="9" customHeight="1">
      <c r="B2276" s="13"/>
      <c r="C2276" s="13"/>
      <c r="D2276" s="13"/>
      <c r="E2276" s="13"/>
      <c r="F2276" s="13"/>
      <c r="G2276" s="13"/>
      <c r="H2276" s="13"/>
      <c r="I2276" s="13"/>
    </row>
    <row r="2277" spans="2:9" ht="9" customHeight="1">
      <c r="B2277" s="13"/>
      <c r="C2277" s="13"/>
      <c r="D2277" s="13"/>
      <c r="E2277" s="13"/>
      <c r="F2277" s="13"/>
      <c r="G2277" s="13"/>
      <c r="H2277" s="13"/>
      <c r="I2277" s="13"/>
    </row>
    <row r="2278" spans="2:9" ht="9" customHeight="1">
      <c r="B2278" s="13"/>
      <c r="C2278" s="13"/>
      <c r="D2278" s="13"/>
      <c r="E2278" s="13"/>
      <c r="F2278" s="13"/>
      <c r="G2278" s="13"/>
      <c r="H2278" s="13"/>
      <c r="I2278" s="13"/>
    </row>
    <row r="2279" spans="2:9" ht="9" customHeight="1">
      <c r="B2279" s="13"/>
      <c r="C2279" s="13"/>
      <c r="D2279" s="13"/>
      <c r="E2279" s="13"/>
      <c r="F2279" s="13"/>
      <c r="G2279" s="13"/>
      <c r="H2279" s="13"/>
      <c r="I2279" s="13"/>
    </row>
    <row r="2280" spans="2:9" ht="9" customHeight="1">
      <c r="B2280" s="13"/>
      <c r="C2280" s="13"/>
      <c r="D2280" s="13"/>
      <c r="E2280" s="13"/>
      <c r="F2280" s="13"/>
      <c r="G2280" s="13"/>
      <c r="H2280" s="13"/>
      <c r="I2280" s="13"/>
    </row>
    <row r="2281" spans="2:9" ht="9" customHeight="1">
      <c r="B2281" s="13"/>
      <c r="C2281" s="13"/>
      <c r="D2281" s="13"/>
      <c r="E2281" s="13"/>
      <c r="F2281" s="13"/>
      <c r="G2281" s="13"/>
      <c r="H2281" s="13"/>
      <c r="I2281" s="13"/>
    </row>
    <row r="2282" spans="2:9" ht="9" customHeight="1">
      <c r="B2282" s="13"/>
      <c r="C2282" s="13"/>
      <c r="D2282" s="13"/>
      <c r="E2282" s="13"/>
      <c r="F2282" s="13"/>
      <c r="G2282" s="13"/>
      <c r="H2282" s="13"/>
      <c r="I2282" s="13"/>
    </row>
    <row r="2283" spans="2:9" ht="9" customHeight="1">
      <c r="B2283" s="13"/>
      <c r="C2283" s="13"/>
      <c r="D2283" s="13"/>
      <c r="E2283" s="13"/>
      <c r="F2283" s="13"/>
      <c r="G2283" s="13"/>
      <c r="H2283" s="13"/>
      <c r="I2283" s="13"/>
    </row>
    <row r="2284" spans="2:9" ht="9" customHeight="1">
      <c r="B2284" s="13"/>
      <c r="C2284" s="13"/>
      <c r="D2284" s="13"/>
      <c r="E2284" s="13"/>
      <c r="F2284" s="13"/>
      <c r="G2284" s="13"/>
      <c r="H2284" s="13"/>
      <c r="I2284" s="13"/>
    </row>
    <row r="2285" spans="2:9" ht="9" customHeight="1">
      <c r="B2285" s="13"/>
      <c r="C2285" s="13"/>
      <c r="D2285" s="13"/>
      <c r="E2285" s="13"/>
      <c r="F2285" s="13"/>
      <c r="G2285" s="13"/>
      <c r="H2285" s="13"/>
      <c r="I2285" s="13"/>
    </row>
    <row r="2286" spans="2:9" ht="9" customHeight="1">
      <c r="B2286" s="13"/>
      <c r="C2286" s="13"/>
      <c r="D2286" s="13"/>
      <c r="E2286" s="13"/>
      <c r="F2286" s="13"/>
      <c r="G2286" s="13"/>
      <c r="H2286" s="13"/>
      <c r="I2286" s="13"/>
    </row>
    <row r="2287" spans="2:9" ht="9" customHeight="1">
      <c r="B2287" s="13"/>
      <c r="C2287" s="13"/>
      <c r="D2287" s="13"/>
      <c r="E2287" s="13"/>
      <c r="F2287" s="13"/>
      <c r="G2287" s="13"/>
      <c r="H2287" s="13"/>
      <c r="I2287" s="13"/>
    </row>
    <row r="2288" spans="2:9" ht="9" customHeight="1">
      <c r="B2288" s="13"/>
      <c r="C2288" s="13"/>
      <c r="D2288" s="13"/>
      <c r="E2288" s="13"/>
      <c r="F2288" s="13"/>
      <c r="G2288" s="13"/>
      <c r="H2288" s="13"/>
      <c r="I2288" s="13"/>
    </row>
    <row r="2289" spans="2:9" ht="9" customHeight="1">
      <c r="B2289" s="13"/>
      <c r="C2289" s="13"/>
      <c r="D2289" s="13"/>
      <c r="E2289" s="13"/>
      <c r="F2289" s="13"/>
      <c r="G2289" s="13"/>
      <c r="H2289" s="13"/>
      <c r="I2289" s="13"/>
    </row>
    <row r="2290" spans="2:9" ht="9" customHeight="1">
      <c r="B2290" s="13"/>
      <c r="C2290" s="13"/>
      <c r="D2290" s="13"/>
      <c r="E2290" s="13"/>
      <c r="F2290" s="13"/>
      <c r="G2290" s="13"/>
      <c r="H2290" s="13"/>
      <c r="I2290" s="13"/>
    </row>
    <row r="2291" spans="2:9" ht="9" customHeight="1">
      <c r="B2291" s="13"/>
      <c r="C2291" s="13"/>
      <c r="D2291" s="13"/>
      <c r="E2291" s="13"/>
      <c r="F2291" s="13"/>
      <c r="G2291" s="13"/>
      <c r="H2291" s="13"/>
      <c r="I2291" s="13"/>
    </row>
    <row r="2292" spans="2:9" ht="9" customHeight="1">
      <c r="B2292" s="13"/>
      <c r="C2292" s="13"/>
      <c r="D2292" s="13"/>
      <c r="E2292" s="13"/>
      <c r="F2292" s="13"/>
      <c r="G2292" s="13"/>
      <c r="H2292" s="13"/>
      <c r="I2292" s="13"/>
    </row>
    <row r="2293" spans="2:9" ht="9" customHeight="1">
      <c r="B2293" s="13"/>
      <c r="C2293" s="13"/>
      <c r="D2293" s="13"/>
      <c r="E2293" s="13"/>
      <c r="F2293" s="13"/>
      <c r="G2293" s="13"/>
      <c r="H2293" s="13"/>
      <c r="I2293" s="13"/>
    </row>
    <row r="2294" spans="2:9" ht="9" customHeight="1">
      <c r="B2294" s="13"/>
      <c r="C2294" s="13"/>
      <c r="D2294" s="13"/>
      <c r="E2294" s="13"/>
      <c r="F2294" s="13"/>
      <c r="G2294" s="13"/>
      <c r="H2294" s="13"/>
      <c r="I2294" s="13"/>
    </row>
    <row r="2295" spans="2:9" ht="9" customHeight="1">
      <c r="B2295" s="13"/>
      <c r="C2295" s="13"/>
      <c r="D2295" s="13"/>
      <c r="E2295" s="13"/>
      <c r="F2295" s="13"/>
      <c r="G2295" s="13"/>
      <c r="H2295" s="13"/>
      <c r="I2295" s="13"/>
    </row>
    <row r="2296" spans="2:9" ht="9" customHeight="1">
      <c r="B2296" s="13"/>
      <c r="C2296" s="13"/>
      <c r="D2296" s="13"/>
      <c r="E2296" s="13"/>
      <c r="F2296" s="13"/>
      <c r="G2296" s="13"/>
      <c r="H2296" s="13"/>
      <c r="I2296" s="13"/>
    </row>
    <row r="2297" spans="2:9" ht="9" customHeight="1">
      <c r="B2297" s="13"/>
      <c r="C2297" s="13"/>
      <c r="D2297" s="13"/>
      <c r="E2297" s="13"/>
      <c r="F2297" s="13"/>
      <c r="G2297" s="13"/>
      <c r="H2297" s="13"/>
      <c r="I2297" s="13"/>
    </row>
    <row r="2298" spans="2:9" ht="9" customHeight="1">
      <c r="B2298" s="13"/>
      <c r="C2298" s="13"/>
      <c r="D2298" s="13"/>
      <c r="E2298" s="13"/>
      <c r="F2298" s="13"/>
      <c r="G2298" s="13"/>
      <c r="H2298" s="13"/>
      <c r="I2298" s="13"/>
    </row>
    <row r="2299" spans="2:9" ht="9" customHeight="1">
      <c r="B2299" s="13"/>
      <c r="C2299" s="13"/>
      <c r="D2299" s="13"/>
      <c r="E2299" s="13"/>
      <c r="F2299" s="13"/>
      <c r="G2299" s="13"/>
      <c r="H2299" s="13"/>
      <c r="I2299" s="13"/>
    </row>
    <row r="2300" spans="2:9" ht="9" customHeight="1">
      <c r="B2300" s="13"/>
      <c r="C2300" s="13"/>
      <c r="D2300" s="13"/>
      <c r="E2300" s="13"/>
      <c r="F2300" s="13"/>
      <c r="G2300" s="13"/>
      <c r="H2300" s="13"/>
      <c r="I2300" s="13"/>
    </row>
    <row r="2301" spans="2:9" ht="9" customHeight="1">
      <c r="B2301" s="13"/>
      <c r="C2301" s="13"/>
      <c r="D2301" s="13"/>
      <c r="E2301" s="13"/>
      <c r="F2301" s="13"/>
      <c r="G2301" s="13"/>
      <c r="H2301" s="13"/>
      <c r="I2301" s="13"/>
    </row>
    <row r="2302" spans="2:9" ht="9" customHeight="1">
      <c r="B2302" s="13"/>
      <c r="C2302" s="13"/>
      <c r="D2302" s="13"/>
      <c r="E2302" s="13"/>
      <c r="F2302" s="13"/>
      <c r="G2302" s="13"/>
      <c r="H2302" s="13"/>
      <c r="I2302" s="13"/>
    </row>
    <row r="2303" spans="2:9" ht="9" customHeight="1">
      <c r="B2303" s="13"/>
      <c r="C2303" s="13"/>
      <c r="D2303" s="13"/>
      <c r="E2303" s="13"/>
      <c r="F2303" s="13"/>
      <c r="G2303" s="13"/>
      <c r="H2303" s="13"/>
      <c r="I2303" s="13"/>
    </row>
    <row r="2304" spans="2:9" ht="9" customHeight="1">
      <c r="B2304" s="13"/>
      <c r="C2304" s="13"/>
      <c r="D2304" s="13"/>
      <c r="E2304" s="13"/>
      <c r="F2304" s="13"/>
      <c r="G2304" s="13"/>
      <c r="H2304" s="13"/>
      <c r="I2304" s="13"/>
    </row>
    <row r="2305" spans="2:9" ht="9" customHeight="1">
      <c r="B2305" s="13"/>
      <c r="C2305" s="13"/>
      <c r="D2305" s="13"/>
      <c r="E2305" s="13"/>
      <c r="F2305" s="13"/>
      <c r="G2305" s="13"/>
      <c r="H2305" s="13"/>
      <c r="I2305" s="13"/>
    </row>
    <row r="2306" spans="2:9" ht="9" customHeight="1">
      <c r="B2306" s="13"/>
      <c r="C2306" s="13"/>
      <c r="D2306" s="13"/>
      <c r="E2306" s="13"/>
      <c r="F2306" s="13"/>
      <c r="G2306" s="13"/>
      <c r="H2306" s="13"/>
      <c r="I2306" s="13"/>
    </row>
    <row r="2307" spans="2:9" ht="9" customHeight="1">
      <c r="B2307" s="13"/>
      <c r="C2307" s="13"/>
      <c r="D2307" s="13"/>
      <c r="E2307" s="13"/>
      <c r="F2307" s="13"/>
      <c r="G2307" s="13"/>
      <c r="H2307" s="13"/>
      <c r="I2307" s="13"/>
    </row>
    <row r="2308" spans="2:9" ht="9" customHeight="1">
      <c r="B2308" s="13"/>
      <c r="C2308" s="13"/>
      <c r="D2308" s="13"/>
      <c r="E2308" s="13"/>
      <c r="F2308" s="13"/>
      <c r="G2308" s="13"/>
      <c r="H2308" s="13"/>
      <c r="I2308" s="13"/>
    </row>
    <row r="2309" spans="2:9" ht="9" customHeight="1">
      <c r="B2309" s="13"/>
      <c r="C2309" s="13"/>
      <c r="D2309" s="13"/>
      <c r="E2309" s="13"/>
      <c r="F2309" s="13"/>
      <c r="G2309" s="13"/>
      <c r="H2309" s="13"/>
      <c r="I2309" s="13"/>
    </row>
    <row r="2310" spans="2:9" ht="9" customHeight="1">
      <c r="B2310" s="13"/>
      <c r="C2310" s="13"/>
      <c r="D2310" s="13"/>
      <c r="E2310" s="13"/>
      <c r="F2310" s="13"/>
      <c r="G2310" s="13"/>
      <c r="H2310" s="13"/>
      <c r="I2310" s="13"/>
    </row>
    <row r="2311" spans="2:9" ht="9" customHeight="1">
      <c r="B2311" s="13"/>
      <c r="C2311" s="13"/>
      <c r="D2311" s="13"/>
      <c r="E2311" s="13"/>
      <c r="F2311" s="13"/>
      <c r="G2311" s="13"/>
      <c r="H2311" s="13"/>
      <c r="I2311" s="13"/>
    </row>
    <row r="2312" spans="2:9" ht="9" customHeight="1">
      <c r="B2312" s="13"/>
      <c r="C2312" s="13"/>
      <c r="D2312" s="13"/>
      <c r="E2312" s="13"/>
      <c r="F2312" s="13"/>
      <c r="G2312" s="13"/>
      <c r="H2312" s="13"/>
      <c r="I2312" s="13"/>
    </row>
    <row r="2313" spans="2:9" ht="9" customHeight="1">
      <c r="B2313" s="13"/>
      <c r="C2313" s="13"/>
      <c r="D2313" s="13"/>
      <c r="E2313" s="13"/>
      <c r="F2313" s="13"/>
      <c r="G2313" s="13"/>
      <c r="H2313" s="13"/>
      <c r="I2313" s="13"/>
    </row>
    <row r="2314" spans="2:9" ht="9" customHeight="1">
      <c r="B2314" s="13"/>
      <c r="C2314" s="13"/>
      <c r="D2314" s="13"/>
      <c r="E2314" s="13"/>
      <c r="F2314" s="13"/>
      <c r="G2314" s="13"/>
      <c r="H2314" s="13"/>
      <c r="I2314" s="13"/>
    </row>
    <row r="2315" spans="2:9" ht="9" customHeight="1">
      <c r="B2315" s="13"/>
      <c r="C2315" s="13"/>
      <c r="D2315" s="13"/>
      <c r="E2315" s="13"/>
      <c r="F2315" s="13"/>
      <c r="G2315" s="13"/>
      <c r="H2315" s="13"/>
      <c r="I2315" s="13"/>
    </row>
    <row r="2316" spans="2:9" ht="9" customHeight="1">
      <c r="B2316" s="13"/>
      <c r="C2316" s="13"/>
      <c r="D2316" s="13"/>
      <c r="E2316" s="13"/>
      <c r="F2316" s="13"/>
      <c r="G2316" s="13"/>
      <c r="H2316" s="13"/>
      <c r="I2316" s="13"/>
    </row>
    <row r="2317" spans="2:9" ht="9" customHeight="1">
      <c r="B2317" s="13"/>
      <c r="C2317" s="13"/>
      <c r="D2317" s="13"/>
      <c r="E2317" s="13"/>
      <c r="F2317" s="13"/>
      <c r="G2317" s="13"/>
      <c r="H2317" s="13"/>
      <c r="I2317" s="13"/>
    </row>
    <row r="2318" spans="2:9" ht="9" customHeight="1">
      <c r="B2318" s="13"/>
      <c r="C2318" s="13"/>
      <c r="D2318" s="13"/>
      <c r="E2318" s="13"/>
      <c r="F2318" s="13"/>
      <c r="G2318" s="13"/>
      <c r="H2318" s="13"/>
      <c r="I2318" s="13"/>
    </row>
    <row r="2319" spans="2:9" ht="9" customHeight="1">
      <c r="B2319" s="13"/>
      <c r="C2319" s="13"/>
      <c r="D2319" s="13"/>
      <c r="E2319" s="13"/>
      <c r="F2319" s="13"/>
      <c r="G2319" s="13"/>
      <c r="H2319" s="13"/>
      <c r="I2319" s="13"/>
    </row>
    <row r="2320" spans="2:9" ht="9" customHeight="1">
      <c r="B2320" s="13"/>
      <c r="C2320" s="13"/>
      <c r="D2320" s="13"/>
      <c r="E2320" s="13"/>
      <c r="F2320" s="13"/>
      <c r="G2320" s="13"/>
      <c r="H2320" s="13"/>
      <c r="I2320" s="13"/>
    </row>
    <row r="2321" spans="2:9" ht="9" customHeight="1">
      <c r="B2321" s="13"/>
      <c r="C2321" s="13"/>
      <c r="D2321" s="13"/>
      <c r="E2321" s="13"/>
      <c r="F2321" s="13"/>
      <c r="G2321" s="13"/>
      <c r="H2321" s="13"/>
      <c r="I2321" s="13"/>
    </row>
    <row r="2322" spans="2:9" ht="9" customHeight="1">
      <c r="B2322" s="13"/>
      <c r="C2322" s="13"/>
      <c r="D2322" s="13"/>
      <c r="E2322" s="13"/>
      <c r="F2322" s="13"/>
      <c r="G2322" s="13"/>
      <c r="H2322" s="13"/>
      <c r="I2322" s="13"/>
    </row>
    <row r="2323" spans="2:9" ht="9" customHeight="1">
      <c r="B2323" s="13"/>
      <c r="C2323" s="13"/>
      <c r="D2323" s="13"/>
      <c r="E2323" s="13"/>
      <c r="F2323" s="13"/>
      <c r="G2323" s="13"/>
      <c r="H2323" s="13"/>
      <c r="I2323" s="13"/>
    </row>
    <row r="2324" spans="2:9" ht="9" customHeight="1">
      <c r="B2324" s="13"/>
      <c r="C2324" s="13"/>
      <c r="D2324" s="13"/>
      <c r="E2324" s="13"/>
      <c r="F2324" s="13"/>
      <c r="G2324" s="13"/>
      <c r="H2324" s="13"/>
      <c r="I2324" s="13"/>
    </row>
    <row r="2325" spans="2:9" ht="9" customHeight="1">
      <c r="B2325" s="13"/>
      <c r="C2325" s="13"/>
      <c r="D2325" s="13"/>
      <c r="E2325" s="13"/>
      <c r="F2325" s="13"/>
      <c r="G2325" s="13"/>
      <c r="H2325" s="13"/>
      <c r="I2325" s="13"/>
    </row>
    <row r="2326" spans="2:9" ht="9" customHeight="1">
      <c r="B2326" s="13"/>
      <c r="C2326" s="13"/>
      <c r="D2326" s="13"/>
      <c r="E2326" s="13"/>
      <c r="F2326" s="13"/>
      <c r="G2326" s="13"/>
      <c r="H2326" s="13"/>
      <c r="I2326" s="13"/>
    </row>
    <row r="2327" spans="2:9" ht="9" customHeight="1">
      <c r="B2327" s="13"/>
      <c r="C2327" s="13"/>
      <c r="D2327" s="13"/>
      <c r="E2327" s="13"/>
      <c r="F2327" s="13"/>
      <c r="G2327" s="13"/>
      <c r="H2327" s="13"/>
      <c r="I2327" s="13"/>
    </row>
    <row r="2328" spans="2:9" ht="9" customHeight="1">
      <c r="B2328" s="13"/>
      <c r="C2328" s="13"/>
      <c r="D2328" s="13"/>
      <c r="E2328" s="13"/>
      <c r="F2328" s="13"/>
      <c r="G2328" s="13"/>
      <c r="H2328" s="13"/>
      <c r="I2328" s="13"/>
    </row>
    <row r="2329" spans="2:9" ht="9" customHeight="1">
      <c r="B2329" s="13"/>
      <c r="C2329" s="13"/>
      <c r="D2329" s="13"/>
      <c r="E2329" s="13"/>
      <c r="F2329" s="13"/>
      <c r="G2329" s="13"/>
      <c r="H2329" s="13"/>
      <c r="I2329" s="13"/>
    </row>
    <row r="2330" spans="2:9" ht="9" customHeight="1">
      <c r="B2330" s="13"/>
      <c r="C2330" s="13"/>
      <c r="D2330" s="13"/>
      <c r="E2330" s="13"/>
      <c r="F2330" s="13"/>
      <c r="G2330" s="13"/>
      <c r="H2330" s="13"/>
      <c r="I2330" s="13"/>
    </row>
    <row r="2331" spans="2:9" ht="9" customHeight="1">
      <c r="B2331" s="13"/>
      <c r="C2331" s="13"/>
      <c r="D2331" s="13"/>
      <c r="E2331" s="13"/>
      <c r="F2331" s="13"/>
      <c r="G2331" s="13"/>
      <c r="H2331" s="13"/>
      <c r="I2331" s="13"/>
    </row>
    <row r="2332" spans="2:9" ht="9" customHeight="1">
      <c r="B2332" s="13"/>
      <c r="C2332" s="13"/>
      <c r="D2332" s="13"/>
      <c r="E2332" s="13"/>
      <c r="F2332" s="13"/>
      <c r="G2332" s="13"/>
      <c r="H2332" s="13"/>
      <c r="I2332" s="13"/>
    </row>
    <row r="2333" spans="2:9" ht="9" customHeight="1">
      <c r="B2333" s="13"/>
      <c r="C2333" s="13"/>
      <c r="D2333" s="13"/>
      <c r="E2333" s="13"/>
      <c r="F2333" s="13"/>
      <c r="G2333" s="13"/>
      <c r="H2333" s="13"/>
      <c r="I2333" s="13"/>
    </row>
    <row r="2334" spans="2:9" ht="9" customHeight="1">
      <c r="B2334" s="13"/>
      <c r="C2334" s="13"/>
      <c r="D2334" s="13"/>
      <c r="E2334" s="13"/>
      <c r="F2334" s="13"/>
      <c r="G2334" s="13"/>
      <c r="H2334" s="13"/>
      <c r="I2334" s="13"/>
    </row>
    <row r="2335" spans="2:9" ht="9" customHeight="1">
      <c r="B2335" s="13"/>
      <c r="C2335" s="13"/>
      <c r="D2335" s="13"/>
      <c r="E2335" s="13"/>
      <c r="F2335" s="13"/>
      <c r="G2335" s="13"/>
      <c r="H2335" s="13"/>
      <c r="I2335" s="13"/>
    </row>
    <row r="2336" spans="2:9" ht="9" customHeight="1">
      <c r="B2336" s="13"/>
      <c r="C2336" s="13"/>
      <c r="D2336" s="13"/>
      <c r="E2336" s="13"/>
      <c r="F2336" s="13"/>
      <c r="G2336" s="13"/>
      <c r="H2336" s="13"/>
      <c r="I2336" s="13"/>
    </row>
    <row r="2337" spans="2:9" ht="9" customHeight="1">
      <c r="B2337" s="13"/>
      <c r="C2337" s="13"/>
      <c r="D2337" s="13"/>
      <c r="E2337" s="13"/>
      <c r="F2337" s="13"/>
      <c r="G2337" s="13"/>
      <c r="H2337" s="13"/>
      <c r="I2337" s="13"/>
    </row>
    <row r="2338" spans="2:9" ht="9" customHeight="1">
      <c r="B2338" s="13"/>
      <c r="C2338" s="13"/>
      <c r="D2338" s="13"/>
      <c r="E2338" s="13"/>
      <c r="F2338" s="13"/>
      <c r="G2338" s="13"/>
      <c r="H2338" s="13"/>
      <c r="I2338" s="13"/>
    </row>
    <row r="2339" spans="2:9" ht="9" customHeight="1">
      <c r="B2339" s="13"/>
      <c r="C2339" s="13"/>
      <c r="D2339" s="13"/>
      <c r="E2339" s="13"/>
      <c r="F2339" s="13"/>
      <c r="G2339" s="13"/>
      <c r="H2339" s="13"/>
      <c r="I2339" s="13"/>
    </row>
    <row r="2340" spans="2:9" ht="9" customHeight="1">
      <c r="B2340" s="13"/>
      <c r="C2340" s="13"/>
      <c r="D2340" s="13"/>
      <c r="E2340" s="13"/>
      <c r="F2340" s="13"/>
      <c r="G2340" s="13"/>
      <c r="H2340" s="13"/>
      <c r="I2340" s="13"/>
    </row>
    <row r="2341" spans="2:9" ht="9" customHeight="1">
      <c r="B2341" s="13"/>
      <c r="C2341" s="13"/>
      <c r="D2341" s="13"/>
      <c r="E2341" s="13"/>
      <c r="F2341" s="13"/>
      <c r="G2341" s="13"/>
      <c r="H2341" s="13"/>
      <c r="I2341" s="13"/>
    </row>
    <row r="2342" spans="2:9" ht="9" customHeight="1">
      <c r="B2342" s="13"/>
      <c r="C2342" s="13"/>
      <c r="D2342" s="13"/>
      <c r="E2342" s="13"/>
      <c r="F2342" s="13"/>
      <c r="G2342" s="13"/>
      <c r="H2342" s="13"/>
      <c r="I2342" s="13"/>
    </row>
    <row r="2343" spans="2:9" ht="9" customHeight="1">
      <c r="B2343" s="13"/>
      <c r="C2343" s="13"/>
      <c r="D2343" s="13"/>
      <c r="E2343" s="13"/>
      <c r="F2343" s="13"/>
      <c r="G2343" s="13"/>
      <c r="H2343" s="13"/>
      <c r="I2343" s="13"/>
    </row>
    <row r="2344" spans="2:9" ht="9" customHeight="1">
      <c r="B2344" s="13"/>
      <c r="C2344" s="13"/>
      <c r="D2344" s="13"/>
      <c r="E2344" s="13"/>
      <c r="F2344" s="13"/>
      <c r="G2344" s="13"/>
      <c r="H2344" s="13"/>
      <c r="I2344" s="13"/>
    </row>
    <row r="2345" spans="2:9" ht="9" customHeight="1">
      <c r="B2345" s="13"/>
      <c r="C2345" s="13"/>
      <c r="D2345" s="13"/>
      <c r="E2345" s="13"/>
      <c r="F2345" s="13"/>
      <c r="G2345" s="13"/>
      <c r="H2345" s="13"/>
      <c r="I2345" s="13"/>
    </row>
    <row r="2346" spans="2:9" ht="9" customHeight="1">
      <c r="B2346" s="13"/>
      <c r="C2346" s="13"/>
      <c r="D2346" s="13"/>
      <c r="E2346" s="13"/>
      <c r="F2346" s="13"/>
      <c r="G2346" s="13"/>
      <c r="H2346" s="13"/>
      <c r="I2346" s="13"/>
    </row>
    <row r="2347" spans="2:9" ht="9" customHeight="1">
      <c r="B2347" s="13"/>
      <c r="C2347" s="13"/>
      <c r="D2347" s="13"/>
      <c r="E2347" s="13"/>
      <c r="F2347" s="13"/>
      <c r="G2347" s="13"/>
      <c r="H2347" s="13"/>
      <c r="I2347" s="13"/>
    </row>
    <row r="2348" spans="2:9" ht="9" customHeight="1">
      <c r="B2348" s="13"/>
      <c r="C2348" s="13"/>
      <c r="D2348" s="13"/>
      <c r="E2348" s="13"/>
      <c r="F2348" s="13"/>
      <c r="G2348" s="13"/>
      <c r="H2348" s="13"/>
      <c r="I2348" s="13"/>
    </row>
    <row r="2349" spans="2:9" ht="9" customHeight="1">
      <c r="B2349" s="13"/>
      <c r="C2349" s="13"/>
      <c r="D2349" s="13"/>
      <c r="E2349" s="13"/>
      <c r="F2349" s="13"/>
      <c r="G2349" s="13"/>
      <c r="H2349" s="13"/>
      <c r="I2349" s="13"/>
    </row>
    <row r="2350" spans="2:9" ht="9" customHeight="1">
      <c r="B2350" s="13"/>
      <c r="C2350" s="13"/>
      <c r="D2350" s="13"/>
      <c r="E2350" s="13"/>
      <c r="F2350" s="13"/>
      <c r="G2350" s="13"/>
      <c r="H2350" s="13"/>
      <c r="I2350" s="13"/>
    </row>
    <row r="2351" spans="2:9" ht="9" customHeight="1">
      <c r="B2351" s="13"/>
      <c r="C2351" s="13"/>
      <c r="D2351" s="13"/>
      <c r="E2351" s="13"/>
      <c r="F2351" s="13"/>
      <c r="G2351" s="13"/>
      <c r="H2351" s="13"/>
      <c r="I2351" s="13"/>
    </row>
    <row r="2352" spans="2:9" ht="9" customHeight="1">
      <c r="B2352" s="13"/>
      <c r="C2352" s="13"/>
      <c r="D2352" s="13"/>
      <c r="E2352" s="13"/>
      <c r="F2352" s="13"/>
      <c r="G2352" s="13"/>
      <c r="H2352" s="13"/>
      <c r="I2352" s="13"/>
    </row>
    <row r="2353" spans="2:9" ht="9" customHeight="1">
      <c r="B2353" s="13"/>
      <c r="C2353" s="13"/>
      <c r="D2353" s="13"/>
      <c r="E2353" s="13"/>
      <c r="F2353" s="13"/>
      <c r="G2353" s="13"/>
      <c r="H2353" s="13"/>
      <c r="I2353" s="13"/>
    </row>
    <row r="2354" spans="2:9" ht="9" customHeight="1">
      <c r="B2354" s="13"/>
      <c r="C2354" s="13"/>
      <c r="D2354" s="13"/>
      <c r="E2354" s="13"/>
      <c r="F2354" s="13"/>
      <c r="G2354" s="13"/>
      <c r="H2354" s="13"/>
      <c r="I2354" s="13"/>
    </row>
    <row r="2355" spans="2:9" ht="9" customHeight="1">
      <c r="B2355" s="13"/>
      <c r="C2355" s="13"/>
      <c r="D2355" s="13"/>
      <c r="E2355" s="13"/>
      <c r="F2355" s="13"/>
      <c r="G2355" s="13"/>
      <c r="H2355" s="13"/>
      <c r="I2355" s="13"/>
    </row>
    <row r="2356" spans="2:9" ht="9" customHeight="1">
      <c r="B2356" s="13"/>
      <c r="C2356" s="13"/>
      <c r="D2356" s="13"/>
      <c r="E2356" s="13"/>
      <c r="F2356" s="13"/>
      <c r="G2356" s="13"/>
      <c r="H2356" s="13"/>
      <c r="I2356" s="13"/>
    </row>
    <row r="2357" spans="2:9" ht="9" customHeight="1">
      <c r="B2357" s="13"/>
      <c r="C2357" s="13"/>
      <c r="D2357" s="13"/>
      <c r="E2357" s="13"/>
      <c r="F2357" s="13"/>
      <c r="G2357" s="13"/>
      <c r="H2357" s="13"/>
      <c r="I2357" s="13"/>
    </row>
    <row r="2358" spans="2:9" ht="9" customHeight="1">
      <c r="B2358" s="13"/>
      <c r="C2358" s="13"/>
      <c r="D2358" s="13"/>
      <c r="E2358" s="13"/>
      <c r="F2358" s="13"/>
      <c r="G2358" s="13"/>
      <c r="H2358" s="13"/>
      <c r="I2358" s="13"/>
    </row>
    <row r="2359" spans="2:9" ht="9" customHeight="1">
      <c r="B2359" s="13"/>
      <c r="C2359" s="13"/>
      <c r="D2359" s="13"/>
      <c r="E2359" s="13"/>
      <c r="F2359" s="13"/>
      <c r="G2359" s="13"/>
      <c r="H2359" s="13"/>
      <c r="I2359" s="13"/>
    </row>
    <row r="2360" spans="2:9" ht="9" customHeight="1">
      <c r="B2360" s="13"/>
      <c r="C2360" s="13"/>
      <c r="D2360" s="13"/>
      <c r="E2360" s="13"/>
      <c r="F2360" s="13"/>
      <c r="G2360" s="13"/>
      <c r="H2360" s="13"/>
      <c r="I2360" s="13"/>
    </row>
    <row r="2361" spans="2:9" ht="9" customHeight="1">
      <c r="B2361" s="13"/>
      <c r="C2361" s="13"/>
      <c r="D2361" s="13"/>
      <c r="E2361" s="13"/>
      <c r="F2361" s="13"/>
      <c r="G2361" s="13"/>
      <c r="H2361" s="13"/>
      <c r="I2361" s="13"/>
    </row>
    <row r="2362" spans="2:9" ht="9" customHeight="1">
      <c r="B2362" s="13"/>
      <c r="C2362" s="13"/>
      <c r="D2362" s="13"/>
      <c r="E2362" s="13"/>
      <c r="F2362" s="13"/>
      <c r="G2362" s="13"/>
      <c r="H2362" s="13"/>
      <c r="I2362" s="13"/>
    </row>
    <row r="2363" spans="2:9" ht="9" customHeight="1">
      <c r="B2363" s="13"/>
      <c r="C2363" s="13"/>
      <c r="D2363" s="13"/>
      <c r="E2363" s="13"/>
      <c r="F2363" s="13"/>
      <c r="G2363" s="13"/>
      <c r="H2363" s="13"/>
      <c r="I2363" s="13"/>
    </row>
    <row r="2364" spans="2:9" ht="9" customHeight="1">
      <c r="B2364" s="13"/>
      <c r="C2364" s="13"/>
      <c r="D2364" s="13"/>
      <c r="E2364" s="13"/>
      <c r="F2364" s="13"/>
      <c r="G2364" s="13"/>
      <c r="H2364" s="13"/>
      <c r="I2364" s="13"/>
    </row>
    <row r="2365" spans="2:9" ht="9" customHeight="1">
      <c r="B2365" s="13"/>
      <c r="C2365" s="13"/>
      <c r="D2365" s="13"/>
      <c r="E2365" s="13"/>
      <c r="F2365" s="13"/>
      <c r="G2365" s="13"/>
      <c r="H2365" s="13"/>
      <c r="I2365" s="13"/>
    </row>
    <row r="2366" spans="2:9" ht="9" customHeight="1">
      <c r="B2366" s="13"/>
      <c r="C2366" s="13"/>
      <c r="D2366" s="13"/>
      <c r="E2366" s="13"/>
      <c r="F2366" s="13"/>
      <c r="G2366" s="13"/>
      <c r="H2366" s="13"/>
      <c r="I2366" s="13"/>
    </row>
    <row r="2367" spans="2:9" ht="9" customHeight="1">
      <c r="B2367" s="13"/>
      <c r="C2367" s="13"/>
      <c r="D2367" s="13"/>
      <c r="E2367" s="13"/>
      <c r="F2367" s="13"/>
      <c r="G2367" s="13"/>
      <c r="H2367" s="13"/>
      <c r="I2367" s="13"/>
    </row>
    <row r="2368" spans="2:9" ht="9" customHeight="1">
      <c r="B2368" s="13"/>
      <c r="C2368" s="13"/>
      <c r="D2368" s="13"/>
      <c r="E2368" s="13"/>
      <c r="F2368" s="13"/>
      <c r="G2368" s="13"/>
      <c r="H2368" s="13"/>
      <c r="I2368" s="13"/>
    </row>
    <row r="2369" spans="2:9" ht="9" customHeight="1">
      <c r="B2369" s="13"/>
      <c r="C2369" s="13"/>
      <c r="D2369" s="13"/>
      <c r="E2369" s="13"/>
      <c r="F2369" s="13"/>
      <c r="G2369" s="13"/>
      <c r="H2369" s="13"/>
      <c r="I2369" s="13"/>
    </row>
    <row r="2370" spans="2:9" ht="9" customHeight="1">
      <c r="B2370" s="13"/>
      <c r="C2370" s="13"/>
      <c r="D2370" s="13"/>
      <c r="E2370" s="13"/>
      <c r="F2370" s="13"/>
      <c r="G2370" s="13"/>
      <c r="H2370" s="13"/>
      <c r="I2370" s="13"/>
    </row>
    <row r="2371" spans="2:9" ht="9" customHeight="1">
      <c r="B2371" s="13"/>
      <c r="C2371" s="13"/>
      <c r="D2371" s="13"/>
      <c r="E2371" s="13"/>
      <c r="F2371" s="13"/>
      <c r="G2371" s="13"/>
      <c r="H2371" s="13"/>
      <c r="I2371" s="13"/>
    </row>
    <row r="2372" spans="2:9" ht="9" customHeight="1">
      <c r="B2372" s="13"/>
      <c r="C2372" s="13"/>
      <c r="D2372" s="13"/>
      <c r="E2372" s="13"/>
      <c r="F2372" s="13"/>
      <c r="G2372" s="13"/>
      <c r="H2372" s="13"/>
      <c r="I2372" s="13"/>
    </row>
    <row r="2373" spans="2:9" ht="9" customHeight="1">
      <c r="B2373" s="13"/>
      <c r="C2373" s="13"/>
      <c r="D2373" s="13"/>
      <c r="E2373" s="13"/>
      <c r="F2373" s="13"/>
      <c r="G2373" s="13"/>
      <c r="H2373" s="13"/>
      <c r="I2373" s="13"/>
    </row>
    <row r="2374" spans="2:9" ht="9" customHeight="1">
      <c r="B2374" s="13"/>
      <c r="C2374" s="13"/>
      <c r="D2374" s="13"/>
      <c r="E2374" s="13"/>
      <c r="F2374" s="13"/>
      <c r="G2374" s="13"/>
      <c r="H2374" s="13"/>
      <c r="I2374" s="13"/>
    </row>
    <row r="2375" spans="2:9" ht="9" customHeight="1">
      <c r="B2375" s="13"/>
      <c r="C2375" s="13"/>
      <c r="D2375" s="13"/>
      <c r="E2375" s="13"/>
      <c r="F2375" s="13"/>
      <c r="G2375" s="13"/>
      <c r="H2375" s="13"/>
      <c r="I2375" s="13"/>
    </row>
    <row r="2376" spans="2:9" ht="9" customHeight="1">
      <c r="B2376" s="13"/>
      <c r="C2376" s="13"/>
      <c r="D2376" s="13"/>
      <c r="E2376" s="13"/>
      <c r="F2376" s="13"/>
      <c r="G2376" s="13"/>
      <c r="H2376" s="13"/>
      <c r="I2376" s="13"/>
    </row>
    <row r="2377" spans="2:9" ht="9" customHeight="1">
      <c r="B2377" s="13"/>
      <c r="C2377" s="13"/>
      <c r="D2377" s="13"/>
      <c r="E2377" s="13"/>
      <c r="F2377" s="13"/>
      <c r="G2377" s="13"/>
      <c r="H2377" s="13"/>
      <c r="I2377" s="13"/>
    </row>
    <row r="2378" spans="2:9" ht="9" customHeight="1">
      <c r="B2378" s="13"/>
      <c r="C2378" s="13"/>
      <c r="D2378" s="13"/>
      <c r="E2378" s="13"/>
      <c r="F2378" s="13"/>
      <c r="G2378" s="13"/>
      <c r="H2378" s="13"/>
      <c r="I2378" s="13"/>
    </row>
    <row r="2379" spans="2:9" ht="9" customHeight="1">
      <c r="B2379" s="13"/>
      <c r="C2379" s="13"/>
      <c r="D2379" s="13"/>
      <c r="E2379" s="13"/>
      <c r="F2379" s="13"/>
      <c r="G2379" s="13"/>
      <c r="H2379" s="13"/>
      <c r="I2379" s="13"/>
    </row>
    <row r="2380" spans="2:9" ht="9" customHeight="1">
      <c r="B2380" s="13"/>
      <c r="C2380" s="13"/>
      <c r="D2380" s="13"/>
      <c r="E2380" s="13"/>
      <c r="F2380" s="13"/>
      <c r="G2380" s="13"/>
      <c r="H2380" s="13"/>
      <c r="I2380" s="13"/>
    </row>
    <row r="2381" spans="2:9" ht="9" customHeight="1">
      <c r="B2381" s="13"/>
      <c r="C2381" s="13"/>
      <c r="D2381" s="13"/>
      <c r="E2381" s="13"/>
      <c r="F2381" s="13"/>
      <c r="G2381" s="13"/>
      <c r="H2381" s="13"/>
      <c r="I2381" s="13"/>
    </row>
    <row r="2382" spans="2:9" ht="9" customHeight="1">
      <c r="B2382" s="13"/>
      <c r="C2382" s="13"/>
      <c r="D2382" s="13"/>
      <c r="E2382" s="13"/>
      <c r="F2382" s="13"/>
      <c r="G2382" s="13"/>
      <c r="H2382" s="13"/>
      <c r="I2382" s="13"/>
    </row>
    <row r="2383" spans="2:9" ht="9" customHeight="1">
      <c r="B2383" s="13"/>
      <c r="C2383" s="13"/>
      <c r="D2383" s="13"/>
      <c r="E2383" s="13"/>
      <c r="F2383" s="13"/>
      <c r="G2383" s="13"/>
      <c r="H2383" s="13"/>
      <c r="I2383" s="13"/>
    </row>
    <row r="2384" spans="2:9" ht="9" customHeight="1">
      <c r="B2384" s="13"/>
      <c r="C2384" s="13"/>
      <c r="D2384" s="13"/>
      <c r="E2384" s="13"/>
      <c r="F2384" s="13"/>
      <c r="G2384" s="13"/>
      <c r="H2384" s="13"/>
      <c r="I2384" s="13"/>
    </row>
    <row r="2385" spans="2:9" ht="9" customHeight="1">
      <c r="B2385" s="13"/>
      <c r="C2385" s="13"/>
      <c r="D2385" s="13"/>
      <c r="E2385" s="13"/>
      <c r="F2385" s="13"/>
      <c r="G2385" s="13"/>
      <c r="H2385" s="13"/>
      <c r="I2385" s="13"/>
    </row>
    <row r="2386" spans="2:9" ht="9" customHeight="1">
      <c r="B2386" s="13"/>
      <c r="C2386" s="13"/>
      <c r="D2386" s="13"/>
      <c r="E2386" s="13"/>
      <c r="F2386" s="13"/>
      <c r="G2386" s="13"/>
      <c r="H2386" s="13"/>
      <c r="I2386" s="13"/>
    </row>
    <row r="2387" spans="2:9" ht="9" customHeight="1">
      <c r="B2387" s="13"/>
      <c r="C2387" s="13"/>
      <c r="D2387" s="13"/>
      <c r="E2387" s="13"/>
      <c r="F2387" s="13"/>
      <c r="G2387" s="13"/>
      <c r="H2387" s="13"/>
      <c r="I2387" s="13"/>
    </row>
    <row r="2388" spans="2:9" ht="9" customHeight="1">
      <c r="B2388" s="13"/>
      <c r="C2388" s="13"/>
      <c r="D2388" s="13"/>
      <c r="E2388" s="13"/>
      <c r="F2388" s="13"/>
      <c r="G2388" s="13"/>
      <c r="H2388" s="13"/>
      <c r="I2388" s="13"/>
    </row>
    <row r="2389" spans="2:9" ht="9" customHeight="1">
      <c r="B2389" s="13"/>
      <c r="C2389" s="13"/>
      <c r="D2389" s="13"/>
      <c r="E2389" s="13"/>
      <c r="F2389" s="13"/>
      <c r="G2389" s="13"/>
      <c r="H2389" s="13"/>
      <c r="I2389" s="13"/>
    </row>
    <row r="2390" spans="2:9" ht="9" customHeight="1">
      <c r="B2390" s="13"/>
      <c r="C2390" s="13"/>
      <c r="D2390" s="13"/>
      <c r="E2390" s="13"/>
      <c r="F2390" s="13"/>
      <c r="G2390" s="13"/>
      <c r="H2390" s="13"/>
      <c r="I2390" s="13"/>
    </row>
    <row r="2391" spans="2:9" ht="9" customHeight="1">
      <c r="B2391" s="13"/>
      <c r="C2391" s="13"/>
      <c r="D2391" s="13"/>
      <c r="E2391" s="13"/>
      <c r="F2391" s="13"/>
      <c r="G2391" s="13"/>
      <c r="H2391" s="13"/>
      <c r="I2391" s="13"/>
    </row>
    <row r="2392" spans="2:9" ht="9" customHeight="1">
      <c r="B2392" s="13"/>
      <c r="C2392" s="13"/>
      <c r="D2392" s="13"/>
      <c r="E2392" s="13"/>
      <c r="F2392" s="13"/>
      <c r="G2392" s="13"/>
      <c r="H2392" s="13"/>
      <c r="I2392" s="13"/>
    </row>
    <row r="2393" spans="2:9" ht="9" customHeight="1">
      <c r="B2393" s="13"/>
      <c r="C2393" s="13"/>
      <c r="D2393" s="13"/>
      <c r="E2393" s="13"/>
      <c r="F2393" s="13"/>
      <c r="G2393" s="13"/>
      <c r="H2393" s="13"/>
      <c r="I2393" s="13"/>
    </row>
    <row r="2394" spans="2:9" ht="9" customHeight="1">
      <c r="B2394" s="13"/>
      <c r="C2394" s="13"/>
      <c r="D2394" s="13"/>
      <c r="E2394" s="13"/>
      <c r="F2394" s="13"/>
      <c r="G2394" s="13"/>
      <c r="H2394" s="13"/>
      <c r="I2394" s="13"/>
    </row>
    <row r="2395" spans="2:9" ht="9" customHeight="1">
      <c r="B2395" s="13"/>
      <c r="C2395" s="13"/>
      <c r="D2395" s="13"/>
      <c r="E2395" s="13"/>
      <c r="F2395" s="13"/>
      <c r="G2395" s="13"/>
      <c r="H2395" s="13"/>
      <c r="I2395" s="13"/>
    </row>
    <row r="2396" spans="2:9" ht="9" customHeight="1">
      <c r="B2396" s="13"/>
      <c r="C2396" s="13"/>
      <c r="D2396" s="13"/>
      <c r="E2396" s="13"/>
      <c r="F2396" s="13"/>
      <c r="G2396" s="13"/>
      <c r="H2396" s="13"/>
      <c r="I2396" s="13"/>
    </row>
    <row r="2397" spans="2:9" ht="9" customHeight="1">
      <c r="B2397" s="13"/>
      <c r="C2397" s="13"/>
      <c r="D2397" s="13"/>
      <c r="E2397" s="13"/>
      <c r="F2397" s="13"/>
      <c r="G2397" s="13"/>
      <c r="H2397" s="13"/>
      <c r="I2397" s="13"/>
    </row>
    <row r="2398" spans="2:9" ht="9" customHeight="1">
      <c r="B2398" s="13"/>
      <c r="C2398" s="13"/>
      <c r="D2398" s="13"/>
      <c r="E2398" s="13"/>
      <c r="F2398" s="13"/>
      <c r="G2398" s="13"/>
      <c r="H2398" s="13"/>
      <c r="I2398" s="13"/>
    </row>
    <row r="2399" spans="2:9" ht="9" customHeight="1">
      <c r="B2399" s="13"/>
      <c r="C2399" s="13"/>
      <c r="D2399" s="13"/>
      <c r="E2399" s="13"/>
      <c r="F2399" s="13"/>
      <c r="G2399" s="13"/>
      <c r="H2399" s="13"/>
      <c r="I2399" s="13"/>
    </row>
    <row r="2400" spans="2:9" ht="9" customHeight="1">
      <c r="B2400" s="13"/>
      <c r="C2400" s="13"/>
      <c r="D2400" s="13"/>
      <c r="E2400" s="13"/>
      <c r="F2400" s="13"/>
      <c r="G2400" s="13"/>
      <c r="H2400" s="13"/>
      <c r="I2400" s="13"/>
    </row>
    <row r="2401" spans="2:9" ht="9" customHeight="1">
      <c r="B2401" s="13"/>
      <c r="C2401" s="13"/>
      <c r="D2401" s="13"/>
      <c r="E2401" s="13"/>
      <c r="F2401" s="13"/>
      <c r="G2401" s="13"/>
      <c r="H2401" s="13"/>
      <c r="I2401" s="13"/>
    </row>
    <row r="2402" spans="2:9" ht="9" customHeight="1">
      <c r="B2402" s="13"/>
      <c r="C2402" s="13"/>
      <c r="D2402" s="13"/>
      <c r="E2402" s="13"/>
      <c r="F2402" s="13"/>
      <c r="G2402" s="13"/>
      <c r="H2402" s="13"/>
      <c r="I2402" s="13"/>
    </row>
    <row r="2403" spans="2:9" ht="9" customHeight="1">
      <c r="B2403" s="13"/>
      <c r="C2403" s="13"/>
      <c r="D2403" s="13"/>
      <c r="E2403" s="13"/>
      <c r="F2403" s="13"/>
      <c r="G2403" s="13"/>
      <c r="H2403" s="13"/>
      <c r="I2403" s="13"/>
    </row>
    <row r="2404" spans="2:9" ht="9" customHeight="1">
      <c r="B2404" s="13"/>
      <c r="C2404" s="13"/>
      <c r="D2404" s="13"/>
      <c r="E2404" s="13"/>
      <c r="F2404" s="13"/>
      <c r="G2404" s="13"/>
      <c r="H2404" s="13"/>
      <c r="I2404" s="13"/>
    </row>
    <row r="2405" spans="2:9" ht="9" customHeight="1">
      <c r="B2405" s="13"/>
      <c r="C2405" s="13"/>
      <c r="D2405" s="13"/>
      <c r="E2405" s="13"/>
      <c r="F2405" s="13"/>
      <c r="G2405" s="13"/>
      <c r="H2405" s="13"/>
      <c r="I2405" s="13"/>
    </row>
    <row r="2406" spans="2:9" ht="9" customHeight="1">
      <c r="B2406" s="13"/>
      <c r="C2406" s="13"/>
      <c r="D2406" s="13"/>
      <c r="E2406" s="13"/>
      <c r="F2406" s="13"/>
      <c r="G2406" s="13"/>
      <c r="H2406" s="13"/>
      <c r="I2406" s="13"/>
    </row>
    <row r="2407" spans="2:9" ht="9" customHeight="1">
      <c r="B2407" s="13"/>
      <c r="C2407" s="13"/>
      <c r="D2407" s="13"/>
      <c r="E2407" s="13"/>
      <c r="F2407" s="13"/>
      <c r="G2407" s="13"/>
      <c r="H2407" s="13"/>
      <c r="I2407" s="13"/>
    </row>
    <row r="2408" spans="2:9" ht="9" customHeight="1">
      <c r="B2408" s="13"/>
      <c r="C2408" s="13"/>
      <c r="D2408" s="13"/>
      <c r="E2408" s="13"/>
      <c r="F2408" s="13"/>
      <c r="G2408" s="13"/>
      <c r="H2408" s="13"/>
      <c r="I2408" s="13"/>
    </row>
    <row r="2409" spans="2:9" ht="9" customHeight="1">
      <c r="B2409" s="13"/>
      <c r="C2409" s="13"/>
      <c r="D2409" s="13"/>
      <c r="E2409" s="13"/>
      <c r="F2409" s="13"/>
      <c r="G2409" s="13"/>
      <c r="H2409" s="13"/>
      <c r="I2409" s="13"/>
    </row>
    <row r="2410" spans="2:9" ht="9" customHeight="1">
      <c r="B2410" s="13"/>
      <c r="C2410" s="13"/>
      <c r="D2410" s="13"/>
      <c r="E2410" s="13"/>
      <c r="F2410" s="13"/>
      <c r="G2410" s="13"/>
      <c r="H2410" s="13"/>
      <c r="I2410" s="13"/>
    </row>
    <row r="2411" spans="2:9" ht="9" customHeight="1">
      <c r="B2411" s="13"/>
      <c r="C2411" s="13"/>
      <c r="D2411" s="13"/>
      <c r="E2411" s="13"/>
      <c r="F2411" s="13"/>
      <c r="G2411" s="13"/>
      <c r="H2411" s="13"/>
      <c r="I2411" s="13"/>
    </row>
    <row r="2412" spans="2:9" ht="9" customHeight="1">
      <c r="B2412" s="13"/>
      <c r="C2412" s="13"/>
      <c r="D2412" s="13"/>
      <c r="E2412" s="13"/>
      <c r="F2412" s="13"/>
      <c r="G2412" s="13"/>
      <c r="H2412" s="13"/>
      <c r="I2412" s="13"/>
    </row>
    <row r="2413" spans="2:9" ht="9" customHeight="1">
      <c r="B2413" s="13"/>
      <c r="C2413" s="13"/>
      <c r="D2413" s="13"/>
      <c r="E2413" s="13"/>
      <c r="F2413" s="13"/>
      <c r="G2413" s="13"/>
      <c r="H2413" s="13"/>
      <c r="I2413" s="13"/>
    </row>
    <row r="2414" spans="2:9" ht="9" customHeight="1">
      <c r="B2414" s="13"/>
      <c r="C2414" s="13"/>
      <c r="D2414" s="13"/>
      <c r="E2414" s="13"/>
      <c r="F2414" s="13"/>
      <c r="G2414" s="13"/>
      <c r="H2414" s="13"/>
      <c r="I2414" s="13"/>
    </row>
    <row r="2415" spans="2:9" ht="9" customHeight="1">
      <c r="B2415" s="13"/>
      <c r="C2415" s="13"/>
      <c r="D2415" s="13"/>
      <c r="E2415" s="13"/>
      <c r="F2415" s="13"/>
      <c r="G2415" s="13"/>
      <c r="H2415" s="13"/>
      <c r="I2415" s="13"/>
    </row>
    <row r="2416" spans="2:9" ht="9" customHeight="1">
      <c r="B2416" s="13"/>
      <c r="C2416" s="13"/>
      <c r="D2416" s="13"/>
      <c r="E2416" s="13"/>
      <c r="F2416" s="13"/>
      <c r="G2416" s="13"/>
      <c r="H2416" s="13"/>
      <c r="I2416" s="13"/>
    </row>
    <row r="2417" spans="2:9" ht="9" customHeight="1">
      <c r="B2417" s="13"/>
      <c r="C2417" s="13"/>
      <c r="D2417" s="13"/>
      <c r="E2417" s="13"/>
      <c r="F2417" s="13"/>
      <c r="G2417" s="13"/>
      <c r="H2417" s="13"/>
      <c r="I2417" s="13"/>
    </row>
    <row r="2418" spans="2:9" ht="9" customHeight="1">
      <c r="B2418" s="13"/>
      <c r="C2418" s="13"/>
      <c r="D2418" s="13"/>
      <c r="E2418" s="13"/>
      <c r="F2418" s="13"/>
      <c r="G2418" s="13"/>
      <c r="H2418" s="13"/>
      <c r="I2418" s="13"/>
    </row>
    <row r="2419" spans="2:9" ht="9" customHeight="1">
      <c r="B2419" s="13"/>
      <c r="C2419" s="13"/>
      <c r="D2419" s="13"/>
      <c r="E2419" s="13"/>
      <c r="F2419" s="13"/>
      <c r="G2419" s="13"/>
      <c r="H2419" s="13"/>
      <c r="I2419" s="13"/>
    </row>
    <row r="2420" spans="2:9" ht="9" customHeight="1">
      <c r="B2420" s="13"/>
      <c r="C2420" s="13"/>
      <c r="D2420" s="13"/>
      <c r="E2420" s="13"/>
      <c r="F2420" s="13"/>
      <c r="G2420" s="13"/>
      <c r="H2420" s="13"/>
      <c r="I2420" s="13"/>
    </row>
    <row r="2421" spans="2:9" ht="9" customHeight="1">
      <c r="B2421" s="13"/>
      <c r="C2421" s="13"/>
      <c r="D2421" s="13"/>
      <c r="E2421" s="13"/>
      <c r="F2421" s="13"/>
      <c r="G2421" s="13"/>
      <c r="H2421" s="13"/>
      <c r="I2421" s="13"/>
    </row>
    <row r="2422" spans="2:9" ht="9" customHeight="1">
      <c r="B2422" s="13"/>
      <c r="C2422" s="13"/>
      <c r="D2422" s="13"/>
      <c r="E2422" s="13"/>
      <c r="F2422" s="13"/>
      <c r="G2422" s="13"/>
      <c r="H2422" s="13"/>
      <c r="I2422" s="13"/>
    </row>
    <row r="2423" spans="2:9" ht="9" customHeight="1">
      <c r="B2423" s="13"/>
      <c r="C2423" s="13"/>
      <c r="D2423" s="13"/>
      <c r="E2423" s="13"/>
      <c r="F2423" s="13"/>
      <c r="G2423" s="13"/>
      <c r="H2423" s="13"/>
      <c r="I2423" s="13"/>
    </row>
    <row r="2424" spans="2:9" ht="9" customHeight="1">
      <c r="B2424" s="13"/>
      <c r="C2424" s="13"/>
      <c r="D2424" s="13"/>
      <c r="E2424" s="13"/>
      <c r="F2424" s="13"/>
      <c r="G2424" s="13"/>
      <c r="H2424" s="13"/>
      <c r="I2424" s="13"/>
    </row>
    <row r="2425" spans="2:9" ht="9" customHeight="1">
      <c r="B2425" s="13"/>
      <c r="C2425" s="13"/>
      <c r="D2425" s="13"/>
      <c r="E2425" s="13"/>
      <c r="F2425" s="13"/>
      <c r="G2425" s="13"/>
      <c r="H2425" s="13"/>
      <c r="I2425" s="13"/>
    </row>
    <row r="2426" spans="2:9" ht="9" customHeight="1">
      <c r="B2426" s="13"/>
      <c r="C2426" s="13"/>
      <c r="D2426" s="13"/>
      <c r="E2426" s="13"/>
      <c r="F2426" s="13"/>
      <c r="G2426" s="13"/>
      <c r="H2426" s="13"/>
      <c r="I2426" s="13"/>
    </row>
    <row r="2427" spans="2:9" ht="9" customHeight="1">
      <c r="B2427" s="13"/>
      <c r="C2427" s="13"/>
      <c r="D2427" s="13"/>
      <c r="E2427" s="13"/>
      <c r="F2427" s="13"/>
      <c r="G2427" s="13"/>
      <c r="H2427" s="13"/>
      <c r="I2427" s="13"/>
    </row>
    <row r="2428" spans="2:9" ht="9" customHeight="1">
      <c r="B2428" s="13"/>
      <c r="C2428" s="13"/>
      <c r="D2428" s="13"/>
      <c r="E2428" s="13"/>
      <c r="F2428" s="13"/>
      <c r="G2428" s="13"/>
      <c r="H2428" s="13"/>
      <c r="I2428" s="13"/>
    </row>
    <row r="2429" spans="2:9" ht="9" customHeight="1">
      <c r="B2429" s="13"/>
      <c r="C2429" s="13"/>
      <c r="D2429" s="13"/>
      <c r="E2429" s="13"/>
      <c r="F2429" s="13"/>
      <c r="G2429" s="13"/>
      <c r="H2429" s="13"/>
      <c r="I2429" s="13"/>
    </row>
    <row r="2430" spans="2:9" ht="9" customHeight="1">
      <c r="B2430" s="13"/>
      <c r="C2430" s="13"/>
      <c r="D2430" s="13"/>
      <c r="E2430" s="13"/>
      <c r="F2430" s="13"/>
      <c r="G2430" s="13"/>
      <c r="H2430" s="13"/>
      <c r="I2430" s="13"/>
    </row>
    <row r="2431" spans="2:9" ht="9" customHeight="1">
      <c r="B2431" s="13"/>
      <c r="C2431" s="13"/>
      <c r="D2431" s="13"/>
      <c r="E2431" s="13"/>
      <c r="F2431" s="13"/>
      <c r="G2431" s="13"/>
      <c r="H2431" s="13"/>
      <c r="I2431" s="13"/>
    </row>
    <row r="2432" spans="2:9" ht="9" customHeight="1">
      <c r="B2432" s="13"/>
      <c r="C2432" s="13"/>
      <c r="D2432" s="13"/>
      <c r="E2432" s="13"/>
      <c r="F2432" s="13"/>
      <c r="G2432" s="13"/>
      <c r="H2432" s="13"/>
      <c r="I2432" s="13"/>
    </row>
    <row r="2433" spans="2:9" ht="9" customHeight="1">
      <c r="B2433" s="13"/>
      <c r="C2433" s="13"/>
      <c r="D2433" s="13"/>
      <c r="E2433" s="13"/>
      <c r="F2433" s="13"/>
      <c r="G2433" s="13"/>
      <c r="H2433" s="13"/>
      <c r="I2433" s="13"/>
    </row>
    <row r="2434" spans="2:9" ht="9" customHeight="1">
      <c r="B2434" s="13"/>
      <c r="C2434" s="13"/>
      <c r="D2434" s="13"/>
      <c r="E2434" s="13"/>
      <c r="F2434" s="13"/>
      <c r="G2434" s="13"/>
      <c r="H2434" s="13"/>
      <c r="I2434" s="13"/>
    </row>
    <row r="2435" spans="2:9" ht="9" customHeight="1">
      <c r="B2435" s="13"/>
      <c r="C2435" s="13"/>
      <c r="D2435" s="13"/>
      <c r="E2435" s="13"/>
      <c r="F2435" s="13"/>
      <c r="G2435" s="13"/>
      <c r="H2435" s="13"/>
      <c r="I2435" s="13"/>
    </row>
    <row r="2436" spans="2:9" ht="9" customHeight="1">
      <c r="B2436" s="13"/>
      <c r="C2436" s="13"/>
      <c r="D2436" s="13"/>
      <c r="E2436" s="13"/>
      <c r="F2436" s="13"/>
      <c r="G2436" s="13"/>
      <c r="H2436" s="13"/>
      <c r="I2436" s="13"/>
    </row>
    <row r="2437" spans="2:9" ht="9" customHeight="1">
      <c r="B2437" s="13"/>
      <c r="C2437" s="13"/>
      <c r="D2437" s="13"/>
      <c r="E2437" s="13"/>
      <c r="F2437" s="13"/>
      <c r="G2437" s="13"/>
      <c r="H2437" s="13"/>
      <c r="I2437" s="13"/>
    </row>
    <row r="2438" spans="2:9" ht="9" customHeight="1">
      <c r="B2438" s="13"/>
      <c r="C2438" s="13"/>
      <c r="D2438" s="13"/>
      <c r="E2438" s="13"/>
      <c r="F2438" s="13"/>
      <c r="G2438" s="13"/>
      <c r="H2438" s="13"/>
      <c r="I2438" s="13"/>
    </row>
    <row r="2439" spans="2:9" ht="9" customHeight="1">
      <c r="B2439" s="13"/>
      <c r="C2439" s="13"/>
      <c r="D2439" s="13"/>
      <c r="E2439" s="13"/>
      <c r="F2439" s="13"/>
      <c r="G2439" s="13"/>
      <c r="H2439" s="13"/>
      <c r="I2439" s="13"/>
    </row>
    <row r="2440" spans="2:9" ht="9" customHeight="1">
      <c r="B2440" s="13"/>
      <c r="C2440" s="13"/>
      <c r="D2440" s="13"/>
      <c r="E2440" s="13"/>
      <c r="F2440" s="13"/>
      <c r="G2440" s="13"/>
      <c r="H2440" s="13"/>
      <c r="I2440" s="13"/>
    </row>
    <row r="2441" spans="2:9" ht="9" customHeight="1">
      <c r="B2441" s="13"/>
      <c r="C2441" s="13"/>
      <c r="D2441" s="13"/>
      <c r="E2441" s="13"/>
      <c r="F2441" s="13"/>
      <c r="G2441" s="13"/>
      <c r="H2441" s="13"/>
      <c r="I2441" s="13"/>
    </row>
    <row r="2442" spans="2:9" ht="9" customHeight="1">
      <c r="B2442" s="13"/>
      <c r="C2442" s="13"/>
      <c r="D2442" s="13"/>
      <c r="E2442" s="13"/>
      <c r="F2442" s="13"/>
      <c r="G2442" s="13"/>
      <c r="H2442" s="13"/>
      <c r="I2442" s="13"/>
    </row>
    <row r="2443" spans="2:9" ht="9" customHeight="1">
      <c r="B2443" s="13"/>
      <c r="C2443" s="13"/>
      <c r="D2443" s="13"/>
      <c r="E2443" s="13"/>
      <c r="F2443" s="13"/>
      <c r="G2443" s="13"/>
      <c r="H2443" s="13"/>
      <c r="I2443" s="13"/>
    </row>
    <row r="2444" spans="2:9" ht="9" customHeight="1">
      <c r="B2444" s="13"/>
      <c r="C2444" s="13"/>
      <c r="D2444" s="13"/>
      <c r="E2444" s="13"/>
      <c r="F2444" s="13"/>
      <c r="G2444" s="13"/>
      <c r="H2444" s="13"/>
      <c r="I2444" s="13"/>
    </row>
    <row r="2445" spans="2:9" ht="9" customHeight="1">
      <c r="B2445" s="13"/>
      <c r="C2445" s="13"/>
      <c r="D2445" s="13"/>
      <c r="E2445" s="13"/>
      <c r="F2445" s="13"/>
      <c r="G2445" s="13"/>
      <c r="H2445" s="13"/>
      <c r="I2445" s="13"/>
    </row>
    <row r="2446" spans="2:9" ht="9" customHeight="1">
      <c r="B2446" s="13"/>
      <c r="C2446" s="13"/>
      <c r="D2446" s="13"/>
      <c r="E2446" s="13"/>
      <c r="F2446" s="13"/>
      <c r="G2446" s="13"/>
      <c r="H2446" s="13"/>
      <c r="I2446" s="13"/>
    </row>
    <row r="2447" spans="2:9" ht="9" customHeight="1">
      <c r="B2447" s="13"/>
      <c r="C2447" s="13"/>
      <c r="D2447" s="13"/>
      <c r="E2447" s="13"/>
      <c r="F2447" s="13"/>
      <c r="G2447" s="13"/>
      <c r="H2447" s="13"/>
      <c r="I2447" s="13"/>
    </row>
    <row r="2448" spans="2:9" ht="9" customHeight="1">
      <c r="B2448" s="13"/>
      <c r="C2448" s="13"/>
      <c r="D2448" s="13"/>
      <c r="E2448" s="13"/>
      <c r="F2448" s="13"/>
      <c r="G2448" s="13"/>
      <c r="H2448" s="13"/>
      <c r="I2448" s="13"/>
    </row>
    <row r="2449" spans="2:9" ht="9" customHeight="1">
      <c r="B2449" s="13"/>
      <c r="C2449" s="13"/>
      <c r="D2449" s="13"/>
      <c r="E2449" s="13"/>
      <c r="F2449" s="13"/>
      <c r="G2449" s="13"/>
      <c r="H2449" s="13"/>
      <c r="I2449" s="13"/>
    </row>
    <row r="2450" spans="2:9" ht="9" customHeight="1">
      <c r="B2450" s="13"/>
      <c r="C2450" s="13"/>
      <c r="D2450" s="13"/>
      <c r="E2450" s="13"/>
      <c r="F2450" s="13"/>
      <c r="G2450" s="13"/>
      <c r="H2450" s="13"/>
      <c r="I2450" s="13"/>
    </row>
    <row r="2451" spans="2:9" ht="9" customHeight="1">
      <c r="B2451" s="13"/>
      <c r="C2451" s="13"/>
      <c r="D2451" s="13"/>
      <c r="E2451" s="13"/>
      <c r="F2451" s="13"/>
      <c r="G2451" s="13"/>
      <c r="H2451" s="13"/>
      <c r="I2451" s="13"/>
    </row>
    <row r="2452" spans="2:9" ht="9" customHeight="1">
      <c r="B2452" s="13"/>
      <c r="C2452" s="13"/>
      <c r="D2452" s="13"/>
      <c r="E2452" s="13"/>
      <c r="F2452" s="13"/>
      <c r="G2452" s="13"/>
      <c r="H2452" s="13"/>
      <c r="I2452" s="13"/>
    </row>
    <row r="2453" spans="2:9" ht="9" customHeight="1">
      <c r="B2453" s="13"/>
      <c r="C2453" s="13"/>
      <c r="D2453" s="13"/>
      <c r="E2453" s="13"/>
      <c r="F2453" s="13"/>
      <c r="G2453" s="13"/>
      <c r="H2453" s="13"/>
      <c r="I2453" s="13"/>
    </row>
    <row r="2454" spans="2:9" ht="9" customHeight="1">
      <c r="B2454" s="13"/>
      <c r="C2454" s="13"/>
      <c r="D2454" s="13"/>
      <c r="E2454" s="13"/>
      <c r="F2454" s="13"/>
      <c r="G2454" s="13"/>
      <c r="H2454" s="13"/>
      <c r="I2454" s="13"/>
    </row>
    <row r="2455" spans="2:9" ht="9" customHeight="1">
      <c r="B2455" s="13"/>
      <c r="C2455" s="13"/>
      <c r="D2455" s="13"/>
      <c r="E2455" s="13"/>
      <c r="F2455" s="13"/>
      <c r="G2455" s="13"/>
      <c r="H2455" s="13"/>
      <c r="I2455" s="13"/>
    </row>
    <row r="2456" spans="2:9" ht="9" customHeight="1">
      <c r="B2456" s="13"/>
      <c r="C2456" s="13"/>
      <c r="D2456" s="13"/>
      <c r="E2456" s="13"/>
      <c r="F2456" s="13"/>
      <c r="G2456" s="13"/>
      <c r="H2456" s="13"/>
      <c r="I2456" s="13"/>
    </row>
    <row r="2457" spans="2:9" ht="9" customHeight="1">
      <c r="B2457" s="13"/>
      <c r="C2457" s="13"/>
      <c r="D2457" s="13"/>
      <c r="E2457" s="13"/>
      <c r="F2457" s="13"/>
      <c r="G2457" s="13"/>
      <c r="H2457" s="13"/>
      <c r="I2457" s="13"/>
    </row>
    <row r="2458" spans="2:9" ht="9" customHeight="1">
      <c r="B2458" s="13"/>
      <c r="C2458" s="13"/>
      <c r="D2458" s="13"/>
      <c r="E2458" s="13"/>
      <c r="F2458" s="13"/>
      <c r="G2458" s="13"/>
      <c r="H2458" s="13"/>
      <c r="I2458" s="13"/>
    </row>
    <row r="2459" spans="2:9" ht="9" customHeight="1">
      <c r="B2459" s="13"/>
      <c r="C2459" s="13"/>
      <c r="D2459" s="13"/>
      <c r="E2459" s="13"/>
      <c r="F2459" s="13"/>
      <c r="G2459" s="13"/>
      <c r="H2459" s="13"/>
      <c r="I2459" s="13"/>
    </row>
    <row r="2460" spans="2:9" ht="9" customHeight="1">
      <c r="B2460" s="13"/>
      <c r="C2460" s="13"/>
      <c r="D2460" s="13"/>
      <c r="E2460" s="13"/>
      <c r="F2460" s="13"/>
      <c r="G2460" s="13"/>
      <c r="H2460" s="13"/>
      <c r="I2460" s="13"/>
    </row>
    <row r="2461" spans="2:9" ht="9" customHeight="1">
      <c r="B2461" s="13"/>
      <c r="C2461" s="13"/>
      <c r="D2461" s="13"/>
      <c r="E2461" s="13"/>
      <c r="F2461" s="13"/>
      <c r="G2461" s="13"/>
      <c r="H2461" s="13"/>
      <c r="I2461" s="13"/>
    </row>
    <row r="2462" spans="2:9" ht="9" customHeight="1">
      <c r="B2462" s="13"/>
      <c r="C2462" s="13"/>
      <c r="D2462" s="13"/>
      <c r="E2462" s="13"/>
      <c r="F2462" s="13"/>
      <c r="G2462" s="13"/>
      <c r="H2462" s="13"/>
      <c r="I2462" s="13"/>
    </row>
    <row r="2463" spans="2:9" ht="9" customHeight="1">
      <c r="B2463" s="13"/>
      <c r="C2463" s="13"/>
      <c r="D2463" s="13"/>
      <c r="E2463" s="13"/>
      <c r="F2463" s="13"/>
      <c r="G2463" s="13"/>
      <c r="H2463" s="13"/>
      <c r="I2463" s="13"/>
    </row>
    <row r="2464" spans="2:9" ht="9" customHeight="1">
      <c r="B2464" s="13"/>
      <c r="C2464" s="13"/>
      <c r="D2464" s="13"/>
      <c r="E2464" s="13"/>
      <c r="F2464" s="13"/>
      <c r="G2464" s="13"/>
      <c r="H2464" s="13"/>
      <c r="I2464" s="13"/>
    </row>
    <row r="2465" spans="2:9" ht="9" customHeight="1">
      <c r="B2465" s="13"/>
      <c r="C2465" s="13"/>
      <c r="D2465" s="13"/>
      <c r="E2465" s="13"/>
      <c r="F2465" s="13"/>
      <c r="G2465" s="13"/>
      <c r="H2465" s="13"/>
      <c r="I2465" s="13"/>
    </row>
    <row r="2466" spans="2:9" ht="9" customHeight="1">
      <c r="B2466" s="13"/>
      <c r="C2466" s="13"/>
      <c r="D2466" s="13"/>
      <c r="E2466" s="13"/>
      <c r="F2466" s="13"/>
      <c r="G2466" s="13"/>
      <c r="H2466" s="13"/>
      <c r="I2466" s="13"/>
    </row>
    <row r="2467" spans="2:9" ht="9" customHeight="1">
      <c r="B2467" s="13"/>
      <c r="C2467" s="13"/>
      <c r="D2467" s="13"/>
      <c r="E2467" s="13"/>
      <c r="F2467" s="13"/>
      <c r="G2467" s="13"/>
      <c r="H2467" s="13"/>
      <c r="I2467" s="13"/>
    </row>
    <row r="2468" spans="2:9" ht="9" customHeight="1">
      <c r="B2468" s="13"/>
      <c r="C2468" s="13"/>
      <c r="D2468" s="13"/>
      <c r="E2468" s="13"/>
      <c r="F2468" s="13"/>
      <c r="G2468" s="13"/>
      <c r="H2468" s="13"/>
      <c r="I2468" s="13"/>
    </row>
    <row r="2469" spans="2:9" ht="9" customHeight="1">
      <c r="B2469" s="13"/>
      <c r="C2469" s="13"/>
      <c r="D2469" s="13"/>
      <c r="E2469" s="13"/>
      <c r="F2469" s="13"/>
      <c r="G2469" s="13"/>
      <c r="H2469" s="13"/>
      <c r="I2469" s="13"/>
    </row>
    <row r="2470" spans="2:9" ht="9" customHeight="1">
      <c r="B2470" s="13"/>
      <c r="C2470" s="13"/>
      <c r="D2470" s="13"/>
      <c r="E2470" s="13"/>
      <c r="F2470" s="13"/>
      <c r="G2470" s="13"/>
      <c r="H2470" s="13"/>
      <c r="I2470" s="13"/>
    </row>
    <row r="2471" spans="2:9" ht="9" customHeight="1">
      <c r="B2471" s="13"/>
      <c r="C2471" s="13"/>
      <c r="D2471" s="13"/>
      <c r="E2471" s="13"/>
      <c r="F2471" s="13"/>
      <c r="G2471" s="13"/>
      <c r="H2471" s="13"/>
      <c r="I2471" s="13"/>
    </row>
    <row r="2472" spans="2:9" ht="9" customHeight="1">
      <c r="B2472" s="13"/>
      <c r="C2472" s="13"/>
      <c r="D2472" s="13"/>
      <c r="E2472" s="13"/>
      <c r="F2472" s="13"/>
      <c r="G2472" s="13"/>
      <c r="H2472" s="13"/>
      <c r="I2472" s="13"/>
    </row>
    <row r="2473" spans="2:9" ht="9" customHeight="1">
      <c r="B2473" s="13"/>
      <c r="C2473" s="13"/>
      <c r="D2473" s="13"/>
      <c r="E2473" s="13"/>
      <c r="F2473" s="13"/>
      <c r="G2473" s="13"/>
      <c r="H2473" s="13"/>
      <c r="I2473" s="13"/>
    </row>
    <row r="2474" spans="2:9" ht="9" customHeight="1">
      <c r="B2474" s="13"/>
      <c r="C2474" s="13"/>
      <c r="D2474" s="13"/>
      <c r="E2474" s="13"/>
      <c r="F2474" s="13"/>
      <c r="G2474" s="13"/>
      <c r="H2474" s="13"/>
      <c r="I2474" s="13"/>
    </row>
    <row r="2475" spans="2:9" ht="9" customHeight="1">
      <c r="B2475" s="13"/>
      <c r="C2475" s="13"/>
      <c r="D2475" s="13"/>
      <c r="E2475" s="13"/>
      <c r="F2475" s="13"/>
      <c r="G2475" s="13"/>
      <c r="H2475" s="13"/>
      <c r="I2475" s="13"/>
    </row>
    <row r="2476" spans="2:9" ht="9" customHeight="1">
      <c r="B2476" s="13"/>
      <c r="C2476" s="13"/>
      <c r="D2476" s="13"/>
      <c r="E2476" s="13"/>
      <c r="F2476" s="13"/>
      <c r="G2476" s="13"/>
      <c r="H2476" s="13"/>
      <c r="I2476" s="13"/>
    </row>
    <row r="2477" spans="2:9" ht="9" customHeight="1">
      <c r="B2477" s="13"/>
      <c r="C2477" s="13"/>
      <c r="D2477" s="13"/>
      <c r="E2477" s="13"/>
      <c r="F2477" s="13"/>
      <c r="G2477" s="13"/>
      <c r="H2477" s="13"/>
      <c r="I2477" s="13"/>
    </row>
    <row r="2478" spans="2:9" ht="9" customHeight="1">
      <c r="B2478" s="13"/>
      <c r="C2478" s="13"/>
      <c r="D2478" s="13"/>
      <c r="E2478" s="13"/>
      <c r="F2478" s="13"/>
      <c r="G2478" s="13"/>
      <c r="H2478" s="13"/>
      <c r="I2478" s="13"/>
    </row>
    <row r="2479" spans="2:9" ht="9" customHeight="1">
      <c r="B2479" s="13"/>
      <c r="C2479" s="13"/>
      <c r="D2479" s="13"/>
      <c r="E2479" s="13"/>
      <c r="F2479" s="13"/>
      <c r="G2479" s="13"/>
      <c r="H2479" s="13"/>
      <c r="I2479" s="13"/>
    </row>
    <row r="2480" spans="2:9" ht="9" customHeight="1">
      <c r="B2480" s="13"/>
      <c r="C2480" s="13"/>
      <c r="D2480" s="13"/>
      <c r="E2480" s="13"/>
      <c r="F2480" s="13"/>
      <c r="G2480" s="13"/>
      <c r="H2480" s="13"/>
      <c r="I2480" s="13"/>
    </row>
    <row r="2481" spans="2:9" ht="9" customHeight="1">
      <c r="B2481" s="13"/>
      <c r="C2481" s="13"/>
      <c r="D2481" s="13"/>
      <c r="E2481" s="13"/>
      <c r="F2481" s="13"/>
      <c r="G2481" s="13"/>
      <c r="H2481" s="13"/>
      <c r="I2481" s="13"/>
    </row>
    <row r="2482" spans="2:9" ht="9" customHeight="1">
      <c r="B2482" s="13"/>
      <c r="C2482" s="13"/>
      <c r="D2482" s="13"/>
      <c r="E2482" s="13"/>
      <c r="F2482" s="13"/>
      <c r="G2482" s="13"/>
      <c r="H2482" s="13"/>
      <c r="I2482" s="13"/>
    </row>
    <row r="2483" spans="2:9" ht="9" customHeight="1">
      <c r="B2483" s="13"/>
      <c r="C2483" s="13"/>
      <c r="D2483" s="13"/>
      <c r="E2483" s="13"/>
      <c r="F2483" s="13"/>
      <c r="G2483" s="13"/>
      <c r="H2483" s="13"/>
      <c r="I2483" s="13"/>
    </row>
    <row r="2484" spans="2:9" ht="9" customHeight="1">
      <c r="B2484" s="13"/>
      <c r="C2484" s="13"/>
      <c r="D2484" s="13"/>
      <c r="E2484" s="13"/>
      <c r="F2484" s="13"/>
      <c r="G2484" s="13"/>
      <c r="H2484" s="13"/>
      <c r="I2484" s="13"/>
    </row>
    <row r="2485" spans="2:9" ht="9" customHeight="1">
      <c r="B2485" s="13"/>
      <c r="C2485" s="13"/>
      <c r="D2485" s="13"/>
      <c r="E2485" s="13"/>
      <c r="F2485" s="13"/>
      <c r="G2485" s="13"/>
      <c r="H2485" s="13"/>
      <c r="I2485" s="13"/>
    </row>
    <row r="2486" spans="2:9" ht="9" customHeight="1">
      <c r="B2486" s="13"/>
      <c r="C2486" s="13"/>
      <c r="D2486" s="13"/>
      <c r="E2486" s="13"/>
      <c r="F2486" s="13"/>
      <c r="G2486" s="13"/>
      <c r="H2486" s="13"/>
      <c r="I2486" s="13"/>
    </row>
    <row r="2487" spans="2:9" ht="9" customHeight="1">
      <c r="B2487" s="13"/>
      <c r="C2487" s="13"/>
      <c r="D2487" s="13"/>
      <c r="E2487" s="13"/>
      <c r="F2487" s="13"/>
      <c r="G2487" s="13"/>
      <c r="H2487" s="13"/>
      <c r="I2487" s="13"/>
    </row>
    <row r="2488" spans="2:9" ht="9" customHeight="1">
      <c r="B2488" s="13"/>
      <c r="C2488" s="13"/>
      <c r="D2488" s="13"/>
      <c r="E2488" s="13"/>
      <c r="F2488" s="13"/>
      <c r="G2488" s="13"/>
      <c r="H2488" s="13"/>
      <c r="I2488" s="13"/>
    </row>
    <row r="2489" spans="2:9" ht="9" customHeight="1">
      <c r="B2489" s="13"/>
      <c r="C2489" s="13"/>
      <c r="D2489" s="13"/>
      <c r="E2489" s="13"/>
      <c r="F2489" s="13"/>
      <c r="G2489" s="13"/>
      <c r="H2489" s="13"/>
      <c r="I2489" s="13"/>
    </row>
    <row r="2490" spans="2:9" ht="9" customHeight="1">
      <c r="B2490" s="13"/>
      <c r="C2490" s="13"/>
      <c r="D2490" s="13"/>
      <c r="E2490" s="13"/>
      <c r="F2490" s="13"/>
      <c r="G2490" s="13"/>
      <c r="H2490" s="13"/>
      <c r="I2490" s="13"/>
    </row>
    <row r="2491" spans="2:9" ht="9" customHeight="1">
      <c r="B2491" s="13"/>
      <c r="C2491" s="13"/>
      <c r="D2491" s="13"/>
      <c r="E2491" s="13"/>
      <c r="F2491" s="13"/>
      <c r="G2491" s="13"/>
      <c r="H2491" s="13"/>
      <c r="I2491" s="13"/>
    </row>
    <row r="2492" spans="2:9" ht="9" customHeight="1">
      <c r="B2492" s="13"/>
      <c r="C2492" s="13"/>
      <c r="D2492" s="13"/>
      <c r="E2492" s="13"/>
      <c r="F2492" s="13"/>
      <c r="G2492" s="13"/>
      <c r="H2492" s="13"/>
      <c r="I2492" s="13"/>
    </row>
    <row r="2493" spans="2:9" ht="9" customHeight="1">
      <c r="B2493" s="13"/>
      <c r="C2493" s="13"/>
      <c r="D2493" s="13"/>
      <c r="E2493" s="13"/>
      <c r="F2493" s="13"/>
      <c r="G2493" s="13"/>
      <c r="H2493" s="13"/>
      <c r="I2493" s="13"/>
    </row>
    <row r="2494" spans="2:9" ht="9" customHeight="1">
      <c r="B2494" s="13"/>
      <c r="C2494" s="13"/>
      <c r="D2494" s="13"/>
      <c r="E2494" s="13"/>
      <c r="F2494" s="13"/>
      <c r="G2494" s="13"/>
      <c r="H2494" s="13"/>
      <c r="I2494" s="13"/>
    </row>
    <row r="2495" spans="2:9" ht="9" customHeight="1">
      <c r="B2495" s="13"/>
      <c r="C2495" s="13"/>
      <c r="D2495" s="13"/>
      <c r="E2495" s="13"/>
      <c r="F2495" s="13"/>
      <c r="G2495" s="13"/>
      <c r="H2495" s="13"/>
      <c r="I2495" s="13"/>
    </row>
    <row r="2496" spans="2:9" ht="9" customHeight="1">
      <c r="B2496" s="13"/>
      <c r="C2496" s="13"/>
      <c r="D2496" s="13"/>
      <c r="E2496" s="13"/>
      <c r="F2496" s="13"/>
      <c r="G2496" s="13"/>
      <c r="H2496" s="13"/>
      <c r="I2496" s="13"/>
    </row>
    <row r="2497" spans="2:9" ht="9" customHeight="1">
      <c r="B2497" s="13"/>
      <c r="C2497" s="13"/>
      <c r="D2497" s="13"/>
      <c r="E2497" s="13"/>
      <c r="F2497" s="13"/>
      <c r="G2497" s="13"/>
      <c r="H2497" s="13"/>
      <c r="I2497" s="13"/>
    </row>
    <row r="2498" spans="2:9" ht="9" customHeight="1">
      <c r="B2498" s="13"/>
      <c r="C2498" s="13"/>
      <c r="D2498" s="13"/>
      <c r="E2498" s="13"/>
      <c r="F2498" s="13"/>
      <c r="G2498" s="13"/>
      <c r="H2498" s="13"/>
      <c r="I2498" s="13"/>
    </row>
    <row r="2499" spans="2:9" ht="9" customHeight="1">
      <c r="B2499" s="13"/>
      <c r="C2499" s="13"/>
      <c r="D2499" s="13"/>
      <c r="E2499" s="13"/>
      <c r="F2499" s="13"/>
      <c r="G2499" s="13"/>
      <c r="H2499" s="13"/>
      <c r="I2499" s="13"/>
    </row>
    <row r="2500" spans="2:9" ht="9" customHeight="1">
      <c r="B2500" s="13"/>
      <c r="C2500" s="13"/>
      <c r="D2500" s="13"/>
      <c r="E2500" s="13"/>
      <c r="F2500" s="13"/>
      <c r="G2500" s="13"/>
      <c r="H2500" s="13"/>
      <c r="I2500" s="13"/>
    </row>
    <row r="2501" spans="2:9" ht="9" customHeight="1">
      <c r="B2501" s="13"/>
      <c r="C2501" s="13"/>
      <c r="D2501" s="13"/>
      <c r="E2501" s="13"/>
      <c r="F2501" s="13"/>
      <c r="G2501" s="13"/>
      <c r="H2501" s="13"/>
      <c r="I2501" s="13"/>
    </row>
    <row r="2502" spans="2:9" ht="9" customHeight="1">
      <c r="B2502" s="13"/>
      <c r="C2502" s="13"/>
      <c r="D2502" s="13"/>
      <c r="E2502" s="13"/>
      <c r="F2502" s="13"/>
      <c r="G2502" s="13"/>
      <c r="H2502" s="13"/>
      <c r="I2502" s="13"/>
    </row>
    <row r="2503" spans="2:9" ht="9" customHeight="1">
      <c r="B2503" s="13"/>
      <c r="C2503" s="13"/>
      <c r="D2503" s="13"/>
      <c r="E2503" s="13"/>
      <c r="F2503" s="13"/>
      <c r="G2503" s="13"/>
      <c r="H2503" s="13"/>
      <c r="I2503" s="13"/>
    </row>
    <row r="2504" spans="2:9" ht="9" customHeight="1">
      <c r="B2504" s="13"/>
      <c r="C2504" s="13"/>
      <c r="D2504" s="13"/>
      <c r="E2504" s="13"/>
      <c r="F2504" s="13"/>
      <c r="G2504" s="13"/>
      <c r="H2504" s="13"/>
      <c r="I2504" s="13"/>
    </row>
    <row r="2505" spans="2:9" ht="9" customHeight="1">
      <c r="B2505" s="13"/>
      <c r="C2505" s="13"/>
      <c r="D2505" s="13"/>
      <c r="E2505" s="13"/>
      <c r="F2505" s="13"/>
      <c r="G2505" s="13"/>
      <c r="H2505" s="13"/>
      <c r="I2505" s="13"/>
    </row>
    <row r="2506" spans="2:9" ht="9" customHeight="1">
      <c r="B2506" s="13"/>
      <c r="C2506" s="13"/>
      <c r="D2506" s="13"/>
      <c r="E2506" s="13"/>
      <c r="F2506" s="13"/>
      <c r="G2506" s="13"/>
      <c r="H2506" s="13"/>
      <c r="I2506" s="13"/>
    </row>
    <row r="2507" spans="2:9" ht="9" customHeight="1">
      <c r="B2507" s="13"/>
      <c r="C2507" s="13"/>
      <c r="D2507" s="13"/>
      <c r="E2507" s="13"/>
      <c r="F2507" s="13"/>
      <c r="G2507" s="13"/>
      <c r="H2507" s="13"/>
      <c r="I2507" s="13"/>
    </row>
    <row r="2508" spans="2:9" ht="9" customHeight="1">
      <c r="B2508" s="13"/>
      <c r="C2508" s="13"/>
      <c r="D2508" s="13"/>
      <c r="E2508" s="13"/>
      <c r="F2508" s="13"/>
      <c r="G2508" s="13"/>
      <c r="H2508" s="13"/>
      <c r="I2508" s="13"/>
    </row>
    <row r="2509" spans="2:9" ht="9" customHeight="1">
      <c r="B2509" s="13"/>
      <c r="C2509" s="13"/>
      <c r="D2509" s="13"/>
      <c r="E2509" s="13"/>
      <c r="F2509" s="13"/>
      <c r="G2509" s="13"/>
      <c r="H2509" s="13"/>
      <c r="I2509" s="13"/>
    </row>
    <row r="2510" spans="2:9" ht="9" customHeight="1">
      <c r="B2510" s="13"/>
      <c r="C2510" s="13"/>
      <c r="D2510" s="13"/>
      <c r="E2510" s="13"/>
      <c r="F2510" s="13"/>
      <c r="G2510" s="13"/>
      <c r="H2510" s="13"/>
      <c r="I2510" s="13"/>
    </row>
    <row r="2511" spans="2:9" ht="9" customHeight="1">
      <c r="B2511" s="13"/>
      <c r="C2511" s="13"/>
      <c r="D2511" s="13"/>
      <c r="E2511" s="13"/>
      <c r="F2511" s="13"/>
      <c r="G2511" s="13"/>
      <c r="H2511" s="13"/>
      <c r="I2511" s="13"/>
    </row>
    <row r="2512" spans="2:9" ht="9" customHeight="1">
      <c r="B2512" s="13"/>
      <c r="C2512" s="13"/>
      <c r="D2512" s="13"/>
      <c r="E2512" s="13"/>
      <c r="F2512" s="13"/>
      <c r="G2512" s="13"/>
      <c r="H2512" s="13"/>
      <c r="I2512" s="13"/>
    </row>
    <row r="2513" spans="2:9" ht="9" customHeight="1">
      <c r="B2513" s="13"/>
      <c r="C2513" s="13"/>
      <c r="D2513" s="13"/>
      <c r="E2513" s="13"/>
      <c r="F2513" s="13"/>
      <c r="G2513" s="13"/>
      <c r="H2513" s="13"/>
      <c r="I2513" s="13"/>
    </row>
    <row r="2514" spans="2:9" ht="9" customHeight="1">
      <c r="B2514" s="13"/>
      <c r="C2514" s="13"/>
      <c r="D2514" s="13"/>
      <c r="E2514" s="13"/>
      <c r="F2514" s="13"/>
      <c r="G2514" s="13"/>
      <c r="H2514" s="13"/>
      <c r="I2514" s="13"/>
    </row>
    <row r="2515" spans="2:9" ht="9" customHeight="1">
      <c r="B2515" s="13"/>
      <c r="C2515" s="13"/>
      <c r="D2515" s="13"/>
      <c r="E2515" s="13"/>
      <c r="F2515" s="13"/>
      <c r="G2515" s="13"/>
      <c r="H2515" s="13"/>
      <c r="I2515" s="13"/>
    </row>
    <row r="2516" spans="2:9" ht="9" customHeight="1">
      <c r="B2516" s="13"/>
      <c r="C2516" s="13"/>
      <c r="D2516" s="13"/>
      <c r="E2516" s="13"/>
      <c r="F2516" s="13"/>
      <c r="G2516" s="13"/>
      <c r="H2516" s="13"/>
      <c r="I2516" s="13"/>
    </row>
    <row r="2517" spans="2:9" ht="9" customHeight="1">
      <c r="B2517" s="13"/>
      <c r="C2517" s="13"/>
      <c r="D2517" s="13"/>
      <c r="E2517" s="13"/>
      <c r="F2517" s="13"/>
      <c r="G2517" s="13"/>
      <c r="H2517" s="13"/>
      <c r="I2517" s="13"/>
    </row>
    <row r="2518" spans="2:9" ht="9" customHeight="1">
      <c r="B2518" s="13"/>
      <c r="C2518" s="13"/>
      <c r="D2518" s="13"/>
      <c r="E2518" s="13"/>
      <c r="F2518" s="13"/>
      <c r="G2518" s="13"/>
      <c r="H2518" s="13"/>
      <c r="I2518" s="13"/>
    </row>
    <row r="2519" spans="2:9" ht="9" customHeight="1">
      <c r="B2519" s="13"/>
      <c r="C2519" s="13"/>
      <c r="D2519" s="13"/>
      <c r="E2519" s="13"/>
      <c r="F2519" s="13"/>
      <c r="G2519" s="13"/>
      <c r="H2519" s="13"/>
      <c r="I2519" s="13"/>
    </row>
    <row r="2520" spans="2:9" ht="9" customHeight="1">
      <c r="B2520" s="13"/>
      <c r="C2520" s="13"/>
      <c r="D2520" s="13"/>
      <c r="E2520" s="13"/>
      <c r="F2520" s="13"/>
      <c r="G2520" s="13"/>
      <c r="H2520" s="13"/>
      <c r="I2520" s="13"/>
    </row>
    <row r="2521" spans="2:9" ht="9" customHeight="1">
      <c r="B2521" s="13"/>
      <c r="C2521" s="13"/>
      <c r="D2521" s="13"/>
      <c r="E2521" s="13"/>
      <c r="F2521" s="13"/>
      <c r="G2521" s="13"/>
      <c r="H2521" s="13"/>
      <c r="I2521" s="13"/>
    </row>
    <row r="2522" spans="2:9" ht="9" customHeight="1">
      <c r="B2522" s="13"/>
      <c r="C2522" s="13"/>
      <c r="D2522" s="13"/>
      <c r="E2522" s="13"/>
      <c r="F2522" s="13"/>
      <c r="G2522" s="13"/>
      <c r="H2522" s="13"/>
      <c r="I2522" s="13"/>
    </row>
    <row r="2523" spans="2:9" ht="9" customHeight="1">
      <c r="B2523" s="13"/>
      <c r="C2523" s="13"/>
      <c r="D2523" s="13"/>
      <c r="E2523" s="13"/>
      <c r="F2523" s="13"/>
      <c r="G2523" s="13"/>
      <c r="H2523" s="13"/>
      <c r="I2523" s="13"/>
    </row>
    <row r="2524" spans="2:9" ht="9" customHeight="1">
      <c r="B2524" s="13"/>
      <c r="C2524" s="13"/>
      <c r="D2524" s="13"/>
      <c r="E2524" s="13"/>
      <c r="F2524" s="13"/>
      <c r="G2524" s="13"/>
      <c r="H2524" s="13"/>
      <c r="I2524" s="13"/>
    </row>
    <row r="2525" spans="2:9" ht="9" customHeight="1">
      <c r="B2525" s="13"/>
      <c r="C2525" s="13"/>
      <c r="D2525" s="13"/>
      <c r="E2525" s="13"/>
      <c r="F2525" s="13"/>
      <c r="G2525" s="13"/>
      <c r="H2525" s="13"/>
      <c r="I2525" s="13"/>
    </row>
    <row r="2526" spans="2:9" ht="9" customHeight="1">
      <c r="B2526" s="13"/>
      <c r="C2526" s="13"/>
      <c r="D2526" s="13"/>
      <c r="E2526" s="13"/>
      <c r="F2526" s="13"/>
      <c r="G2526" s="13"/>
      <c r="H2526" s="13"/>
      <c r="I2526" s="13"/>
    </row>
    <row r="2527" spans="2:9" ht="9" customHeight="1">
      <c r="B2527" s="13"/>
      <c r="C2527" s="13"/>
      <c r="D2527" s="13"/>
      <c r="E2527" s="13"/>
      <c r="F2527" s="13"/>
      <c r="G2527" s="13"/>
      <c r="H2527" s="13"/>
      <c r="I2527" s="13"/>
    </row>
    <row r="2528" spans="2:9" ht="9" customHeight="1">
      <c r="B2528" s="13"/>
      <c r="C2528" s="13"/>
      <c r="D2528" s="13"/>
      <c r="E2528" s="13"/>
      <c r="F2528" s="13"/>
      <c r="G2528" s="13"/>
      <c r="H2528" s="13"/>
      <c r="I2528" s="13"/>
    </row>
    <row r="2529" spans="2:9" ht="9" customHeight="1">
      <c r="B2529" s="13"/>
      <c r="C2529" s="13"/>
      <c r="D2529" s="13"/>
      <c r="E2529" s="13"/>
      <c r="F2529" s="13"/>
      <c r="G2529" s="13"/>
      <c r="H2529" s="13"/>
      <c r="I2529" s="13"/>
    </row>
    <row r="2530" spans="2:9" ht="9" customHeight="1">
      <c r="B2530" s="13"/>
      <c r="C2530" s="13"/>
      <c r="D2530" s="13"/>
      <c r="E2530" s="13"/>
      <c r="F2530" s="13"/>
      <c r="G2530" s="13"/>
      <c r="H2530" s="13"/>
      <c r="I2530" s="13"/>
    </row>
    <row r="2531" spans="2:9" ht="9" customHeight="1">
      <c r="B2531" s="13"/>
      <c r="C2531" s="13"/>
      <c r="D2531" s="13"/>
      <c r="E2531" s="13"/>
      <c r="F2531" s="13"/>
      <c r="G2531" s="13"/>
      <c r="H2531" s="13"/>
      <c r="I2531" s="13"/>
    </row>
    <row r="2532" spans="2:9" ht="9" customHeight="1">
      <c r="B2532" s="13"/>
      <c r="C2532" s="13"/>
      <c r="D2532" s="13"/>
      <c r="E2532" s="13"/>
      <c r="F2532" s="13"/>
      <c r="G2532" s="13"/>
      <c r="H2532" s="13"/>
      <c r="I2532" s="13"/>
    </row>
    <row r="2533" spans="2:9" ht="9" customHeight="1">
      <c r="B2533" s="13"/>
      <c r="C2533" s="13"/>
      <c r="D2533" s="13"/>
      <c r="E2533" s="13"/>
      <c r="F2533" s="13"/>
      <c r="G2533" s="13"/>
      <c r="H2533" s="13"/>
      <c r="I2533" s="13"/>
    </row>
    <row r="2534" spans="2:9" ht="9" customHeight="1">
      <c r="B2534" s="13"/>
      <c r="C2534" s="13"/>
      <c r="D2534" s="13"/>
      <c r="E2534" s="13"/>
      <c r="F2534" s="13"/>
      <c r="G2534" s="13"/>
      <c r="H2534" s="13"/>
      <c r="I2534" s="13"/>
    </row>
    <row r="2535" spans="2:9" ht="9" customHeight="1">
      <c r="B2535" s="13"/>
      <c r="C2535" s="13"/>
      <c r="D2535" s="13"/>
      <c r="E2535" s="13"/>
      <c r="F2535" s="13"/>
      <c r="G2535" s="13"/>
      <c r="H2535" s="13"/>
      <c r="I2535" s="13"/>
    </row>
    <row r="2536" spans="2:9" ht="9" customHeight="1">
      <c r="B2536" s="13"/>
      <c r="C2536" s="13"/>
      <c r="D2536" s="13"/>
      <c r="E2536" s="13"/>
      <c r="F2536" s="13"/>
      <c r="G2536" s="13"/>
      <c r="H2536" s="13"/>
      <c r="I2536" s="13"/>
    </row>
    <row r="2537" spans="2:9" ht="9" customHeight="1">
      <c r="B2537" s="13"/>
      <c r="C2537" s="13"/>
      <c r="D2537" s="13"/>
      <c r="E2537" s="13"/>
      <c r="F2537" s="13"/>
      <c r="G2537" s="13"/>
      <c r="H2537" s="13"/>
      <c r="I2537" s="13"/>
    </row>
    <row r="2538" spans="2:9" ht="9" customHeight="1">
      <c r="B2538" s="13"/>
      <c r="C2538" s="13"/>
      <c r="D2538" s="13"/>
      <c r="E2538" s="13"/>
      <c r="F2538" s="13"/>
      <c r="G2538" s="13"/>
      <c r="H2538" s="13"/>
      <c r="I2538" s="13"/>
    </row>
    <row r="2539" spans="2:9" ht="9" customHeight="1">
      <c r="B2539" s="13"/>
      <c r="C2539" s="13"/>
      <c r="D2539" s="13"/>
      <c r="E2539" s="13"/>
      <c r="F2539" s="13"/>
      <c r="G2539" s="13"/>
      <c r="H2539" s="13"/>
      <c r="I2539" s="13"/>
    </row>
    <row r="2540" spans="2:9" ht="9" customHeight="1">
      <c r="B2540" s="13"/>
      <c r="C2540" s="13"/>
      <c r="D2540" s="13"/>
      <c r="E2540" s="13"/>
      <c r="F2540" s="13"/>
      <c r="G2540" s="13"/>
      <c r="H2540" s="13"/>
      <c r="I2540" s="13"/>
    </row>
    <row r="2541" spans="2:9" ht="9" customHeight="1">
      <c r="B2541" s="13"/>
      <c r="C2541" s="13"/>
      <c r="D2541" s="13"/>
      <c r="E2541" s="13"/>
      <c r="F2541" s="13"/>
      <c r="G2541" s="13"/>
      <c r="H2541" s="13"/>
      <c r="I2541" s="13"/>
    </row>
    <row r="2542" spans="2:9" ht="9" customHeight="1">
      <c r="B2542" s="13"/>
      <c r="C2542" s="13"/>
      <c r="D2542" s="13"/>
      <c r="E2542" s="13"/>
      <c r="F2542" s="13"/>
      <c r="G2542" s="13"/>
      <c r="H2542" s="13"/>
      <c r="I2542" s="13"/>
    </row>
    <row r="2543" spans="2:9" ht="9" customHeight="1">
      <c r="B2543" s="13"/>
      <c r="C2543" s="13"/>
      <c r="D2543" s="13"/>
      <c r="E2543" s="13"/>
      <c r="F2543" s="13"/>
      <c r="G2543" s="13"/>
      <c r="H2543" s="13"/>
      <c r="I2543" s="13"/>
    </row>
    <row r="2544" spans="2:9" ht="9" customHeight="1">
      <c r="B2544" s="13"/>
      <c r="C2544" s="13"/>
      <c r="D2544" s="13"/>
      <c r="E2544" s="13"/>
      <c r="F2544" s="13"/>
      <c r="G2544" s="13"/>
      <c r="H2544" s="13"/>
      <c r="I2544" s="13"/>
    </row>
    <row r="2545" spans="2:9" ht="9" customHeight="1">
      <c r="B2545" s="13"/>
      <c r="C2545" s="13"/>
      <c r="D2545" s="13"/>
      <c r="E2545" s="13"/>
      <c r="F2545" s="13"/>
      <c r="G2545" s="13"/>
      <c r="H2545" s="13"/>
      <c r="I2545" s="13"/>
    </row>
    <row r="2546" spans="2:9" ht="9" customHeight="1">
      <c r="B2546" s="13"/>
      <c r="C2546" s="13"/>
      <c r="D2546" s="13"/>
      <c r="E2546" s="13"/>
      <c r="F2546" s="13"/>
      <c r="G2546" s="13"/>
      <c r="H2546" s="13"/>
      <c r="I2546" s="13"/>
    </row>
    <row r="2547" spans="2:9" ht="9" customHeight="1">
      <c r="B2547" s="13"/>
      <c r="C2547" s="13"/>
      <c r="D2547" s="13"/>
      <c r="E2547" s="13"/>
      <c r="F2547" s="13"/>
      <c r="G2547" s="13"/>
      <c r="H2547" s="13"/>
      <c r="I2547" s="13"/>
    </row>
    <row r="2548" spans="2:9" ht="9" customHeight="1">
      <c r="B2548" s="13"/>
      <c r="C2548" s="13"/>
      <c r="D2548" s="13"/>
      <c r="E2548" s="13"/>
      <c r="F2548" s="13"/>
      <c r="G2548" s="13"/>
      <c r="H2548" s="13"/>
      <c r="I2548" s="13"/>
    </row>
    <row r="2549" spans="2:9" ht="9" customHeight="1">
      <c r="B2549" s="13"/>
      <c r="C2549" s="13"/>
      <c r="D2549" s="13"/>
      <c r="E2549" s="13"/>
      <c r="F2549" s="13"/>
      <c r="G2549" s="13"/>
      <c r="H2549" s="13"/>
      <c r="I2549" s="13"/>
    </row>
    <row r="2550" spans="2:9" ht="9" customHeight="1">
      <c r="B2550" s="13"/>
      <c r="C2550" s="13"/>
      <c r="D2550" s="13"/>
      <c r="E2550" s="13"/>
      <c r="F2550" s="13"/>
      <c r="G2550" s="13"/>
      <c r="H2550" s="13"/>
      <c r="I2550" s="13"/>
    </row>
    <row r="2551" spans="2:9" ht="9" customHeight="1">
      <c r="B2551" s="13"/>
      <c r="C2551" s="13"/>
      <c r="D2551" s="13"/>
      <c r="E2551" s="13"/>
      <c r="F2551" s="13"/>
      <c r="G2551" s="13"/>
      <c r="H2551" s="13"/>
      <c r="I2551" s="13"/>
    </row>
    <row r="2552" spans="2:9" ht="9" customHeight="1">
      <c r="B2552" s="13"/>
      <c r="C2552" s="13"/>
      <c r="D2552" s="13"/>
      <c r="E2552" s="13"/>
      <c r="F2552" s="13"/>
      <c r="G2552" s="13"/>
      <c r="H2552" s="13"/>
      <c r="I2552" s="13"/>
    </row>
    <row r="2553" spans="2:9" ht="9" customHeight="1">
      <c r="B2553" s="13"/>
      <c r="C2553" s="13"/>
      <c r="D2553" s="13"/>
      <c r="E2553" s="13"/>
      <c r="F2553" s="13"/>
      <c r="G2553" s="13"/>
      <c r="H2553" s="13"/>
      <c r="I2553" s="13"/>
    </row>
    <row r="2554" spans="2:9" ht="9" customHeight="1">
      <c r="B2554" s="13"/>
      <c r="C2554" s="13"/>
      <c r="D2554" s="13"/>
      <c r="E2554" s="13"/>
      <c r="F2554" s="13"/>
      <c r="G2554" s="13"/>
      <c r="H2554" s="13"/>
      <c r="I2554" s="13"/>
    </row>
    <row r="2555" spans="2:9" ht="9" customHeight="1">
      <c r="B2555" s="13"/>
      <c r="C2555" s="13"/>
      <c r="D2555" s="13"/>
      <c r="E2555" s="13"/>
      <c r="F2555" s="13"/>
      <c r="G2555" s="13"/>
      <c r="H2555" s="13"/>
      <c r="I2555" s="13"/>
    </row>
    <row r="2556" spans="2:9" ht="9" customHeight="1">
      <c r="B2556" s="13"/>
      <c r="C2556" s="13"/>
      <c r="D2556" s="13"/>
      <c r="E2556" s="13"/>
      <c r="F2556" s="13"/>
      <c r="G2556" s="13"/>
      <c r="H2556" s="13"/>
      <c r="I2556" s="13"/>
    </row>
    <row r="2557" spans="2:9" ht="9" customHeight="1">
      <c r="B2557" s="13"/>
      <c r="C2557" s="13"/>
      <c r="D2557" s="13"/>
      <c r="E2557" s="13"/>
      <c r="F2557" s="13"/>
      <c r="G2557" s="13"/>
      <c r="H2557" s="13"/>
      <c r="I2557" s="13"/>
    </row>
    <row r="2558" spans="2:9" ht="9" customHeight="1">
      <c r="B2558" s="13"/>
      <c r="C2558" s="13"/>
      <c r="D2558" s="13"/>
      <c r="E2558" s="13"/>
      <c r="F2558" s="13"/>
      <c r="G2558" s="13"/>
      <c r="H2558" s="13"/>
      <c r="I2558" s="13"/>
    </row>
    <row r="2559" spans="2:9" ht="9" customHeight="1">
      <c r="B2559" s="13"/>
      <c r="C2559" s="13"/>
      <c r="D2559" s="13"/>
      <c r="E2559" s="13"/>
      <c r="F2559" s="13"/>
      <c r="G2559" s="13"/>
      <c r="H2559" s="13"/>
      <c r="I2559" s="13"/>
    </row>
    <row r="2560" spans="2:9" ht="9" customHeight="1">
      <c r="B2560" s="13"/>
      <c r="C2560" s="13"/>
      <c r="D2560" s="13"/>
      <c r="E2560" s="13"/>
      <c r="F2560" s="13"/>
      <c r="G2560" s="13"/>
      <c r="H2560" s="13"/>
      <c r="I2560" s="13"/>
    </row>
    <row r="2561" spans="2:9" ht="9" customHeight="1">
      <c r="B2561" s="13"/>
      <c r="C2561" s="13"/>
      <c r="D2561" s="13"/>
      <c r="E2561" s="13"/>
      <c r="F2561" s="13"/>
      <c r="G2561" s="13"/>
      <c r="H2561" s="13"/>
      <c r="I2561" s="13"/>
    </row>
    <row r="2562" spans="2:9" ht="9" customHeight="1">
      <c r="B2562" s="13"/>
      <c r="C2562" s="13"/>
      <c r="D2562" s="13"/>
      <c r="E2562" s="13"/>
      <c r="F2562" s="13"/>
      <c r="G2562" s="13"/>
      <c r="H2562" s="13"/>
      <c r="I2562" s="13"/>
    </row>
    <row r="2563" spans="2:9" ht="9" customHeight="1">
      <c r="B2563" s="13"/>
      <c r="C2563" s="13"/>
      <c r="D2563" s="13"/>
      <c r="E2563" s="13"/>
      <c r="F2563" s="13"/>
      <c r="G2563" s="13"/>
      <c r="H2563" s="13"/>
      <c r="I2563" s="13"/>
    </row>
    <row r="2564" spans="2:9" ht="9" customHeight="1">
      <c r="B2564" s="13"/>
      <c r="C2564" s="13"/>
      <c r="D2564" s="13"/>
      <c r="E2564" s="13"/>
      <c r="F2564" s="13"/>
      <c r="G2564" s="13"/>
      <c r="H2564" s="13"/>
      <c r="I2564" s="13"/>
    </row>
    <row r="2565" spans="2:9" ht="9" customHeight="1">
      <c r="B2565" s="13"/>
      <c r="C2565" s="13"/>
      <c r="D2565" s="13"/>
      <c r="E2565" s="13"/>
      <c r="F2565" s="13"/>
      <c r="G2565" s="13"/>
      <c r="H2565" s="13"/>
      <c r="I2565" s="13"/>
    </row>
    <row r="2566" spans="2:9" ht="9" customHeight="1">
      <c r="B2566" s="13"/>
      <c r="C2566" s="13"/>
      <c r="D2566" s="13"/>
      <c r="E2566" s="13"/>
      <c r="F2566" s="13"/>
      <c r="G2566" s="13"/>
      <c r="H2566" s="13"/>
      <c r="I2566" s="13"/>
    </row>
    <row r="2567" spans="2:9" ht="9" customHeight="1">
      <c r="B2567" s="13"/>
      <c r="C2567" s="13"/>
      <c r="D2567" s="13"/>
      <c r="E2567" s="13"/>
      <c r="F2567" s="13"/>
      <c r="G2567" s="13"/>
      <c r="H2567" s="13"/>
      <c r="I2567" s="13"/>
    </row>
    <row r="2568" spans="2:9" ht="9" customHeight="1">
      <c r="B2568" s="13"/>
      <c r="C2568" s="13"/>
      <c r="D2568" s="13"/>
      <c r="E2568" s="13"/>
      <c r="F2568" s="13"/>
      <c r="G2568" s="13"/>
      <c r="H2568" s="13"/>
      <c r="I2568" s="13"/>
    </row>
    <row r="2569" spans="2:9" ht="9" customHeight="1">
      <c r="B2569" s="13"/>
      <c r="C2569" s="13"/>
      <c r="D2569" s="13"/>
      <c r="E2569" s="13"/>
      <c r="F2569" s="13"/>
      <c r="G2569" s="13"/>
      <c r="H2569" s="13"/>
      <c r="I2569" s="13"/>
    </row>
    <row r="2570" spans="2:9" ht="9" customHeight="1">
      <c r="B2570" s="13"/>
      <c r="C2570" s="13"/>
      <c r="D2570" s="13"/>
      <c r="E2570" s="13"/>
      <c r="F2570" s="13"/>
      <c r="G2570" s="13"/>
      <c r="H2570" s="13"/>
      <c r="I2570" s="13"/>
    </row>
    <row r="2571" spans="2:9" ht="9" customHeight="1">
      <c r="B2571" s="13"/>
      <c r="C2571" s="13"/>
      <c r="D2571" s="13"/>
      <c r="E2571" s="13"/>
      <c r="F2571" s="13"/>
      <c r="G2571" s="13"/>
      <c r="H2571" s="13"/>
      <c r="I2571" s="13"/>
    </row>
    <row r="2572" spans="2:9" ht="9" customHeight="1">
      <c r="B2572" s="13"/>
      <c r="C2572" s="13"/>
      <c r="D2572" s="13"/>
      <c r="E2572" s="13"/>
      <c r="F2572" s="13"/>
      <c r="G2572" s="13"/>
      <c r="H2572" s="13"/>
      <c r="I2572" s="13"/>
    </row>
    <row r="2573" spans="2:9" ht="9" customHeight="1">
      <c r="B2573" s="13"/>
      <c r="C2573" s="13"/>
      <c r="D2573" s="13"/>
      <c r="E2573" s="13"/>
      <c r="F2573" s="13"/>
      <c r="G2573" s="13"/>
      <c r="H2573" s="13"/>
      <c r="I2573" s="13"/>
    </row>
    <row r="2574" spans="2:9" ht="9" customHeight="1">
      <c r="B2574" s="13"/>
      <c r="C2574" s="13"/>
      <c r="D2574" s="13"/>
      <c r="E2574" s="13"/>
      <c r="F2574" s="13"/>
      <c r="G2574" s="13"/>
      <c r="H2574" s="13"/>
      <c r="I2574" s="13"/>
    </row>
    <row r="2575" spans="2:9" ht="9" customHeight="1">
      <c r="B2575" s="13"/>
      <c r="C2575" s="13"/>
      <c r="D2575" s="13"/>
      <c r="E2575" s="13"/>
      <c r="F2575" s="13"/>
      <c r="G2575" s="13"/>
      <c r="H2575" s="13"/>
      <c r="I2575" s="13"/>
    </row>
    <row r="2576" spans="2:9" ht="9" customHeight="1">
      <c r="B2576" s="13"/>
      <c r="C2576" s="13"/>
      <c r="D2576" s="13"/>
      <c r="E2576" s="13"/>
      <c r="F2576" s="13"/>
      <c r="G2576" s="13"/>
      <c r="H2576" s="13"/>
      <c r="I2576" s="13"/>
    </row>
    <row r="2577" spans="2:9" ht="9" customHeight="1">
      <c r="B2577" s="13"/>
      <c r="C2577" s="13"/>
      <c r="D2577" s="13"/>
      <c r="E2577" s="13"/>
      <c r="F2577" s="13"/>
      <c r="G2577" s="13"/>
      <c r="H2577" s="13"/>
      <c r="I2577" s="13"/>
    </row>
    <row r="2578" spans="2:9" ht="9" customHeight="1">
      <c r="B2578" s="13"/>
      <c r="C2578" s="13"/>
      <c r="D2578" s="13"/>
      <c r="E2578" s="13"/>
      <c r="F2578" s="13"/>
      <c r="G2578" s="13"/>
      <c r="H2578" s="13"/>
      <c r="I2578" s="13"/>
    </row>
    <row r="2579" spans="2:9" ht="9" customHeight="1">
      <c r="B2579" s="13"/>
      <c r="C2579" s="13"/>
      <c r="D2579" s="13"/>
      <c r="E2579" s="13"/>
      <c r="F2579" s="13"/>
      <c r="G2579" s="13"/>
      <c r="H2579" s="13"/>
      <c r="I2579" s="13"/>
    </row>
    <row r="2580" spans="2:9" ht="9" customHeight="1">
      <c r="B2580" s="13"/>
      <c r="C2580" s="13"/>
      <c r="D2580" s="13"/>
      <c r="E2580" s="13"/>
      <c r="F2580" s="13"/>
      <c r="G2580" s="13"/>
      <c r="H2580" s="13"/>
      <c r="I2580" s="13"/>
    </row>
    <row r="2581" spans="2:9" ht="9" customHeight="1">
      <c r="B2581" s="13"/>
      <c r="C2581" s="13"/>
      <c r="D2581" s="13"/>
      <c r="E2581" s="13"/>
      <c r="F2581" s="13"/>
      <c r="G2581" s="13"/>
      <c r="H2581" s="13"/>
      <c r="I2581" s="13"/>
    </row>
    <row r="2582" spans="2:9" ht="9" customHeight="1">
      <c r="B2582" s="13"/>
      <c r="C2582" s="13"/>
      <c r="D2582" s="13"/>
      <c r="E2582" s="13"/>
      <c r="F2582" s="13"/>
      <c r="G2582" s="13"/>
      <c r="H2582" s="13"/>
      <c r="I2582" s="13"/>
    </row>
    <row r="2583" spans="2:9" ht="9" customHeight="1">
      <c r="B2583" s="13"/>
      <c r="C2583" s="13"/>
      <c r="D2583" s="13"/>
      <c r="E2583" s="13"/>
      <c r="F2583" s="13"/>
      <c r="G2583" s="13"/>
      <c r="H2583" s="13"/>
      <c r="I2583" s="13"/>
    </row>
    <row r="2584" spans="2:9" ht="9" customHeight="1">
      <c r="B2584" s="13"/>
      <c r="C2584" s="13"/>
      <c r="D2584" s="13"/>
      <c r="E2584" s="13"/>
      <c r="F2584" s="13"/>
      <c r="G2584" s="13"/>
      <c r="H2584" s="13"/>
      <c r="I2584" s="13"/>
    </row>
    <row r="2585" spans="2:9" ht="9" customHeight="1">
      <c r="B2585" s="13"/>
      <c r="C2585" s="13"/>
      <c r="D2585" s="13"/>
      <c r="E2585" s="13"/>
      <c r="F2585" s="13"/>
      <c r="G2585" s="13"/>
      <c r="H2585" s="13"/>
      <c r="I2585" s="13"/>
    </row>
    <row r="2586" spans="2:9" ht="9" customHeight="1">
      <c r="B2586" s="13"/>
      <c r="C2586" s="13"/>
      <c r="D2586" s="13"/>
      <c r="E2586" s="13"/>
      <c r="F2586" s="13"/>
      <c r="G2586" s="13"/>
      <c r="H2586" s="13"/>
      <c r="I2586" s="13"/>
    </row>
    <row r="2587" spans="2:9" ht="9" customHeight="1">
      <c r="B2587" s="13"/>
      <c r="C2587" s="13"/>
      <c r="D2587" s="13"/>
      <c r="E2587" s="13"/>
      <c r="F2587" s="13"/>
      <c r="G2587" s="13"/>
      <c r="H2587" s="13"/>
      <c r="I2587" s="13"/>
    </row>
    <row r="2588" spans="2:9" ht="9" customHeight="1">
      <c r="B2588" s="13"/>
      <c r="C2588" s="13"/>
      <c r="D2588" s="13"/>
      <c r="E2588" s="13"/>
      <c r="F2588" s="13"/>
      <c r="G2588" s="13"/>
      <c r="H2588" s="13"/>
      <c r="I2588" s="13"/>
    </row>
    <row r="2589" spans="2:9" ht="9" customHeight="1">
      <c r="B2589" s="13"/>
      <c r="C2589" s="13"/>
      <c r="D2589" s="13"/>
      <c r="E2589" s="13"/>
      <c r="F2589" s="13"/>
      <c r="G2589" s="13"/>
      <c r="H2589" s="13"/>
      <c r="I2589" s="13"/>
    </row>
    <row r="2590" spans="2:9" ht="9" customHeight="1">
      <c r="B2590" s="13"/>
      <c r="C2590" s="13"/>
      <c r="D2590" s="13"/>
      <c r="E2590" s="13"/>
      <c r="F2590" s="13"/>
      <c r="G2590" s="13"/>
      <c r="H2590" s="13"/>
      <c r="I2590" s="13"/>
    </row>
    <row r="2591" spans="2:9" ht="9" customHeight="1">
      <c r="B2591" s="13"/>
      <c r="C2591" s="13"/>
      <c r="D2591" s="13"/>
      <c r="E2591" s="13"/>
      <c r="F2591" s="13"/>
      <c r="G2591" s="13"/>
      <c r="H2591" s="13"/>
      <c r="I2591" s="13"/>
    </row>
    <row r="2592" spans="2:9" ht="9" customHeight="1">
      <c r="B2592" s="13"/>
      <c r="C2592" s="13"/>
      <c r="D2592" s="13"/>
      <c r="E2592" s="13"/>
      <c r="F2592" s="13"/>
      <c r="G2592" s="13"/>
      <c r="H2592" s="13"/>
      <c r="I2592" s="13"/>
    </row>
    <row r="2593" spans="2:9" ht="9" customHeight="1">
      <c r="B2593" s="13"/>
      <c r="C2593" s="13"/>
      <c r="D2593" s="13"/>
      <c r="E2593" s="13"/>
      <c r="F2593" s="13"/>
      <c r="G2593" s="13"/>
      <c r="H2593" s="13"/>
      <c r="I2593" s="13"/>
    </row>
    <row r="2594" spans="2:9" ht="9" customHeight="1">
      <c r="B2594" s="13"/>
      <c r="C2594" s="13"/>
      <c r="D2594" s="13"/>
      <c r="E2594" s="13"/>
      <c r="F2594" s="13"/>
      <c r="G2594" s="13"/>
      <c r="H2594" s="13"/>
      <c r="I2594" s="13"/>
    </row>
    <row r="2595" spans="2:9" ht="9" customHeight="1">
      <c r="B2595" s="13"/>
      <c r="C2595" s="13"/>
      <c r="D2595" s="13"/>
      <c r="E2595" s="13"/>
      <c r="F2595" s="13"/>
      <c r="G2595" s="13"/>
      <c r="H2595" s="13"/>
      <c r="I2595" s="13"/>
    </row>
    <row r="2596" spans="2:9" ht="9" customHeight="1">
      <c r="B2596" s="13"/>
      <c r="C2596" s="13"/>
      <c r="D2596" s="13"/>
      <c r="E2596" s="13"/>
      <c r="F2596" s="13"/>
      <c r="G2596" s="13"/>
      <c r="H2596" s="13"/>
      <c r="I2596" s="13"/>
    </row>
    <row r="2597" spans="2:9" ht="9" customHeight="1">
      <c r="B2597" s="13"/>
      <c r="C2597" s="13"/>
      <c r="D2597" s="13"/>
      <c r="E2597" s="13"/>
      <c r="F2597" s="13"/>
      <c r="G2597" s="13"/>
      <c r="H2597" s="13"/>
      <c r="I2597" s="13"/>
    </row>
    <row r="2598" spans="2:9" ht="9" customHeight="1">
      <c r="B2598" s="13"/>
      <c r="C2598" s="13"/>
      <c r="D2598" s="13"/>
      <c r="E2598" s="13"/>
      <c r="F2598" s="13"/>
      <c r="G2598" s="13"/>
      <c r="H2598" s="13"/>
      <c r="I2598" s="13"/>
    </row>
    <row r="2599" spans="2:9" ht="9" customHeight="1">
      <c r="B2599" s="13"/>
      <c r="C2599" s="13"/>
      <c r="D2599" s="13"/>
      <c r="E2599" s="13"/>
      <c r="F2599" s="13"/>
      <c r="G2599" s="13"/>
      <c r="H2599" s="13"/>
      <c r="I2599" s="13"/>
    </row>
    <row r="2600" spans="2:9" ht="9" customHeight="1">
      <c r="B2600" s="13"/>
      <c r="C2600" s="13"/>
      <c r="D2600" s="13"/>
      <c r="E2600" s="13"/>
      <c r="F2600" s="13"/>
      <c r="G2600" s="13"/>
      <c r="H2600" s="13"/>
      <c r="I2600" s="13"/>
    </row>
    <row r="2601" spans="2:9" ht="9" customHeight="1">
      <c r="B2601" s="13"/>
      <c r="C2601" s="13"/>
      <c r="D2601" s="13"/>
      <c r="E2601" s="13"/>
      <c r="F2601" s="13"/>
      <c r="G2601" s="13"/>
      <c r="H2601" s="13"/>
      <c r="I2601" s="13"/>
    </row>
    <row r="2602" spans="2:9" ht="9" customHeight="1">
      <c r="B2602" s="13"/>
      <c r="C2602" s="13"/>
      <c r="D2602" s="13"/>
      <c r="E2602" s="13"/>
      <c r="F2602" s="13"/>
      <c r="G2602" s="13"/>
      <c r="H2602" s="13"/>
      <c r="I2602" s="13"/>
    </row>
    <row r="2603" spans="2:9" ht="9" customHeight="1">
      <c r="B2603" s="13"/>
      <c r="C2603" s="13"/>
      <c r="D2603" s="13"/>
      <c r="E2603" s="13"/>
      <c r="F2603" s="13"/>
      <c r="G2603" s="13"/>
      <c r="H2603" s="13"/>
      <c r="I2603" s="13"/>
    </row>
    <row r="2604" spans="2:9" ht="9" customHeight="1">
      <c r="B2604" s="13"/>
      <c r="C2604" s="13"/>
      <c r="D2604" s="13"/>
      <c r="E2604" s="13"/>
      <c r="F2604" s="13"/>
      <c r="G2604" s="13"/>
      <c r="H2604" s="13"/>
      <c r="I2604" s="13"/>
    </row>
    <row r="2605" spans="2:9" ht="9" customHeight="1">
      <c r="B2605" s="13"/>
      <c r="C2605" s="13"/>
      <c r="D2605" s="13"/>
      <c r="E2605" s="13"/>
      <c r="F2605" s="13"/>
      <c r="G2605" s="13"/>
      <c r="H2605" s="13"/>
      <c r="I2605" s="13"/>
    </row>
    <row r="2606" spans="2:9" ht="9" customHeight="1">
      <c r="B2606" s="13"/>
      <c r="C2606" s="13"/>
      <c r="D2606" s="13"/>
      <c r="E2606" s="13"/>
      <c r="F2606" s="13"/>
      <c r="G2606" s="13"/>
      <c r="H2606" s="13"/>
      <c r="I2606" s="13"/>
    </row>
    <row r="2607" spans="2:9" ht="9" customHeight="1">
      <c r="B2607" s="13"/>
      <c r="C2607" s="13"/>
      <c r="D2607" s="13"/>
      <c r="E2607" s="13"/>
      <c r="F2607" s="13"/>
      <c r="G2607" s="13"/>
      <c r="H2607" s="13"/>
      <c r="I2607" s="13"/>
    </row>
    <row r="2608" spans="2:9" ht="9" customHeight="1">
      <c r="B2608" s="13"/>
      <c r="C2608" s="13"/>
      <c r="D2608" s="13"/>
      <c r="E2608" s="13"/>
      <c r="F2608" s="13"/>
      <c r="G2608" s="13"/>
      <c r="H2608" s="13"/>
      <c r="I2608" s="13"/>
    </row>
    <row r="2609" spans="2:9" ht="9" customHeight="1">
      <c r="B2609" s="13"/>
      <c r="C2609" s="13"/>
      <c r="D2609" s="13"/>
      <c r="E2609" s="13"/>
      <c r="F2609" s="13"/>
      <c r="G2609" s="13"/>
      <c r="H2609" s="13"/>
      <c r="I2609" s="13"/>
    </row>
    <row r="2610" spans="2:9" ht="9" customHeight="1">
      <c r="B2610" s="13"/>
      <c r="C2610" s="13"/>
      <c r="D2610" s="13"/>
      <c r="E2610" s="13"/>
      <c r="F2610" s="13"/>
      <c r="G2610" s="13"/>
      <c r="H2610" s="13"/>
      <c r="I2610" s="13"/>
    </row>
    <row r="2611" spans="2:9" ht="9" customHeight="1">
      <c r="B2611" s="13"/>
      <c r="C2611" s="13"/>
      <c r="D2611" s="13"/>
      <c r="E2611" s="13"/>
      <c r="F2611" s="13"/>
      <c r="G2611" s="13"/>
      <c r="H2611" s="13"/>
      <c r="I2611" s="13"/>
    </row>
    <row r="2612" spans="2:9" ht="9" customHeight="1">
      <c r="B2612" s="13"/>
      <c r="C2612" s="13"/>
      <c r="D2612" s="13"/>
      <c r="E2612" s="13"/>
      <c r="F2612" s="13"/>
      <c r="G2612" s="13"/>
      <c r="H2612" s="13"/>
      <c r="I2612" s="13"/>
    </row>
    <row r="2613" spans="2:9" ht="9" customHeight="1">
      <c r="B2613" s="13"/>
      <c r="C2613" s="13"/>
      <c r="D2613" s="13"/>
      <c r="E2613" s="13"/>
      <c r="F2613" s="13"/>
      <c r="G2613" s="13"/>
      <c r="H2613" s="13"/>
      <c r="I2613" s="13"/>
    </row>
    <row r="2614" spans="2:9" ht="9" customHeight="1">
      <c r="B2614" s="13"/>
      <c r="C2614" s="13"/>
      <c r="D2614" s="13"/>
      <c r="E2614" s="13"/>
      <c r="F2614" s="13"/>
      <c r="G2614" s="13"/>
      <c r="H2614" s="13"/>
      <c r="I2614" s="13"/>
    </row>
    <row r="2615" spans="2:9" ht="9" customHeight="1">
      <c r="B2615" s="13"/>
      <c r="C2615" s="13"/>
      <c r="D2615" s="13"/>
      <c r="E2615" s="13"/>
      <c r="F2615" s="13"/>
      <c r="G2615" s="13"/>
      <c r="H2615" s="13"/>
      <c r="I2615" s="13"/>
    </row>
    <row r="2616" spans="2:9" ht="9" customHeight="1">
      <c r="B2616" s="13"/>
      <c r="C2616" s="13"/>
      <c r="D2616" s="13"/>
      <c r="E2616" s="13"/>
      <c r="F2616" s="13"/>
      <c r="G2616" s="13"/>
      <c r="H2616" s="13"/>
      <c r="I2616" s="13"/>
    </row>
    <row r="2617" spans="2:9" ht="9" customHeight="1">
      <c r="B2617" s="13"/>
      <c r="C2617" s="13"/>
      <c r="D2617" s="13"/>
      <c r="E2617" s="13"/>
      <c r="F2617" s="13"/>
      <c r="G2617" s="13"/>
      <c r="H2617" s="13"/>
      <c r="I2617" s="13"/>
    </row>
    <row r="2618" spans="2:9" ht="9" customHeight="1">
      <c r="B2618" s="13"/>
      <c r="C2618" s="13"/>
      <c r="D2618" s="13"/>
      <c r="E2618" s="13"/>
      <c r="F2618" s="13"/>
      <c r="G2618" s="13"/>
      <c r="H2618" s="13"/>
      <c r="I2618" s="13"/>
    </row>
    <row r="2619" spans="2:9" ht="9" customHeight="1">
      <c r="B2619" s="13"/>
      <c r="C2619" s="13"/>
      <c r="D2619" s="13"/>
      <c r="E2619" s="13"/>
      <c r="F2619" s="13"/>
      <c r="G2619" s="13"/>
      <c r="H2619" s="13"/>
      <c r="I2619" s="13"/>
    </row>
    <row r="2620" spans="2:9" ht="9" customHeight="1">
      <c r="B2620" s="13"/>
      <c r="C2620" s="13"/>
      <c r="D2620" s="13"/>
      <c r="E2620" s="13"/>
      <c r="F2620" s="13"/>
      <c r="G2620" s="13"/>
      <c r="H2620" s="13"/>
      <c r="I2620" s="13"/>
    </row>
    <row r="2621" spans="2:9" ht="9" customHeight="1">
      <c r="B2621" s="13"/>
      <c r="C2621" s="13"/>
      <c r="D2621" s="13"/>
      <c r="E2621" s="13"/>
      <c r="F2621" s="13"/>
      <c r="G2621" s="13"/>
      <c r="H2621" s="13"/>
      <c r="I2621" s="13"/>
    </row>
    <row r="2622" spans="2:9" ht="9" customHeight="1">
      <c r="B2622" s="13"/>
      <c r="C2622" s="13"/>
      <c r="D2622" s="13"/>
      <c r="E2622" s="13"/>
      <c r="F2622" s="13"/>
      <c r="G2622" s="13"/>
      <c r="H2622" s="13"/>
      <c r="I2622" s="13"/>
    </row>
    <row r="2623" spans="2:9" ht="9" customHeight="1">
      <c r="B2623" s="13"/>
      <c r="C2623" s="13"/>
      <c r="D2623" s="13"/>
      <c r="E2623" s="13"/>
      <c r="F2623" s="13"/>
      <c r="G2623" s="13"/>
      <c r="H2623" s="13"/>
      <c r="I2623" s="13"/>
    </row>
    <row r="2624" spans="2:9" ht="9" customHeight="1">
      <c r="B2624" s="13"/>
      <c r="C2624" s="13"/>
      <c r="D2624" s="13"/>
      <c r="E2624" s="13"/>
      <c r="F2624" s="13"/>
      <c r="G2624" s="13"/>
      <c r="H2624" s="13"/>
      <c r="I2624" s="13"/>
    </row>
    <row r="2625" spans="2:9" ht="9" customHeight="1">
      <c r="B2625" s="13"/>
      <c r="C2625" s="13"/>
      <c r="D2625" s="13"/>
      <c r="E2625" s="13"/>
      <c r="F2625" s="13"/>
      <c r="G2625" s="13"/>
      <c r="H2625" s="13"/>
      <c r="I2625" s="13"/>
    </row>
    <row r="2626" spans="2:9" ht="9" customHeight="1">
      <c r="B2626" s="13"/>
      <c r="C2626" s="13"/>
      <c r="D2626" s="13"/>
      <c r="E2626" s="13"/>
      <c r="F2626" s="13"/>
      <c r="G2626" s="13"/>
      <c r="H2626" s="13"/>
      <c r="I2626" s="13"/>
    </row>
    <row r="2627" spans="2:9" ht="9" customHeight="1">
      <c r="B2627" s="13"/>
      <c r="C2627" s="13"/>
      <c r="D2627" s="13"/>
      <c r="E2627" s="13"/>
      <c r="F2627" s="13"/>
      <c r="G2627" s="13"/>
      <c r="H2627" s="13"/>
      <c r="I2627" s="13"/>
    </row>
    <row r="2628" spans="2:9" ht="9" customHeight="1">
      <c r="B2628" s="13"/>
      <c r="C2628" s="13"/>
      <c r="D2628" s="13"/>
      <c r="E2628" s="13"/>
      <c r="F2628" s="13"/>
      <c r="G2628" s="13"/>
      <c r="H2628" s="13"/>
      <c r="I2628" s="13"/>
    </row>
    <row r="2629" spans="2:9" ht="9" customHeight="1">
      <c r="B2629" s="13"/>
      <c r="C2629" s="13"/>
      <c r="D2629" s="13"/>
      <c r="E2629" s="13"/>
      <c r="F2629" s="13"/>
      <c r="G2629" s="13"/>
      <c r="H2629" s="13"/>
      <c r="I2629" s="13"/>
    </row>
    <row r="2630" spans="2:9" ht="9" customHeight="1">
      <c r="B2630" s="13"/>
      <c r="C2630" s="13"/>
      <c r="D2630" s="13"/>
      <c r="E2630" s="13"/>
      <c r="F2630" s="13"/>
      <c r="G2630" s="13"/>
      <c r="H2630" s="13"/>
      <c r="I2630" s="13"/>
    </row>
    <row r="2631" spans="2:9" ht="9" customHeight="1">
      <c r="B2631" s="13"/>
      <c r="C2631" s="13"/>
      <c r="D2631" s="13"/>
      <c r="E2631" s="13"/>
      <c r="F2631" s="13"/>
      <c r="G2631" s="13"/>
      <c r="H2631" s="13"/>
      <c r="I2631" s="13"/>
    </row>
    <row r="2632" spans="2:9" ht="9" customHeight="1">
      <c r="B2632" s="13"/>
      <c r="C2632" s="13"/>
      <c r="D2632" s="13"/>
      <c r="E2632" s="13"/>
      <c r="F2632" s="13"/>
      <c r="G2632" s="13"/>
      <c r="H2632" s="13"/>
      <c r="I2632" s="13"/>
    </row>
    <row r="2633" spans="2:9" ht="9" customHeight="1">
      <c r="B2633" s="13"/>
      <c r="C2633" s="13"/>
      <c r="D2633" s="13"/>
      <c r="E2633" s="13"/>
      <c r="F2633" s="13"/>
      <c r="G2633" s="13"/>
      <c r="H2633" s="13"/>
      <c r="I2633" s="13"/>
    </row>
    <row r="2634" spans="2:9" ht="9" customHeight="1">
      <c r="B2634" s="13"/>
      <c r="C2634" s="13"/>
      <c r="D2634" s="13"/>
      <c r="E2634" s="13"/>
      <c r="F2634" s="13"/>
      <c r="G2634" s="13"/>
      <c r="H2634" s="13"/>
      <c r="I2634" s="13"/>
    </row>
    <row r="2635" spans="2:9" ht="9" customHeight="1">
      <c r="B2635" s="13"/>
      <c r="C2635" s="13"/>
      <c r="D2635" s="13"/>
      <c r="E2635" s="13"/>
      <c r="F2635" s="13"/>
      <c r="G2635" s="13"/>
      <c r="H2635" s="13"/>
      <c r="I2635" s="13"/>
    </row>
    <row r="2636" spans="2:9" ht="9" customHeight="1">
      <c r="B2636" s="13"/>
      <c r="C2636" s="13"/>
      <c r="D2636" s="13"/>
      <c r="E2636" s="13"/>
      <c r="F2636" s="13"/>
      <c r="G2636" s="13"/>
      <c r="H2636" s="13"/>
      <c r="I2636" s="13"/>
    </row>
    <row r="2637" spans="2:9" ht="9" customHeight="1">
      <c r="B2637" s="13"/>
      <c r="C2637" s="13"/>
      <c r="D2637" s="13"/>
      <c r="E2637" s="13"/>
      <c r="F2637" s="13"/>
      <c r="G2637" s="13"/>
      <c r="H2637" s="13"/>
      <c r="I2637" s="13"/>
    </row>
    <row r="2638" spans="2:9" ht="9" customHeight="1">
      <c r="B2638" s="13"/>
      <c r="C2638" s="13"/>
      <c r="D2638" s="13"/>
      <c r="E2638" s="13"/>
      <c r="F2638" s="13"/>
      <c r="G2638" s="13"/>
      <c r="H2638" s="13"/>
      <c r="I2638" s="13"/>
    </row>
    <row r="2639" spans="2:9" ht="9" customHeight="1">
      <c r="B2639" s="13"/>
      <c r="C2639" s="13"/>
      <c r="D2639" s="13"/>
      <c r="E2639" s="13"/>
      <c r="F2639" s="13"/>
      <c r="G2639" s="13"/>
      <c r="H2639" s="13"/>
      <c r="I2639" s="13"/>
    </row>
    <row r="2640" spans="2:9" ht="9" customHeight="1">
      <c r="B2640" s="13"/>
      <c r="C2640" s="13"/>
      <c r="D2640" s="13"/>
      <c r="E2640" s="13"/>
      <c r="F2640" s="13"/>
      <c r="G2640" s="13"/>
      <c r="H2640" s="13"/>
      <c r="I2640" s="13"/>
    </row>
    <row r="2641" spans="2:9" ht="9" customHeight="1">
      <c r="B2641" s="13"/>
      <c r="C2641" s="13"/>
      <c r="D2641" s="13"/>
      <c r="E2641" s="13"/>
      <c r="F2641" s="13"/>
      <c r="G2641" s="13"/>
      <c r="H2641" s="13"/>
      <c r="I2641" s="13"/>
    </row>
    <row r="2642" spans="2:9" ht="9" customHeight="1">
      <c r="B2642" s="13"/>
      <c r="C2642" s="13"/>
      <c r="D2642" s="13"/>
      <c r="E2642" s="13"/>
      <c r="F2642" s="13"/>
      <c r="G2642" s="13"/>
      <c r="H2642" s="13"/>
      <c r="I2642" s="13"/>
    </row>
    <row r="2643" spans="2:9" ht="9" customHeight="1">
      <c r="B2643" s="13"/>
      <c r="C2643" s="13"/>
      <c r="D2643" s="13"/>
      <c r="E2643" s="13"/>
      <c r="F2643" s="13"/>
      <c r="G2643" s="13"/>
      <c r="H2643" s="13"/>
      <c r="I2643" s="13"/>
    </row>
    <row r="2644" spans="2:9" ht="9" customHeight="1">
      <c r="B2644" s="13"/>
      <c r="C2644" s="13"/>
      <c r="D2644" s="13"/>
      <c r="E2644" s="13"/>
      <c r="F2644" s="13"/>
      <c r="G2644" s="13"/>
      <c r="H2644" s="13"/>
      <c r="I2644" s="13"/>
    </row>
    <row r="2645" spans="2:9" ht="9" customHeight="1">
      <c r="B2645" s="13"/>
      <c r="C2645" s="13"/>
      <c r="D2645" s="13"/>
      <c r="E2645" s="13"/>
      <c r="F2645" s="13"/>
      <c r="G2645" s="13"/>
      <c r="H2645" s="13"/>
      <c r="I2645" s="13"/>
    </row>
    <row r="2646" spans="2:9" ht="9" customHeight="1">
      <c r="B2646" s="13"/>
      <c r="C2646" s="13"/>
      <c r="D2646" s="13"/>
      <c r="E2646" s="13"/>
      <c r="F2646" s="13"/>
      <c r="G2646" s="13"/>
      <c r="H2646" s="13"/>
      <c r="I2646" s="13"/>
    </row>
    <row r="2647" spans="2:9" ht="9" customHeight="1">
      <c r="B2647" s="13"/>
      <c r="C2647" s="13"/>
      <c r="D2647" s="13"/>
      <c r="E2647" s="13"/>
      <c r="F2647" s="13"/>
      <c r="G2647" s="13"/>
      <c r="H2647" s="13"/>
      <c r="I2647" s="13"/>
    </row>
    <row r="2648" spans="2:9" ht="9" customHeight="1">
      <c r="B2648" s="13"/>
      <c r="C2648" s="13"/>
      <c r="D2648" s="13"/>
      <c r="E2648" s="13"/>
      <c r="F2648" s="13"/>
      <c r="G2648" s="13"/>
      <c r="H2648" s="13"/>
      <c r="I2648" s="13"/>
    </row>
    <row r="2649" spans="2:9" ht="9" customHeight="1">
      <c r="B2649" s="13"/>
      <c r="C2649" s="13"/>
      <c r="D2649" s="13"/>
      <c r="E2649" s="13"/>
      <c r="F2649" s="13"/>
      <c r="G2649" s="13"/>
      <c r="H2649" s="13"/>
      <c r="I2649" s="13"/>
    </row>
    <row r="2650" spans="2:9" ht="9" customHeight="1">
      <c r="B2650" s="13"/>
      <c r="C2650" s="13"/>
      <c r="D2650" s="13"/>
      <c r="E2650" s="13"/>
      <c r="F2650" s="13"/>
      <c r="G2650" s="13"/>
      <c r="H2650" s="13"/>
      <c r="I2650" s="13"/>
    </row>
    <row r="2651" spans="2:9" ht="9" customHeight="1">
      <c r="B2651" s="13"/>
      <c r="C2651" s="13"/>
      <c r="D2651" s="13"/>
      <c r="E2651" s="13"/>
      <c r="F2651" s="13"/>
      <c r="G2651" s="13"/>
      <c r="H2651" s="13"/>
      <c r="I2651" s="13"/>
    </row>
    <row r="2652" spans="2:9" ht="9" customHeight="1">
      <c r="B2652" s="13"/>
      <c r="C2652" s="13"/>
      <c r="D2652" s="13"/>
      <c r="E2652" s="13"/>
      <c r="F2652" s="13"/>
      <c r="G2652" s="13"/>
      <c r="H2652" s="13"/>
      <c r="I2652" s="13"/>
    </row>
    <row r="2653" spans="2:9" ht="9" customHeight="1">
      <c r="B2653" s="13"/>
      <c r="C2653" s="13"/>
      <c r="D2653" s="13"/>
      <c r="E2653" s="13"/>
      <c r="F2653" s="13"/>
      <c r="G2653" s="13"/>
      <c r="H2653" s="13"/>
      <c r="I2653" s="13"/>
    </row>
    <row r="2654" spans="2:9" ht="9" customHeight="1">
      <c r="B2654" s="13"/>
      <c r="C2654" s="13"/>
      <c r="D2654" s="13"/>
      <c r="E2654" s="13"/>
      <c r="F2654" s="13"/>
      <c r="G2654" s="13"/>
      <c r="H2654" s="13"/>
      <c r="I2654" s="13"/>
    </row>
    <row r="2655" spans="2:9" ht="9" customHeight="1">
      <c r="B2655" s="13"/>
      <c r="C2655" s="13"/>
      <c r="D2655" s="13"/>
      <c r="E2655" s="13"/>
      <c r="F2655" s="13"/>
      <c r="G2655" s="13"/>
      <c r="H2655" s="13"/>
      <c r="I2655" s="13"/>
    </row>
    <row r="2656" spans="2:9" ht="9" customHeight="1">
      <c r="B2656" s="13"/>
      <c r="C2656" s="13"/>
      <c r="D2656" s="13"/>
      <c r="E2656" s="13"/>
      <c r="F2656" s="13"/>
      <c r="G2656" s="13"/>
      <c r="H2656" s="13"/>
      <c r="I2656" s="13"/>
    </row>
    <row r="2657" spans="2:9" ht="9" customHeight="1">
      <c r="B2657" s="13"/>
      <c r="C2657" s="13"/>
      <c r="D2657" s="13"/>
      <c r="E2657" s="13"/>
      <c r="F2657" s="13"/>
      <c r="G2657" s="13"/>
      <c r="H2657" s="13"/>
      <c r="I2657" s="13"/>
    </row>
    <row r="2658" spans="2:9" ht="9" customHeight="1">
      <c r="B2658" s="13"/>
      <c r="C2658" s="13"/>
      <c r="D2658" s="13"/>
      <c r="E2658" s="13"/>
      <c r="F2658" s="13"/>
      <c r="G2658" s="13"/>
      <c r="H2658" s="13"/>
      <c r="I2658" s="13"/>
    </row>
    <row r="2659" spans="2:9" ht="9" customHeight="1">
      <c r="B2659" s="13"/>
      <c r="C2659" s="13"/>
      <c r="D2659" s="13"/>
      <c r="E2659" s="13"/>
      <c r="F2659" s="13"/>
      <c r="G2659" s="13"/>
      <c r="H2659" s="13"/>
      <c r="I2659" s="13"/>
    </row>
    <row r="2660" spans="2:9" ht="9" customHeight="1">
      <c r="B2660" s="13"/>
      <c r="C2660" s="13"/>
      <c r="D2660" s="13"/>
      <c r="E2660" s="13"/>
      <c r="F2660" s="13"/>
      <c r="G2660" s="13"/>
      <c r="H2660" s="13"/>
      <c r="I2660" s="13"/>
    </row>
    <row r="2661" spans="2:9" ht="9" customHeight="1">
      <c r="B2661" s="13"/>
      <c r="C2661" s="13"/>
      <c r="D2661" s="13"/>
      <c r="E2661" s="13"/>
      <c r="F2661" s="13"/>
      <c r="G2661" s="13"/>
      <c r="H2661" s="13"/>
      <c r="I2661" s="13"/>
    </row>
    <row r="2662" spans="2:9" ht="9" customHeight="1">
      <c r="B2662" s="13"/>
      <c r="C2662" s="13"/>
      <c r="D2662" s="13"/>
      <c r="E2662" s="13"/>
      <c r="F2662" s="13"/>
      <c r="G2662" s="13"/>
      <c r="H2662" s="13"/>
      <c r="I2662" s="13"/>
    </row>
    <row r="2663" spans="2:9" ht="9" customHeight="1">
      <c r="B2663" s="13"/>
      <c r="C2663" s="13"/>
      <c r="D2663" s="13"/>
      <c r="E2663" s="13"/>
      <c r="F2663" s="13"/>
      <c r="G2663" s="13"/>
      <c r="H2663" s="13"/>
      <c r="I2663" s="13"/>
    </row>
    <row r="2664" spans="2:9" ht="9" customHeight="1">
      <c r="B2664" s="13"/>
      <c r="C2664" s="13"/>
      <c r="D2664" s="13"/>
      <c r="E2664" s="13"/>
      <c r="F2664" s="13"/>
      <c r="G2664" s="13"/>
      <c r="H2664" s="13"/>
      <c r="I2664" s="13"/>
    </row>
    <row r="2665" spans="2:9" ht="9" customHeight="1">
      <c r="B2665" s="13"/>
      <c r="C2665" s="13"/>
      <c r="D2665" s="13"/>
      <c r="E2665" s="13"/>
      <c r="F2665" s="13"/>
      <c r="G2665" s="13"/>
      <c r="H2665" s="13"/>
      <c r="I2665" s="13"/>
    </row>
    <row r="2666" spans="2:9" ht="9" customHeight="1">
      <c r="B2666" s="13"/>
      <c r="C2666" s="13"/>
      <c r="D2666" s="13"/>
      <c r="E2666" s="13"/>
      <c r="F2666" s="13"/>
      <c r="G2666" s="13"/>
      <c r="H2666" s="13"/>
      <c r="I2666" s="13"/>
    </row>
    <row r="2667" spans="2:9" ht="9" customHeight="1">
      <c r="B2667" s="13"/>
      <c r="C2667" s="13"/>
      <c r="D2667" s="13"/>
      <c r="E2667" s="13"/>
      <c r="F2667" s="13"/>
      <c r="G2667" s="13"/>
      <c r="H2667" s="13"/>
      <c r="I2667" s="13"/>
    </row>
    <row r="2668" spans="2:9" ht="9" customHeight="1">
      <c r="B2668" s="13"/>
      <c r="C2668" s="13"/>
      <c r="D2668" s="13"/>
      <c r="E2668" s="13"/>
      <c r="F2668" s="13"/>
      <c r="G2668" s="13"/>
      <c r="H2668" s="13"/>
      <c r="I2668" s="13"/>
    </row>
    <row r="2669" spans="2:9" ht="9" customHeight="1">
      <c r="B2669" s="13"/>
      <c r="C2669" s="13"/>
      <c r="D2669" s="13"/>
      <c r="E2669" s="13"/>
      <c r="F2669" s="13"/>
      <c r="G2669" s="13"/>
      <c r="H2669" s="13"/>
      <c r="I2669" s="13"/>
    </row>
    <row r="2670" spans="2:9" ht="9" customHeight="1">
      <c r="B2670" s="13"/>
      <c r="C2670" s="13"/>
      <c r="D2670" s="13"/>
      <c r="E2670" s="13"/>
      <c r="F2670" s="13"/>
      <c r="G2670" s="13"/>
      <c r="H2670" s="13"/>
      <c r="I2670" s="13"/>
    </row>
    <row r="2671" spans="2:9" ht="9" customHeight="1">
      <c r="B2671" s="13"/>
      <c r="C2671" s="13"/>
      <c r="D2671" s="13"/>
      <c r="E2671" s="13"/>
      <c r="F2671" s="13"/>
      <c r="G2671" s="13"/>
      <c r="H2671" s="13"/>
      <c r="I2671" s="13"/>
    </row>
    <row r="2672" spans="2:9" ht="9" customHeight="1">
      <c r="B2672" s="13"/>
      <c r="C2672" s="13"/>
      <c r="D2672" s="13"/>
      <c r="E2672" s="13"/>
      <c r="F2672" s="13"/>
      <c r="G2672" s="13"/>
      <c r="H2672" s="13"/>
      <c r="I2672" s="13"/>
    </row>
    <row r="2673" spans="2:9" ht="9" customHeight="1">
      <c r="B2673" s="13"/>
      <c r="C2673" s="13"/>
      <c r="D2673" s="13"/>
      <c r="E2673" s="13"/>
      <c r="F2673" s="13"/>
      <c r="G2673" s="13"/>
      <c r="H2673" s="13"/>
      <c r="I2673" s="13"/>
    </row>
    <row r="2674" spans="2:9" ht="9" customHeight="1">
      <c r="B2674" s="13"/>
      <c r="C2674" s="13"/>
      <c r="D2674" s="13"/>
      <c r="E2674" s="13"/>
      <c r="F2674" s="13"/>
      <c r="G2674" s="13"/>
      <c r="H2674" s="13"/>
      <c r="I2674" s="13"/>
    </row>
    <row r="2675" spans="2:9" ht="9" customHeight="1">
      <c r="B2675" s="13"/>
      <c r="C2675" s="13"/>
      <c r="D2675" s="13"/>
      <c r="E2675" s="13"/>
      <c r="F2675" s="13"/>
      <c r="G2675" s="13"/>
      <c r="H2675" s="13"/>
      <c r="I2675" s="13"/>
    </row>
    <row r="2676" spans="2:9" ht="9" customHeight="1">
      <c r="B2676" s="13"/>
      <c r="C2676" s="13"/>
      <c r="D2676" s="13"/>
      <c r="E2676" s="13"/>
      <c r="F2676" s="13"/>
      <c r="G2676" s="13"/>
      <c r="H2676" s="13"/>
      <c r="I2676" s="13"/>
    </row>
    <row r="2677" spans="2:9" ht="9" customHeight="1">
      <c r="B2677" s="13"/>
      <c r="C2677" s="13"/>
      <c r="D2677" s="13"/>
      <c r="E2677" s="13"/>
      <c r="F2677" s="13"/>
      <c r="G2677" s="13"/>
      <c r="H2677" s="13"/>
      <c r="I2677" s="13"/>
    </row>
    <row r="2678" spans="2:9" ht="9" customHeight="1">
      <c r="B2678" s="13"/>
      <c r="C2678" s="13"/>
      <c r="D2678" s="13"/>
      <c r="E2678" s="13"/>
      <c r="F2678" s="13"/>
      <c r="G2678" s="13"/>
      <c r="H2678" s="13"/>
      <c r="I2678" s="13"/>
    </row>
    <row r="2679" spans="2:9" ht="9" customHeight="1">
      <c r="B2679" s="13"/>
      <c r="C2679" s="13"/>
      <c r="D2679" s="13"/>
      <c r="E2679" s="13"/>
      <c r="F2679" s="13"/>
      <c r="G2679" s="13"/>
      <c r="H2679" s="13"/>
      <c r="I2679" s="13"/>
    </row>
    <row r="2680" spans="2:9" ht="9" customHeight="1">
      <c r="B2680" s="13"/>
      <c r="C2680" s="13"/>
      <c r="D2680" s="13"/>
      <c r="E2680" s="13"/>
      <c r="F2680" s="13"/>
      <c r="G2680" s="13"/>
      <c r="H2680" s="13"/>
      <c r="I2680" s="13"/>
    </row>
    <row r="2681" spans="2:9" ht="9" customHeight="1">
      <c r="B2681" s="13"/>
      <c r="C2681" s="13"/>
      <c r="D2681" s="13"/>
      <c r="E2681" s="13"/>
      <c r="F2681" s="13"/>
      <c r="G2681" s="13"/>
      <c r="H2681" s="13"/>
      <c r="I2681" s="13"/>
    </row>
    <row r="2682" spans="2:9" ht="9" customHeight="1">
      <c r="B2682" s="13"/>
      <c r="C2682" s="13"/>
      <c r="D2682" s="13"/>
      <c r="E2682" s="13"/>
      <c r="F2682" s="13"/>
      <c r="G2682" s="13"/>
      <c r="H2682" s="13"/>
      <c r="I2682" s="13"/>
    </row>
    <row r="2683" spans="2:9" ht="9" customHeight="1">
      <c r="B2683" s="13"/>
      <c r="C2683" s="13"/>
      <c r="D2683" s="13"/>
      <c r="E2683" s="13"/>
      <c r="F2683" s="13"/>
      <c r="G2683" s="13"/>
      <c r="H2683" s="13"/>
      <c r="I2683" s="13"/>
    </row>
    <row r="2684" spans="2:9" ht="9" customHeight="1">
      <c r="B2684" s="13"/>
      <c r="C2684" s="13"/>
      <c r="D2684" s="13"/>
      <c r="E2684" s="13"/>
      <c r="F2684" s="13"/>
      <c r="G2684" s="13"/>
      <c r="H2684" s="13"/>
      <c r="I2684" s="13"/>
    </row>
    <row r="2685" spans="2:9" ht="9" customHeight="1">
      <c r="B2685" s="13"/>
      <c r="C2685" s="13"/>
      <c r="D2685" s="13"/>
      <c r="E2685" s="13"/>
      <c r="F2685" s="13"/>
      <c r="G2685" s="13"/>
      <c r="H2685" s="13"/>
      <c r="I2685" s="13"/>
    </row>
    <row r="2686" spans="2:9" ht="9" customHeight="1">
      <c r="B2686" s="13"/>
      <c r="C2686" s="13"/>
      <c r="D2686" s="13"/>
      <c r="E2686" s="13"/>
      <c r="F2686" s="13"/>
      <c r="G2686" s="13"/>
      <c r="H2686" s="13"/>
      <c r="I2686" s="13"/>
    </row>
    <row r="2687" spans="2:9" ht="9" customHeight="1">
      <c r="B2687" s="13"/>
      <c r="C2687" s="13"/>
      <c r="D2687" s="13"/>
      <c r="E2687" s="13"/>
      <c r="F2687" s="13"/>
      <c r="G2687" s="13"/>
      <c r="H2687" s="13"/>
      <c r="I2687" s="13"/>
    </row>
    <row r="2688" spans="2:9" ht="9" customHeight="1">
      <c r="B2688" s="13"/>
      <c r="C2688" s="13"/>
      <c r="D2688" s="13"/>
      <c r="E2688" s="13"/>
      <c r="F2688" s="13"/>
      <c r="G2688" s="13"/>
      <c r="H2688" s="13"/>
      <c r="I2688" s="13"/>
    </row>
    <row r="2689" spans="2:9" ht="9" customHeight="1">
      <c r="B2689" s="13"/>
      <c r="C2689" s="13"/>
      <c r="D2689" s="13"/>
      <c r="E2689" s="13"/>
      <c r="F2689" s="13"/>
      <c r="G2689" s="13"/>
      <c r="H2689" s="13"/>
      <c r="I2689" s="13"/>
    </row>
    <row r="2690" spans="2:9" ht="9" customHeight="1">
      <c r="B2690" s="13"/>
      <c r="C2690" s="13"/>
      <c r="D2690" s="13"/>
      <c r="E2690" s="13"/>
      <c r="F2690" s="13"/>
      <c r="G2690" s="13"/>
      <c r="H2690" s="13"/>
      <c r="I2690" s="13"/>
    </row>
    <row r="2691" spans="2:9" ht="9" customHeight="1">
      <c r="B2691" s="13"/>
      <c r="C2691" s="13"/>
      <c r="D2691" s="13"/>
      <c r="E2691" s="13"/>
      <c r="F2691" s="13"/>
      <c r="G2691" s="13"/>
      <c r="H2691" s="13"/>
      <c r="I2691" s="13"/>
    </row>
    <row r="2692" spans="2:9" ht="9" customHeight="1">
      <c r="B2692" s="13"/>
      <c r="C2692" s="13"/>
      <c r="D2692" s="13"/>
      <c r="E2692" s="13"/>
      <c r="F2692" s="13"/>
      <c r="G2692" s="13"/>
      <c r="H2692" s="13"/>
      <c r="I2692" s="13"/>
    </row>
    <row r="2693" spans="2:9" ht="9" customHeight="1">
      <c r="B2693" s="13"/>
      <c r="C2693" s="13"/>
      <c r="D2693" s="13"/>
      <c r="E2693" s="13"/>
      <c r="F2693" s="13"/>
      <c r="G2693" s="13"/>
      <c r="H2693" s="13"/>
      <c r="I2693" s="13"/>
    </row>
    <row r="2694" spans="2:9" ht="9" customHeight="1">
      <c r="B2694" s="13"/>
      <c r="C2694" s="13"/>
      <c r="D2694" s="13"/>
      <c r="E2694" s="13"/>
      <c r="F2694" s="13"/>
      <c r="G2694" s="13"/>
      <c r="H2694" s="13"/>
      <c r="I2694" s="13"/>
    </row>
    <row r="2695" spans="2:9" ht="9" customHeight="1">
      <c r="B2695" s="13"/>
      <c r="C2695" s="13"/>
      <c r="D2695" s="13"/>
      <c r="E2695" s="13"/>
      <c r="F2695" s="13"/>
      <c r="G2695" s="13"/>
      <c r="H2695" s="13"/>
      <c r="I2695" s="13"/>
    </row>
    <row r="2696" spans="2:9" ht="9" customHeight="1">
      <c r="B2696" s="13"/>
      <c r="C2696" s="13"/>
      <c r="D2696" s="13"/>
      <c r="E2696" s="13"/>
      <c r="F2696" s="13"/>
      <c r="G2696" s="13"/>
      <c r="H2696" s="13"/>
      <c r="I2696" s="13"/>
    </row>
    <row r="2697" spans="2:9" ht="9" customHeight="1">
      <c r="B2697" s="13"/>
      <c r="C2697" s="13"/>
      <c r="D2697" s="13"/>
      <c r="E2697" s="13"/>
      <c r="F2697" s="13"/>
      <c r="G2697" s="13"/>
      <c r="H2697" s="13"/>
      <c r="I2697" s="13"/>
    </row>
    <row r="2698" spans="2:9" ht="9" customHeight="1">
      <c r="B2698" s="13"/>
      <c r="C2698" s="13"/>
      <c r="D2698" s="13"/>
      <c r="E2698" s="13"/>
      <c r="F2698" s="13"/>
      <c r="G2698" s="13"/>
      <c r="H2698" s="13"/>
      <c r="I2698" s="13"/>
    </row>
    <row r="2699" spans="2:9" ht="9" customHeight="1">
      <c r="B2699" s="13"/>
      <c r="C2699" s="13"/>
      <c r="D2699" s="13"/>
      <c r="E2699" s="13"/>
      <c r="F2699" s="13"/>
      <c r="G2699" s="13"/>
      <c r="H2699" s="13"/>
      <c r="I2699" s="13"/>
    </row>
    <row r="2700" spans="2:9" ht="9" customHeight="1">
      <c r="B2700" s="13"/>
      <c r="C2700" s="13"/>
      <c r="D2700" s="13"/>
      <c r="E2700" s="13"/>
      <c r="F2700" s="13"/>
      <c r="G2700" s="13"/>
      <c r="H2700" s="13"/>
      <c r="I2700" s="13"/>
    </row>
    <row r="2701" spans="2:9" ht="9" customHeight="1">
      <c r="B2701" s="13"/>
      <c r="C2701" s="13"/>
      <c r="D2701" s="13"/>
      <c r="E2701" s="13"/>
      <c r="F2701" s="13"/>
      <c r="G2701" s="13"/>
      <c r="H2701" s="13"/>
      <c r="I2701" s="13"/>
    </row>
    <row r="2702" spans="2:9" ht="9" customHeight="1">
      <c r="B2702" s="13"/>
      <c r="C2702" s="13"/>
      <c r="D2702" s="13"/>
      <c r="E2702" s="13"/>
      <c r="F2702" s="13"/>
      <c r="G2702" s="13"/>
      <c r="H2702" s="13"/>
      <c r="I2702" s="13"/>
    </row>
    <row r="2703" spans="2:9" ht="9" customHeight="1">
      <c r="B2703" s="13"/>
      <c r="C2703" s="13"/>
      <c r="D2703" s="13"/>
      <c r="E2703" s="13"/>
      <c r="F2703" s="13"/>
      <c r="G2703" s="13"/>
      <c r="H2703" s="13"/>
      <c r="I2703" s="13"/>
    </row>
    <row r="2704" spans="2:9" ht="9" customHeight="1">
      <c r="B2704" s="13"/>
      <c r="C2704" s="13"/>
      <c r="D2704" s="13"/>
      <c r="E2704" s="13"/>
      <c r="F2704" s="13"/>
      <c r="G2704" s="13"/>
      <c r="H2704" s="13"/>
      <c r="I2704" s="13"/>
    </row>
    <row r="2705" spans="2:9" ht="9" customHeight="1">
      <c r="B2705" s="13"/>
      <c r="C2705" s="13"/>
      <c r="D2705" s="13"/>
      <c r="E2705" s="13"/>
      <c r="F2705" s="13"/>
      <c r="G2705" s="13"/>
      <c r="H2705" s="13"/>
      <c r="I2705" s="13"/>
    </row>
    <row r="2706" spans="2:9" ht="9" customHeight="1">
      <c r="B2706" s="13"/>
      <c r="C2706" s="13"/>
      <c r="D2706" s="13"/>
      <c r="E2706" s="13"/>
      <c r="F2706" s="13"/>
      <c r="G2706" s="13"/>
      <c r="H2706" s="13"/>
      <c r="I2706" s="13"/>
    </row>
    <row r="2707" spans="2:9" ht="9" customHeight="1">
      <c r="B2707" s="13"/>
      <c r="C2707" s="13"/>
      <c r="D2707" s="13"/>
      <c r="E2707" s="13"/>
      <c r="F2707" s="13"/>
      <c r="G2707" s="13"/>
      <c r="H2707" s="13"/>
      <c r="I2707" s="13"/>
    </row>
    <row r="2708" spans="2:9" ht="9" customHeight="1">
      <c r="B2708" s="13"/>
      <c r="C2708" s="13"/>
      <c r="D2708" s="13"/>
      <c r="E2708" s="13"/>
      <c r="F2708" s="13"/>
      <c r="G2708" s="13"/>
      <c r="H2708" s="13"/>
      <c r="I2708" s="13"/>
    </row>
    <row r="2709" spans="2:9" ht="9" customHeight="1">
      <c r="B2709" s="13"/>
      <c r="C2709" s="13"/>
      <c r="D2709" s="13"/>
      <c r="E2709" s="13"/>
      <c r="F2709" s="13"/>
      <c r="G2709" s="13"/>
      <c r="H2709" s="13"/>
      <c r="I2709" s="13"/>
    </row>
    <row r="2710" spans="2:9" ht="9" customHeight="1">
      <c r="B2710" s="13"/>
      <c r="C2710" s="13"/>
      <c r="D2710" s="13"/>
      <c r="E2710" s="13"/>
      <c r="F2710" s="13"/>
      <c r="G2710" s="13"/>
      <c r="H2710" s="13"/>
      <c r="I2710" s="13"/>
    </row>
    <row r="2711" spans="2:9" ht="9" customHeight="1">
      <c r="B2711" s="13"/>
      <c r="C2711" s="13"/>
      <c r="D2711" s="13"/>
      <c r="E2711" s="13"/>
      <c r="F2711" s="13"/>
      <c r="G2711" s="13"/>
      <c r="H2711" s="13"/>
      <c r="I2711" s="13"/>
    </row>
    <row r="2712" spans="2:9" ht="9" customHeight="1">
      <c r="B2712" s="13"/>
      <c r="C2712" s="13"/>
      <c r="D2712" s="13"/>
      <c r="E2712" s="13"/>
      <c r="F2712" s="13"/>
      <c r="G2712" s="13"/>
      <c r="H2712" s="13"/>
      <c r="I2712" s="13"/>
    </row>
    <row r="2713" spans="2:9" ht="9" customHeight="1">
      <c r="B2713" s="13"/>
      <c r="C2713" s="13"/>
      <c r="D2713" s="13"/>
      <c r="E2713" s="13"/>
      <c r="F2713" s="13"/>
      <c r="G2713" s="13"/>
      <c r="H2713" s="13"/>
      <c r="I2713" s="13"/>
    </row>
    <row r="2714" spans="2:9" ht="9" customHeight="1">
      <c r="B2714" s="13"/>
      <c r="C2714" s="13"/>
      <c r="D2714" s="13"/>
      <c r="E2714" s="13"/>
      <c r="F2714" s="13"/>
      <c r="G2714" s="13"/>
      <c r="H2714" s="13"/>
      <c r="I2714" s="13"/>
    </row>
    <row r="2715" spans="2:9" ht="9" customHeight="1">
      <c r="B2715" s="13"/>
      <c r="C2715" s="13"/>
      <c r="D2715" s="13"/>
      <c r="E2715" s="13"/>
      <c r="F2715" s="13"/>
      <c r="G2715" s="13"/>
      <c r="H2715" s="13"/>
      <c r="I2715" s="13"/>
    </row>
    <row r="2716" spans="2:9" ht="9" customHeight="1">
      <c r="B2716" s="13"/>
      <c r="C2716" s="13"/>
      <c r="D2716" s="13"/>
      <c r="E2716" s="13"/>
      <c r="F2716" s="13"/>
      <c r="G2716" s="13"/>
      <c r="H2716" s="13"/>
      <c r="I2716" s="13"/>
    </row>
    <row r="2717" spans="2:9" ht="9" customHeight="1">
      <c r="B2717" s="13"/>
      <c r="C2717" s="13"/>
      <c r="D2717" s="13"/>
      <c r="E2717" s="13"/>
      <c r="F2717" s="13"/>
      <c r="G2717" s="13"/>
      <c r="H2717" s="13"/>
      <c r="I2717" s="13"/>
    </row>
    <row r="2718" spans="2:9" ht="9" customHeight="1">
      <c r="B2718" s="13"/>
      <c r="C2718" s="13"/>
      <c r="D2718" s="13"/>
      <c r="E2718" s="13"/>
      <c r="F2718" s="13"/>
      <c r="G2718" s="13"/>
      <c r="H2718" s="13"/>
      <c r="I2718" s="13"/>
    </row>
    <row r="2719" spans="2:9" ht="9" customHeight="1">
      <c r="B2719" s="13"/>
      <c r="C2719" s="13"/>
      <c r="D2719" s="13"/>
      <c r="E2719" s="13"/>
      <c r="F2719" s="13"/>
      <c r="G2719" s="13"/>
      <c r="H2719" s="13"/>
      <c r="I2719" s="13"/>
    </row>
    <row r="2720" spans="2:9" ht="9" customHeight="1">
      <c r="B2720" s="13"/>
      <c r="C2720" s="13"/>
      <c r="D2720" s="13"/>
      <c r="E2720" s="13"/>
      <c r="F2720" s="13"/>
      <c r="G2720" s="13"/>
      <c r="H2720" s="13"/>
      <c r="I2720" s="13"/>
    </row>
    <row r="2721" spans="2:9" ht="9" customHeight="1">
      <c r="B2721" s="13"/>
      <c r="C2721" s="13"/>
      <c r="D2721" s="13"/>
      <c r="E2721" s="13"/>
      <c r="F2721" s="13"/>
      <c r="G2721" s="13"/>
      <c r="H2721" s="13"/>
      <c r="I2721" s="13"/>
    </row>
    <row r="2722" spans="2:9" ht="9" customHeight="1">
      <c r="B2722" s="13"/>
      <c r="C2722" s="13"/>
      <c r="D2722" s="13"/>
      <c r="E2722" s="13"/>
      <c r="F2722" s="13"/>
      <c r="G2722" s="13"/>
      <c r="H2722" s="13"/>
      <c r="I2722" s="13"/>
    </row>
    <row r="2723" spans="2:9" ht="9" customHeight="1">
      <c r="B2723" s="13"/>
      <c r="C2723" s="13"/>
      <c r="D2723" s="13"/>
      <c r="E2723" s="13"/>
      <c r="F2723" s="13"/>
      <c r="G2723" s="13"/>
      <c r="H2723" s="13"/>
      <c r="I2723" s="13"/>
    </row>
    <row r="2724" spans="2:9" ht="9" customHeight="1">
      <c r="B2724" s="13"/>
      <c r="C2724" s="13"/>
      <c r="D2724" s="13"/>
      <c r="E2724" s="13"/>
      <c r="F2724" s="13"/>
      <c r="G2724" s="13"/>
      <c r="H2724" s="13"/>
      <c r="I2724" s="13"/>
    </row>
    <row r="2725" spans="2:9" ht="9" customHeight="1">
      <c r="B2725" s="13"/>
      <c r="C2725" s="13"/>
      <c r="D2725" s="13"/>
      <c r="E2725" s="13"/>
      <c r="F2725" s="13"/>
      <c r="G2725" s="13"/>
      <c r="H2725" s="13"/>
      <c r="I2725" s="13"/>
    </row>
    <row r="2726" spans="2:9" ht="9" customHeight="1">
      <c r="B2726" s="13"/>
      <c r="C2726" s="13"/>
      <c r="D2726" s="13"/>
      <c r="E2726" s="13"/>
      <c r="F2726" s="13"/>
      <c r="G2726" s="13"/>
      <c r="H2726" s="13"/>
      <c r="I2726" s="13"/>
    </row>
    <row r="2727" spans="2:9" ht="9" customHeight="1">
      <c r="B2727" s="13"/>
      <c r="C2727" s="13"/>
      <c r="D2727" s="13"/>
      <c r="E2727" s="13"/>
      <c r="F2727" s="13"/>
      <c r="G2727" s="13"/>
      <c r="H2727" s="13"/>
      <c r="I2727" s="13"/>
    </row>
    <row r="2728" spans="2:9" ht="9" customHeight="1">
      <c r="B2728" s="13"/>
      <c r="C2728" s="13"/>
      <c r="D2728" s="13"/>
      <c r="E2728" s="13"/>
      <c r="F2728" s="13"/>
      <c r="G2728" s="13"/>
      <c r="H2728" s="13"/>
      <c r="I2728" s="13"/>
    </row>
    <row r="2729" spans="2:9" ht="9" customHeight="1">
      <c r="B2729" s="13"/>
      <c r="C2729" s="13"/>
      <c r="D2729" s="13"/>
      <c r="E2729" s="13"/>
      <c r="F2729" s="13"/>
      <c r="G2729" s="13"/>
      <c r="H2729" s="13"/>
      <c r="I2729" s="13"/>
    </row>
    <row r="2730" spans="2:9" ht="9" customHeight="1">
      <c r="B2730" s="13"/>
      <c r="C2730" s="13"/>
      <c r="D2730" s="13"/>
      <c r="E2730" s="13"/>
      <c r="F2730" s="13"/>
      <c r="G2730" s="13"/>
      <c r="H2730" s="13"/>
      <c r="I2730" s="13"/>
    </row>
    <row r="2731" spans="2:9" ht="9" customHeight="1">
      <c r="B2731" s="13"/>
      <c r="C2731" s="13"/>
      <c r="D2731" s="13"/>
      <c r="E2731" s="13"/>
      <c r="F2731" s="13"/>
      <c r="G2731" s="13"/>
      <c r="H2731" s="13"/>
      <c r="I2731" s="13"/>
    </row>
    <row r="2732" spans="2:9" ht="9" customHeight="1">
      <c r="B2732" s="13"/>
      <c r="C2732" s="13"/>
      <c r="D2732" s="13"/>
      <c r="E2732" s="13"/>
      <c r="F2732" s="13"/>
      <c r="G2732" s="13"/>
      <c r="H2732" s="13"/>
      <c r="I2732" s="13"/>
    </row>
    <row r="2733" spans="2:9" ht="9" customHeight="1">
      <c r="B2733" s="13"/>
      <c r="C2733" s="13"/>
      <c r="D2733" s="13"/>
      <c r="E2733" s="13"/>
      <c r="F2733" s="13"/>
      <c r="G2733" s="13"/>
      <c r="H2733" s="13"/>
      <c r="I2733" s="13"/>
    </row>
    <row r="2734" spans="2:9" ht="9" customHeight="1">
      <c r="B2734" s="13"/>
      <c r="C2734" s="13"/>
      <c r="D2734" s="13"/>
      <c r="E2734" s="13"/>
      <c r="F2734" s="13"/>
      <c r="G2734" s="13"/>
      <c r="H2734" s="13"/>
      <c r="I2734" s="13"/>
    </row>
    <row r="2735" spans="2:9" ht="9" customHeight="1">
      <c r="B2735" s="13"/>
      <c r="C2735" s="13"/>
      <c r="D2735" s="13"/>
      <c r="E2735" s="13"/>
      <c r="F2735" s="13"/>
      <c r="G2735" s="13"/>
      <c r="H2735" s="13"/>
      <c r="I2735" s="13"/>
    </row>
    <row r="2736" spans="2:9" ht="9" customHeight="1">
      <c r="B2736" s="13"/>
      <c r="C2736" s="13"/>
      <c r="D2736" s="13"/>
      <c r="E2736" s="13"/>
      <c r="F2736" s="13"/>
      <c r="G2736" s="13"/>
      <c r="H2736" s="13"/>
      <c r="I2736" s="13"/>
    </row>
    <row r="2737" spans="2:9" ht="9" customHeight="1">
      <c r="B2737" s="13"/>
      <c r="C2737" s="13"/>
      <c r="D2737" s="13"/>
      <c r="E2737" s="13"/>
      <c r="F2737" s="13"/>
      <c r="G2737" s="13"/>
      <c r="H2737" s="13"/>
      <c r="I2737" s="13"/>
    </row>
    <row r="2738" spans="2:9" ht="9" customHeight="1">
      <c r="B2738" s="13"/>
      <c r="C2738" s="13"/>
      <c r="D2738" s="13"/>
      <c r="E2738" s="13"/>
      <c r="F2738" s="13"/>
      <c r="G2738" s="13"/>
      <c r="H2738" s="13"/>
      <c r="I2738" s="13"/>
    </row>
    <row r="2739" spans="2:9" ht="9" customHeight="1">
      <c r="B2739" s="13"/>
      <c r="C2739" s="13"/>
      <c r="D2739" s="13"/>
      <c r="E2739" s="13"/>
      <c r="F2739" s="13"/>
      <c r="G2739" s="13"/>
      <c r="H2739" s="13"/>
      <c r="I2739" s="13"/>
    </row>
    <row r="2740" spans="2:9" ht="9" customHeight="1">
      <c r="B2740" s="13"/>
      <c r="C2740" s="13"/>
      <c r="D2740" s="13"/>
      <c r="E2740" s="13"/>
      <c r="F2740" s="13"/>
      <c r="G2740" s="13"/>
      <c r="H2740" s="13"/>
      <c r="I2740" s="13"/>
    </row>
    <row r="2741" spans="2:9" ht="9" customHeight="1">
      <c r="B2741" s="13"/>
      <c r="C2741" s="13"/>
      <c r="D2741" s="13"/>
      <c r="E2741" s="13"/>
      <c r="F2741" s="13"/>
      <c r="G2741" s="13"/>
      <c r="H2741" s="13"/>
      <c r="I2741" s="13"/>
    </row>
    <row r="2742" spans="2:9" ht="9" customHeight="1">
      <c r="B2742" s="13"/>
      <c r="C2742" s="13"/>
      <c r="D2742" s="13"/>
      <c r="E2742" s="13"/>
      <c r="F2742" s="13"/>
      <c r="G2742" s="13"/>
      <c r="H2742" s="13"/>
      <c r="I2742" s="13"/>
    </row>
    <row r="2743" spans="2:9" ht="9" customHeight="1">
      <c r="B2743" s="13"/>
      <c r="C2743" s="13"/>
      <c r="D2743" s="13"/>
      <c r="E2743" s="13"/>
      <c r="F2743" s="13"/>
      <c r="G2743" s="13"/>
      <c r="H2743" s="13"/>
      <c r="I2743" s="13"/>
    </row>
    <row r="2744" spans="2:9" ht="9" customHeight="1">
      <c r="B2744" s="13"/>
      <c r="C2744" s="13"/>
      <c r="D2744" s="13"/>
      <c r="E2744" s="13"/>
      <c r="F2744" s="13"/>
      <c r="G2744" s="13"/>
      <c r="H2744" s="13"/>
      <c r="I2744" s="13"/>
    </row>
    <row r="2745" spans="2:9" ht="9" customHeight="1">
      <c r="B2745" s="13"/>
      <c r="C2745" s="13"/>
      <c r="D2745" s="13"/>
      <c r="E2745" s="13"/>
      <c r="F2745" s="13"/>
      <c r="G2745" s="13"/>
      <c r="H2745" s="13"/>
      <c r="I2745" s="13"/>
    </row>
    <row r="2746" spans="2:9" ht="9" customHeight="1">
      <c r="B2746" s="13"/>
      <c r="C2746" s="13"/>
      <c r="D2746" s="13"/>
      <c r="E2746" s="13"/>
      <c r="F2746" s="13"/>
      <c r="G2746" s="13"/>
      <c r="H2746" s="13"/>
      <c r="I2746" s="13"/>
    </row>
    <row r="2747" spans="2:9" ht="9" customHeight="1">
      <c r="B2747" s="13"/>
      <c r="C2747" s="13"/>
      <c r="D2747" s="13"/>
      <c r="E2747" s="13"/>
      <c r="F2747" s="13"/>
      <c r="G2747" s="13"/>
      <c r="H2747" s="13"/>
      <c r="I2747" s="13"/>
    </row>
    <row r="2748" spans="2:9" ht="9" customHeight="1">
      <c r="B2748" s="13"/>
      <c r="C2748" s="13"/>
      <c r="D2748" s="13"/>
      <c r="E2748" s="13"/>
      <c r="F2748" s="13"/>
      <c r="G2748" s="13"/>
      <c r="H2748" s="13"/>
      <c r="I2748" s="13"/>
    </row>
    <row r="2749" spans="2:9" ht="9" customHeight="1">
      <c r="B2749" s="13"/>
      <c r="C2749" s="13"/>
      <c r="D2749" s="13"/>
      <c r="E2749" s="13"/>
      <c r="F2749" s="13"/>
      <c r="G2749" s="13"/>
      <c r="H2749" s="13"/>
      <c r="I2749" s="13"/>
    </row>
    <row r="2750" spans="2:9" ht="9" customHeight="1">
      <c r="B2750" s="13"/>
      <c r="C2750" s="13"/>
      <c r="D2750" s="13"/>
      <c r="E2750" s="13"/>
      <c r="F2750" s="13"/>
      <c r="G2750" s="13"/>
      <c r="H2750" s="13"/>
      <c r="I2750" s="13"/>
    </row>
    <row r="2751" spans="2:9" ht="9" customHeight="1">
      <c r="B2751" s="13"/>
      <c r="C2751" s="13"/>
      <c r="D2751" s="13"/>
      <c r="E2751" s="13"/>
      <c r="F2751" s="13"/>
      <c r="G2751" s="13"/>
      <c r="H2751" s="13"/>
      <c r="I2751" s="13"/>
    </row>
    <row r="2752" spans="2:9" ht="9" customHeight="1">
      <c r="B2752" s="13"/>
      <c r="C2752" s="13"/>
      <c r="D2752" s="13"/>
      <c r="E2752" s="13"/>
      <c r="F2752" s="13"/>
      <c r="G2752" s="13"/>
      <c r="H2752" s="13"/>
      <c r="I2752" s="13"/>
    </row>
    <row r="2753" spans="2:9" ht="9" customHeight="1">
      <c r="B2753" s="13"/>
      <c r="C2753" s="13"/>
      <c r="D2753" s="13"/>
      <c r="E2753" s="13"/>
      <c r="F2753" s="13"/>
      <c r="G2753" s="13"/>
      <c r="H2753" s="13"/>
      <c r="I2753" s="13"/>
    </row>
    <row r="2754" spans="2:9" ht="9" customHeight="1">
      <c r="B2754" s="13"/>
      <c r="C2754" s="13"/>
      <c r="D2754" s="13"/>
      <c r="E2754" s="13"/>
      <c r="F2754" s="13"/>
      <c r="G2754" s="13"/>
      <c r="H2754" s="13"/>
      <c r="I2754" s="13"/>
    </row>
    <row r="2755" spans="2:9" ht="9" customHeight="1">
      <c r="B2755" s="13"/>
      <c r="C2755" s="13"/>
      <c r="D2755" s="13"/>
      <c r="E2755" s="13"/>
      <c r="F2755" s="13"/>
      <c r="G2755" s="13"/>
      <c r="H2755" s="13"/>
      <c r="I2755" s="13"/>
    </row>
    <row r="2756" spans="2:9" ht="9" customHeight="1">
      <c r="B2756" s="13"/>
      <c r="C2756" s="13"/>
      <c r="D2756" s="13"/>
      <c r="E2756" s="13"/>
      <c r="F2756" s="13"/>
      <c r="G2756" s="13"/>
      <c r="H2756" s="13"/>
      <c r="I2756" s="13"/>
    </row>
    <row r="2757" spans="2:9" ht="9" customHeight="1">
      <c r="B2757" s="13"/>
      <c r="C2757" s="13"/>
      <c r="D2757" s="13"/>
      <c r="E2757" s="13"/>
      <c r="F2757" s="13"/>
      <c r="G2757" s="13"/>
      <c r="H2757" s="13"/>
      <c r="I2757" s="13"/>
    </row>
    <row r="2758" spans="2:9" ht="9" customHeight="1">
      <c r="B2758" s="13"/>
      <c r="C2758" s="13"/>
      <c r="D2758" s="13"/>
      <c r="E2758" s="13"/>
      <c r="F2758" s="13"/>
      <c r="G2758" s="13"/>
      <c r="H2758" s="13"/>
      <c r="I2758" s="13"/>
    </row>
    <row r="2759" spans="2:9" ht="9" customHeight="1">
      <c r="B2759" s="13"/>
      <c r="C2759" s="13"/>
      <c r="D2759" s="13"/>
      <c r="E2759" s="13"/>
      <c r="F2759" s="13"/>
      <c r="G2759" s="13"/>
      <c r="H2759" s="13"/>
      <c r="I2759" s="13"/>
    </row>
    <row r="2760" spans="2:9" ht="9" customHeight="1">
      <c r="B2760" s="13"/>
      <c r="C2760" s="13"/>
      <c r="D2760" s="13"/>
      <c r="E2760" s="13"/>
      <c r="F2760" s="13"/>
      <c r="G2760" s="13"/>
      <c r="H2760" s="13"/>
      <c r="I2760" s="13"/>
    </row>
    <row r="2761" spans="2:9" ht="9" customHeight="1">
      <c r="B2761" s="13"/>
      <c r="C2761" s="13"/>
      <c r="D2761" s="13"/>
      <c r="E2761" s="13"/>
      <c r="F2761" s="13"/>
      <c r="G2761" s="13"/>
      <c r="H2761" s="13"/>
      <c r="I2761" s="13"/>
    </row>
    <row r="2762" spans="2:9" ht="9" customHeight="1">
      <c r="B2762" s="13"/>
      <c r="C2762" s="13"/>
      <c r="D2762" s="13"/>
      <c r="E2762" s="13"/>
      <c r="F2762" s="13"/>
      <c r="G2762" s="13"/>
      <c r="H2762" s="13"/>
      <c r="I2762" s="13"/>
    </row>
    <row r="2763" spans="2:9" ht="9" customHeight="1">
      <c r="B2763" s="13"/>
      <c r="C2763" s="13"/>
      <c r="D2763" s="13"/>
      <c r="E2763" s="13"/>
      <c r="F2763" s="13"/>
      <c r="G2763" s="13"/>
      <c r="H2763" s="13"/>
      <c r="I2763" s="13"/>
    </row>
    <row r="2764" spans="2:9" ht="9" customHeight="1">
      <c r="B2764" s="13"/>
      <c r="C2764" s="13"/>
      <c r="D2764" s="13"/>
      <c r="E2764" s="13"/>
      <c r="F2764" s="13"/>
      <c r="G2764" s="13"/>
      <c r="H2764" s="13"/>
      <c r="I2764" s="13"/>
    </row>
    <row r="2765" spans="2:9" ht="9" customHeight="1">
      <c r="B2765" s="13"/>
      <c r="C2765" s="13"/>
      <c r="D2765" s="13"/>
      <c r="E2765" s="13"/>
      <c r="F2765" s="13"/>
      <c r="G2765" s="13"/>
      <c r="H2765" s="13"/>
      <c r="I2765" s="13"/>
    </row>
    <row r="2766" spans="2:9" ht="9" customHeight="1">
      <c r="B2766" s="13"/>
      <c r="C2766" s="13"/>
      <c r="D2766" s="13"/>
      <c r="E2766" s="13"/>
      <c r="F2766" s="13"/>
      <c r="G2766" s="13"/>
      <c r="H2766" s="13"/>
      <c r="I2766" s="13"/>
    </row>
    <row r="2767" spans="2:9" ht="9" customHeight="1">
      <c r="B2767" s="13"/>
      <c r="C2767" s="13"/>
      <c r="D2767" s="13"/>
      <c r="E2767" s="13"/>
      <c r="F2767" s="13"/>
      <c r="G2767" s="13"/>
      <c r="H2767" s="13"/>
      <c r="I2767" s="13"/>
    </row>
    <row r="2768" spans="2:9" ht="9" customHeight="1">
      <c r="B2768" s="13"/>
      <c r="C2768" s="13"/>
      <c r="D2768" s="13"/>
      <c r="E2768" s="13"/>
      <c r="F2768" s="13"/>
      <c r="G2768" s="13"/>
      <c r="H2768" s="13"/>
      <c r="I2768" s="13"/>
    </row>
    <row r="2769" spans="2:9" ht="9" customHeight="1">
      <c r="B2769" s="13"/>
      <c r="C2769" s="13"/>
      <c r="D2769" s="13"/>
      <c r="E2769" s="13"/>
      <c r="F2769" s="13"/>
      <c r="G2769" s="13"/>
      <c r="H2769" s="13"/>
      <c r="I2769" s="13"/>
    </row>
    <row r="2770" spans="2:9" ht="9" customHeight="1">
      <c r="B2770" s="13"/>
      <c r="C2770" s="13"/>
      <c r="D2770" s="13"/>
      <c r="E2770" s="13"/>
      <c r="F2770" s="13"/>
      <c r="G2770" s="13"/>
      <c r="H2770" s="13"/>
      <c r="I2770" s="13"/>
    </row>
    <row r="2771" spans="2:9" ht="9" customHeight="1">
      <c r="B2771" s="13"/>
      <c r="C2771" s="13"/>
      <c r="D2771" s="13"/>
      <c r="E2771" s="13"/>
      <c r="F2771" s="13"/>
      <c r="G2771" s="13"/>
      <c r="H2771" s="13"/>
      <c r="I2771" s="13"/>
    </row>
    <row r="2772" spans="2:9" ht="9" customHeight="1">
      <c r="B2772" s="13"/>
      <c r="C2772" s="13"/>
      <c r="D2772" s="13"/>
      <c r="E2772" s="13"/>
      <c r="F2772" s="13"/>
      <c r="G2772" s="13"/>
      <c r="H2772" s="13"/>
      <c r="I2772" s="13"/>
    </row>
    <row r="2773" spans="2:9" ht="9" customHeight="1">
      <c r="B2773" s="13"/>
      <c r="C2773" s="13"/>
      <c r="D2773" s="13"/>
      <c r="E2773" s="13"/>
      <c r="F2773" s="13"/>
      <c r="G2773" s="13"/>
      <c r="H2773" s="13"/>
      <c r="I2773" s="13"/>
    </row>
    <row r="2774" spans="2:9" ht="9" customHeight="1">
      <c r="B2774" s="13"/>
      <c r="C2774" s="13"/>
      <c r="D2774" s="13"/>
      <c r="E2774" s="13"/>
      <c r="F2774" s="13"/>
      <c r="G2774" s="13"/>
      <c r="H2774" s="13"/>
      <c r="I2774" s="13"/>
    </row>
    <row r="2775" spans="2:9" ht="9" customHeight="1">
      <c r="B2775" s="13"/>
      <c r="C2775" s="13"/>
      <c r="D2775" s="13"/>
      <c r="E2775" s="13"/>
      <c r="F2775" s="13"/>
      <c r="G2775" s="13"/>
      <c r="H2775" s="13"/>
      <c r="I2775" s="13"/>
    </row>
    <row r="2776" spans="2:9" ht="9" customHeight="1">
      <c r="B2776" s="13"/>
      <c r="C2776" s="13"/>
      <c r="D2776" s="13"/>
      <c r="E2776" s="13"/>
      <c r="F2776" s="13"/>
      <c r="G2776" s="13"/>
      <c r="H2776" s="13"/>
      <c r="I2776" s="13"/>
    </row>
    <row r="2777" spans="2:9" ht="9" customHeight="1">
      <c r="B2777" s="13"/>
      <c r="C2777" s="13"/>
      <c r="D2777" s="13"/>
      <c r="E2777" s="13"/>
      <c r="F2777" s="13"/>
      <c r="G2777" s="13"/>
      <c r="H2777" s="13"/>
      <c r="I2777" s="13"/>
    </row>
    <row r="2778" spans="2:9" ht="9" customHeight="1">
      <c r="B2778" s="13"/>
      <c r="C2778" s="13"/>
      <c r="D2778" s="13"/>
      <c r="E2778" s="13"/>
      <c r="F2778" s="13"/>
      <c r="G2778" s="13"/>
      <c r="H2778" s="13"/>
      <c r="I2778" s="13"/>
    </row>
    <row r="2779" spans="2:9" ht="9" customHeight="1">
      <c r="B2779" s="13"/>
      <c r="C2779" s="13"/>
      <c r="D2779" s="13"/>
      <c r="E2779" s="13"/>
      <c r="F2779" s="13"/>
      <c r="G2779" s="13"/>
      <c r="H2779" s="13"/>
      <c r="I2779" s="13"/>
    </row>
    <row r="2780" spans="2:9" ht="9" customHeight="1">
      <c r="B2780" s="13"/>
      <c r="C2780" s="13"/>
      <c r="D2780" s="13"/>
      <c r="E2780" s="13"/>
      <c r="F2780" s="13"/>
      <c r="G2780" s="13"/>
      <c r="H2780" s="13"/>
      <c r="I2780" s="13"/>
    </row>
    <row r="2781" spans="2:9" ht="9" customHeight="1">
      <c r="B2781" s="13"/>
      <c r="C2781" s="13"/>
      <c r="D2781" s="13"/>
      <c r="E2781" s="13"/>
      <c r="F2781" s="13"/>
      <c r="G2781" s="13"/>
      <c r="H2781" s="13"/>
      <c r="I2781" s="13"/>
    </row>
    <row r="2782" spans="2:9" ht="9" customHeight="1">
      <c r="B2782" s="13"/>
      <c r="C2782" s="13"/>
      <c r="D2782" s="13"/>
      <c r="E2782" s="13"/>
      <c r="F2782" s="13"/>
      <c r="G2782" s="13"/>
      <c r="H2782" s="13"/>
      <c r="I2782" s="13"/>
    </row>
    <row r="2783" spans="2:9" ht="9" customHeight="1">
      <c r="B2783" s="13"/>
      <c r="C2783" s="13"/>
      <c r="D2783" s="13"/>
      <c r="E2783" s="13"/>
      <c r="F2783" s="13"/>
      <c r="G2783" s="13"/>
      <c r="H2783" s="13"/>
      <c r="I2783" s="13"/>
    </row>
    <row r="2784" spans="2:9" ht="9" customHeight="1">
      <c r="B2784" s="13"/>
      <c r="C2784" s="13"/>
      <c r="D2784" s="13"/>
      <c r="E2784" s="13"/>
      <c r="F2784" s="13"/>
      <c r="G2784" s="13"/>
      <c r="H2784" s="13"/>
      <c r="I2784" s="13"/>
    </row>
    <row r="2785" spans="2:9" ht="9" customHeight="1">
      <c r="B2785" s="13"/>
      <c r="C2785" s="13"/>
      <c r="D2785" s="13"/>
      <c r="E2785" s="13"/>
      <c r="F2785" s="13"/>
      <c r="G2785" s="13"/>
      <c r="H2785" s="13"/>
      <c r="I2785" s="13"/>
    </row>
    <row r="2786" spans="2:9" ht="9" customHeight="1">
      <c r="B2786" s="13"/>
      <c r="C2786" s="13"/>
      <c r="D2786" s="13"/>
      <c r="E2786" s="13"/>
      <c r="F2786" s="13"/>
      <c r="G2786" s="13"/>
      <c r="H2786" s="13"/>
      <c r="I2786" s="13"/>
    </row>
    <row r="2787" spans="2:9" ht="9" customHeight="1">
      <c r="B2787" s="13"/>
      <c r="C2787" s="13"/>
      <c r="D2787" s="13"/>
      <c r="E2787" s="13"/>
      <c r="F2787" s="13"/>
      <c r="G2787" s="13"/>
      <c r="H2787" s="13"/>
      <c r="I2787" s="13"/>
    </row>
    <row r="2788" spans="2:9" ht="9" customHeight="1">
      <c r="B2788" s="13"/>
      <c r="C2788" s="13"/>
      <c r="D2788" s="13"/>
      <c r="E2788" s="13"/>
      <c r="F2788" s="13"/>
      <c r="G2788" s="13"/>
      <c r="H2788" s="13"/>
      <c r="I2788" s="13"/>
    </row>
    <row r="2789" spans="2:9" ht="9" customHeight="1">
      <c r="B2789" s="13"/>
      <c r="C2789" s="13"/>
      <c r="D2789" s="13"/>
      <c r="E2789" s="13"/>
      <c r="F2789" s="13"/>
      <c r="G2789" s="13"/>
      <c r="H2789" s="13"/>
      <c r="I2789" s="13"/>
    </row>
    <row r="2790" spans="2:9" ht="9" customHeight="1">
      <c r="B2790" s="13"/>
      <c r="C2790" s="13"/>
      <c r="D2790" s="13"/>
      <c r="E2790" s="13"/>
      <c r="F2790" s="13"/>
      <c r="G2790" s="13"/>
      <c r="H2790" s="13"/>
      <c r="I2790" s="13"/>
    </row>
    <row r="2791" spans="2:9" ht="9" customHeight="1">
      <c r="B2791" s="13"/>
      <c r="C2791" s="13"/>
      <c r="D2791" s="13"/>
      <c r="E2791" s="13"/>
      <c r="F2791" s="13"/>
      <c r="G2791" s="13"/>
      <c r="H2791" s="13"/>
      <c r="I2791" s="13"/>
    </row>
    <row r="2792" spans="2:9" ht="9" customHeight="1">
      <c r="B2792" s="13"/>
      <c r="C2792" s="13"/>
      <c r="D2792" s="13"/>
      <c r="E2792" s="13"/>
      <c r="F2792" s="13"/>
      <c r="G2792" s="13"/>
      <c r="H2792" s="13"/>
      <c r="I2792" s="13"/>
    </row>
    <row r="2793" spans="2:9" ht="9" customHeight="1">
      <c r="B2793" s="13"/>
      <c r="C2793" s="13"/>
      <c r="D2793" s="13"/>
      <c r="E2793" s="13"/>
      <c r="F2793" s="13"/>
      <c r="G2793" s="13"/>
      <c r="H2793" s="13"/>
      <c r="I2793" s="13"/>
    </row>
    <row r="2794" spans="2:9" ht="9" customHeight="1">
      <c r="B2794" s="13"/>
      <c r="C2794" s="13"/>
      <c r="D2794" s="13"/>
      <c r="E2794" s="13"/>
      <c r="F2794" s="13"/>
      <c r="G2794" s="13"/>
      <c r="H2794" s="13"/>
      <c r="I2794" s="13"/>
    </row>
    <row r="2795" spans="2:9" ht="9" customHeight="1">
      <c r="B2795" s="13"/>
      <c r="C2795" s="13"/>
      <c r="D2795" s="13"/>
      <c r="E2795" s="13"/>
      <c r="F2795" s="13"/>
      <c r="G2795" s="13"/>
      <c r="H2795" s="13"/>
      <c r="I2795" s="13"/>
    </row>
    <row r="2796" spans="2:9" ht="9" customHeight="1">
      <c r="B2796" s="13"/>
      <c r="C2796" s="13"/>
      <c r="D2796" s="13"/>
      <c r="E2796" s="13"/>
      <c r="F2796" s="13"/>
      <c r="G2796" s="13"/>
      <c r="H2796" s="13"/>
      <c r="I2796" s="13"/>
    </row>
    <row r="2797" spans="2:9" ht="9" customHeight="1">
      <c r="B2797" s="13"/>
      <c r="C2797" s="13"/>
      <c r="D2797" s="13"/>
      <c r="E2797" s="13"/>
      <c r="F2797" s="13"/>
      <c r="G2797" s="13"/>
      <c r="H2797" s="13"/>
      <c r="I2797" s="13"/>
    </row>
    <row r="2798" spans="2:9" ht="9" customHeight="1">
      <c r="B2798" s="13"/>
      <c r="C2798" s="13"/>
      <c r="D2798" s="13"/>
      <c r="E2798" s="13"/>
      <c r="F2798" s="13"/>
      <c r="G2798" s="13"/>
      <c r="H2798" s="13"/>
      <c r="I2798" s="13"/>
    </row>
    <row r="2799" spans="2:9" ht="9" customHeight="1">
      <c r="B2799" s="13"/>
      <c r="C2799" s="13"/>
      <c r="D2799" s="13"/>
      <c r="E2799" s="13"/>
      <c r="F2799" s="13"/>
      <c r="G2799" s="13"/>
      <c r="H2799" s="13"/>
      <c r="I2799" s="13"/>
    </row>
    <row r="2800" spans="2:9" ht="9" customHeight="1">
      <c r="B2800" s="13"/>
      <c r="C2800" s="13"/>
      <c r="D2800" s="13"/>
      <c r="E2800" s="13"/>
      <c r="F2800" s="13"/>
      <c r="G2800" s="13"/>
      <c r="H2800" s="13"/>
      <c r="I2800" s="13"/>
    </row>
    <row r="2801" spans="2:9" ht="9" customHeight="1">
      <c r="B2801" s="13"/>
      <c r="C2801" s="13"/>
      <c r="D2801" s="13"/>
      <c r="E2801" s="13"/>
      <c r="F2801" s="13"/>
      <c r="G2801" s="13"/>
      <c r="H2801" s="13"/>
      <c r="I2801" s="13"/>
    </row>
    <row r="2802" spans="2:9" ht="9" customHeight="1">
      <c r="B2802" s="13"/>
      <c r="C2802" s="13"/>
      <c r="D2802" s="13"/>
      <c r="E2802" s="13"/>
      <c r="F2802" s="13"/>
      <c r="G2802" s="13"/>
      <c r="H2802" s="13"/>
      <c r="I2802" s="13"/>
    </row>
    <row r="2803" spans="2:9" ht="9" customHeight="1">
      <c r="B2803" s="13"/>
      <c r="C2803" s="13"/>
      <c r="D2803" s="13"/>
      <c r="E2803" s="13"/>
      <c r="F2803" s="13"/>
      <c r="G2803" s="13"/>
      <c r="H2803" s="13"/>
      <c r="I2803" s="13"/>
    </row>
    <row r="2804" spans="2:9" ht="9" customHeight="1">
      <c r="B2804" s="13"/>
      <c r="C2804" s="13"/>
      <c r="D2804" s="13"/>
      <c r="E2804" s="13"/>
      <c r="F2804" s="13"/>
      <c r="G2804" s="13"/>
      <c r="H2804" s="13"/>
      <c r="I2804" s="13"/>
    </row>
    <row r="2805" spans="2:9" ht="9" customHeight="1">
      <c r="B2805" s="13"/>
      <c r="C2805" s="13"/>
      <c r="D2805" s="13"/>
      <c r="E2805" s="13"/>
      <c r="F2805" s="13"/>
      <c r="G2805" s="13"/>
      <c r="H2805" s="13"/>
      <c r="I2805" s="13"/>
    </row>
    <row r="2806" spans="2:9" ht="9" customHeight="1">
      <c r="B2806" s="13"/>
      <c r="C2806" s="13"/>
      <c r="D2806" s="13"/>
      <c r="E2806" s="13"/>
      <c r="F2806" s="13"/>
      <c r="G2806" s="13"/>
      <c r="H2806" s="13"/>
      <c r="I2806" s="13"/>
    </row>
    <row r="2807" spans="2:9" ht="9" customHeight="1">
      <c r="B2807" s="13"/>
      <c r="C2807" s="13"/>
      <c r="D2807" s="13"/>
      <c r="E2807" s="13"/>
      <c r="F2807" s="13"/>
      <c r="G2807" s="13"/>
      <c r="H2807" s="13"/>
      <c r="I2807" s="13"/>
    </row>
    <row r="2808" spans="2:9" ht="9" customHeight="1">
      <c r="B2808" s="13"/>
      <c r="C2808" s="13"/>
      <c r="D2808" s="13"/>
      <c r="E2808" s="13"/>
      <c r="F2808" s="13"/>
      <c r="G2808" s="13"/>
      <c r="H2808" s="13"/>
      <c r="I2808" s="13"/>
    </row>
    <row r="2809" spans="2:9" ht="9" customHeight="1">
      <c r="B2809" s="13"/>
      <c r="C2809" s="13"/>
      <c r="D2809" s="13"/>
      <c r="E2809" s="13"/>
      <c r="F2809" s="13"/>
      <c r="G2809" s="13"/>
      <c r="H2809" s="13"/>
      <c r="I2809" s="13"/>
    </row>
    <row r="2810" spans="2:9" ht="9" customHeight="1">
      <c r="B2810" s="13"/>
      <c r="C2810" s="13"/>
      <c r="D2810" s="13"/>
      <c r="E2810" s="13"/>
      <c r="F2810" s="13"/>
      <c r="G2810" s="13"/>
      <c r="H2810" s="13"/>
      <c r="I2810" s="13"/>
    </row>
    <row r="2811" spans="2:9" ht="9" customHeight="1">
      <c r="B2811" s="13"/>
      <c r="C2811" s="13"/>
      <c r="D2811" s="13"/>
      <c r="E2811" s="13"/>
      <c r="F2811" s="13"/>
      <c r="G2811" s="13"/>
      <c r="H2811" s="13"/>
      <c r="I2811" s="13"/>
    </row>
    <row r="2812" spans="2:9" ht="9" customHeight="1">
      <c r="B2812" s="13"/>
      <c r="C2812" s="13"/>
      <c r="D2812" s="13"/>
      <c r="E2812" s="13"/>
      <c r="F2812" s="13"/>
      <c r="G2812" s="13"/>
      <c r="H2812" s="13"/>
      <c r="I2812" s="13"/>
    </row>
    <row r="2813" spans="2:9" ht="9" customHeight="1">
      <c r="B2813" s="13"/>
      <c r="C2813" s="13"/>
      <c r="D2813" s="13"/>
      <c r="E2813" s="13"/>
      <c r="F2813" s="13"/>
      <c r="G2813" s="13"/>
      <c r="H2813" s="13"/>
      <c r="I2813" s="13"/>
    </row>
    <row r="2814" spans="2:9" ht="9" customHeight="1">
      <c r="B2814" s="13"/>
      <c r="C2814" s="13"/>
      <c r="D2814" s="13"/>
      <c r="E2814" s="13"/>
      <c r="F2814" s="13"/>
      <c r="G2814" s="13"/>
      <c r="H2814" s="13"/>
      <c r="I2814" s="13"/>
    </row>
    <row r="2815" spans="2:9" ht="9" customHeight="1">
      <c r="B2815" s="13"/>
      <c r="C2815" s="13"/>
      <c r="D2815" s="13"/>
      <c r="E2815" s="13"/>
      <c r="F2815" s="13"/>
      <c r="G2815" s="13"/>
      <c r="H2815" s="13"/>
      <c r="I2815" s="13"/>
    </row>
    <row r="2816" spans="2:9" ht="9" customHeight="1">
      <c r="B2816" s="13"/>
      <c r="C2816" s="13"/>
      <c r="D2816" s="13"/>
      <c r="E2816" s="13"/>
      <c r="F2816" s="13"/>
      <c r="G2816" s="13"/>
      <c r="H2816" s="13"/>
      <c r="I2816" s="13"/>
    </row>
    <row r="2817" spans="2:9" ht="9" customHeight="1">
      <c r="B2817" s="13"/>
      <c r="C2817" s="13"/>
      <c r="D2817" s="13"/>
      <c r="E2817" s="13"/>
      <c r="F2817" s="13"/>
      <c r="G2817" s="13"/>
      <c r="H2817" s="13"/>
      <c r="I2817" s="13"/>
    </row>
    <row r="2818" spans="2:9" ht="9" customHeight="1">
      <c r="B2818" s="13"/>
      <c r="C2818" s="13"/>
      <c r="D2818" s="13"/>
      <c r="E2818" s="13"/>
      <c r="F2818" s="13"/>
      <c r="G2818" s="13"/>
      <c r="H2818" s="13"/>
      <c r="I2818" s="13"/>
    </row>
    <row r="2819" spans="2:9" ht="9" customHeight="1">
      <c r="B2819" s="13"/>
      <c r="C2819" s="13"/>
      <c r="D2819" s="13"/>
      <c r="E2819" s="13"/>
      <c r="F2819" s="13"/>
      <c r="G2819" s="13"/>
      <c r="H2819" s="13"/>
      <c r="I2819" s="13"/>
    </row>
    <row r="2820" spans="2:9" ht="9" customHeight="1">
      <c r="B2820" s="13"/>
      <c r="C2820" s="13"/>
      <c r="D2820" s="13"/>
      <c r="E2820" s="13"/>
      <c r="F2820" s="13"/>
      <c r="G2820" s="13"/>
      <c r="H2820" s="13"/>
      <c r="I2820" s="13"/>
    </row>
    <row r="2821" spans="2:9" ht="9" customHeight="1">
      <c r="B2821" s="13"/>
      <c r="C2821" s="13"/>
      <c r="D2821" s="13"/>
      <c r="E2821" s="13"/>
      <c r="F2821" s="13"/>
      <c r="G2821" s="13"/>
      <c r="H2821" s="13"/>
      <c r="I2821" s="13"/>
    </row>
    <row r="2822" spans="2:9" ht="9" customHeight="1">
      <c r="B2822" s="13"/>
      <c r="C2822" s="13"/>
      <c r="D2822" s="13"/>
      <c r="E2822" s="13"/>
      <c r="F2822" s="13"/>
      <c r="G2822" s="13"/>
      <c r="H2822" s="13"/>
      <c r="I2822" s="13"/>
    </row>
    <row r="2823" spans="2:9" ht="9" customHeight="1">
      <c r="B2823" s="13"/>
      <c r="C2823" s="13"/>
      <c r="D2823" s="13"/>
      <c r="E2823" s="13"/>
      <c r="F2823" s="13"/>
      <c r="G2823" s="13"/>
      <c r="H2823" s="13"/>
      <c r="I2823" s="13"/>
    </row>
    <row r="2824" spans="2:9" ht="9" customHeight="1">
      <c r="B2824" s="13"/>
      <c r="C2824" s="13"/>
      <c r="D2824" s="13"/>
      <c r="E2824" s="13"/>
      <c r="F2824" s="13"/>
      <c r="G2824" s="13"/>
      <c r="H2824" s="13"/>
      <c r="I2824" s="13"/>
    </row>
    <row r="2825" spans="2:9" ht="9" customHeight="1">
      <c r="B2825" s="13"/>
      <c r="C2825" s="13"/>
      <c r="D2825" s="13"/>
      <c r="E2825" s="13"/>
      <c r="F2825" s="13"/>
      <c r="G2825" s="13"/>
      <c r="H2825" s="13"/>
      <c r="I2825" s="13"/>
    </row>
    <row r="2826" spans="2:9" ht="9" customHeight="1">
      <c r="B2826" s="13"/>
      <c r="C2826" s="13"/>
      <c r="D2826" s="13"/>
      <c r="E2826" s="13"/>
      <c r="F2826" s="13"/>
      <c r="G2826" s="13"/>
      <c r="H2826" s="13"/>
      <c r="I2826" s="13"/>
    </row>
    <row r="2827" spans="2:9" ht="9" customHeight="1">
      <c r="B2827" s="13"/>
      <c r="C2827" s="13"/>
      <c r="D2827" s="13"/>
      <c r="E2827" s="13"/>
      <c r="F2827" s="13"/>
      <c r="G2827" s="13"/>
      <c r="H2827" s="13"/>
      <c r="I2827" s="13"/>
    </row>
    <row r="2828" spans="2:9" ht="9" customHeight="1">
      <c r="B2828" s="13"/>
      <c r="C2828" s="13"/>
      <c r="D2828" s="13"/>
      <c r="E2828" s="13"/>
      <c r="F2828" s="13"/>
      <c r="G2828" s="13"/>
      <c r="H2828" s="13"/>
      <c r="I2828" s="13"/>
    </row>
    <row r="2829" spans="2:9" ht="9" customHeight="1">
      <c r="B2829" s="13"/>
      <c r="C2829" s="13"/>
      <c r="D2829" s="13"/>
      <c r="E2829" s="13"/>
      <c r="F2829" s="13"/>
      <c r="G2829" s="13"/>
      <c r="H2829" s="13"/>
      <c r="I2829" s="13"/>
    </row>
    <row r="2830" spans="2:9" ht="9" customHeight="1">
      <c r="B2830" s="13"/>
      <c r="C2830" s="13"/>
      <c r="D2830" s="13"/>
      <c r="E2830" s="13"/>
      <c r="F2830" s="13"/>
      <c r="G2830" s="13"/>
      <c r="H2830" s="13"/>
      <c r="I2830" s="13"/>
    </row>
    <row r="2831" spans="2:9" ht="9" customHeight="1">
      <c r="B2831" s="13"/>
      <c r="C2831" s="13"/>
      <c r="D2831" s="13"/>
      <c r="E2831" s="13"/>
      <c r="F2831" s="13"/>
      <c r="G2831" s="13"/>
      <c r="H2831" s="13"/>
      <c r="I2831" s="13"/>
    </row>
    <row r="2832" spans="2:9" ht="9" customHeight="1">
      <c r="B2832" s="13"/>
      <c r="C2832" s="13"/>
      <c r="D2832" s="13"/>
      <c r="E2832" s="13"/>
      <c r="F2832" s="13"/>
      <c r="G2832" s="13"/>
      <c r="H2832" s="13"/>
      <c r="I2832" s="13"/>
    </row>
    <row r="2833" spans="2:9" ht="9" customHeight="1">
      <c r="B2833" s="13"/>
      <c r="C2833" s="13"/>
      <c r="D2833" s="13"/>
      <c r="E2833" s="13"/>
      <c r="F2833" s="13"/>
      <c r="G2833" s="13"/>
      <c r="H2833" s="13"/>
      <c r="I2833" s="13"/>
    </row>
    <row r="2834" spans="2:9" ht="9" customHeight="1">
      <c r="B2834" s="13"/>
      <c r="C2834" s="13"/>
      <c r="D2834" s="13"/>
      <c r="E2834" s="13"/>
      <c r="F2834" s="13"/>
      <c r="G2834" s="13"/>
      <c r="H2834" s="13"/>
      <c r="I2834" s="13"/>
    </row>
    <row r="2835" spans="2:9" ht="9" customHeight="1">
      <c r="B2835" s="13"/>
      <c r="C2835" s="13"/>
      <c r="D2835" s="13"/>
      <c r="E2835" s="13"/>
      <c r="F2835" s="13"/>
      <c r="G2835" s="13"/>
      <c r="H2835" s="13"/>
      <c r="I2835" s="13"/>
    </row>
    <row r="2836" spans="2:9" ht="9" customHeight="1">
      <c r="B2836" s="13"/>
      <c r="C2836" s="13"/>
      <c r="D2836" s="13"/>
      <c r="E2836" s="13"/>
      <c r="F2836" s="13"/>
      <c r="G2836" s="13"/>
      <c r="H2836" s="13"/>
      <c r="I2836" s="13"/>
    </row>
    <row r="2837" spans="2:9" ht="9" customHeight="1">
      <c r="B2837" s="13"/>
      <c r="C2837" s="13"/>
      <c r="D2837" s="13"/>
      <c r="E2837" s="13"/>
      <c r="F2837" s="13"/>
      <c r="G2837" s="13"/>
      <c r="H2837" s="13"/>
      <c r="I2837" s="13"/>
    </row>
    <row r="2838" spans="2:9" ht="9" customHeight="1">
      <c r="B2838" s="13"/>
      <c r="C2838" s="13"/>
      <c r="D2838" s="13"/>
      <c r="E2838" s="13"/>
      <c r="F2838" s="13"/>
      <c r="G2838" s="13"/>
      <c r="H2838" s="13"/>
      <c r="I2838" s="13"/>
    </row>
    <row r="2839" spans="2:9" ht="9" customHeight="1">
      <c r="B2839" s="13"/>
      <c r="C2839" s="13"/>
      <c r="D2839" s="13"/>
      <c r="E2839" s="13"/>
      <c r="F2839" s="13"/>
      <c r="G2839" s="13"/>
      <c r="H2839" s="13"/>
      <c r="I2839" s="13"/>
    </row>
    <row r="2840" spans="2:9" ht="9" customHeight="1">
      <c r="B2840" s="13"/>
      <c r="C2840" s="13"/>
      <c r="D2840" s="13"/>
      <c r="E2840" s="13"/>
      <c r="F2840" s="13"/>
      <c r="G2840" s="13"/>
      <c r="H2840" s="13"/>
      <c r="I2840" s="13"/>
    </row>
    <row r="2841" spans="2:9" ht="9" customHeight="1">
      <c r="B2841" s="13"/>
      <c r="C2841" s="13"/>
      <c r="D2841" s="13"/>
      <c r="E2841" s="13"/>
      <c r="F2841" s="13"/>
      <c r="G2841" s="13"/>
      <c r="H2841" s="13"/>
      <c r="I2841" s="13"/>
    </row>
    <row r="2842" spans="2:9" ht="9" customHeight="1">
      <c r="B2842" s="13"/>
      <c r="C2842" s="13"/>
      <c r="D2842" s="13"/>
      <c r="E2842" s="13"/>
      <c r="F2842" s="13"/>
      <c r="G2842" s="13"/>
      <c r="H2842" s="13"/>
      <c r="I2842" s="13"/>
    </row>
    <row r="2843" spans="2:9" ht="9" customHeight="1">
      <c r="B2843" s="13"/>
      <c r="C2843" s="13"/>
      <c r="D2843" s="13"/>
      <c r="E2843" s="13"/>
      <c r="F2843" s="13"/>
      <c r="G2843" s="13"/>
      <c r="H2843" s="13"/>
      <c r="I2843" s="13"/>
    </row>
    <row r="2844" spans="2:9" ht="9" customHeight="1">
      <c r="B2844" s="13"/>
      <c r="C2844" s="13"/>
      <c r="D2844" s="13"/>
      <c r="E2844" s="13"/>
      <c r="F2844" s="13"/>
      <c r="G2844" s="13"/>
      <c r="H2844" s="13"/>
      <c r="I2844" s="13"/>
    </row>
    <row r="2845" spans="2:9" ht="9" customHeight="1">
      <c r="B2845" s="13"/>
      <c r="C2845" s="13"/>
      <c r="D2845" s="13"/>
      <c r="E2845" s="13"/>
      <c r="F2845" s="13"/>
      <c r="G2845" s="13"/>
      <c r="H2845" s="13"/>
      <c r="I2845" s="13"/>
    </row>
    <row r="2846" spans="2:9" ht="9" customHeight="1">
      <c r="B2846" s="13"/>
      <c r="C2846" s="13"/>
      <c r="D2846" s="13"/>
      <c r="E2846" s="13"/>
      <c r="F2846" s="13"/>
      <c r="G2846" s="13"/>
      <c r="H2846" s="13"/>
      <c r="I2846" s="13"/>
    </row>
    <row r="2847" spans="2:9" ht="9" customHeight="1">
      <c r="B2847" s="13"/>
      <c r="C2847" s="13"/>
      <c r="D2847" s="13"/>
      <c r="E2847" s="13"/>
      <c r="F2847" s="13"/>
      <c r="G2847" s="13"/>
      <c r="H2847" s="13"/>
      <c r="I2847" s="13"/>
    </row>
    <row r="2848" spans="2:9" ht="9" customHeight="1">
      <c r="B2848" s="13"/>
      <c r="C2848" s="13"/>
      <c r="D2848" s="13"/>
      <c r="E2848" s="13"/>
      <c r="F2848" s="13"/>
      <c r="G2848" s="13"/>
      <c r="H2848" s="13"/>
      <c r="I2848" s="13"/>
    </row>
    <row r="2849" spans="2:9" ht="9" customHeight="1">
      <c r="B2849" s="13"/>
      <c r="C2849" s="13"/>
      <c r="D2849" s="13"/>
      <c r="E2849" s="13"/>
      <c r="F2849" s="13"/>
      <c r="G2849" s="13"/>
      <c r="H2849" s="13"/>
      <c r="I2849" s="13"/>
    </row>
    <row r="2850" spans="2:9" ht="9" customHeight="1">
      <c r="B2850" s="13"/>
      <c r="C2850" s="13"/>
      <c r="D2850" s="13"/>
      <c r="E2850" s="13"/>
      <c r="F2850" s="13"/>
      <c r="G2850" s="13"/>
      <c r="H2850" s="13"/>
      <c r="I2850" s="13"/>
    </row>
    <row r="2851" spans="2:9" ht="9" customHeight="1">
      <c r="B2851" s="13"/>
      <c r="C2851" s="13"/>
      <c r="D2851" s="13"/>
      <c r="E2851" s="13"/>
      <c r="F2851" s="13"/>
      <c r="G2851" s="13"/>
      <c r="H2851" s="13"/>
      <c r="I2851" s="13"/>
    </row>
    <row r="2852" spans="2:9" ht="9" customHeight="1">
      <c r="B2852" s="13"/>
      <c r="C2852" s="13"/>
      <c r="D2852" s="13"/>
      <c r="E2852" s="13"/>
      <c r="F2852" s="13"/>
      <c r="G2852" s="13"/>
      <c r="H2852" s="13"/>
      <c r="I2852" s="13"/>
    </row>
    <row r="2853" spans="2:9" ht="9" customHeight="1">
      <c r="B2853" s="13"/>
      <c r="C2853" s="13"/>
      <c r="D2853" s="13"/>
      <c r="E2853" s="13"/>
      <c r="F2853" s="13"/>
      <c r="G2853" s="13"/>
      <c r="H2853" s="13"/>
      <c r="I2853" s="13"/>
    </row>
    <row r="2854" spans="2:9" ht="9" customHeight="1">
      <c r="B2854" s="13"/>
      <c r="C2854" s="13"/>
      <c r="D2854" s="13"/>
      <c r="E2854" s="13"/>
      <c r="F2854" s="13"/>
      <c r="G2854" s="13"/>
      <c r="H2854" s="13"/>
      <c r="I2854" s="13"/>
    </row>
    <row r="2855" spans="2:9" ht="9" customHeight="1">
      <c r="B2855" s="13"/>
      <c r="C2855" s="13"/>
      <c r="D2855" s="13"/>
      <c r="E2855" s="13"/>
      <c r="F2855" s="13"/>
      <c r="G2855" s="13"/>
      <c r="H2855" s="13"/>
      <c r="I2855" s="13"/>
    </row>
    <row r="2856" spans="2:9" ht="9" customHeight="1">
      <c r="B2856" s="13"/>
      <c r="C2856" s="13"/>
      <c r="D2856" s="13"/>
      <c r="E2856" s="13"/>
      <c r="F2856" s="13"/>
      <c r="G2856" s="13"/>
      <c r="H2856" s="13"/>
      <c r="I2856" s="13"/>
    </row>
    <row r="2857" spans="2:9" ht="9" customHeight="1">
      <c r="B2857" s="13"/>
      <c r="C2857" s="13"/>
      <c r="D2857" s="13"/>
      <c r="E2857" s="13"/>
      <c r="F2857" s="13"/>
      <c r="G2857" s="13"/>
      <c r="H2857" s="13"/>
      <c r="I2857" s="13"/>
    </row>
    <row r="2858" spans="2:9" ht="9" customHeight="1">
      <c r="B2858" s="13"/>
      <c r="C2858" s="13"/>
      <c r="D2858" s="13"/>
      <c r="E2858" s="13"/>
      <c r="F2858" s="13"/>
      <c r="G2858" s="13"/>
      <c r="H2858" s="13"/>
      <c r="I2858" s="13"/>
    </row>
    <row r="2859" spans="2:9" ht="9" customHeight="1">
      <c r="B2859" s="13"/>
      <c r="C2859" s="13"/>
      <c r="D2859" s="13"/>
      <c r="E2859" s="13"/>
      <c r="F2859" s="13"/>
      <c r="G2859" s="13"/>
      <c r="H2859" s="13"/>
      <c r="I2859" s="13"/>
    </row>
    <row r="2860" spans="2:9" ht="9" customHeight="1">
      <c r="B2860" s="13"/>
      <c r="C2860" s="13"/>
      <c r="D2860" s="13"/>
      <c r="E2860" s="13"/>
      <c r="F2860" s="13"/>
      <c r="G2860" s="13"/>
      <c r="H2860" s="13"/>
      <c r="I2860" s="13"/>
    </row>
    <row r="2861" spans="2:9" ht="9" customHeight="1">
      <c r="B2861" s="13"/>
      <c r="C2861" s="13"/>
      <c r="D2861" s="13"/>
      <c r="E2861" s="13"/>
      <c r="F2861" s="13"/>
      <c r="G2861" s="13"/>
      <c r="H2861" s="13"/>
      <c r="I2861" s="13"/>
    </row>
    <row r="2862" spans="2:9" ht="9" customHeight="1">
      <c r="B2862" s="13"/>
      <c r="C2862" s="13"/>
      <c r="D2862" s="13"/>
      <c r="E2862" s="13"/>
      <c r="F2862" s="13"/>
      <c r="G2862" s="13"/>
      <c r="H2862" s="13"/>
      <c r="I2862" s="13"/>
    </row>
    <row r="2863" spans="2:9" ht="9" customHeight="1">
      <c r="B2863" s="13"/>
      <c r="C2863" s="13"/>
      <c r="D2863" s="13"/>
      <c r="E2863" s="13"/>
      <c r="F2863" s="13"/>
      <c r="G2863" s="13"/>
      <c r="H2863" s="13"/>
      <c r="I2863" s="13"/>
    </row>
    <row r="2864" spans="2:9" ht="9" customHeight="1">
      <c r="B2864" s="13"/>
      <c r="C2864" s="13"/>
      <c r="D2864" s="13"/>
      <c r="E2864" s="13"/>
      <c r="F2864" s="13"/>
      <c r="G2864" s="13"/>
      <c r="H2864" s="13"/>
      <c r="I2864" s="13"/>
    </row>
    <row r="2865" spans="2:9" ht="9" customHeight="1">
      <c r="B2865" s="13"/>
      <c r="C2865" s="13"/>
      <c r="D2865" s="13"/>
      <c r="E2865" s="13"/>
      <c r="F2865" s="13"/>
      <c r="G2865" s="13"/>
      <c r="H2865" s="13"/>
      <c r="I2865" s="13"/>
    </row>
    <row r="2866" spans="2:9" ht="9" customHeight="1">
      <c r="B2866" s="13"/>
      <c r="C2866" s="13"/>
      <c r="D2866" s="13"/>
      <c r="E2866" s="13"/>
      <c r="F2866" s="13"/>
      <c r="G2866" s="13"/>
      <c r="H2866" s="13"/>
      <c r="I2866" s="13"/>
    </row>
    <row r="2867" spans="2:9" ht="9" customHeight="1">
      <c r="B2867" s="13"/>
      <c r="C2867" s="13"/>
      <c r="D2867" s="13"/>
      <c r="E2867" s="13"/>
      <c r="F2867" s="13"/>
      <c r="G2867" s="13"/>
      <c r="H2867" s="13"/>
      <c r="I2867" s="13"/>
    </row>
    <row r="2868" spans="2:9" ht="9" customHeight="1">
      <c r="B2868" s="13"/>
      <c r="C2868" s="13"/>
      <c r="D2868" s="13"/>
      <c r="E2868" s="13"/>
      <c r="F2868" s="13"/>
      <c r="G2868" s="13"/>
      <c r="H2868" s="13"/>
      <c r="I2868" s="13"/>
    </row>
    <row r="2869" spans="2:9" ht="9" customHeight="1">
      <c r="B2869" s="13"/>
      <c r="C2869" s="13"/>
      <c r="D2869" s="13"/>
      <c r="E2869" s="13"/>
      <c r="F2869" s="13"/>
      <c r="G2869" s="13"/>
      <c r="H2869" s="13"/>
      <c r="I2869" s="13"/>
    </row>
    <row r="2870" spans="2:9" ht="9" customHeight="1">
      <c r="B2870" s="13"/>
      <c r="C2870" s="13"/>
      <c r="D2870" s="13"/>
      <c r="E2870" s="13"/>
      <c r="F2870" s="13"/>
      <c r="G2870" s="13"/>
      <c r="H2870" s="13"/>
      <c r="I2870" s="13"/>
    </row>
    <row r="2871" spans="2:9" ht="9" customHeight="1">
      <c r="B2871" s="13"/>
      <c r="C2871" s="13"/>
      <c r="D2871" s="13"/>
      <c r="E2871" s="13"/>
      <c r="F2871" s="13"/>
      <c r="G2871" s="13"/>
      <c r="H2871" s="13"/>
      <c r="I2871" s="13"/>
    </row>
    <row r="2872" spans="2:9" ht="9" customHeight="1">
      <c r="B2872" s="13"/>
      <c r="C2872" s="13"/>
      <c r="D2872" s="13"/>
      <c r="E2872" s="13"/>
      <c r="F2872" s="13"/>
      <c r="G2872" s="13"/>
      <c r="H2872" s="13"/>
      <c r="I2872" s="13"/>
    </row>
    <row r="2873" spans="2:9" ht="9" customHeight="1">
      <c r="B2873" s="13"/>
      <c r="C2873" s="13"/>
      <c r="D2873" s="13"/>
      <c r="E2873" s="13"/>
      <c r="F2873" s="13"/>
      <c r="G2873" s="13"/>
      <c r="H2873" s="13"/>
      <c r="I2873" s="13"/>
    </row>
    <row r="2874" spans="2:9" ht="9" customHeight="1">
      <c r="B2874" s="13"/>
      <c r="C2874" s="13"/>
      <c r="D2874" s="13"/>
      <c r="E2874" s="13"/>
      <c r="F2874" s="13"/>
      <c r="G2874" s="13"/>
      <c r="H2874" s="13"/>
      <c r="I2874" s="13"/>
    </row>
    <row r="2875" spans="2:9" ht="9" customHeight="1">
      <c r="B2875" s="13"/>
      <c r="C2875" s="13"/>
      <c r="D2875" s="13"/>
      <c r="E2875" s="13"/>
      <c r="F2875" s="13"/>
      <c r="G2875" s="13"/>
      <c r="H2875" s="13"/>
      <c r="I2875" s="13"/>
    </row>
    <row r="2876" spans="2:9" ht="9" customHeight="1">
      <c r="B2876" s="13"/>
      <c r="C2876" s="13"/>
      <c r="D2876" s="13"/>
      <c r="E2876" s="13"/>
      <c r="F2876" s="13"/>
      <c r="G2876" s="13"/>
      <c r="H2876" s="13"/>
      <c r="I2876" s="13"/>
    </row>
    <row r="2877" spans="2:9" ht="9" customHeight="1">
      <c r="B2877" s="13"/>
      <c r="C2877" s="13"/>
      <c r="D2877" s="13"/>
      <c r="E2877" s="13"/>
      <c r="F2877" s="13"/>
      <c r="G2877" s="13"/>
      <c r="H2877" s="13"/>
      <c r="I2877" s="13"/>
    </row>
    <row r="2878" spans="2:9" ht="9" customHeight="1">
      <c r="B2878" s="13"/>
      <c r="C2878" s="13"/>
      <c r="D2878" s="13"/>
      <c r="E2878" s="13"/>
      <c r="F2878" s="13"/>
      <c r="G2878" s="13"/>
      <c r="H2878" s="13"/>
      <c r="I2878" s="13"/>
    </row>
    <row r="2879" spans="2:9" ht="9" customHeight="1">
      <c r="B2879" s="13"/>
      <c r="C2879" s="13"/>
      <c r="D2879" s="13"/>
      <c r="E2879" s="13"/>
      <c r="F2879" s="13"/>
      <c r="G2879" s="13"/>
      <c r="H2879" s="13"/>
      <c r="I2879" s="13"/>
    </row>
    <row r="2880" spans="2:9" ht="9" customHeight="1">
      <c r="B2880" s="13"/>
      <c r="C2880" s="13"/>
      <c r="D2880" s="13"/>
      <c r="E2880" s="13"/>
      <c r="F2880" s="13"/>
      <c r="G2880" s="13"/>
      <c r="H2880" s="13"/>
      <c r="I2880" s="13"/>
    </row>
    <row r="2881" spans="2:9" ht="9" customHeight="1">
      <c r="B2881" s="13"/>
      <c r="C2881" s="13"/>
      <c r="D2881" s="13"/>
      <c r="E2881" s="13"/>
      <c r="F2881" s="13"/>
      <c r="G2881" s="13"/>
      <c r="H2881" s="13"/>
      <c r="I2881" s="13"/>
    </row>
    <row r="2882" spans="2:9" ht="9" customHeight="1">
      <c r="B2882" s="13"/>
      <c r="C2882" s="13"/>
      <c r="D2882" s="13"/>
      <c r="E2882" s="13"/>
      <c r="F2882" s="13"/>
      <c r="G2882" s="13"/>
      <c r="H2882" s="13"/>
      <c r="I2882" s="13"/>
    </row>
    <row r="2883" spans="2:9" ht="9" customHeight="1">
      <c r="B2883" s="13"/>
      <c r="C2883" s="13"/>
      <c r="D2883" s="13"/>
      <c r="E2883" s="13"/>
      <c r="F2883" s="13"/>
      <c r="G2883" s="13"/>
      <c r="H2883" s="13"/>
      <c r="I2883" s="13"/>
    </row>
    <row r="2884" spans="2:9" ht="9" customHeight="1">
      <c r="B2884" s="13"/>
      <c r="C2884" s="13"/>
      <c r="D2884" s="13"/>
      <c r="E2884" s="13"/>
      <c r="F2884" s="13"/>
      <c r="G2884" s="13"/>
      <c r="H2884" s="13"/>
      <c r="I2884" s="13"/>
    </row>
    <row r="2885" spans="2:9" ht="9" customHeight="1">
      <c r="B2885" s="13"/>
      <c r="C2885" s="13"/>
      <c r="D2885" s="13"/>
      <c r="E2885" s="13"/>
      <c r="F2885" s="13"/>
      <c r="G2885" s="13"/>
      <c r="H2885" s="13"/>
      <c r="I2885" s="13"/>
    </row>
    <row r="2886" spans="2:9" ht="9" customHeight="1">
      <c r="B2886" s="13"/>
      <c r="C2886" s="13"/>
      <c r="D2886" s="13"/>
      <c r="E2886" s="13"/>
      <c r="F2886" s="13"/>
      <c r="G2886" s="13"/>
      <c r="H2886" s="13"/>
      <c r="I2886" s="13"/>
    </row>
    <row r="2887" spans="2:9" ht="9" customHeight="1">
      <c r="B2887" s="13"/>
      <c r="C2887" s="13"/>
      <c r="D2887" s="13"/>
      <c r="E2887" s="13"/>
      <c r="F2887" s="13"/>
      <c r="G2887" s="13"/>
      <c r="H2887" s="13"/>
      <c r="I2887" s="13"/>
    </row>
    <row r="2888" spans="2:9" ht="9" customHeight="1">
      <c r="B2888" s="13"/>
      <c r="C2888" s="13"/>
      <c r="D2888" s="13"/>
      <c r="E2888" s="13"/>
      <c r="F2888" s="13"/>
      <c r="G2888" s="13"/>
      <c r="H2888" s="13"/>
      <c r="I2888" s="13"/>
    </row>
    <row r="2889" spans="2:9" ht="9" customHeight="1">
      <c r="B2889" s="13"/>
      <c r="C2889" s="13"/>
      <c r="D2889" s="13"/>
      <c r="E2889" s="13"/>
      <c r="F2889" s="13"/>
      <c r="G2889" s="13"/>
      <c r="H2889" s="13"/>
      <c r="I2889" s="13"/>
    </row>
    <row r="2890" spans="2:9" ht="9" customHeight="1">
      <c r="B2890" s="13"/>
      <c r="C2890" s="13"/>
      <c r="D2890" s="13"/>
      <c r="E2890" s="13"/>
      <c r="F2890" s="13"/>
      <c r="G2890" s="13"/>
      <c r="H2890" s="13"/>
      <c r="I2890" s="13"/>
    </row>
    <row r="2891" spans="2:9" ht="9" customHeight="1">
      <c r="B2891" s="13"/>
      <c r="C2891" s="13"/>
      <c r="D2891" s="13"/>
      <c r="E2891" s="13"/>
      <c r="F2891" s="13"/>
      <c r="G2891" s="13"/>
      <c r="H2891" s="13"/>
      <c r="I2891" s="13"/>
    </row>
    <row r="2892" spans="2:9" ht="9" customHeight="1">
      <c r="B2892" s="13"/>
      <c r="C2892" s="13"/>
      <c r="D2892" s="13"/>
      <c r="E2892" s="13"/>
      <c r="F2892" s="13"/>
      <c r="G2892" s="13"/>
      <c r="H2892" s="13"/>
      <c r="I2892" s="13"/>
    </row>
    <row r="2893" spans="2:9" ht="9" customHeight="1">
      <c r="B2893" s="13"/>
      <c r="C2893" s="13"/>
      <c r="D2893" s="13"/>
      <c r="E2893" s="13"/>
      <c r="F2893" s="13"/>
      <c r="G2893" s="13"/>
      <c r="H2893" s="13"/>
      <c r="I2893" s="13"/>
    </row>
    <row r="2894" spans="2:9" ht="9" customHeight="1">
      <c r="B2894" s="13"/>
      <c r="C2894" s="13"/>
      <c r="D2894" s="13"/>
      <c r="E2894" s="13"/>
      <c r="F2894" s="13"/>
      <c r="G2894" s="13"/>
      <c r="H2894" s="13"/>
      <c r="I2894" s="13"/>
    </row>
    <row r="2895" spans="2:9" ht="9" customHeight="1">
      <c r="B2895" s="13"/>
      <c r="C2895" s="13"/>
      <c r="D2895" s="13"/>
      <c r="E2895" s="13"/>
      <c r="F2895" s="13"/>
      <c r="G2895" s="13"/>
      <c r="H2895" s="13"/>
      <c r="I2895" s="13"/>
    </row>
    <row r="2896" spans="2:9" ht="9" customHeight="1">
      <c r="B2896" s="13"/>
      <c r="C2896" s="13"/>
      <c r="D2896" s="13"/>
      <c r="E2896" s="13"/>
      <c r="F2896" s="13"/>
      <c r="G2896" s="13"/>
      <c r="H2896" s="13"/>
      <c r="I2896" s="13"/>
    </row>
    <row r="2897" spans="2:9" ht="9" customHeight="1">
      <c r="B2897" s="13"/>
      <c r="C2897" s="13"/>
      <c r="D2897" s="13"/>
      <c r="E2897" s="13"/>
      <c r="F2897" s="13"/>
      <c r="G2897" s="13"/>
      <c r="H2897" s="13"/>
      <c r="I2897" s="13"/>
    </row>
    <row r="2898" spans="2:9" ht="9" customHeight="1">
      <c r="B2898" s="13"/>
      <c r="C2898" s="13"/>
      <c r="D2898" s="13"/>
      <c r="E2898" s="13"/>
      <c r="F2898" s="13"/>
      <c r="G2898" s="13"/>
      <c r="H2898" s="13"/>
      <c r="I2898" s="13"/>
    </row>
    <row r="2899" spans="2:9" ht="9" customHeight="1">
      <c r="B2899" s="13"/>
      <c r="C2899" s="13"/>
      <c r="D2899" s="13"/>
      <c r="E2899" s="13"/>
      <c r="F2899" s="13"/>
      <c r="G2899" s="13"/>
      <c r="H2899" s="13"/>
      <c r="I2899" s="13"/>
    </row>
    <row r="2900" spans="2:9" ht="9" customHeight="1">
      <c r="B2900" s="13"/>
      <c r="C2900" s="13"/>
      <c r="D2900" s="13"/>
      <c r="E2900" s="13"/>
      <c r="F2900" s="13"/>
      <c r="G2900" s="13"/>
      <c r="H2900" s="13"/>
      <c r="I2900" s="13"/>
    </row>
    <row r="2901" spans="2:9" ht="9" customHeight="1">
      <c r="B2901" s="13"/>
      <c r="C2901" s="13"/>
      <c r="D2901" s="13"/>
      <c r="E2901" s="13"/>
      <c r="F2901" s="13"/>
      <c r="G2901" s="13"/>
      <c r="H2901" s="13"/>
      <c r="I2901" s="13"/>
    </row>
    <row r="2902" spans="2:9" ht="9" customHeight="1">
      <c r="B2902" s="13"/>
      <c r="C2902" s="13"/>
      <c r="D2902" s="13"/>
      <c r="E2902" s="13"/>
      <c r="F2902" s="13"/>
      <c r="G2902" s="13"/>
      <c r="H2902" s="13"/>
      <c r="I2902" s="13"/>
    </row>
    <row r="2903" spans="2:9" ht="9" customHeight="1">
      <c r="B2903" s="13"/>
      <c r="C2903" s="13"/>
      <c r="D2903" s="13"/>
      <c r="E2903" s="13"/>
      <c r="F2903" s="13"/>
      <c r="G2903" s="13"/>
      <c r="H2903" s="13"/>
      <c r="I2903" s="13"/>
    </row>
    <row r="2904" spans="2:9" ht="9" customHeight="1">
      <c r="B2904" s="13"/>
      <c r="C2904" s="13"/>
      <c r="D2904" s="13"/>
      <c r="E2904" s="13"/>
      <c r="F2904" s="13"/>
      <c r="G2904" s="13"/>
      <c r="H2904" s="13"/>
      <c r="I2904" s="13"/>
    </row>
    <row r="2905" spans="2:9" ht="9" customHeight="1">
      <c r="B2905" s="13"/>
      <c r="C2905" s="13"/>
      <c r="D2905" s="13"/>
      <c r="E2905" s="13"/>
      <c r="F2905" s="13"/>
      <c r="G2905" s="13"/>
      <c r="H2905" s="13"/>
      <c r="I2905" s="13"/>
    </row>
    <row r="2906" spans="2:9" ht="9" customHeight="1">
      <c r="B2906" s="13"/>
      <c r="C2906" s="13"/>
      <c r="D2906" s="13"/>
      <c r="E2906" s="13"/>
      <c r="F2906" s="13"/>
      <c r="G2906" s="13"/>
      <c r="H2906" s="13"/>
      <c r="I2906" s="13"/>
    </row>
    <row r="2907" spans="2:9" ht="9" customHeight="1">
      <c r="B2907" s="13"/>
      <c r="C2907" s="13"/>
      <c r="D2907" s="13"/>
      <c r="E2907" s="13"/>
      <c r="F2907" s="13"/>
      <c r="G2907" s="13"/>
      <c r="H2907" s="13"/>
      <c r="I2907" s="13"/>
    </row>
    <row r="2908" spans="2:9" ht="9" customHeight="1">
      <c r="B2908" s="13"/>
      <c r="C2908" s="13"/>
      <c r="D2908" s="13"/>
      <c r="E2908" s="13"/>
      <c r="F2908" s="13"/>
      <c r="G2908" s="13"/>
      <c r="H2908" s="13"/>
      <c r="I2908" s="13"/>
    </row>
    <row r="2909" spans="2:9" ht="9" customHeight="1">
      <c r="B2909" s="13"/>
      <c r="C2909" s="13"/>
      <c r="D2909" s="13"/>
      <c r="E2909" s="13"/>
      <c r="F2909" s="13"/>
      <c r="G2909" s="13"/>
      <c r="H2909" s="13"/>
      <c r="I2909" s="13"/>
    </row>
    <row r="2910" spans="2:9" ht="9" customHeight="1">
      <c r="B2910" s="13"/>
      <c r="C2910" s="13"/>
      <c r="D2910" s="13"/>
      <c r="E2910" s="13"/>
      <c r="F2910" s="13"/>
      <c r="G2910" s="13"/>
      <c r="H2910" s="13"/>
      <c r="I2910" s="13"/>
    </row>
    <row r="2911" spans="2:9" ht="9" customHeight="1">
      <c r="B2911" s="13"/>
      <c r="C2911" s="13"/>
      <c r="D2911" s="13"/>
      <c r="E2911" s="13"/>
      <c r="F2911" s="13"/>
      <c r="G2911" s="13"/>
      <c r="H2911" s="13"/>
      <c r="I2911" s="13"/>
    </row>
    <row r="2912" spans="2:9" ht="9" customHeight="1">
      <c r="B2912" s="13"/>
      <c r="C2912" s="13"/>
      <c r="D2912" s="13"/>
      <c r="E2912" s="13"/>
      <c r="F2912" s="13"/>
      <c r="G2912" s="13"/>
      <c r="H2912" s="13"/>
      <c r="I2912" s="13"/>
    </row>
    <row r="2913" spans="2:9" ht="9" customHeight="1">
      <c r="B2913" s="13"/>
      <c r="C2913" s="13"/>
      <c r="D2913" s="13"/>
      <c r="E2913" s="13"/>
      <c r="F2913" s="13"/>
      <c r="G2913" s="13"/>
      <c r="H2913" s="13"/>
      <c r="I2913" s="13"/>
    </row>
    <row r="2914" spans="2:9" ht="9" customHeight="1">
      <c r="B2914" s="13"/>
      <c r="C2914" s="13"/>
      <c r="D2914" s="13"/>
      <c r="E2914" s="13"/>
      <c r="F2914" s="13"/>
      <c r="G2914" s="13"/>
      <c r="H2914" s="13"/>
      <c r="I2914" s="13"/>
    </row>
    <row r="2915" spans="2:9" ht="9" customHeight="1">
      <c r="B2915" s="13"/>
      <c r="C2915" s="13"/>
      <c r="D2915" s="13"/>
      <c r="E2915" s="13"/>
      <c r="F2915" s="13"/>
      <c r="G2915" s="13"/>
      <c r="H2915" s="13"/>
      <c r="I2915" s="13"/>
    </row>
    <row r="2916" spans="2:9" ht="9" customHeight="1">
      <c r="B2916" s="13"/>
      <c r="C2916" s="13"/>
      <c r="D2916" s="13"/>
      <c r="E2916" s="13"/>
      <c r="F2916" s="13"/>
      <c r="G2916" s="13"/>
      <c r="H2916" s="13"/>
      <c r="I2916" s="13"/>
    </row>
    <row r="2917" spans="2:9" ht="9" customHeight="1">
      <c r="B2917" s="13"/>
      <c r="C2917" s="13"/>
      <c r="D2917" s="13"/>
      <c r="E2917" s="13"/>
      <c r="F2917" s="13"/>
      <c r="G2917" s="13"/>
      <c r="H2917" s="13"/>
      <c r="I2917" s="13"/>
    </row>
    <row r="2918" spans="2:9" ht="9" customHeight="1">
      <c r="B2918" s="13"/>
      <c r="C2918" s="13"/>
      <c r="D2918" s="13"/>
      <c r="E2918" s="13"/>
      <c r="F2918" s="13"/>
      <c r="G2918" s="13"/>
      <c r="H2918" s="13"/>
      <c r="I2918" s="13"/>
    </row>
    <row r="2919" spans="2:9" ht="9" customHeight="1">
      <c r="B2919" s="13"/>
      <c r="C2919" s="13"/>
      <c r="D2919" s="13"/>
      <c r="E2919" s="13"/>
      <c r="F2919" s="13"/>
      <c r="G2919" s="13"/>
      <c r="H2919" s="13"/>
      <c r="I2919" s="13"/>
    </row>
    <row r="2920" spans="2:9" ht="9" customHeight="1">
      <c r="B2920" s="13"/>
      <c r="C2920" s="13"/>
      <c r="D2920" s="13"/>
      <c r="E2920" s="13"/>
      <c r="F2920" s="13"/>
      <c r="G2920" s="13"/>
      <c r="H2920" s="13"/>
      <c r="I2920" s="13"/>
    </row>
    <row r="2921" spans="2:9" ht="9" customHeight="1">
      <c r="B2921" s="13"/>
      <c r="C2921" s="13"/>
      <c r="D2921" s="13"/>
      <c r="E2921" s="13"/>
      <c r="F2921" s="13"/>
      <c r="G2921" s="13"/>
      <c r="H2921" s="13"/>
      <c r="I2921" s="13"/>
    </row>
    <row r="2922" spans="2:9" ht="9" customHeight="1">
      <c r="B2922" s="13"/>
      <c r="C2922" s="13"/>
      <c r="D2922" s="13"/>
      <c r="E2922" s="13"/>
      <c r="F2922" s="13"/>
      <c r="G2922" s="13"/>
      <c r="H2922" s="13"/>
      <c r="I2922" s="13"/>
    </row>
    <row r="2923" spans="2:9" ht="9" customHeight="1">
      <c r="B2923" s="13"/>
      <c r="C2923" s="13"/>
      <c r="D2923" s="13"/>
      <c r="E2923" s="13"/>
      <c r="F2923" s="13"/>
      <c r="G2923" s="13"/>
      <c r="H2923" s="13"/>
      <c r="I2923" s="13"/>
    </row>
    <row r="2924" spans="2:9" ht="9" customHeight="1">
      <c r="B2924" s="13"/>
      <c r="C2924" s="13"/>
      <c r="D2924" s="13"/>
      <c r="E2924" s="13"/>
      <c r="F2924" s="13"/>
      <c r="G2924" s="13"/>
      <c r="H2924" s="13"/>
      <c r="I2924" s="13"/>
    </row>
    <row r="2925" spans="2:9" ht="9" customHeight="1">
      <c r="B2925" s="13"/>
      <c r="C2925" s="13"/>
      <c r="D2925" s="13"/>
      <c r="E2925" s="13"/>
      <c r="F2925" s="13"/>
      <c r="G2925" s="13"/>
      <c r="H2925" s="13"/>
      <c r="I2925" s="13"/>
    </row>
    <row r="2926" spans="2:9" ht="9" customHeight="1">
      <c r="B2926" s="13"/>
      <c r="C2926" s="13"/>
      <c r="D2926" s="13"/>
      <c r="E2926" s="13"/>
      <c r="F2926" s="13"/>
      <c r="G2926" s="13"/>
      <c r="H2926" s="13"/>
      <c r="I2926" s="13"/>
    </row>
    <row r="2927" spans="2:9" ht="9" customHeight="1">
      <c r="B2927" s="13"/>
      <c r="C2927" s="13"/>
      <c r="D2927" s="13"/>
      <c r="E2927" s="13"/>
      <c r="F2927" s="13"/>
      <c r="G2927" s="13"/>
      <c r="H2927" s="13"/>
      <c r="I2927" s="13"/>
    </row>
    <row r="2928" spans="2:9" ht="9" customHeight="1">
      <c r="B2928" s="13"/>
      <c r="C2928" s="13"/>
      <c r="D2928" s="13"/>
      <c r="E2928" s="13"/>
      <c r="F2928" s="13"/>
      <c r="G2928" s="13"/>
      <c r="H2928" s="13"/>
      <c r="I2928" s="13"/>
    </row>
    <row r="2929" spans="2:9" ht="9" customHeight="1">
      <c r="B2929" s="13"/>
      <c r="C2929" s="13"/>
      <c r="D2929" s="13"/>
      <c r="E2929" s="13"/>
      <c r="F2929" s="13"/>
      <c r="G2929" s="13"/>
      <c r="H2929" s="13"/>
      <c r="I2929" s="13"/>
    </row>
    <row r="2930" spans="2:9" ht="9" customHeight="1">
      <c r="B2930" s="13"/>
      <c r="C2930" s="13"/>
      <c r="D2930" s="13"/>
      <c r="E2930" s="13"/>
      <c r="F2930" s="13"/>
      <c r="G2930" s="13"/>
      <c r="H2930" s="13"/>
      <c r="I2930" s="13"/>
    </row>
    <row r="2931" spans="2:9" ht="9" customHeight="1">
      <c r="B2931" s="13"/>
      <c r="C2931" s="13"/>
      <c r="D2931" s="13"/>
      <c r="E2931" s="13"/>
      <c r="F2931" s="13"/>
      <c r="G2931" s="13"/>
      <c r="H2931" s="13"/>
      <c r="I2931" s="13"/>
    </row>
    <row r="2932" spans="2:9" ht="9" customHeight="1">
      <c r="B2932" s="13"/>
      <c r="C2932" s="13"/>
      <c r="D2932" s="13"/>
      <c r="E2932" s="13"/>
      <c r="F2932" s="13"/>
      <c r="G2932" s="13"/>
      <c r="H2932" s="13"/>
      <c r="I2932" s="13"/>
    </row>
    <row r="2933" spans="2:9" ht="9" customHeight="1">
      <c r="B2933" s="13"/>
      <c r="C2933" s="13"/>
      <c r="D2933" s="13"/>
      <c r="E2933" s="13"/>
      <c r="F2933" s="13"/>
      <c r="G2933" s="13"/>
      <c r="H2933" s="13"/>
      <c r="I2933" s="13"/>
    </row>
    <row r="2934" spans="2:9" ht="9" customHeight="1">
      <c r="B2934" s="13"/>
      <c r="C2934" s="13"/>
      <c r="D2934" s="13"/>
      <c r="E2934" s="13"/>
      <c r="F2934" s="13"/>
      <c r="G2934" s="13"/>
      <c r="H2934" s="13"/>
      <c r="I2934" s="13"/>
    </row>
    <row r="2935" spans="2:9" ht="9" customHeight="1">
      <c r="B2935" s="13"/>
      <c r="C2935" s="13"/>
      <c r="D2935" s="13"/>
      <c r="E2935" s="13"/>
      <c r="F2935" s="13"/>
      <c r="G2935" s="13"/>
      <c r="H2935" s="13"/>
      <c r="I2935" s="13"/>
    </row>
    <row r="2936" spans="2:9" ht="9" customHeight="1">
      <c r="B2936" s="13"/>
      <c r="C2936" s="13"/>
      <c r="D2936" s="13"/>
      <c r="E2936" s="13"/>
      <c r="F2936" s="13"/>
      <c r="G2936" s="13"/>
      <c r="H2936" s="13"/>
      <c r="I2936" s="13"/>
    </row>
    <row r="2937" spans="2:9" ht="9" customHeight="1">
      <c r="B2937" s="13"/>
      <c r="C2937" s="13"/>
      <c r="D2937" s="13"/>
      <c r="E2937" s="13"/>
      <c r="F2937" s="13"/>
      <c r="G2937" s="13"/>
      <c r="H2937" s="13"/>
      <c r="I2937" s="13"/>
    </row>
    <row r="2938" spans="2:9" ht="9" customHeight="1">
      <c r="B2938" s="13"/>
      <c r="C2938" s="13"/>
      <c r="D2938" s="13"/>
      <c r="E2938" s="13"/>
      <c r="F2938" s="13"/>
      <c r="G2938" s="13"/>
      <c r="H2938" s="13"/>
      <c r="I2938" s="13"/>
    </row>
    <row r="2939" spans="2:9" ht="9" customHeight="1">
      <c r="B2939" s="13"/>
      <c r="C2939" s="13"/>
      <c r="D2939" s="13"/>
      <c r="E2939" s="13"/>
      <c r="F2939" s="13"/>
      <c r="G2939" s="13"/>
      <c r="H2939" s="13"/>
      <c r="I2939" s="13"/>
    </row>
    <row r="2940" spans="2:9" ht="9" customHeight="1">
      <c r="B2940" s="13"/>
      <c r="C2940" s="13"/>
      <c r="D2940" s="13"/>
      <c r="E2940" s="13"/>
      <c r="F2940" s="13"/>
      <c r="G2940" s="13"/>
      <c r="H2940" s="13"/>
      <c r="I2940" s="13"/>
    </row>
    <row r="2941" spans="2:9" ht="9" customHeight="1">
      <c r="B2941" s="13"/>
      <c r="C2941" s="13"/>
      <c r="D2941" s="13"/>
      <c r="E2941" s="13"/>
      <c r="F2941" s="13"/>
      <c r="G2941" s="13"/>
      <c r="H2941" s="13"/>
      <c r="I2941" s="13"/>
    </row>
    <row r="2942" spans="2:9" ht="9" customHeight="1">
      <c r="B2942" s="13"/>
      <c r="C2942" s="13"/>
      <c r="D2942" s="13"/>
      <c r="E2942" s="13"/>
      <c r="F2942" s="13"/>
      <c r="G2942" s="13"/>
      <c r="H2942" s="13"/>
      <c r="I2942" s="13"/>
    </row>
    <row r="2943" spans="2:9" ht="9" customHeight="1">
      <c r="B2943" s="13"/>
      <c r="C2943" s="13"/>
      <c r="D2943" s="13"/>
      <c r="E2943" s="13"/>
      <c r="F2943" s="13"/>
      <c r="G2943" s="13"/>
      <c r="H2943" s="13"/>
      <c r="I2943" s="13"/>
    </row>
    <row r="2944" spans="2:9" ht="9" customHeight="1">
      <c r="B2944" s="13"/>
      <c r="C2944" s="13"/>
      <c r="D2944" s="13"/>
      <c r="E2944" s="13"/>
      <c r="F2944" s="13"/>
      <c r="G2944" s="13"/>
      <c r="H2944" s="13"/>
      <c r="I2944" s="13"/>
    </row>
    <row r="2945" spans="2:9" ht="9" customHeight="1">
      <c r="B2945" s="13"/>
      <c r="C2945" s="13"/>
      <c r="D2945" s="13"/>
      <c r="E2945" s="13"/>
      <c r="F2945" s="13"/>
      <c r="G2945" s="13"/>
      <c r="H2945" s="13"/>
      <c r="I2945" s="13"/>
    </row>
    <row r="2946" spans="2:9" ht="9" customHeight="1">
      <c r="B2946" s="13"/>
      <c r="C2946" s="13"/>
      <c r="D2946" s="13"/>
      <c r="E2946" s="13"/>
      <c r="F2946" s="13"/>
      <c r="G2946" s="13"/>
      <c r="H2946" s="13"/>
      <c r="I2946" s="13"/>
    </row>
    <row r="2947" spans="2:9" ht="9" customHeight="1">
      <c r="B2947" s="13"/>
      <c r="C2947" s="13"/>
      <c r="D2947" s="13"/>
      <c r="E2947" s="13"/>
      <c r="F2947" s="13"/>
      <c r="G2947" s="13"/>
      <c r="H2947" s="13"/>
      <c r="I2947" s="13"/>
    </row>
    <row r="2948" spans="2:9" ht="9" customHeight="1">
      <c r="B2948" s="13"/>
      <c r="C2948" s="13"/>
      <c r="D2948" s="13"/>
      <c r="E2948" s="13"/>
      <c r="F2948" s="13"/>
      <c r="G2948" s="13"/>
      <c r="H2948" s="13"/>
      <c r="I2948" s="13"/>
    </row>
    <row r="2949" spans="2:9" ht="9" customHeight="1">
      <c r="B2949" s="13"/>
      <c r="C2949" s="13"/>
      <c r="D2949" s="13"/>
      <c r="E2949" s="13"/>
      <c r="F2949" s="13"/>
      <c r="G2949" s="13"/>
      <c r="H2949" s="13"/>
      <c r="I2949" s="13"/>
    </row>
    <row r="2950" spans="2:9" ht="9" customHeight="1">
      <c r="B2950" s="13"/>
      <c r="C2950" s="13"/>
      <c r="D2950" s="13"/>
      <c r="E2950" s="13"/>
      <c r="F2950" s="13"/>
      <c r="G2950" s="13"/>
      <c r="H2950" s="13"/>
      <c r="I2950" s="13"/>
    </row>
    <row r="2951" spans="2:9" ht="9" customHeight="1">
      <c r="B2951" s="13"/>
      <c r="C2951" s="13"/>
      <c r="D2951" s="13"/>
      <c r="E2951" s="13"/>
      <c r="F2951" s="13"/>
      <c r="G2951" s="13"/>
      <c r="H2951" s="13"/>
      <c r="I2951" s="13"/>
    </row>
    <row r="2952" spans="2:9" ht="9" customHeight="1">
      <c r="B2952" s="13"/>
      <c r="C2952" s="13"/>
      <c r="D2952" s="13"/>
      <c r="E2952" s="13"/>
      <c r="F2952" s="13"/>
      <c r="G2952" s="13"/>
      <c r="H2952" s="13"/>
      <c r="I2952" s="13"/>
    </row>
    <row r="2953" spans="2:9" ht="9" customHeight="1">
      <c r="B2953" s="13"/>
      <c r="C2953" s="13"/>
      <c r="D2953" s="13"/>
      <c r="E2953" s="13"/>
      <c r="F2953" s="13"/>
      <c r="G2953" s="13"/>
      <c r="H2953" s="13"/>
      <c r="I2953" s="13"/>
    </row>
    <row r="2954" spans="2:9" ht="9" customHeight="1">
      <c r="B2954" s="13"/>
      <c r="C2954" s="13"/>
      <c r="D2954" s="13"/>
      <c r="E2954" s="13"/>
      <c r="F2954" s="13"/>
      <c r="G2954" s="13"/>
      <c r="H2954" s="13"/>
      <c r="I2954" s="13"/>
    </row>
    <row r="2955" spans="2:9" ht="9" customHeight="1">
      <c r="B2955" s="13"/>
      <c r="C2955" s="13"/>
      <c r="D2955" s="13"/>
      <c r="E2955" s="13"/>
      <c r="F2955" s="13"/>
      <c r="G2955" s="13"/>
      <c r="H2955" s="13"/>
      <c r="I2955" s="13"/>
    </row>
    <row r="2956" spans="2:9" ht="9" customHeight="1">
      <c r="B2956" s="13"/>
      <c r="C2956" s="13"/>
      <c r="D2956" s="13"/>
      <c r="E2956" s="13"/>
      <c r="F2956" s="13"/>
      <c r="G2956" s="13"/>
      <c r="H2956" s="13"/>
      <c r="I2956" s="13"/>
    </row>
    <row r="2957" spans="2:9" ht="9" customHeight="1">
      <c r="B2957" s="13"/>
      <c r="C2957" s="13"/>
      <c r="D2957" s="13"/>
      <c r="E2957" s="13"/>
      <c r="F2957" s="13"/>
      <c r="G2957" s="13"/>
      <c r="H2957" s="13"/>
      <c r="I2957" s="13"/>
    </row>
    <row r="2958" spans="2:9" ht="9" customHeight="1">
      <c r="B2958" s="13"/>
      <c r="C2958" s="13"/>
      <c r="D2958" s="13"/>
      <c r="E2958" s="13"/>
      <c r="F2958" s="13"/>
      <c r="G2958" s="13"/>
      <c r="H2958" s="13"/>
      <c r="I2958" s="13"/>
    </row>
    <row r="2959" spans="2:9" ht="9" customHeight="1">
      <c r="B2959" s="13"/>
      <c r="C2959" s="13"/>
      <c r="D2959" s="13"/>
      <c r="E2959" s="13"/>
      <c r="F2959" s="13"/>
      <c r="G2959" s="13"/>
      <c r="H2959" s="13"/>
      <c r="I2959" s="13"/>
    </row>
    <row r="2960" spans="2:9" ht="9" customHeight="1">
      <c r="B2960" s="13"/>
      <c r="C2960" s="13"/>
      <c r="D2960" s="13"/>
      <c r="E2960" s="13"/>
      <c r="F2960" s="13"/>
      <c r="G2960" s="13"/>
      <c r="H2960" s="13"/>
      <c r="I2960" s="13"/>
    </row>
    <row r="2961" spans="2:9" ht="9" customHeight="1">
      <c r="B2961" s="13"/>
      <c r="C2961" s="13"/>
      <c r="D2961" s="13"/>
      <c r="E2961" s="13"/>
      <c r="F2961" s="13"/>
      <c r="G2961" s="13"/>
      <c r="H2961" s="13"/>
      <c r="I2961" s="13"/>
    </row>
    <row r="2962" spans="2:9" ht="9" customHeight="1">
      <c r="B2962" s="13"/>
      <c r="C2962" s="13"/>
      <c r="D2962" s="13"/>
      <c r="E2962" s="13"/>
      <c r="F2962" s="13"/>
      <c r="G2962" s="13"/>
      <c r="H2962" s="13"/>
      <c r="I2962" s="13"/>
    </row>
    <row r="2963" spans="2:9" ht="9" customHeight="1">
      <c r="B2963" s="13"/>
      <c r="C2963" s="13"/>
      <c r="D2963" s="13"/>
      <c r="E2963" s="13"/>
      <c r="F2963" s="13"/>
      <c r="G2963" s="13"/>
      <c r="H2963" s="13"/>
      <c r="I2963" s="13"/>
    </row>
    <row r="2964" spans="2:9" ht="9" customHeight="1">
      <c r="B2964" s="13"/>
      <c r="C2964" s="13"/>
      <c r="D2964" s="13"/>
      <c r="E2964" s="13"/>
      <c r="F2964" s="13"/>
      <c r="G2964" s="13"/>
      <c r="H2964" s="13"/>
      <c r="I2964" s="13"/>
    </row>
    <row r="2965" spans="2:9" ht="9" customHeight="1">
      <c r="B2965" s="13"/>
      <c r="C2965" s="13"/>
      <c r="D2965" s="13"/>
      <c r="E2965" s="13"/>
      <c r="F2965" s="13"/>
      <c r="G2965" s="13"/>
      <c r="H2965" s="13"/>
      <c r="I2965" s="13"/>
    </row>
    <row r="2966" spans="2:9" ht="9" customHeight="1">
      <c r="B2966" s="13"/>
      <c r="C2966" s="13"/>
      <c r="D2966" s="13"/>
      <c r="E2966" s="13"/>
      <c r="F2966" s="13"/>
      <c r="G2966" s="13"/>
      <c r="H2966" s="13"/>
      <c r="I2966" s="13"/>
    </row>
    <row r="2967" spans="2:9" ht="9" customHeight="1">
      <c r="B2967" s="13"/>
      <c r="C2967" s="13"/>
      <c r="D2967" s="13"/>
      <c r="E2967" s="13"/>
      <c r="F2967" s="13"/>
      <c r="G2967" s="13"/>
      <c r="H2967" s="13"/>
      <c r="I2967" s="13"/>
    </row>
    <row r="2968" spans="2:9" ht="9" customHeight="1">
      <c r="B2968" s="13"/>
      <c r="C2968" s="13"/>
      <c r="D2968" s="13"/>
      <c r="E2968" s="13"/>
      <c r="F2968" s="13"/>
      <c r="G2968" s="13"/>
      <c r="H2968" s="13"/>
      <c r="I2968" s="13"/>
    </row>
    <row r="2969" spans="2:9" ht="9" customHeight="1">
      <c r="B2969" s="13"/>
      <c r="C2969" s="13"/>
      <c r="D2969" s="13"/>
      <c r="E2969" s="13"/>
      <c r="F2969" s="13"/>
      <c r="G2969" s="13"/>
      <c r="H2969" s="13"/>
      <c r="I2969" s="13"/>
    </row>
    <row r="2970" spans="2:9" ht="9" customHeight="1">
      <c r="B2970" s="13"/>
      <c r="C2970" s="13"/>
      <c r="D2970" s="13"/>
      <c r="E2970" s="13"/>
      <c r="F2970" s="13"/>
      <c r="G2970" s="13"/>
      <c r="H2970" s="13"/>
      <c r="I2970" s="13"/>
    </row>
    <row r="2971" spans="2:9" ht="9" customHeight="1">
      <c r="B2971" s="13"/>
      <c r="C2971" s="13"/>
      <c r="D2971" s="13"/>
      <c r="E2971" s="13"/>
      <c r="F2971" s="13"/>
      <c r="G2971" s="13"/>
      <c r="H2971" s="13"/>
      <c r="I2971" s="13"/>
    </row>
    <row r="2972" spans="2:9" ht="9" customHeight="1">
      <c r="B2972" s="13"/>
      <c r="C2972" s="13"/>
      <c r="D2972" s="13"/>
      <c r="E2972" s="13"/>
      <c r="F2972" s="13"/>
      <c r="G2972" s="13"/>
      <c r="H2972" s="13"/>
      <c r="I2972" s="13"/>
    </row>
    <row r="2973" spans="2:9" ht="9" customHeight="1">
      <c r="B2973" s="13"/>
      <c r="C2973" s="13"/>
      <c r="D2973" s="13"/>
      <c r="E2973" s="13"/>
      <c r="F2973" s="13"/>
      <c r="G2973" s="13"/>
      <c r="H2973" s="13"/>
      <c r="I2973" s="13"/>
    </row>
    <row r="2974" spans="2:9" ht="9" customHeight="1">
      <c r="B2974" s="13"/>
      <c r="C2974" s="13"/>
      <c r="D2974" s="13"/>
      <c r="E2974" s="13"/>
      <c r="F2974" s="13"/>
      <c r="G2974" s="13"/>
      <c r="H2974" s="13"/>
      <c r="I2974" s="13"/>
    </row>
    <row r="2975" spans="2:9" ht="9" customHeight="1">
      <c r="B2975" s="13"/>
      <c r="C2975" s="13"/>
      <c r="D2975" s="13"/>
      <c r="E2975" s="13"/>
      <c r="F2975" s="13"/>
      <c r="G2975" s="13"/>
      <c r="H2975" s="13"/>
      <c r="I2975" s="13"/>
    </row>
    <row r="2976" spans="2:9" ht="9" customHeight="1">
      <c r="B2976" s="13"/>
      <c r="C2976" s="13"/>
      <c r="D2976" s="13"/>
      <c r="E2976" s="13"/>
      <c r="F2976" s="13"/>
      <c r="G2976" s="13"/>
      <c r="H2976" s="13"/>
      <c r="I2976" s="13"/>
    </row>
    <row r="2977" spans="2:9" ht="9" customHeight="1">
      <c r="B2977" s="13"/>
      <c r="C2977" s="13"/>
      <c r="D2977" s="13"/>
      <c r="E2977" s="13"/>
      <c r="F2977" s="13"/>
      <c r="G2977" s="13"/>
      <c r="H2977" s="13"/>
      <c r="I2977" s="13"/>
    </row>
    <row r="2978" spans="2:9" ht="9" customHeight="1">
      <c r="B2978" s="13"/>
      <c r="C2978" s="13"/>
      <c r="D2978" s="13"/>
      <c r="E2978" s="13"/>
      <c r="F2978" s="13"/>
      <c r="G2978" s="13"/>
      <c r="H2978" s="13"/>
      <c r="I2978" s="13"/>
    </row>
    <row r="2979" spans="2:9" ht="9" customHeight="1">
      <c r="B2979" s="13"/>
      <c r="C2979" s="13"/>
      <c r="D2979" s="13"/>
      <c r="E2979" s="13"/>
      <c r="F2979" s="13"/>
      <c r="G2979" s="13"/>
      <c r="H2979" s="13"/>
      <c r="I2979" s="13"/>
    </row>
    <row r="2980" spans="2:9" ht="9" customHeight="1">
      <c r="B2980" s="13"/>
      <c r="C2980" s="13"/>
      <c r="D2980" s="13"/>
      <c r="E2980" s="13"/>
      <c r="F2980" s="13"/>
      <c r="G2980" s="13"/>
      <c r="H2980" s="13"/>
      <c r="I2980" s="13"/>
    </row>
    <row r="2981" spans="2:9" ht="9" customHeight="1">
      <c r="B2981" s="13"/>
      <c r="C2981" s="13"/>
      <c r="D2981" s="13"/>
      <c r="E2981" s="13"/>
      <c r="F2981" s="13"/>
      <c r="G2981" s="13"/>
      <c r="H2981" s="13"/>
      <c r="I2981" s="13"/>
    </row>
    <row r="2982" spans="2:9" ht="9" customHeight="1">
      <c r="B2982" s="13"/>
      <c r="C2982" s="13"/>
      <c r="D2982" s="13"/>
      <c r="E2982" s="13"/>
      <c r="F2982" s="13"/>
      <c r="G2982" s="13"/>
      <c r="H2982" s="13"/>
      <c r="I2982" s="13"/>
    </row>
    <row r="2983" spans="2:9" ht="9" customHeight="1">
      <c r="B2983" s="13"/>
      <c r="C2983" s="13"/>
      <c r="D2983" s="13"/>
      <c r="E2983" s="13"/>
      <c r="F2983" s="13"/>
      <c r="G2983" s="13"/>
      <c r="H2983" s="13"/>
      <c r="I2983" s="13"/>
    </row>
    <row r="2984" spans="2:9" ht="9" customHeight="1">
      <c r="B2984" s="13"/>
      <c r="C2984" s="13"/>
      <c r="D2984" s="13"/>
      <c r="E2984" s="13"/>
      <c r="F2984" s="13"/>
      <c r="G2984" s="13"/>
      <c r="H2984" s="13"/>
      <c r="I2984" s="13"/>
    </row>
    <row r="2985" spans="2:9" ht="9" customHeight="1">
      <c r="B2985" s="13"/>
      <c r="C2985" s="13"/>
      <c r="D2985" s="13"/>
      <c r="E2985" s="13"/>
      <c r="F2985" s="13"/>
      <c r="G2985" s="13"/>
      <c r="H2985" s="13"/>
      <c r="I2985" s="13"/>
    </row>
    <row r="2986" spans="2:9" ht="9" customHeight="1">
      <c r="B2986" s="13"/>
      <c r="C2986" s="13"/>
      <c r="D2986" s="13"/>
      <c r="E2986" s="13"/>
      <c r="F2986" s="13"/>
      <c r="G2986" s="13"/>
      <c r="H2986" s="13"/>
      <c r="I2986" s="13"/>
    </row>
    <row r="2987" spans="2:9" ht="9" customHeight="1">
      <c r="B2987" s="13"/>
      <c r="C2987" s="13"/>
      <c r="D2987" s="13"/>
      <c r="E2987" s="13"/>
      <c r="F2987" s="13"/>
      <c r="G2987" s="13"/>
      <c r="H2987" s="13"/>
      <c r="I2987" s="13"/>
    </row>
    <row r="2988" spans="2:9" ht="9" customHeight="1">
      <c r="B2988" s="13"/>
      <c r="C2988" s="13"/>
      <c r="D2988" s="13"/>
      <c r="E2988" s="13"/>
      <c r="F2988" s="13"/>
      <c r="G2988" s="13"/>
      <c r="H2988" s="13"/>
      <c r="I2988" s="13"/>
    </row>
    <row r="2989" spans="2:9" ht="9" customHeight="1">
      <c r="B2989" s="13"/>
      <c r="C2989" s="13"/>
      <c r="D2989" s="13"/>
      <c r="E2989" s="13"/>
      <c r="F2989" s="13"/>
      <c r="G2989" s="13"/>
      <c r="H2989" s="13"/>
      <c r="I2989" s="13"/>
    </row>
    <row r="2990" spans="2:9" ht="9" customHeight="1">
      <c r="B2990" s="13"/>
      <c r="C2990" s="13"/>
      <c r="D2990" s="13"/>
      <c r="E2990" s="13"/>
      <c r="F2990" s="13"/>
      <c r="G2990" s="13"/>
      <c r="H2990" s="13"/>
      <c r="I2990" s="13"/>
    </row>
    <row r="2991" spans="2:9" ht="9" customHeight="1">
      <c r="B2991" s="13"/>
      <c r="C2991" s="13"/>
      <c r="D2991" s="13"/>
      <c r="E2991" s="13"/>
      <c r="F2991" s="13"/>
      <c r="G2991" s="13"/>
      <c r="H2991" s="13"/>
      <c r="I2991" s="13"/>
    </row>
    <row r="2992" spans="2:9" ht="9" customHeight="1">
      <c r="B2992" s="13"/>
      <c r="C2992" s="13"/>
      <c r="D2992" s="13"/>
      <c r="E2992" s="13"/>
      <c r="F2992" s="13"/>
      <c r="G2992" s="13"/>
      <c r="H2992" s="13"/>
      <c r="I2992" s="13"/>
    </row>
    <row r="2993" spans="2:9" ht="9" customHeight="1">
      <c r="B2993" s="13"/>
      <c r="C2993" s="13"/>
      <c r="D2993" s="13"/>
      <c r="E2993" s="13"/>
      <c r="F2993" s="13"/>
      <c r="G2993" s="13"/>
      <c r="H2993" s="13"/>
      <c r="I2993" s="13"/>
    </row>
    <row r="2994" spans="2:9" ht="9" customHeight="1">
      <c r="B2994" s="13"/>
      <c r="C2994" s="13"/>
      <c r="D2994" s="13"/>
      <c r="E2994" s="13"/>
      <c r="F2994" s="13"/>
      <c r="G2994" s="13"/>
      <c r="H2994" s="13"/>
      <c r="I2994" s="13"/>
    </row>
    <row r="2995" spans="2:9" ht="9" customHeight="1">
      <c r="B2995" s="13"/>
      <c r="C2995" s="13"/>
      <c r="D2995" s="13"/>
      <c r="E2995" s="13"/>
      <c r="F2995" s="13"/>
      <c r="G2995" s="13"/>
      <c r="H2995" s="13"/>
      <c r="I2995" s="13"/>
    </row>
    <row r="2996" spans="2:9" ht="9" customHeight="1">
      <c r="B2996" s="13"/>
      <c r="C2996" s="13"/>
      <c r="D2996" s="13"/>
      <c r="E2996" s="13"/>
      <c r="F2996" s="13"/>
      <c r="G2996" s="13"/>
      <c r="H2996" s="13"/>
      <c r="I2996" s="13"/>
    </row>
    <row r="2997" spans="2:9" ht="9" customHeight="1">
      <c r="B2997" s="13"/>
      <c r="C2997" s="13"/>
      <c r="D2997" s="13"/>
      <c r="E2997" s="13"/>
      <c r="F2997" s="13"/>
      <c r="G2997" s="13"/>
      <c r="H2997" s="13"/>
      <c r="I2997" s="13"/>
    </row>
    <row r="2998" spans="2:9" ht="9" customHeight="1">
      <c r="B2998" s="13"/>
      <c r="C2998" s="13"/>
      <c r="D2998" s="13"/>
      <c r="E2998" s="13"/>
      <c r="F2998" s="13"/>
      <c r="G2998" s="13"/>
      <c r="H2998" s="13"/>
      <c r="I2998" s="13"/>
    </row>
    <row r="2999" spans="2:9" ht="9" customHeight="1">
      <c r="B2999" s="13"/>
      <c r="C2999" s="13"/>
      <c r="D2999" s="13"/>
      <c r="E2999" s="13"/>
      <c r="F2999" s="13"/>
      <c r="G2999" s="13"/>
      <c r="H2999" s="13"/>
      <c r="I2999" s="13"/>
    </row>
    <row r="3000" spans="2:9" ht="9" customHeight="1">
      <c r="B3000" s="13"/>
      <c r="C3000" s="13"/>
      <c r="D3000" s="13"/>
      <c r="E3000" s="13"/>
      <c r="F3000" s="13"/>
      <c r="G3000" s="13"/>
      <c r="H3000" s="13"/>
      <c r="I3000" s="13"/>
    </row>
    <row r="3001" spans="2:9" ht="9" customHeight="1">
      <c r="B3001" s="13"/>
      <c r="C3001" s="13"/>
      <c r="D3001" s="13"/>
      <c r="E3001" s="13"/>
      <c r="F3001" s="13"/>
      <c r="G3001" s="13"/>
      <c r="H3001" s="13"/>
      <c r="I3001" s="13"/>
    </row>
    <row r="3002" spans="2:9" ht="9" customHeight="1">
      <c r="B3002" s="13"/>
      <c r="C3002" s="13"/>
      <c r="D3002" s="13"/>
      <c r="E3002" s="13"/>
      <c r="F3002" s="13"/>
      <c r="G3002" s="13"/>
      <c r="H3002" s="13"/>
      <c r="I3002" s="13"/>
    </row>
    <row r="3003" spans="2:9" ht="9" customHeight="1">
      <c r="B3003" s="13"/>
      <c r="C3003" s="13"/>
      <c r="D3003" s="13"/>
      <c r="E3003" s="13"/>
      <c r="F3003" s="13"/>
      <c r="G3003" s="13"/>
      <c r="H3003" s="13"/>
      <c r="I3003" s="13"/>
    </row>
    <row r="3004" spans="2:9" ht="9" customHeight="1">
      <c r="B3004" s="13"/>
      <c r="C3004" s="13"/>
      <c r="D3004" s="13"/>
      <c r="E3004" s="13"/>
      <c r="F3004" s="13"/>
      <c r="G3004" s="13"/>
      <c r="H3004" s="13"/>
      <c r="I3004" s="13"/>
    </row>
    <row r="3005" spans="2:9" ht="9" customHeight="1">
      <c r="B3005" s="13"/>
      <c r="C3005" s="13"/>
      <c r="D3005" s="13"/>
      <c r="E3005" s="13"/>
      <c r="F3005" s="13"/>
      <c r="G3005" s="13"/>
      <c r="H3005" s="13"/>
      <c r="I3005" s="13"/>
    </row>
    <row r="3006" spans="2:9" ht="9" customHeight="1">
      <c r="B3006" s="13"/>
      <c r="C3006" s="13"/>
      <c r="D3006" s="13"/>
      <c r="E3006" s="13"/>
      <c r="F3006" s="13"/>
      <c r="G3006" s="13"/>
      <c r="H3006" s="13"/>
      <c r="I3006" s="13"/>
    </row>
    <row r="3007" spans="2:9" ht="9" customHeight="1">
      <c r="B3007" s="13"/>
      <c r="C3007" s="13"/>
      <c r="D3007" s="13"/>
      <c r="E3007" s="13"/>
      <c r="F3007" s="13"/>
      <c r="G3007" s="13"/>
      <c r="H3007" s="13"/>
      <c r="I3007" s="13"/>
    </row>
    <row r="3008" spans="2:9" ht="9" customHeight="1">
      <c r="B3008" s="13"/>
      <c r="C3008" s="13"/>
      <c r="D3008" s="13"/>
      <c r="E3008" s="13"/>
      <c r="F3008" s="13"/>
      <c r="G3008" s="13"/>
      <c r="H3008" s="13"/>
      <c r="I3008" s="13"/>
    </row>
    <row r="3009" spans="2:9" ht="9" customHeight="1">
      <c r="B3009" s="13"/>
      <c r="C3009" s="13"/>
      <c r="D3009" s="13"/>
      <c r="E3009" s="13"/>
      <c r="F3009" s="13"/>
      <c r="G3009" s="13"/>
      <c r="H3009" s="13"/>
      <c r="I3009" s="13"/>
    </row>
    <row r="3010" spans="2:9" ht="9" customHeight="1">
      <c r="B3010" s="13"/>
      <c r="C3010" s="13"/>
      <c r="D3010" s="13"/>
      <c r="E3010" s="13"/>
      <c r="F3010" s="13"/>
      <c r="G3010" s="13"/>
      <c r="H3010" s="13"/>
      <c r="I3010" s="13"/>
    </row>
    <row r="3011" spans="2:9" ht="9" customHeight="1">
      <c r="B3011" s="13"/>
      <c r="C3011" s="13"/>
      <c r="D3011" s="13"/>
      <c r="E3011" s="13"/>
      <c r="F3011" s="13"/>
      <c r="G3011" s="13"/>
      <c r="H3011" s="13"/>
      <c r="I3011" s="13"/>
    </row>
    <row r="3012" spans="2:9" ht="9" customHeight="1">
      <c r="B3012" s="13"/>
      <c r="C3012" s="13"/>
      <c r="D3012" s="13"/>
      <c r="E3012" s="13"/>
      <c r="F3012" s="13"/>
      <c r="G3012" s="13"/>
      <c r="H3012" s="13"/>
      <c r="I3012" s="13"/>
    </row>
    <row r="3013" spans="2:9" ht="9" customHeight="1">
      <c r="B3013" s="13"/>
      <c r="C3013" s="13"/>
      <c r="D3013" s="13"/>
      <c r="E3013" s="13"/>
      <c r="F3013" s="13"/>
      <c r="G3013" s="13"/>
      <c r="H3013" s="13"/>
      <c r="I3013" s="13"/>
    </row>
    <row r="3014" spans="2:9" ht="9" customHeight="1">
      <c r="B3014" s="13"/>
      <c r="C3014" s="13"/>
      <c r="D3014" s="13"/>
      <c r="E3014" s="13"/>
      <c r="F3014" s="13"/>
      <c r="G3014" s="13"/>
      <c r="H3014" s="13"/>
      <c r="I3014" s="13"/>
    </row>
    <row r="3015" spans="2:9" ht="9" customHeight="1">
      <c r="B3015" s="13"/>
      <c r="C3015" s="13"/>
      <c r="D3015" s="13"/>
      <c r="E3015" s="13"/>
      <c r="F3015" s="13"/>
      <c r="G3015" s="13"/>
      <c r="H3015" s="13"/>
      <c r="I3015" s="13"/>
    </row>
    <row r="3016" spans="2:9" ht="9" customHeight="1">
      <c r="B3016" s="13"/>
      <c r="C3016" s="13"/>
      <c r="D3016" s="13"/>
      <c r="E3016" s="13"/>
      <c r="F3016" s="13"/>
      <c r="G3016" s="13"/>
      <c r="H3016" s="13"/>
      <c r="I3016" s="13"/>
    </row>
    <row r="3017" spans="2:9" ht="9" customHeight="1">
      <c r="B3017" s="13"/>
      <c r="C3017" s="13"/>
      <c r="D3017" s="13"/>
      <c r="E3017" s="13"/>
      <c r="F3017" s="13"/>
      <c r="G3017" s="13"/>
      <c r="H3017" s="13"/>
      <c r="I3017" s="13"/>
    </row>
    <row r="3018" spans="2:9" ht="9" customHeight="1">
      <c r="B3018" s="13"/>
      <c r="C3018" s="13"/>
      <c r="D3018" s="13"/>
      <c r="E3018" s="13"/>
      <c r="F3018" s="13"/>
      <c r="G3018" s="13"/>
      <c r="H3018" s="13"/>
      <c r="I3018" s="13"/>
    </row>
    <row r="3019" spans="2:9" ht="9" customHeight="1">
      <c r="B3019" s="13"/>
      <c r="C3019" s="13"/>
      <c r="D3019" s="13"/>
      <c r="E3019" s="13"/>
      <c r="F3019" s="13"/>
      <c r="G3019" s="13"/>
      <c r="H3019" s="13"/>
      <c r="I3019" s="13"/>
    </row>
    <row r="3020" spans="2:9" ht="9" customHeight="1">
      <c r="B3020" s="13"/>
      <c r="C3020" s="13"/>
      <c r="D3020" s="13"/>
      <c r="E3020" s="13"/>
      <c r="F3020" s="13"/>
      <c r="G3020" s="13"/>
      <c r="H3020" s="13"/>
      <c r="I3020" s="13"/>
    </row>
    <row r="3021" spans="2:9" ht="9" customHeight="1">
      <c r="B3021" s="13"/>
      <c r="C3021" s="13"/>
      <c r="D3021" s="13"/>
      <c r="E3021" s="13"/>
      <c r="F3021" s="13"/>
      <c r="G3021" s="13"/>
      <c r="H3021" s="13"/>
      <c r="I3021" s="13"/>
    </row>
    <row r="3022" spans="2:9" ht="9" customHeight="1">
      <c r="B3022" s="13"/>
      <c r="C3022" s="13"/>
      <c r="D3022" s="13"/>
      <c r="E3022" s="13"/>
      <c r="F3022" s="13"/>
      <c r="G3022" s="13"/>
      <c r="H3022" s="13"/>
      <c r="I3022" s="13"/>
    </row>
    <row r="3023" spans="2:9" ht="9" customHeight="1">
      <c r="B3023" s="13"/>
      <c r="C3023" s="13"/>
      <c r="D3023" s="13"/>
      <c r="E3023" s="13"/>
      <c r="F3023" s="13"/>
      <c r="G3023" s="13"/>
      <c r="H3023" s="13"/>
      <c r="I3023" s="13"/>
    </row>
    <row r="3024" spans="2:9" ht="9" customHeight="1">
      <c r="B3024" s="13"/>
      <c r="C3024" s="13"/>
      <c r="D3024" s="13"/>
      <c r="E3024" s="13"/>
      <c r="F3024" s="13"/>
      <c r="G3024" s="13"/>
      <c r="H3024" s="13"/>
      <c r="I3024" s="13"/>
    </row>
    <row r="3025" spans="2:9" ht="9" customHeight="1">
      <c r="B3025" s="13"/>
      <c r="C3025" s="13"/>
      <c r="D3025" s="13"/>
      <c r="E3025" s="13"/>
      <c r="F3025" s="13"/>
      <c r="G3025" s="13"/>
      <c r="H3025" s="13"/>
      <c r="I3025" s="13"/>
    </row>
    <row r="3026" spans="2:9" ht="9" customHeight="1">
      <c r="B3026" s="13"/>
      <c r="C3026" s="13"/>
      <c r="D3026" s="13"/>
      <c r="E3026" s="13"/>
      <c r="F3026" s="13"/>
      <c r="G3026" s="13"/>
      <c r="H3026" s="13"/>
      <c r="I3026" s="13"/>
    </row>
    <row r="3027" spans="2:9" ht="9" customHeight="1">
      <c r="B3027" s="13"/>
      <c r="C3027" s="13"/>
      <c r="D3027" s="13"/>
      <c r="E3027" s="13"/>
      <c r="F3027" s="13"/>
      <c r="G3027" s="13"/>
      <c r="H3027" s="13"/>
      <c r="I3027" s="13"/>
    </row>
    <row r="3028" spans="2:9" ht="9" customHeight="1">
      <c r="B3028" s="13"/>
      <c r="C3028" s="13"/>
      <c r="D3028" s="13"/>
      <c r="E3028" s="13"/>
      <c r="F3028" s="13"/>
      <c r="G3028" s="13"/>
      <c r="H3028" s="13"/>
      <c r="I3028" s="13"/>
    </row>
    <row r="3029" spans="2:9" ht="9" customHeight="1">
      <c r="B3029" s="13"/>
      <c r="C3029" s="13"/>
      <c r="D3029" s="13"/>
      <c r="E3029" s="13"/>
      <c r="F3029" s="13"/>
      <c r="G3029" s="13"/>
      <c r="H3029" s="13"/>
      <c r="I3029" s="13"/>
    </row>
    <row r="3030" spans="2:9" ht="9" customHeight="1">
      <c r="B3030" s="13"/>
      <c r="C3030" s="13"/>
      <c r="D3030" s="13"/>
      <c r="E3030" s="13"/>
      <c r="F3030" s="13"/>
      <c r="G3030" s="13"/>
      <c r="H3030" s="13"/>
      <c r="I3030" s="13"/>
    </row>
    <row r="3031" spans="2:9" ht="9" customHeight="1">
      <c r="B3031" s="13"/>
      <c r="C3031" s="13"/>
      <c r="D3031" s="13"/>
      <c r="E3031" s="13"/>
      <c r="F3031" s="13"/>
      <c r="G3031" s="13"/>
      <c r="H3031" s="13"/>
      <c r="I3031" s="13"/>
    </row>
    <row r="3032" spans="2:9" ht="9" customHeight="1">
      <c r="B3032" s="13"/>
      <c r="C3032" s="13"/>
      <c r="D3032" s="13"/>
      <c r="E3032" s="13"/>
      <c r="F3032" s="13"/>
      <c r="G3032" s="13"/>
      <c r="H3032" s="13"/>
      <c r="I3032" s="13"/>
    </row>
    <row r="3033" spans="2:9" ht="9" customHeight="1">
      <c r="B3033" s="13"/>
      <c r="C3033" s="13"/>
      <c r="D3033" s="13"/>
      <c r="E3033" s="13"/>
      <c r="F3033" s="13"/>
      <c r="G3033" s="13"/>
      <c r="H3033" s="13"/>
      <c r="I3033" s="13"/>
    </row>
    <row r="3034" spans="2:9" ht="9" customHeight="1">
      <c r="B3034" s="13"/>
      <c r="C3034" s="13"/>
      <c r="D3034" s="13"/>
      <c r="E3034" s="13"/>
      <c r="F3034" s="13"/>
      <c r="G3034" s="13"/>
      <c r="H3034" s="13"/>
      <c r="I3034" s="13"/>
    </row>
    <row r="3035" spans="2:9" ht="9" customHeight="1">
      <c r="B3035" s="13"/>
      <c r="C3035" s="13"/>
      <c r="D3035" s="13"/>
      <c r="E3035" s="13"/>
      <c r="F3035" s="13"/>
      <c r="G3035" s="13"/>
      <c r="H3035" s="13"/>
      <c r="I3035" s="13"/>
    </row>
    <row r="3036" spans="2:9" ht="9" customHeight="1">
      <c r="B3036" s="13"/>
      <c r="C3036" s="13"/>
      <c r="D3036" s="13"/>
      <c r="E3036" s="13"/>
      <c r="F3036" s="13"/>
      <c r="G3036" s="13"/>
      <c r="H3036" s="13"/>
      <c r="I3036" s="13"/>
    </row>
    <row r="3037" spans="2:9" ht="9" customHeight="1">
      <c r="B3037" s="13"/>
      <c r="C3037" s="13"/>
      <c r="D3037" s="13"/>
      <c r="E3037" s="13"/>
      <c r="F3037" s="13"/>
      <c r="G3037" s="13"/>
      <c r="H3037" s="13"/>
      <c r="I3037" s="13"/>
    </row>
    <row r="3038" spans="2:9" ht="9" customHeight="1">
      <c r="B3038" s="13"/>
      <c r="C3038" s="13"/>
      <c r="D3038" s="13"/>
      <c r="E3038" s="13"/>
      <c r="F3038" s="13"/>
      <c r="G3038" s="13"/>
      <c r="H3038" s="13"/>
      <c r="I3038" s="13"/>
    </row>
    <row r="3039" spans="2:9" ht="9" customHeight="1">
      <c r="B3039" s="13"/>
      <c r="C3039" s="13"/>
      <c r="D3039" s="13"/>
      <c r="E3039" s="13"/>
      <c r="F3039" s="13"/>
      <c r="G3039" s="13"/>
      <c r="H3039" s="13"/>
      <c r="I3039" s="13"/>
    </row>
    <row r="3040" spans="2:9" ht="9" customHeight="1">
      <c r="B3040" s="13"/>
      <c r="C3040" s="13"/>
      <c r="D3040" s="13"/>
      <c r="E3040" s="13"/>
      <c r="F3040" s="13"/>
      <c r="G3040" s="13"/>
      <c r="H3040" s="13"/>
      <c r="I3040" s="13"/>
    </row>
    <row r="3041" spans="2:9" ht="9" customHeight="1">
      <c r="B3041" s="13"/>
      <c r="C3041" s="13"/>
      <c r="D3041" s="13"/>
      <c r="E3041" s="13"/>
      <c r="F3041" s="13"/>
      <c r="G3041" s="13"/>
      <c r="H3041" s="13"/>
      <c r="I3041" s="13"/>
    </row>
    <row r="3042" spans="2:9" ht="9" customHeight="1">
      <c r="B3042" s="13"/>
      <c r="C3042" s="13"/>
      <c r="D3042" s="13"/>
      <c r="E3042" s="13"/>
      <c r="F3042" s="13"/>
      <c r="G3042" s="13"/>
      <c r="H3042" s="13"/>
      <c r="I3042" s="13"/>
    </row>
    <row r="3043" spans="2:9" ht="9" customHeight="1">
      <c r="B3043" s="13"/>
      <c r="C3043" s="13"/>
      <c r="D3043" s="13"/>
      <c r="E3043" s="13"/>
      <c r="F3043" s="13"/>
      <c r="G3043" s="13"/>
      <c r="H3043" s="13"/>
      <c r="I3043" s="13"/>
    </row>
    <row r="3044" spans="2:9" ht="9" customHeight="1">
      <c r="B3044" s="13"/>
      <c r="C3044" s="13"/>
      <c r="D3044" s="13"/>
      <c r="E3044" s="13"/>
      <c r="F3044" s="13"/>
      <c r="G3044" s="13"/>
      <c r="H3044" s="13"/>
      <c r="I3044" s="13"/>
    </row>
    <row r="3045" spans="2:9" ht="9" customHeight="1">
      <c r="B3045" s="13"/>
      <c r="C3045" s="13"/>
      <c r="D3045" s="13"/>
      <c r="E3045" s="13"/>
      <c r="F3045" s="13"/>
      <c r="G3045" s="13"/>
      <c r="H3045" s="13"/>
      <c r="I3045" s="13"/>
    </row>
    <row r="3046" spans="2:9" ht="9" customHeight="1">
      <c r="B3046" s="13"/>
      <c r="C3046" s="13"/>
      <c r="D3046" s="13"/>
      <c r="E3046" s="13"/>
      <c r="F3046" s="13"/>
      <c r="G3046" s="13"/>
      <c r="H3046" s="13"/>
      <c r="I3046" s="13"/>
    </row>
    <row r="3047" spans="2:9" ht="9" customHeight="1">
      <c r="B3047" s="13"/>
      <c r="C3047" s="13"/>
      <c r="D3047" s="13"/>
      <c r="E3047" s="13"/>
      <c r="F3047" s="13"/>
      <c r="G3047" s="13"/>
      <c r="H3047" s="13"/>
      <c r="I3047" s="13"/>
    </row>
    <row r="3048" spans="2:9" ht="9" customHeight="1">
      <c r="B3048" s="13"/>
      <c r="C3048" s="13"/>
      <c r="D3048" s="13"/>
      <c r="E3048" s="13"/>
      <c r="F3048" s="13"/>
      <c r="G3048" s="13"/>
      <c r="H3048" s="13"/>
      <c r="I3048" s="13"/>
    </row>
    <row r="3049" spans="2:9" ht="9" customHeight="1">
      <c r="B3049" s="13"/>
      <c r="C3049" s="13"/>
      <c r="D3049" s="13"/>
      <c r="E3049" s="13"/>
      <c r="F3049" s="13"/>
      <c r="G3049" s="13"/>
      <c r="H3049" s="13"/>
      <c r="I3049" s="13"/>
    </row>
    <row r="3050" spans="2:9" ht="9" customHeight="1">
      <c r="B3050" s="13"/>
      <c r="C3050" s="13"/>
      <c r="D3050" s="13"/>
      <c r="E3050" s="13"/>
      <c r="F3050" s="13"/>
      <c r="G3050" s="13"/>
      <c r="H3050" s="13"/>
      <c r="I3050" s="13"/>
    </row>
    <row r="3051" spans="2:9" ht="9" customHeight="1">
      <c r="B3051" s="13"/>
      <c r="C3051" s="13"/>
      <c r="D3051" s="13"/>
      <c r="E3051" s="13"/>
      <c r="F3051" s="13"/>
      <c r="G3051" s="13"/>
      <c r="H3051" s="13"/>
      <c r="I3051" s="13"/>
    </row>
    <row r="3052" spans="2:9" ht="9" customHeight="1">
      <c r="B3052" s="13"/>
      <c r="C3052" s="13"/>
      <c r="D3052" s="13"/>
      <c r="E3052" s="13"/>
      <c r="F3052" s="13"/>
      <c r="G3052" s="13"/>
      <c r="H3052" s="13"/>
      <c r="I3052" s="13"/>
    </row>
    <row r="3053" spans="2:9" ht="9" customHeight="1">
      <c r="B3053" s="13"/>
      <c r="C3053" s="13"/>
      <c r="D3053" s="13"/>
      <c r="E3053" s="13"/>
      <c r="F3053" s="13"/>
      <c r="G3053" s="13"/>
      <c r="H3053" s="13"/>
      <c r="I3053" s="13"/>
    </row>
    <row r="3054" spans="2:9" ht="9" customHeight="1">
      <c r="B3054" s="13"/>
      <c r="C3054" s="13"/>
      <c r="D3054" s="13"/>
      <c r="E3054" s="13"/>
      <c r="F3054" s="13"/>
      <c r="G3054" s="13"/>
      <c r="H3054" s="13"/>
      <c r="I3054" s="13"/>
    </row>
    <row r="3055" spans="2:9" ht="9" customHeight="1">
      <c r="B3055" s="13"/>
      <c r="C3055" s="13"/>
      <c r="D3055" s="13"/>
      <c r="E3055" s="13"/>
      <c r="F3055" s="13"/>
      <c r="G3055" s="13"/>
      <c r="H3055" s="13"/>
      <c r="I3055" s="13"/>
    </row>
    <row r="3056" spans="2:9" ht="9" customHeight="1">
      <c r="B3056" s="13"/>
      <c r="C3056" s="13"/>
      <c r="D3056" s="13"/>
      <c r="E3056" s="13"/>
      <c r="F3056" s="13"/>
      <c r="G3056" s="13"/>
      <c r="H3056" s="13"/>
      <c r="I3056" s="13"/>
    </row>
    <row r="3057" spans="2:9" ht="9" customHeight="1">
      <c r="B3057" s="13"/>
      <c r="C3057" s="13"/>
      <c r="D3057" s="13"/>
      <c r="E3057" s="13"/>
      <c r="F3057" s="13"/>
      <c r="G3057" s="13"/>
      <c r="H3057" s="13"/>
      <c r="I3057" s="13"/>
    </row>
    <row r="3058" spans="2:9" ht="9" customHeight="1">
      <c r="B3058" s="13"/>
      <c r="C3058" s="13"/>
      <c r="D3058" s="13"/>
      <c r="E3058" s="13"/>
      <c r="F3058" s="13"/>
      <c r="G3058" s="13"/>
      <c r="H3058" s="13"/>
      <c r="I3058" s="13"/>
    </row>
    <row r="3059" spans="2:9" ht="9" customHeight="1">
      <c r="B3059" s="13"/>
      <c r="C3059" s="13"/>
      <c r="D3059" s="13"/>
      <c r="E3059" s="13"/>
      <c r="F3059" s="13"/>
      <c r="G3059" s="13"/>
      <c r="H3059" s="13"/>
      <c r="I3059" s="13"/>
    </row>
    <row r="3060" spans="2:9" ht="9" customHeight="1">
      <c r="B3060" s="13"/>
      <c r="C3060" s="13"/>
      <c r="D3060" s="13"/>
      <c r="E3060" s="13"/>
      <c r="F3060" s="13"/>
      <c r="G3060" s="13"/>
      <c r="H3060" s="13"/>
      <c r="I3060" s="13"/>
    </row>
    <row r="3061" spans="2:9" ht="9" customHeight="1">
      <c r="B3061" s="13"/>
      <c r="C3061" s="13"/>
      <c r="D3061" s="13"/>
      <c r="E3061" s="13"/>
      <c r="F3061" s="13"/>
      <c r="G3061" s="13"/>
      <c r="H3061" s="13"/>
      <c r="I3061" s="13"/>
    </row>
    <row r="3062" spans="2:9" ht="9" customHeight="1">
      <c r="B3062" s="13"/>
      <c r="C3062" s="13"/>
      <c r="D3062" s="13"/>
      <c r="E3062" s="13"/>
      <c r="F3062" s="13"/>
      <c r="G3062" s="13"/>
      <c r="H3062" s="13"/>
      <c r="I3062" s="13"/>
    </row>
    <row r="3063" spans="2:9" ht="9" customHeight="1">
      <c r="B3063" s="13"/>
      <c r="C3063" s="13"/>
      <c r="D3063" s="13"/>
      <c r="E3063" s="13"/>
      <c r="F3063" s="13"/>
      <c r="G3063" s="13"/>
      <c r="H3063" s="13"/>
      <c r="I3063" s="13"/>
    </row>
    <row r="3064" spans="2:9" ht="9" customHeight="1">
      <c r="B3064" s="13"/>
      <c r="C3064" s="13"/>
      <c r="D3064" s="13"/>
      <c r="E3064" s="13"/>
      <c r="F3064" s="13"/>
      <c r="G3064" s="13"/>
      <c r="H3064" s="13"/>
      <c r="I3064" s="13"/>
    </row>
    <row r="3065" spans="2:9" ht="9" customHeight="1">
      <c r="B3065" s="13"/>
      <c r="C3065" s="13"/>
      <c r="D3065" s="13"/>
      <c r="E3065" s="13"/>
      <c r="F3065" s="13"/>
      <c r="G3065" s="13"/>
      <c r="H3065" s="13"/>
      <c r="I3065" s="13"/>
    </row>
    <row r="3066" spans="2:9" ht="9" customHeight="1">
      <c r="B3066" s="13"/>
      <c r="C3066" s="13"/>
      <c r="D3066" s="13"/>
      <c r="E3066" s="13"/>
      <c r="F3066" s="13"/>
      <c r="G3066" s="13"/>
      <c r="H3066" s="13"/>
      <c r="I3066" s="13"/>
    </row>
    <row r="3067" spans="2:9" ht="9" customHeight="1">
      <c r="B3067" s="13"/>
      <c r="C3067" s="13"/>
      <c r="D3067" s="13"/>
      <c r="E3067" s="13"/>
      <c r="F3067" s="13"/>
      <c r="G3067" s="13"/>
      <c r="H3067" s="13"/>
      <c r="I3067" s="13"/>
    </row>
    <row r="3068" spans="2:9" ht="9" customHeight="1">
      <c r="B3068" s="13"/>
      <c r="C3068" s="13"/>
      <c r="D3068" s="13"/>
      <c r="E3068" s="13"/>
      <c r="F3068" s="13"/>
      <c r="G3068" s="13"/>
      <c r="H3068" s="13"/>
      <c r="I3068" s="13"/>
    </row>
    <row r="3069" spans="2:9" ht="9" customHeight="1">
      <c r="B3069" s="13"/>
      <c r="C3069" s="13"/>
      <c r="D3069" s="13"/>
      <c r="E3069" s="13"/>
      <c r="F3069" s="13"/>
      <c r="G3069" s="13"/>
      <c r="H3069" s="13"/>
      <c r="I3069" s="13"/>
    </row>
    <row r="3070" spans="2:9" ht="9" customHeight="1">
      <c r="B3070" s="13"/>
      <c r="C3070" s="13"/>
      <c r="D3070" s="13"/>
      <c r="E3070" s="13"/>
      <c r="F3070" s="13"/>
      <c r="G3070" s="13"/>
      <c r="H3070" s="13"/>
      <c r="I3070" s="13"/>
    </row>
    <row r="3071" spans="2:9" ht="9" customHeight="1">
      <c r="B3071" s="13"/>
      <c r="C3071" s="13"/>
      <c r="D3071" s="13"/>
      <c r="E3071" s="13"/>
      <c r="F3071" s="13"/>
      <c r="G3071" s="13"/>
      <c r="H3071" s="13"/>
      <c r="I3071" s="13"/>
    </row>
    <row r="3072" spans="2:9" ht="9" customHeight="1">
      <c r="B3072" s="13"/>
      <c r="C3072" s="13"/>
      <c r="D3072" s="13"/>
      <c r="E3072" s="13"/>
      <c r="F3072" s="13"/>
      <c r="G3072" s="13"/>
      <c r="H3072" s="13"/>
      <c r="I3072" s="13"/>
    </row>
    <row r="3073" spans="2:9" ht="9" customHeight="1">
      <c r="B3073" s="13"/>
      <c r="C3073" s="13"/>
      <c r="D3073" s="13"/>
      <c r="E3073" s="13"/>
      <c r="F3073" s="13"/>
      <c r="G3073" s="13"/>
      <c r="H3073" s="13"/>
      <c r="I3073" s="13"/>
    </row>
    <row r="3074" spans="2:9" ht="9" customHeight="1">
      <c r="B3074" s="13"/>
      <c r="C3074" s="13"/>
      <c r="D3074" s="13"/>
      <c r="E3074" s="13"/>
      <c r="F3074" s="13"/>
      <c r="G3074" s="13"/>
      <c r="H3074" s="13"/>
      <c r="I3074" s="13"/>
    </row>
    <row r="3075" spans="2:9" ht="9" customHeight="1">
      <c r="B3075" s="13"/>
      <c r="C3075" s="13"/>
      <c r="D3075" s="13"/>
      <c r="E3075" s="13"/>
      <c r="F3075" s="13"/>
      <c r="G3075" s="13"/>
      <c r="H3075" s="13"/>
      <c r="I3075" s="13"/>
    </row>
    <row r="3076" spans="2:9" ht="9" customHeight="1">
      <c r="B3076" s="13"/>
      <c r="C3076" s="13"/>
      <c r="D3076" s="13"/>
      <c r="E3076" s="13"/>
      <c r="F3076" s="13"/>
      <c r="G3076" s="13"/>
      <c r="H3076" s="13"/>
      <c r="I3076" s="13"/>
    </row>
    <row r="3077" spans="2:9" ht="9" customHeight="1">
      <c r="B3077" s="13"/>
      <c r="C3077" s="13"/>
      <c r="D3077" s="13"/>
      <c r="E3077" s="13"/>
      <c r="F3077" s="13"/>
      <c r="G3077" s="13"/>
      <c r="H3077" s="13"/>
      <c r="I3077" s="13"/>
    </row>
    <row r="3078" spans="2:9" ht="9" customHeight="1">
      <c r="B3078" s="13"/>
      <c r="C3078" s="13"/>
      <c r="D3078" s="13"/>
      <c r="E3078" s="13"/>
      <c r="F3078" s="13"/>
      <c r="G3078" s="13"/>
      <c r="H3078" s="13"/>
      <c r="I3078" s="13"/>
    </row>
    <row r="3079" spans="2:9" ht="9" customHeight="1">
      <c r="B3079" s="13"/>
      <c r="C3079" s="13"/>
      <c r="D3079" s="13"/>
      <c r="E3079" s="13"/>
      <c r="F3079" s="13"/>
      <c r="G3079" s="13"/>
      <c r="H3079" s="13"/>
      <c r="I3079" s="13"/>
    </row>
    <row r="3080" spans="2:9" ht="9" customHeight="1">
      <c r="B3080" s="13"/>
      <c r="C3080" s="13"/>
      <c r="D3080" s="13"/>
      <c r="E3080" s="13"/>
      <c r="F3080" s="13"/>
      <c r="G3080" s="13"/>
      <c r="H3080" s="13"/>
      <c r="I3080" s="13"/>
    </row>
    <row r="3081" spans="2:9" ht="9" customHeight="1">
      <c r="B3081" s="13"/>
      <c r="C3081" s="13"/>
      <c r="D3081" s="13"/>
      <c r="E3081" s="13"/>
      <c r="F3081" s="13"/>
      <c r="G3081" s="13"/>
      <c r="H3081" s="13"/>
      <c r="I3081" s="13"/>
    </row>
    <row r="3082" spans="2:9" ht="9" customHeight="1">
      <c r="B3082" s="13"/>
      <c r="C3082" s="13"/>
      <c r="D3082" s="13"/>
      <c r="E3082" s="13"/>
      <c r="F3082" s="13"/>
      <c r="G3082" s="13"/>
      <c r="H3082" s="13"/>
      <c r="I3082" s="13"/>
    </row>
    <row r="3083" spans="2:9" ht="9" customHeight="1">
      <c r="B3083" s="13"/>
      <c r="C3083" s="13"/>
      <c r="D3083" s="13"/>
      <c r="E3083" s="13"/>
      <c r="F3083" s="13"/>
      <c r="G3083" s="13"/>
      <c r="H3083" s="13"/>
      <c r="I3083" s="13"/>
    </row>
    <row r="3084" spans="2:9" ht="9" customHeight="1">
      <c r="B3084" s="13"/>
      <c r="C3084" s="13"/>
      <c r="D3084" s="13"/>
      <c r="E3084" s="13"/>
      <c r="F3084" s="13"/>
      <c r="G3084" s="13"/>
      <c r="H3084" s="13"/>
      <c r="I3084" s="13"/>
    </row>
    <row r="3085" spans="2:9" ht="9" customHeight="1">
      <c r="B3085" s="13"/>
      <c r="C3085" s="13"/>
      <c r="D3085" s="13"/>
      <c r="E3085" s="13"/>
      <c r="F3085" s="13"/>
      <c r="G3085" s="13"/>
      <c r="H3085" s="13"/>
      <c r="I3085" s="13"/>
    </row>
    <row r="3086" spans="2:9" ht="9" customHeight="1">
      <c r="B3086" s="13"/>
      <c r="C3086" s="13"/>
      <c r="D3086" s="13"/>
      <c r="E3086" s="13"/>
      <c r="F3086" s="13"/>
      <c r="G3086" s="13"/>
      <c r="H3086" s="13"/>
      <c r="I3086" s="13"/>
    </row>
    <row r="3087" spans="2:9" ht="9" customHeight="1">
      <c r="B3087" s="13"/>
      <c r="C3087" s="13"/>
      <c r="D3087" s="13"/>
      <c r="E3087" s="13"/>
      <c r="F3087" s="13"/>
      <c r="G3087" s="13"/>
      <c r="H3087" s="13"/>
      <c r="I3087" s="13"/>
    </row>
    <row r="3088" spans="2:9" ht="9" customHeight="1">
      <c r="B3088" s="13"/>
      <c r="C3088" s="13"/>
      <c r="D3088" s="13"/>
      <c r="E3088" s="13"/>
      <c r="F3088" s="13"/>
      <c r="G3088" s="13"/>
      <c r="H3088" s="13"/>
      <c r="I3088" s="13"/>
    </row>
    <row r="3089" spans="2:9" ht="9" customHeight="1">
      <c r="B3089" s="13"/>
      <c r="C3089" s="13"/>
      <c r="D3089" s="13"/>
      <c r="E3089" s="13"/>
      <c r="F3089" s="13"/>
      <c r="G3089" s="13"/>
      <c r="H3089" s="13"/>
      <c r="I3089" s="13"/>
    </row>
    <row r="3090" spans="2:9" ht="9" customHeight="1">
      <c r="B3090" s="13"/>
      <c r="C3090" s="13"/>
      <c r="D3090" s="13"/>
      <c r="E3090" s="13"/>
      <c r="F3090" s="13"/>
      <c r="G3090" s="13"/>
      <c r="H3090" s="13"/>
      <c r="I3090" s="13"/>
    </row>
    <row r="3091" spans="2:9" ht="9" customHeight="1">
      <c r="B3091" s="13"/>
      <c r="C3091" s="13"/>
      <c r="D3091" s="13"/>
      <c r="E3091" s="13"/>
      <c r="F3091" s="13"/>
      <c r="G3091" s="13"/>
      <c r="H3091" s="13"/>
      <c r="I3091" s="13"/>
    </row>
    <row r="3092" spans="2:9" ht="9" customHeight="1">
      <c r="B3092" s="13"/>
      <c r="C3092" s="13"/>
      <c r="D3092" s="13"/>
      <c r="E3092" s="13"/>
      <c r="F3092" s="13"/>
      <c r="G3092" s="13"/>
      <c r="H3092" s="13"/>
      <c r="I3092" s="13"/>
    </row>
    <row r="3093" spans="2:9" ht="9" customHeight="1">
      <c r="B3093" s="13"/>
      <c r="C3093" s="13"/>
      <c r="D3093" s="13"/>
      <c r="E3093" s="13"/>
      <c r="F3093" s="13"/>
      <c r="G3093" s="13"/>
      <c r="H3093" s="13"/>
      <c r="I3093" s="13"/>
    </row>
    <row r="3094" spans="2:9" ht="9" customHeight="1">
      <c r="B3094" s="13"/>
      <c r="C3094" s="13"/>
      <c r="D3094" s="13"/>
      <c r="E3094" s="13"/>
      <c r="F3094" s="13"/>
      <c r="G3094" s="13"/>
      <c r="H3094" s="13"/>
      <c r="I3094" s="13"/>
    </row>
    <row r="3095" spans="2:9" ht="9" customHeight="1">
      <c r="B3095" s="13"/>
      <c r="C3095" s="13"/>
      <c r="D3095" s="13"/>
      <c r="E3095" s="13"/>
      <c r="F3095" s="13"/>
      <c r="G3095" s="13"/>
      <c r="H3095" s="13"/>
      <c r="I3095" s="13"/>
    </row>
    <row r="3096" spans="2:9" ht="9" customHeight="1">
      <c r="B3096" s="13"/>
      <c r="C3096" s="13"/>
      <c r="D3096" s="13"/>
      <c r="E3096" s="13"/>
      <c r="F3096" s="13"/>
      <c r="G3096" s="13"/>
      <c r="H3096" s="13"/>
      <c r="I3096" s="13"/>
    </row>
    <row r="3097" spans="2:9" ht="9" customHeight="1">
      <c r="B3097" s="13"/>
      <c r="C3097" s="13"/>
      <c r="D3097" s="13"/>
      <c r="E3097" s="13"/>
      <c r="F3097" s="13"/>
      <c r="G3097" s="13"/>
      <c r="H3097" s="13"/>
      <c r="I3097" s="13"/>
    </row>
    <row r="3098" spans="2:9" ht="9" customHeight="1">
      <c r="B3098" s="13"/>
      <c r="C3098" s="13"/>
      <c r="D3098" s="13"/>
      <c r="E3098" s="13"/>
      <c r="F3098" s="13"/>
      <c r="G3098" s="13"/>
      <c r="H3098" s="13"/>
      <c r="I3098" s="13"/>
    </row>
    <row r="3099" spans="2:9" ht="9" customHeight="1">
      <c r="B3099" s="13"/>
      <c r="C3099" s="13"/>
      <c r="D3099" s="13"/>
      <c r="E3099" s="13"/>
      <c r="F3099" s="13"/>
      <c r="G3099" s="13"/>
      <c r="H3099" s="13"/>
      <c r="I3099" s="13"/>
    </row>
    <row r="3100" spans="2:9" ht="9" customHeight="1">
      <c r="B3100" s="13"/>
      <c r="C3100" s="13"/>
      <c r="D3100" s="13"/>
      <c r="E3100" s="13"/>
      <c r="F3100" s="13"/>
      <c r="G3100" s="13"/>
      <c r="H3100" s="13"/>
      <c r="I3100" s="13"/>
    </row>
    <row r="3101" spans="2:9" ht="9" customHeight="1">
      <c r="B3101" s="13"/>
      <c r="C3101" s="13"/>
      <c r="D3101" s="13"/>
      <c r="E3101" s="13"/>
      <c r="F3101" s="13"/>
      <c r="G3101" s="13"/>
      <c r="H3101" s="13"/>
      <c r="I3101" s="13"/>
    </row>
    <row r="3102" spans="2:9" ht="9" customHeight="1">
      <c r="B3102" s="13"/>
      <c r="C3102" s="13"/>
      <c r="D3102" s="13"/>
      <c r="E3102" s="13"/>
      <c r="F3102" s="13"/>
      <c r="G3102" s="13"/>
      <c r="H3102" s="13"/>
      <c r="I3102" s="13"/>
    </row>
    <row r="3103" spans="2:9" ht="9" customHeight="1">
      <c r="B3103" s="13"/>
      <c r="C3103" s="13"/>
      <c r="D3103" s="13"/>
      <c r="E3103" s="13"/>
      <c r="F3103" s="13"/>
      <c r="G3103" s="13"/>
      <c r="H3103" s="13"/>
      <c r="I3103" s="13"/>
    </row>
    <row r="3104" spans="2:9" ht="9" customHeight="1">
      <c r="B3104" s="13"/>
      <c r="C3104" s="13"/>
      <c r="D3104" s="13"/>
      <c r="E3104" s="13"/>
      <c r="F3104" s="13"/>
      <c r="G3104" s="13"/>
      <c r="H3104" s="13"/>
      <c r="I3104" s="13"/>
    </row>
    <row r="3105" spans="2:9" ht="9" customHeight="1">
      <c r="B3105" s="13"/>
      <c r="C3105" s="13"/>
      <c r="D3105" s="13"/>
      <c r="E3105" s="13"/>
      <c r="F3105" s="13"/>
      <c r="G3105" s="13"/>
      <c r="H3105" s="13"/>
      <c r="I3105" s="13"/>
    </row>
    <row r="3106" spans="2:9" ht="9" customHeight="1">
      <c r="B3106" s="13"/>
      <c r="C3106" s="13"/>
      <c r="D3106" s="13"/>
      <c r="E3106" s="13"/>
      <c r="F3106" s="13"/>
      <c r="G3106" s="13"/>
      <c r="H3106" s="13"/>
      <c r="I3106" s="13"/>
    </row>
    <row r="3107" spans="2:9" ht="9" customHeight="1">
      <c r="B3107" s="13"/>
      <c r="C3107" s="13"/>
      <c r="D3107" s="13"/>
      <c r="E3107" s="13"/>
      <c r="F3107" s="13"/>
      <c r="G3107" s="13"/>
      <c r="H3107" s="13"/>
      <c r="I3107" s="13"/>
    </row>
    <row r="3108" spans="2:9" ht="9" customHeight="1">
      <c r="B3108" s="13"/>
      <c r="C3108" s="13"/>
      <c r="D3108" s="13"/>
      <c r="E3108" s="13"/>
      <c r="F3108" s="13"/>
      <c r="G3108" s="13"/>
      <c r="H3108" s="13"/>
      <c r="I3108" s="13"/>
    </row>
    <row r="3109" spans="2:9" ht="9" customHeight="1">
      <c r="B3109" s="13"/>
      <c r="C3109" s="13"/>
      <c r="D3109" s="13"/>
      <c r="E3109" s="13"/>
      <c r="F3109" s="13"/>
      <c r="G3109" s="13"/>
      <c r="H3109" s="13"/>
      <c r="I3109" s="13"/>
    </row>
    <row r="3110" spans="2:9" ht="9" customHeight="1">
      <c r="B3110" s="13"/>
      <c r="C3110" s="13"/>
      <c r="D3110" s="13"/>
      <c r="E3110" s="13"/>
      <c r="F3110" s="13"/>
      <c r="G3110" s="13"/>
      <c r="H3110" s="13"/>
      <c r="I3110" s="13"/>
    </row>
    <row r="3111" spans="2:9" ht="9" customHeight="1">
      <c r="B3111" s="13"/>
      <c r="C3111" s="13"/>
      <c r="D3111" s="13"/>
      <c r="E3111" s="13"/>
      <c r="F3111" s="13"/>
      <c r="G3111" s="13"/>
      <c r="H3111" s="13"/>
      <c r="I3111" s="13"/>
    </row>
    <row r="3112" spans="2:9" ht="9" customHeight="1">
      <c r="B3112" s="13"/>
      <c r="C3112" s="13"/>
      <c r="D3112" s="13"/>
      <c r="E3112" s="13"/>
      <c r="F3112" s="13"/>
      <c r="G3112" s="13"/>
      <c r="H3112" s="13"/>
      <c r="I3112" s="13"/>
    </row>
    <row r="3113" spans="2:9" ht="9" customHeight="1">
      <c r="B3113" s="13"/>
      <c r="C3113" s="13"/>
      <c r="D3113" s="13"/>
      <c r="E3113" s="13"/>
      <c r="F3113" s="13"/>
      <c r="G3113" s="13"/>
      <c r="H3113" s="13"/>
      <c r="I3113" s="13"/>
    </row>
    <row r="3114" spans="2:9" ht="9" customHeight="1">
      <c r="B3114" s="13"/>
      <c r="C3114" s="13"/>
      <c r="D3114" s="13"/>
      <c r="E3114" s="13"/>
      <c r="F3114" s="13"/>
      <c r="G3114" s="13"/>
      <c r="H3114" s="13"/>
      <c r="I3114" s="13"/>
    </row>
    <row r="3115" spans="2:9" ht="9" customHeight="1">
      <c r="B3115" s="13"/>
      <c r="C3115" s="13"/>
      <c r="D3115" s="13"/>
      <c r="E3115" s="13"/>
      <c r="F3115" s="13"/>
      <c r="G3115" s="13"/>
      <c r="H3115" s="13"/>
      <c r="I3115" s="13"/>
    </row>
    <row r="3116" spans="2:9" ht="9" customHeight="1">
      <c r="B3116" s="13"/>
      <c r="C3116" s="13"/>
      <c r="D3116" s="13"/>
      <c r="E3116" s="13"/>
      <c r="F3116" s="13"/>
      <c r="G3116" s="13"/>
      <c r="H3116" s="13"/>
      <c r="I3116" s="13"/>
    </row>
    <row r="3117" spans="2:9" ht="9" customHeight="1">
      <c r="B3117" s="13"/>
      <c r="C3117" s="13"/>
      <c r="D3117" s="13"/>
      <c r="E3117" s="13"/>
      <c r="F3117" s="13"/>
      <c r="G3117" s="13"/>
      <c r="H3117" s="13"/>
      <c r="I3117" s="13"/>
    </row>
    <row r="3118" spans="2:9" ht="9" customHeight="1">
      <c r="B3118" s="13"/>
      <c r="C3118" s="13"/>
      <c r="D3118" s="13"/>
      <c r="E3118" s="13"/>
      <c r="F3118" s="13"/>
      <c r="G3118" s="13"/>
      <c r="H3118" s="13"/>
      <c r="I3118" s="13"/>
    </row>
    <row r="3119" spans="2:9" ht="9" customHeight="1">
      <c r="B3119" s="13"/>
      <c r="C3119" s="13"/>
      <c r="D3119" s="13"/>
      <c r="E3119" s="13"/>
      <c r="F3119" s="13"/>
      <c r="G3119" s="13"/>
      <c r="H3119" s="13"/>
      <c r="I3119" s="13"/>
    </row>
    <row r="3120" spans="2:9" ht="9" customHeight="1">
      <c r="B3120" s="13"/>
      <c r="C3120" s="13"/>
      <c r="D3120" s="13"/>
      <c r="E3120" s="13"/>
      <c r="F3120" s="13"/>
      <c r="G3120" s="13"/>
      <c r="H3120" s="13"/>
      <c r="I3120" s="13"/>
    </row>
    <row r="3121" spans="2:9" ht="9" customHeight="1">
      <c r="B3121" s="13"/>
      <c r="C3121" s="13"/>
      <c r="D3121" s="13"/>
      <c r="E3121" s="13"/>
      <c r="F3121" s="13"/>
      <c r="G3121" s="13"/>
      <c r="H3121" s="13"/>
      <c r="I3121" s="13"/>
    </row>
    <row r="3122" spans="2:9" ht="9" customHeight="1">
      <c r="B3122" s="13"/>
      <c r="C3122" s="13"/>
      <c r="D3122" s="13"/>
      <c r="E3122" s="13"/>
      <c r="F3122" s="13"/>
      <c r="G3122" s="13"/>
      <c r="H3122" s="13"/>
      <c r="I3122" s="13"/>
    </row>
    <row r="3123" spans="2:9" ht="9" customHeight="1">
      <c r="B3123" s="13"/>
      <c r="C3123" s="13"/>
      <c r="D3123" s="13"/>
      <c r="E3123" s="13"/>
      <c r="F3123" s="13"/>
      <c r="G3123" s="13"/>
      <c r="H3123" s="13"/>
      <c r="I3123" s="13"/>
    </row>
    <row r="3124" spans="2:9" ht="9" customHeight="1">
      <c r="B3124" s="13"/>
      <c r="C3124" s="13"/>
      <c r="D3124" s="13"/>
      <c r="E3124" s="13"/>
      <c r="F3124" s="13"/>
      <c r="G3124" s="13"/>
      <c r="H3124" s="13"/>
      <c r="I3124" s="13"/>
    </row>
    <row r="3125" spans="2:9" ht="9" customHeight="1">
      <c r="B3125" s="13"/>
      <c r="C3125" s="13"/>
      <c r="D3125" s="13"/>
      <c r="E3125" s="13"/>
      <c r="F3125" s="13"/>
      <c r="G3125" s="13"/>
      <c r="H3125" s="13"/>
      <c r="I3125" s="13"/>
    </row>
    <row r="3126" spans="2:9" ht="9" customHeight="1">
      <c r="B3126" s="13"/>
      <c r="C3126" s="13"/>
      <c r="D3126" s="13"/>
      <c r="E3126" s="13"/>
      <c r="F3126" s="13"/>
      <c r="G3126" s="13"/>
      <c r="H3126" s="13"/>
      <c r="I3126" s="13"/>
    </row>
    <row r="3127" spans="2:9" ht="9" customHeight="1">
      <c r="B3127" s="13"/>
      <c r="C3127" s="13"/>
      <c r="D3127" s="13"/>
      <c r="E3127" s="13"/>
      <c r="F3127" s="13"/>
      <c r="G3127" s="13"/>
      <c r="H3127" s="13"/>
      <c r="I3127" s="13"/>
    </row>
    <row r="3128" spans="2:9" ht="9" customHeight="1">
      <c r="B3128" s="13"/>
      <c r="C3128" s="13"/>
      <c r="D3128" s="13"/>
      <c r="E3128" s="13"/>
      <c r="F3128" s="13"/>
      <c r="G3128" s="13"/>
      <c r="H3128" s="13"/>
      <c r="I3128" s="13"/>
    </row>
    <row r="3129" spans="2:9" ht="9" customHeight="1">
      <c r="B3129" s="13"/>
      <c r="C3129" s="13"/>
      <c r="D3129" s="13"/>
      <c r="E3129" s="13"/>
      <c r="F3129" s="13"/>
      <c r="G3129" s="13"/>
      <c r="H3129" s="13"/>
      <c r="I3129" s="13"/>
    </row>
    <row r="3130" spans="2:9" ht="9" customHeight="1">
      <c r="B3130" s="13"/>
      <c r="C3130" s="13"/>
      <c r="D3130" s="13"/>
      <c r="E3130" s="13"/>
      <c r="F3130" s="13"/>
      <c r="G3130" s="13"/>
      <c r="H3130" s="13"/>
      <c r="I3130" s="13"/>
    </row>
    <row r="3131" spans="2:9" ht="9" customHeight="1">
      <c r="B3131" s="13"/>
      <c r="C3131" s="13"/>
      <c r="D3131" s="13"/>
      <c r="E3131" s="13"/>
      <c r="F3131" s="13"/>
      <c r="G3131" s="13"/>
      <c r="H3131" s="13"/>
      <c r="I3131" s="13"/>
    </row>
    <row r="3132" spans="2:9" ht="9" customHeight="1">
      <c r="B3132" s="13"/>
      <c r="C3132" s="13"/>
      <c r="D3132" s="13"/>
      <c r="E3132" s="13"/>
      <c r="F3132" s="13"/>
      <c r="G3132" s="13"/>
      <c r="H3132" s="13"/>
      <c r="I3132" s="13"/>
    </row>
    <row r="3133" spans="2:9" ht="9" customHeight="1">
      <c r="B3133" s="13"/>
      <c r="C3133" s="13"/>
      <c r="D3133" s="13"/>
      <c r="E3133" s="13"/>
      <c r="F3133" s="13"/>
      <c r="G3133" s="13"/>
      <c r="H3133" s="13"/>
      <c r="I3133" s="13"/>
    </row>
    <row r="3134" spans="2:9" ht="9" customHeight="1">
      <c r="B3134" s="13"/>
      <c r="C3134" s="13"/>
      <c r="D3134" s="13"/>
      <c r="E3134" s="13"/>
      <c r="F3134" s="13"/>
      <c r="G3134" s="13"/>
      <c r="H3134" s="13"/>
      <c r="I3134" s="13"/>
    </row>
    <row r="3135" spans="2:9" ht="9" customHeight="1">
      <c r="B3135" s="13"/>
      <c r="C3135" s="13"/>
      <c r="D3135" s="13"/>
      <c r="E3135" s="13"/>
      <c r="F3135" s="13"/>
      <c r="G3135" s="13"/>
      <c r="H3135" s="13"/>
      <c r="I3135" s="13"/>
    </row>
    <row r="3136" spans="2:9" ht="9" customHeight="1">
      <c r="B3136" s="13"/>
      <c r="C3136" s="13"/>
      <c r="D3136" s="13"/>
      <c r="E3136" s="13"/>
      <c r="F3136" s="13"/>
      <c r="G3136" s="13"/>
      <c r="H3136" s="13"/>
      <c r="I3136" s="13"/>
    </row>
    <row r="3137" spans="2:9" ht="9" customHeight="1">
      <c r="B3137" s="13"/>
      <c r="C3137" s="13"/>
      <c r="D3137" s="13"/>
      <c r="E3137" s="13"/>
      <c r="F3137" s="13"/>
      <c r="G3137" s="13"/>
      <c r="H3137" s="13"/>
      <c r="I3137" s="13"/>
    </row>
    <row r="3138" spans="2:9" ht="9" customHeight="1">
      <c r="B3138" s="13"/>
      <c r="C3138" s="13"/>
      <c r="D3138" s="13"/>
      <c r="E3138" s="13"/>
      <c r="F3138" s="13"/>
      <c r="G3138" s="13"/>
      <c r="H3138" s="13"/>
      <c r="I3138" s="13"/>
    </row>
    <row r="3139" spans="2:9" ht="9" customHeight="1">
      <c r="B3139" s="13"/>
      <c r="C3139" s="13"/>
      <c r="D3139" s="13"/>
      <c r="E3139" s="13"/>
      <c r="F3139" s="13"/>
      <c r="G3139" s="13"/>
      <c r="H3139" s="13"/>
      <c r="I3139" s="13"/>
    </row>
    <row r="3140" spans="2:9" ht="9" customHeight="1">
      <c r="B3140" s="13"/>
      <c r="C3140" s="13"/>
      <c r="D3140" s="13"/>
      <c r="E3140" s="13"/>
      <c r="F3140" s="13"/>
      <c r="G3140" s="13"/>
      <c r="H3140" s="13"/>
      <c r="I3140" s="13"/>
    </row>
    <row r="3141" spans="2:9" ht="9" customHeight="1">
      <c r="B3141" s="13"/>
      <c r="C3141" s="13"/>
      <c r="D3141" s="13"/>
      <c r="E3141" s="13"/>
      <c r="F3141" s="13"/>
      <c r="G3141" s="13"/>
      <c r="H3141" s="13"/>
      <c r="I3141" s="13"/>
    </row>
    <row r="3142" spans="2:9" ht="9" customHeight="1">
      <c r="B3142" s="13"/>
      <c r="C3142" s="13"/>
      <c r="D3142" s="13"/>
      <c r="E3142" s="13"/>
      <c r="F3142" s="13"/>
      <c r="G3142" s="13"/>
      <c r="H3142" s="13"/>
      <c r="I3142" s="13"/>
    </row>
    <row r="3143" spans="2:9" ht="9" customHeight="1">
      <c r="B3143" s="13"/>
      <c r="C3143" s="13"/>
      <c r="D3143" s="13"/>
      <c r="E3143" s="13"/>
      <c r="F3143" s="13"/>
      <c r="G3143" s="13"/>
      <c r="H3143" s="13"/>
      <c r="I3143" s="13"/>
    </row>
    <row r="3144" spans="2:9" ht="9" customHeight="1">
      <c r="B3144" s="13"/>
      <c r="C3144" s="13"/>
      <c r="D3144" s="13"/>
      <c r="E3144" s="13"/>
      <c r="F3144" s="13"/>
      <c r="G3144" s="13"/>
      <c r="H3144" s="13"/>
      <c r="I3144" s="13"/>
    </row>
    <row r="3145" spans="2:9" ht="9" customHeight="1">
      <c r="B3145" s="13"/>
      <c r="C3145" s="13"/>
      <c r="D3145" s="13"/>
      <c r="E3145" s="13"/>
      <c r="F3145" s="13"/>
      <c r="G3145" s="13"/>
      <c r="H3145" s="13"/>
      <c r="I3145" s="13"/>
    </row>
    <row r="3146" spans="2:9" ht="9" customHeight="1">
      <c r="B3146" s="13"/>
      <c r="C3146" s="13"/>
      <c r="D3146" s="13"/>
      <c r="E3146" s="13"/>
      <c r="F3146" s="13"/>
      <c r="G3146" s="13"/>
      <c r="H3146" s="13"/>
      <c r="I3146" s="13"/>
    </row>
    <row r="3147" spans="2:9" ht="9" customHeight="1">
      <c r="B3147" s="13"/>
      <c r="C3147" s="13"/>
      <c r="D3147" s="13"/>
      <c r="E3147" s="13"/>
      <c r="F3147" s="13"/>
      <c r="G3147" s="13"/>
      <c r="H3147" s="13"/>
      <c r="I3147" s="13"/>
    </row>
    <row r="3148" spans="2:9" ht="9" customHeight="1">
      <c r="B3148" s="13"/>
      <c r="C3148" s="13"/>
      <c r="D3148" s="13"/>
      <c r="E3148" s="13"/>
      <c r="F3148" s="13"/>
      <c r="G3148" s="13"/>
      <c r="H3148" s="13"/>
      <c r="I3148" s="13"/>
    </row>
    <row r="3149" spans="2:9" ht="9" customHeight="1">
      <c r="B3149" s="13"/>
      <c r="C3149" s="13"/>
      <c r="D3149" s="13"/>
      <c r="E3149" s="13"/>
      <c r="F3149" s="13"/>
      <c r="G3149" s="13"/>
      <c r="H3149" s="13"/>
      <c r="I3149" s="13"/>
    </row>
    <row r="3150" spans="2:9" ht="9" customHeight="1">
      <c r="B3150" s="13"/>
      <c r="C3150" s="13"/>
      <c r="D3150" s="13"/>
      <c r="E3150" s="13"/>
      <c r="F3150" s="13"/>
      <c r="G3150" s="13"/>
      <c r="H3150" s="13"/>
      <c r="I3150" s="13"/>
    </row>
    <row r="3151" spans="2:9" ht="9" customHeight="1">
      <c r="B3151" s="13"/>
      <c r="C3151" s="13"/>
      <c r="D3151" s="13"/>
      <c r="E3151" s="13"/>
      <c r="F3151" s="13"/>
      <c r="G3151" s="13"/>
      <c r="H3151" s="13"/>
      <c r="I3151" s="13"/>
    </row>
    <row r="3152" spans="2:9" ht="9" customHeight="1">
      <c r="B3152" s="13"/>
      <c r="C3152" s="13"/>
      <c r="D3152" s="13"/>
      <c r="E3152" s="13"/>
      <c r="F3152" s="13"/>
      <c r="G3152" s="13"/>
      <c r="H3152" s="13"/>
      <c r="I3152" s="13"/>
    </row>
    <row r="3153" spans="2:9" ht="9" customHeight="1">
      <c r="B3153" s="13"/>
      <c r="C3153" s="13"/>
      <c r="D3153" s="13"/>
      <c r="E3153" s="13"/>
      <c r="F3153" s="13"/>
      <c r="G3153" s="13"/>
      <c r="H3153" s="13"/>
      <c r="I3153" s="13"/>
    </row>
    <row r="3154" spans="2:9" ht="9" customHeight="1">
      <c r="B3154" s="13"/>
      <c r="C3154" s="13"/>
      <c r="D3154" s="13"/>
      <c r="E3154" s="13"/>
      <c r="F3154" s="13"/>
      <c r="G3154" s="13"/>
      <c r="H3154" s="13"/>
      <c r="I3154" s="13"/>
    </row>
    <row r="3155" spans="2:9" ht="9" customHeight="1">
      <c r="B3155" s="13"/>
      <c r="C3155" s="13"/>
      <c r="D3155" s="13"/>
      <c r="E3155" s="13"/>
      <c r="F3155" s="13"/>
      <c r="G3155" s="13"/>
      <c r="H3155" s="13"/>
      <c r="I3155" s="13"/>
    </row>
    <row r="3156" spans="2:9" ht="9" customHeight="1">
      <c r="B3156" s="13"/>
      <c r="C3156" s="13"/>
      <c r="D3156" s="13"/>
      <c r="E3156" s="13"/>
      <c r="F3156" s="13"/>
      <c r="G3156" s="13"/>
      <c r="H3156" s="13"/>
      <c r="I3156" s="13"/>
    </row>
    <row r="3157" spans="2:9" ht="9" customHeight="1">
      <c r="B3157" s="13"/>
      <c r="C3157" s="13"/>
      <c r="D3157" s="13"/>
      <c r="E3157" s="13"/>
      <c r="F3157" s="13"/>
      <c r="G3157" s="13"/>
      <c r="H3157" s="13"/>
      <c r="I3157" s="13"/>
    </row>
    <row r="3158" spans="2:9" ht="9" customHeight="1">
      <c r="B3158" s="13"/>
      <c r="C3158" s="13"/>
      <c r="D3158" s="13"/>
      <c r="E3158" s="13"/>
      <c r="F3158" s="13"/>
      <c r="G3158" s="13"/>
      <c r="H3158" s="13"/>
      <c r="I3158" s="13"/>
    </row>
    <row r="3159" spans="2:9" ht="9" customHeight="1">
      <c r="B3159" s="13"/>
      <c r="C3159" s="13"/>
      <c r="D3159" s="13"/>
      <c r="E3159" s="13"/>
      <c r="F3159" s="13"/>
      <c r="G3159" s="13"/>
      <c r="H3159" s="13"/>
      <c r="I3159" s="13"/>
    </row>
    <row r="3160" spans="2:9" ht="9" customHeight="1">
      <c r="B3160" s="13"/>
      <c r="C3160" s="13"/>
      <c r="D3160" s="13"/>
      <c r="E3160" s="13"/>
      <c r="F3160" s="13"/>
      <c r="G3160" s="13"/>
      <c r="H3160" s="13"/>
      <c r="I3160" s="13"/>
    </row>
    <row r="3161" spans="2:9" ht="9" customHeight="1">
      <c r="B3161" s="13"/>
      <c r="C3161" s="13"/>
      <c r="D3161" s="13"/>
      <c r="E3161" s="13"/>
      <c r="F3161" s="13"/>
      <c r="G3161" s="13"/>
      <c r="H3161" s="13"/>
      <c r="I3161" s="13"/>
    </row>
    <row r="3162" spans="2:9" ht="9" customHeight="1">
      <c r="B3162" s="13"/>
      <c r="C3162" s="13"/>
      <c r="D3162" s="13"/>
      <c r="E3162" s="13"/>
      <c r="F3162" s="13"/>
      <c r="G3162" s="13"/>
      <c r="H3162" s="13"/>
      <c r="I3162" s="13"/>
    </row>
    <row r="3163" spans="2:9" ht="9" customHeight="1">
      <c r="B3163" s="13"/>
      <c r="C3163" s="13"/>
      <c r="D3163" s="13"/>
      <c r="E3163" s="13"/>
      <c r="F3163" s="13"/>
      <c r="G3163" s="13"/>
      <c r="H3163" s="13"/>
      <c r="I3163" s="13"/>
    </row>
    <row r="3164" spans="2:9" ht="9" customHeight="1">
      <c r="B3164" s="13"/>
      <c r="C3164" s="13"/>
      <c r="D3164" s="13"/>
      <c r="E3164" s="13"/>
      <c r="F3164" s="13"/>
      <c r="G3164" s="13"/>
      <c r="H3164" s="13"/>
      <c r="I3164" s="13"/>
    </row>
    <row r="3165" spans="2:9" ht="9" customHeight="1">
      <c r="B3165" s="13"/>
      <c r="C3165" s="13"/>
      <c r="D3165" s="13"/>
      <c r="E3165" s="13"/>
      <c r="F3165" s="13"/>
      <c r="G3165" s="13"/>
      <c r="H3165" s="13"/>
      <c r="I3165" s="13"/>
    </row>
    <row r="3166" spans="2:9" ht="9" customHeight="1">
      <c r="B3166" s="13"/>
      <c r="C3166" s="13"/>
      <c r="D3166" s="13"/>
      <c r="E3166" s="13"/>
      <c r="F3166" s="13"/>
      <c r="G3166" s="13"/>
      <c r="H3166" s="13"/>
      <c r="I3166" s="13"/>
    </row>
    <row r="3167" spans="2:9" ht="9" customHeight="1">
      <c r="B3167" s="13"/>
      <c r="C3167" s="13"/>
      <c r="D3167" s="13"/>
      <c r="E3167" s="13"/>
      <c r="F3167" s="13"/>
      <c r="G3167" s="13"/>
      <c r="H3167" s="13"/>
      <c r="I3167" s="13"/>
    </row>
    <row r="3168" spans="2:9" ht="9" customHeight="1">
      <c r="B3168" s="13"/>
      <c r="C3168" s="13"/>
      <c r="D3168" s="13"/>
      <c r="E3168" s="13"/>
      <c r="F3168" s="13"/>
      <c r="G3168" s="13"/>
      <c r="H3168" s="13"/>
      <c r="I3168" s="13"/>
    </row>
    <row r="3169" spans="2:9" ht="9" customHeight="1">
      <c r="B3169" s="13"/>
      <c r="C3169" s="13"/>
      <c r="D3169" s="13"/>
      <c r="E3169" s="13"/>
      <c r="F3169" s="13"/>
      <c r="G3169" s="13"/>
      <c r="H3169" s="13"/>
      <c r="I3169" s="13"/>
    </row>
    <row r="3170" spans="2:9" ht="9" customHeight="1">
      <c r="B3170" s="13"/>
      <c r="C3170" s="13"/>
      <c r="D3170" s="13"/>
      <c r="E3170" s="13"/>
      <c r="F3170" s="13"/>
      <c r="G3170" s="13"/>
      <c r="H3170" s="13"/>
      <c r="I3170" s="13"/>
    </row>
    <row r="3171" spans="2:9" ht="9" customHeight="1">
      <c r="B3171" s="13"/>
      <c r="C3171" s="13"/>
      <c r="D3171" s="13"/>
      <c r="E3171" s="13"/>
      <c r="F3171" s="13"/>
      <c r="G3171" s="13"/>
      <c r="H3171" s="13"/>
      <c r="I3171" s="13"/>
    </row>
    <row r="3172" spans="2:9" ht="9" customHeight="1">
      <c r="B3172" s="13"/>
      <c r="C3172" s="13"/>
      <c r="D3172" s="13"/>
      <c r="E3172" s="13"/>
      <c r="F3172" s="13"/>
      <c r="G3172" s="13"/>
      <c r="H3172" s="13"/>
      <c r="I3172" s="13"/>
    </row>
    <row r="3173" spans="2:9" ht="9" customHeight="1">
      <c r="B3173" s="13"/>
      <c r="C3173" s="13"/>
      <c r="D3173" s="13"/>
      <c r="E3173" s="13"/>
      <c r="F3173" s="13"/>
      <c r="G3173" s="13"/>
      <c r="H3173" s="13"/>
      <c r="I3173" s="13"/>
    </row>
    <row r="3174" spans="2:9" ht="9" customHeight="1">
      <c r="B3174" s="13"/>
      <c r="C3174" s="13"/>
      <c r="D3174" s="13"/>
      <c r="E3174" s="13"/>
      <c r="F3174" s="13"/>
      <c r="G3174" s="13"/>
      <c r="H3174" s="13"/>
      <c r="I3174" s="13"/>
    </row>
    <row r="3175" spans="2:9" ht="9" customHeight="1">
      <c r="B3175" s="13"/>
      <c r="C3175" s="13"/>
      <c r="D3175" s="13"/>
      <c r="E3175" s="13"/>
      <c r="F3175" s="13"/>
      <c r="G3175" s="13"/>
      <c r="H3175" s="13"/>
      <c r="I3175" s="13"/>
    </row>
    <row r="3176" spans="2:9" ht="9" customHeight="1">
      <c r="B3176" s="13"/>
      <c r="C3176" s="13"/>
      <c r="D3176" s="13"/>
      <c r="E3176" s="13"/>
      <c r="F3176" s="13"/>
      <c r="G3176" s="13"/>
      <c r="H3176" s="13"/>
      <c r="I3176" s="13"/>
    </row>
    <row r="3177" spans="2:9" ht="9" customHeight="1">
      <c r="B3177" s="13"/>
      <c r="C3177" s="13"/>
      <c r="D3177" s="13"/>
      <c r="E3177" s="13"/>
      <c r="F3177" s="13"/>
      <c r="G3177" s="13"/>
      <c r="H3177" s="13"/>
      <c r="I3177" s="13"/>
    </row>
    <row r="3178" spans="2:9" ht="9" customHeight="1">
      <c r="B3178" s="13"/>
      <c r="C3178" s="13"/>
      <c r="D3178" s="13"/>
      <c r="E3178" s="13"/>
      <c r="F3178" s="13"/>
      <c r="G3178" s="13"/>
      <c r="H3178" s="13"/>
      <c r="I3178" s="13"/>
    </row>
    <row r="3179" spans="2:9" ht="9" customHeight="1">
      <c r="B3179" s="13"/>
      <c r="C3179" s="13"/>
      <c r="D3179" s="13"/>
      <c r="E3179" s="13"/>
      <c r="F3179" s="13"/>
      <c r="G3179" s="13"/>
      <c r="H3179" s="13"/>
      <c r="I3179" s="13"/>
    </row>
    <row r="3180" spans="2:9" ht="9" customHeight="1">
      <c r="B3180" s="13"/>
      <c r="C3180" s="13"/>
      <c r="D3180" s="13"/>
      <c r="E3180" s="13"/>
      <c r="F3180" s="13"/>
      <c r="G3180" s="13"/>
      <c r="H3180" s="13"/>
      <c r="I3180" s="13"/>
    </row>
    <row r="3181" spans="2:9" ht="9" customHeight="1">
      <c r="B3181" s="13"/>
      <c r="C3181" s="13"/>
      <c r="D3181" s="13"/>
      <c r="E3181" s="13"/>
      <c r="F3181" s="13"/>
      <c r="G3181" s="13"/>
      <c r="H3181" s="13"/>
      <c r="I3181" s="13"/>
    </row>
    <row r="3182" spans="2:9" ht="9" customHeight="1">
      <c r="B3182" s="13"/>
      <c r="C3182" s="13"/>
      <c r="D3182" s="13"/>
      <c r="E3182" s="13"/>
      <c r="F3182" s="13"/>
      <c r="G3182" s="13"/>
      <c r="H3182" s="13"/>
      <c r="I3182" s="13"/>
    </row>
    <row r="3183" spans="2:9" ht="9" customHeight="1">
      <c r="B3183" s="13"/>
      <c r="C3183" s="13"/>
      <c r="D3183" s="13"/>
      <c r="E3183" s="13"/>
      <c r="F3183" s="13"/>
      <c r="G3183" s="13"/>
      <c r="H3183" s="13"/>
      <c r="I3183" s="13"/>
    </row>
    <row r="3184" spans="2:9" ht="9" customHeight="1">
      <c r="B3184" s="13"/>
      <c r="C3184" s="13"/>
      <c r="D3184" s="13"/>
      <c r="E3184" s="13"/>
      <c r="F3184" s="13"/>
      <c r="G3184" s="13"/>
      <c r="H3184" s="13"/>
      <c r="I3184" s="13"/>
    </row>
    <row r="3185" spans="2:9" ht="9" customHeight="1">
      <c r="B3185" s="13"/>
      <c r="C3185" s="13"/>
      <c r="D3185" s="13"/>
      <c r="E3185" s="13"/>
      <c r="F3185" s="13"/>
      <c r="G3185" s="13"/>
      <c r="H3185" s="13"/>
      <c r="I3185" s="13"/>
    </row>
    <row r="3186" spans="2:9" ht="9" customHeight="1">
      <c r="B3186" s="13"/>
      <c r="C3186" s="13"/>
      <c r="D3186" s="13"/>
      <c r="E3186" s="13"/>
      <c r="F3186" s="13"/>
      <c r="G3186" s="13"/>
      <c r="H3186" s="13"/>
      <c r="I3186" s="13"/>
    </row>
    <row r="3187" spans="2:9" ht="9" customHeight="1">
      <c r="B3187" s="13"/>
      <c r="C3187" s="13"/>
      <c r="D3187" s="13"/>
      <c r="E3187" s="13"/>
      <c r="F3187" s="13"/>
      <c r="G3187" s="13"/>
      <c r="H3187" s="13"/>
      <c r="I3187" s="13"/>
    </row>
    <row r="3188" spans="2:9" ht="9" customHeight="1">
      <c r="B3188" s="13"/>
      <c r="C3188" s="13"/>
      <c r="D3188" s="13"/>
      <c r="E3188" s="13"/>
      <c r="F3188" s="13"/>
      <c r="G3188" s="13"/>
      <c r="H3188" s="13"/>
      <c r="I3188" s="13"/>
    </row>
    <row r="3189" spans="2:9" ht="9" customHeight="1">
      <c r="B3189" s="13"/>
      <c r="C3189" s="13"/>
      <c r="D3189" s="13"/>
      <c r="E3189" s="13"/>
      <c r="F3189" s="13"/>
      <c r="G3189" s="13"/>
      <c r="H3189" s="13"/>
      <c r="I3189" s="13"/>
    </row>
    <row r="3190" spans="2:9" ht="9" customHeight="1">
      <c r="B3190" s="13"/>
      <c r="C3190" s="13"/>
      <c r="D3190" s="13"/>
      <c r="E3190" s="13"/>
      <c r="F3190" s="13"/>
      <c r="G3190" s="13"/>
      <c r="H3190" s="13"/>
      <c r="I3190" s="13"/>
    </row>
    <row r="3191" spans="2:9" ht="9" customHeight="1">
      <c r="B3191" s="13"/>
      <c r="C3191" s="13"/>
      <c r="D3191" s="13"/>
      <c r="E3191" s="13"/>
      <c r="F3191" s="13"/>
      <c r="G3191" s="13"/>
      <c r="H3191" s="13"/>
      <c r="I3191" s="13"/>
    </row>
    <row r="3192" spans="2:9" ht="9" customHeight="1">
      <c r="B3192" s="13"/>
      <c r="C3192" s="13"/>
      <c r="D3192" s="13"/>
      <c r="E3192" s="13"/>
      <c r="F3192" s="13"/>
      <c r="G3192" s="13"/>
      <c r="H3192" s="13"/>
      <c r="I3192" s="13"/>
    </row>
    <row r="3193" spans="2:9" ht="9" customHeight="1">
      <c r="B3193" s="13"/>
      <c r="C3193" s="13"/>
      <c r="D3193" s="13"/>
      <c r="E3193" s="13"/>
      <c r="F3193" s="13"/>
      <c r="G3193" s="13"/>
      <c r="H3193" s="13"/>
      <c r="I3193" s="13"/>
    </row>
    <row r="3194" spans="2:9" ht="9" customHeight="1">
      <c r="B3194" s="13"/>
      <c r="C3194" s="13"/>
      <c r="D3194" s="13"/>
      <c r="E3194" s="13"/>
      <c r="F3194" s="13"/>
      <c r="G3194" s="13"/>
      <c r="H3194" s="13"/>
      <c r="I3194" s="13"/>
    </row>
    <row r="3195" spans="2:9" ht="9" customHeight="1">
      <c r="B3195" s="13"/>
      <c r="C3195" s="13"/>
      <c r="D3195" s="13"/>
      <c r="E3195" s="13"/>
      <c r="F3195" s="13"/>
      <c r="G3195" s="13"/>
      <c r="H3195" s="13"/>
      <c r="I3195" s="13"/>
    </row>
    <row r="3196" spans="2:9" ht="9" customHeight="1">
      <c r="B3196" s="13"/>
      <c r="C3196" s="13"/>
      <c r="D3196" s="13"/>
      <c r="E3196" s="13"/>
      <c r="F3196" s="13"/>
      <c r="G3196" s="13"/>
      <c r="H3196" s="13"/>
      <c r="I3196" s="13"/>
    </row>
    <row r="3197" spans="2:9" ht="9" customHeight="1">
      <c r="B3197" s="13"/>
      <c r="C3197" s="13"/>
      <c r="D3197" s="13"/>
      <c r="E3197" s="13"/>
      <c r="F3197" s="13"/>
      <c r="G3197" s="13"/>
      <c r="H3197" s="13"/>
      <c r="I3197" s="13"/>
    </row>
    <row r="3198" spans="2:9" ht="9" customHeight="1">
      <c r="B3198" s="13"/>
      <c r="C3198" s="13"/>
      <c r="D3198" s="13"/>
      <c r="E3198" s="13"/>
      <c r="F3198" s="13"/>
      <c r="G3198" s="13"/>
      <c r="H3198" s="13"/>
      <c r="I3198" s="13"/>
    </row>
    <row r="3199" spans="2:9" ht="9" customHeight="1">
      <c r="B3199" s="13"/>
      <c r="C3199" s="13"/>
      <c r="D3199" s="13"/>
      <c r="E3199" s="13"/>
      <c r="F3199" s="13"/>
      <c r="G3199" s="13"/>
      <c r="H3199" s="13"/>
      <c r="I3199" s="13"/>
    </row>
    <row r="3200" spans="2:9" ht="9" customHeight="1">
      <c r="B3200" s="13"/>
      <c r="C3200" s="13"/>
      <c r="D3200" s="13"/>
      <c r="E3200" s="13"/>
      <c r="F3200" s="13"/>
      <c r="G3200" s="13"/>
      <c r="H3200" s="13"/>
      <c r="I3200" s="13"/>
    </row>
    <row r="3201" spans="2:9" ht="9" customHeight="1">
      <c r="B3201" s="13"/>
      <c r="C3201" s="13"/>
      <c r="D3201" s="13"/>
      <c r="E3201" s="13"/>
      <c r="F3201" s="13"/>
      <c r="G3201" s="13"/>
      <c r="H3201" s="13"/>
      <c r="I3201" s="13"/>
    </row>
    <row r="3202" spans="2:9" ht="9" customHeight="1">
      <c r="B3202" s="13"/>
      <c r="C3202" s="13"/>
      <c r="D3202" s="13"/>
      <c r="E3202" s="13"/>
      <c r="F3202" s="13"/>
      <c r="G3202" s="13"/>
      <c r="H3202" s="13"/>
      <c r="I3202" s="13"/>
    </row>
    <row r="3203" spans="2:9" ht="9" customHeight="1">
      <c r="B3203" s="13"/>
      <c r="C3203" s="13"/>
      <c r="D3203" s="13"/>
      <c r="E3203" s="13"/>
      <c r="F3203" s="13"/>
      <c r="G3203" s="13"/>
      <c r="H3203" s="13"/>
      <c r="I3203" s="13"/>
    </row>
    <row r="3204" spans="2:9" ht="9" customHeight="1">
      <c r="B3204" s="13"/>
      <c r="C3204" s="13"/>
      <c r="D3204" s="13"/>
      <c r="E3204" s="13"/>
      <c r="F3204" s="13"/>
      <c r="G3204" s="13"/>
      <c r="H3204" s="13"/>
      <c r="I3204" s="13"/>
    </row>
    <row r="3205" spans="2:9" ht="9" customHeight="1">
      <c r="B3205" s="13"/>
      <c r="C3205" s="13"/>
      <c r="D3205" s="13"/>
      <c r="E3205" s="13"/>
      <c r="F3205" s="13"/>
      <c r="G3205" s="13"/>
      <c r="H3205" s="13"/>
      <c r="I3205" s="13"/>
    </row>
    <row r="3206" spans="2:9" ht="9" customHeight="1">
      <c r="B3206" s="13"/>
      <c r="C3206" s="13"/>
      <c r="D3206" s="13"/>
      <c r="E3206" s="13"/>
      <c r="F3206" s="13"/>
      <c r="G3206" s="13"/>
      <c r="H3206" s="13"/>
      <c r="I3206" s="13"/>
    </row>
    <row r="3207" spans="2:9" ht="9" customHeight="1">
      <c r="B3207" s="13"/>
      <c r="C3207" s="13"/>
      <c r="D3207" s="13"/>
      <c r="E3207" s="13"/>
      <c r="F3207" s="13"/>
      <c r="G3207" s="13"/>
      <c r="H3207" s="13"/>
      <c r="I3207" s="13"/>
    </row>
    <row r="3208" spans="2:9" ht="9" customHeight="1">
      <c r="B3208" s="13"/>
      <c r="C3208" s="13"/>
      <c r="D3208" s="13"/>
      <c r="E3208" s="13"/>
      <c r="F3208" s="13"/>
      <c r="G3208" s="13"/>
      <c r="H3208" s="13"/>
      <c r="I3208" s="13"/>
    </row>
    <row r="3209" spans="2:9" ht="9" customHeight="1">
      <c r="B3209" s="13"/>
      <c r="C3209" s="13"/>
      <c r="D3209" s="13"/>
      <c r="E3209" s="13"/>
      <c r="F3209" s="13"/>
      <c r="G3209" s="13"/>
      <c r="H3209" s="13"/>
      <c r="I3209" s="13"/>
    </row>
    <row r="3210" spans="2:9" ht="9" customHeight="1">
      <c r="B3210" s="13"/>
      <c r="C3210" s="13"/>
      <c r="D3210" s="13"/>
      <c r="E3210" s="13"/>
      <c r="F3210" s="13"/>
      <c r="G3210" s="13"/>
      <c r="H3210" s="13"/>
      <c r="I3210" s="13"/>
    </row>
    <row r="3211" spans="2:9" ht="9" customHeight="1">
      <c r="B3211" s="13"/>
      <c r="C3211" s="13"/>
      <c r="D3211" s="13"/>
      <c r="E3211" s="13"/>
      <c r="F3211" s="13"/>
      <c r="G3211" s="13"/>
      <c r="H3211" s="13"/>
      <c r="I3211" s="13"/>
    </row>
    <row r="3212" spans="2:9" ht="9" customHeight="1">
      <c r="B3212" s="13"/>
      <c r="C3212" s="13"/>
      <c r="D3212" s="13"/>
      <c r="E3212" s="13"/>
      <c r="F3212" s="13"/>
      <c r="G3212" s="13"/>
      <c r="H3212" s="13"/>
      <c r="I3212" s="13"/>
    </row>
    <row r="3213" spans="2:9" ht="9" customHeight="1">
      <c r="B3213" s="13"/>
      <c r="C3213" s="13"/>
      <c r="D3213" s="13"/>
      <c r="E3213" s="13"/>
      <c r="F3213" s="13"/>
      <c r="G3213" s="13"/>
      <c r="H3213" s="13"/>
      <c r="I3213" s="13"/>
    </row>
    <row r="3214" spans="2:9" ht="9" customHeight="1">
      <c r="B3214" s="13"/>
      <c r="C3214" s="13"/>
      <c r="D3214" s="13"/>
      <c r="E3214" s="13"/>
      <c r="F3214" s="13"/>
      <c r="G3214" s="13"/>
      <c r="H3214" s="13"/>
      <c r="I3214" s="13"/>
    </row>
    <row r="3215" spans="2:9" ht="9" customHeight="1">
      <c r="B3215" s="13"/>
      <c r="C3215" s="13"/>
      <c r="D3215" s="13"/>
      <c r="E3215" s="13"/>
      <c r="F3215" s="13"/>
      <c r="G3215" s="13"/>
      <c r="H3215" s="13"/>
      <c r="I3215" s="13"/>
    </row>
    <row r="3216" spans="2:9" ht="9" customHeight="1">
      <c r="B3216" s="13"/>
      <c r="C3216" s="13"/>
      <c r="D3216" s="13"/>
      <c r="E3216" s="13"/>
      <c r="F3216" s="13"/>
      <c r="G3216" s="13"/>
      <c r="H3216" s="13"/>
      <c r="I3216" s="13"/>
    </row>
    <row r="3217" spans="2:9" ht="9" customHeight="1">
      <c r="B3217" s="13"/>
      <c r="C3217" s="13"/>
      <c r="D3217" s="13"/>
      <c r="E3217" s="13"/>
      <c r="F3217" s="13"/>
      <c r="G3217" s="13"/>
      <c r="H3217" s="13"/>
      <c r="I3217" s="13"/>
    </row>
    <row r="3218" spans="2:9" ht="9" customHeight="1">
      <c r="B3218" s="13"/>
      <c r="C3218" s="13"/>
      <c r="D3218" s="13"/>
      <c r="E3218" s="13"/>
      <c r="F3218" s="13"/>
      <c r="G3218" s="13"/>
      <c r="H3218" s="13"/>
      <c r="I3218" s="13"/>
    </row>
    <row r="3219" spans="2:9" ht="9" customHeight="1">
      <c r="B3219" s="13"/>
      <c r="C3219" s="13"/>
      <c r="D3219" s="13"/>
      <c r="E3219" s="13"/>
      <c r="F3219" s="13"/>
      <c r="G3219" s="13"/>
      <c r="H3219" s="13"/>
      <c r="I3219" s="13"/>
    </row>
    <row r="3220" spans="2:9" ht="9" customHeight="1">
      <c r="B3220" s="13"/>
      <c r="C3220" s="13"/>
      <c r="D3220" s="13"/>
      <c r="E3220" s="13"/>
      <c r="F3220" s="13"/>
      <c r="G3220" s="13"/>
      <c r="H3220" s="13"/>
      <c r="I3220" s="13"/>
    </row>
    <row r="3221" spans="2:9" ht="9" customHeight="1">
      <c r="B3221" s="13"/>
      <c r="C3221" s="13"/>
      <c r="D3221" s="13"/>
      <c r="E3221" s="13"/>
      <c r="F3221" s="13"/>
      <c r="G3221" s="13"/>
      <c r="H3221" s="13"/>
      <c r="I3221" s="13"/>
    </row>
    <row r="3222" spans="2:9" ht="9" customHeight="1">
      <c r="B3222" s="13"/>
      <c r="C3222" s="13"/>
      <c r="D3222" s="13"/>
      <c r="E3222" s="13"/>
      <c r="F3222" s="13"/>
      <c r="G3222" s="13"/>
      <c r="H3222" s="13"/>
      <c r="I3222" s="13"/>
    </row>
    <row r="3223" spans="2:9" ht="9" customHeight="1">
      <c r="B3223" s="13"/>
      <c r="C3223" s="13"/>
      <c r="D3223" s="13"/>
      <c r="E3223" s="13"/>
      <c r="F3223" s="13"/>
      <c r="G3223" s="13"/>
      <c r="H3223" s="13"/>
      <c r="I3223" s="13"/>
    </row>
    <row r="3224" spans="2:9" ht="9" customHeight="1">
      <c r="B3224" s="13"/>
      <c r="C3224" s="13"/>
      <c r="D3224" s="13"/>
      <c r="E3224" s="13"/>
      <c r="F3224" s="13"/>
      <c r="G3224" s="13"/>
      <c r="H3224" s="13"/>
      <c r="I3224" s="13"/>
    </row>
    <row r="3225" spans="2:9" ht="9" customHeight="1">
      <c r="B3225" s="13"/>
      <c r="C3225" s="13"/>
      <c r="D3225" s="13"/>
      <c r="E3225" s="13"/>
      <c r="F3225" s="13"/>
      <c r="G3225" s="13"/>
      <c r="H3225" s="13"/>
      <c r="I3225" s="13"/>
    </row>
    <row r="3226" spans="2:9" ht="9" customHeight="1">
      <c r="B3226" s="13"/>
      <c r="C3226" s="13"/>
      <c r="D3226" s="13"/>
      <c r="E3226" s="13"/>
      <c r="F3226" s="13"/>
      <c r="G3226" s="13"/>
      <c r="H3226" s="13"/>
      <c r="I3226" s="13"/>
    </row>
    <row r="3227" spans="2:9" ht="9" customHeight="1">
      <c r="B3227" s="13"/>
      <c r="C3227" s="13"/>
      <c r="D3227" s="13"/>
      <c r="E3227" s="13"/>
      <c r="F3227" s="13"/>
      <c r="G3227" s="13"/>
      <c r="H3227" s="13"/>
      <c r="I3227" s="13"/>
    </row>
    <row r="3228" spans="2:9" ht="9" customHeight="1">
      <c r="B3228" s="13"/>
      <c r="C3228" s="13"/>
      <c r="D3228" s="13"/>
      <c r="E3228" s="13"/>
      <c r="F3228" s="13"/>
      <c r="G3228" s="13"/>
      <c r="H3228" s="13"/>
      <c r="I3228" s="13"/>
    </row>
    <row r="3229" spans="2:9" ht="9" customHeight="1">
      <c r="B3229" s="13"/>
      <c r="C3229" s="13"/>
      <c r="D3229" s="13"/>
      <c r="E3229" s="13"/>
      <c r="F3229" s="13"/>
      <c r="G3229" s="13"/>
      <c r="H3229" s="13"/>
      <c r="I3229" s="13"/>
    </row>
    <row r="3230" spans="2:9" ht="9" customHeight="1">
      <c r="B3230" s="13"/>
      <c r="C3230" s="13"/>
      <c r="D3230" s="13"/>
      <c r="E3230" s="13"/>
      <c r="F3230" s="13"/>
      <c r="G3230" s="13"/>
      <c r="H3230" s="13"/>
      <c r="I3230" s="13"/>
    </row>
    <row r="3231" spans="2:9" ht="9" customHeight="1">
      <c r="B3231" s="13"/>
      <c r="C3231" s="13"/>
      <c r="D3231" s="13"/>
      <c r="E3231" s="13"/>
      <c r="F3231" s="13"/>
      <c r="G3231" s="13"/>
      <c r="H3231" s="13"/>
      <c r="I3231" s="13"/>
    </row>
    <row r="3232" spans="2:9" ht="9" customHeight="1">
      <c r="B3232" s="13"/>
      <c r="C3232" s="13"/>
      <c r="D3232" s="13"/>
      <c r="E3232" s="13"/>
      <c r="F3232" s="13"/>
      <c r="G3232" s="13"/>
      <c r="H3232" s="13"/>
      <c r="I3232" s="13"/>
    </row>
    <row r="3233" spans="2:9" ht="9" customHeight="1">
      <c r="B3233" s="13"/>
      <c r="C3233" s="13"/>
      <c r="D3233" s="13"/>
      <c r="E3233" s="13"/>
      <c r="F3233" s="13"/>
      <c r="G3233" s="13"/>
      <c r="H3233" s="13"/>
      <c r="I3233" s="13"/>
    </row>
    <row r="3234" spans="2:9" ht="9" customHeight="1">
      <c r="B3234" s="13"/>
      <c r="C3234" s="13"/>
      <c r="D3234" s="13"/>
      <c r="E3234" s="13"/>
      <c r="F3234" s="13"/>
      <c r="G3234" s="13"/>
      <c r="H3234" s="13"/>
      <c r="I3234" s="13"/>
    </row>
    <row r="3235" spans="2:9" ht="9" customHeight="1">
      <c r="B3235" s="13"/>
      <c r="C3235" s="13"/>
      <c r="D3235" s="13"/>
      <c r="E3235" s="13"/>
      <c r="F3235" s="13"/>
      <c r="G3235" s="13"/>
      <c r="H3235" s="13"/>
      <c r="I3235" s="13"/>
    </row>
    <row r="3236" spans="2:9" ht="9" customHeight="1">
      <c r="B3236" s="13"/>
      <c r="C3236" s="13"/>
      <c r="D3236" s="13"/>
      <c r="E3236" s="13"/>
      <c r="F3236" s="13"/>
      <c r="G3236" s="13"/>
      <c r="H3236" s="13"/>
      <c r="I3236" s="13"/>
    </row>
    <row r="3237" spans="2:9" ht="9" customHeight="1">
      <c r="B3237" s="13"/>
      <c r="C3237" s="13"/>
      <c r="D3237" s="13"/>
      <c r="E3237" s="13"/>
      <c r="F3237" s="13"/>
      <c r="G3237" s="13"/>
      <c r="H3237" s="13"/>
      <c r="I3237" s="13"/>
    </row>
    <row r="3238" spans="2:9" ht="9" customHeight="1">
      <c r="B3238" s="13"/>
      <c r="C3238" s="13"/>
      <c r="D3238" s="13"/>
      <c r="E3238" s="13"/>
      <c r="F3238" s="13"/>
      <c r="G3238" s="13"/>
      <c r="H3238" s="13"/>
      <c r="I3238" s="13"/>
    </row>
    <row r="3239" spans="2:9" ht="9" customHeight="1">
      <c r="B3239" s="13"/>
      <c r="C3239" s="13"/>
      <c r="D3239" s="13"/>
      <c r="E3239" s="13"/>
      <c r="F3239" s="13"/>
      <c r="G3239" s="13"/>
      <c r="H3239" s="13"/>
      <c r="I3239" s="13"/>
    </row>
    <row r="3240" spans="2:9" ht="9" customHeight="1">
      <c r="B3240" s="13"/>
      <c r="C3240" s="13"/>
      <c r="D3240" s="13"/>
      <c r="E3240" s="13"/>
      <c r="F3240" s="13"/>
      <c r="G3240" s="13"/>
      <c r="H3240" s="13"/>
      <c r="I3240" s="13"/>
    </row>
    <row r="3241" spans="2:9" ht="9" customHeight="1">
      <c r="B3241" s="13"/>
      <c r="C3241" s="13"/>
      <c r="D3241" s="13"/>
      <c r="E3241" s="13"/>
      <c r="F3241" s="13"/>
      <c r="G3241" s="13"/>
      <c r="H3241" s="13"/>
      <c r="I3241" s="13"/>
    </row>
    <row r="3242" spans="2:9" ht="9" customHeight="1">
      <c r="B3242" s="13"/>
      <c r="C3242" s="13"/>
      <c r="D3242" s="13"/>
      <c r="E3242" s="13"/>
      <c r="F3242" s="13"/>
      <c r="G3242" s="13"/>
      <c r="H3242" s="13"/>
      <c r="I3242" s="13"/>
    </row>
    <row r="3243" spans="2:9" ht="9" customHeight="1">
      <c r="B3243" s="13"/>
      <c r="C3243" s="13"/>
      <c r="D3243" s="13"/>
      <c r="E3243" s="13"/>
      <c r="F3243" s="13"/>
      <c r="G3243" s="13"/>
      <c r="H3243" s="13"/>
      <c r="I3243" s="13"/>
    </row>
    <row r="3244" spans="2:9" ht="9" customHeight="1">
      <c r="B3244" s="13"/>
      <c r="C3244" s="13"/>
      <c r="D3244" s="13"/>
      <c r="E3244" s="13"/>
      <c r="F3244" s="13"/>
      <c r="G3244" s="13"/>
      <c r="H3244" s="13"/>
      <c r="I3244" s="13"/>
    </row>
    <row r="3245" spans="2:9" ht="9" customHeight="1">
      <c r="B3245" s="13"/>
      <c r="C3245" s="13"/>
      <c r="D3245" s="13"/>
      <c r="E3245" s="13"/>
      <c r="F3245" s="13"/>
      <c r="G3245" s="13"/>
      <c r="H3245" s="13"/>
      <c r="I3245" s="13"/>
    </row>
    <row r="3246" spans="2:9" ht="9" customHeight="1">
      <c r="B3246" s="13"/>
      <c r="C3246" s="13"/>
      <c r="D3246" s="13"/>
      <c r="E3246" s="13"/>
      <c r="F3246" s="13"/>
      <c r="G3246" s="13"/>
      <c r="H3246" s="13"/>
      <c r="I3246" s="13"/>
    </row>
    <row r="3247" spans="2:9" ht="9" customHeight="1">
      <c r="B3247" s="13"/>
      <c r="C3247" s="13"/>
      <c r="D3247" s="13"/>
      <c r="E3247" s="13"/>
      <c r="F3247" s="13"/>
      <c r="G3247" s="13"/>
      <c r="H3247" s="13"/>
      <c r="I3247" s="13"/>
    </row>
    <row r="3248" spans="2:9" ht="9" customHeight="1">
      <c r="B3248" s="13"/>
      <c r="C3248" s="13"/>
      <c r="D3248" s="13"/>
      <c r="E3248" s="13"/>
      <c r="F3248" s="13"/>
      <c r="G3248" s="13"/>
      <c r="H3248" s="13"/>
      <c r="I3248" s="13"/>
    </row>
    <row r="3249" spans="2:9" ht="9" customHeight="1">
      <c r="B3249" s="13"/>
      <c r="C3249" s="13"/>
      <c r="D3249" s="13"/>
      <c r="E3249" s="13"/>
      <c r="F3249" s="13"/>
      <c r="G3249" s="13"/>
      <c r="H3249" s="13"/>
      <c r="I3249" s="13"/>
    </row>
    <row r="3250" spans="2:9" ht="9" customHeight="1">
      <c r="B3250" s="13"/>
      <c r="C3250" s="13"/>
      <c r="D3250" s="13"/>
      <c r="E3250" s="13"/>
      <c r="F3250" s="13"/>
      <c r="G3250" s="13"/>
      <c r="H3250" s="13"/>
      <c r="I3250" s="13"/>
    </row>
    <row r="3251" spans="2:9" ht="9" customHeight="1">
      <c r="B3251" s="13"/>
      <c r="C3251" s="13"/>
      <c r="D3251" s="13"/>
      <c r="E3251" s="13"/>
      <c r="F3251" s="13"/>
      <c r="G3251" s="13"/>
      <c r="H3251" s="13"/>
      <c r="I3251" s="13"/>
    </row>
    <row r="3252" spans="2:9" ht="9" customHeight="1">
      <c r="B3252" s="13"/>
      <c r="C3252" s="13"/>
      <c r="D3252" s="13"/>
      <c r="E3252" s="13"/>
      <c r="F3252" s="13"/>
      <c r="G3252" s="13"/>
      <c r="H3252" s="13"/>
      <c r="I3252" s="13"/>
    </row>
    <row r="3253" spans="2:9" ht="9" customHeight="1">
      <c r="B3253" s="13"/>
      <c r="C3253" s="13"/>
      <c r="D3253" s="13"/>
      <c r="E3253" s="13"/>
      <c r="F3253" s="13"/>
      <c r="G3253" s="13"/>
      <c r="H3253" s="13"/>
      <c r="I3253" s="13"/>
    </row>
    <row r="3254" spans="2:9" ht="9" customHeight="1">
      <c r="B3254" s="13"/>
      <c r="C3254" s="13"/>
      <c r="D3254" s="13"/>
      <c r="E3254" s="13"/>
      <c r="F3254" s="13"/>
      <c r="G3254" s="13"/>
      <c r="H3254" s="13"/>
      <c r="I3254" s="13"/>
    </row>
    <row r="3255" spans="2:9" ht="9" customHeight="1">
      <c r="B3255" s="13"/>
      <c r="C3255" s="13"/>
      <c r="D3255" s="13"/>
      <c r="E3255" s="13"/>
      <c r="F3255" s="13"/>
      <c r="G3255" s="13"/>
      <c r="H3255" s="13"/>
      <c r="I3255" s="13"/>
    </row>
    <row r="3256" spans="2:9" ht="9" customHeight="1">
      <c r="B3256" s="13"/>
      <c r="C3256" s="13"/>
      <c r="D3256" s="13"/>
      <c r="E3256" s="13"/>
      <c r="F3256" s="13"/>
      <c r="G3256" s="13"/>
      <c r="H3256" s="13"/>
      <c r="I3256" s="13"/>
    </row>
    <row r="3257" spans="2:9" ht="9" customHeight="1">
      <c r="B3257" s="13"/>
      <c r="C3257" s="13"/>
      <c r="D3257" s="13"/>
      <c r="E3257" s="13"/>
      <c r="F3257" s="13"/>
      <c r="G3257" s="13"/>
      <c r="H3257" s="13"/>
      <c r="I3257" s="13"/>
    </row>
    <row r="3258" spans="2:9" ht="9" customHeight="1">
      <c r="B3258" s="13"/>
      <c r="C3258" s="13"/>
      <c r="D3258" s="13"/>
      <c r="E3258" s="13"/>
      <c r="F3258" s="13"/>
      <c r="G3258" s="13"/>
      <c r="H3258" s="13"/>
      <c r="I3258" s="13"/>
    </row>
    <row r="3259" spans="2:9" ht="9" customHeight="1">
      <c r="B3259" s="13"/>
      <c r="C3259" s="13"/>
      <c r="D3259" s="13"/>
      <c r="E3259" s="13"/>
      <c r="F3259" s="13"/>
      <c r="G3259" s="13"/>
      <c r="H3259" s="13"/>
      <c r="I3259" s="13"/>
    </row>
    <row r="3260" spans="2:9" ht="9" customHeight="1">
      <c r="B3260" s="13"/>
      <c r="C3260" s="13"/>
      <c r="D3260" s="13"/>
      <c r="E3260" s="13"/>
      <c r="F3260" s="13"/>
      <c r="G3260" s="13"/>
      <c r="H3260" s="13"/>
      <c r="I3260" s="13"/>
    </row>
    <row r="3261" spans="2:9" ht="9" customHeight="1">
      <c r="B3261" s="13"/>
      <c r="C3261" s="13"/>
      <c r="D3261" s="13"/>
      <c r="E3261" s="13"/>
      <c r="F3261" s="13"/>
      <c r="G3261" s="13"/>
      <c r="H3261" s="13"/>
      <c r="I3261" s="13"/>
    </row>
    <row r="3262" spans="2:9" ht="9" customHeight="1">
      <c r="B3262" s="13"/>
      <c r="C3262" s="13"/>
      <c r="D3262" s="13"/>
      <c r="E3262" s="13"/>
      <c r="F3262" s="13"/>
      <c r="G3262" s="13"/>
      <c r="H3262" s="13"/>
      <c r="I3262" s="13"/>
    </row>
    <row r="3263" spans="2:9" ht="9" customHeight="1">
      <c r="B3263" s="13"/>
      <c r="C3263" s="13"/>
      <c r="D3263" s="13"/>
      <c r="E3263" s="13"/>
      <c r="F3263" s="13"/>
      <c r="G3263" s="13"/>
      <c r="H3263" s="13"/>
      <c r="I3263" s="13"/>
    </row>
    <row r="3264" spans="2:9" ht="9" customHeight="1">
      <c r="B3264" s="13"/>
      <c r="C3264" s="13"/>
      <c r="D3264" s="13"/>
      <c r="E3264" s="13"/>
      <c r="F3264" s="13"/>
      <c r="G3264" s="13"/>
      <c r="H3264" s="13"/>
      <c r="I3264" s="13"/>
    </row>
    <row r="3265" spans="2:9" ht="9" customHeight="1">
      <c r="B3265" s="13"/>
      <c r="C3265" s="13"/>
      <c r="D3265" s="13"/>
      <c r="E3265" s="13"/>
      <c r="F3265" s="13"/>
      <c r="G3265" s="13"/>
      <c r="H3265" s="13"/>
      <c r="I3265" s="13"/>
    </row>
    <row r="3266" spans="2:9" ht="9" customHeight="1">
      <c r="B3266" s="13"/>
      <c r="C3266" s="13"/>
      <c r="D3266" s="13"/>
      <c r="E3266" s="13"/>
      <c r="F3266" s="13"/>
      <c r="G3266" s="13"/>
      <c r="H3266" s="13"/>
      <c r="I3266" s="13"/>
    </row>
    <row r="3267" spans="2:9" ht="9" customHeight="1">
      <c r="B3267" s="13"/>
      <c r="C3267" s="13"/>
      <c r="D3267" s="13"/>
      <c r="E3267" s="13"/>
      <c r="F3267" s="13"/>
      <c r="G3267" s="13"/>
      <c r="H3267" s="13"/>
      <c r="I3267" s="13"/>
    </row>
    <row r="3268" spans="2:9" ht="9" customHeight="1">
      <c r="B3268" s="13"/>
      <c r="C3268" s="13"/>
      <c r="D3268" s="13"/>
      <c r="E3268" s="13"/>
      <c r="F3268" s="13"/>
      <c r="G3268" s="13"/>
      <c r="H3268" s="13"/>
      <c r="I3268" s="13"/>
    </row>
    <row r="3269" spans="2:9" ht="9" customHeight="1">
      <c r="B3269" s="13"/>
      <c r="C3269" s="13"/>
      <c r="D3269" s="13"/>
      <c r="E3269" s="13"/>
      <c r="F3269" s="13"/>
      <c r="G3269" s="13"/>
      <c r="H3269" s="13"/>
      <c r="I3269" s="13"/>
    </row>
    <row r="3270" spans="2:9" ht="9" customHeight="1">
      <c r="B3270" s="13"/>
      <c r="C3270" s="13"/>
      <c r="D3270" s="13"/>
      <c r="E3270" s="13"/>
      <c r="F3270" s="13"/>
      <c r="G3270" s="13"/>
      <c r="H3270" s="13"/>
      <c r="I3270" s="13"/>
    </row>
    <row r="3271" spans="2:9" ht="9" customHeight="1">
      <c r="B3271" s="13"/>
      <c r="C3271" s="13"/>
      <c r="D3271" s="13"/>
      <c r="E3271" s="13"/>
      <c r="F3271" s="13"/>
      <c r="G3271" s="13"/>
      <c r="H3271" s="13"/>
      <c r="I3271" s="13"/>
    </row>
    <row r="3272" spans="2:9" ht="9" customHeight="1">
      <c r="B3272" s="13"/>
      <c r="C3272" s="13"/>
      <c r="D3272" s="13"/>
      <c r="E3272" s="13"/>
      <c r="F3272" s="13"/>
      <c r="G3272" s="13"/>
      <c r="H3272" s="13"/>
      <c r="I3272" s="13"/>
    </row>
    <row r="3273" spans="2:9" ht="9" customHeight="1">
      <c r="B3273" s="13"/>
      <c r="C3273" s="13"/>
      <c r="D3273" s="13"/>
      <c r="E3273" s="13"/>
      <c r="F3273" s="13"/>
      <c r="G3273" s="13"/>
      <c r="H3273" s="13"/>
      <c r="I3273" s="13"/>
    </row>
    <row r="3274" spans="2:9" ht="9" customHeight="1">
      <c r="B3274" s="13"/>
      <c r="C3274" s="13"/>
      <c r="D3274" s="13"/>
      <c r="E3274" s="13"/>
      <c r="F3274" s="13"/>
      <c r="G3274" s="13"/>
      <c r="H3274" s="13"/>
      <c r="I3274" s="13"/>
    </row>
    <row r="3275" spans="2:9" ht="9" customHeight="1">
      <c r="B3275" s="13"/>
      <c r="C3275" s="13"/>
      <c r="D3275" s="13"/>
      <c r="E3275" s="13"/>
      <c r="F3275" s="13"/>
      <c r="G3275" s="13"/>
      <c r="H3275" s="13"/>
      <c r="I3275" s="13"/>
    </row>
    <row r="3276" spans="2:9" ht="9" customHeight="1">
      <c r="B3276" s="13"/>
      <c r="C3276" s="13"/>
      <c r="D3276" s="13"/>
      <c r="E3276" s="13"/>
      <c r="F3276" s="13"/>
      <c r="G3276" s="13"/>
      <c r="H3276" s="13"/>
      <c r="I3276" s="13"/>
    </row>
    <row r="3277" spans="2:9" ht="9" customHeight="1">
      <c r="B3277" s="13"/>
      <c r="C3277" s="13"/>
      <c r="D3277" s="13"/>
      <c r="E3277" s="13"/>
      <c r="F3277" s="13"/>
      <c r="G3277" s="13"/>
      <c r="H3277" s="13"/>
      <c r="I3277" s="13"/>
    </row>
    <row r="3278" spans="2:9" ht="9" customHeight="1">
      <c r="B3278" s="13"/>
      <c r="C3278" s="13"/>
      <c r="D3278" s="13"/>
      <c r="E3278" s="13"/>
      <c r="F3278" s="13"/>
      <c r="G3278" s="13"/>
      <c r="H3278" s="13"/>
      <c r="I3278" s="13"/>
    </row>
    <row r="3279" spans="2:9" ht="9" customHeight="1">
      <c r="B3279" s="13"/>
      <c r="C3279" s="13"/>
      <c r="D3279" s="13"/>
      <c r="E3279" s="13"/>
      <c r="F3279" s="13"/>
      <c r="G3279" s="13"/>
      <c r="H3279" s="13"/>
      <c r="I3279" s="13"/>
    </row>
    <row r="3280" spans="2:9" ht="9" customHeight="1">
      <c r="B3280" s="13"/>
      <c r="C3280" s="13"/>
      <c r="D3280" s="13"/>
      <c r="E3280" s="13"/>
      <c r="F3280" s="13"/>
      <c r="G3280" s="13"/>
      <c r="H3280" s="13"/>
      <c r="I3280" s="13"/>
    </row>
    <row r="3281" spans="2:9" ht="9" customHeight="1">
      <c r="B3281" s="13"/>
      <c r="C3281" s="13"/>
      <c r="D3281" s="13"/>
      <c r="E3281" s="13"/>
      <c r="F3281" s="13"/>
      <c r="G3281" s="13"/>
      <c r="H3281" s="13"/>
      <c r="I3281" s="13"/>
    </row>
    <row r="3282" spans="2:9" ht="9" customHeight="1">
      <c r="B3282" s="13"/>
      <c r="C3282" s="13"/>
      <c r="D3282" s="13"/>
      <c r="E3282" s="13"/>
      <c r="F3282" s="13"/>
      <c r="G3282" s="13"/>
      <c r="H3282" s="13"/>
      <c r="I3282" s="13"/>
    </row>
    <row r="3283" spans="2:9" ht="9" customHeight="1">
      <c r="B3283" s="13"/>
      <c r="C3283" s="13"/>
      <c r="D3283" s="13"/>
      <c r="E3283" s="13"/>
      <c r="F3283" s="13"/>
      <c r="G3283" s="13"/>
      <c r="H3283" s="13"/>
      <c r="I3283" s="13"/>
    </row>
    <row r="3284" spans="2:9" ht="9" customHeight="1">
      <c r="B3284" s="13"/>
      <c r="C3284" s="13"/>
      <c r="D3284" s="13"/>
      <c r="E3284" s="13"/>
      <c r="F3284" s="13"/>
      <c r="G3284" s="13"/>
      <c r="H3284" s="13"/>
      <c r="I3284" s="13"/>
    </row>
    <row r="3285" spans="2:9" ht="9" customHeight="1">
      <c r="B3285" s="13"/>
      <c r="C3285" s="13"/>
      <c r="D3285" s="13"/>
      <c r="E3285" s="13"/>
      <c r="F3285" s="13"/>
      <c r="G3285" s="13"/>
      <c r="H3285" s="13"/>
      <c r="I3285" s="13"/>
    </row>
    <row r="3286" spans="2:9" ht="9" customHeight="1">
      <c r="B3286" s="13"/>
      <c r="C3286" s="13"/>
      <c r="D3286" s="13"/>
      <c r="E3286" s="13"/>
      <c r="F3286" s="13"/>
      <c r="G3286" s="13"/>
      <c r="H3286" s="13"/>
      <c r="I3286" s="13"/>
    </row>
    <row r="3287" spans="2:9" ht="9" customHeight="1">
      <c r="B3287" s="13"/>
      <c r="C3287" s="13"/>
      <c r="D3287" s="13"/>
      <c r="E3287" s="13"/>
      <c r="F3287" s="13"/>
      <c r="G3287" s="13"/>
      <c r="H3287" s="13"/>
      <c r="I3287" s="13"/>
    </row>
    <row r="3288" spans="2:9" ht="9" customHeight="1">
      <c r="B3288" s="13"/>
      <c r="C3288" s="13"/>
      <c r="D3288" s="13"/>
      <c r="E3288" s="13"/>
      <c r="F3288" s="13"/>
      <c r="G3288" s="13"/>
      <c r="H3288" s="13"/>
      <c r="I3288" s="13"/>
    </row>
    <row r="3289" spans="2:9" ht="9" customHeight="1">
      <c r="B3289" s="13"/>
      <c r="C3289" s="13"/>
      <c r="D3289" s="13"/>
      <c r="E3289" s="13"/>
      <c r="F3289" s="13"/>
      <c r="G3289" s="13"/>
      <c r="H3289" s="13"/>
      <c r="I3289" s="13"/>
    </row>
    <row r="3290" spans="2:9" ht="9" customHeight="1">
      <c r="B3290" s="13"/>
      <c r="C3290" s="13"/>
      <c r="D3290" s="13"/>
      <c r="E3290" s="13"/>
      <c r="F3290" s="13"/>
      <c r="G3290" s="13"/>
      <c r="H3290" s="13"/>
      <c r="I3290" s="13"/>
    </row>
    <row r="3291" spans="2:9" ht="9" customHeight="1">
      <c r="B3291" s="13"/>
      <c r="C3291" s="13"/>
      <c r="D3291" s="13"/>
      <c r="E3291" s="13"/>
      <c r="F3291" s="13"/>
      <c r="G3291" s="13"/>
      <c r="H3291" s="13"/>
      <c r="I3291" s="13"/>
    </row>
    <row r="3292" spans="2:9" ht="9" customHeight="1">
      <c r="B3292" s="13"/>
      <c r="C3292" s="13"/>
      <c r="D3292" s="13"/>
      <c r="E3292" s="13"/>
      <c r="F3292" s="13"/>
      <c r="G3292" s="13"/>
      <c r="H3292" s="13"/>
      <c r="I3292" s="13"/>
    </row>
    <row r="3293" spans="2:9" ht="9" customHeight="1">
      <c r="B3293" s="13"/>
      <c r="C3293" s="13"/>
      <c r="D3293" s="13"/>
      <c r="E3293" s="13"/>
      <c r="F3293" s="13"/>
      <c r="G3293" s="13"/>
      <c r="H3293" s="13"/>
      <c r="I3293" s="13"/>
    </row>
    <row r="3294" spans="2:9" ht="9" customHeight="1">
      <c r="B3294" s="13"/>
      <c r="C3294" s="13"/>
      <c r="D3294" s="13"/>
      <c r="E3294" s="13"/>
      <c r="F3294" s="13"/>
      <c r="G3294" s="13"/>
      <c r="H3294" s="13"/>
      <c r="I3294" s="13"/>
    </row>
    <row r="3295" spans="2:9" ht="9" customHeight="1">
      <c r="B3295" s="13"/>
      <c r="C3295" s="13"/>
      <c r="D3295" s="13"/>
      <c r="E3295" s="13"/>
      <c r="F3295" s="13"/>
      <c r="G3295" s="13"/>
      <c r="H3295" s="13"/>
      <c r="I3295" s="13"/>
    </row>
    <row r="3296" spans="2:9" ht="9" customHeight="1">
      <c r="B3296" s="13"/>
      <c r="C3296" s="13"/>
      <c r="D3296" s="13"/>
      <c r="E3296" s="13"/>
      <c r="F3296" s="13"/>
      <c r="G3296" s="13"/>
      <c r="H3296" s="13"/>
      <c r="I3296" s="13"/>
    </row>
    <row r="3297" spans="2:9" ht="9" customHeight="1">
      <c r="B3297" s="13"/>
      <c r="C3297" s="13"/>
      <c r="D3297" s="13"/>
      <c r="E3297" s="13"/>
      <c r="F3297" s="13"/>
      <c r="G3297" s="13"/>
      <c r="H3297" s="13"/>
      <c r="I3297" s="13"/>
    </row>
    <row r="3298" spans="2:9" ht="9" customHeight="1">
      <c r="B3298" s="13"/>
      <c r="C3298" s="13"/>
      <c r="D3298" s="13"/>
      <c r="E3298" s="13"/>
      <c r="F3298" s="13"/>
      <c r="G3298" s="13"/>
      <c r="H3298" s="13"/>
      <c r="I3298" s="13"/>
    </row>
    <row r="3299" spans="2:9" ht="9" customHeight="1">
      <c r="B3299" s="13"/>
      <c r="C3299" s="13"/>
      <c r="D3299" s="13"/>
      <c r="E3299" s="13"/>
      <c r="F3299" s="13"/>
      <c r="G3299" s="13"/>
      <c r="H3299" s="13"/>
      <c r="I3299" s="13"/>
    </row>
    <row r="3300" spans="2:9" ht="9" customHeight="1">
      <c r="B3300" s="13"/>
      <c r="C3300" s="13"/>
      <c r="D3300" s="13"/>
      <c r="E3300" s="13"/>
      <c r="F3300" s="13"/>
      <c r="G3300" s="13"/>
      <c r="H3300" s="13"/>
      <c r="I3300" s="13"/>
    </row>
    <row r="3301" spans="2:9" ht="9" customHeight="1">
      <c r="B3301" s="13"/>
      <c r="C3301" s="13"/>
      <c r="D3301" s="13"/>
      <c r="E3301" s="13"/>
      <c r="F3301" s="13"/>
      <c r="G3301" s="13"/>
      <c r="H3301" s="13"/>
      <c r="I3301" s="13"/>
    </row>
    <row r="3302" spans="2:9" ht="9" customHeight="1">
      <c r="B3302" s="13"/>
      <c r="C3302" s="13"/>
      <c r="D3302" s="13"/>
      <c r="E3302" s="13"/>
      <c r="F3302" s="13"/>
      <c r="G3302" s="13"/>
      <c r="H3302" s="13"/>
      <c r="I3302" s="13"/>
    </row>
    <row r="3303" spans="2:9" ht="9" customHeight="1">
      <c r="B3303" s="13"/>
      <c r="C3303" s="13"/>
      <c r="D3303" s="13"/>
      <c r="E3303" s="13"/>
      <c r="F3303" s="13"/>
      <c r="G3303" s="13"/>
      <c r="H3303" s="13"/>
      <c r="I3303" s="13"/>
    </row>
    <row r="3304" spans="2:9" ht="9" customHeight="1">
      <c r="B3304" s="13"/>
      <c r="C3304" s="13"/>
      <c r="D3304" s="13"/>
      <c r="E3304" s="13"/>
      <c r="F3304" s="13"/>
      <c r="G3304" s="13"/>
      <c r="H3304" s="13"/>
      <c r="I3304" s="13"/>
    </row>
    <row r="3305" spans="2:9" ht="9" customHeight="1">
      <c r="B3305" s="13"/>
      <c r="C3305" s="13"/>
      <c r="D3305" s="13"/>
      <c r="E3305" s="13"/>
      <c r="F3305" s="13"/>
      <c r="G3305" s="13"/>
      <c r="H3305" s="13"/>
      <c r="I3305" s="13"/>
    </row>
    <row r="3306" spans="2:9" ht="9" customHeight="1">
      <c r="B3306" s="13"/>
      <c r="C3306" s="13"/>
      <c r="D3306" s="13"/>
      <c r="E3306" s="13"/>
      <c r="F3306" s="13"/>
      <c r="G3306" s="13"/>
      <c r="H3306" s="13"/>
      <c r="I3306" s="13"/>
    </row>
    <row r="3307" spans="2:9" ht="9" customHeight="1">
      <c r="B3307" s="13"/>
      <c r="C3307" s="13"/>
      <c r="D3307" s="13"/>
      <c r="E3307" s="13"/>
      <c r="F3307" s="13"/>
      <c r="G3307" s="13"/>
      <c r="H3307" s="13"/>
      <c r="I3307" s="13"/>
    </row>
    <row r="3308" spans="2:9" ht="9" customHeight="1">
      <c r="B3308" s="13"/>
      <c r="C3308" s="13"/>
      <c r="D3308" s="13"/>
      <c r="E3308" s="13"/>
      <c r="F3308" s="13"/>
      <c r="G3308" s="13"/>
      <c r="H3308" s="13"/>
      <c r="I3308" s="13"/>
    </row>
    <row r="3309" spans="2:9" ht="9" customHeight="1">
      <c r="B3309" s="13"/>
      <c r="C3309" s="13"/>
      <c r="D3309" s="13"/>
      <c r="E3309" s="13"/>
      <c r="F3309" s="13"/>
      <c r="G3309" s="13"/>
      <c r="H3309" s="13"/>
      <c r="I3309" s="13"/>
    </row>
    <row r="3310" spans="2:9" ht="9" customHeight="1">
      <c r="B3310" s="13"/>
      <c r="C3310" s="13"/>
      <c r="D3310" s="13"/>
      <c r="E3310" s="13"/>
      <c r="F3310" s="13"/>
      <c r="G3310" s="13"/>
      <c r="H3310" s="13"/>
      <c r="I3310" s="13"/>
    </row>
    <row r="3311" spans="2:9" ht="9" customHeight="1">
      <c r="B3311" s="13"/>
      <c r="C3311" s="13"/>
      <c r="D3311" s="13"/>
      <c r="E3311" s="13"/>
      <c r="F3311" s="13"/>
      <c r="G3311" s="13"/>
      <c r="H3311" s="13"/>
      <c r="I3311" s="13"/>
    </row>
    <row r="3312" spans="2:9" ht="9" customHeight="1">
      <c r="B3312" s="13"/>
      <c r="C3312" s="13"/>
      <c r="D3312" s="13"/>
      <c r="E3312" s="13"/>
      <c r="F3312" s="13"/>
      <c r="G3312" s="13"/>
      <c r="H3312" s="13"/>
      <c r="I3312" s="13"/>
    </row>
    <row r="3313" spans="2:9" ht="9" customHeight="1">
      <c r="B3313" s="13"/>
      <c r="C3313" s="13"/>
      <c r="D3313" s="13"/>
      <c r="E3313" s="13"/>
      <c r="F3313" s="13"/>
      <c r="G3313" s="13"/>
      <c r="H3313" s="13"/>
      <c r="I3313" s="13"/>
    </row>
    <row r="3314" spans="2:9" ht="9" customHeight="1">
      <c r="B3314" s="13"/>
      <c r="C3314" s="13"/>
      <c r="D3314" s="13"/>
      <c r="E3314" s="13"/>
      <c r="F3314" s="13"/>
      <c r="G3314" s="13"/>
      <c r="H3314" s="13"/>
      <c r="I3314" s="13"/>
    </row>
    <row r="3315" spans="2:9" ht="9" customHeight="1">
      <c r="B3315" s="13"/>
      <c r="C3315" s="13"/>
      <c r="D3315" s="13"/>
      <c r="E3315" s="13"/>
      <c r="F3315" s="13"/>
      <c r="G3315" s="13"/>
      <c r="H3315" s="13"/>
      <c r="I3315" s="13"/>
    </row>
    <row r="3316" spans="2:9" ht="9" customHeight="1">
      <c r="B3316" s="13"/>
      <c r="C3316" s="13"/>
      <c r="D3316" s="13"/>
      <c r="E3316" s="13"/>
      <c r="F3316" s="13"/>
      <c r="G3316" s="13"/>
      <c r="H3316" s="13"/>
      <c r="I3316" s="13"/>
    </row>
    <row r="3317" spans="2:9" ht="9" customHeight="1">
      <c r="B3317" s="13"/>
      <c r="C3317" s="13"/>
      <c r="D3317" s="13"/>
      <c r="E3317" s="13"/>
      <c r="F3317" s="13"/>
      <c r="G3317" s="13"/>
      <c r="H3317" s="13"/>
      <c r="I3317" s="13"/>
    </row>
    <row r="3318" spans="2:9" ht="9" customHeight="1">
      <c r="B3318" s="13"/>
      <c r="C3318" s="13"/>
      <c r="D3318" s="13"/>
      <c r="E3318" s="13"/>
      <c r="F3318" s="13"/>
      <c r="G3318" s="13"/>
      <c r="H3318" s="13"/>
      <c r="I3318" s="13"/>
    </row>
    <row r="3319" spans="2:9" ht="9" customHeight="1">
      <c r="B3319" s="13"/>
      <c r="C3319" s="13"/>
      <c r="D3319" s="13"/>
      <c r="E3319" s="13"/>
      <c r="F3319" s="13"/>
      <c r="G3319" s="13"/>
      <c r="H3319" s="13"/>
      <c r="I3319" s="13"/>
    </row>
    <row r="3320" spans="2:9" ht="9" customHeight="1">
      <c r="B3320" s="13"/>
      <c r="C3320" s="13"/>
      <c r="D3320" s="13"/>
      <c r="E3320" s="13"/>
      <c r="F3320" s="13"/>
      <c r="G3320" s="13"/>
      <c r="H3320" s="13"/>
      <c r="I3320" s="13"/>
    </row>
    <row r="3321" spans="2:9" ht="9" customHeight="1">
      <c r="B3321" s="13"/>
      <c r="C3321" s="13"/>
      <c r="D3321" s="13"/>
      <c r="E3321" s="13"/>
      <c r="F3321" s="13"/>
      <c r="G3321" s="13"/>
      <c r="H3321" s="13"/>
      <c r="I3321" s="13"/>
    </row>
    <row r="3322" spans="2:9" ht="9" customHeight="1">
      <c r="B3322" s="13"/>
      <c r="C3322" s="13"/>
      <c r="D3322" s="13"/>
      <c r="E3322" s="13"/>
      <c r="F3322" s="13"/>
      <c r="G3322" s="13"/>
      <c r="H3322" s="13"/>
      <c r="I3322" s="13"/>
    </row>
    <row r="3323" spans="2:9" ht="9" customHeight="1">
      <c r="B3323" s="13"/>
      <c r="C3323" s="13"/>
      <c r="D3323" s="13"/>
      <c r="E3323" s="13"/>
      <c r="F3323" s="13"/>
      <c r="G3323" s="13"/>
      <c r="H3323" s="13"/>
      <c r="I3323" s="13"/>
    </row>
    <row r="3324" spans="2:9" ht="9" customHeight="1">
      <c r="B3324" s="13"/>
      <c r="C3324" s="13"/>
      <c r="D3324" s="13"/>
      <c r="E3324" s="13"/>
      <c r="F3324" s="13"/>
      <c r="G3324" s="13"/>
      <c r="H3324" s="13"/>
      <c r="I3324" s="13"/>
    </row>
    <row r="3325" spans="2:9" ht="9" customHeight="1">
      <c r="B3325" s="13"/>
      <c r="C3325" s="13"/>
      <c r="D3325" s="13"/>
      <c r="E3325" s="13"/>
      <c r="F3325" s="13"/>
      <c r="G3325" s="13"/>
      <c r="H3325" s="13"/>
      <c r="I3325" s="13"/>
    </row>
    <row r="3326" spans="2:9" ht="9" customHeight="1">
      <c r="B3326" s="13"/>
      <c r="C3326" s="13"/>
      <c r="D3326" s="13"/>
      <c r="E3326" s="13"/>
      <c r="F3326" s="13"/>
      <c r="G3326" s="13"/>
      <c r="H3326" s="13"/>
      <c r="I3326" s="13"/>
    </row>
    <row r="3327" spans="2:9" ht="9" customHeight="1">
      <c r="B3327" s="13"/>
      <c r="C3327" s="13"/>
      <c r="D3327" s="13"/>
      <c r="E3327" s="13"/>
      <c r="F3327" s="13"/>
      <c r="G3327" s="13"/>
      <c r="H3327" s="13"/>
      <c r="I3327" s="13"/>
    </row>
    <row r="3328" spans="2:9" ht="9" customHeight="1">
      <c r="B3328" s="13"/>
      <c r="C3328" s="13"/>
      <c r="D3328" s="13"/>
      <c r="E3328" s="13"/>
      <c r="F3328" s="13"/>
      <c r="G3328" s="13"/>
      <c r="H3328" s="13"/>
      <c r="I3328" s="13"/>
    </row>
    <row r="3329" spans="2:9" ht="9" customHeight="1">
      <c r="B3329" s="13"/>
      <c r="C3329" s="13"/>
      <c r="D3329" s="13"/>
      <c r="E3329" s="13"/>
      <c r="F3329" s="13"/>
      <c r="G3329" s="13"/>
      <c r="H3329" s="13"/>
      <c r="I3329" s="13"/>
    </row>
    <row r="3330" spans="2:9" ht="9" customHeight="1">
      <c r="B3330" s="13"/>
      <c r="C3330" s="13"/>
      <c r="D3330" s="13"/>
      <c r="E3330" s="13"/>
      <c r="F3330" s="13"/>
      <c r="G3330" s="13"/>
      <c r="H3330" s="13"/>
      <c r="I3330" s="13"/>
    </row>
    <row r="3331" spans="2:9" ht="9" customHeight="1">
      <c r="B3331" s="13"/>
      <c r="C3331" s="13"/>
      <c r="D3331" s="13"/>
      <c r="E3331" s="13"/>
      <c r="F3331" s="13"/>
      <c r="G3331" s="13"/>
      <c r="H3331" s="13"/>
      <c r="I3331" s="13"/>
    </row>
    <row r="3332" spans="2:9" ht="9" customHeight="1">
      <c r="B3332" s="13"/>
      <c r="C3332" s="13"/>
      <c r="D3332" s="13"/>
      <c r="E3332" s="13"/>
      <c r="F3332" s="13"/>
      <c r="G3332" s="13"/>
      <c r="H3332" s="13"/>
      <c r="I3332" s="13"/>
    </row>
    <row r="3333" spans="2:9" ht="9" customHeight="1">
      <c r="B3333" s="13"/>
      <c r="C3333" s="13"/>
      <c r="D3333" s="13"/>
      <c r="E3333" s="13"/>
      <c r="F3333" s="13"/>
      <c r="G3333" s="13"/>
      <c r="H3333" s="13"/>
      <c r="I3333" s="13"/>
    </row>
    <row r="3334" spans="2:9" ht="9" customHeight="1">
      <c r="B3334" s="13"/>
      <c r="C3334" s="13"/>
      <c r="D3334" s="13"/>
      <c r="E3334" s="13"/>
      <c r="F3334" s="13"/>
      <c r="G3334" s="13"/>
      <c r="H3334" s="13"/>
      <c r="I3334" s="13"/>
    </row>
    <row r="3335" spans="2:9" ht="9" customHeight="1">
      <c r="B3335" s="13"/>
      <c r="C3335" s="13"/>
      <c r="D3335" s="13"/>
      <c r="E3335" s="13"/>
      <c r="F3335" s="13"/>
      <c r="G3335" s="13"/>
      <c r="H3335" s="13"/>
      <c r="I3335" s="13"/>
    </row>
    <row r="3336" spans="2:9" ht="9" customHeight="1">
      <c r="B3336" s="13"/>
      <c r="C3336" s="13"/>
      <c r="D3336" s="13"/>
      <c r="E3336" s="13"/>
      <c r="F3336" s="13"/>
      <c r="G3336" s="13"/>
      <c r="H3336" s="13"/>
      <c r="I3336" s="13"/>
    </row>
    <row r="3337" spans="2:9" ht="9" customHeight="1">
      <c r="B3337" s="13"/>
      <c r="C3337" s="13"/>
      <c r="D3337" s="13"/>
      <c r="E3337" s="13"/>
      <c r="F3337" s="13"/>
      <c r="G3337" s="13"/>
      <c r="H3337" s="13"/>
      <c r="I3337" s="13"/>
    </row>
    <row r="3338" spans="2:9" ht="9" customHeight="1">
      <c r="B3338" s="13"/>
      <c r="C3338" s="13"/>
      <c r="D3338" s="13"/>
      <c r="E3338" s="13"/>
      <c r="F3338" s="13"/>
      <c r="G3338" s="13"/>
      <c r="H3338" s="13"/>
      <c r="I3338" s="13"/>
    </row>
    <row r="3339" spans="2:9" ht="9" customHeight="1">
      <c r="B3339" s="13"/>
      <c r="C3339" s="13"/>
      <c r="D3339" s="13"/>
      <c r="E3339" s="13"/>
      <c r="F3339" s="13"/>
      <c r="G3339" s="13"/>
      <c r="H3339" s="13"/>
      <c r="I3339" s="13"/>
    </row>
    <row r="3340" spans="2:9" ht="9" customHeight="1">
      <c r="B3340" s="13"/>
      <c r="C3340" s="13"/>
      <c r="D3340" s="13"/>
      <c r="E3340" s="13"/>
      <c r="F3340" s="13"/>
      <c r="G3340" s="13"/>
      <c r="H3340" s="13"/>
      <c r="I3340" s="13"/>
    </row>
    <row r="3341" spans="2:9" ht="9" customHeight="1">
      <c r="B3341" s="13"/>
      <c r="C3341" s="13"/>
      <c r="D3341" s="13"/>
      <c r="E3341" s="13"/>
      <c r="F3341" s="13"/>
      <c r="G3341" s="13"/>
      <c r="H3341" s="13"/>
      <c r="I3341" s="13"/>
    </row>
    <row r="3342" spans="2:9" ht="9" customHeight="1">
      <c r="B3342" s="13"/>
      <c r="C3342" s="13"/>
      <c r="D3342" s="13"/>
      <c r="E3342" s="13"/>
      <c r="F3342" s="13"/>
      <c r="G3342" s="13"/>
      <c r="H3342" s="13"/>
      <c r="I3342" s="13"/>
    </row>
    <row r="3343" spans="2:9" ht="9" customHeight="1">
      <c r="B3343" s="13"/>
      <c r="C3343" s="13"/>
      <c r="D3343" s="13"/>
      <c r="E3343" s="13"/>
      <c r="F3343" s="13"/>
      <c r="G3343" s="13"/>
      <c r="H3343" s="13"/>
      <c r="I3343" s="13"/>
    </row>
    <row r="3344" spans="2:9" ht="9" customHeight="1">
      <c r="B3344" s="13"/>
      <c r="C3344" s="13"/>
      <c r="D3344" s="13"/>
      <c r="E3344" s="13"/>
      <c r="F3344" s="13"/>
      <c r="G3344" s="13"/>
      <c r="H3344" s="13"/>
      <c r="I3344" s="13"/>
    </row>
    <row r="3345" spans="2:9" ht="9" customHeight="1">
      <c r="B3345" s="13"/>
      <c r="C3345" s="13"/>
      <c r="D3345" s="13"/>
      <c r="E3345" s="13"/>
      <c r="F3345" s="13"/>
      <c r="G3345" s="13"/>
      <c r="H3345" s="13"/>
      <c r="I3345" s="13"/>
    </row>
    <row r="3346" spans="2:9" ht="9" customHeight="1">
      <c r="B3346" s="13"/>
      <c r="C3346" s="13"/>
      <c r="D3346" s="13"/>
      <c r="E3346" s="13"/>
      <c r="F3346" s="13"/>
      <c r="G3346" s="13"/>
      <c r="H3346" s="13"/>
      <c r="I3346" s="13"/>
    </row>
    <row r="3347" spans="2:9" ht="9" customHeight="1">
      <c r="B3347" s="13"/>
      <c r="C3347" s="13"/>
      <c r="D3347" s="13"/>
      <c r="E3347" s="13"/>
      <c r="F3347" s="13"/>
      <c r="G3347" s="13"/>
      <c r="H3347" s="13"/>
      <c r="I3347" s="13"/>
    </row>
    <row r="3348" spans="2:9" ht="9" customHeight="1">
      <c r="B3348" s="13"/>
      <c r="C3348" s="13"/>
      <c r="D3348" s="13"/>
      <c r="E3348" s="13"/>
      <c r="F3348" s="13"/>
      <c r="G3348" s="13"/>
      <c r="H3348" s="13"/>
      <c r="I3348" s="13"/>
    </row>
    <row r="3349" spans="2:9" ht="9" customHeight="1">
      <c r="B3349" s="13"/>
      <c r="C3349" s="13"/>
      <c r="D3349" s="13"/>
      <c r="E3349" s="13"/>
      <c r="F3349" s="13"/>
      <c r="G3349" s="13"/>
      <c r="H3349" s="13"/>
      <c r="I3349" s="13"/>
    </row>
    <row r="3350" spans="2:9" ht="9" customHeight="1">
      <c r="B3350" s="13"/>
      <c r="C3350" s="13"/>
      <c r="D3350" s="13"/>
      <c r="E3350" s="13"/>
      <c r="F3350" s="13"/>
      <c r="G3350" s="13"/>
      <c r="H3350" s="13"/>
      <c r="I3350" s="13"/>
    </row>
    <row r="3351" spans="2:9" ht="9" customHeight="1">
      <c r="B3351" s="13"/>
      <c r="C3351" s="13"/>
      <c r="D3351" s="13"/>
      <c r="E3351" s="13"/>
      <c r="F3351" s="13"/>
      <c r="G3351" s="13"/>
      <c r="H3351" s="13"/>
      <c r="I3351" s="13"/>
    </row>
    <row r="3352" spans="2:9" ht="9" customHeight="1">
      <c r="B3352" s="13"/>
      <c r="C3352" s="13"/>
      <c r="D3352" s="13"/>
      <c r="E3352" s="13"/>
      <c r="F3352" s="13"/>
      <c r="G3352" s="13"/>
      <c r="H3352" s="13"/>
      <c r="I3352" s="13"/>
    </row>
    <row r="3353" spans="2:9" ht="9" customHeight="1">
      <c r="B3353" s="13"/>
      <c r="C3353" s="13"/>
      <c r="D3353" s="13"/>
      <c r="E3353" s="13"/>
      <c r="F3353" s="13"/>
      <c r="G3353" s="13"/>
      <c r="H3353" s="13"/>
      <c r="I3353" s="13"/>
    </row>
    <row r="3354" spans="2:9" ht="9" customHeight="1">
      <c r="B3354" s="13"/>
      <c r="C3354" s="13"/>
      <c r="D3354" s="13"/>
      <c r="E3354" s="13"/>
      <c r="F3354" s="13"/>
      <c r="G3354" s="13"/>
      <c r="H3354" s="13"/>
      <c r="I3354" s="13"/>
    </row>
    <row r="3355" spans="2:9" ht="9" customHeight="1">
      <c r="B3355" s="13"/>
      <c r="C3355" s="13"/>
      <c r="D3355" s="13"/>
      <c r="E3355" s="13"/>
      <c r="F3355" s="13"/>
      <c r="G3355" s="13"/>
      <c r="H3355" s="13"/>
      <c r="I3355" s="13"/>
    </row>
    <row r="3356" spans="2:9" ht="9" customHeight="1">
      <c r="B3356" s="13"/>
      <c r="C3356" s="13"/>
      <c r="D3356" s="13"/>
      <c r="E3356" s="13"/>
      <c r="F3356" s="13"/>
      <c r="G3356" s="13"/>
      <c r="H3356" s="13"/>
      <c r="I3356" s="13"/>
    </row>
    <row r="3357" spans="2:9" ht="9" customHeight="1">
      <c r="B3357" s="13"/>
      <c r="C3357" s="13"/>
      <c r="D3357" s="13"/>
      <c r="E3357" s="13"/>
      <c r="F3357" s="13"/>
      <c r="G3357" s="13"/>
      <c r="H3357" s="13"/>
      <c r="I3357" s="13"/>
    </row>
    <row r="3358" spans="2:9" ht="9" customHeight="1">
      <c r="B3358" s="13"/>
      <c r="C3358" s="13"/>
      <c r="D3358" s="13"/>
      <c r="E3358" s="13"/>
      <c r="F3358" s="13"/>
      <c r="G3358" s="13"/>
      <c r="H3358" s="13"/>
      <c r="I3358" s="13"/>
    </row>
    <row r="3359" spans="2:9" ht="9" customHeight="1">
      <c r="B3359" s="13"/>
      <c r="C3359" s="13"/>
      <c r="D3359" s="13"/>
      <c r="E3359" s="13"/>
      <c r="F3359" s="13"/>
      <c r="G3359" s="13"/>
      <c r="H3359" s="13"/>
      <c r="I3359" s="13"/>
    </row>
    <row r="3360" spans="2:9" ht="9" customHeight="1">
      <c r="B3360" s="13"/>
      <c r="C3360" s="13"/>
      <c r="D3360" s="13"/>
      <c r="E3360" s="13"/>
      <c r="F3360" s="13"/>
      <c r="G3360" s="13"/>
      <c r="H3360" s="13"/>
      <c r="I3360" s="13"/>
    </row>
    <row r="3361" spans="2:9" ht="9" customHeight="1">
      <c r="B3361" s="13"/>
      <c r="C3361" s="13"/>
      <c r="D3361" s="13"/>
      <c r="E3361" s="13"/>
      <c r="F3361" s="13"/>
      <c r="G3361" s="13"/>
      <c r="H3361" s="13"/>
      <c r="I3361" s="13"/>
    </row>
    <row r="3362" spans="2:9" ht="9" customHeight="1">
      <c r="B3362" s="13"/>
      <c r="C3362" s="13"/>
      <c r="D3362" s="13"/>
      <c r="E3362" s="13"/>
      <c r="F3362" s="13"/>
      <c r="G3362" s="13"/>
      <c r="H3362" s="13"/>
      <c r="I3362" s="13"/>
    </row>
    <row r="3363" spans="2:9" ht="9" customHeight="1">
      <c r="B3363" s="13"/>
      <c r="C3363" s="13"/>
      <c r="D3363" s="13"/>
      <c r="E3363" s="13"/>
      <c r="F3363" s="13"/>
      <c r="G3363" s="13"/>
      <c r="H3363" s="13"/>
      <c r="I3363" s="13"/>
    </row>
    <row r="3364" spans="2:9" ht="9" customHeight="1">
      <c r="B3364" s="13"/>
      <c r="C3364" s="13"/>
      <c r="D3364" s="13"/>
      <c r="E3364" s="13"/>
      <c r="F3364" s="13"/>
      <c r="G3364" s="13"/>
      <c r="H3364" s="13"/>
      <c r="I3364" s="13"/>
    </row>
    <row r="3365" spans="2:9" ht="9" customHeight="1">
      <c r="B3365" s="13"/>
      <c r="C3365" s="13"/>
      <c r="D3365" s="13"/>
      <c r="E3365" s="13"/>
      <c r="F3365" s="13"/>
      <c r="G3365" s="13"/>
      <c r="H3365" s="13"/>
      <c r="I3365" s="13"/>
    </row>
    <row r="3366" spans="2:9" ht="9" customHeight="1">
      <c r="B3366" s="13"/>
      <c r="C3366" s="13"/>
      <c r="D3366" s="13"/>
      <c r="E3366" s="13"/>
      <c r="F3366" s="13"/>
      <c r="G3366" s="13"/>
      <c r="H3366" s="13"/>
      <c r="I3366" s="13"/>
    </row>
    <row r="3367" spans="2:9" ht="9" customHeight="1">
      <c r="B3367" s="13"/>
      <c r="C3367" s="13"/>
      <c r="D3367" s="13"/>
      <c r="E3367" s="13"/>
      <c r="F3367" s="13"/>
      <c r="G3367" s="13"/>
      <c r="H3367" s="13"/>
      <c r="I3367" s="13"/>
    </row>
    <row r="3368" spans="2:9" ht="9" customHeight="1">
      <c r="B3368" s="13"/>
      <c r="C3368" s="13"/>
      <c r="D3368" s="13"/>
      <c r="E3368" s="13"/>
      <c r="F3368" s="13"/>
      <c r="G3368" s="13"/>
      <c r="H3368" s="13"/>
      <c r="I3368" s="13"/>
    </row>
    <row r="3369" spans="2:9" ht="9" customHeight="1">
      <c r="B3369" s="13"/>
      <c r="C3369" s="13"/>
      <c r="D3369" s="13"/>
      <c r="E3369" s="13"/>
      <c r="F3369" s="13"/>
      <c r="G3369" s="13"/>
      <c r="H3369" s="13"/>
      <c r="I3369" s="13"/>
    </row>
    <row r="3370" spans="2:9" ht="9" customHeight="1">
      <c r="B3370" s="13"/>
      <c r="C3370" s="13"/>
      <c r="D3370" s="13"/>
      <c r="E3370" s="13"/>
      <c r="F3370" s="13"/>
      <c r="G3370" s="13"/>
      <c r="H3370" s="13"/>
      <c r="I3370" s="13"/>
    </row>
    <row r="3371" spans="2:9" ht="9" customHeight="1">
      <c r="B3371" s="13"/>
      <c r="C3371" s="13"/>
      <c r="D3371" s="13"/>
      <c r="E3371" s="13"/>
      <c r="F3371" s="13"/>
      <c r="G3371" s="13"/>
      <c r="H3371" s="13"/>
      <c r="I3371" s="13"/>
    </row>
    <row r="3372" spans="2:9" ht="9" customHeight="1">
      <c r="B3372" s="13"/>
      <c r="C3372" s="13"/>
      <c r="D3372" s="13"/>
      <c r="E3372" s="13"/>
      <c r="F3372" s="13"/>
      <c r="G3372" s="13"/>
      <c r="H3372" s="13"/>
      <c r="I3372" s="13"/>
    </row>
    <row r="3373" spans="2:9" ht="9" customHeight="1">
      <c r="B3373" s="13"/>
      <c r="C3373" s="13"/>
      <c r="D3373" s="13"/>
      <c r="E3373" s="13"/>
      <c r="F3373" s="13"/>
      <c r="G3373" s="13"/>
      <c r="H3373" s="13"/>
      <c r="I3373" s="13"/>
    </row>
    <row r="3374" spans="2:9" ht="9" customHeight="1">
      <c r="B3374" s="13"/>
      <c r="C3374" s="13"/>
      <c r="D3374" s="13"/>
      <c r="E3374" s="13"/>
      <c r="F3374" s="13"/>
      <c r="G3374" s="13"/>
      <c r="H3374" s="13"/>
      <c r="I3374" s="13"/>
    </row>
    <row r="3375" spans="2:9" ht="9" customHeight="1">
      <c r="B3375" s="13"/>
      <c r="C3375" s="13"/>
      <c r="D3375" s="13"/>
      <c r="E3375" s="13"/>
      <c r="F3375" s="13"/>
      <c r="G3375" s="13"/>
      <c r="H3375" s="13"/>
      <c r="I3375" s="13"/>
    </row>
    <row r="3376" spans="2:9" ht="9" customHeight="1">
      <c r="B3376" s="13"/>
      <c r="C3376" s="13"/>
      <c r="D3376" s="13"/>
      <c r="E3376" s="13"/>
      <c r="F3376" s="13"/>
      <c r="G3376" s="13"/>
      <c r="H3376" s="13"/>
      <c r="I3376" s="13"/>
    </row>
    <row r="3377" spans="2:9" ht="9" customHeight="1">
      <c r="B3377" s="13"/>
      <c r="C3377" s="13"/>
      <c r="D3377" s="13"/>
      <c r="E3377" s="13"/>
      <c r="F3377" s="13"/>
      <c r="G3377" s="13"/>
      <c r="H3377" s="13"/>
      <c r="I3377" s="13"/>
    </row>
    <row r="3378" spans="2:9" ht="9" customHeight="1">
      <c r="B3378" s="13"/>
      <c r="C3378" s="13"/>
      <c r="D3378" s="13"/>
      <c r="E3378" s="13"/>
      <c r="F3378" s="13"/>
      <c r="G3378" s="13"/>
      <c r="H3378" s="13"/>
      <c r="I3378" s="13"/>
    </row>
    <row r="3379" spans="2:9" ht="9" customHeight="1">
      <c r="B3379" s="13"/>
      <c r="C3379" s="13"/>
      <c r="D3379" s="13"/>
      <c r="E3379" s="13"/>
      <c r="F3379" s="13"/>
      <c r="G3379" s="13"/>
      <c r="H3379" s="13"/>
      <c r="I3379" s="13"/>
    </row>
    <row r="3380" spans="2:9" ht="9" customHeight="1">
      <c r="B3380" s="13"/>
      <c r="C3380" s="13"/>
      <c r="D3380" s="13"/>
      <c r="E3380" s="13"/>
      <c r="F3380" s="13"/>
      <c r="G3380" s="13"/>
      <c r="H3380" s="13"/>
      <c r="I3380" s="13"/>
    </row>
    <row r="3381" spans="2:9" ht="9" customHeight="1">
      <c r="B3381" s="13"/>
      <c r="C3381" s="13"/>
      <c r="D3381" s="13"/>
      <c r="E3381" s="13"/>
      <c r="F3381" s="13"/>
      <c r="G3381" s="13"/>
      <c r="H3381" s="13"/>
      <c r="I3381" s="13"/>
    </row>
    <row r="3382" spans="2:9" ht="9" customHeight="1">
      <c r="B3382" s="13"/>
      <c r="C3382" s="13"/>
      <c r="D3382" s="13"/>
      <c r="E3382" s="13"/>
      <c r="F3382" s="13"/>
      <c r="G3382" s="13"/>
      <c r="H3382" s="13"/>
      <c r="I3382" s="13"/>
    </row>
    <row r="3383" spans="2:9" ht="9" customHeight="1">
      <c r="B3383" s="13"/>
      <c r="C3383" s="13"/>
      <c r="D3383" s="13"/>
      <c r="E3383" s="13"/>
      <c r="F3383" s="13"/>
      <c r="G3383" s="13"/>
      <c r="H3383" s="13"/>
      <c r="I3383" s="13"/>
    </row>
    <row r="3384" spans="2:9" ht="9" customHeight="1">
      <c r="B3384" s="13"/>
      <c r="C3384" s="13"/>
      <c r="D3384" s="13"/>
      <c r="E3384" s="13"/>
      <c r="F3384" s="13"/>
      <c r="G3384" s="13"/>
      <c r="H3384" s="13"/>
      <c r="I3384" s="13"/>
    </row>
    <row r="3385" spans="2:9" ht="9" customHeight="1">
      <c r="B3385" s="13"/>
      <c r="C3385" s="13"/>
      <c r="D3385" s="13"/>
      <c r="E3385" s="13"/>
      <c r="F3385" s="13"/>
      <c r="G3385" s="13"/>
      <c r="H3385" s="13"/>
      <c r="I3385" s="13"/>
    </row>
    <row r="3386" spans="2:9" ht="9" customHeight="1">
      <c r="B3386" s="13"/>
      <c r="C3386" s="13"/>
      <c r="D3386" s="13"/>
      <c r="E3386" s="13"/>
      <c r="F3386" s="13"/>
      <c r="G3386" s="13"/>
      <c r="H3386" s="13"/>
      <c r="I3386" s="13"/>
    </row>
    <row r="3387" spans="2:9" ht="9" customHeight="1">
      <c r="B3387" s="13"/>
      <c r="C3387" s="13"/>
      <c r="D3387" s="13"/>
      <c r="E3387" s="13"/>
      <c r="F3387" s="13"/>
      <c r="G3387" s="13"/>
      <c r="H3387" s="13"/>
      <c r="I3387" s="13"/>
    </row>
    <row r="3388" spans="2:9" ht="9" customHeight="1">
      <c r="B3388" s="13"/>
      <c r="C3388" s="13"/>
      <c r="D3388" s="13"/>
      <c r="E3388" s="13"/>
      <c r="F3388" s="13"/>
      <c r="G3388" s="13"/>
      <c r="H3388" s="13"/>
      <c r="I3388" s="13"/>
    </row>
    <row r="3389" spans="2:9" ht="9" customHeight="1">
      <c r="B3389" s="13"/>
      <c r="C3389" s="13"/>
      <c r="D3389" s="13"/>
      <c r="E3389" s="13"/>
      <c r="F3389" s="13"/>
      <c r="G3389" s="13"/>
      <c r="H3389" s="13"/>
      <c r="I3389" s="13"/>
    </row>
    <row r="3390" spans="2:9" ht="9" customHeight="1">
      <c r="B3390" s="13"/>
      <c r="C3390" s="13"/>
      <c r="D3390" s="13"/>
      <c r="E3390" s="13"/>
      <c r="F3390" s="13"/>
      <c r="G3390" s="13"/>
      <c r="H3390" s="13"/>
      <c r="I3390" s="13"/>
    </row>
    <row r="3391" spans="2:9" ht="9" customHeight="1">
      <c r="B3391" s="13"/>
      <c r="C3391" s="13"/>
      <c r="D3391" s="13"/>
      <c r="E3391" s="13"/>
      <c r="F3391" s="13"/>
      <c r="G3391" s="13"/>
      <c r="H3391" s="13"/>
      <c r="I3391" s="13"/>
    </row>
    <row r="3392" spans="2:9" ht="9" customHeight="1">
      <c r="B3392" s="13"/>
      <c r="C3392" s="13"/>
      <c r="D3392" s="13"/>
      <c r="E3392" s="13"/>
      <c r="F3392" s="13"/>
      <c r="G3392" s="13"/>
      <c r="H3392" s="13"/>
      <c r="I3392" s="13"/>
    </row>
    <row r="3393" spans="2:9" ht="9" customHeight="1">
      <c r="B3393" s="13"/>
      <c r="C3393" s="13"/>
      <c r="D3393" s="13"/>
      <c r="E3393" s="13"/>
      <c r="F3393" s="13"/>
      <c r="G3393" s="13"/>
      <c r="H3393" s="13"/>
      <c r="I3393" s="13"/>
    </row>
    <row r="3394" spans="2:9" ht="9" customHeight="1">
      <c r="B3394" s="13"/>
      <c r="C3394" s="13"/>
      <c r="D3394" s="13"/>
      <c r="E3394" s="13"/>
      <c r="F3394" s="13"/>
      <c r="G3394" s="13"/>
      <c r="H3394" s="13"/>
      <c r="I3394" s="13"/>
    </row>
    <row r="3395" spans="2:9" ht="9" customHeight="1">
      <c r="B3395" s="13"/>
      <c r="C3395" s="13"/>
      <c r="D3395" s="13"/>
      <c r="E3395" s="13"/>
      <c r="F3395" s="13"/>
      <c r="G3395" s="13"/>
      <c r="H3395" s="13"/>
      <c r="I3395" s="13"/>
    </row>
    <row r="3396" spans="2:9" ht="9" customHeight="1">
      <c r="B3396" s="13"/>
      <c r="C3396" s="13"/>
      <c r="D3396" s="13"/>
      <c r="E3396" s="13"/>
      <c r="F3396" s="13"/>
      <c r="G3396" s="13"/>
      <c r="H3396" s="13"/>
      <c r="I3396" s="13"/>
    </row>
    <row r="3397" spans="2:9" ht="9" customHeight="1">
      <c r="B3397" s="13"/>
      <c r="C3397" s="13"/>
      <c r="D3397" s="13"/>
      <c r="E3397" s="13"/>
      <c r="F3397" s="13"/>
      <c r="G3397" s="13"/>
      <c r="H3397" s="13"/>
      <c r="I3397" s="13"/>
    </row>
    <row r="3398" spans="2:9" ht="9" customHeight="1">
      <c r="B3398" s="13"/>
      <c r="C3398" s="13"/>
      <c r="D3398" s="13"/>
      <c r="E3398" s="13"/>
      <c r="F3398" s="13"/>
      <c r="G3398" s="13"/>
      <c r="H3398" s="13"/>
      <c r="I3398" s="13"/>
    </row>
    <row r="3399" spans="2:9" ht="9" customHeight="1">
      <c r="B3399" s="13"/>
      <c r="C3399" s="13"/>
      <c r="D3399" s="13"/>
      <c r="E3399" s="13"/>
      <c r="F3399" s="13"/>
      <c r="G3399" s="13"/>
      <c r="H3399" s="13"/>
      <c r="I3399" s="13"/>
    </row>
    <row r="3400" spans="2:9" ht="9" customHeight="1">
      <c r="B3400" s="13"/>
      <c r="C3400" s="13"/>
      <c r="D3400" s="13"/>
      <c r="E3400" s="13"/>
      <c r="F3400" s="13"/>
      <c r="G3400" s="13"/>
      <c r="H3400" s="13"/>
      <c r="I3400" s="13"/>
    </row>
    <row r="3401" spans="2:9" ht="9" customHeight="1">
      <c r="B3401" s="13"/>
      <c r="C3401" s="13"/>
      <c r="D3401" s="13"/>
      <c r="E3401" s="13"/>
      <c r="F3401" s="13"/>
      <c r="G3401" s="13"/>
      <c r="H3401" s="13"/>
      <c r="I3401" s="13"/>
    </row>
    <row r="3402" spans="2:9" ht="9" customHeight="1">
      <c r="B3402" s="13"/>
      <c r="C3402" s="13"/>
      <c r="D3402" s="13"/>
      <c r="E3402" s="13"/>
      <c r="F3402" s="13"/>
      <c r="G3402" s="13"/>
      <c r="H3402" s="13"/>
      <c r="I3402" s="13"/>
    </row>
    <row r="3403" spans="2:9" ht="9" customHeight="1">
      <c r="B3403" s="13"/>
      <c r="C3403" s="13"/>
      <c r="D3403" s="13"/>
      <c r="E3403" s="13"/>
      <c r="F3403" s="13"/>
      <c r="G3403" s="13"/>
      <c r="H3403" s="13"/>
      <c r="I3403" s="13"/>
    </row>
    <row r="3404" spans="2:9" ht="9" customHeight="1">
      <c r="B3404" s="13"/>
      <c r="C3404" s="13"/>
      <c r="D3404" s="13"/>
      <c r="E3404" s="13"/>
      <c r="F3404" s="13"/>
      <c r="G3404" s="13"/>
      <c r="H3404" s="13"/>
      <c r="I3404" s="13"/>
    </row>
    <row r="3405" spans="2:9" ht="9" customHeight="1">
      <c r="B3405" s="13"/>
      <c r="C3405" s="13"/>
      <c r="D3405" s="13"/>
      <c r="E3405" s="13"/>
      <c r="F3405" s="13"/>
      <c r="G3405" s="13"/>
      <c r="H3405" s="13"/>
      <c r="I3405" s="13"/>
    </row>
    <row r="3406" spans="2:9" ht="9" customHeight="1">
      <c r="B3406" s="13"/>
      <c r="C3406" s="13"/>
      <c r="D3406" s="13"/>
      <c r="E3406" s="13"/>
      <c r="F3406" s="13"/>
      <c r="G3406" s="13"/>
      <c r="H3406" s="13"/>
      <c r="I3406" s="13"/>
    </row>
    <row r="3407" spans="2:9" ht="9" customHeight="1">
      <c r="B3407" s="13"/>
      <c r="C3407" s="13"/>
      <c r="D3407" s="13"/>
      <c r="E3407" s="13"/>
      <c r="F3407" s="13"/>
      <c r="G3407" s="13"/>
      <c r="H3407" s="13"/>
      <c r="I3407" s="13"/>
    </row>
    <row r="3408" spans="2:9" ht="9" customHeight="1">
      <c r="B3408" s="13"/>
      <c r="C3408" s="13"/>
      <c r="D3408" s="13"/>
      <c r="E3408" s="13"/>
      <c r="F3408" s="13"/>
      <c r="G3408" s="13"/>
      <c r="H3408" s="13"/>
      <c r="I3408" s="13"/>
    </row>
    <row r="3409" spans="2:9" ht="9" customHeight="1">
      <c r="B3409" s="13"/>
      <c r="C3409" s="13"/>
      <c r="D3409" s="13"/>
      <c r="E3409" s="13"/>
      <c r="F3409" s="13"/>
      <c r="G3409" s="13"/>
      <c r="H3409" s="13"/>
      <c r="I3409" s="13"/>
    </row>
    <row r="3410" spans="2:9" ht="9" customHeight="1">
      <c r="B3410" s="13"/>
      <c r="C3410" s="13"/>
      <c r="D3410" s="13"/>
      <c r="E3410" s="13"/>
      <c r="F3410" s="13"/>
      <c r="G3410" s="13"/>
      <c r="H3410" s="13"/>
      <c r="I3410" s="13"/>
    </row>
    <row r="3411" spans="2:9" ht="9" customHeight="1">
      <c r="B3411" s="13"/>
      <c r="C3411" s="13"/>
      <c r="D3411" s="13"/>
      <c r="E3411" s="13"/>
      <c r="F3411" s="13"/>
      <c r="G3411" s="13"/>
      <c r="H3411" s="13"/>
      <c r="I3411" s="13"/>
    </row>
    <row r="3412" spans="2:9" ht="9" customHeight="1">
      <c r="B3412" s="13"/>
      <c r="C3412" s="13"/>
      <c r="D3412" s="13"/>
      <c r="E3412" s="13"/>
      <c r="F3412" s="13"/>
      <c r="G3412" s="13"/>
      <c r="H3412" s="13"/>
      <c r="I3412" s="13"/>
    </row>
    <row r="3413" spans="2:9" ht="9" customHeight="1">
      <c r="B3413" s="13"/>
      <c r="C3413" s="13"/>
      <c r="D3413" s="13"/>
      <c r="E3413" s="13"/>
      <c r="F3413" s="13"/>
      <c r="G3413" s="13"/>
      <c r="H3413" s="13"/>
      <c r="I3413" s="13"/>
    </row>
    <row r="3414" spans="2:9" ht="9" customHeight="1">
      <c r="B3414" s="13"/>
      <c r="C3414" s="13"/>
      <c r="D3414" s="13"/>
      <c r="E3414" s="13"/>
      <c r="F3414" s="13"/>
      <c r="G3414" s="13"/>
      <c r="H3414" s="13"/>
      <c r="I3414" s="13"/>
    </row>
    <row r="3415" spans="2:9" ht="9" customHeight="1">
      <c r="B3415" s="13"/>
      <c r="C3415" s="13"/>
      <c r="D3415" s="13"/>
      <c r="E3415" s="13"/>
      <c r="F3415" s="13"/>
      <c r="G3415" s="13"/>
      <c r="H3415" s="13"/>
      <c r="I3415" s="13"/>
    </row>
    <row r="3416" spans="2:9" ht="9" customHeight="1">
      <c r="B3416" s="13"/>
      <c r="C3416" s="13"/>
      <c r="D3416" s="13"/>
      <c r="E3416" s="13"/>
      <c r="F3416" s="13"/>
      <c r="G3416" s="13"/>
      <c r="H3416" s="13"/>
      <c r="I3416" s="13"/>
    </row>
    <row r="3417" spans="2:9" ht="9" customHeight="1">
      <c r="B3417" s="13"/>
      <c r="C3417" s="13"/>
      <c r="D3417" s="13"/>
      <c r="E3417" s="13"/>
      <c r="F3417" s="13"/>
      <c r="G3417" s="13"/>
      <c r="H3417" s="13"/>
      <c r="I3417" s="13"/>
    </row>
    <row r="3418" spans="2:9" ht="9" customHeight="1">
      <c r="B3418" s="13"/>
      <c r="C3418" s="13"/>
      <c r="D3418" s="13"/>
      <c r="E3418" s="13"/>
      <c r="F3418" s="13"/>
      <c r="G3418" s="13"/>
      <c r="H3418" s="13"/>
      <c r="I3418" s="13"/>
    </row>
    <row r="3419" spans="2:9" ht="9" customHeight="1">
      <c r="B3419" s="13"/>
      <c r="C3419" s="13"/>
      <c r="D3419" s="13"/>
      <c r="E3419" s="13"/>
      <c r="F3419" s="13"/>
      <c r="G3419" s="13"/>
      <c r="H3419" s="13"/>
      <c r="I3419" s="13"/>
    </row>
    <row r="3420" spans="2:9" ht="9" customHeight="1">
      <c r="B3420" s="13"/>
      <c r="C3420" s="13"/>
      <c r="D3420" s="13"/>
      <c r="E3420" s="13"/>
      <c r="F3420" s="13"/>
      <c r="G3420" s="13"/>
      <c r="H3420" s="13"/>
      <c r="I3420" s="13"/>
    </row>
    <row r="3421" spans="2:9" ht="9" customHeight="1">
      <c r="B3421" s="13"/>
      <c r="C3421" s="13"/>
      <c r="D3421" s="13"/>
      <c r="E3421" s="13"/>
      <c r="F3421" s="13"/>
      <c r="G3421" s="13"/>
      <c r="H3421" s="13"/>
      <c r="I3421" s="13"/>
    </row>
    <row r="3422" spans="2:9" ht="9" customHeight="1">
      <c r="B3422" s="13"/>
      <c r="C3422" s="13"/>
      <c r="D3422" s="13"/>
      <c r="E3422" s="13"/>
      <c r="F3422" s="13"/>
      <c r="G3422" s="13"/>
      <c r="H3422" s="13"/>
      <c r="I3422" s="13"/>
    </row>
    <row r="3423" spans="2:9" ht="9" customHeight="1">
      <c r="B3423" s="13"/>
      <c r="C3423" s="13"/>
      <c r="D3423" s="13"/>
      <c r="E3423" s="13"/>
      <c r="F3423" s="13"/>
      <c r="G3423" s="13"/>
      <c r="H3423" s="13"/>
      <c r="I3423" s="13"/>
    </row>
    <row r="3424" spans="2:9" ht="9" customHeight="1">
      <c r="B3424" s="13"/>
      <c r="C3424" s="13"/>
      <c r="D3424" s="13"/>
      <c r="E3424" s="13"/>
      <c r="F3424" s="13"/>
      <c r="G3424" s="13"/>
      <c r="H3424" s="13"/>
      <c r="I3424" s="13"/>
    </row>
    <row r="3425" spans="2:9" ht="9" customHeight="1">
      <c r="B3425" s="13"/>
      <c r="C3425" s="13"/>
      <c r="D3425" s="13"/>
      <c r="E3425" s="13"/>
      <c r="F3425" s="13"/>
      <c r="G3425" s="13"/>
      <c r="H3425" s="13"/>
      <c r="I3425" s="13"/>
    </row>
    <row r="3426" spans="2:9" ht="9" customHeight="1">
      <c r="B3426" s="13"/>
      <c r="C3426" s="13"/>
      <c r="D3426" s="13"/>
      <c r="E3426" s="13"/>
      <c r="F3426" s="13"/>
      <c r="G3426" s="13"/>
      <c r="H3426" s="13"/>
      <c r="I3426" s="13"/>
    </row>
    <row r="3427" spans="2:9" ht="9" customHeight="1">
      <c r="B3427" s="13"/>
      <c r="C3427" s="13"/>
      <c r="D3427" s="13"/>
      <c r="E3427" s="13"/>
      <c r="F3427" s="13"/>
      <c r="G3427" s="13"/>
      <c r="H3427" s="13"/>
      <c r="I3427" s="13"/>
    </row>
    <row r="3428" spans="2:9" ht="9" customHeight="1">
      <c r="B3428" s="13"/>
      <c r="C3428" s="13"/>
      <c r="D3428" s="13"/>
      <c r="E3428" s="13"/>
      <c r="F3428" s="13"/>
      <c r="G3428" s="13"/>
      <c r="H3428" s="13"/>
      <c r="I3428" s="13"/>
    </row>
    <row r="3429" spans="2:9" ht="9" customHeight="1">
      <c r="B3429" s="13"/>
      <c r="C3429" s="13"/>
      <c r="D3429" s="13"/>
      <c r="E3429" s="13"/>
      <c r="F3429" s="13"/>
      <c r="G3429" s="13"/>
      <c r="H3429" s="13"/>
      <c r="I3429" s="13"/>
    </row>
    <row r="3430" spans="2:9" ht="9" customHeight="1">
      <c r="B3430" s="13"/>
      <c r="C3430" s="13"/>
      <c r="D3430" s="13"/>
      <c r="E3430" s="13"/>
      <c r="F3430" s="13"/>
      <c r="G3430" s="13"/>
      <c r="H3430" s="13"/>
      <c r="I3430" s="13"/>
    </row>
    <row r="3431" spans="2:9" ht="9" customHeight="1">
      <c r="B3431" s="13"/>
      <c r="C3431" s="13"/>
      <c r="D3431" s="13"/>
      <c r="E3431" s="13"/>
      <c r="F3431" s="13"/>
      <c r="G3431" s="13"/>
      <c r="H3431" s="13"/>
      <c r="I3431" s="13"/>
    </row>
    <row r="3432" spans="2:9" ht="9" customHeight="1">
      <c r="B3432" s="13"/>
      <c r="C3432" s="13"/>
      <c r="D3432" s="13"/>
      <c r="E3432" s="13"/>
      <c r="F3432" s="13"/>
      <c r="G3432" s="13"/>
      <c r="H3432" s="13"/>
      <c r="I3432" s="13"/>
    </row>
    <row r="3433" spans="2:9" ht="9" customHeight="1">
      <c r="B3433" s="13"/>
      <c r="C3433" s="13"/>
      <c r="D3433" s="13"/>
      <c r="E3433" s="13"/>
      <c r="F3433" s="13"/>
      <c r="G3433" s="13"/>
      <c r="H3433" s="13"/>
      <c r="I3433" s="13"/>
    </row>
    <row r="3434" spans="2:9" ht="9" customHeight="1">
      <c r="B3434" s="13"/>
      <c r="C3434" s="13"/>
      <c r="D3434" s="13"/>
      <c r="E3434" s="13"/>
      <c r="F3434" s="13"/>
      <c r="G3434" s="13"/>
      <c r="H3434" s="13"/>
      <c r="I3434" s="13"/>
    </row>
    <row r="3435" spans="2:9" ht="9" customHeight="1">
      <c r="B3435" s="13"/>
      <c r="C3435" s="13"/>
      <c r="D3435" s="13"/>
      <c r="E3435" s="13"/>
      <c r="F3435" s="13"/>
      <c r="G3435" s="13"/>
      <c r="H3435" s="13"/>
      <c r="I3435" s="13"/>
    </row>
    <row r="3436" spans="2:9" ht="9" customHeight="1">
      <c r="B3436" s="13"/>
      <c r="C3436" s="13"/>
      <c r="D3436" s="13"/>
      <c r="E3436" s="13"/>
      <c r="F3436" s="13"/>
      <c r="G3436" s="13"/>
      <c r="H3436" s="13"/>
      <c r="I3436" s="13"/>
    </row>
    <row r="3437" spans="2:9" ht="9" customHeight="1">
      <c r="B3437" s="13"/>
      <c r="C3437" s="13"/>
      <c r="D3437" s="13"/>
      <c r="E3437" s="13"/>
      <c r="F3437" s="13"/>
      <c r="G3437" s="13"/>
      <c r="H3437" s="13"/>
      <c r="I3437" s="13"/>
    </row>
    <row r="3438" spans="2:9" ht="9" customHeight="1">
      <c r="B3438" s="13"/>
      <c r="C3438" s="13"/>
      <c r="D3438" s="13"/>
      <c r="E3438" s="13"/>
      <c r="F3438" s="13"/>
      <c r="G3438" s="13"/>
      <c r="H3438" s="13"/>
      <c r="I3438" s="13"/>
    </row>
    <row r="3439" spans="2:9" ht="9" customHeight="1">
      <c r="B3439" s="13"/>
      <c r="C3439" s="13"/>
      <c r="D3439" s="13"/>
      <c r="E3439" s="13"/>
      <c r="F3439" s="13"/>
      <c r="G3439" s="13"/>
      <c r="H3439" s="13"/>
      <c r="I3439" s="13"/>
    </row>
    <row r="3440" spans="2:9" ht="9" customHeight="1">
      <c r="B3440" s="13"/>
      <c r="C3440" s="13"/>
      <c r="D3440" s="13"/>
      <c r="E3440" s="13"/>
      <c r="F3440" s="13"/>
      <c r="G3440" s="13"/>
      <c r="H3440" s="13"/>
      <c r="I3440" s="13"/>
    </row>
    <row r="3441" spans="2:9" ht="9" customHeight="1">
      <c r="B3441" s="13"/>
      <c r="C3441" s="13"/>
      <c r="D3441" s="13"/>
      <c r="E3441" s="13"/>
      <c r="F3441" s="13"/>
      <c r="G3441" s="13"/>
      <c r="H3441" s="13"/>
      <c r="I3441" s="13"/>
    </row>
    <row r="3442" spans="2:9" ht="9" customHeight="1">
      <c r="B3442" s="13"/>
      <c r="C3442" s="13"/>
      <c r="D3442" s="13"/>
      <c r="E3442" s="13"/>
      <c r="F3442" s="13"/>
      <c r="G3442" s="13"/>
      <c r="H3442" s="13"/>
      <c r="I3442" s="13"/>
    </row>
    <row r="3443" spans="2:9" ht="9" customHeight="1">
      <c r="B3443" s="13"/>
      <c r="C3443" s="13"/>
      <c r="D3443" s="13"/>
      <c r="E3443" s="13"/>
      <c r="F3443" s="13"/>
      <c r="G3443" s="13"/>
      <c r="H3443" s="13"/>
      <c r="I3443" s="13"/>
    </row>
    <row r="3444" spans="2:9" ht="9" customHeight="1">
      <c r="B3444" s="13"/>
      <c r="C3444" s="13"/>
      <c r="D3444" s="13"/>
      <c r="E3444" s="13"/>
      <c r="F3444" s="13"/>
      <c r="G3444" s="13"/>
      <c r="H3444" s="13"/>
      <c r="I3444" s="13"/>
    </row>
    <row r="3445" spans="2:9" ht="9" customHeight="1">
      <c r="B3445" s="13"/>
      <c r="C3445" s="13"/>
      <c r="D3445" s="13"/>
      <c r="E3445" s="13"/>
      <c r="F3445" s="13"/>
      <c r="G3445" s="13"/>
      <c r="H3445" s="13"/>
      <c r="I3445" s="13"/>
    </row>
    <row r="3446" spans="2:9" ht="9" customHeight="1">
      <c r="B3446" s="13"/>
      <c r="C3446" s="13"/>
      <c r="D3446" s="13"/>
      <c r="E3446" s="13"/>
      <c r="F3446" s="13"/>
      <c r="G3446" s="13"/>
      <c r="H3446" s="13"/>
      <c r="I3446" s="13"/>
    </row>
    <row r="3447" spans="2:9" ht="9" customHeight="1">
      <c r="B3447" s="13"/>
      <c r="C3447" s="13"/>
      <c r="D3447" s="13"/>
      <c r="E3447" s="13"/>
      <c r="F3447" s="13"/>
      <c r="G3447" s="13"/>
      <c r="H3447" s="13"/>
      <c r="I3447" s="13"/>
    </row>
    <row r="3448" spans="2:9" ht="9" customHeight="1">
      <c r="B3448" s="13"/>
      <c r="C3448" s="13"/>
      <c r="D3448" s="13"/>
      <c r="E3448" s="13"/>
      <c r="F3448" s="13"/>
      <c r="G3448" s="13"/>
      <c r="H3448" s="13"/>
      <c r="I3448" s="13"/>
    </row>
    <row r="3449" spans="2:9" ht="9" customHeight="1">
      <c r="B3449" s="13"/>
      <c r="C3449" s="13"/>
      <c r="D3449" s="13"/>
      <c r="E3449" s="13"/>
      <c r="F3449" s="13"/>
      <c r="G3449" s="13"/>
      <c r="H3449" s="13"/>
      <c r="I3449" s="13"/>
    </row>
    <row r="3450" spans="2:9" ht="9" customHeight="1">
      <c r="B3450" s="13"/>
      <c r="C3450" s="13"/>
      <c r="D3450" s="13"/>
      <c r="E3450" s="13"/>
      <c r="F3450" s="13"/>
      <c r="G3450" s="13"/>
      <c r="H3450" s="13"/>
      <c r="I3450" s="13"/>
    </row>
    <row r="3451" spans="2:9" ht="9" customHeight="1">
      <c r="B3451" s="13"/>
      <c r="C3451" s="13"/>
      <c r="D3451" s="13"/>
      <c r="E3451" s="13"/>
      <c r="F3451" s="13"/>
      <c r="G3451" s="13"/>
      <c r="H3451" s="13"/>
      <c r="I3451" s="13"/>
    </row>
    <row r="3452" spans="2:9" ht="9" customHeight="1">
      <c r="B3452" s="13"/>
      <c r="C3452" s="13"/>
      <c r="D3452" s="13"/>
      <c r="E3452" s="13"/>
      <c r="F3452" s="13"/>
      <c r="G3452" s="13"/>
      <c r="H3452" s="13"/>
      <c r="I3452" s="13"/>
    </row>
    <row r="3453" spans="2:9" ht="9" customHeight="1">
      <c r="B3453" s="13"/>
      <c r="C3453" s="13"/>
      <c r="D3453" s="13"/>
      <c r="E3453" s="13"/>
      <c r="F3453" s="13"/>
      <c r="G3453" s="13"/>
      <c r="H3453" s="13"/>
      <c r="I3453" s="13"/>
    </row>
    <row r="3454" spans="2:9" ht="9" customHeight="1">
      <c r="B3454" s="13"/>
      <c r="C3454" s="13"/>
      <c r="D3454" s="13"/>
      <c r="E3454" s="13"/>
      <c r="F3454" s="13"/>
      <c r="G3454" s="13"/>
      <c r="H3454" s="13"/>
      <c r="I3454" s="13"/>
    </row>
    <row r="3455" spans="2:9" ht="9" customHeight="1">
      <c r="B3455" s="13"/>
      <c r="C3455" s="13"/>
      <c r="D3455" s="13"/>
      <c r="E3455" s="13"/>
      <c r="F3455" s="13"/>
      <c r="G3455" s="13"/>
      <c r="H3455" s="13"/>
      <c r="I3455" s="13"/>
    </row>
    <row r="3456" spans="2:9" ht="9" customHeight="1">
      <c r="B3456" s="13"/>
      <c r="C3456" s="13"/>
      <c r="D3456" s="13"/>
      <c r="E3456" s="13"/>
      <c r="F3456" s="13"/>
      <c r="G3456" s="13"/>
      <c r="H3456" s="13"/>
      <c r="I3456" s="13"/>
    </row>
    <row r="3457" spans="2:9" ht="9" customHeight="1">
      <c r="B3457" s="13"/>
      <c r="C3457" s="13"/>
      <c r="D3457" s="13"/>
      <c r="E3457" s="13"/>
      <c r="F3457" s="13"/>
      <c r="G3457" s="13"/>
      <c r="H3457" s="13"/>
      <c r="I3457" s="13"/>
    </row>
    <row r="3458" spans="2:9" ht="9" customHeight="1">
      <c r="B3458" s="13"/>
      <c r="C3458" s="13"/>
      <c r="D3458" s="13"/>
      <c r="E3458" s="13"/>
      <c r="F3458" s="13"/>
      <c r="G3458" s="13"/>
      <c r="H3458" s="13"/>
      <c r="I3458" s="13"/>
    </row>
    <row r="3459" spans="2:9" ht="9" customHeight="1">
      <c r="B3459" s="13"/>
      <c r="C3459" s="13"/>
      <c r="D3459" s="13"/>
      <c r="E3459" s="13"/>
      <c r="F3459" s="13"/>
      <c r="G3459" s="13"/>
      <c r="H3459" s="13"/>
      <c r="I3459" s="13"/>
    </row>
    <row r="3460" spans="2:9" ht="9" customHeight="1">
      <c r="B3460" s="13"/>
      <c r="C3460" s="13"/>
      <c r="D3460" s="13"/>
      <c r="E3460" s="13"/>
      <c r="F3460" s="13"/>
      <c r="G3460" s="13"/>
      <c r="H3460" s="13"/>
      <c r="I3460" s="13"/>
    </row>
    <row r="3461" spans="2:9" ht="9" customHeight="1">
      <c r="B3461" s="13"/>
      <c r="C3461" s="13"/>
      <c r="D3461" s="13"/>
      <c r="E3461" s="13"/>
      <c r="F3461" s="13"/>
      <c r="G3461" s="13"/>
      <c r="H3461" s="13"/>
      <c r="I3461" s="13"/>
    </row>
    <row r="3462" spans="2:9" ht="9" customHeight="1">
      <c r="B3462" s="13"/>
      <c r="C3462" s="13"/>
      <c r="D3462" s="13"/>
      <c r="E3462" s="13"/>
      <c r="F3462" s="13"/>
      <c r="G3462" s="13"/>
      <c r="H3462" s="13"/>
      <c r="I3462" s="13"/>
    </row>
    <row r="3463" spans="2:9" ht="9" customHeight="1">
      <c r="B3463" s="13"/>
      <c r="C3463" s="13"/>
      <c r="D3463" s="13"/>
      <c r="E3463" s="13"/>
      <c r="F3463" s="13"/>
      <c r="G3463" s="13"/>
      <c r="H3463" s="13"/>
      <c r="I3463" s="13"/>
    </row>
    <row r="3464" spans="2:9" ht="9" customHeight="1">
      <c r="B3464" s="13"/>
      <c r="C3464" s="13"/>
      <c r="D3464" s="13"/>
      <c r="E3464" s="13"/>
      <c r="F3464" s="13"/>
      <c r="G3464" s="13"/>
      <c r="H3464" s="13"/>
      <c r="I3464" s="13"/>
    </row>
    <row r="3465" spans="2:9" ht="9" customHeight="1">
      <c r="B3465" s="13"/>
      <c r="C3465" s="13"/>
      <c r="D3465" s="13"/>
      <c r="E3465" s="13"/>
      <c r="F3465" s="13"/>
      <c r="G3465" s="13"/>
      <c r="H3465" s="13"/>
      <c r="I3465" s="13"/>
    </row>
    <row r="3466" spans="2:9" ht="9" customHeight="1">
      <c r="B3466" s="13"/>
      <c r="C3466" s="13"/>
      <c r="D3466" s="13"/>
      <c r="E3466" s="13"/>
      <c r="F3466" s="13"/>
      <c r="G3466" s="13"/>
      <c r="H3466" s="13"/>
      <c r="I3466" s="13"/>
    </row>
    <row r="3467" spans="2:9" ht="9" customHeight="1">
      <c r="B3467" s="13"/>
      <c r="C3467" s="13"/>
      <c r="D3467" s="13"/>
      <c r="E3467" s="13"/>
      <c r="F3467" s="13"/>
      <c r="G3467" s="13"/>
      <c r="H3467" s="13"/>
      <c r="I3467" s="13"/>
    </row>
    <row r="3468" spans="2:9" ht="9" customHeight="1">
      <c r="B3468" s="13"/>
      <c r="C3468" s="13"/>
      <c r="D3468" s="13"/>
      <c r="E3468" s="13"/>
      <c r="F3468" s="13"/>
      <c r="G3468" s="13"/>
      <c r="H3468" s="13"/>
      <c r="I3468" s="13"/>
    </row>
    <row r="3469" spans="2:9" ht="9" customHeight="1">
      <c r="B3469" s="13"/>
      <c r="C3469" s="13"/>
      <c r="D3469" s="13"/>
      <c r="E3469" s="13"/>
      <c r="F3469" s="13"/>
      <c r="G3469" s="13"/>
      <c r="H3469" s="13"/>
      <c r="I3469" s="13"/>
    </row>
    <row r="3470" spans="2:9" ht="9" customHeight="1">
      <c r="B3470" s="13"/>
      <c r="C3470" s="13"/>
      <c r="D3470" s="13"/>
      <c r="E3470" s="13"/>
      <c r="F3470" s="13"/>
      <c r="G3470" s="13"/>
      <c r="H3470" s="13"/>
      <c r="I3470" s="13"/>
    </row>
    <row r="3471" spans="2:9" ht="9" customHeight="1">
      <c r="B3471" s="13"/>
      <c r="C3471" s="13"/>
      <c r="D3471" s="13"/>
      <c r="E3471" s="13"/>
      <c r="F3471" s="13"/>
      <c r="G3471" s="13"/>
      <c r="H3471" s="13"/>
      <c r="I3471" s="13"/>
    </row>
    <row r="3472" spans="2:9" ht="9" customHeight="1">
      <c r="B3472" s="13"/>
      <c r="C3472" s="13"/>
      <c r="D3472" s="13"/>
      <c r="E3472" s="13"/>
      <c r="F3472" s="13"/>
      <c r="G3472" s="13"/>
      <c r="H3472" s="13"/>
      <c r="I3472" s="13"/>
    </row>
    <row r="3473" spans="2:9" ht="9" customHeight="1">
      <c r="B3473" s="13"/>
      <c r="C3473" s="13"/>
      <c r="D3473" s="13"/>
      <c r="E3473" s="13"/>
      <c r="F3473" s="13"/>
      <c r="G3473" s="13"/>
      <c r="H3473" s="13"/>
      <c r="I3473" s="13"/>
    </row>
    <row r="3474" spans="2:9" ht="9" customHeight="1">
      <c r="B3474" s="13"/>
      <c r="C3474" s="13"/>
      <c r="D3474" s="13"/>
      <c r="E3474" s="13"/>
      <c r="F3474" s="13"/>
      <c r="G3474" s="13"/>
      <c r="H3474" s="13"/>
      <c r="I3474" s="13"/>
    </row>
    <row r="3475" spans="2:9" ht="9" customHeight="1">
      <c r="B3475" s="13"/>
      <c r="C3475" s="13"/>
      <c r="D3475" s="13"/>
      <c r="E3475" s="13"/>
      <c r="F3475" s="13"/>
      <c r="G3475" s="13"/>
      <c r="H3475" s="13"/>
      <c r="I3475" s="13"/>
    </row>
    <row r="3476" spans="2:9" ht="9" customHeight="1">
      <c r="B3476" s="13"/>
      <c r="C3476" s="13"/>
      <c r="D3476" s="13"/>
      <c r="E3476" s="13"/>
      <c r="F3476" s="13"/>
      <c r="G3476" s="13"/>
      <c r="H3476" s="13"/>
      <c r="I3476" s="13"/>
    </row>
    <row r="3477" spans="2:9" ht="9" customHeight="1">
      <c r="B3477" s="13"/>
      <c r="C3477" s="13"/>
      <c r="D3477" s="13"/>
      <c r="E3477" s="13"/>
      <c r="F3477" s="13"/>
      <c r="G3477" s="13"/>
      <c r="H3477" s="13"/>
      <c r="I3477" s="13"/>
    </row>
    <row r="3478" spans="2:9" ht="9" customHeight="1">
      <c r="B3478" s="13"/>
      <c r="C3478" s="13"/>
      <c r="D3478" s="13"/>
      <c r="E3478" s="13"/>
      <c r="F3478" s="13"/>
      <c r="G3478" s="13"/>
      <c r="H3478" s="13"/>
      <c r="I3478" s="13"/>
    </row>
    <row r="3479" spans="2:9" ht="9" customHeight="1">
      <c r="B3479" s="13"/>
      <c r="C3479" s="13"/>
      <c r="D3479" s="13"/>
      <c r="E3479" s="13"/>
      <c r="F3479" s="13"/>
      <c r="G3479" s="13"/>
      <c r="H3479" s="13"/>
      <c r="I3479" s="13"/>
    </row>
    <row r="3480" spans="2:9" ht="9" customHeight="1">
      <c r="B3480" s="13"/>
      <c r="C3480" s="13"/>
      <c r="D3480" s="13"/>
      <c r="E3480" s="13"/>
      <c r="F3480" s="13"/>
      <c r="G3480" s="13"/>
      <c r="H3480" s="13"/>
      <c r="I3480" s="13"/>
    </row>
    <row r="3481" spans="2:9" ht="9" customHeight="1">
      <c r="B3481" s="13"/>
      <c r="C3481" s="13"/>
      <c r="D3481" s="13"/>
      <c r="E3481" s="13"/>
      <c r="F3481" s="13"/>
      <c r="G3481" s="13"/>
      <c r="H3481" s="13"/>
      <c r="I3481" s="13"/>
    </row>
    <row r="3482" spans="2:9" ht="9" customHeight="1">
      <c r="B3482" s="13"/>
      <c r="C3482" s="13"/>
      <c r="D3482" s="13"/>
      <c r="E3482" s="13"/>
      <c r="F3482" s="13"/>
      <c r="G3482" s="13"/>
      <c r="H3482" s="13"/>
      <c r="I3482" s="13"/>
    </row>
    <row r="3483" spans="2:9" ht="9" customHeight="1">
      <c r="B3483" s="13"/>
      <c r="C3483" s="13"/>
      <c r="D3483" s="13"/>
      <c r="E3483" s="13"/>
      <c r="F3483" s="13"/>
      <c r="G3483" s="13"/>
      <c r="H3483" s="13"/>
      <c r="I3483" s="13"/>
    </row>
    <row r="3484" spans="2:9" ht="9" customHeight="1">
      <c r="B3484" s="13"/>
      <c r="C3484" s="13"/>
      <c r="D3484" s="13"/>
      <c r="E3484" s="13"/>
      <c r="F3484" s="13"/>
      <c r="G3484" s="13"/>
      <c r="H3484" s="13"/>
      <c r="I3484" s="13"/>
    </row>
    <row r="3485" spans="2:9" ht="9" customHeight="1">
      <c r="B3485" s="13"/>
      <c r="C3485" s="13"/>
      <c r="D3485" s="13"/>
      <c r="E3485" s="13"/>
      <c r="F3485" s="13"/>
      <c r="G3485" s="13"/>
      <c r="H3485" s="13"/>
      <c r="I3485" s="13"/>
    </row>
    <row r="3486" spans="2:9" ht="9" customHeight="1">
      <c r="B3486" s="13"/>
      <c r="C3486" s="13"/>
      <c r="D3486" s="13"/>
      <c r="E3486" s="13"/>
      <c r="F3486" s="13"/>
      <c r="G3486" s="13"/>
      <c r="H3486" s="13"/>
      <c r="I3486" s="13"/>
    </row>
    <row r="3487" spans="2:9" ht="9" customHeight="1">
      <c r="B3487" s="13"/>
      <c r="C3487" s="13"/>
      <c r="D3487" s="13"/>
      <c r="E3487" s="13"/>
      <c r="F3487" s="13"/>
      <c r="G3487" s="13"/>
      <c r="H3487" s="13"/>
      <c r="I3487" s="13"/>
    </row>
    <row r="3488" spans="2:9" ht="9" customHeight="1">
      <c r="B3488" s="13"/>
      <c r="C3488" s="13"/>
      <c r="D3488" s="13"/>
      <c r="E3488" s="13"/>
      <c r="F3488" s="13"/>
      <c r="G3488" s="13"/>
      <c r="H3488" s="13"/>
      <c r="I3488" s="13"/>
    </row>
    <row r="3489" spans="2:9" ht="9" customHeight="1">
      <c r="B3489" s="13"/>
      <c r="C3489" s="13"/>
      <c r="D3489" s="13"/>
      <c r="E3489" s="13"/>
      <c r="F3489" s="13"/>
      <c r="G3489" s="13"/>
      <c r="H3489" s="13"/>
      <c r="I3489" s="13"/>
    </row>
    <row r="3490" spans="2:9" ht="9" customHeight="1">
      <c r="B3490" s="13"/>
      <c r="C3490" s="13"/>
      <c r="D3490" s="13"/>
      <c r="E3490" s="13"/>
      <c r="F3490" s="13"/>
      <c r="G3490" s="13"/>
      <c r="H3490" s="13"/>
      <c r="I3490" s="13"/>
    </row>
    <row r="3491" spans="2:9" ht="9" customHeight="1">
      <c r="B3491" s="13"/>
      <c r="C3491" s="13"/>
      <c r="D3491" s="13"/>
      <c r="E3491" s="13"/>
      <c r="F3491" s="13"/>
      <c r="G3491" s="13"/>
      <c r="H3491" s="13"/>
      <c r="I3491" s="13"/>
    </row>
    <row r="3492" spans="2:9" ht="9" customHeight="1">
      <c r="B3492" s="13"/>
      <c r="C3492" s="13"/>
      <c r="D3492" s="13"/>
      <c r="E3492" s="13"/>
      <c r="F3492" s="13"/>
      <c r="G3492" s="13"/>
      <c r="H3492" s="13"/>
      <c r="I3492" s="13"/>
    </row>
    <row r="3493" spans="2:9" ht="9" customHeight="1">
      <c r="B3493" s="13"/>
      <c r="C3493" s="13"/>
      <c r="D3493" s="13"/>
      <c r="E3493" s="13"/>
      <c r="F3493" s="13"/>
      <c r="G3493" s="13"/>
      <c r="H3493" s="13"/>
      <c r="I3493" s="13"/>
    </row>
    <row r="3494" spans="2:9" ht="9" customHeight="1">
      <c r="B3494" s="13"/>
      <c r="C3494" s="13"/>
      <c r="D3494" s="13"/>
      <c r="E3494" s="13"/>
      <c r="F3494" s="13"/>
      <c r="G3494" s="13"/>
      <c r="H3494" s="13"/>
      <c r="I3494" s="13"/>
    </row>
    <row r="3495" spans="2:9" ht="9" customHeight="1">
      <c r="B3495" s="13"/>
      <c r="C3495" s="13"/>
      <c r="D3495" s="13"/>
      <c r="E3495" s="13"/>
      <c r="F3495" s="13"/>
      <c r="G3495" s="13"/>
      <c r="H3495" s="13"/>
      <c r="I3495" s="13"/>
    </row>
    <row r="3496" spans="2:9" ht="9" customHeight="1">
      <c r="B3496" s="13"/>
      <c r="C3496" s="13"/>
      <c r="D3496" s="13"/>
      <c r="E3496" s="13"/>
      <c r="F3496" s="13"/>
      <c r="G3496" s="13"/>
      <c r="H3496" s="13"/>
      <c r="I3496" s="13"/>
    </row>
    <row r="3497" spans="2:9" ht="9" customHeight="1">
      <c r="B3497" s="13"/>
      <c r="C3497" s="13"/>
      <c r="D3497" s="13"/>
      <c r="E3497" s="13"/>
      <c r="F3497" s="13"/>
      <c r="G3497" s="13"/>
      <c r="H3497" s="13"/>
      <c r="I3497" s="13"/>
    </row>
    <row r="3498" spans="2:9" ht="9" customHeight="1">
      <c r="B3498" s="13"/>
      <c r="C3498" s="13"/>
      <c r="D3498" s="13"/>
      <c r="E3498" s="13"/>
      <c r="F3498" s="13"/>
      <c r="G3498" s="13"/>
      <c r="H3498" s="13"/>
      <c r="I3498" s="13"/>
    </row>
    <row r="3499" spans="2:9" ht="9" customHeight="1">
      <c r="B3499" s="13"/>
      <c r="C3499" s="13"/>
      <c r="D3499" s="13"/>
      <c r="E3499" s="13"/>
      <c r="F3499" s="13"/>
      <c r="G3499" s="13"/>
      <c r="H3499" s="13"/>
      <c r="I3499" s="13"/>
    </row>
    <row r="3500" spans="2:9" ht="9" customHeight="1">
      <c r="B3500" s="13"/>
      <c r="C3500" s="13"/>
      <c r="D3500" s="13"/>
      <c r="E3500" s="13"/>
      <c r="F3500" s="13"/>
      <c r="G3500" s="13"/>
      <c r="H3500" s="13"/>
      <c r="I3500" s="13"/>
    </row>
    <row r="3501" spans="2:9" ht="9" customHeight="1">
      <c r="B3501" s="13"/>
      <c r="C3501" s="13"/>
      <c r="D3501" s="13"/>
      <c r="E3501" s="13"/>
      <c r="F3501" s="13"/>
      <c r="G3501" s="13"/>
      <c r="H3501" s="13"/>
      <c r="I3501" s="13"/>
    </row>
    <row r="3502" spans="2:9" ht="9" customHeight="1">
      <c r="B3502" s="13"/>
      <c r="C3502" s="13"/>
      <c r="D3502" s="13"/>
      <c r="E3502" s="13"/>
      <c r="F3502" s="13"/>
      <c r="G3502" s="13"/>
      <c r="H3502" s="13"/>
      <c r="I3502" s="13"/>
    </row>
    <row r="3503" spans="2:9" ht="9" customHeight="1">
      <c r="B3503" s="13"/>
      <c r="C3503" s="13"/>
      <c r="D3503" s="13"/>
      <c r="E3503" s="13"/>
      <c r="F3503" s="13"/>
      <c r="G3503" s="13"/>
      <c r="H3503" s="13"/>
      <c r="I3503" s="13"/>
    </row>
    <row r="3504" spans="2:9" ht="9" customHeight="1">
      <c r="B3504" s="13"/>
      <c r="C3504" s="13"/>
      <c r="D3504" s="13"/>
      <c r="E3504" s="13"/>
      <c r="F3504" s="13"/>
      <c r="G3504" s="13"/>
      <c r="H3504" s="13"/>
      <c r="I3504" s="13"/>
    </row>
    <row r="3505" spans="2:9" ht="9" customHeight="1">
      <c r="B3505" s="13"/>
      <c r="C3505" s="13"/>
      <c r="D3505" s="13"/>
      <c r="E3505" s="13"/>
      <c r="F3505" s="13"/>
      <c r="G3505" s="13"/>
      <c r="H3505" s="13"/>
      <c r="I3505" s="13"/>
    </row>
    <row r="3506" spans="2:9" ht="9" customHeight="1">
      <c r="B3506" s="13"/>
      <c r="C3506" s="13"/>
      <c r="D3506" s="13"/>
      <c r="E3506" s="13"/>
      <c r="F3506" s="13"/>
      <c r="G3506" s="13"/>
      <c r="H3506" s="13"/>
      <c r="I3506" s="13"/>
    </row>
    <row r="3507" spans="2:9" ht="9" customHeight="1">
      <c r="B3507" s="13"/>
      <c r="C3507" s="13"/>
      <c r="D3507" s="13"/>
      <c r="E3507" s="13"/>
      <c r="F3507" s="13"/>
      <c r="G3507" s="13"/>
      <c r="H3507" s="13"/>
      <c r="I3507" s="13"/>
    </row>
    <row r="3508" spans="2:9" ht="9" customHeight="1">
      <c r="B3508" s="13"/>
      <c r="C3508" s="13"/>
      <c r="D3508" s="13"/>
      <c r="E3508" s="13"/>
      <c r="F3508" s="13"/>
      <c r="G3508" s="13"/>
      <c r="H3508" s="13"/>
      <c r="I3508" s="13"/>
    </row>
    <row r="3509" spans="2:9" ht="9" customHeight="1">
      <c r="B3509" s="13"/>
      <c r="C3509" s="13"/>
      <c r="D3509" s="13"/>
      <c r="E3509" s="13"/>
      <c r="F3509" s="13"/>
      <c r="G3509" s="13"/>
      <c r="H3509" s="13"/>
      <c r="I3509" s="13"/>
    </row>
    <row r="3510" spans="2:9" ht="9" customHeight="1">
      <c r="B3510" s="13"/>
      <c r="C3510" s="13"/>
      <c r="D3510" s="13"/>
      <c r="E3510" s="13"/>
      <c r="F3510" s="13"/>
      <c r="G3510" s="13"/>
      <c r="H3510" s="13"/>
      <c r="I3510" s="13"/>
    </row>
    <row r="3511" spans="2:9" ht="9" customHeight="1">
      <c r="B3511" s="13"/>
      <c r="C3511" s="13"/>
      <c r="D3511" s="13"/>
      <c r="E3511" s="13"/>
      <c r="F3511" s="13"/>
      <c r="G3511" s="13"/>
      <c r="H3511" s="13"/>
      <c r="I3511" s="13"/>
    </row>
    <row r="3512" spans="2:9" ht="9" customHeight="1">
      <c r="B3512" s="13"/>
      <c r="C3512" s="13"/>
      <c r="D3512" s="13"/>
      <c r="E3512" s="13"/>
      <c r="F3512" s="13"/>
      <c r="G3512" s="13"/>
      <c r="H3512" s="13"/>
      <c r="I3512" s="13"/>
    </row>
    <row r="3513" spans="2:9" ht="9" customHeight="1">
      <c r="B3513" s="13"/>
      <c r="C3513" s="13"/>
      <c r="D3513" s="13"/>
      <c r="E3513" s="13"/>
      <c r="F3513" s="13"/>
      <c r="G3513" s="13"/>
      <c r="H3513" s="13"/>
      <c r="I3513" s="13"/>
    </row>
    <row r="3514" spans="2:9" ht="9" customHeight="1">
      <c r="B3514" s="13"/>
      <c r="C3514" s="13"/>
      <c r="D3514" s="13"/>
      <c r="E3514" s="13"/>
      <c r="F3514" s="13"/>
      <c r="G3514" s="13"/>
      <c r="H3514" s="13"/>
      <c r="I3514" s="13"/>
    </row>
    <row r="3515" spans="2:9" ht="9" customHeight="1">
      <c r="B3515" s="13"/>
      <c r="C3515" s="13"/>
      <c r="D3515" s="13"/>
      <c r="E3515" s="13"/>
      <c r="F3515" s="13"/>
      <c r="G3515" s="13"/>
      <c r="H3515" s="13"/>
      <c r="I3515" s="13"/>
    </row>
    <row r="3516" spans="2:9" ht="9" customHeight="1">
      <c r="B3516" s="13"/>
      <c r="C3516" s="13"/>
      <c r="D3516" s="13"/>
      <c r="E3516" s="13"/>
      <c r="F3516" s="13"/>
      <c r="G3516" s="13"/>
      <c r="H3516" s="13"/>
      <c r="I3516" s="13"/>
    </row>
    <row r="3517" spans="2:9" ht="9" customHeight="1">
      <c r="B3517" s="13"/>
      <c r="C3517" s="13"/>
      <c r="D3517" s="13"/>
      <c r="E3517" s="13"/>
      <c r="F3517" s="13"/>
      <c r="G3517" s="13"/>
      <c r="H3517" s="13"/>
      <c r="I3517" s="13"/>
    </row>
    <row r="3518" spans="2:9" ht="9" customHeight="1">
      <c r="B3518" s="13"/>
      <c r="C3518" s="13"/>
      <c r="D3518" s="13"/>
      <c r="E3518" s="13"/>
      <c r="F3518" s="13"/>
      <c r="G3518" s="13"/>
      <c r="H3518" s="13"/>
      <c r="I3518" s="13"/>
    </row>
    <row r="3519" spans="2:9" ht="9" customHeight="1">
      <c r="B3519" s="13"/>
      <c r="C3519" s="13"/>
      <c r="D3519" s="13"/>
      <c r="E3519" s="13"/>
      <c r="F3519" s="13"/>
      <c r="G3519" s="13"/>
      <c r="H3519" s="13"/>
      <c r="I3519" s="13"/>
    </row>
    <row r="3520" spans="2:9" ht="9" customHeight="1">
      <c r="B3520" s="13"/>
      <c r="C3520" s="13"/>
      <c r="D3520" s="13"/>
      <c r="E3520" s="13"/>
      <c r="F3520" s="13"/>
      <c r="G3520" s="13"/>
      <c r="H3520" s="13"/>
      <c r="I3520" s="13"/>
    </row>
    <row r="3521" spans="2:9" ht="9" customHeight="1">
      <c r="B3521" s="13"/>
      <c r="C3521" s="13"/>
      <c r="D3521" s="13"/>
      <c r="E3521" s="13"/>
      <c r="F3521" s="13"/>
      <c r="G3521" s="13"/>
      <c r="H3521" s="13"/>
      <c r="I3521" s="13"/>
    </row>
    <row r="3522" spans="2:9" ht="9" customHeight="1">
      <c r="B3522" s="13"/>
      <c r="C3522" s="13"/>
      <c r="D3522" s="13"/>
      <c r="E3522" s="13"/>
      <c r="F3522" s="13"/>
      <c r="G3522" s="13"/>
      <c r="H3522" s="13"/>
      <c r="I3522" s="13"/>
    </row>
    <row r="3523" spans="2:9" ht="9" customHeight="1">
      <c r="B3523" s="13"/>
      <c r="C3523" s="13"/>
      <c r="D3523" s="13"/>
      <c r="E3523" s="13"/>
      <c r="F3523" s="13"/>
      <c r="G3523" s="13"/>
      <c r="H3523" s="13"/>
      <c r="I3523" s="13"/>
    </row>
    <row r="3524" spans="2:9" ht="9" customHeight="1">
      <c r="B3524" s="13"/>
      <c r="C3524" s="13"/>
      <c r="D3524" s="13"/>
      <c r="E3524" s="13"/>
      <c r="F3524" s="13"/>
      <c r="G3524" s="13"/>
      <c r="H3524" s="13"/>
      <c r="I3524" s="13"/>
    </row>
    <row r="3525" spans="2:9" ht="9" customHeight="1">
      <c r="B3525" s="13"/>
      <c r="C3525" s="13"/>
      <c r="D3525" s="13"/>
      <c r="E3525" s="13"/>
      <c r="F3525" s="13"/>
      <c r="G3525" s="13"/>
      <c r="H3525" s="13"/>
      <c r="I3525" s="13"/>
    </row>
    <row r="3526" spans="2:9" ht="9" customHeight="1">
      <c r="B3526" s="13"/>
      <c r="C3526" s="13"/>
      <c r="D3526" s="13"/>
      <c r="E3526" s="13"/>
      <c r="F3526" s="13"/>
      <c r="G3526" s="13"/>
      <c r="H3526" s="13"/>
      <c r="I3526" s="13"/>
    </row>
    <row r="3527" spans="2:9" ht="9" customHeight="1">
      <c r="B3527" s="13"/>
      <c r="C3527" s="13"/>
      <c r="D3527" s="13"/>
      <c r="E3527" s="13"/>
      <c r="F3527" s="13"/>
      <c r="G3527" s="13"/>
      <c r="H3527" s="13"/>
      <c r="I3527" s="13"/>
    </row>
    <row r="3528" spans="2:9" ht="9" customHeight="1">
      <c r="B3528" s="13"/>
      <c r="C3528" s="13"/>
      <c r="D3528" s="13"/>
      <c r="E3528" s="13"/>
      <c r="F3528" s="13"/>
      <c r="G3528" s="13"/>
      <c r="H3528" s="13"/>
      <c r="I3528" s="13"/>
    </row>
    <row r="3529" spans="2:9" ht="9" customHeight="1">
      <c r="B3529" s="13"/>
      <c r="C3529" s="13"/>
      <c r="D3529" s="13"/>
      <c r="E3529" s="13"/>
      <c r="F3529" s="13"/>
      <c r="G3529" s="13"/>
      <c r="H3529" s="13"/>
      <c r="I3529" s="13"/>
    </row>
    <row r="3530" spans="2:9" ht="9" customHeight="1">
      <c r="B3530" s="13"/>
      <c r="C3530" s="13"/>
      <c r="D3530" s="13"/>
      <c r="E3530" s="13"/>
      <c r="F3530" s="13"/>
      <c r="G3530" s="13"/>
      <c r="H3530" s="13"/>
      <c r="I3530" s="13"/>
    </row>
    <row r="3531" spans="2:9" ht="9" customHeight="1">
      <c r="B3531" s="13"/>
      <c r="C3531" s="13"/>
      <c r="D3531" s="13"/>
      <c r="E3531" s="13"/>
      <c r="F3531" s="13"/>
      <c r="G3531" s="13"/>
      <c r="H3531" s="13"/>
      <c r="I3531" s="13"/>
    </row>
    <row r="3532" spans="2:9" ht="9" customHeight="1">
      <c r="B3532" s="13"/>
      <c r="C3532" s="13"/>
      <c r="D3532" s="13"/>
      <c r="E3532" s="13"/>
      <c r="F3532" s="13"/>
      <c r="G3532" s="13"/>
      <c r="H3532" s="13"/>
      <c r="I3532" s="13"/>
    </row>
    <row r="3533" spans="2:9" ht="9" customHeight="1">
      <c r="B3533" s="13"/>
      <c r="C3533" s="13"/>
      <c r="D3533" s="13"/>
      <c r="E3533" s="13"/>
      <c r="F3533" s="13"/>
      <c r="G3533" s="13"/>
      <c r="H3533" s="13"/>
      <c r="I3533" s="13"/>
    </row>
    <row r="3534" spans="2:9" ht="9" customHeight="1">
      <c r="B3534" s="13"/>
      <c r="C3534" s="13"/>
      <c r="D3534" s="13"/>
      <c r="E3534" s="13"/>
      <c r="F3534" s="13"/>
      <c r="G3534" s="13"/>
      <c r="H3534" s="13"/>
      <c r="I3534" s="13"/>
    </row>
    <row r="3535" spans="2:9" ht="9" customHeight="1">
      <c r="B3535" s="13"/>
      <c r="C3535" s="13"/>
      <c r="D3535" s="13"/>
      <c r="E3535" s="13"/>
      <c r="F3535" s="13"/>
      <c r="G3535" s="13"/>
      <c r="H3535" s="13"/>
      <c r="I3535" s="13"/>
    </row>
    <row r="3536" spans="2:9" ht="9" customHeight="1">
      <c r="B3536" s="13"/>
      <c r="C3536" s="13"/>
      <c r="D3536" s="13"/>
      <c r="E3536" s="13"/>
      <c r="F3536" s="13"/>
      <c r="G3536" s="13"/>
      <c r="H3536" s="13"/>
      <c r="I3536" s="13"/>
    </row>
    <row r="3537" spans="2:9" ht="9" customHeight="1">
      <c r="B3537" s="13"/>
      <c r="C3537" s="13"/>
      <c r="D3537" s="13"/>
      <c r="E3537" s="13"/>
      <c r="F3537" s="13"/>
      <c r="G3537" s="13"/>
      <c r="H3537" s="13"/>
      <c r="I3537" s="13"/>
    </row>
    <row r="3538" spans="2:9" ht="9" customHeight="1">
      <c r="B3538" s="13"/>
      <c r="C3538" s="13"/>
      <c r="D3538" s="13"/>
      <c r="E3538" s="13"/>
      <c r="F3538" s="13"/>
      <c r="G3538" s="13"/>
      <c r="H3538" s="13"/>
      <c r="I3538" s="13"/>
    </row>
    <row r="3539" spans="2:9" ht="9" customHeight="1">
      <c r="B3539" s="13"/>
      <c r="C3539" s="13"/>
      <c r="D3539" s="13"/>
      <c r="E3539" s="13"/>
      <c r="F3539" s="13"/>
      <c r="G3539" s="13"/>
      <c r="H3539" s="13"/>
      <c r="I3539" s="13"/>
    </row>
    <row r="3540" spans="2:9" ht="9" customHeight="1">
      <c r="B3540" s="13"/>
      <c r="C3540" s="13"/>
      <c r="D3540" s="13"/>
      <c r="E3540" s="13"/>
      <c r="F3540" s="13"/>
      <c r="G3540" s="13"/>
      <c r="H3540" s="13"/>
      <c r="I3540" s="13"/>
    </row>
    <row r="3541" spans="2:9" ht="9" customHeight="1">
      <c r="B3541" s="13"/>
      <c r="C3541" s="13"/>
      <c r="D3541" s="13"/>
      <c r="E3541" s="13"/>
      <c r="F3541" s="13"/>
      <c r="G3541" s="13"/>
      <c r="H3541" s="13"/>
      <c r="I3541" s="13"/>
    </row>
    <row r="3542" spans="2:9" ht="9" customHeight="1">
      <c r="B3542" s="13"/>
      <c r="C3542" s="13"/>
      <c r="D3542" s="13"/>
      <c r="E3542" s="13"/>
      <c r="F3542" s="13"/>
      <c r="G3542" s="13"/>
      <c r="H3542" s="13"/>
      <c r="I3542" s="13"/>
    </row>
    <row r="3543" spans="2:9" ht="9" customHeight="1">
      <c r="B3543" s="13"/>
      <c r="C3543" s="13"/>
      <c r="D3543" s="13"/>
      <c r="E3543" s="13"/>
      <c r="F3543" s="13"/>
      <c r="G3543" s="13"/>
      <c r="H3543" s="13"/>
      <c r="I3543" s="13"/>
    </row>
    <row r="3544" spans="2:9" ht="9" customHeight="1">
      <c r="B3544" s="13"/>
      <c r="C3544" s="13"/>
      <c r="D3544" s="13"/>
      <c r="E3544" s="13"/>
      <c r="F3544" s="13"/>
      <c r="G3544" s="13"/>
      <c r="H3544" s="13"/>
      <c r="I3544" s="13"/>
    </row>
    <row r="3545" spans="2:9" ht="9" customHeight="1">
      <c r="B3545" s="13"/>
      <c r="C3545" s="13"/>
      <c r="D3545" s="13"/>
      <c r="E3545" s="13"/>
      <c r="F3545" s="13"/>
      <c r="G3545" s="13"/>
      <c r="H3545" s="13"/>
      <c r="I3545" s="13"/>
    </row>
    <row r="3546" spans="2:9" ht="9" customHeight="1">
      <c r="B3546" s="13"/>
      <c r="C3546" s="13"/>
      <c r="D3546" s="13"/>
      <c r="E3546" s="13"/>
      <c r="F3546" s="13"/>
      <c r="G3546" s="13"/>
      <c r="H3546" s="13"/>
      <c r="I3546" s="13"/>
    </row>
    <row r="3547" spans="2:9" ht="9" customHeight="1">
      <c r="B3547" s="13"/>
      <c r="C3547" s="13"/>
      <c r="D3547" s="13"/>
      <c r="E3547" s="13"/>
      <c r="F3547" s="13"/>
      <c r="G3547" s="13"/>
      <c r="H3547" s="13"/>
      <c r="I3547" s="13"/>
    </row>
    <row r="3548" spans="2:9" ht="9" customHeight="1">
      <c r="B3548" s="13"/>
      <c r="C3548" s="13"/>
      <c r="D3548" s="13"/>
      <c r="E3548" s="13"/>
      <c r="F3548" s="13"/>
      <c r="G3548" s="13"/>
      <c r="H3548" s="13"/>
      <c r="I3548" s="13"/>
    </row>
    <row r="3549" spans="2:9" ht="9" customHeight="1">
      <c r="B3549" s="13"/>
      <c r="C3549" s="13"/>
      <c r="D3549" s="13"/>
      <c r="E3549" s="13"/>
      <c r="F3549" s="13"/>
      <c r="G3549" s="13"/>
      <c r="H3549" s="13"/>
      <c r="I3549" s="13"/>
    </row>
    <row r="3550" spans="2:9" ht="9" customHeight="1">
      <c r="B3550" s="13"/>
      <c r="C3550" s="13"/>
      <c r="D3550" s="13"/>
      <c r="E3550" s="13"/>
      <c r="F3550" s="13"/>
      <c r="G3550" s="13"/>
      <c r="H3550" s="13"/>
      <c r="I3550" s="13"/>
    </row>
    <row r="3551" spans="2:9" ht="9" customHeight="1">
      <c r="B3551" s="13"/>
      <c r="C3551" s="13"/>
      <c r="D3551" s="13"/>
      <c r="E3551" s="13"/>
      <c r="F3551" s="13"/>
      <c r="G3551" s="13"/>
      <c r="H3551" s="13"/>
      <c r="I3551" s="13"/>
    </row>
    <row r="3552" spans="2:9" ht="9" customHeight="1">
      <c r="B3552" s="13"/>
      <c r="C3552" s="13"/>
      <c r="D3552" s="13"/>
      <c r="E3552" s="13"/>
      <c r="F3552" s="13"/>
      <c r="G3552" s="13"/>
      <c r="H3552" s="13"/>
      <c r="I3552" s="13"/>
    </row>
    <row r="3553" spans="2:9" ht="9" customHeight="1">
      <c r="B3553" s="13"/>
      <c r="C3553" s="13"/>
      <c r="D3553" s="13"/>
      <c r="E3553" s="13"/>
      <c r="F3553" s="13"/>
      <c r="G3553" s="13"/>
      <c r="H3553" s="13"/>
      <c r="I3553" s="13"/>
    </row>
    <row r="3554" spans="2:9" ht="9" customHeight="1">
      <c r="B3554" s="13"/>
      <c r="C3554" s="13"/>
      <c r="D3554" s="13"/>
      <c r="E3554" s="13"/>
      <c r="F3554" s="13"/>
      <c r="G3554" s="13"/>
      <c r="H3554" s="13"/>
      <c r="I3554" s="13"/>
    </row>
    <row r="3555" spans="2:9" ht="9" customHeight="1">
      <c r="B3555" s="13"/>
      <c r="C3555" s="13"/>
      <c r="D3555" s="13"/>
      <c r="E3555" s="13"/>
      <c r="F3555" s="13"/>
      <c r="G3555" s="13"/>
      <c r="H3555" s="13"/>
      <c r="I3555" s="13"/>
    </row>
    <row r="3556" spans="2:9" ht="9" customHeight="1">
      <c r="B3556" s="13"/>
      <c r="C3556" s="13"/>
      <c r="D3556" s="13"/>
      <c r="E3556" s="13"/>
      <c r="F3556" s="13"/>
      <c r="G3556" s="13"/>
      <c r="H3556" s="13"/>
      <c r="I3556" s="13"/>
    </row>
    <row r="3557" spans="2:9" ht="9" customHeight="1">
      <c r="B3557" s="13"/>
      <c r="C3557" s="13"/>
      <c r="D3557" s="13"/>
      <c r="E3557" s="13"/>
      <c r="F3557" s="13"/>
      <c r="G3557" s="13"/>
      <c r="H3557" s="13"/>
      <c r="I3557" s="13"/>
    </row>
    <row r="3558" spans="2:9" ht="9" customHeight="1">
      <c r="B3558" s="13"/>
      <c r="C3558" s="13"/>
      <c r="D3558" s="13"/>
      <c r="E3558" s="13"/>
      <c r="F3558" s="13"/>
      <c r="G3558" s="13"/>
      <c r="H3558" s="13"/>
      <c r="I3558" s="13"/>
    </row>
    <row r="3559" spans="2:9" ht="9" customHeight="1">
      <c r="B3559" s="13"/>
      <c r="C3559" s="13"/>
      <c r="D3559" s="13"/>
      <c r="E3559" s="13"/>
      <c r="F3559" s="13"/>
      <c r="G3559" s="13"/>
      <c r="H3559" s="13"/>
      <c r="I3559" s="13"/>
    </row>
    <row r="3560" spans="2:9" ht="9" customHeight="1">
      <c r="B3560" s="13"/>
      <c r="C3560" s="13"/>
      <c r="D3560" s="13"/>
      <c r="E3560" s="13"/>
      <c r="F3560" s="13"/>
      <c r="G3560" s="13"/>
      <c r="H3560" s="13"/>
      <c r="I3560" s="13"/>
    </row>
    <row r="3561" spans="2:9" ht="9" customHeight="1">
      <c r="B3561" s="13"/>
      <c r="C3561" s="13"/>
      <c r="D3561" s="13"/>
      <c r="E3561" s="13"/>
      <c r="F3561" s="13"/>
      <c r="G3561" s="13"/>
      <c r="H3561" s="13"/>
      <c r="I3561" s="13"/>
    </row>
    <row r="3562" spans="2:9" ht="9" customHeight="1">
      <c r="B3562" s="13"/>
      <c r="C3562" s="13"/>
      <c r="D3562" s="13"/>
      <c r="E3562" s="13"/>
      <c r="F3562" s="13"/>
      <c r="G3562" s="13"/>
      <c r="H3562" s="13"/>
      <c r="I3562" s="13"/>
    </row>
    <row r="3563" spans="2:9" ht="9" customHeight="1">
      <c r="B3563" s="13"/>
      <c r="C3563" s="13"/>
      <c r="D3563" s="13"/>
      <c r="E3563" s="13"/>
      <c r="F3563" s="13"/>
      <c r="G3563" s="13"/>
      <c r="H3563" s="13"/>
      <c r="I3563" s="13"/>
    </row>
    <row r="3564" spans="2:9" ht="9" customHeight="1">
      <c r="B3564" s="13"/>
      <c r="C3564" s="13"/>
      <c r="D3564" s="13"/>
      <c r="E3564" s="13"/>
      <c r="F3564" s="13"/>
      <c r="G3564" s="13"/>
      <c r="H3564" s="13"/>
      <c r="I3564" s="13"/>
    </row>
    <row r="3565" spans="2:9" ht="9" customHeight="1">
      <c r="B3565" s="13"/>
      <c r="C3565" s="13"/>
      <c r="D3565" s="13"/>
      <c r="E3565" s="13"/>
      <c r="F3565" s="13"/>
      <c r="G3565" s="13"/>
      <c r="H3565" s="13"/>
      <c r="I3565" s="13"/>
    </row>
    <row r="3566" spans="2:9" ht="9" customHeight="1">
      <c r="B3566" s="13"/>
      <c r="C3566" s="13"/>
      <c r="D3566" s="13"/>
      <c r="E3566" s="13"/>
      <c r="F3566" s="13"/>
      <c r="G3566" s="13"/>
      <c r="H3566" s="13"/>
      <c r="I3566" s="13"/>
    </row>
    <row r="3567" spans="2:9" ht="9" customHeight="1">
      <c r="B3567" s="13"/>
      <c r="C3567" s="13"/>
      <c r="D3567" s="13"/>
      <c r="E3567" s="13"/>
      <c r="F3567" s="13"/>
      <c r="G3567" s="13"/>
      <c r="H3567" s="13"/>
      <c r="I3567" s="13"/>
    </row>
    <row r="3568" spans="2:9" ht="9" customHeight="1">
      <c r="B3568" s="13"/>
      <c r="C3568" s="13"/>
      <c r="D3568" s="13"/>
      <c r="E3568" s="13"/>
      <c r="F3568" s="13"/>
      <c r="G3568" s="13"/>
      <c r="H3568" s="13"/>
      <c r="I3568" s="13"/>
    </row>
    <row r="3569" spans="2:9" ht="9" customHeight="1">
      <c r="B3569" s="13"/>
      <c r="C3569" s="13"/>
      <c r="D3569" s="13"/>
      <c r="E3569" s="13"/>
      <c r="F3569" s="13"/>
      <c r="G3569" s="13"/>
      <c r="H3569" s="13"/>
      <c r="I3569" s="13"/>
    </row>
    <row r="3570" spans="2:9" ht="9" customHeight="1">
      <c r="B3570" s="13"/>
      <c r="C3570" s="13"/>
      <c r="D3570" s="13"/>
      <c r="E3570" s="13"/>
      <c r="F3570" s="13"/>
      <c r="G3570" s="13"/>
      <c r="H3570" s="13"/>
      <c r="I3570" s="13"/>
    </row>
    <row r="3571" spans="2:9" ht="9" customHeight="1">
      <c r="B3571" s="13"/>
      <c r="C3571" s="13"/>
      <c r="D3571" s="13"/>
      <c r="E3571" s="13"/>
      <c r="F3571" s="13"/>
      <c r="G3571" s="13"/>
      <c r="H3571" s="13"/>
      <c r="I3571" s="13"/>
    </row>
    <row r="3572" spans="2:9" ht="9" customHeight="1">
      <c r="B3572" s="13"/>
      <c r="C3572" s="13"/>
      <c r="D3572" s="13"/>
      <c r="E3572" s="13"/>
      <c r="F3572" s="13"/>
      <c r="G3572" s="13"/>
      <c r="H3572" s="13"/>
      <c r="I3572" s="13"/>
    </row>
    <row r="3573" spans="2:9" ht="9" customHeight="1">
      <c r="B3573" s="13"/>
      <c r="C3573" s="13"/>
      <c r="D3573" s="13"/>
      <c r="E3573" s="13"/>
      <c r="F3573" s="13"/>
      <c r="G3573" s="13"/>
      <c r="H3573" s="13"/>
      <c r="I3573" s="13"/>
    </row>
    <row r="3574" spans="2:9" ht="9" customHeight="1">
      <c r="B3574" s="13"/>
      <c r="C3574" s="13"/>
      <c r="D3574" s="13"/>
      <c r="E3574" s="13"/>
      <c r="F3574" s="13"/>
      <c r="G3574" s="13"/>
      <c r="H3574" s="13"/>
      <c r="I3574" s="13"/>
    </row>
    <row r="3575" spans="2:9" ht="9" customHeight="1">
      <c r="B3575" s="13"/>
      <c r="C3575" s="13"/>
      <c r="D3575" s="13"/>
      <c r="E3575" s="13"/>
      <c r="F3575" s="13"/>
      <c r="G3575" s="13"/>
      <c r="H3575" s="13"/>
      <c r="I3575" s="13"/>
    </row>
    <row r="3576" spans="2:9" ht="9" customHeight="1">
      <c r="B3576" s="13"/>
      <c r="C3576" s="13"/>
      <c r="D3576" s="13"/>
      <c r="E3576" s="13"/>
      <c r="F3576" s="13"/>
      <c r="G3576" s="13"/>
      <c r="H3576" s="13"/>
      <c r="I3576" s="13"/>
    </row>
    <row r="3577" spans="2:9" ht="9" customHeight="1">
      <c r="B3577" s="13"/>
      <c r="C3577" s="13"/>
      <c r="D3577" s="13"/>
      <c r="E3577" s="13"/>
      <c r="F3577" s="13"/>
      <c r="G3577" s="13"/>
      <c r="H3577" s="13"/>
      <c r="I3577" s="13"/>
    </row>
    <row r="3578" spans="2:9" ht="9" customHeight="1">
      <c r="B3578" s="13"/>
      <c r="C3578" s="13"/>
      <c r="D3578" s="13"/>
      <c r="E3578" s="13"/>
      <c r="F3578" s="13"/>
      <c r="G3578" s="13"/>
      <c r="H3578" s="13"/>
      <c r="I3578" s="13"/>
    </row>
    <row r="3579" spans="2:9" ht="9" customHeight="1">
      <c r="B3579" s="13"/>
      <c r="C3579" s="13"/>
      <c r="D3579" s="13"/>
      <c r="E3579" s="13"/>
      <c r="F3579" s="13"/>
      <c r="G3579" s="13"/>
      <c r="H3579" s="13"/>
      <c r="I3579" s="13"/>
    </row>
    <row r="3580" spans="2:9" ht="9" customHeight="1">
      <c r="B3580" s="13"/>
      <c r="C3580" s="13"/>
      <c r="D3580" s="13"/>
      <c r="E3580" s="13"/>
      <c r="F3580" s="13"/>
      <c r="G3580" s="13"/>
      <c r="H3580" s="13"/>
      <c r="I3580" s="13"/>
    </row>
    <row r="3581" spans="2:9" ht="9" customHeight="1">
      <c r="B3581" s="13"/>
      <c r="C3581" s="13"/>
      <c r="D3581" s="13"/>
      <c r="E3581" s="13"/>
      <c r="F3581" s="13"/>
      <c r="G3581" s="13"/>
      <c r="H3581" s="13"/>
      <c r="I3581" s="13"/>
    </row>
    <row r="3582" spans="2:9" ht="9" customHeight="1">
      <c r="B3582" s="13"/>
      <c r="C3582" s="13"/>
      <c r="D3582" s="13"/>
      <c r="E3582" s="13"/>
      <c r="F3582" s="13"/>
      <c r="G3582" s="13"/>
      <c r="H3582" s="13"/>
      <c r="I3582" s="13"/>
    </row>
    <row r="3583" spans="2:9" ht="9" customHeight="1">
      <c r="B3583" s="13"/>
      <c r="C3583" s="13"/>
      <c r="D3583" s="13"/>
      <c r="E3583" s="13"/>
      <c r="F3583" s="13"/>
      <c r="G3583" s="13"/>
      <c r="H3583" s="13"/>
      <c r="I3583" s="13"/>
    </row>
    <row r="3584" spans="2:9" ht="9" customHeight="1">
      <c r="B3584" s="13"/>
      <c r="C3584" s="13"/>
      <c r="D3584" s="13"/>
      <c r="E3584" s="13"/>
      <c r="F3584" s="13"/>
      <c r="G3584" s="13"/>
      <c r="H3584" s="13"/>
      <c r="I3584" s="13"/>
    </row>
    <row r="3585" spans="2:9" ht="9" customHeight="1">
      <c r="B3585" s="13"/>
      <c r="C3585" s="13"/>
      <c r="D3585" s="13"/>
      <c r="E3585" s="13"/>
      <c r="F3585" s="13"/>
      <c r="G3585" s="13"/>
      <c r="H3585" s="13"/>
      <c r="I3585" s="13"/>
    </row>
    <row r="3586" spans="2:9" ht="9" customHeight="1">
      <c r="B3586" s="13"/>
      <c r="C3586" s="13"/>
      <c r="D3586" s="13"/>
      <c r="E3586" s="13"/>
      <c r="F3586" s="13"/>
      <c r="G3586" s="13"/>
      <c r="H3586" s="13"/>
      <c r="I3586" s="13"/>
    </row>
    <row r="3587" spans="2:9" ht="9" customHeight="1">
      <c r="B3587" s="13"/>
      <c r="C3587" s="13"/>
      <c r="D3587" s="13"/>
      <c r="E3587" s="13"/>
      <c r="F3587" s="13"/>
      <c r="G3587" s="13"/>
      <c r="H3587" s="13"/>
      <c r="I3587" s="13"/>
    </row>
    <row r="3588" spans="2:9" ht="9" customHeight="1">
      <c r="B3588" s="13"/>
      <c r="C3588" s="13"/>
      <c r="D3588" s="13"/>
      <c r="E3588" s="13"/>
      <c r="F3588" s="13"/>
      <c r="G3588" s="13"/>
      <c r="H3588" s="13"/>
      <c r="I3588" s="13"/>
    </row>
    <row r="3589" spans="2:9" ht="9" customHeight="1">
      <c r="B3589" s="13"/>
      <c r="C3589" s="13"/>
      <c r="D3589" s="13"/>
      <c r="E3589" s="13"/>
      <c r="F3589" s="13"/>
      <c r="G3589" s="13"/>
      <c r="H3589" s="13"/>
      <c r="I3589" s="13"/>
    </row>
    <row r="3590" spans="2:9" ht="9" customHeight="1">
      <c r="B3590" s="13"/>
      <c r="C3590" s="13"/>
      <c r="D3590" s="13"/>
      <c r="E3590" s="13"/>
      <c r="F3590" s="13"/>
      <c r="G3590" s="13"/>
      <c r="H3590" s="13"/>
      <c r="I3590" s="13"/>
    </row>
    <row r="3591" spans="2:9" ht="9" customHeight="1">
      <c r="B3591" s="13"/>
      <c r="C3591" s="13"/>
      <c r="D3591" s="13"/>
      <c r="E3591" s="13"/>
      <c r="F3591" s="13"/>
      <c r="G3591" s="13"/>
      <c r="H3591" s="13"/>
      <c r="I3591" s="13"/>
    </row>
    <row r="3592" spans="2:9" ht="9" customHeight="1">
      <c r="B3592" s="13"/>
      <c r="C3592" s="13"/>
      <c r="D3592" s="13"/>
      <c r="E3592" s="13"/>
      <c r="F3592" s="13"/>
      <c r="G3592" s="13"/>
      <c r="H3592" s="13"/>
      <c r="I3592" s="13"/>
    </row>
    <row r="3593" spans="2:9" ht="9" customHeight="1">
      <c r="B3593" s="13"/>
      <c r="C3593" s="13"/>
      <c r="D3593" s="13"/>
      <c r="E3593" s="13"/>
      <c r="F3593" s="13"/>
      <c r="G3593" s="13"/>
      <c r="H3593" s="13"/>
      <c r="I3593" s="13"/>
    </row>
    <row r="3594" spans="2:9" ht="9" customHeight="1">
      <c r="B3594" s="13"/>
      <c r="C3594" s="13"/>
      <c r="D3594" s="13"/>
      <c r="E3594" s="13"/>
      <c r="F3594" s="13"/>
      <c r="G3594" s="13"/>
      <c r="H3594" s="13"/>
      <c r="I3594" s="13"/>
    </row>
    <row r="3595" spans="2:9" ht="9" customHeight="1">
      <c r="B3595" s="13"/>
      <c r="C3595" s="13"/>
      <c r="D3595" s="13"/>
      <c r="E3595" s="13"/>
      <c r="F3595" s="13"/>
      <c r="G3595" s="13"/>
      <c r="H3595" s="13"/>
      <c r="I3595" s="13"/>
    </row>
    <row r="3596" spans="2:9" ht="9" customHeight="1">
      <c r="B3596" s="13"/>
      <c r="C3596" s="13"/>
      <c r="D3596" s="13"/>
      <c r="E3596" s="13"/>
      <c r="F3596" s="13"/>
      <c r="G3596" s="13"/>
      <c r="H3596" s="13"/>
      <c r="I3596" s="13"/>
    </row>
    <row r="3597" spans="2:9" ht="9" customHeight="1">
      <c r="B3597" s="13"/>
      <c r="C3597" s="13"/>
      <c r="D3597" s="13"/>
      <c r="E3597" s="13"/>
      <c r="F3597" s="13"/>
      <c r="G3597" s="13"/>
      <c r="H3597" s="13"/>
      <c r="I3597" s="13"/>
    </row>
    <row r="3598" spans="2:9" ht="9" customHeight="1">
      <c r="B3598" s="13"/>
      <c r="C3598" s="13"/>
      <c r="D3598" s="13"/>
      <c r="E3598" s="13"/>
      <c r="F3598" s="13"/>
      <c r="G3598" s="13"/>
      <c r="H3598" s="13"/>
      <c r="I3598" s="13"/>
    </row>
    <row r="3599" spans="2:9" ht="9" customHeight="1">
      <c r="B3599" s="13"/>
      <c r="C3599" s="13"/>
      <c r="D3599" s="13"/>
      <c r="E3599" s="13"/>
      <c r="F3599" s="13"/>
      <c r="G3599" s="13"/>
      <c r="H3599" s="13"/>
      <c r="I3599" s="13"/>
    </row>
    <row r="3600" spans="2:9" ht="9" customHeight="1">
      <c r="B3600" s="13"/>
      <c r="C3600" s="13"/>
      <c r="D3600" s="13"/>
      <c r="E3600" s="13"/>
      <c r="F3600" s="13"/>
      <c r="G3600" s="13"/>
      <c r="H3600" s="13"/>
      <c r="I3600" s="13"/>
    </row>
    <row r="3601" spans="2:9" ht="9" customHeight="1">
      <c r="B3601" s="13"/>
      <c r="C3601" s="13"/>
      <c r="D3601" s="13"/>
      <c r="E3601" s="13"/>
      <c r="F3601" s="13"/>
      <c r="G3601" s="13"/>
      <c r="H3601" s="13"/>
      <c r="I3601" s="13"/>
    </row>
    <row r="3602" spans="2:9" ht="9" customHeight="1">
      <c r="B3602" s="13"/>
      <c r="C3602" s="13"/>
      <c r="D3602" s="13"/>
      <c r="E3602" s="13"/>
      <c r="F3602" s="13"/>
      <c r="G3602" s="13"/>
      <c r="H3602" s="13"/>
      <c r="I3602" s="13"/>
    </row>
    <row r="3603" spans="2:9" ht="9" customHeight="1">
      <c r="B3603" s="13"/>
      <c r="C3603" s="13"/>
      <c r="D3603" s="13"/>
      <c r="E3603" s="13"/>
      <c r="F3603" s="13"/>
      <c r="G3603" s="13"/>
      <c r="H3603" s="13"/>
      <c r="I3603" s="13"/>
    </row>
    <row r="3604" spans="2:9" ht="9" customHeight="1">
      <c r="B3604" s="13"/>
      <c r="C3604" s="13"/>
      <c r="D3604" s="13"/>
      <c r="E3604" s="13"/>
      <c r="F3604" s="13"/>
      <c r="G3604" s="13"/>
      <c r="H3604" s="13"/>
      <c r="I3604" s="13"/>
    </row>
    <row r="3605" spans="2:9" ht="9" customHeight="1">
      <c r="B3605" s="13"/>
      <c r="C3605" s="13"/>
      <c r="D3605" s="13"/>
      <c r="E3605" s="13"/>
      <c r="F3605" s="13"/>
      <c r="G3605" s="13"/>
      <c r="H3605" s="13"/>
      <c r="I3605" s="13"/>
    </row>
    <row r="3606" spans="2:9" ht="9" customHeight="1">
      <c r="B3606" s="13"/>
      <c r="C3606" s="13"/>
      <c r="D3606" s="13"/>
      <c r="E3606" s="13"/>
      <c r="F3606" s="13"/>
      <c r="G3606" s="13"/>
      <c r="H3606" s="13"/>
      <c r="I3606" s="13"/>
    </row>
    <row r="3607" spans="2:9" ht="9" customHeight="1">
      <c r="B3607" s="13"/>
      <c r="C3607" s="13"/>
      <c r="D3607" s="13"/>
      <c r="E3607" s="13"/>
      <c r="F3607" s="13"/>
      <c r="G3607" s="13"/>
      <c r="H3607" s="13"/>
      <c r="I3607" s="13"/>
    </row>
    <row r="3608" spans="2:9" ht="9" customHeight="1">
      <c r="B3608" s="13"/>
      <c r="C3608" s="13"/>
      <c r="D3608" s="13"/>
      <c r="E3608" s="13"/>
      <c r="F3608" s="13"/>
      <c r="G3608" s="13"/>
      <c r="H3608" s="13"/>
      <c r="I3608" s="13"/>
    </row>
    <row r="3609" spans="2:9" ht="9" customHeight="1">
      <c r="B3609" s="13"/>
      <c r="C3609" s="13"/>
      <c r="D3609" s="13"/>
      <c r="E3609" s="13"/>
      <c r="F3609" s="13"/>
      <c r="G3609" s="13"/>
      <c r="H3609" s="13"/>
      <c r="I3609" s="13"/>
    </row>
    <row r="3610" spans="2:9" ht="9" customHeight="1">
      <c r="B3610" s="13"/>
      <c r="C3610" s="13"/>
      <c r="D3610" s="13"/>
      <c r="E3610" s="13"/>
      <c r="F3610" s="13"/>
      <c r="G3610" s="13"/>
      <c r="H3610" s="13"/>
      <c r="I3610" s="13"/>
    </row>
    <row r="3611" spans="2:9" ht="9" customHeight="1">
      <c r="B3611" s="13"/>
      <c r="C3611" s="13"/>
      <c r="D3611" s="13"/>
      <c r="E3611" s="13"/>
      <c r="F3611" s="13"/>
      <c r="G3611" s="13"/>
      <c r="H3611" s="13"/>
      <c r="I3611" s="13"/>
    </row>
    <row r="3612" spans="2:9" ht="9" customHeight="1">
      <c r="B3612" s="13"/>
      <c r="C3612" s="13"/>
      <c r="D3612" s="13"/>
      <c r="E3612" s="13"/>
      <c r="F3612" s="13"/>
      <c r="G3612" s="13"/>
      <c r="H3612" s="13"/>
      <c r="I3612" s="13"/>
    </row>
    <row r="3613" spans="2:9" ht="9" customHeight="1">
      <c r="B3613" s="13"/>
      <c r="C3613" s="13"/>
      <c r="D3613" s="13"/>
      <c r="E3613" s="13"/>
      <c r="F3613" s="13"/>
      <c r="G3613" s="13"/>
      <c r="H3613" s="13"/>
      <c r="I3613" s="13"/>
    </row>
    <row r="3614" spans="2:9" ht="9" customHeight="1">
      <c r="B3614" s="13"/>
      <c r="C3614" s="13"/>
      <c r="D3614" s="13"/>
      <c r="E3614" s="13"/>
      <c r="F3614" s="13"/>
      <c r="G3614" s="13"/>
      <c r="H3614" s="13"/>
      <c r="I3614" s="13"/>
    </row>
    <row r="3615" spans="2:9" ht="9" customHeight="1">
      <c r="B3615" s="13"/>
      <c r="C3615" s="13"/>
      <c r="D3615" s="13"/>
      <c r="E3615" s="13"/>
      <c r="F3615" s="13"/>
      <c r="G3615" s="13"/>
      <c r="H3615" s="13"/>
      <c r="I3615" s="13"/>
    </row>
    <row r="3616" spans="2:9" ht="9" customHeight="1">
      <c r="B3616" s="13"/>
      <c r="C3616" s="13"/>
      <c r="D3616" s="13"/>
      <c r="E3616" s="13"/>
      <c r="F3616" s="13"/>
      <c r="G3616" s="13"/>
      <c r="H3616" s="13"/>
      <c r="I3616" s="13"/>
    </row>
    <row r="3617" spans="2:9" ht="9" customHeight="1">
      <c r="B3617" s="13"/>
      <c r="C3617" s="13"/>
      <c r="D3617" s="13"/>
      <c r="E3617" s="13"/>
      <c r="F3617" s="13"/>
      <c r="G3617" s="13"/>
      <c r="H3617" s="13"/>
      <c r="I3617" s="13"/>
    </row>
    <row r="3618" spans="2:9" ht="9" customHeight="1">
      <c r="B3618" s="13"/>
      <c r="C3618" s="13"/>
      <c r="D3618" s="13"/>
      <c r="E3618" s="13"/>
      <c r="F3618" s="13"/>
      <c r="G3618" s="13"/>
      <c r="H3618" s="13"/>
      <c r="I3618" s="13"/>
    </row>
    <row r="3619" spans="2:9" ht="9" customHeight="1">
      <c r="B3619" s="13"/>
      <c r="C3619" s="13"/>
      <c r="D3619" s="13"/>
      <c r="E3619" s="13"/>
      <c r="F3619" s="13"/>
      <c r="G3619" s="13"/>
      <c r="H3619" s="13"/>
      <c r="I3619" s="13"/>
    </row>
    <row r="3620" spans="2:9" ht="9" customHeight="1">
      <c r="B3620" s="13"/>
      <c r="C3620" s="13"/>
      <c r="D3620" s="13"/>
      <c r="E3620" s="13"/>
      <c r="F3620" s="13"/>
      <c r="G3620" s="13"/>
      <c r="H3620" s="13"/>
      <c r="I3620" s="13"/>
    </row>
    <row r="3621" spans="2:9" ht="9" customHeight="1">
      <c r="B3621" s="13"/>
      <c r="C3621" s="13"/>
      <c r="D3621" s="13"/>
      <c r="E3621" s="13"/>
      <c r="F3621" s="13"/>
      <c r="G3621" s="13"/>
      <c r="H3621" s="13"/>
      <c r="I3621" s="13"/>
    </row>
    <row r="3622" spans="2:9" ht="9" customHeight="1">
      <c r="B3622" s="13"/>
      <c r="C3622" s="13"/>
      <c r="D3622" s="13"/>
      <c r="E3622" s="13"/>
      <c r="F3622" s="13"/>
      <c r="G3622" s="13"/>
      <c r="H3622" s="13"/>
      <c r="I3622" s="13"/>
    </row>
    <row r="3623" spans="2:9" ht="9" customHeight="1">
      <c r="B3623" s="13"/>
      <c r="C3623" s="13"/>
      <c r="D3623" s="13"/>
      <c r="E3623" s="13"/>
      <c r="F3623" s="13"/>
      <c r="G3623" s="13"/>
      <c r="H3623" s="13"/>
      <c r="I3623" s="13"/>
    </row>
    <row r="3624" spans="2:9" ht="9" customHeight="1">
      <c r="B3624" s="13"/>
      <c r="C3624" s="13"/>
      <c r="D3624" s="13"/>
      <c r="E3624" s="13"/>
      <c r="F3624" s="13"/>
      <c r="G3624" s="13"/>
      <c r="H3624" s="13"/>
      <c r="I3624" s="13"/>
    </row>
    <row r="3625" spans="2:9" ht="9" customHeight="1">
      <c r="B3625" s="13"/>
      <c r="C3625" s="13"/>
      <c r="D3625" s="13"/>
      <c r="E3625" s="13"/>
      <c r="F3625" s="13"/>
      <c r="G3625" s="13"/>
      <c r="H3625" s="13"/>
      <c r="I3625" s="13"/>
    </row>
    <row r="3626" spans="2:9" ht="9" customHeight="1">
      <c r="B3626" s="13"/>
      <c r="C3626" s="13"/>
      <c r="D3626" s="13"/>
      <c r="E3626" s="13"/>
      <c r="F3626" s="13"/>
      <c r="G3626" s="13"/>
      <c r="H3626" s="13"/>
      <c r="I3626" s="13"/>
    </row>
    <row r="3627" spans="2:9" ht="9" customHeight="1">
      <c r="B3627" s="13"/>
      <c r="C3627" s="13"/>
      <c r="D3627" s="13"/>
      <c r="E3627" s="13"/>
      <c r="F3627" s="13"/>
      <c r="G3627" s="13"/>
      <c r="H3627" s="13"/>
      <c r="I3627" s="13"/>
    </row>
    <row r="3628" spans="2:9" ht="9" customHeight="1">
      <c r="B3628" s="13"/>
      <c r="C3628" s="13"/>
      <c r="D3628" s="13"/>
      <c r="E3628" s="13"/>
      <c r="F3628" s="13"/>
      <c r="G3628" s="13"/>
      <c r="H3628" s="13"/>
      <c r="I3628" s="13"/>
    </row>
    <row r="3629" spans="2:9" ht="9" customHeight="1">
      <c r="B3629" s="13"/>
      <c r="C3629" s="13"/>
      <c r="D3629" s="13"/>
      <c r="E3629" s="13"/>
      <c r="F3629" s="13"/>
      <c r="G3629" s="13"/>
      <c r="H3629" s="13"/>
      <c r="I3629" s="13"/>
    </row>
    <row r="3630" spans="2:9" ht="9" customHeight="1">
      <c r="B3630" s="13"/>
      <c r="C3630" s="13"/>
      <c r="D3630" s="13"/>
      <c r="E3630" s="13"/>
      <c r="F3630" s="13"/>
      <c r="G3630" s="13"/>
      <c r="H3630" s="13"/>
      <c r="I3630" s="13"/>
    </row>
    <row r="3631" spans="2:9" ht="9" customHeight="1">
      <c r="B3631" s="13"/>
      <c r="C3631" s="13"/>
      <c r="D3631" s="13"/>
      <c r="E3631" s="13"/>
      <c r="F3631" s="13"/>
      <c r="G3631" s="13"/>
      <c r="H3631" s="13"/>
      <c r="I3631" s="13"/>
    </row>
    <row r="3632" spans="2:9" ht="9" customHeight="1">
      <c r="B3632" s="13"/>
      <c r="C3632" s="13"/>
      <c r="D3632" s="13"/>
      <c r="E3632" s="13"/>
      <c r="F3632" s="13"/>
      <c r="G3632" s="13"/>
      <c r="H3632" s="13"/>
      <c r="I3632" s="13"/>
    </row>
    <row r="3633" spans="2:9" ht="9" customHeight="1">
      <c r="B3633" s="13"/>
      <c r="C3633" s="13"/>
      <c r="D3633" s="13"/>
      <c r="E3633" s="13"/>
      <c r="F3633" s="13"/>
      <c r="G3633" s="13"/>
      <c r="H3633" s="13"/>
      <c r="I3633" s="13"/>
    </row>
    <row r="3634" spans="2:9" ht="9" customHeight="1">
      <c r="B3634" s="13"/>
      <c r="C3634" s="13"/>
      <c r="D3634" s="13"/>
      <c r="E3634" s="13"/>
      <c r="F3634" s="13"/>
      <c r="G3634" s="13"/>
      <c r="H3634" s="13"/>
      <c r="I3634" s="13"/>
    </row>
    <row r="3635" spans="2:9" ht="9" customHeight="1">
      <c r="B3635" s="13"/>
      <c r="C3635" s="13"/>
      <c r="D3635" s="13"/>
      <c r="E3635" s="13"/>
      <c r="F3635" s="13"/>
      <c r="G3635" s="13"/>
      <c r="H3635" s="13"/>
      <c r="I3635" s="13"/>
    </row>
    <row r="3636" spans="2:9" ht="9" customHeight="1">
      <c r="B3636" s="13"/>
      <c r="C3636" s="13"/>
      <c r="D3636" s="13"/>
      <c r="E3636" s="13"/>
      <c r="F3636" s="13"/>
      <c r="G3636" s="13"/>
      <c r="H3636" s="13"/>
      <c r="I3636" s="13"/>
    </row>
    <row r="3637" spans="2:9" ht="9" customHeight="1">
      <c r="B3637" s="13"/>
      <c r="C3637" s="13"/>
      <c r="D3637" s="13"/>
      <c r="E3637" s="13"/>
      <c r="F3637" s="13"/>
      <c r="G3637" s="13"/>
      <c r="H3637" s="13"/>
      <c r="I3637" s="13"/>
    </row>
    <row r="3638" spans="2:9" ht="9" customHeight="1">
      <c r="B3638" s="13"/>
      <c r="C3638" s="13"/>
      <c r="D3638" s="13"/>
      <c r="E3638" s="13"/>
      <c r="F3638" s="13"/>
      <c r="G3638" s="13"/>
      <c r="H3638" s="13"/>
      <c r="I3638" s="13"/>
    </row>
    <row r="3639" spans="2:9" ht="9" customHeight="1">
      <c r="B3639" s="13"/>
      <c r="C3639" s="13"/>
      <c r="D3639" s="13"/>
      <c r="E3639" s="13"/>
      <c r="F3639" s="13"/>
      <c r="G3639" s="13"/>
      <c r="H3639" s="13"/>
      <c r="I3639" s="13"/>
    </row>
    <row r="3640" spans="2:9" ht="9" customHeight="1">
      <c r="B3640" s="13"/>
      <c r="C3640" s="13"/>
      <c r="D3640" s="13"/>
      <c r="E3640" s="13"/>
      <c r="F3640" s="13"/>
      <c r="G3640" s="13"/>
      <c r="H3640" s="13"/>
      <c r="I3640" s="13"/>
    </row>
    <row r="3641" spans="2:9" ht="9" customHeight="1">
      <c r="B3641" s="13"/>
      <c r="C3641" s="13"/>
      <c r="D3641" s="13"/>
      <c r="E3641" s="13"/>
      <c r="F3641" s="13"/>
      <c r="G3641" s="13"/>
      <c r="H3641" s="13"/>
      <c r="I3641" s="13"/>
    </row>
    <row r="3642" spans="2:9" ht="9" customHeight="1">
      <c r="B3642" s="13"/>
      <c r="C3642" s="13"/>
      <c r="D3642" s="13"/>
      <c r="E3642" s="13"/>
      <c r="F3642" s="13"/>
      <c r="G3642" s="13"/>
      <c r="H3642" s="13"/>
      <c r="I3642" s="13"/>
    </row>
    <row r="3643" spans="2:9" ht="9" customHeight="1">
      <c r="B3643" s="13"/>
      <c r="C3643" s="13"/>
      <c r="D3643" s="13"/>
      <c r="E3643" s="13"/>
      <c r="F3643" s="13"/>
      <c r="G3643" s="13"/>
      <c r="H3643" s="13"/>
      <c r="I3643" s="13"/>
    </row>
    <row r="3644" spans="2:9" ht="9" customHeight="1">
      <c r="B3644" s="13"/>
      <c r="C3644" s="13"/>
      <c r="D3644" s="13"/>
      <c r="E3644" s="13"/>
      <c r="F3644" s="13"/>
      <c r="G3644" s="13"/>
      <c r="H3644" s="13"/>
      <c r="I3644" s="13"/>
    </row>
    <row r="3645" spans="2:9" ht="9" customHeight="1">
      <c r="B3645" s="13"/>
      <c r="C3645" s="13"/>
      <c r="D3645" s="13"/>
      <c r="E3645" s="13"/>
      <c r="F3645" s="13"/>
      <c r="G3645" s="13"/>
      <c r="H3645" s="13"/>
      <c r="I3645" s="13"/>
    </row>
    <row r="3646" spans="2:9" ht="9" customHeight="1">
      <c r="B3646" s="13"/>
      <c r="C3646" s="13"/>
      <c r="D3646" s="13"/>
      <c r="E3646" s="13"/>
      <c r="F3646" s="13"/>
      <c r="G3646" s="13"/>
      <c r="H3646" s="13"/>
      <c r="I3646" s="13"/>
    </row>
    <row r="3647" spans="2:9" ht="9" customHeight="1">
      <c r="B3647" s="13"/>
      <c r="C3647" s="13"/>
      <c r="D3647" s="13"/>
      <c r="E3647" s="13"/>
      <c r="F3647" s="13"/>
      <c r="G3647" s="13"/>
      <c r="H3647" s="13"/>
      <c r="I3647" s="13"/>
    </row>
    <row r="3648" spans="2:9" ht="9" customHeight="1">
      <c r="B3648" s="13"/>
      <c r="C3648" s="13"/>
      <c r="D3648" s="13"/>
      <c r="E3648" s="13"/>
      <c r="F3648" s="13"/>
      <c r="G3648" s="13"/>
      <c r="H3648" s="13"/>
      <c r="I3648" s="13"/>
    </row>
    <row r="3649" spans="2:9" ht="9" customHeight="1">
      <c r="B3649" s="13"/>
      <c r="C3649" s="13"/>
      <c r="D3649" s="13"/>
      <c r="E3649" s="13"/>
      <c r="F3649" s="13"/>
      <c r="G3649" s="13"/>
      <c r="H3649" s="13"/>
      <c r="I3649" s="13"/>
    </row>
    <row r="3650" spans="2:9" ht="9" customHeight="1">
      <c r="B3650" s="13"/>
      <c r="C3650" s="13"/>
      <c r="D3650" s="13"/>
      <c r="E3650" s="13"/>
      <c r="F3650" s="13"/>
      <c r="G3650" s="13"/>
      <c r="H3650" s="13"/>
      <c r="I3650" s="13"/>
    </row>
    <row r="3651" spans="2:9" ht="9" customHeight="1">
      <c r="B3651" s="13"/>
      <c r="C3651" s="13"/>
      <c r="D3651" s="13"/>
      <c r="E3651" s="13"/>
      <c r="F3651" s="13"/>
      <c r="G3651" s="13"/>
      <c r="H3651" s="13"/>
      <c r="I3651" s="13"/>
    </row>
    <row r="3652" spans="2:9" ht="9" customHeight="1">
      <c r="B3652" s="13"/>
      <c r="C3652" s="13"/>
      <c r="D3652" s="13"/>
      <c r="E3652" s="13"/>
      <c r="F3652" s="13"/>
      <c r="G3652" s="13"/>
      <c r="H3652" s="13"/>
      <c r="I3652" s="13"/>
    </row>
    <row r="3653" spans="2:9" ht="9" customHeight="1">
      <c r="B3653" s="13"/>
      <c r="C3653" s="13"/>
      <c r="D3653" s="13"/>
      <c r="E3653" s="13"/>
      <c r="F3653" s="13"/>
      <c r="G3653" s="13"/>
      <c r="H3653" s="13"/>
      <c r="I3653" s="13"/>
    </row>
    <row r="3654" spans="2:9" ht="9" customHeight="1">
      <c r="B3654" s="13"/>
      <c r="C3654" s="13"/>
      <c r="D3654" s="13"/>
      <c r="E3654" s="13"/>
      <c r="F3654" s="13"/>
      <c r="G3654" s="13"/>
      <c r="H3654" s="13"/>
      <c r="I3654" s="13"/>
    </row>
    <row r="3655" spans="2:9" ht="9" customHeight="1">
      <c r="B3655" s="13"/>
      <c r="C3655" s="13"/>
      <c r="D3655" s="13"/>
      <c r="E3655" s="13"/>
      <c r="F3655" s="13"/>
      <c r="G3655" s="13"/>
      <c r="H3655" s="13"/>
      <c r="I3655" s="13"/>
    </row>
    <row r="3656" spans="2:9" ht="9" customHeight="1">
      <c r="B3656" s="13"/>
      <c r="C3656" s="13"/>
      <c r="D3656" s="13"/>
      <c r="E3656" s="13"/>
      <c r="F3656" s="13"/>
      <c r="G3656" s="13"/>
      <c r="H3656" s="13"/>
      <c r="I3656" s="13"/>
    </row>
    <row r="3657" spans="2:9" ht="9" customHeight="1">
      <c r="B3657" s="13"/>
      <c r="C3657" s="13"/>
      <c r="D3657" s="13"/>
      <c r="E3657" s="13"/>
      <c r="F3657" s="13"/>
      <c r="G3657" s="13"/>
      <c r="H3657" s="13"/>
      <c r="I3657" s="13"/>
    </row>
    <row r="3658" spans="2:9" ht="9" customHeight="1">
      <c r="B3658" s="13"/>
      <c r="C3658" s="13"/>
      <c r="D3658" s="13"/>
      <c r="E3658" s="13"/>
      <c r="F3658" s="13"/>
      <c r="G3658" s="13"/>
      <c r="H3658" s="13"/>
      <c r="I3658" s="13"/>
    </row>
    <row r="3659" spans="2:9" ht="9" customHeight="1">
      <c r="B3659" s="13"/>
      <c r="C3659" s="13"/>
      <c r="D3659" s="13"/>
      <c r="E3659" s="13"/>
      <c r="F3659" s="13"/>
      <c r="G3659" s="13"/>
      <c r="H3659" s="13"/>
      <c r="I3659" s="13"/>
    </row>
    <row r="3660" spans="2:9" ht="9" customHeight="1">
      <c r="B3660" s="13"/>
      <c r="C3660" s="13"/>
      <c r="D3660" s="13"/>
      <c r="E3660" s="13"/>
      <c r="F3660" s="13"/>
      <c r="G3660" s="13"/>
      <c r="H3660" s="13"/>
      <c r="I3660" s="13"/>
    </row>
    <row r="3661" spans="2:9" ht="9" customHeight="1">
      <c r="B3661" s="13"/>
      <c r="C3661" s="13"/>
      <c r="D3661" s="13"/>
      <c r="E3661" s="13"/>
      <c r="F3661" s="13"/>
      <c r="G3661" s="13"/>
      <c r="H3661" s="13"/>
      <c r="I3661" s="13"/>
    </row>
    <row r="3662" spans="2:9" ht="9" customHeight="1">
      <c r="B3662" s="13"/>
      <c r="C3662" s="13"/>
      <c r="D3662" s="13"/>
      <c r="E3662" s="13"/>
      <c r="F3662" s="13"/>
      <c r="G3662" s="13"/>
      <c r="H3662" s="13"/>
      <c r="I3662" s="13"/>
    </row>
    <row r="3663" spans="2:9" ht="9" customHeight="1">
      <c r="B3663" s="13"/>
      <c r="C3663" s="13"/>
      <c r="D3663" s="13"/>
      <c r="E3663" s="13"/>
      <c r="F3663" s="13"/>
      <c r="G3663" s="13"/>
      <c r="H3663" s="13"/>
      <c r="I3663" s="13"/>
    </row>
    <row r="3664" spans="2:9" ht="9" customHeight="1">
      <c r="B3664" s="13"/>
      <c r="C3664" s="13"/>
      <c r="D3664" s="13"/>
      <c r="E3664" s="13"/>
      <c r="F3664" s="13"/>
      <c r="G3664" s="13"/>
      <c r="H3664" s="13"/>
      <c r="I3664" s="13"/>
    </row>
    <row r="3665" spans="2:9" ht="9" customHeight="1">
      <c r="B3665" s="13"/>
      <c r="C3665" s="13"/>
      <c r="D3665" s="13"/>
      <c r="E3665" s="13"/>
      <c r="F3665" s="13"/>
      <c r="G3665" s="13"/>
      <c r="H3665" s="13"/>
      <c r="I3665" s="13"/>
    </row>
    <row r="3666" spans="2:9" ht="9" customHeight="1">
      <c r="B3666" s="13"/>
      <c r="C3666" s="13"/>
      <c r="D3666" s="13"/>
      <c r="E3666" s="13"/>
      <c r="F3666" s="13"/>
      <c r="G3666" s="13"/>
      <c r="H3666" s="13"/>
      <c r="I3666" s="13"/>
    </row>
    <row r="3667" spans="2:9" ht="9" customHeight="1">
      <c r="B3667" s="13"/>
      <c r="C3667" s="13"/>
      <c r="D3667" s="13"/>
      <c r="E3667" s="13"/>
      <c r="F3667" s="13"/>
      <c r="G3667" s="13"/>
      <c r="H3667" s="13"/>
      <c r="I3667" s="13"/>
    </row>
    <row r="3668" spans="2:9" ht="9" customHeight="1">
      <c r="B3668" s="13"/>
      <c r="C3668" s="13"/>
      <c r="D3668" s="13"/>
      <c r="E3668" s="13"/>
      <c r="F3668" s="13"/>
      <c r="G3668" s="13"/>
      <c r="H3668" s="13"/>
      <c r="I3668" s="13"/>
    </row>
    <row r="3669" spans="2:9" ht="9" customHeight="1">
      <c r="B3669" s="13"/>
      <c r="C3669" s="13"/>
      <c r="D3669" s="13"/>
      <c r="E3669" s="13"/>
      <c r="F3669" s="13"/>
      <c r="G3669" s="13"/>
      <c r="H3669" s="13"/>
      <c r="I3669" s="13"/>
    </row>
    <row r="3670" spans="2:9" ht="9" customHeight="1">
      <c r="B3670" s="13"/>
      <c r="C3670" s="13"/>
      <c r="D3670" s="13"/>
      <c r="E3670" s="13"/>
      <c r="F3670" s="13"/>
      <c r="G3670" s="13"/>
      <c r="H3670" s="13"/>
      <c r="I3670" s="13"/>
    </row>
    <row r="3671" spans="2:9" ht="9" customHeight="1">
      <c r="B3671" s="13"/>
      <c r="C3671" s="13"/>
      <c r="D3671" s="13"/>
      <c r="E3671" s="13"/>
      <c r="F3671" s="13"/>
      <c r="G3671" s="13"/>
      <c r="H3671" s="13"/>
      <c r="I3671" s="13"/>
    </row>
    <row r="3672" spans="2:9" ht="9" customHeight="1">
      <c r="B3672" s="13"/>
      <c r="C3672" s="13"/>
      <c r="D3672" s="13"/>
      <c r="E3672" s="13"/>
      <c r="F3672" s="13"/>
      <c r="G3672" s="13"/>
      <c r="H3672" s="13"/>
      <c r="I3672" s="13"/>
    </row>
    <row r="3673" spans="2:9" ht="9" customHeight="1">
      <c r="B3673" s="13"/>
      <c r="C3673" s="13"/>
      <c r="D3673" s="13"/>
      <c r="E3673" s="13"/>
      <c r="F3673" s="13"/>
      <c r="G3673" s="13"/>
      <c r="H3673" s="13"/>
      <c r="I3673" s="13"/>
    </row>
    <row r="3674" spans="2:9" ht="9" customHeight="1">
      <c r="B3674" s="13"/>
      <c r="C3674" s="13"/>
      <c r="D3674" s="13"/>
      <c r="E3674" s="13"/>
      <c r="F3674" s="13"/>
      <c r="G3674" s="13"/>
      <c r="H3674" s="13"/>
      <c r="I3674" s="13"/>
    </row>
    <row r="3675" spans="2:9" ht="9" customHeight="1">
      <c r="B3675" s="13"/>
      <c r="C3675" s="13"/>
      <c r="D3675" s="13"/>
      <c r="E3675" s="13"/>
      <c r="F3675" s="13"/>
      <c r="G3675" s="13"/>
      <c r="H3675" s="13"/>
      <c r="I3675" s="13"/>
    </row>
    <row r="3676" spans="2:9" ht="9" customHeight="1">
      <c r="B3676" s="13"/>
      <c r="C3676" s="13"/>
      <c r="D3676" s="13"/>
      <c r="E3676" s="13"/>
      <c r="F3676" s="13"/>
      <c r="G3676" s="13"/>
      <c r="H3676" s="13"/>
      <c r="I3676" s="13"/>
    </row>
    <row r="3677" spans="2:9" ht="9" customHeight="1">
      <c r="B3677" s="13"/>
      <c r="C3677" s="13"/>
      <c r="D3677" s="13"/>
      <c r="E3677" s="13"/>
      <c r="F3677" s="13"/>
      <c r="G3677" s="13"/>
      <c r="H3677" s="13"/>
      <c r="I3677" s="13"/>
    </row>
    <row r="3678" spans="2:9" ht="9" customHeight="1">
      <c r="B3678" s="13"/>
      <c r="C3678" s="13"/>
      <c r="D3678" s="13"/>
      <c r="E3678" s="13"/>
      <c r="F3678" s="13"/>
      <c r="G3678" s="13"/>
      <c r="H3678" s="13"/>
      <c r="I3678" s="13"/>
    </row>
    <row r="3679" spans="2:9" ht="9" customHeight="1">
      <c r="B3679" s="13"/>
      <c r="C3679" s="13"/>
      <c r="D3679" s="13"/>
      <c r="E3679" s="13"/>
      <c r="F3679" s="13"/>
      <c r="G3679" s="13"/>
      <c r="H3679" s="13"/>
      <c r="I3679" s="13"/>
    </row>
    <row r="3680" spans="2:9" ht="9" customHeight="1">
      <c r="B3680" s="13"/>
      <c r="C3680" s="13"/>
      <c r="D3680" s="13"/>
      <c r="E3680" s="13"/>
      <c r="F3680" s="13"/>
      <c r="G3680" s="13"/>
      <c r="H3680" s="13"/>
      <c r="I3680" s="13"/>
    </row>
    <row r="3681" spans="2:9" ht="9" customHeight="1">
      <c r="B3681" s="13"/>
      <c r="C3681" s="13"/>
      <c r="D3681" s="13"/>
      <c r="E3681" s="13"/>
      <c r="F3681" s="13"/>
      <c r="G3681" s="13"/>
      <c r="H3681" s="13"/>
      <c r="I3681" s="13"/>
    </row>
    <row r="3682" spans="2:9" ht="9" customHeight="1">
      <c r="B3682" s="13"/>
      <c r="C3682" s="13"/>
      <c r="D3682" s="13"/>
      <c r="E3682" s="13"/>
      <c r="F3682" s="13"/>
      <c r="G3682" s="13"/>
      <c r="H3682" s="13"/>
      <c r="I3682" s="13"/>
    </row>
    <row r="3683" spans="2:9" ht="9" customHeight="1">
      <c r="B3683" s="13"/>
      <c r="C3683" s="13"/>
      <c r="D3683" s="13"/>
      <c r="E3683" s="13"/>
      <c r="F3683" s="13"/>
      <c r="G3683" s="13"/>
      <c r="H3683" s="13"/>
      <c r="I3683" s="13"/>
    </row>
    <row r="3684" spans="2:9" ht="9" customHeight="1">
      <c r="B3684" s="13"/>
      <c r="C3684" s="13"/>
      <c r="D3684" s="13"/>
      <c r="E3684" s="13"/>
      <c r="F3684" s="13"/>
      <c r="G3684" s="13"/>
      <c r="H3684" s="13"/>
      <c r="I3684" s="13"/>
    </row>
    <row r="3685" spans="2:9" ht="9" customHeight="1">
      <c r="B3685" s="13"/>
      <c r="C3685" s="13"/>
      <c r="D3685" s="13"/>
      <c r="E3685" s="13"/>
      <c r="F3685" s="13"/>
      <c r="G3685" s="13"/>
      <c r="H3685" s="13"/>
      <c r="I3685" s="13"/>
    </row>
    <row r="3686" spans="2:9" ht="9" customHeight="1">
      <c r="B3686" s="13"/>
      <c r="C3686" s="13"/>
      <c r="D3686" s="13"/>
      <c r="E3686" s="13"/>
      <c r="F3686" s="13"/>
      <c r="G3686" s="13"/>
      <c r="H3686" s="13"/>
      <c r="I3686" s="13"/>
    </row>
    <row r="3687" spans="2:9" ht="9" customHeight="1">
      <c r="B3687" s="13"/>
      <c r="C3687" s="13"/>
      <c r="D3687" s="13"/>
      <c r="E3687" s="13"/>
      <c r="F3687" s="13"/>
      <c r="G3687" s="13"/>
      <c r="H3687" s="13"/>
      <c r="I3687" s="13"/>
    </row>
    <row r="3688" spans="2:9" ht="9" customHeight="1">
      <c r="B3688" s="13"/>
      <c r="C3688" s="13"/>
      <c r="D3688" s="13"/>
      <c r="E3688" s="13"/>
      <c r="F3688" s="13"/>
      <c r="G3688" s="13"/>
      <c r="H3688" s="13"/>
      <c r="I3688" s="13"/>
    </row>
    <row r="3689" spans="2:9" ht="9" customHeight="1">
      <c r="B3689" s="13"/>
      <c r="C3689" s="13"/>
      <c r="D3689" s="13"/>
      <c r="E3689" s="13"/>
      <c r="F3689" s="13"/>
      <c r="G3689" s="13"/>
      <c r="H3689" s="13"/>
      <c r="I3689" s="13"/>
    </row>
    <row r="3690" spans="2:9" ht="9" customHeight="1">
      <c r="B3690" s="13"/>
      <c r="C3690" s="13"/>
      <c r="D3690" s="13"/>
      <c r="E3690" s="13"/>
      <c r="F3690" s="13"/>
      <c r="G3690" s="13"/>
      <c r="H3690" s="13"/>
      <c r="I3690" s="13"/>
    </row>
    <row r="3691" spans="2:9" ht="9" customHeight="1">
      <c r="B3691" s="13"/>
      <c r="C3691" s="13"/>
      <c r="D3691" s="13"/>
      <c r="E3691" s="13"/>
      <c r="F3691" s="13"/>
      <c r="G3691" s="13"/>
      <c r="H3691" s="13"/>
      <c r="I3691" s="13"/>
    </row>
    <row r="3692" spans="2:9" ht="9" customHeight="1">
      <c r="B3692" s="13"/>
      <c r="C3692" s="13"/>
      <c r="D3692" s="13"/>
      <c r="E3692" s="13"/>
      <c r="F3692" s="13"/>
      <c r="G3692" s="13"/>
      <c r="H3692" s="13"/>
      <c r="I3692" s="13"/>
    </row>
    <row r="3693" spans="2:9" ht="9" customHeight="1">
      <c r="B3693" s="13"/>
      <c r="C3693" s="13"/>
      <c r="D3693" s="13"/>
      <c r="E3693" s="13"/>
      <c r="F3693" s="13"/>
      <c r="G3693" s="13"/>
      <c r="H3693" s="13"/>
      <c r="I3693" s="13"/>
    </row>
    <row r="3694" spans="2:9" ht="9" customHeight="1">
      <c r="B3694" s="13"/>
      <c r="C3694" s="13"/>
      <c r="D3694" s="13"/>
      <c r="E3694" s="13"/>
      <c r="F3694" s="13"/>
      <c r="G3694" s="13"/>
      <c r="H3694" s="13"/>
      <c r="I3694" s="13"/>
    </row>
    <row r="3695" spans="2:9" ht="9" customHeight="1">
      <c r="B3695" s="13"/>
      <c r="C3695" s="13"/>
      <c r="D3695" s="13"/>
      <c r="E3695" s="13"/>
      <c r="F3695" s="13"/>
      <c r="G3695" s="13"/>
      <c r="H3695" s="13"/>
      <c r="I3695" s="13"/>
    </row>
    <row r="3696" spans="2:9" ht="9" customHeight="1">
      <c r="B3696" s="13"/>
      <c r="C3696" s="13"/>
      <c r="D3696" s="13"/>
      <c r="E3696" s="13"/>
      <c r="F3696" s="13"/>
      <c r="G3696" s="13"/>
      <c r="H3696" s="13"/>
      <c r="I3696" s="13"/>
    </row>
    <row r="3697" spans="2:9" ht="9" customHeight="1">
      <c r="B3697" s="13"/>
      <c r="C3697" s="13"/>
      <c r="D3697" s="13"/>
      <c r="E3697" s="13"/>
      <c r="F3697" s="13"/>
      <c r="G3697" s="13"/>
      <c r="H3697" s="13"/>
      <c r="I3697" s="13"/>
    </row>
    <row r="3698" spans="2:9" ht="9" customHeight="1">
      <c r="B3698" s="13"/>
      <c r="C3698" s="13"/>
      <c r="D3698" s="13"/>
      <c r="E3698" s="13"/>
      <c r="F3698" s="13"/>
      <c r="G3698" s="13"/>
      <c r="H3698" s="13"/>
      <c r="I3698" s="13"/>
    </row>
    <row r="3699" spans="2:9" ht="9" customHeight="1">
      <c r="B3699" s="13"/>
      <c r="C3699" s="13"/>
      <c r="D3699" s="13"/>
      <c r="E3699" s="13"/>
      <c r="F3699" s="13"/>
      <c r="G3699" s="13"/>
      <c r="H3699" s="13"/>
      <c r="I3699" s="13"/>
    </row>
    <row r="3700" spans="2:9" ht="9" customHeight="1">
      <c r="B3700" s="13"/>
      <c r="C3700" s="13"/>
      <c r="D3700" s="13"/>
      <c r="E3700" s="13"/>
      <c r="F3700" s="13"/>
      <c r="G3700" s="13"/>
      <c r="H3700" s="13"/>
      <c r="I3700" s="13"/>
    </row>
    <row r="3701" spans="2:9" ht="9" customHeight="1">
      <c r="B3701" s="13"/>
      <c r="C3701" s="13"/>
      <c r="D3701" s="13"/>
      <c r="E3701" s="13"/>
      <c r="F3701" s="13"/>
      <c r="G3701" s="13"/>
      <c r="H3701" s="13"/>
      <c r="I3701" s="13"/>
    </row>
    <row r="3702" spans="2:9" ht="9" customHeight="1">
      <c r="B3702" s="13"/>
      <c r="C3702" s="13"/>
      <c r="D3702" s="13"/>
      <c r="E3702" s="13"/>
      <c r="F3702" s="13"/>
      <c r="G3702" s="13"/>
      <c r="H3702" s="13"/>
      <c r="I3702" s="13"/>
    </row>
    <row r="3703" spans="2:9" ht="9" customHeight="1">
      <c r="B3703" s="13"/>
      <c r="C3703" s="13"/>
      <c r="D3703" s="13"/>
      <c r="E3703" s="13"/>
      <c r="F3703" s="13"/>
      <c r="G3703" s="13"/>
      <c r="H3703" s="13"/>
      <c r="I3703" s="13"/>
    </row>
    <row r="3704" spans="2:9" ht="9" customHeight="1">
      <c r="B3704" s="13"/>
      <c r="C3704" s="13"/>
      <c r="D3704" s="13"/>
      <c r="E3704" s="13"/>
      <c r="F3704" s="13"/>
      <c r="G3704" s="13"/>
      <c r="H3704" s="13"/>
      <c r="I3704" s="13"/>
    </row>
    <row r="3705" spans="2:9" ht="9" customHeight="1">
      <c r="B3705" s="13"/>
      <c r="C3705" s="13"/>
      <c r="D3705" s="13"/>
      <c r="E3705" s="13"/>
      <c r="F3705" s="13"/>
      <c r="G3705" s="13"/>
      <c r="H3705" s="13"/>
      <c r="I3705" s="13"/>
    </row>
    <row r="3706" spans="2:9" ht="9" customHeight="1">
      <c r="B3706" s="13"/>
      <c r="C3706" s="13"/>
      <c r="D3706" s="13"/>
      <c r="E3706" s="13"/>
      <c r="F3706" s="13"/>
      <c r="G3706" s="13"/>
      <c r="H3706" s="13"/>
      <c r="I3706" s="13"/>
    </row>
    <row r="3707" spans="2:9" ht="9" customHeight="1">
      <c r="B3707" s="13"/>
      <c r="C3707" s="13"/>
      <c r="D3707" s="13"/>
      <c r="E3707" s="13"/>
      <c r="F3707" s="13"/>
      <c r="G3707" s="13"/>
      <c r="H3707" s="13"/>
      <c r="I3707" s="13"/>
    </row>
    <row r="3708" spans="2:9" ht="9" customHeight="1">
      <c r="B3708" s="13"/>
      <c r="C3708" s="13"/>
      <c r="D3708" s="13"/>
      <c r="E3708" s="13"/>
      <c r="F3708" s="13"/>
      <c r="G3708" s="13"/>
      <c r="H3708" s="13"/>
      <c r="I3708" s="13"/>
    </row>
    <row r="3709" spans="2:9" ht="9" customHeight="1">
      <c r="B3709" s="13"/>
      <c r="C3709" s="13"/>
      <c r="D3709" s="13"/>
      <c r="E3709" s="13"/>
      <c r="F3709" s="13"/>
      <c r="G3709" s="13"/>
      <c r="H3709" s="13"/>
      <c r="I3709" s="13"/>
    </row>
    <row r="3710" spans="2:9" ht="9" customHeight="1">
      <c r="B3710" s="13"/>
      <c r="C3710" s="13"/>
      <c r="D3710" s="13"/>
      <c r="E3710" s="13"/>
      <c r="F3710" s="13"/>
      <c r="G3710" s="13"/>
      <c r="H3710" s="13"/>
      <c r="I3710" s="13"/>
    </row>
    <row r="3711" spans="2:9" ht="9" customHeight="1">
      <c r="B3711" s="13"/>
      <c r="C3711" s="13"/>
      <c r="D3711" s="13"/>
      <c r="E3711" s="13"/>
      <c r="F3711" s="13"/>
      <c r="G3711" s="13"/>
      <c r="H3711" s="13"/>
      <c r="I3711" s="13"/>
    </row>
    <row r="3712" spans="2:9" ht="9" customHeight="1">
      <c r="B3712" s="13"/>
      <c r="C3712" s="13"/>
      <c r="D3712" s="13"/>
      <c r="E3712" s="13"/>
      <c r="F3712" s="13"/>
      <c r="G3712" s="13"/>
      <c r="H3712" s="13"/>
      <c r="I3712" s="13"/>
    </row>
    <row r="3713" spans="2:9" ht="9" customHeight="1">
      <c r="B3713" s="13"/>
      <c r="C3713" s="13"/>
      <c r="D3713" s="13"/>
      <c r="E3713" s="13"/>
      <c r="F3713" s="13"/>
      <c r="G3713" s="13"/>
      <c r="H3713" s="13"/>
      <c r="I3713" s="13"/>
    </row>
    <row r="3714" spans="2:9" ht="9" customHeight="1">
      <c r="B3714" s="13"/>
      <c r="C3714" s="13"/>
      <c r="D3714" s="13"/>
      <c r="E3714" s="13"/>
      <c r="F3714" s="13"/>
      <c r="G3714" s="13"/>
      <c r="H3714" s="13"/>
      <c r="I3714" s="13"/>
    </row>
    <row r="3715" spans="2:9" ht="9" customHeight="1">
      <c r="B3715" s="13"/>
      <c r="C3715" s="13"/>
      <c r="D3715" s="13"/>
      <c r="E3715" s="13"/>
      <c r="F3715" s="13"/>
      <c r="G3715" s="13"/>
      <c r="H3715" s="13"/>
      <c r="I3715" s="13"/>
    </row>
    <row r="3716" spans="2:9" ht="9" customHeight="1">
      <c r="B3716" s="13"/>
      <c r="C3716" s="13"/>
      <c r="D3716" s="13"/>
      <c r="E3716" s="13"/>
      <c r="F3716" s="13"/>
      <c r="G3716" s="13"/>
      <c r="H3716" s="13"/>
      <c r="I3716" s="13"/>
    </row>
    <row r="3717" spans="2:9" ht="9" customHeight="1">
      <c r="B3717" s="13"/>
      <c r="C3717" s="13"/>
      <c r="D3717" s="13"/>
      <c r="E3717" s="13"/>
      <c r="F3717" s="13"/>
      <c r="G3717" s="13"/>
      <c r="H3717" s="13"/>
      <c r="I3717" s="13"/>
    </row>
    <row r="3718" spans="2:9" ht="9" customHeight="1">
      <c r="B3718" s="13"/>
      <c r="C3718" s="13"/>
      <c r="D3718" s="13"/>
      <c r="E3718" s="13"/>
      <c r="F3718" s="13"/>
      <c r="G3718" s="13"/>
      <c r="H3718" s="13"/>
      <c r="I3718" s="13"/>
    </row>
    <row r="3719" spans="2:9" ht="9" customHeight="1">
      <c r="B3719" s="13"/>
      <c r="C3719" s="13"/>
      <c r="D3719" s="13"/>
      <c r="E3719" s="13"/>
      <c r="F3719" s="13"/>
      <c r="G3719" s="13"/>
      <c r="H3719" s="13"/>
      <c r="I3719" s="13"/>
    </row>
    <row r="3720" spans="2:9" ht="9" customHeight="1">
      <c r="B3720" s="13"/>
      <c r="C3720" s="13"/>
      <c r="D3720" s="13"/>
      <c r="E3720" s="13"/>
      <c r="F3720" s="13"/>
      <c r="G3720" s="13"/>
      <c r="H3720" s="13"/>
      <c r="I3720" s="13"/>
    </row>
    <row r="3721" spans="2:9" ht="9" customHeight="1">
      <c r="B3721" s="13"/>
      <c r="C3721" s="13"/>
      <c r="D3721" s="13"/>
      <c r="E3721" s="13"/>
      <c r="F3721" s="13"/>
      <c r="G3721" s="13"/>
      <c r="H3721" s="13"/>
      <c r="I3721" s="13"/>
    </row>
    <row r="3722" spans="2:9" ht="9" customHeight="1">
      <c r="B3722" s="13"/>
      <c r="C3722" s="13"/>
      <c r="D3722" s="13"/>
      <c r="E3722" s="13"/>
      <c r="F3722" s="13"/>
      <c r="G3722" s="13"/>
      <c r="H3722" s="13"/>
      <c r="I3722" s="13"/>
    </row>
    <row r="3723" spans="2:9" ht="9" customHeight="1">
      <c r="B3723" s="13"/>
      <c r="C3723" s="13"/>
      <c r="D3723" s="13"/>
      <c r="E3723" s="13"/>
      <c r="F3723" s="13"/>
      <c r="G3723" s="13"/>
      <c r="H3723" s="13"/>
      <c r="I3723" s="13"/>
    </row>
    <row r="3724" spans="2:9" ht="9" customHeight="1">
      <c r="B3724" s="13"/>
      <c r="C3724" s="13"/>
      <c r="D3724" s="13"/>
      <c r="E3724" s="13"/>
      <c r="F3724" s="13"/>
      <c r="G3724" s="13"/>
      <c r="H3724" s="13"/>
      <c r="I3724" s="13"/>
    </row>
    <row r="3725" spans="2:9" ht="9" customHeight="1">
      <c r="B3725" s="13"/>
      <c r="C3725" s="13"/>
      <c r="D3725" s="13"/>
      <c r="E3725" s="13"/>
      <c r="F3725" s="13"/>
      <c r="G3725" s="13"/>
      <c r="H3725" s="13"/>
      <c r="I3725" s="13"/>
    </row>
    <row r="3726" spans="2:9" ht="9" customHeight="1">
      <c r="B3726" s="13"/>
      <c r="C3726" s="13"/>
      <c r="D3726" s="13"/>
      <c r="E3726" s="13"/>
      <c r="F3726" s="13"/>
      <c r="G3726" s="13"/>
      <c r="H3726" s="13"/>
      <c r="I3726" s="13"/>
    </row>
    <row r="3727" spans="2:9" ht="9" customHeight="1">
      <c r="B3727" s="13"/>
      <c r="C3727" s="13"/>
      <c r="D3727" s="13"/>
      <c r="E3727" s="13"/>
      <c r="F3727" s="13"/>
      <c r="G3727" s="13"/>
      <c r="H3727" s="13"/>
      <c r="I3727" s="13"/>
    </row>
    <row r="3728" spans="2:9" ht="9" customHeight="1">
      <c r="B3728" s="13"/>
      <c r="C3728" s="13"/>
      <c r="D3728" s="13"/>
      <c r="E3728" s="13"/>
      <c r="F3728" s="13"/>
      <c r="G3728" s="13"/>
      <c r="H3728" s="13"/>
      <c r="I3728" s="13"/>
    </row>
    <row r="3729" spans="2:9" ht="9" customHeight="1">
      <c r="B3729" s="13"/>
      <c r="C3729" s="13"/>
      <c r="D3729" s="13"/>
      <c r="E3729" s="13"/>
      <c r="F3729" s="13"/>
      <c r="G3729" s="13"/>
      <c r="H3729" s="13"/>
      <c r="I3729" s="13"/>
    </row>
    <row r="3730" spans="2:9" ht="9" customHeight="1">
      <c r="B3730" s="13"/>
      <c r="C3730" s="13"/>
      <c r="D3730" s="13"/>
      <c r="E3730" s="13"/>
      <c r="F3730" s="13"/>
      <c r="G3730" s="13"/>
      <c r="H3730" s="13"/>
      <c r="I3730" s="13"/>
    </row>
    <row r="3731" spans="2:9" ht="9" customHeight="1">
      <c r="B3731" s="13"/>
      <c r="C3731" s="13"/>
      <c r="D3731" s="13"/>
      <c r="E3731" s="13"/>
      <c r="F3731" s="13"/>
      <c r="G3731" s="13"/>
      <c r="H3731" s="13"/>
      <c r="I3731" s="13"/>
    </row>
    <row r="3732" spans="2:9" ht="9" customHeight="1">
      <c r="B3732" s="13"/>
      <c r="C3732" s="13"/>
      <c r="D3732" s="13"/>
      <c r="E3732" s="13"/>
      <c r="F3732" s="13"/>
      <c r="G3732" s="13"/>
      <c r="H3732" s="13"/>
      <c r="I3732" s="13"/>
    </row>
    <row r="3733" spans="2:9" ht="9" customHeight="1">
      <c r="B3733" s="13"/>
      <c r="C3733" s="13"/>
      <c r="D3733" s="13"/>
      <c r="E3733" s="13"/>
      <c r="F3733" s="13"/>
      <c r="G3733" s="13"/>
      <c r="H3733" s="13"/>
      <c r="I3733" s="13"/>
    </row>
    <row r="3734" spans="2:9" ht="9" customHeight="1">
      <c r="B3734" s="13"/>
      <c r="C3734" s="13"/>
      <c r="D3734" s="13"/>
      <c r="E3734" s="13"/>
      <c r="F3734" s="13"/>
      <c r="G3734" s="13"/>
      <c r="H3734" s="13"/>
      <c r="I3734" s="13"/>
    </row>
    <row r="3735" spans="2:9" ht="9" customHeight="1">
      <c r="B3735" s="13"/>
      <c r="C3735" s="13"/>
      <c r="D3735" s="13"/>
      <c r="E3735" s="13"/>
      <c r="F3735" s="13"/>
      <c r="G3735" s="13"/>
      <c r="H3735" s="13"/>
      <c r="I3735" s="13"/>
    </row>
    <row r="3736" spans="2:9" ht="9" customHeight="1">
      <c r="B3736" s="13"/>
      <c r="C3736" s="13"/>
      <c r="D3736" s="13"/>
      <c r="E3736" s="13"/>
      <c r="F3736" s="13"/>
      <c r="G3736" s="13"/>
      <c r="H3736" s="13"/>
      <c r="I3736" s="13"/>
    </row>
    <row r="3737" spans="2:9" ht="9" customHeight="1">
      <c r="B3737" s="13"/>
      <c r="C3737" s="13"/>
      <c r="D3737" s="13"/>
      <c r="E3737" s="13"/>
      <c r="F3737" s="13"/>
      <c r="G3737" s="13"/>
      <c r="H3737" s="13"/>
      <c r="I3737" s="13"/>
    </row>
    <row r="3738" spans="2:9" ht="9" customHeight="1">
      <c r="B3738" s="13"/>
      <c r="C3738" s="13"/>
      <c r="D3738" s="13"/>
      <c r="E3738" s="13"/>
      <c r="F3738" s="13"/>
      <c r="G3738" s="13"/>
      <c r="H3738" s="13"/>
      <c r="I3738" s="13"/>
    </row>
    <row r="3739" spans="2:9" ht="9" customHeight="1">
      <c r="B3739" s="13"/>
      <c r="C3739" s="13"/>
      <c r="D3739" s="13"/>
      <c r="E3739" s="13"/>
      <c r="F3739" s="13"/>
      <c r="G3739" s="13"/>
      <c r="H3739" s="13"/>
      <c r="I3739" s="13"/>
    </row>
    <row r="3740" spans="2:9" ht="9" customHeight="1">
      <c r="B3740" s="13"/>
      <c r="C3740" s="13"/>
      <c r="D3740" s="13"/>
      <c r="E3740" s="13"/>
      <c r="F3740" s="13"/>
      <c r="G3740" s="13"/>
      <c r="H3740" s="13"/>
      <c r="I3740" s="13"/>
    </row>
    <row r="3741" spans="2:9" ht="9" customHeight="1">
      <c r="B3741" s="13"/>
      <c r="C3741" s="13"/>
      <c r="D3741" s="13"/>
      <c r="E3741" s="13"/>
      <c r="F3741" s="13"/>
      <c r="G3741" s="13"/>
      <c r="H3741" s="13"/>
      <c r="I3741" s="13"/>
    </row>
    <row r="3742" spans="2:9" ht="9" customHeight="1">
      <c r="B3742" s="13"/>
      <c r="C3742" s="13"/>
      <c r="D3742" s="13"/>
      <c r="E3742" s="13"/>
      <c r="F3742" s="13"/>
      <c r="G3742" s="13"/>
      <c r="H3742" s="13"/>
      <c r="I3742" s="13"/>
    </row>
    <row r="3743" spans="2:9" ht="9" customHeight="1">
      <c r="B3743" s="13"/>
      <c r="C3743" s="13"/>
      <c r="D3743" s="13"/>
      <c r="E3743" s="13"/>
      <c r="F3743" s="13"/>
      <c r="G3743" s="13"/>
      <c r="H3743" s="13"/>
      <c r="I3743" s="13"/>
    </row>
    <row r="3744" spans="2:9" ht="9" customHeight="1">
      <c r="B3744" s="13"/>
      <c r="C3744" s="13"/>
      <c r="D3744" s="13"/>
      <c r="E3744" s="13"/>
      <c r="F3744" s="13"/>
      <c r="G3744" s="13"/>
      <c r="H3744" s="13"/>
      <c r="I3744" s="13"/>
    </row>
    <row r="3745" spans="2:9" ht="9" customHeight="1">
      <c r="B3745" s="13"/>
      <c r="C3745" s="13"/>
      <c r="D3745" s="13"/>
      <c r="E3745" s="13"/>
      <c r="F3745" s="13"/>
      <c r="G3745" s="13"/>
      <c r="H3745" s="13"/>
      <c r="I3745" s="13"/>
    </row>
    <row r="3746" spans="2:9" ht="9" customHeight="1">
      <c r="B3746" s="13"/>
      <c r="C3746" s="13"/>
      <c r="D3746" s="13"/>
      <c r="E3746" s="13"/>
      <c r="F3746" s="13"/>
      <c r="G3746" s="13"/>
      <c r="H3746" s="13"/>
      <c r="I3746" s="13"/>
    </row>
    <row r="3747" spans="2:9" ht="9" customHeight="1">
      <c r="B3747" s="13"/>
      <c r="C3747" s="13"/>
      <c r="D3747" s="13"/>
      <c r="E3747" s="13"/>
      <c r="F3747" s="13"/>
      <c r="G3747" s="13"/>
      <c r="H3747" s="13"/>
      <c r="I3747" s="13"/>
    </row>
    <row r="3748" spans="2:9" ht="9" customHeight="1">
      <c r="B3748" s="13"/>
      <c r="C3748" s="13"/>
      <c r="D3748" s="13"/>
      <c r="E3748" s="13"/>
      <c r="F3748" s="13"/>
      <c r="G3748" s="13"/>
      <c r="H3748" s="13"/>
      <c r="I3748" s="13"/>
    </row>
    <row r="3749" spans="2:9" ht="9" customHeight="1">
      <c r="B3749" s="13"/>
      <c r="C3749" s="13"/>
      <c r="D3749" s="13"/>
      <c r="E3749" s="13"/>
      <c r="F3749" s="13"/>
      <c r="G3749" s="13"/>
      <c r="H3749" s="13"/>
      <c r="I3749" s="13"/>
    </row>
    <row r="3750" spans="2:9" ht="9" customHeight="1">
      <c r="B3750" s="13"/>
      <c r="C3750" s="13"/>
      <c r="D3750" s="13"/>
      <c r="E3750" s="13"/>
      <c r="F3750" s="13"/>
      <c r="G3750" s="13"/>
      <c r="H3750" s="13"/>
      <c r="I3750" s="13"/>
    </row>
    <row r="3751" spans="2:9" ht="9" customHeight="1">
      <c r="B3751" s="13"/>
      <c r="C3751" s="13"/>
      <c r="D3751" s="13"/>
      <c r="E3751" s="13"/>
      <c r="F3751" s="13"/>
      <c r="G3751" s="13"/>
      <c r="H3751" s="13"/>
      <c r="I3751" s="13"/>
    </row>
    <row r="3752" spans="2:9" ht="9" customHeight="1">
      <c r="B3752" s="13"/>
      <c r="C3752" s="13"/>
      <c r="D3752" s="13"/>
      <c r="E3752" s="13"/>
      <c r="F3752" s="13"/>
      <c r="G3752" s="13"/>
      <c r="H3752" s="13"/>
      <c r="I3752" s="13"/>
    </row>
    <row r="3753" spans="2:9" ht="9" customHeight="1">
      <c r="B3753" s="13"/>
      <c r="C3753" s="13"/>
      <c r="D3753" s="13"/>
      <c r="E3753" s="13"/>
      <c r="F3753" s="13"/>
      <c r="G3753" s="13"/>
      <c r="H3753" s="13"/>
      <c r="I3753" s="13"/>
    </row>
    <row r="3754" spans="2:9" ht="9" customHeight="1">
      <c r="B3754" s="13"/>
      <c r="C3754" s="13"/>
      <c r="D3754" s="13"/>
      <c r="E3754" s="13"/>
      <c r="F3754" s="13"/>
      <c r="G3754" s="13"/>
      <c r="H3754" s="13"/>
      <c r="I3754" s="13"/>
    </row>
    <row r="3755" spans="2:9" ht="9" customHeight="1">
      <c r="B3755" s="13"/>
      <c r="C3755" s="13"/>
      <c r="D3755" s="13"/>
      <c r="E3755" s="13"/>
      <c r="F3755" s="13"/>
      <c r="G3755" s="13"/>
      <c r="H3755" s="13"/>
      <c r="I3755" s="13"/>
    </row>
    <row r="3756" spans="2:9" ht="9" customHeight="1">
      <c r="B3756" s="13"/>
      <c r="C3756" s="13"/>
      <c r="D3756" s="13"/>
      <c r="E3756" s="13"/>
      <c r="F3756" s="13"/>
      <c r="G3756" s="13"/>
      <c r="H3756" s="13"/>
      <c r="I3756" s="13"/>
    </row>
    <row r="3757" spans="2:9" ht="9" customHeight="1">
      <c r="B3757" s="13"/>
      <c r="C3757" s="13"/>
      <c r="D3757" s="13"/>
      <c r="E3757" s="13"/>
      <c r="F3757" s="13"/>
      <c r="G3757" s="13"/>
      <c r="H3757" s="13"/>
      <c r="I3757" s="13"/>
    </row>
    <row r="3758" spans="2:9" ht="9" customHeight="1">
      <c r="B3758" s="13"/>
      <c r="C3758" s="13"/>
      <c r="D3758" s="13"/>
      <c r="E3758" s="13"/>
      <c r="F3758" s="13"/>
      <c r="G3758" s="13"/>
      <c r="H3758" s="13"/>
      <c r="I3758" s="13"/>
    </row>
    <row r="3759" spans="2:9" ht="9" customHeight="1">
      <c r="B3759" s="13"/>
      <c r="C3759" s="13"/>
      <c r="D3759" s="13"/>
      <c r="E3759" s="13"/>
      <c r="F3759" s="13"/>
      <c r="G3759" s="13"/>
      <c r="H3759" s="13"/>
      <c r="I3759" s="13"/>
    </row>
    <row r="3760" spans="2:9" ht="9" customHeight="1">
      <c r="B3760" s="13"/>
      <c r="C3760" s="13"/>
      <c r="D3760" s="13"/>
      <c r="E3760" s="13"/>
      <c r="F3760" s="13"/>
      <c r="G3760" s="13"/>
      <c r="H3760" s="13"/>
      <c r="I3760" s="13"/>
    </row>
    <row r="3761" spans="2:9" ht="9" customHeight="1">
      <c r="B3761" s="13"/>
      <c r="C3761" s="13"/>
      <c r="D3761" s="13"/>
      <c r="E3761" s="13"/>
      <c r="F3761" s="13"/>
      <c r="G3761" s="13"/>
      <c r="H3761" s="13"/>
      <c r="I3761" s="13"/>
    </row>
    <row r="3762" spans="2:9" ht="9" customHeight="1">
      <c r="B3762" s="13"/>
      <c r="C3762" s="13"/>
      <c r="D3762" s="13"/>
      <c r="E3762" s="13"/>
      <c r="F3762" s="13"/>
      <c r="G3762" s="13"/>
      <c r="H3762" s="13"/>
      <c r="I3762" s="13"/>
    </row>
    <row r="3763" spans="2:9" ht="9" customHeight="1">
      <c r="B3763" s="13"/>
      <c r="C3763" s="13"/>
      <c r="D3763" s="13"/>
      <c r="E3763" s="13"/>
      <c r="F3763" s="13"/>
      <c r="G3763" s="13"/>
      <c r="H3763" s="13"/>
      <c r="I3763" s="13"/>
    </row>
    <row r="3764" spans="2:9" ht="9" customHeight="1">
      <c r="B3764" s="13"/>
      <c r="C3764" s="13"/>
      <c r="D3764" s="13"/>
      <c r="E3764" s="13"/>
      <c r="F3764" s="13"/>
      <c r="G3764" s="13"/>
      <c r="H3764" s="13"/>
      <c r="I3764" s="13"/>
    </row>
    <row r="3765" spans="2:9" ht="9" customHeight="1">
      <c r="B3765" s="13"/>
      <c r="C3765" s="13"/>
      <c r="D3765" s="13"/>
      <c r="E3765" s="13"/>
      <c r="F3765" s="13"/>
      <c r="G3765" s="13"/>
      <c r="H3765" s="13"/>
      <c r="I3765" s="13"/>
    </row>
    <row r="3766" spans="2:9" ht="9" customHeight="1">
      <c r="B3766" s="13"/>
      <c r="C3766" s="13"/>
      <c r="D3766" s="13"/>
      <c r="E3766" s="13"/>
      <c r="F3766" s="13"/>
      <c r="G3766" s="13"/>
      <c r="H3766" s="13"/>
      <c r="I3766" s="13"/>
    </row>
    <row r="3767" spans="2:9" ht="9" customHeight="1">
      <c r="B3767" s="13"/>
      <c r="C3767" s="13"/>
      <c r="D3767" s="13"/>
      <c r="E3767" s="13"/>
      <c r="F3767" s="13"/>
      <c r="G3767" s="13"/>
      <c r="H3767" s="13"/>
      <c r="I3767" s="13"/>
    </row>
    <row r="3768" spans="2:9" ht="9" customHeight="1">
      <c r="B3768" s="13"/>
      <c r="C3768" s="13"/>
      <c r="D3768" s="13"/>
      <c r="E3768" s="13"/>
      <c r="F3768" s="13"/>
      <c r="G3768" s="13"/>
      <c r="H3768" s="13"/>
      <c r="I3768" s="13"/>
    </row>
    <row r="3769" spans="2:9" ht="9" customHeight="1">
      <c r="B3769" s="13"/>
      <c r="C3769" s="13"/>
      <c r="D3769" s="13"/>
      <c r="E3769" s="13"/>
      <c r="F3769" s="13"/>
      <c r="G3769" s="13"/>
      <c r="H3769" s="13"/>
      <c r="I3769" s="13"/>
    </row>
    <row r="3770" spans="2:9" ht="9" customHeight="1">
      <c r="B3770" s="13"/>
      <c r="C3770" s="13"/>
      <c r="D3770" s="13"/>
      <c r="E3770" s="13"/>
      <c r="F3770" s="13"/>
      <c r="G3770" s="13"/>
      <c r="H3770" s="13"/>
      <c r="I3770" s="13"/>
    </row>
    <row r="3771" spans="2:9" ht="9" customHeight="1">
      <c r="B3771" s="13"/>
      <c r="C3771" s="13"/>
      <c r="D3771" s="13"/>
      <c r="E3771" s="13"/>
      <c r="F3771" s="13"/>
      <c r="G3771" s="13"/>
      <c r="H3771" s="13"/>
      <c r="I3771" s="13"/>
    </row>
    <row r="3772" spans="2:9" ht="9" customHeight="1">
      <c r="B3772" s="13"/>
      <c r="C3772" s="13"/>
      <c r="D3772" s="13"/>
      <c r="E3772" s="13"/>
      <c r="F3772" s="13"/>
      <c r="G3772" s="13"/>
      <c r="H3772" s="13"/>
      <c r="I3772" s="13"/>
    </row>
    <row r="3773" spans="2:9" ht="9" customHeight="1">
      <c r="B3773" s="13"/>
      <c r="C3773" s="13"/>
      <c r="D3773" s="13"/>
      <c r="E3773" s="13"/>
      <c r="F3773" s="13"/>
      <c r="G3773" s="13"/>
      <c r="H3773" s="13"/>
      <c r="I3773" s="13"/>
    </row>
    <row r="3774" spans="2:9" ht="9" customHeight="1">
      <c r="B3774" s="13"/>
      <c r="C3774" s="13"/>
      <c r="D3774" s="13"/>
      <c r="E3774" s="13"/>
      <c r="F3774" s="13"/>
      <c r="G3774" s="13"/>
      <c r="H3774" s="13"/>
      <c r="I3774" s="13"/>
    </row>
    <row r="3775" spans="2:9" ht="9" customHeight="1">
      <c r="B3775" s="13"/>
      <c r="C3775" s="13"/>
      <c r="D3775" s="13"/>
      <c r="E3775" s="13"/>
      <c r="F3775" s="13"/>
      <c r="G3775" s="13"/>
      <c r="H3775" s="13"/>
      <c r="I3775" s="13"/>
    </row>
    <row r="3776" spans="2:9" ht="9" customHeight="1">
      <c r="B3776" s="13"/>
      <c r="C3776" s="13"/>
      <c r="D3776" s="13"/>
      <c r="E3776" s="13"/>
      <c r="F3776" s="13"/>
      <c r="G3776" s="13"/>
      <c r="H3776" s="13"/>
      <c r="I3776" s="13"/>
    </row>
    <row r="3777" spans="2:9" ht="9" customHeight="1">
      <c r="B3777" s="13"/>
      <c r="C3777" s="13"/>
      <c r="D3777" s="13"/>
      <c r="E3777" s="13"/>
      <c r="F3777" s="13"/>
      <c r="G3777" s="13"/>
      <c r="H3777" s="13"/>
      <c r="I3777" s="13"/>
    </row>
    <row r="3778" spans="2:9" ht="9" customHeight="1">
      <c r="B3778" s="13"/>
      <c r="C3778" s="13"/>
      <c r="D3778" s="13"/>
      <c r="E3778" s="13"/>
      <c r="F3778" s="13"/>
      <c r="G3778" s="13"/>
      <c r="H3778" s="13"/>
      <c r="I3778" s="13"/>
    </row>
    <row r="3779" spans="2:9" ht="9" customHeight="1">
      <c r="B3779" s="13"/>
      <c r="C3779" s="13"/>
      <c r="D3779" s="13"/>
      <c r="E3779" s="13"/>
      <c r="F3779" s="13"/>
      <c r="G3779" s="13"/>
      <c r="H3779" s="13"/>
      <c r="I3779" s="13"/>
    </row>
    <row r="3780" spans="2:9" ht="9" customHeight="1">
      <c r="B3780" s="13"/>
      <c r="C3780" s="13"/>
      <c r="D3780" s="13"/>
      <c r="E3780" s="13"/>
      <c r="F3780" s="13"/>
      <c r="G3780" s="13"/>
      <c r="H3780" s="13"/>
      <c r="I3780" s="13"/>
    </row>
    <row r="3781" spans="2:9" ht="9" customHeight="1">
      <c r="B3781" s="13"/>
      <c r="C3781" s="13"/>
      <c r="D3781" s="13"/>
      <c r="E3781" s="13"/>
      <c r="F3781" s="13"/>
      <c r="G3781" s="13"/>
      <c r="H3781" s="13"/>
      <c r="I3781" s="13"/>
    </row>
    <row r="3782" spans="2:9" ht="9" customHeight="1">
      <c r="B3782" s="13"/>
      <c r="C3782" s="13"/>
      <c r="D3782" s="13"/>
      <c r="E3782" s="13"/>
      <c r="F3782" s="13"/>
      <c r="G3782" s="13"/>
      <c r="H3782" s="13"/>
      <c r="I3782" s="13"/>
    </row>
    <row r="3783" spans="2:9" ht="9" customHeight="1">
      <c r="B3783" s="13"/>
      <c r="C3783" s="13"/>
      <c r="D3783" s="13"/>
      <c r="E3783" s="13"/>
      <c r="F3783" s="13"/>
      <c r="G3783" s="13"/>
      <c r="H3783" s="13"/>
      <c r="I3783" s="13"/>
    </row>
    <row r="3784" spans="2:9" ht="9" customHeight="1">
      <c r="B3784" s="13"/>
      <c r="C3784" s="13"/>
      <c r="D3784" s="13"/>
      <c r="E3784" s="13"/>
      <c r="F3784" s="13"/>
      <c r="G3784" s="13"/>
      <c r="H3784" s="13"/>
      <c r="I3784" s="13"/>
    </row>
    <row r="3785" spans="2:9" ht="9" customHeight="1">
      <c r="B3785" s="13"/>
      <c r="C3785" s="13"/>
      <c r="D3785" s="13"/>
      <c r="E3785" s="13"/>
      <c r="F3785" s="13"/>
      <c r="G3785" s="13"/>
      <c r="H3785" s="13"/>
      <c r="I3785" s="13"/>
    </row>
    <row r="3786" spans="2:9" ht="9" customHeight="1">
      <c r="B3786" s="13"/>
      <c r="C3786" s="13"/>
      <c r="D3786" s="13"/>
      <c r="E3786" s="13"/>
      <c r="F3786" s="13"/>
      <c r="G3786" s="13"/>
      <c r="H3786" s="13"/>
      <c r="I3786" s="13"/>
    </row>
    <row r="3787" spans="2:9" ht="9" customHeight="1">
      <c r="B3787" s="13"/>
      <c r="C3787" s="13"/>
      <c r="D3787" s="13"/>
      <c r="E3787" s="13"/>
      <c r="F3787" s="13"/>
      <c r="G3787" s="13"/>
      <c r="H3787" s="13"/>
      <c r="I3787" s="13"/>
    </row>
    <row r="3788" spans="2:9" ht="9" customHeight="1">
      <c r="B3788" s="13"/>
      <c r="C3788" s="13"/>
      <c r="D3788" s="13"/>
      <c r="E3788" s="13"/>
      <c r="F3788" s="13"/>
      <c r="G3788" s="13"/>
      <c r="H3788" s="13"/>
      <c r="I3788" s="13"/>
    </row>
    <row r="3789" spans="2:9" ht="9" customHeight="1">
      <c r="B3789" s="13"/>
      <c r="C3789" s="13"/>
      <c r="D3789" s="13"/>
      <c r="E3789" s="13"/>
      <c r="F3789" s="13"/>
      <c r="G3789" s="13"/>
      <c r="H3789" s="13"/>
      <c r="I3789" s="13"/>
    </row>
    <row r="3790" spans="2:9" ht="9" customHeight="1">
      <c r="B3790" s="13"/>
      <c r="C3790" s="13"/>
      <c r="D3790" s="13"/>
      <c r="E3790" s="13"/>
      <c r="F3790" s="13"/>
      <c r="G3790" s="13"/>
      <c r="H3790" s="13"/>
      <c r="I3790" s="13"/>
    </row>
    <row r="3791" spans="2:9" ht="9" customHeight="1">
      <c r="B3791" s="13"/>
      <c r="C3791" s="13"/>
      <c r="D3791" s="13"/>
      <c r="E3791" s="13"/>
      <c r="F3791" s="13"/>
      <c r="G3791" s="13"/>
      <c r="H3791" s="13"/>
      <c r="I3791" s="13"/>
    </row>
    <row r="3792" spans="2:9" ht="9" customHeight="1">
      <c r="B3792" s="13"/>
      <c r="C3792" s="13"/>
      <c r="D3792" s="13"/>
      <c r="E3792" s="13"/>
      <c r="F3792" s="13"/>
      <c r="G3792" s="13"/>
      <c r="H3792" s="13"/>
      <c r="I3792" s="13"/>
    </row>
    <row r="3793" spans="2:9" ht="9" customHeight="1">
      <c r="B3793" s="13"/>
      <c r="C3793" s="13"/>
      <c r="D3793" s="13"/>
      <c r="E3793" s="13"/>
      <c r="F3793" s="13"/>
      <c r="G3793" s="13"/>
      <c r="H3793" s="13"/>
      <c r="I3793" s="13"/>
    </row>
    <row r="3794" spans="2:9" ht="9" customHeight="1">
      <c r="B3794" s="13"/>
      <c r="C3794" s="13"/>
      <c r="D3794" s="13"/>
      <c r="E3794" s="13"/>
      <c r="F3794" s="13"/>
      <c r="G3794" s="13"/>
      <c r="H3794" s="13"/>
      <c r="I3794" s="13"/>
    </row>
    <row r="3795" spans="2:9" ht="9" customHeight="1">
      <c r="B3795" s="13"/>
      <c r="C3795" s="13"/>
      <c r="D3795" s="13"/>
      <c r="E3795" s="13"/>
      <c r="F3795" s="13"/>
      <c r="G3795" s="13"/>
      <c r="H3795" s="13"/>
      <c r="I3795" s="13"/>
    </row>
    <row r="3796" spans="2:9" ht="9" customHeight="1">
      <c r="B3796" s="13"/>
      <c r="C3796" s="13"/>
      <c r="D3796" s="13"/>
      <c r="E3796" s="13"/>
      <c r="F3796" s="13"/>
      <c r="G3796" s="13"/>
      <c r="H3796" s="13"/>
      <c r="I3796" s="13"/>
    </row>
    <row r="3797" spans="2:9" ht="9" customHeight="1">
      <c r="B3797" s="13"/>
      <c r="C3797" s="13"/>
      <c r="D3797" s="13"/>
      <c r="E3797" s="13"/>
      <c r="F3797" s="13"/>
      <c r="G3797" s="13"/>
      <c r="H3797" s="13"/>
      <c r="I3797" s="13"/>
    </row>
    <row r="3798" spans="2:9" ht="9" customHeight="1">
      <c r="B3798" s="13"/>
      <c r="C3798" s="13"/>
      <c r="D3798" s="13"/>
      <c r="E3798" s="13"/>
      <c r="F3798" s="13"/>
      <c r="G3798" s="13"/>
      <c r="H3798" s="13"/>
      <c r="I3798" s="13"/>
    </row>
    <row r="3799" spans="2:9" ht="9" customHeight="1">
      <c r="B3799" s="13"/>
      <c r="C3799" s="13"/>
      <c r="D3799" s="13"/>
      <c r="E3799" s="13"/>
      <c r="F3799" s="13"/>
      <c r="G3799" s="13"/>
      <c r="H3799" s="13"/>
      <c r="I3799" s="13"/>
    </row>
    <row r="3800" spans="2:9" ht="9" customHeight="1">
      <c r="B3800" s="13"/>
      <c r="C3800" s="13"/>
      <c r="D3800" s="13"/>
      <c r="E3800" s="13"/>
      <c r="F3800" s="13"/>
      <c r="G3800" s="13"/>
      <c r="H3800" s="13"/>
      <c r="I3800" s="13"/>
    </row>
    <row r="3801" spans="2:9" ht="9" customHeight="1">
      <c r="B3801" s="13"/>
      <c r="C3801" s="13"/>
      <c r="D3801" s="13"/>
      <c r="E3801" s="13"/>
      <c r="F3801" s="13"/>
      <c r="G3801" s="13"/>
      <c r="H3801" s="13"/>
      <c r="I3801" s="13"/>
    </row>
    <row r="3802" spans="2:9" ht="9" customHeight="1">
      <c r="B3802" s="13"/>
      <c r="C3802" s="13"/>
      <c r="D3802" s="13"/>
      <c r="E3802" s="13"/>
      <c r="F3802" s="13"/>
      <c r="G3802" s="13"/>
      <c r="H3802" s="13"/>
      <c r="I3802" s="13"/>
    </row>
    <row r="3803" spans="2:9" ht="9" customHeight="1">
      <c r="B3803" s="13"/>
      <c r="C3803" s="13"/>
      <c r="D3803" s="13"/>
      <c r="E3803" s="13"/>
      <c r="F3803" s="13"/>
      <c r="G3803" s="13"/>
      <c r="H3803" s="13"/>
      <c r="I3803" s="13"/>
    </row>
    <row r="3804" spans="2:9" ht="9" customHeight="1">
      <c r="B3804" s="13"/>
      <c r="C3804" s="13"/>
      <c r="D3804" s="13"/>
      <c r="E3804" s="13"/>
      <c r="F3804" s="13"/>
      <c r="G3804" s="13"/>
      <c r="H3804" s="13"/>
      <c r="I3804" s="13"/>
    </row>
    <row r="3805" spans="2:9" ht="9" customHeight="1">
      <c r="B3805" s="13"/>
      <c r="C3805" s="13"/>
      <c r="D3805" s="13"/>
      <c r="E3805" s="13"/>
      <c r="F3805" s="13"/>
      <c r="G3805" s="13"/>
      <c r="H3805" s="13"/>
      <c r="I3805" s="13"/>
    </row>
    <row r="3806" spans="2:9" ht="9" customHeight="1">
      <c r="B3806" s="13"/>
      <c r="C3806" s="13"/>
      <c r="D3806" s="13"/>
      <c r="E3806" s="13"/>
      <c r="F3806" s="13"/>
      <c r="G3806" s="13"/>
      <c r="H3806" s="13"/>
      <c r="I3806" s="13"/>
    </row>
    <row r="3807" spans="2:9" ht="9" customHeight="1">
      <c r="B3807" s="13"/>
      <c r="C3807" s="13"/>
      <c r="D3807" s="13"/>
      <c r="E3807" s="13"/>
      <c r="F3807" s="13"/>
      <c r="G3807" s="13"/>
      <c r="H3807" s="13"/>
      <c r="I3807" s="13"/>
    </row>
    <row r="3808" spans="2:9" ht="9" customHeight="1">
      <c r="B3808" s="13"/>
      <c r="C3808" s="13"/>
      <c r="D3808" s="13"/>
      <c r="E3808" s="13"/>
      <c r="F3808" s="13"/>
      <c r="G3808" s="13"/>
      <c r="H3808" s="13"/>
      <c r="I3808" s="13"/>
    </row>
    <row r="3809" spans="2:9" ht="9" customHeight="1">
      <c r="B3809" s="13"/>
      <c r="C3809" s="13"/>
      <c r="D3809" s="13"/>
      <c r="E3809" s="13"/>
      <c r="F3809" s="13"/>
      <c r="G3809" s="13"/>
      <c r="H3809" s="13"/>
      <c r="I3809" s="13"/>
    </row>
    <row r="3810" spans="2:9" ht="9" customHeight="1">
      <c r="B3810" s="13"/>
      <c r="C3810" s="13"/>
      <c r="D3810" s="13"/>
      <c r="E3810" s="13"/>
      <c r="F3810" s="13"/>
      <c r="G3810" s="13"/>
      <c r="H3810" s="13"/>
      <c r="I3810" s="13"/>
    </row>
    <row r="3811" spans="2:9" ht="9" customHeight="1">
      <c r="B3811" s="13"/>
      <c r="C3811" s="13"/>
      <c r="D3811" s="13"/>
      <c r="E3811" s="13"/>
      <c r="F3811" s="13"/>
      <c r="G3811" s="13"/>
      <c r="H3811" s="13"/>
      <c r="I3811" s="13"/>
    </row>
    <row r="3812" spans="2:9" ht="9" customHeight="1">
      <c r="B3812" s="13"/>
      <c r="C3812" s="13"/>
      <c r="D3812" s="13"/>
      <c r="E3812" s="13"/>
      <c r="F3812" s="13"/>
      <c r="G3812" s="13"/>
      <c r="H3812" s="13"/>
      <c r="I3812" s="13"/>
    </row>
    <row r="3813" spans="2:9" ht="9" customHeight="1">
      <c r="B3813" s="13"/>
      <c r="C3813" s="13"/>
      <c r="D3813" s="13"/>
      <c r="E3813" s="13"/>
      <c r="F3813" s="13"/>
      <c r="G3813" s="13"/>
      <c r="H3813" s="13"/>
      <c r="I3813" s="13"/>
    </row>
    <row r="3814" spans="2:9" ht="9" customHeight="1">
      <c r="B3814" s="13"/>
      <c r="C3814" s="13"/>
      <c r="D3814" s="13"/>
      <c r="E3814" s="13"/>
      <c r="F3814" s="13"/>
      <c r="G3814" s="13"/>
      <c r="H3814" s="13"/>
      <c r="I3814" s="13"/>
    </row>
    <row r="3815" spans="2:9" ht="9" customHeight="1">
      <c r="B3815" s="13"/>
      <c r="C3815" s="13"/>
      <c r="D3815" s="13"/>
      <c r="E3815" s="13"/>
      <c r="F3815" s="13"/>
      <c r="G3815" s="13"/>
      <c r="H3815" s="13"/>
      <c r="I3815" s="13"/>
    </row>
    <row r="3816" spans="2:9" ht="9" customHeight="1">
      <c r="B3816" s="13"/>
      <c r="C3816" s="13"/>
      <c r="D3816" s="13"/>
      <c r="E3816" s="13"/>
      <c r="F3816" s="13"/>
      <c r="G3816" s="13"/>
      <c r="H3816" s="13"/>
      <c r="I3816" s="13"/>
    </row>
    <row r="3817" spans="2:9" ht="9" customHeight="1">
      <c r="B3817" s="13"/>
      <c r="C3817" s="13"/>
      <c r="D3817" s="13"/>
      <c r="E3817" s="13"/>
      <c r="F3817" s="13"/>
      <c r="G3817" s="13"/>
      <c r="H3817" s="13"/>
      <c r="I3817" s="13"/>
    </row>
    <row r="3818" spans="2:9" ht="9" customHeight="1">
      <c r="B3818" s="13"/>
      <c r="C3818" s="13"/>
      <c r="D3818" s="13"/>
      <c r="E3818" s="13"/>
      <c r="F3818" s="13"/>
      <c r="G3818" s="13"/>
      <c r="H3818" s="13"/>
      <c r="I3818" s="13"/>
    </row>
    <row r="3819" spans="2:9" ht="9" customHeight="1">
      <c r="B3819" s="13"/>
      <c r="C3819" s="13"/>
      <c r="D3819" s="13"/>
      <c r="E3819" s="13"/>
      <c r="F3819" s="13"/>
      <c r="G3819" s="13"/>
      <c r="H3819" s="13"/>
      <c r="I3819" s="13"/>
    </row>
    <row r="3820" spans="2:9" ht="9" customHeight="1">
      <c r="B3820" s="13"/>
      <c r="C3820" s="13"/>
      <c r="D3820" s="13"/>
      <c r="E3820" s="13"/>
      <c r="F3820" s="13"/>
      <c r="G3820" s="13"/>
      <c r="H3820" s="13"/>
      <c r="I3820" s="13"/>
    </row>
    <row r="3821" spans="2:9" ht="9" customHeight="1">
      <c r="B3821" s="13"/>
      <c r="C3821" s="13"/>
      <c r="D3821" s="13"/>
      <c r="E3821" s="13"/>
      <c r="F3821" s="13"/>
      <c r="G3821" s="13"/>
      <c r="H3821" s="13"/>
      <c r="I3821" s="13"/>
    </row>
    <row r="3822" spans="2:9" ht="9" customHeight="1">
      <c r="B3822" s="13"/>
      <c r="C3822" s="13"/>
      <c r="D3822" s="13"/>
      <c r="E3822" s="13"/>
      <c r="F3822" s="13"/>
      <c r="G3822" s="13"/>
      <c r="H3822" s="13"/>
      <c r="I3822" s="13"/>
    </row>
    <row r="3823" spans="2:9" ht="9" customHeight="1">
      <c r="B3823" s="13"/>
      <c r="C3823" s="13"/>
      <c r="D3823" s="13"/>
      <c r="E3823" s="13"/>
      <c r="F3823" s="13"/>
      <c r="G3823" s="13"/>
      <c r="H3823" s="13"/>
      <c r="I3823" s="13"/>
    </row>
    <row r="3824" spans="2:9" ht="9" customHeight="1">
      <c r="B3824" s="13"/>
      <c r="C3824" s="13"/>
      <c r="D3824" s="13"/>
      <c r="E3824" s="13"/>
      <c r="F3824" s="13"/>
      <c r="G3824" s="13"/>
      <c r="H3824" s="13"/>
      <c r="I3824" s="13"/>
    </row>
    <row r="3825" spans="2:9" ht="9" customHeight="1">
      <c r="B3825" s="13"/>
      <c r="C3825" s="13"/>
      <c r="D3825" s="13"/>
      <c r="E3825" s="13"/>
      <c r="F3825" s="13"/>
      <c r="G3825" s="13"/>
      <c r="H3825" s="13"/>
      <c r="I3825" s="13"/>
    </row>
    <row r="3826" spans="2:9" ht="9" customHeight="1">
      <c r="B3826" s="13"/>
      <c r="C3826" s="13"/>
      <c r="D3826" s="13"/>
      <c r="E3826" s="13"/>
      <c r="F3826" s="13"/>
      <c r="G3826" s="13"/>
      <c r="H3826" s="13"/>
      <c r="I3826" s="13"/>
    </row>
    <row r="3827" spans="2:9" ht="9" customHeight="1">
      <c r="B3827" s="13"/>
      <c r="C3827" s="13"/>
      <c r="D3827" s="13"/>
      <c r="E3827" s="13"/>
      <c r="F3827" s="13"/>
      <c r="G3827" s="13"/>
      <c r="H3827" s="13"/>
      <c r="I3827" s="13"/>
    </row>
    <row r="3828" spans="2:9" ht="9" customHeight="1">
      <c r="B3828" s="13"/>
      <c r="C3828" s="13"/>
      <c r="D3828" s="13"/>
      <c r="E3828" s="13"/>
      <c r="F3828" s="13"/>
      <c r="G3828" s="13"/>
      <c r="H3828" s="13"/>
      <c r="I3828" s="13"/>
    </row>
    <row r="3829" spans="2:9" ht="9" customHeight="1">
      <c r="B3829" s="13"/>
      <c r="C3829" s="13"/>
      <c r="D3829" s="13"/>
      <c r="E3829" s="13"/>
      <c r="F3829" s="13"/>
      <c r="G3829" s="13"/>
      <c r="H3829" s="13"/>
      <c r="I3829" s="13"/>
    </row>
    <row r="3830" spans="2:9" ht="9" customHeight="1">
      <c r="B3830" s="13"/>
      <c r="C3830" s="13"/>
      <c r="D3830" s="13"/>
      <c r="E3830" s="13"/>
      <c r="F3830" s="13"/>
      <c r="G3830" s="13"/>
      <c r="H3830" s="13"/>
      <c r="I3830" s="13"/>
    </row>
    <row r="3831" spans="2:9" ht="9" customHeight="1">
      <c r="B3831" s="13"/>
      <c r="C3831" s="13"/>
      <c r="D3831" s="13"/>
      <c r="E3831" s="13"/>
      <c r="F3831" s="13"/>
      <c r="G3831" s="13"/>
      <c r="H3831" s="13"/>
      <c r="I3831" s="13"/>
    </row>
    <row r="3832" spans="2:9" ht="9" customHeight="1">
      <c r="B3832" s="13"/>
      <c r="C3832" s="13"/>
      <c r="D3832" s="13"/>
      <c r="E3832" s="13"/>
      <c r="F3832" s="13"/>
      <c r="G3832" s="13"/>
      <c r="H3832" s="13"/>
      <c r="I3832" s="13"/>
    </row>
    <row r="3833" spans="2:9" ht="9" customHeight="1">
      <c r="B3833" s="13"/>
      <c r="C3833" s="13"/>
      <c r="D3833" s="13"/>
      <c r="E3833" s="13"/>
      <c r="F3833" s="13"/>
      <c r="G3833" s="13"/>
      <c r="H3833" s="13"/>
      <c r="I3833" s="13"/>
    </row>
    <row r="3834" spans="2:9" ht="9" customHeight="1">
      <c r="B3834" s="13"/>
      <c r="C3834" s="13"/>
      <c r="D3834" s="13"/>
      <c r="E3834" s="13"/>
      <c r="F3834" s="13"/>
      <c r="G3834" s="13"/>
      <c r="H3834" s="13"/>
      <c r="I3834" s="13"/>
    </row>
    <row r="3835" spans="2:9" ht="9" customHeight="1">
      <c r="B3835" s="13"/>
      <c r="C3835" s="13"/>
      <c r="D3835" s="13"/>
      <c r="E3835" s="13"/>
      <c r="F3835" s="13"/>
      <c r="G3835" s="13"/>
      <c r="H3835" s="13"/>
      <c r="I3835" s="13"/>
    </row>
    <row r="3836" spans="2:9" ht="9" customHeight="1">
      <c r="B3836" s="13"/>
      <c r="C3836" s="13"/>
      <c r="D3836" s="13"/>
      <c r="E3836" s="13"/>
      <c r="F3836" s="13"/>
      <c r="G3836" s="13"/>
      <c r="H3836" s="13"/>
      <c r="I3836" s="13"/>
    </row>
    <row r="3837" spans="2:9" ht="9" customHeight="1">
      <c r="B3837" s="13"/>
      <c r="C3837" s="13"/>
      <c r="D3837" s="13"/>
      <c r="E3837" s="13"/>
      <c r="F3837" s="13"/>
      <c r="G3837" s="13"/>
      <c r="H3837" s="13"/>
      <c r="I3837" s="13"/>
    </row>
    <row r="3838" spans="2:9" ht="9" customHeight="1">
      <c r="B3838" s="13"/>
      <c r="C3838" s="13"/>
      <c r="D3838" s="13"/>
      <c r="E3838" s="13"/>
      <c r="F3838" s="13"/>
      <c r="G3838" s="13"/>
      <c r="H3838" s="13"/>
      <c r="I3838" s="13"/>
    </row>
    <row r="3839" spans="2:9" ht="9" customHeight="1">
      <c r="B3839" s="13"/>
      <c r="C3839" s="13"/>
      <c r="D3839" s="13"/>
      <c r="E3839" s="13"/>
      <c r="F3839" s="13"/>
      <c r="G3839" s="13"/>
      <c r="H3839" s="13"/>
      <c r="I3839" s="13"/>
    </row>
    <row r="3840" spans="2:9" ht="9" customHeight="1">
      <c r="B3840" s="13"/>
      <c r="C3840" s="13"/>
      <c r="D3840" s="13"/>
      <c r="E3840" s="13"/>
      <c r="F3840" s="13"/>
      <c r="G3840" s="13"/>
      <c r="H3840" s="13"/>
      <c r="I3840" s="13"/>
    </row>
    <row r="3841" spans="2:9" ht="9" customHeight="1">
      <c r="B3841" s="13"/>
      <c r="C3841" s="13"/>
      <c r="D3841" s="13"/>
      <c r="E3841" s="13"/>
      <c r="F3841" s="13"/>
      <c r="G3841" s="13"/>
      <c r="H3841" s="13"/>
      <c r="I3841" s="13"/>
    </row>
    <row r="3842" spans="2:9" ht="9" customHeight="1">
      <c r="B3842" s="13"/>
      <c r="C3842" s="13"/>
      <c r="D3842" s="13"/>
      <c r="E3842" s="13"/>
      <c r="F3842" s="13"/>
      <c r="G3842" s="13"/>
      <c r="H3842" s="13"/>
      <c r="I3842" s="13"/>
    </row>
    <row r="3843" spans="2:9" ht="9" customHeight="1">
      <c r="B3843" s="13"/>
      <c r="C3843" s="13"/>
      <c r="D3843" s="13"/>
      <c r="E3843" s="13"/>
      <c r="F3843" s="13"/>
      <c r="G3843" s="13"/>
      <c r="H3843" s="13"/>
      <c r="I3843" s="13"/>
    </row>
    <row r="3844" spans="2:9" ht="9" customHeight="1">
      <c r="B3844" s="13"/>
      <c r="C3844" s="13"/>
      <c r="D3844" s="13"/>
      <c r="E3844" s="13"/>
      <c r="F3844" s="13"/>
      <c r="G3844" s="13"/>
      <c r="H3844" s="13"/>
      <c r="I3844" s="13"/>
    </row>
    <row r="3845" spans="2:9" ht="9" customHeight="1">
      <c r="B3845" s="13"/>
      <c r="C3845" s="13"/>
      <c r="D3845" s="13"/>
      <c r="E3845" s="13"/>
      <c r="F3845" s="13"/>
      <c r="G3845" s="13"/>
      <c r="H3845" s="13"/>
      <c r="I3845" s="13"/>
    </row>
    <row r="3846" spans="2:9" ht="9" customHeight="1">
      <c r="B3846" s="13"/>
      <c r="C3846" s="13"/>
      <c r="D3846" s="13"/>
      <c r="E3846" s="13"/>
      <c r="F3846" s="13"/>
      <c r="G3846" s="13"/>
      <c r="H3846" s="13"/>
      <c r="I3846" s="13"/>
    </row>
    <row r="3847" spans="2:9" ht="9" customHeight="1">
      <c r="B3847" s="13"/>
      <c r="C3847" s="13"/>
      <c r="D3847" s="13"/>
      <c r="E3847" s="13"/>
      <c r="F3847" s="13"/>
      <c r="G3847" s="13"/>
      <c r="H3847" s="13"/>
      <c r="I3847" s="13"/>
    </row>
    <row r="3848" spans="2:9" ht="9" customHeight="1">
      <c r="B3848" s="13"/>
      <c r="C3848" s="13"/>
      <c r="D3848" s="13"/>
      <c r="E3848" s="13"/>
      <c r="F3848" s="13"/>
      <c r="G3848" s="13"/>
      <c r="H3848" s="13"/>
      <c r="I3848" s="13"/>
    </row>
    <row r="3849" spans="2:9" ht="9" customHeight="1">
      <c r="B3849" s="13"/>
      <c r="C3849" s="13"/>
      <c r="D3849" s="13"/>
      <c r="E3849" s="13"/>
      <c r="F3849" s="13"/>
      <c r="G3849" s="13"/>
      <c r="H3849" s="13"/>
      <c r="I3849" s="13"/>
    </row>
    <row r="3850" spans="2:9" ht="9" customHeight="1">
      <c r="B3850" s="13"/>
      <c r="C3850" s="13"/>
      <c r="D3850" s="13"/>
      <c r="E3850" s="13"/>
      <c r="F3850" s="13"/>
      <c r="G3850" s="13"/>
      <c r="H3850" s="13"/>
      <c r="I3850" s="13"/>
    </row>
    <row r="3851" spans="2:9" ht="9" customHeight="1">
      <c r="B3851" s="13"/>
      <c r="C3851" s="13"/>
      <c r="D3851" s="13"/>
      <c r="E3851" s="13"/>
      <c r="F3851" s="13"/>
      <c r="G3851" s="13"/>
      <c r="H3851" s="13"/>
      <c r="I3851" s="13"/>
    </row>
    <row r="3852" spans="2:9" ht="9" customHeight="1">
      <c r="B3852" s="13"/>
      <c r="C3852" s="13"/>
      <c r="D3852" s="13"/>
      <c r="E3852" s="13"/>
      <c r="F3852" s="13"/>
      <c r="G3852" s="13"/>
      <c r="H3852" s="13"/>
      <c r="I3852" s="13"/>
    </row>
    <row r="3853" spans="2:9" ht="9" customHeight="1">
      <c r="B3853" s="13"/>
      <c r="C3853" s="13"/>
      <c r="D3853" s="13"/>
      <c r="E3853" s="13"/>
      <c r="F3853" s="13"/>
      <c r="G3853" s="13"/>
      <c r="H3853" s="13"/>
      <c r="I3853" s="13"/>
    </row>
    <row r="3854" spans="2:9" ht="9" customHeight="1">
      <c r="B3854" s="13"/>
      <c r="C3854" s="13"/>
      <c r="D3854" s="13"/>
      <c r="E3854" s="13"/>
      <c r="F3854" s="13"/>
      <c r="G3854" s="13"/>
      <c r="H3854" s="13"/>
      <c r="I3854" s="13"/>
    </row>
    <row r="3855" spans="2:9" ht="9" customHeight="1">
      <c r="B3855" s="13"/>
      <c r="C3855" s="13"/>
      <c r="D3855" s="13"/>
      <c r="E3855" s="13"/>
      <c r="F3855" s="13"/>
      <c r="G3855" s="13"/>
      <c r="H3855" s="13"/>
      <c r="I3855" s="13"/>
    </row>
    <row r="3856" spans="2:9" ht="9" customHeight="1">
      <c r="B3856" s="13"/>
      <c r="C3856" s="13"/>
      <c r="D3856" s="13"/>
      <c r="E3856" s="13"/>
      <c r="F3856" s="13"/>
      <c r="G3856" s="13"/>
      <c r="H3856" s="13"/>
      <c r="I3856" s="13"/>
    </row>
    <row r="3857" spans="2:9" ht="9" customHeight="1">
      <c r="B3857" s="13"/>
      <c r="C3857" s="13"/>
      <c r="D3857" s="13"/>
      <c r="E3857" s="13"/>
      <c r="F3857" s="13"/>
      <c r="G3857" s="13"/>
      <c r="H3857" s="13"/>
      <c r="I3857" s="13"/>
    </row>
    <row r="3858" spans="2:9" ht="9" customHeight="1">
      <c r="B3858" s="13"/>
      <c r="C3858" s="13"/>
      <c r="D3858" s="13"/>
      <c r="E3858" s="13"/>
      <c r="F3858" s="13"/>
      <c r="G3858" s="13"/>
      <c r="H3858" s="13"/>
      <c r="I3858" s="13"/>
    </row>
    <row r="3859" spans="2:9" ht="9" customHeight="1">
      <c r="B3859" s="13"/>
      <c r="C3859" s="13"/>
      <c r="D3859" s="13"/>
      <c r="E3859" s="13"/>
      <c r="F3859" s="13"/>
      <c r="G3859" s="13"/>
      <c r="H3859" s="13"/>
      <c r="I3859" s="13"/>
    </row>
    <row r="3860" spans="2:9" ht="9" customHeight="1">
      <c r="B3860" s="13"/>
      <c r="C3860" s="13"/>
      <c r="D3860" s="13"/>
      <c r="E3860" s="13"/>
      <c r="F3860" s="13"/>
      <c r="G3860" s="13"/>
      <c r="H3860" s="13"/>
      <c r="I3860" s="13"/>
    </row>
    <row r="3861" spans="2:9" ht="9" customHeight="1">
      <c r="B3861" s="13"/>
      <c r="C3861" s="13"/>
      <c r="D3861" s="13"/>
      <c r="E3861" s="13"/>
      <c r="F3861" s="13"/>
      <c r="G3861" s="13"/>
      <c r="H3861" s="13"/>
      <c r="I3861" s="13"/>
    </row>
    <row r="3862" spans="2:9" ht="9" customHeight="1">
      <c r="B3862" s="13"/>
      <c r="C3862" s="13"/>
      <c r="D3862" s="13"/>
      <c r="E3862" s="13"/>
      <c r="F3862" s="13"/>
      <c r="G3862" s="13"/>
      <c r="H3862" s="13"/>
      <c r="I3862" s="13"/>
    </row>
    <row r="3863" spans="2:9" ht="9" customHeight="1">
      <c r="B3863" s="13"/>
      <c r="C3863" s="13"/>
      <c r="D3863" s="13"/>
      <c r="E3863" s="13"/>
      <c r="F3863" s="13"/>
      <c r="G3863" s="13"/>
      <c r="H3863" s="13"/>
      <c r="I3863" s="13"/>
    </row>
    <row r="3864" spans="2:9" ht="9" customHeight="1">
      <c r="B3864" s="13"/>
      <c r="C3864" s="13"/>
      <c r="D3864" s="13"/>
      <c r="E3864" s="13"/>
      <c r="F3864" s="13"/>
      <c r="G3864" s="13"/>
      <c r="H3864" s="13"/>
      <c r="I3864" s="13"/>
    </row>
    <row r="3865" spans="2:9" ht="9" customHeight="1">
      <c r="B3865" s="13"/>
      <c r="C3865" s="13"/>
      <c r="D3865" s="13"/>
      <c r="E3865" s="13"/>
      <c r="F3865" s="13"/>
      <c r="G3865" s="13"/>
      <c r="H3865" s="13"/>
      <c r="I3865" s="13"/>
    </row>
    <row r="3866" spans="2:9" ht="9" customHeight="1">
      <c r="B3866" s="13"/>
      <c r="C3866" s="13"/>
      <c r="D3866" s="13"/>
      <c r="E3866" s="13"/>
      <c r="F3866" s="13"/>
      <c r="G3866" s="13"/>
      <c r="H3866" s="13"/>
      <c r="I3866" s="13"/>
    </row>
    <row r="3867" spans="2:9" ht="9" customHeight="1">
      <c r="B3867" s="13"/>
      <c r="C3867" s="13"/>
      <c r="D3867" s="13"/>
      <c r="E3867" s="13"/>
      <c r="F3867" s="13"/>
      <c r="G3867" s="13"/>
      <c r="H3867" s="13"/>
      <c r="I3867" s="13"/>
    </row>
    <row r="3868" spans="2:9" ht="9" customHeight="1">
      <c r="B3868" s="13"/>
      <c r="C3868" s="13"/>
      <c r="D3868" s="13"/>
      <c r="E3868" s="13"/>
      <c r="F3868" s="13"/>
      <c r="G3868" s="13"/>
      <c r="H3868" s="13"/>
      <c r="I3868" s="13"/>
    </row>
    <row r="3869" spans="2:9" ht="9" customHeight="1">
      <c r="B3869" s="13"/>
      <c r="C3869" s="13"/>
      <c r="D3869" s="13"/>
      <c r="E3869" s="13"/>
      <c r="F3869" s="13"/>
      <c r="G3869" s="13"/>
      <c r="H3869" s="13"/>
      <c r="I3869" s="13"/>
    </row>
    <row r="3870" spans="2:9" ht="9" customHeight="1">
      <c r="B3870" s="13"/>
      <c r="C3870" s="13"/>
      <c r="D3870" s="13"/>
      <c r="E3870" s="13"/>
      <c r="F3870" s="13"/>
      <c r="G3870" s="13"/>
      <c r="H3870" s="13"/>
      <c r="I3870" s="13"/>
    </row>
    <row r="3871" spans="2:9" ht="9" customHeight="1">
      <c r="B3871" s="13"/>
      <c r="C3871" s="13"/>
      <c r="D3871" s="13"/>
      <c r="E3871" s="13"/>
      <c r="F3871" s="13"/>
      <c r="G3871" s="13"/>
      <c r="H3871" s="13"/>
      <c r="I3871" s="13"/>
    </row>
    <row r="3872" spans="2:9" ht="9" customHeight="1">
      <c r="B3872" s="13"/>
      <c r="C3872" s="13"/>
      <c r="D3872" s="13"/>
      <c r="E3872" s="13"/>
      <c r="F3872" s="13"/>
      <c r="G3872" s="13"/>
      <c r="H3872" s="13"/>
      <c r="I3872" s="13"/>
    </row>
    <row r="3873" spans="2:9" ht="9" customHeight="1">
      <c r="B3873" s="13"/>
      <c r="C3873" s="13"/>
      <c r="D3873" s="13"/>
      <c r="E3873" s="13"/>
      <c r="F3873" s="13"/>
      <c r="G3873" s="13"/>
      <c r="H3873" s="13"/>
      <c r="I3873" s="13"/>
    </row>
    <row r="3874" spans="2:9" ht="9" customHeight="1">
      <c r="B3874" s="13"/>
      <c r="C3874" s="13"/>
      <c r="D3874" s="13"/>
      <c r="E3874" s="13"/>
      <c r="F3874" s="13"/>
      <c r="G3874" s="13"/>
      <c r="H3874" s="13"/>
      <c r="I3874" s="13"/>
    </row>
    <row r="3875" spans="2:9" ht="9" customHeight="1">
      <c r="B3875" s="13"/>
      <c r="C3875" s="13"/>
      <c r="D3875" s="13"/>
      <c r="E3875" s="13"/>
      <c r="F3875" s="13"/>
      <c r="G3875" s="13"/>
      <c r="H3875" s="13"/>
      <c r="I3875" s="13"/>
    </row>
    <row r="3876" spans="2:9" ht="9" customHeight="1">
      <c r="B3876" s="13"/>
      <c r="C3876" s="13"/>
      <c r="D3876" s="13"/>
      <c r="E3876" s="13"/>
      <c r="F3876" s="13"/>
      <c r="G3876" s="13"/>
      <c r="H3876" s="13"/>
      <c r="I3876" s="13"/>
    </row>
    <row r="3877" spans="2:9" ht="9" customHeight="1">
      <c r="B3877" s="13"/>
      <c r="C3877" s="13"/>
      <c r="D3877" s="13"/>
      <c r="E3877" s="13"/>
      <c r="F3877" s="13"/>
      <c r="G3877" s="13"/>
      <c r="H3877" s="13"/>
      <c r="I3877" s="13"/>
    </row>
    <row r="3878" spans="2:9" ht="9" customHeight="1">
      <c r="B3878" s="13"/>
      <c r="C3878" s="13"/>
      <c r="D3878" s="13"/>
      <c r="E3878" s="13"/>
      <c r="F3878" s="13"/>
      <c r="G3878" s="13"/>
      <c r="H3878" s="13"/>
      <c r="I3878" s="13"/>
    </row>
    <row r="3879" spans="2:9" ht="9" customHeight="1">
      <c r="B3879" s="13"/>
      <c r="C3879" s="13"/>
      <c r="D3879" s="13"/>
      <c r="E3879" s="13"/>
      <c r="F3879" s="13"/>
      <c r="G3879" s="13"/>
      <c r="H3879" s="13"/>
      <c r="I3879" s="13"/>
    </row>
    <row r="3880" spans="2:9" ht="9" customHeight="1">
      <c r="B3880" s="13"/>
      <c r="C3880" s="13"/>
      <c r="D3880" s="13"/>
      <c r="E3880" s="13"/>
      <c r="F3880" s="13"/>
      <c r="G3880" s="13"/>
      <c r="H3880" s="13"/>
      <c r="I3880" s="13"/>
    </row>
    <row r="3881" spans="2:9" ht="9" customHeight="1">
      <c r="B3881" s="13"/>
      <c r="C3881" s="13"/>
      <c r="D3881" s="13"/>
      <c r="E3881" s="13"/>
      <c r="F3881" s="13"/>
      <c r="G3881" s="13"/>
      <c r="H3881" s="13"/>
      <c r="I3881" s="13"/>
    </row>
    <row r="3882" spans="2:9" ht="9" customHeight="1">
      <c r="B3882" s="13"/>
      <c r="C3882" s="13"/>
      <c r="D3882" s="13"/>
      <c r="E3882" s="13"/>
      <c r="F3882" s="13"/>
      <c r="G3882" s="13"/>
      <c r="H3882" s="13"/>
      <c r="I3882" s="13"/>
    </row>
    <row r="3883" spans="2:9" ht="9" customHeight="1">
      <c r="B3883" s="13"/>
      <c r="C3883" s="13"/>
      <c r="D3883" s="13"/>
      <c r="E3883" s="13"/>
      <c r="F3883" s="13"/>
      <c r="G3883" s="13"/>
      <c r="H3883" s="13"/>
      <c r="I3883" s="13"/>
    </row>
    <row r="3884" spans="2:9" ht="9" customHeight="1">
      <c r="B3884" s="13"/>
      <c r="C3884" s="13"/>
      <c r="D3884" s="13"/>
      <c r="E3884" s="13"/>
      <c r="F3884" s="13"/>
      <c r="G3884" s="13"/>
      <c r="H3884" s="13"/>
      <c r="I3884" s="13"/>
    </row>
    <row r="3885" spans="2:9" ht="9" customHeight="1">
      <c r="B3885" s="13"/>
      <c r="C3885" s="13"/>
      <c r="D3885" s="13"/>
      <c r="E3885" s="13"/>
      <c r="F3885" s="13"/>
      <c r="G3885" s="13"/>
      <c r="H3885" s="13"/>
      <c r="I3885" s="13"/>
    </row>
    <row r="3886" spans="2:9" ht="9" customHeight="1">
      <c r="B3886" s="13"/>
      <c r="C3886" s="13"/>
      <c r="D3886" s="13"/>
      <c r="E3886" s="13"/>
      <c r="F3886" s="13"/>
      <c r="G3886" s="13"/>
      <c r="H3886" s="13"/>
      <c r="I3886" s="13"/>
    </row>
    <row r="3887" spans="2:9" ht="9" customHeight="1">
      <c r="B3887" s="13"/>
      <c r="C3887" s="13"/>
      <c r="D3887" s="13"/>
      <c r="E3887" s="13"/>
      <c r="F3887" s="13"/>
      <c r="G3887" s="13"/>
      <c r="H3887" s="13"/>
      <c r="I3887" s="13"/>
    </row>
    <row r="3888" spans="2:9" ht="9" customHeight="1">
      <c r="B3888" s="13"/>
      <c r="C3888" s="13"/>
      <c r="D3888" s="13"/>
      <c r="E3888" s="13"/>
      <c r="F3888" s="13"/>
      <c r="G3888" s="13"/>
      <c r="H3888" s="13"/>
      <c r="I3888" s="13"/>
    </row>
    <row r="3889" spans="2:9" ht="9" customHeight="1">
      <c r="B3889" s="13"/>
      <c r="C3889" s="13"/>
      <c r="D3889" s="13"/>
      <c r="E3889" s="13"/>
      <c r="F3889" s="13"/>
      <c r="G3889" s="13"/>
      <c r="H3889" s="13"/>
      <c r="I3889" s="13"/>
    </row>
    <row r="3890" spans="2:9" ht="9" customHeight="1">
      <c r="B3890" s="13"/>
      <c r="C3890" s="13"/>
      <c r="D3890" s="13"/>
      <c r="E3890" s="13"/>
      <c r="F3890" s="13"/>
      <c r="G3890" s="13"/>
      <c r="H3890" s="13"/>
      <c r="I3890" s="13"/>
    </row>
    <row r="3891" spans="2:9" ht="9" customHeight="1">
      <c r="B3891" s="13"/>
      <c r="C3891" s="13"/>
      <c r="D3891" s="13"/>
      <c r="E3891" s="13"/>
      <c r="F3891" s="13"/>
      <c r="G3891" s="13"/>
      <c r="H3891" s="13"/>
      <c r="I3891" s="13"/>
    </row>
    <row r="3892" spans="2:9" ht="9" customHeight="1">
      <c r="B3892" s="13"/>
      <c r="C3892" s="13"/>
      <c r="D3892" s="13"/>
      <c r="E3892" s="13"/>
      <c r="F3892" s="13"/>
      <c r="G3892" s="13"/>
      <c r="H3892" s="13"/>
      <c r="I3892" s="13"/>
    </row>
    <row r="3893" spans="2:9" ht="9" customHeight="1">
      <c r="B3893" s="13"/>
      <c r="C3893" s="13"/>
      <c r="D3893" s="13"/>
      <c r="E3893" s="13"/>
      <c r="F3893" s="13"/>
      <c r="G3893" s="13"/>
      <c r="H3893" s="13"/>
      <c r="I3893" s="13"/>
    </row>
    <row r="3894" spans="2:9" ht="9" customHeight="1">
      <c r="B3894" s="13"/>
      <c r="C3894" s="13"/>
      <c r="D3894" s="13"/>
      <c r="E3894" s="13"/>
      <c r="F3894" s="13"/>
      <c r="G3894" s="13"/>
      <c r="H3894" s="13"/>
      <c r="I3894" s="13"/>
    </row>
    <row r="3895" spans="2:9" ht="9" customHeight="1">
      <c r="B3895" s="13"/>
      <c r="C3895" s="13"/>
      <c r="D3895" s="13"/>
      <c r="E3895" s="13"/>
      <c r="F3895" s="13"/>
      <c r="G3895" s="13"/>
      <c r="H3895" s="13"/>
      <c r="I3895" s="13"/>
    </row>
    <row r="3896" spans="2:9" ht="9" customHeight="1">
      <c r="B3896" s="13"/>
      <c r="C3896" s="13"/>
      <c r="D3896" s="13"/>
      <c r="E3896" s="13"/>
      <c r="F3896" s="13"/>
      <c r="G3896" s="13"/>
      <c r="H3896" s="13"/>
      <c r="I3896" s="13"/>
    </row>
    <row r="3897" spans="2:9" ht="9" customHeight="1">
      <c r="B3897" s="13"/>
      <c r="C3897" s="13"/>
      <c r="D3897" s="13"/>
      <c r="E3897" s="13"/>
      <c r="F3897" s="13"/>
      <c r="G3897" s="13"/>
      <c r="H3897" s="13"/>
      <c r="I3897" s="13"/>
    </row>
    <row r="3898" spans="2:9" ht="9" customHeight="1">
      <c r="B3898" s="13"/>
      <c r="C3898" s="13"/>
      <c r="D3898" s="13"/>
      <c r="E3898" s="13"/>
      <c r="F3898" s="13"/>
      <c r="G3898" s="13"/>
      <c r="H3898" s="13"/>
      <c r="I3898" s="13"/>
    </row>
    <row r="3899" spans="2:9" ht="9" customHeight="1">
      <c r="B3899" s="13"/>
      <c r="C3899" s="13"/>
      <c r="D3899" s="13"/>
      <c r="E3899" s="13"/>
      <c r="F3899" s="13"/>
      <c r="G3899" s="13"/>
      <c r="H3899" s="13"/>
      <c r="I3899" s="13"/>
    </row>
    <row r="3900" spans="2:9" ht="9" customHeight="1">
      <c r="B3900" s="13"/>
      <c r="C3900" s="13"/>
      <c r="D3900" s="13"/>
      <c r="E3900" s="13"/>
      <c r="F3900" s="13"/>
      <c r="G3900" s="13"/>
      <c r="H3900" s="13"/>
      <c r="I3900" s="13"/>
    </row>
    <row r="3901" spans="2:9" ht="9" customHeight="1">
      <c r="B3901" s="13"/>
      <c r="C3901" s="13"/>
      <c r="D3901" s="13"/>
      <c r="E3901" s="13"/>
      <c r="F3901" s="13"/>
      <c r="G3901" s="13"/>
      <c r="H3901" s="13"/>
      <c r="I3901" s="13"/>
    </row>
    <row r="3902" spans="2:9" ht="9" customHeight="1">
      <c r="B3902" s="13"/>
      <c r="C3902" s="13"/>
      <c r="D3902" s="13"/>
      <c r="E3902" s="13"/>
      <c r="F3902" s="13"/>
      <c r="G3902" s="13"/>
      <c r="H3902" s="13"/>
      <c r="I3902" s="13"/>
    </row>
    <row r="3903" spans="2:9" ht="9" customHeight="1">
      <c r="B3903" s="13"/>
      <c r="C3903" s="13"/>
      <c r="D3903" s="13"/>
      <c r="E3903" s="13"/>
      <c r="F3903" s="13"/>
      <c r="G3903" s="13"/>
      <c r="H3903" s="13"/>
      <c r="I3903" s="13"/>
    </row>
    <row r="3904" spans="2:9" ht="9" customHeight="1">
      <c r="B3904" s="13"/>
      <c r="C3904" s="13"/>
      <c r="D3904" s="13"/>
      <c r="E3904" s="13"/>
      <c r="F3904" s="13"/>
      <c r="G3904" s="13"/>
      <c r="H3904" s="13"/>
      <c r="I3904" s="13"/>
    </row>
    <row r="3905" spans="2:9" ht="9" customHeight="1">
      <c r="B3905" s="13"/>
      <c r="C3905" s="13"/>
      <c r="D3905" s="13"/>
      <c r="E3905" s="13"/>
      <c r="F3905" s="13"/>
      <c r="G3905" s="13"/>
      <c r="H3905" s="13"/>
      <c r="I3905" s="13"/>
    </row>
    <row r="3906" spans="2:9" ht="9" customHeight="1">
      <c r="B3906" s="13"/>
      <c r="C3906" s="13"/>
      <c r="D3906" s="13"/>
      <c r="E3906" s="13"/>
      <c r="F3906" s="13"/>
      <c r="G3906" s="13"/>
      <c r="H3906" s="13"/>
      <c r="I3906" s="13"/>
    </row>
    <row r="3907" spans="2:9" ht="9" customHeight="1">
      <c r="B3907" s="13"/>
      <c r="C3907" s="13"/>
      <c r="D3907" s="13"/>
      <c r="E3907" s="13"/>
      <c r="F3907" s="13"/>
      <c r="G3907" s="13"/>
      <c r="H3907" s="13"/>
      <c r="I3907" s="13"/>
    </row>
    <row r="3908" spans="2:9" ht="9" customHeight="1">
      <c r="B3908" s="13"/>
      <c r="C3908" s="13"/>
      <c r="D3908" s="13"/>
      <c r="E3908" s="13"/>
      <c r="F3908" s="13"/>
      <c r="G3908" s="13"/>
      <c r="H3908" s="13"/>
      <c r="I3908" s="13"/>
    </row>
    <row r="3909" spans="2:9" ht="9" customHeight="1">
      <c r="B3909" s="13"/>
      <c r="C3909" s="13"/>
      <c r="D3909" s="13"/>
      <c r="E3909" s="13"/>
      <c r="F3909" s="13"/>
      <c r="G3909" s="13"/>
      <c r="H3909" s="13"/>
      <c r="I3909" s="13"/>
    </row>
    <row r="3910" spans="2:9" ht="9" customHeight="1">
      <c r="B3910" s="13"/>
      <c r="C3910" s="13"/>
      <c r="D3910" s="13"/>
      <c r="E3910" s="13"/>
      <c r="F3910" s="13"/>
      <c r="G3910" s="13"/>
      <c r="H3910" s="13"/>
      <c r="I3910" s="13"/>
    </row>
    <row r="3911" spans="2:9" ht="9" customHeight="1">
      <c r="B3911" s="13"/>
      <c r="C3911" s="13"/>
      <c r="D3911" s="13"/>
      <c r="E3911" s="13"/>
      <c r="F3911" s="13"/>
      <c r="G3911" s="13"/>
      <c r="H3911" s="13"/>
      <c r="I3911" s="13"/>
    </row>
    <row r="3912" spans="2:9" ht="9" customHeight="1">
      <c r="B3912" s="13"/>
      <c r="C3912" s="13"/>
      <c r="D3912" s="13"/>
      <c r="E3912" s="13"/>
      <c r="F3912" s="13"/>
      <c r="G3912" s="13"/>
      <c r="H3912" s="13"/>
      <c r="I3912" s="13"/>
    </row>
    <row r="3913" spans="2:9" ht="9" customHeight="1">
      <c r="B3913" s="13"/>
      <c r="C3913" s="13"/>
      <c r="D3913" s="13"/>
      <c r="E3913" s="13"/>
      <c r="F3913" s="13"/>
      <c r="G3913" s="13"/>
      <c r="H3913" s="13"/>
      <c r="I3913" s="13"/>
    </row>
    <row r="3914" spans="2:9" ht="9" customHeight="1">
      <c r="B3914" s="13"/>
      <c r="C3914" s="13"/>
      <c r="D3914" s="13"/>
      <c r="E3914" s="13"/>
      <c r="F3914" s="13"/>
      <c r="G3914" s="13"/>
      <c r="H3914" s="13"/>
      <c r="I3914" s="13"/>
    </row>
    <row r="3915" spans="2:9" ht="9" customHeight="1">
      <c r="B3915" s="13"/>
      <c r="C3915" s="13"/>
      <c r="D3915" s="13"/>
      <c r="E3915" s="13"/>
      <c r="F3915" s="13"/>
      <c r="G3915" s="13"/>
      <c r="H3915" s="13"/>
      <c r="I3915" s="13"/>
    </row>
    <row r="3916" spans="2:9" ht="9" customHeight="1">
      <c r="B3916" s="13"/>
      <c r="C3916" s="13"/>
      <c r="D3916" s="13"/>
      <c r="E3916" s="13"/>
      <c r="F3916" s="13"/>
      <c r="G3916" s="13"/>
      <c r="H3916" s="13"/>
      <c r="I3916" s="13"/>
    </row>
    <row r="3917" spans="2:9" ht="9" customHeight="1">
      <c r="B3917" s="13"/>
      <c r="C3917" s="13"/>
      <c r="D3917" s="13"/>
      <c r="E3917" s="13"/>
      <c r="F3917" s="13"/>
      <c r="G3917" s="13"/>
      <c r="H3917" s="13"/>
      <c r="I3917" s="13"/>
    </row>
    <row r="3918" spans="2:9" ht="9" customHeight="1">
      <c r="B3918" s="13"/>
      <c r="C3918" s="13"/>
      <c r="D3918" s="13"/>
      <c r="E3918" s="13"/>
      <c r="F3918" s="13"/>
      <c r="G3918" s="13"/>
      <c r="H3918" s="13"/>
      <c r="I3918" s="13"/>
    </row>
    <row r="3919" spans="2:9" ht="9" customHeight="1">
      <c r="B3919" s="13"/>
      <c r="C3919" s="13"/>
      <c r="D3919" s="13"/>
      <c r="E3919" s="13"/>
      <c r="F3919" s="13"/>
      <c r="G3919" s="13"/>
      <c r="H3919" s="13"/>
      <c r="I3919" s="13"/>
    </row>
    <row r="3920" spans="2:9" ht="9" customHeight="1">
      <c r="B3920" s="13"/>
      <c r="C3920" s="13"/>
      <c r="D3920" s="13"/>
      <c r="E3920" s="13"/>
      <c r="F3920" s="13"/>
      <c r="G3920" s="13"/>
      <c r="H3920" s="13"/>
      <c r="I3920" s="13"/>
    </row>
    <row r="3921" spans="2:9" ht="9" customHeight="1">
      <c r="B3921" s="13"/>
      <c r="C3921" s="13"/>
      <c r="D3921" s="13"/>
      <c r="E3921" s="13"/>
      <c r="F3921" s="13"/>
      <c r="G3921" s="13"/>
      <c r="H3921" s="13"/>
      <c r="I3921" s="13"/>
    </row>
    <row r="3922" spans="2:9" ht="9" customHeight="1">
      <c r="B3922" s="13"/>
      <c r="C3922" s="13"/>
      <c r="D3922" s="13"/>
      <c r="E3922" s="13"/>
      <c r="F3922" s="13"/>
      <c r="G3922" s="13"/>
      <c r="H3922" s="13"/>
      <c r="I3922" s="13"/>
    </row>
    <row r="3923" spans="2:9" ht="9" customHeight="1">
      <c r="B3923" s="13"/>
      <c r="C3923" s="13"/>
      <c r="D3923" s="13"/>
      <c r="E3923" s="13"/>
      <c r="F3923" s="13"/>
      <c r="G3923" s="13"/>
      <c r="H3923" s="13"/>
      <c r="I3923" s="13"/>
    </row>
    <row r="3924" spans="2:9" ht="9" customHeight="1">
      <c r="B3924" s="13"/>
      <c r="C3924" s="13"/>
      <c r="D3924" s="13"/>
      <c r="E3924" s="13"/>
      <c r="F3924" s="13"/>
      <c r="G3924" s="13"/>
      <c r="H3924" s="13"/>
      <c r="I3924" s="13"/>
    </row>
    <row r="3925" spans="2:9" ht="9" customHeight="1">
      <c r="B3925" s="13"/>
      <c r="C3925" s="13"/>
      <c r="D3925" s="13"/>
      <c r="E3925" s="13"/>
      <c r="F3925" s="13"/>
      <c r="G3925" s="13"/>
      <c r="H3925" s="13"/>
      <c r="I3925" s="13"/>
    </row>
    <row r="3926" spans="2:9" ht="9" customHeight="1">
      <c r="B3926" s="13"/>
      <c r="C3926" s="13"/>
      <c r="D3926" s="13"/>
      <c r="E3926" s="13"/>
      <c r="F3926" s="13"/>
      <c r="G3926" s="13"/>
      <c r="H3926" s="13"/>
      <c r="I3926" s="13"/>
    </row>
    <row r="3927" spans="2:9" ht="9" customHeight="1">
      <c r="B3927" s="13"/>
      <c r="C3927" s="13"/>
      <c r="D3927" s="13"/>
      <c r="E3927" s="13"/>
      <c r="F3927" s="13"/>
      <c r="G3927" s="13"/>
      <c r="H3927" s="13"/>
      <c r="I3927" s="13"/>
    </row>
    <row r="3928" spans="2:9" ht="9" customHeight="1">
      <c r="B3928" s="13"/>
      <c r="C3928" s="13"/>
      <c r="D3928" s="13"/>
      <c r="E3928" s="13"/>
      <c r="F3928" s="13"/>
      <c r="G3928" s="13"/>
      <c r="H3928" s="13"/>
      <c r="I3928" s="13"/>
    </row>
    <row r="3929" spans="2:9" ht="9" customHeight="1">
      <c r="B3929" s="13"/>
      <c r="C3929" s="13"/>
      <c r="D3929" s="13"/>
      <c r="E3929" s="13"/>
      <c r="F3929" s="13"/>
      <c r="G3929" s="13"/>
      <c r="H3929" s="13"/>
      <c r="I3929" s="13"/>
    </row>
    <row r="3930" spans="2:9" ht="9" customHeight="1">
      <c r="B3930" s="13"/>
      <c r="C3930" s="13"/>
      <c r="D3930" s="13"/>
      <c r="E3930" s="13"/>
      <c r="F3930" s="13"/>
      <c r="G3930" s="13"/>
      <c r="H3930" s="13"/>
      <c r="I3930" s="13"/>
    </row>
    <row r="3931" spans="2:9" ht="9" customHeight="1">
      <c r="B3931" s="13"/>
      <c r="C3931" s="13"/>
      <c r="D3931" s="13"/>
      <c r="E3931" s="13"/>
      <c r="F3931" s="13"/>
      <c r="G3931" s="13"/>
      <c r="H3931" s="13"/>
      <c r="I3931" s="13"/>
    </row>
    <row r="3932" spans="2:9" ht="9" customHeight="1">
      <c r="B3932" s="13"/>
      <c r="C3932" s="13"/>
      <c r="D3932" s="13"/>
      <c r="E3932" s="13"/>
      <c r="F3932" s="13"/>
      <c r="G3932" s="13"/>
      <c r="H3932" s="13"/>
      <c r="I3932" s="13"/>
    </row>
    <row r="3933" spans="2:9" ht="9" customHeight="1">
      <c r="B3933" s="13"/>
      <c r="C3933" s="13"/>
      <c r="D3933" s="13"/>
      <c r="E3933" s="13"/>
      <c r="F3933" s="13"/>
      <c r="G3933" s="13"/>
      <c r="H3933" s="13"/>
      <c r="I3933" s="13"/>
    </row>
    <row r="3934" spans="2:9" ht="9" customHeight="1">
      <c r="B3934" s="13"/>
      <c r="C3934" s="13"/>
      <c r="D3934" s="13"/>
      <c r="E3934" s="13"/>
      <c r="F3934" s="13"/>
      <c r="G3934" s="13"/>
      <c r="H3934" s="13"/>
      <c r="I3934" s="13"/>
    </row>
    <row r="3935" spans="2:9" ht="9" customHeight="1">
      <c r="B3935" s="13"/>
      <c r="C3935" s="13"/>
      <c r="D3935" s="13"/>
      <c r="E3935" s="13"/>
      <c r="F3935" s="13"/>
      <c r="G3935" s="13"/>
      <c r="H3935" s="13"/>
      <c r="I3935" s="13"/>
    </row>
    <row r="3936" spans="2:9" ht="9" customHeight="1">
      <c r="B3936" s="13"/>
      <c r="C3936" s="13"/>
      <c r="D3936" s="13"/>
      <c r="E3936" s="13"/>
      <c r="F3936" s="13"/>
      <c r="G3936" s="13"/>
      <c r="H3936" s="13"/>
      <c r="I3936" s="13"/>
    </row>
    <row r="3937" spans="2:9" ht="9" customHeight="1">
      <c r="B3937" s="13"/>
      <c r="C3937" s="13"/>
      <c r="D3937" s="13"/>
      <c r="E3937" s="13"/>
      <c r="F3937" s="13"/>
      <c r="G3937" s="13"/>
      <c r="H3937" s="13"/>
      <c r="I3937" s="13"/>
    </row>
    <row r="3938" spans="2:9" ht="9" customHeight="1">
      <c r="B3938" s="13"/>
      <c r="C3938" s="13"/>
      <c r="D3938" s="13"/>
      <c r="E3938" s="13"/>
      <c r="F3938" s="13"/>
      <c r="G3938" s="13"/>
      <c r="H3938" s="13"/>
      <c r="I3938" s="13"/>
    </row>
    <row r="3939" spans="2:9" ht="9" customHeight="1">
      <c r="B3939" s="13"/>
      <c r="C3939" s="13"/>
      <c r="D3939" s="13"/>
      <c r="E3939" s="13"/>
      <c r="F3939" s="13"/>
      <c r="G3939" s="13"/>
      <c r="H3939" s="13"/>
      <c r="I3939" s="13"/>
    </row>
    <row r="3940" spans="2:9" ht="9" customHeight="1">
      <c r="B3940" s="13"/>
      <c r="C3940" s="13"/>
      <c r="D3940" s="13"/>
      <c r="E3940" s="13"/>
      <c r="F3940" s="13"/>
      <c r="G3940" s="13"/>
      <c r="H3940" s="13"/>
      <c r="I3940" s="13"/>
    </row>
    <row r="3941" spans="2:9" ht="9" customHeight="1">
      <c r="B3941" s="13"/>
      <c r="C3941" s="13"/>
      <c r="D3941" s="13"/>
      <c r="E3941" s="13"/>
      <c r="F3941" s="13"/>
      <c r="G3941" s="13"/>
      <c r="H3941" s="13"/>
      <c r="I3941" s="13"/>
    </row>
    <row r="3942" spans="2:9" ht="9" customHeight="1">
      <c r="B3942" s="13"/>
      <c r="C3942" s="13"/>
      <c r="D3942" s="13"/>
      <c r="E3942" s="13"/>
      <c r="F3942" s="13"/>
      <c r="G3942" s="13"/>
      <c r="H3942" s="13"/>
      <c r="I3942" s="13"/>
    </row>
    <row r="3943" spans="2:9" ht="9" customHeight="1">
      <c r="B3943" s="13"/>
      <c r="C3943" s="13"/>
      <c r="D3943" s="13"/>
      <c r="E3943" s="13"/>
      <c r="F3943" s="13"/>
      <c r="G3943" s="13"/>
      <c r="H3943" s="13"/>
      <c r="I3943" s="13"/>
    </row>
    <row r="3944" spans="2:9" ht="9" customHeight="1">
      <c r="B3944" s="13"/>
      <c r="C3944" s="13"/>
      <c r="D3944" s="13"/>
      <c r="E3944" s="13"/>
      <c r="F3944" s="13"/>
      <c r="G3944" s="13"/>
      <c r="H3944" s="13"/>
      <c r="I3944" s="13"/>
    </row>
    <row r="3945" spans="2:9" ht="9" customHeight="1">
      <c r="B3945" s="13"/>
      <c r="C3945" s="13"/>
      <c r="D3945" s="13"/>
      <c r="E3945" s="13"/>
      <c r="F3945" s="13"/>
      <c r="G3945" s="13"/>
      <c r="H3945" s="13"/>
      <c r="I3945" s="13"/>
    </row>
    <row r="3946" spans="2:9" ht="9" customHeight="1">
      <c r="B3946" s="13"/>
      <c r="C3946" s="13"/>
      <c r="D3946" s="13"/>
      <c r="E3946" s="13"/>
      <c r="F3946" s="13"/>
      <c r="G3946" s="13"/>
      <c r="H3946" s="13"/>
      <c r="I3946" s="13"/>
    </row>
    <row r="3947" spans="2:9" ht="9" customHeight="1">
      <c r="B3947" s="13"/>
      <c r="C3947" s="13"/>
      <c r="D3947" s="13"/>
      <c r="E3947" s="13"/>
      <c r="F3947" s="13"/>
      <c r="G3947" s="13"/>
      <c r="H3947" s="13"/>
      <c r="I3947" s="13"/>
    </row>
    <row r="3948" spans="2:9" ht="9" customHeight="1">
      <c r="B3948" s="13"/>
      <c r="C3948" s="13"/>
      <c r="D3948" s="13"/>
      <c r="E3948" s="13"/>
      <c r="F3948" s="13"/>
      <c r="G3948" s="13"/>
      <c r="H3948" s="13"/>
      <c r="I3948" s="13"/>
    </row>
    <row r="3949" spans="2:9" ht="9" customHeight="1">
      <c r="B3949" s="13"/>
      <c r="C3949" s="13"/>
      <c r="D3949" s="13"/>
      <c r="E3949" s="13"/>
      <c r="F3949" s="13"/>
      <c r="G3949" s="13"/>
      <c r="H3949" s="13"/>
      <c r="I3949" s="13"/>
    </row>
    <row r="3950" spans="2:9" ht="9" customHeight="1">
      <c r="B3950" s="13"/>
      <c r="C3950" s="13"/>
      <c r="D3950" s="13"/>
      <c r="E3950" s="13"/>
      <c r="F3950" s="13"/>
      <c r="G3950" s="13"/>
      <c r="H3950" s="13"/>
      <c r="I3950" s="13"/>
    </row>
    <row r="3951" spans="2:9" ht="9" customHeight="1">
      <c r="B3951" s="13"/>
      <c r="C3951" s="13"/>
      <c r="D3951" s="13"/>
      <c r="E3951" s="13"/>
      <c r="F3951" s="13"/>
      <c r="G3951" s="13"/>
      <c r="H3951" s="13"/>
      <c r="I3951" s="13"/>
    </row>
    <row r="3952" spans="2:9" ht="9" customHeight="1">
      <c r="B3952" s="13"/>
      <c r="C3952" s="13"/>
      <c r="D3952" s="13"/>
      <c r="E3952" s="13"/>
      <c r="F3952" s="13"/>
      <c r="G3952" s="13"/>
      <c r="H3952" s="13"/>
      <c r="I3952" s="13"/>
    </row>
    <row r="3953" spans="2:9" ht="9" customHeight="1">
      <c r="B3953" s="13"/>
      <c r="C3953" s="13"/>
      <c r="D3953" s="13"/>
      <c r="E3953" s="13"/>
      <c r="F3953" s="13"/>
      <c r="G3953" s="13"/>
      <c r="H3953" s="13"/>
      <c r="I3953" s="13"/>
    </row>
    <row r="3954" spans="2:9" ht="9" customHeight="1">
      <c r="B3954" s="13"/>
      <c r="C3954" s="13"/>
      <c r="D3954" s="13"/>
      <c r="E3954" s="13"/>
      <c r="F3954" s="13"/>
      <c r="G3954" s="13"/>
      <c r="H3954" s="13"/>
      <c r="I3954" s="13"/>
    </row>
    <row r="3955" spans="2:9" ht="9" customHeight="1">
      <c r="B3955" s="13"/>
      <c r="C3955" s="13"/>
      <c r="D3955" s="13"/>
      <c r="E3955" s="13"/>
      <c r="F3955" s="13"/>
      <c r="G3955" s="13"/>
      <c r="H3955" s="13"/>
      <c r="I3955" s="13"/>
    </row>
    <row r="3956" spans="2:9" ht="9" customHeight="1">
      <c r="B3956" s="13"/>
      <c r="C3956" s="13"/>
      <c r="D3956" s="13"/>
      <c r="E3956" s="13"/>
      <c r="F3956" s="13"/>
      <c r="G3956" s="13"/>
      <c r="H3956" s="13"/>
      <c r="I3956" s="13"/>
    </row>
    <row r="3957" spans="2:9" ht="9" customHeight="1">
      <c r="B3957" s="13"/>
      <c r="C3957" s="13"/>
      <c r="D3957" s="13"/>
      <c r="E3957" s="13"/>
      <c r="F3957" s="13"/>
      <c r="G3957" s="13"/>
      <c r="H3957" s="13"/>
      <c r="I3957" s="13"/>
    </row>
    <row r="3958" spans="2:9" ht="9" customHeight="1">
      <c r="B3958" s="13"/>
      <c r="C3958" s="13"/>
      <c r="D3958" s="13"/>
      <c r="E3958" s="13"/>
      <c r="F3958" s="13"/>
      <c r="G3958" s="13"/>
      <c r="H3958" s="13"/>
      <c r="I3958" s="13"/>
    </row>
    <row r="3959" spans="2:9" ht="9" customHeight="1">
      <c r="B3959" s="13"/>
      <c r="C3959" s="13"/>
      <c r="D3959" s="13"/>
      <c r="E3959" s="13"/>
      <c r="F3959" s="13"/>
      <c r="G3959" s="13"/>
      <c r="H3959" s="13"/>
      <c r="I3959" s="13"/>
    </row>
    <row r="3960" spans="2:9" ht="9" customHeight="1">
      <c r="B3960" s="13"/>
      <c r="C3960" s="13"/>
      <c r="D3960" s="13"/>
      <c r="E3960" s="13"/>
      <c r="F3960" s="13"/>
      <c r="G3960" s="13"/>
      <c r="H3960" s="13"/>
      <c r="I3960" s="13"/>
    </row>
    <row r="3961" spans="2:9" ht="9" customHeight="1">
      <c r="B3961" s="13"/>
      <c r="C3961" s="13"/>
      <c r="D3961" s="13"/>
      <c r="E3961" s="13"/>
      <c r="F3961" s="13"/>
      <c r="G3961" s="13"/>
      <c r="H3961" s="13"/>
      <c r="I3961" s="13"/>
    </row>
    <row r="3962" spans="2:9" ht="9" customHeight="1">
      <c r="B3962" s="13"/>
      <c r="C3962" s="13"/>
      <c r="D3962" s="13"/>
      <c r="E3962" s="13"/>
      <c r="F3962" s="13"/>
      <c r="G3962" s="13"/>
      <c r="H3962" s="13"/>
      <c r="I3962" s="13"/>
    </row>
    <row r="3963" spans="2:9" ht="9" customHeight="1">
      <c r="B3963" s="13"/>
      <c r="C3963" s="13"/>
      <c r="D3963" s="13"/>
      <c r="E3963" s="13"/>
      <c r="F3963" s="13"/>
      <c r="G3963" s="13"/>
      <c r="H3963" s="13"/>
      <c r="I3963" s="13"/>
    </row>
    <row r="3964" spans="2:9" ht="9" customHeight="1">
      <c r="B3964" s="13"/>
      <c r="C3964" s="13"/>
      <c r="D3964" s="13"/>
      <c r="E3964" s="13"/>
      <c r="F3964" s="13"/>
      <c r="G3964" s="13"/>
      <c r="H3964" s="13"/>
      <c r="I3964" s="13"/>
    </row>
    <row r="3965" spans="2:9" ht="9" customHeight="1">
      <c r="B3965" s="13"/>
      <c r="C3965" s="13"/>
      <c r="D3965" s="13"/>
      <c r="E3965" s="13"/>
      <c r="F3965" s="13"/>
      <c r="G3965" s="13"/>
      <c r="H3965" s="13"/>
      <c r="I3965" s="13"/>
    </row>
    <row r="3966" spans="2:9" ht="9" customHeight="1">
      <c r="B3966" s="13"/>
      <c r="C3966" s="13"/>
      <c r="D3966" s="13"/>
      <c r="E3966" s="13"/>
      <c r="F3966" s="13"/>
      <c r="G3966" s="13"/>
      <c r="H3966" s="13"/>
      <c r="I3966" s="13"/>
    </row>
    <row r="3967" spans="2:9" ht="9" customHeight="1">
      <c r="B3967" s="13"/>
      <c r="C3967" s="13"/>
      <c r="D3967" s="13"/>
      <c r="E3967" s="13"/>
      <c r="F3967" s="13"/>
      <c r="G3967" s="13"/>
      <c r="H3967" s="13"/>
      <c r="I3967" s="13"/>
    </row>
    <row r="3968" spans="2:9" ht="9" customHeight="1">
      <c r="B3968" s="13"/>
      <c r="C3968" s="13"/>
      <c r="D3968" s="13"/>
      <c r="E3968" s="13"/>
      <c r="F3968" s="13"/>
      <c r="G3968" s="13"/>
      <c r="H3968" s="13"/>
      <c r="I3968" s="13"/>
    </row>
    <row r="3969" spans="2:9" ht="9" customHeight="1">
      <c r="B3969" s="13"/>
      <c r="C3969" s="13"/>
      <c r="D3969" s="13"/>
      <c r="E3969" s="13"/>
      <c r="F3969" s="13"/>
      <c r="G3969" s="13"/>
      <c r="H3969" s="13"/>
      <c r="I3969" s="13"/>
    </row>
    <row r="3970" spans="2:9" ht="9" customHeight="1">
      <c r="B3970" s="13"/>
      <c r="C3970" s="13"/>
      <c r="D3970" s="13"/>
      <c r="E3970" s="13"/>
      <c r="F3970" s="13"/>
      <c r="G3970" s="13"/>
      <c r="H3970" s="13"/>
      <c r="I3970" s="13"/>
    </row>
    <row r="3971" spans="2:9" ht="9" customHeight="1">
      <c r="B3971" s="13"/>
      <c r="C3971" s="13"/>
      <c r="D3971" s="13"/>
      <c r="E3971" s="13"/>
      <c r="F3971" s="13"/>
      <c r="G3971" s="13"/>
      <c r="H3971" s="13"/>
      <c r="I3971" s="13"/>
    </row>
    <row r="3972" spans="2:9" ht="9" customHeight="1">
      <c r="B3972" s="13"/>
      <c r="C3972" s="13"/>
      <c r="D3972" s="13"/>
      <c r="E3972" s="13"/>
      <c r="F3972" s="13"/>
      <c r="G3972" s="13"/>
      <c r="H3972" s="13"/>
      <c r="I3972" s="13"/>
    </row>
    <row r="3973" spans="2:9" ht="9" customHeight="1">
      <c r="B3973" s="13"/>
      <c r="C3973" s="13"/>
      <c r="D3973" s="13"/>
      <c r="E3973" s="13"/>
      <c r="F3973" s="13"/>
      <c r="G3973" s="13"/>
      <c r="H3973" s="13"/>
      <c r="I3973" s="13"/>
    </row>
    <row r="3974" spans="2:9" ht="9" customHeight="1">
      <c r="B3974" s="13"/>
      <c r="C3974" s="13"/>
      <c r="D3974" s="13"/>
      <c r="E3974" s="13"/>
      <c r="F3974" s="13"/>
      <c r="G3974" s="13"/>
      <c r="H3974" s="13"/>
      <c r="I3974" s="13"/>
    </row>
    <row r="3975" spans="2:9" ht="9" customHeight="1">
      <c r="B3975" s="13"/>
      <c r="C3975" s="13"/>
      <c r="D3975" s="13"/>
      <c r="E3975" s="13"/>
      <c r="F3975" s="13"/>
      <c r="G3975" s="13"/>
      <c r="H3975" s="13"/>
      <c r="I3975" s="13"/>
    </row>
    <row r="3976" spans="2:9" ht="9" customHeight="1">
      <c r="B3976" s="13"/>
      <c r="C3976" s="13"/>
      <c r="D3976" s="13"/>
      <c r="E3976" s="13"/>
      <c r="F3976" s="13"/>
      <c r="G3976" s="13"/>
      <c r="H3976" s="13"/>
      <c r="I3976" s="13"/>
    </row>
    <row r="3977" spans="2:9" ht="9" customHeight="1">
      <c r="B3977" s="13"/>
      <c r="C3977" s="13"/>
      <c r="D3977" s="13"/>
      <c r="E3977" s="13"/>
      <c r="F3977" s="13"/>
      <c r="G3977" s="13"/>
      <c r="H3977" s="13"/>
      <c r="I3977" s="13"/>
    </row>
    <row r="3978" spans="2:9" ht="9" customHeight="1">
      <c r="B3978" s="13"/>
      <c r="C3978" s="13"/>
      <c r="D3978" s="13"/>
      <c r="E3978" s="13"/>
      <c r="F3978" s="13"/>
      <c r="G3978" s="13"/>
      <c r="H3978" s="13"/>
      <c r="I3978" s="13"/>
    </row>
    <row r="3979" spans="2:9" ht="9" customHeight="1">
      <c r="B3979" s="13"/>
      <c r="C3979" s="13"/>
      <c r="D3979" s="13"/>
      <c r="E3979" s="13"/>
      <c r="F3979" s="13"/>
      <c r="G3979" s="13"/>
      <c r="H3979" s="13"/>
      <c r="I3979" s="13"/>
    </row>
    <row r="3980" spans="2:9" ht="9" customHeight="1">
      <c r="B3980" s="13"/>
      <c r="C3980" s="13"/>
      <c r="D3980" s="13"/>
      <c r="E3980" s="13"/>
      <c r="F3980" s="13"/>
      <c r="G3980" s="13"/>
      <c r="H3980" s="13"/>
      <c r="I3980" s="13"/>
    </row>
    <row r="3981" spans="2:9" ht="9" customHeight="1">
      <c r="B3981" s="13"/>
      <c r="C3981" s="13"/>
      <c r="D3981" s="13"/>
      <c r="E3981" s="13"/>
      <c r="F3981" s="13"/>
      <c r="G3981" s="13"/>
      <c r="H3981" s="13"/>
      <c r="I3981" s="13"/>
    </row>
    <row r="3982" spans="2:9" ht="9" customHeight="1">
      <c r="B3982" s="13"/>
      <c r="C3982" s="13"/>
      <c r="D3982" s="13"/>
      <c r="E3982" s="13"/>
      <c r="F3982" s="13"/>
      <c r="G3982" s="13"/>
      <c r="H3982" s="13"/>
      <c r="I3982" s="13"/>
    </row>
    <row r="3983" spans="2:9" ht="9" customHeight="1">
      <c r="B3983" s="13"/>
      <c r="C3983" s="13"/>
      <c r="D3983" s="13"/>
      <c r="E3983" s="13"/>
      <c r="F3983" s="13"/>
      <c r="G3983" s="13"/>
      <c r="H3983" s="13"/>
      <c r="I3983" s="13"/>
    </row>
    <row r="3984" spans="2:9" ht="9" customHeight="1">
      <c r="B3984" s="13"/>
      <c r="C3984" s="13"/>
      <c r="D3984" s="13"/>
      <c r="E3984" s="13"/>
      <c r="F3984" s="13"/>
      <c r="G3984" s="13"/>
      <c r="H3984" s="13"/>
      <c r="I3984" s="13"/>
    </row>
    <row r="3985" spans="2:9" ht="9" customHeight="1">
      <c r="B3985" s="13"/>
      <c r="C3985" s="13"/>
      <c r="D3985" s="13"/>
      <c r="E3985" s="13"/>
      <c r="F3985" s="13"/>
      <c r="G3985" s="13"/>
      <c r="H3985" s="13"/>
      <c r="I3985" s="13"/>
    </row>
    <row r="3986" spans="2:9" ht="9" customHeight="1">
      <c r="B3986" s="13"/>
      <c r="C3986" s="13"/>
      <c r="D3986" s="13"/>
      <c r="E3986" s="13"/>
      <c r="F3986" s="13"/>
      <c r="G3986" s="13"/>
      <c r="H3986" s="13"/>
      <c r="I3986" s="13"/>
    </row>
    <row r="3987" spans="2:9" ht="9" customHeight="1">
      <c r="B3987" s="13"/>
      <c r="C3987" s="13"/>
      <c r="D3987" s="13"/>
      <c r="E3987" s="13"/>
      <c r="F3987" s="13"/>
      <c r="G3987" s="13"/>
      <c r="H3987" s="13"/>
      <c r="I3987" s="13"/>
    </row>
    <row r="3988" spans="2:9" ht="9" customHeight="1">
      <c r="B3988" s="13"/>
      <c r="C3988" s="13"/>
      <c r="D3988" s="13"/>
      <c r="E3988" s="13"/>
      <c r="F3988" s="13"/>
      <c r="G3988" s="13"/>
      <c r="H3988" s="13"/>
      <c r="I3988" s="13"/>
    </row>
    <row r="3989" spans="2:9" ht="9" customHeight="1">
      <c r="B3989" s="13"/>
      <c r="C3989" s="13"/>
      <c r="D3989" s="13"/>
      <c r="E3989" s="13"/>
      <c r="F3989" s="13"/>
      <c r="G3989" s="13"/>
      <c r="H3989" s="13"/>
      <c r="I3989" s="13"/>
    </row>
    <row r="3990" spans="2:9" ht="9" customHeight="1">
      <c r="B3990" s="13"/>
      <c r="C3990" s="13"/>
      <c r="D3990" s="13"/>
      <c r="E3990" s="13"/>
      <c r="F3990" s="13"/>
      <c r="G3990" s="13"/>
      <c r="H3990" s="13"/>
      <c r="I3990" s="13"/>
    </row>
    <row r="3991" spans="2:9" ht="9" customHeight="1">
      <c r="B3991" s="13"/>
      <c r="C3991" s="13"/>
      <c r="D3991" s="13"/>
      <c r="E3991" s="13"/>
      <c r="F3991" s="13"/>
      <c r="G3991" s="13"/>
      <c r="H3991" s="13"/>
      <c r="I3991" s="13"/>
    </row>
    <row r="3992" spans="2:9" ht="9" customHeight="1">
      <c r="B3992" s="13"/>
      <c r="C3992" s="13"/>
      <c r="D3992" s="13"/>
      <c r="E3992" s="13"/>
      <c r="F3992" s="13"/>
      <c r="G3992" s="13"/>
      <c r="H3992" s="13"/>
      <c r="I3992" s="13"/>
    </row>
    <row r="3993" spans="2:9" ht="9" customHeight="1">
      <c r="B3993" s="13"/>
      <c r="C3993" s="13"/>
      <c r="D3993" s="13"/>
      <c r="E3993" s="13"/>
      <c r="F3993" s="13"/>
      <c r="G3993" s="13"/>
      <c r="H3993" s="13"/>
      <c r="I3993" s="13"/>
    </row>
    <row r="3994" spans="2:9" ht="9" customHeight="1">
      <c r="B3994" s="13"/>
      <c r="C3994" s="13"/>
      <c r="D3994" s="13"/>
      <c r="E3994" s="13"/>
      <c r="F3994" s="13"/>
      <c r="G3994" s="13"/>
      <c r="H3994" s="13"/>
      <c r="I3994" s="13"/>
    </row>
    <row r="3995" spans="2:9" ht="9" customHeight="1">
      <c r="B3995" s="13"/>
      <c r="C3995" s="13"/>
      <c r="D3995" s="13"/>
      <c r="E3995" s="13"/>
      <c r="F3995" s="13"/>
      <c r="G3995" s="13"/>
      <c r="H3995" s="13"/>
      <c r="I3995" s="13"/>
    </row>
    <row r="3996" spans="2:9" ht="9" customHeight="1">
      <c r="B3996" s="13"/>
      <c r="C3996" s="13"/>
      <c r="D3996" s="13"/>
      <c r="E3996" s="13"/>
      <c r="F3996" s="13"/>
      <c r="G3996" s="13"/>
      <c r="H3996" s="13"/>
      <c r="I3996" s="13"/>
    </row>
    <row r="3997" spans="2:9" ht="9" customHeight="1">
      <c r="B3997" s="13"/>
      <c r="C3997" s="13"/>
      <c r="D3997" s="13"/>
      <c r="E3997" s="13"/>
      <c r="F3997" s="13"/>
      <c r="G3997" s="13"/>
      <c r="H3997" s="13"/>
      <c r="I3997" s="13"/>
    </row>
    <row r="3998" spans="2:9" ht="9" customHeight="1">
      <c r="B3998" s="13"/>
      <c r="C3998" s="13"/>
      <c r="D3998" s="13"/>
      <c r="E3998" s="13"/>
      <c r="F3998" s="13"/>
      <c r="G3998" s="13"/>
      <c r="H3998" s="13"/>
      <c r="I3998" s="13"/>
    </row>
    <row r="3999" spans="2:9" ht="9" customHeight="1">
      <c r="B3999" s="13"/>
      <c r="C3999" s="13"/>
      <c r="D3999" s="13"/>
      <c r="E3999" s="13"/>
      <c r="F3999" s="13"/>
      <c r="G3999" s="13"/>
      <c r="H3999" s="13"/>
      <c r="I3999" s="13"/>
    </row>
    <row r="4000" spans="2:9" ht="9" customHeight="1">
      <c r="B4000" s="13"/>
      <c r="C4000" s="13"/>
      <c r="D4000" s="13"/>
      <c r="E4000" s="13"/>
      <c r="F4000" s="13"/>
      <c r="G4000" s="13"/>
      <c r="H4000" s="13"/>
      <c r="I4000" s="13"/>
    </row>
    <row r="4001" spans="2:9" ht="9" customHeight="1">
      <c r="B4001" s="13"/>
      <c r="C4001" s="13"/>
      <c r="D4001" s="13"/>
      <c r="E4001" s="13"/>
      <c r="F4001" s="13"/>
      <c r="G4001" s="13"/>
      <c r="H4001" s="13"/>
      <c r="I4001" s="13"/>
    </row>
    <row r="4002" spans="2:9" ht="9" customHeight="1">
      <c r="B4002" s="13"/>
      <c r="C4002" s="13"/>
      <c r="D4002" s="13"/>
      <c r="E4002" s="13"/>
      <c r="F4002" s="13"/>
      <c r="G4002" s="13"/>
      <c r="H4002" s="13"/>
      <c r="I4002" s="13"/>
    </row>
    <row r="4003" spans="2:9" ht="9" customHeight="1">
      <c r="B4003" s="13"/>
      <c r="C4003" s="13"/>
      <c r="D4003" s="13"/>
      <c r="E4003" s="13"/>
      <c r="F4003" s="13"/>
      <c r="G4003" s="13"/>
      <c r="H4003" s="13"/>
      <c r="I4003" s="13"/>
    </row>
    <row r="4004" spans="2:9" ht="9" customHeight="1">
      <c r="B4004" s="13"/>
      <c r="C4004" s="13"/>
      <c r="D4004" s="13"/>
      <c r="E4004" s="13"/>
      <c r="F4004" s="13"/>
      <c r="G4004" s="13"/>
      <c r="H4004" s="13"/>
      <c r="I4004" s="13"/>
    </row>
    <row r="4005" spans="2:9" ht="9" customHeight="1">
      <c r="B4005" s="13"/>
      <c r="C4005" s="13"/>
      <c r="D4005" s="13"/>
      <c r="E4005" s="13"/>
      <c r="F4005" s="13"/>
      <c r="G4005" s="13"/>
      <c r="H4005" s="13"/>
      <c r="I4005" s="13"/>
    </row>
    <row r="4006" spans="2:9" ht="9" customHeight="1">
      <c r="B4006" s="13"/>
      <c r="C4006" s="13"/>
      <c r="D4006" s="13"/>
      <c r="E4006" s="13"/>
      <c r="F4006" s="13"/>
      <c r="G4006" s="13"/>
      <c r="H4006" s="13"/>
      <c r="I4006" s="13"/>
    </row>
    <row r="4007" spans="2:9" ht="9" customHeight="1">
      <c r="B4007" s="13"/>
      <c r="C4007" s="13"/>
      <c r="D4007" s="13"/>
      <c r="E4007" s="13"/>
      <c r="F4007" s="13"/>
      <c r="G4007" s="13"/>
      <c r="H4007" s="13"/>
      <c r="I4007" s="13"/>
    </row>
    <row r="4008" spans="2:9" ht="9" customHeight="1">
      <c r="B4008" s="13"/>
      <c r="C4008" s="13"/>
      <c r="D4008" s="13"/>
      <c r="E4008" s="13"/>
      <c r="F4008" s="13"/>
      <c r="G4008" s="13"/>
      <c r="H4008" s="13"/>
      <c r="I4008" s="13"/>
    </row>
    <row r="4009" spans="2:9" ht="9" customHeight="1">
      <c r="B4009" s="13"/>
      <c r="C4009" s="13"/>
      <c r="D4009" s="13"/>
      <c r="E4009" s="13"/>
      <c r="F4009" s="13"/>
      <c r="G4009" s="13"/>
      <c r="H4009" s="13"/>
      <c r="I4009" s="13"/>
    </row>
    <row r="4010" spans="2:9" ht="9" customHeight="1">
      <c r="B4010" s="13"/>
      <c r="C4010" s="13"/>
      <c r="D4010" s="13"/>
      <c r="E4010" s="13"/>
      <c r="F4010" s="13"/>
      <c r="G4010" s="13"/>
      <c r="H4010" s="13"/>
      <c r="I4010" s="13"/>
    </row>
    <row r="4011" spans="2:9" ht="9" customHeight="1">
      <c r="B4011" s="13"/>
      <c r="C4011" s="13"/>
      <c r="D4011" s="13"/>
      <c r="E4011" s="13"/>
      <c r="F4011" s="13"/>
      <c r="G4011" s="13"/>
      <c r="H4011" s="13"/>
      <c r="I4011" s="13"/>
    </row>
    <row r="4012" spans="2:9" ht="9" customHeight="1">
      <c r="B4012" s="13"/>
      <c r="C4012" s="13"/>
      <c r="D4012" s="13"/>
      <c r="E4012" s="13"/>
      <c r="F4012" s="13"/>
      <c r="G4012" s="13"/>
      <c r="H4012" s="13"/>
      <c r="I4012" s="13"/>
    </row>
    <row r="4013" spans="2:9" ht="9" customHeight="1">
      <c r="B4013" s="13"/>
      <c r="C4013" s="13"/>
      <c r="D4013" s="13"/>
      <c r="E4013" s="13"/>
      <c r="F4013" s="13"/>
      <c r="G4013" s="13"/>
      <c r="H4013" s="13"/>
      <c r="I4013" s="13"/>
    </row>
    <row r="4014" spans="2:9" ht="9" customHeight="1">
      <c r="B4014" s="13"/>
      <c r="C4014" s="13"/>
      <c r="D4014" s="13"/>
      <c r="E4014" s="13"/>
      <c r="F4014" s="13"/>
      <c r="G4014" s="13"/>
      <c r="H4014" s="13"/>
      <c r="I4014" s="13"/>
    </row>
    <row r="4015" spans="2:9" ht="9" customHeight="1">
      <c r="B4015" s="13"/>
      <c r="C4015" s="13"/>
      <c r="D4015" s="13"/>
      <c r="E4015" s="13"/>
      <c r="F4015" s="13"/>
      <c r="G4015" s="13"/>
      <c r="H4015" s="13"/>
      <c r="I4015" s="13"/>
    </row>
    <row r="4016" spans="2:9" ht="9" customHeight="1">
      <c r="B4016" s="13"/>
      <c r="C4016" s="13"/>
      <c r="D4016" s="13"/>
      <c r="E4016" s="13"/>
      <c r="F4016" s="13"/>
      <c r="G4016" s="13"/>
      <c r="H4016" s="13"/>
      <c r="I4016" s="13"/>
    </row>
    <row r="4017" spans="2:9" ht="9" customHeight="1">
      <c r="B4017" s="13"/>
      <c r="C4017" s="13"/>
      <c r="D4017" s="13"/>
      <c r="E4017" s="13"/>
      <c r="F4017" s="13"/>
      <c r="G4017" s="13"/>
      <c r="H4017" s="13"/>
      <c r="I4017" s="13"/>
    </row>
    <row r="4018" spans="2:9" ht="9" customHeight="1">
      <c r="B4018" s="13"/>
      <c r="C4018" s="13"/>
      <c r="D4018" s="13"/>
      <c r="E4018" s="13"/>
      <c r="F4018" s="13"/>
      <c r="G4018" s="13"/>
      <c r="H4018" s="13"/>
      <c r="I4018" s="13"/>
    </row>
    <row r="4019" spans="2:9" ht="9" customHeight="1">
      <c r="B4019" s="13"/>
      <c r="C4019" s="13"/>
      <c r="D4019" s="13"/>
      <c r="E4019" s="13"/>
      <c r="F4019" s="13"/>
      <c r="G4019" s="13"/>
      <c r="H4019" s="13"/>
      <c r="I4019" s="13"/>
    </row>
    <row r="4020" spans="2:9" ht="9" customHeight="1">
      <c r="B4020" s="13"/>
      <c r="C4020" s="13"/>
      <c r="D4020" s="13"/>
      <c r="E4020" s="13"/>
      <c r="F4020" s="13"/>
      <c r="G4020" s="13"/>
      <c r="H4020" s="13"/>
      <c r="I4020" s="13"/>
    </row>
    <row r="4021" spans="2:9" ht="9" customHeight="1">
      <c r="B4021" s="13"/>
      <c r="C4021" s="13"/>
      <c r="D4021" s="13"/>
      <c r="E4021" s="13"/>
      <c r="F4021" s="13"/>
      <c r="G4021" s="13"/>
      <c r="H4021" s="13"/>
      <c r="I4021" s="13"/>
    </row>
    <row r="4022" spans="2:9" ht="9" customHeight="1">
      <c r="B4022" s="13"/>
      <c r="C4022" s="13"/>
      <c r="D4022" s="13"/>
      <c r="E4022" s="13"/>
      <c r="F4022" s="13"/>
      <c r="G4022" s="13"/>
      <c r="H4022" s="13"/>
      <c r="I4022" s="13"/>
    </row>
    <row r="4023" spans="2:9" ht="9" customHeight="1">
      <c r="B4023" s="13"/>
      <c r="C4023" s="13"/>
      <c r="D4023" s="13"/>
      <c r="E4023" s="13"/>
      <c r="F4023" s="13"/>
      <c r="G4023" s="13"/>
      <c r="H4023" s="13"/>
      <c r="I4023" s="13"/>
    </row>
    <row r="4024" spans="2:9" ht="9" customHeight="1">
      <c r="B4024" s="13"/>
      <c r="C4024" s="13"/>
      <c r="D4024" s="13"/>
      <c r="E4024" s="13"/>
      <c r="F4024" s="13"/>
      <c r="G4024" s="13"/>
      <c r="H4024" s="13"/>
      <c r="I4024" s="13"/>
    </row>
    <row r="4025" spans="2:9" ht="9" customHeight="1">
      <c r="B4025" s="13"/>
      <c r="C4025" s="13"/>
      <c r="D4025" s="13"/>
      <c r="E4025" s="13"/>
      <c r="F4025" s="13"/>
      <c r="G4025" s="13"/>
      <c r="H4025" s="13"/>
      <c r="I4025" s="13"/>
    </row>
    <row r="4026" spans="2:9" ht="9" customHeight="1">
      <c r="B4026" s="13"/>
      <c r="C4026" s="13"/>
      <c r="D4026" s="13"/>
      <c r="E4026" s="13"/>
      <c r="F4026" s="13"/>
      <c r="G4026" s="13"/>
      <c r="H4026" s="13"/>
      <c r="I4026" s="13"/>
    </row>
    <row r="4027" spans="2:9" ht="9" customHeight="1">
      <c r="B4027" s="13"/>
      <c r="C4027" s="13"/>
      <c r="D4027" s="13"/>
      <c r="E4027" s="13"/>
      <c r="F4027" s="13"/>
      <c r="G4027" s="13"/>
      <c r="H4027" s="13"/>
      <c r="I4027" s="13"/>
    </row>
    <row r="4028" spans="2:9" ht="9" customHeight="1">
      <c r="B4028" s="13"/>
      <c r="C4028" s="13"/>
      <c r="D4028" s="13"/>
      <c r="E4028" s="13"/>
      <c r="F4028" s="13"/>
      <c r="G4028" s="13"/>
      <c r="H4028" s="13"/>
      <c r="I4028" s="13"/>
    </row>
    <row r="4029" spans="2:9" ht="9" customHeight="1">
      <c r="B4029" s="13"/>
      <c r="C4029" s="13"/>
      <c r="D4029" s="13"/>
      <c r="E4029" s="13"/>
      <c r="F4029" s="13"/>
      <c r="G4029" s="13"/>
      <c r="H4029" s="13"/>
      <c r="I4029" s="13"/>
    </row>
    <row r="4030" spans="2:9" ht="9" customHeight="1">
      <c r="B4030" s="13"/>
      <c r="C4030" s="13"/>
      <c r="D4030" s="13"/>
      <c r="E4030" s="13"/>
      <c r="F4030" s="13"/>
      <c r="G4030" s="13"/>
      <c r="H4030" s="13"/>
      <c r="I4030" s="13"/>
    </row>
    <row r="4031" spans="2:9" ht="9" customHeight="1">
      <c r="B4031" s="13"/>
      <c r="C4031" s="13"/>
      <c r="D4031" s="13"/>
      <c r="E4031" s="13"/>
      <c r="F4031" s="13"/>
      <c r="G4031" s="13"/>
      <c r="H4031" s="13"/>
      <c r="I4031" s="13"/>
    </row>
    <row r="4032" spans="2:9" ht="9" customHeight="1">
      <c r="B4032" s="13"/>
      <c r="C4032" s="13"/>
      <c r="D4032" s="13"/>
      <c r="E4032" s="13"/>
      <c r="F4032" s="13"/>
      <c r="G4032" s="13"/>
      <c r="H4032" s="13"/>
      <c r="I4032" s="13"/>
    </row>
    <row r="4033" spans="2:9" ht="9" customHeight="1">
      <c r="B4033" s="13"/>
      <c r="C4033" s="13"/>
      <c r="D4033" s="13"/>
      <c r="E4033" s="13"/>
      <c r="F4033" s="13"/>
      <c r="G4033" s="13"/>
      <c r="H4033" s="13"/>
      <c r="I4033" s="13"/>
    </row>
    <row r="4034" spans="2:9" ht="9" customHeight="1">
      <c r="B4034" s="13"/>
      <c r="C4034" s="13"/>
      <c r="D4034" s="13"/>
      <c r="E4034" s="13"/>
      <c r="F4034" s="13"/>
      <c r="G4034" s="13"/>
      <c r="H4034" s="13"/>
      <c r="I4034" s="13"/>
    </row>
    <row r="4035" spans="2:9" ht="9" customHeight="1">
      <c r="B4035" s="13"/>
      <c r="C4035" s="13"/>
      <c r="D4035" s="13"/>
      <c r="E4035" s="13"/>
      <c r="F4035" s="13"/>
      <c r="G4035" s="13"/>
      <c r="H4035" s="13"/>
      <c r="I4035" s="13"/>
    </row>
    <row r="4036" spans="2:9" ht="9" customHeight="1">
      <c r="B4036" s="13"/>
      <c r="C4036" s="13"/>
      <c r="D4036" s="13"/>
      <c r="E4036" s="13"/>
      <c r="F4036" s="13"/>
      <c r="G4036" s="13"/>
      <c r="H4036" s="13"/>
      <c r="I4036" s="13"/>
    </row>
    <row r="4037" spans="2:9" ht="9" customHeight="1">
      <c r="B4037" s="13"/>
      <c r="C4037" s="13"/>
      <c r="D4037" s="13"/>
      <c r="E4037" s="13"/>
      <c r="F4037" s="13"/>
      <c r="G4037" s="13"/>
      <c r="H4037" s="13"/>
      <c r="I4037" s="13"/>
    </row>
    <row r="4038" spans="2:9" ht="9" customHeight="1">
      <c r="B4038" s="13"/>
      <c r="C4038" s="13"/>
      <c r="D4038" s="13"/>
      <c r="E4038" s="13"/>
      <c r="F4038" s="13"/>
      <c r="G4038" s="13"/>
      <c r="H4038" s="13"/>
      <c r="I4038" s="13"/>
    </row>
    <row r="4039" spans="2:9" ht="9" customHeight="1">
      <c r="B4039" s="13"/>
      <c r="C4039" s="13"/>
      <c r="D4039" s="13"/>
      <c r="E4039" s="13"/>
      <c r="F4039" s="13"/>
      <c r="G4039" s="13"/>
      <c r="H4039" s="13"/>
      <c r="I4039" s="13"/>
    </row>
    <row r="4040" spans="2:9" ht="9" customHeight="1">
      <c r="B4040" s="13"/>
      <c r="C4040" s="13"/>
      <c r="D4040" s="13"/>
      <c r="E4040" s="13"/>
      <c r="F4040" s="13"/>
      <c r="G4040" s="13"/>
      <c r="H4040" s="13"/>
      <c r="I4040" s="13"/>
    </row>
    <row r="4041" spans="2:9" ht="9" customHeight="1">
      <c r="B4041" s="13"/>
      <c r="C4041" s="13"/>
      <c r="D4041" s="13"/>
      <c r="E4041" s="13"/>
      <c r="F4041" s="13"/>
      <c r="G4041" s="13"/>
      <c r="H4041" s="13"/>
      <c r="I4041" s="13"/>
    </row>
    <row r="4042" spans="2:9" ht="9" customHeight="1">
      <c r="B4042" s="13"/>
      <c r="C4042" s="13"/>
      <c r="D4042" s="13"/>
      <c r="E4042" s="13"/>
      <c r="F4042" s="13"/>
      <c r="G4042" s="13"/>
      <c r="H4042" s="13"/>
      <c r="I4042" s="13"/>
    </row>
    <row r="4043" spans="2:9" ht="9" customHeight="1">
      <c r="B4043" s="13"/>
      <c r="C4043" s="13"/>
      <c r="D4043" s="13"/>
      <c r="E4043" s="13"/>
      <c r="F4043" s="13"/>
      <c r="G4043" s="13"/>
      <c r="H4043" s="13"/>
      <c r="I4043" s="13"/>
    </row>
    <row r="4044" spans="2:9" ht="9" customHeight="1">
      <c r="B4044" s="13"/>
      <c r="C4044" s="13"/>
      <c r="D4044" s="13"/>
      <c r="E4044" s="13"/>
      <c r="F4044" s="13"/>
      <c r="G4044" s="13"/>
      <c r="H4044" s="13"/>
      <c r="I4044" s="13"/>
    </row>
    <row r="4045" spans="2:9" ht="9" customHeight="1">
      <c r="B4045" s="13"/>
      <c r="C4045" s="13"/>
      <c r="D4045" s="13"/>
      <c r="E4045" s="13"/>
      <c r="F4045" s="13"/>
      <c r="G4045" s="13"/>
      <c r="H4045" s="13"/>
      <c r="I4045" s="13"/>
    </row>
    <row r="4046" spans="2:9" ht="9" customHeight="1">
      <c r="B4046" s="13"/>
      <c r="C4046" s="13"/>
      <c r="D4046" s="13"/>
      <c r="E4046" s="13"/>
      <c r="F4046" s="13"/>
      <c r="G4046" s="13"/>
      <c r="H4046" s="13"/>
      <c r="I4046" s="13"/>
    </row>
    <row r="4047" spans="2:9" ht="9" customHeight="1">
      <c r="B4047" s="13"/>
      <c r="C4047" s="13"/>
      <c r="D4047" s="13"/>
      <c r="E4047" s="13"/>
      <c r="F4047" s="13"/>
      <c r="G4047" s="13"/>
      <c r="H4047" s="13"/>
      <c r="I4047" s="13"/>
    </row>
    <row r="4048" spans="2:9" ht="9" customHeight="1">
      <c r="B4048" s="13"/>
      <c r="C4048" s="13"/>
      <c r="D4048" s="13"/>
      <c r="E4048" s="13"/>
      <c r="F4048" s="13"/>
      <c r="G4048" s="13"/>
      <c r="H4048" s="13"/>
      <c r="I4048" s="13"/>
    </row>
    <row r="4049" spans="2:9" ht="9" customHeight="1">
      <c r="B4049" s="13"/>
      <c r="C4049" s="13"/>
      <c r="D4049" s="13"/>
      <c r="E4049" s="13"/>
      <c r="F4049" s="13"/>
      <c r="G4049" s="13"/>
      <c r="H4049" s="13"/>
      <c r="I4049" s="13"/>
    </row>
    <row r="4050" spans="2:9" ht="9" customHeight="1">
      <c r="B4050" s="13"/>
      <c r="C4050" s="13"/>
      <c r="D4050" s="13"/>
      <c r="E4050" s="13"/>
      <c r="F4050" s="13"/>
      <c r="G4050" s="13"/>
      <c r="H4050" s="13"/>
      <c r="I4050" s="13"/>
    </row>
    <row r="4051" spans="2:9" ht="9" customHeight="1">
      <c r="B4051" s="13"/>
      <c r="C4051" s="13"/>
      <c r="D4051" s="13"/>
      <c r="E4051" s="13"/>
      <c r="F4051" s="13"/>
      <c r="G4051" s="13"/>
      <c r="H4051" s="13"/>
      <c r="I4051" s="13"/>
    </row>
    <row r="4052" spans="2:9" ht="9" customHeight="1">
      <c r="B4052" s="13"/>
      <c r="C4052" s="13"/>
      <c r="D4052" s="13"/>
      <c r="E4052" s="13"/>
      <c r="F4052" s="13"/>
      <c r="G4052" s="13"/>
      <c r="H4052" s="13"/>
      <c r="I4052" s="13"/>
    </row>
    <row r="4053" spans="2:9" ht="9" customHeight="1">
      <c r="B4053" s="13"/>
      <c r="C4053" s="13"/>
      <c r="D4053" s="13"/>
      <c r="E4053" s="13"/>
      <c r="F4053" s="13"/>
      <c r="G4053" s="13"/>
      <c r="H4053" s="13"/>
      <c r="I4053" s="13"/>
    </row>
    <row r="4054" spans="2:9" ht="9" customHeight="1">
      <c r="B4054" s="13"/>
      <c r="C4054" s="13"/>
      <c r="D4054" s="13"/>
      <c r="E4054" s="13"/>
      <c r="F4054" s="13"/>
      <c r="G4054" s="13"/>
      <c r="H4054" s="13"/>
      <c r="I4054" s="13"/>
    </row>
    <row r="4055" spans="2:9" ht="9" customHeight="1">
      <c r="B4055" s="13"/>
      <c r="C4055" s="13"/>
      <c r="D4055" s="13"/>
      <c r="E4055" s="13"/>
      <c r="F4055" s="13"/>
      <c r="G4055" s="13"/>
      <c r="H4055" s="13"/>
      <c r="I4055" s="13"/>
    </row>
    <row r="4056" spans="2:9" ht="9" customHeight="1">
      <c r="B4056" s="13"/>
      <c r="C4056" s="13"/>
      <c r="D4056" s="13"/>
      <c r="E4056" s="13"/>
      <c r="F4056" s="13"/>
      <c r="G4056" s="13"/>
      <c r="H4056" s="13"/>
      <c r="I4056" s="13"/>
    </row>
    <row r="4057" spans="2:9" ht="9" customHeight="1">
      <c r="B4057" s="13"/>
      <c r="C4057" s="13"/>
      <c r="D4057" s="13"/>
      <c r="E4057" s="13"/>
      <c r="F4057" s="13"/>
      <c r="G4057" s="13"/>
      <c r="H4057" s="13"/>
      <c r="I4057" s="13"/>
    </row>
    <row r="4058" spans="2:9" ht="9" customHeight="1">
      <c r="B4058" s="13"/>
      <c r="C4058" s="13"/>
      <c r="D4058" s="13"/>
      <c r="E4058" s="13"/>
      <c r="F4058" s="13"/>
      <c r="G4058" s="13"/>
      <c r="H4058" s="13"/>
      <c r="I4058" s="13"/>
    </row>
    <row r="4059" spans="2:9" ht="9" customHeight="1">
      <c r="B4059" s="13"/>
      <c r="C4059" s="13"/>
      <c r="D4059" s="13"/>
      <c r="E4059" s="13"/>
      <c r="F4059" s="13"/>
      <c r="G4059" s="13"/>
      <c r="H4059" s="13"/>
      <c r="I4059" s="13"/>
    </row>
    <row r="4060" spans="2:9" ht="9" customHeight="1">
      <c r="B4060" s="13"/>
      <c r="C4060" s="13"/>
      <c r="D4060" s="13"/>
      <c r="E4060" s="13"/>
      <c r="F4060" s="13"/>
      <c r="G4060" s="13"/>
      <c r="H4060" s="13"/>
      <c r="I4060" s="13"/>
    </row>
    <row r="4061" spans="2:9" ht="9" customHeight="1">
      <c r="B4061" s="13"/>
      <c r="C4061" s="13"/>
      <c r="D4061" s="13"/>
      <c r="E4061" s="13"/>
      <c r="F4061" s="13"/>
      <c r="G4061" s="13"/>
      <c r="H4061" s="13"/>
      <c r="I4061" s="13"/>
    </row>
    <row r="4062" spans="2:9" ht="9" customHeight="1">
      <c r="B4062" s="13"/>
      <c r="C4062" s="13"/>
      <c r="D4062" s="13"/>
      <c r="E4062" s="13"/>
      <c r="F4062" s="13"/>
      <c r="G4062" s="13"/>
      <c r="H4062" s="13"/>
      <c r="I4062" s="13"/>
    </row>
    <row r="4063" spans="2:9" ht="9" customHeight="1">
      <c r="B4063" s="13"/>
      <c r="C4063" s="13"/>
      <c r="D4063" s="13"/>
      <c r="E4063" s="13"/>
      <c r="F4063" s="13"/>
      <c r="G4063" s="13"/>
      <c r="H4063" s="13"/>
      <c r="I4063" s="13"/>
    </row>
    <row r="4064" spans="2:9" ht="9" customHeight="1">
      <c r="B4064" s="13"/>
      <c r="C4064" s="13"/>
      <c r="D4064" s="13"/>
      <c r="E4064" s="13"/>
      <c r="F4064" s="13"/>
      <c r="G4064" s="13"/>
      <c r="H4064" s="13"/>
      <c r="I4064" s="13"/>
    </row>
    <row r="4065" spans="2:9" ht="9" customHeight="1">
      <c r="B4065" s="13"/>
      <c r="C4065" s="13"/>
      <c r="D4065" s="13"/>
      <c r="E4065" s="13"/>
      <c r="F4065" s="13"/>
      <c r="G4065" s="13"/>
      <c r="H4065" s="13"/>
      <c r="I4065" s="13"/>
    </row>
    <row r="4066" spans="2:9" ht="9" customHeight="1">
      <c r="B4066" s="13"/>
      <c r="C4066" s="13"/>
      <c r="D4066" s="13"/>
      <c r="E4066" s="13"/>
      <c r="F4066" s="13"/>
      <c r="G4066" s="13"/>
      <c r="H4066" s="13"/>
      <c r="I4066" s="13"/>
    </row>
    <row r="4067" spans="2:9" ht="9" customHeight="1">
      <c r="B4067" s="13"/>
      <c r="C4067" s="13"/>
      <c r="D4067" s="13"/>
      <c r="E4067" s="13"/>
      <c r="F4067" s="13"/>
      <c r="G4067" s="13"/>
      <c r="H4067" s="13"/>
      <c r="I4067" s="13"/>
    </row>
    <row r="4068" spans="2:9" ht="9" customHeight="1">
      <c r="B4068" s="13"/>
      <c r="C4068" s="13"/>
      <c r="D4068" s="13"/>
      <c r="E4068" s="13"/>
      <c r="F4068" s="13"/>
      <c r="G4068" s="13"/>
      <c r="H4068" s="13"/>
      <c r="I4068" s="13"/>
    </row>
    <row r="4069" spans="2:9" ht="9" customHeight="1">
      <c r="B4069" s="13"/>
      <c r="C4069" s="13"/>
      <c r="D4069" s="13"/>
      <c r="E4069" s="13"/>
      <c r="F4069" s="13"/>
      <c r="G4069" s="13"/>
      <c r="H4069" s="13"/>
      <c r="I4069" s="13"/>
    </row>
    <row r="4070" spans="2:9" ht="9" customHeight="1">
      <c r="B4070" s="13"/>
      <c r="C4070" s="13"/>
      <c r="D4070" s="13"/>
      <c r="E4070" s="13"/>
      <c r="F4070" s="13"/>
      <c r="G4070" s="13"/>
      <c r="H4070" s="13"/>
      <c r="I4070" s="13"/>
    </row>
    <row r="4071" spans="2:9" ht="9" customHeight="1">
      <c r="B4071" s="13"/>
      <c r="C4071" s="13"/>
      <c r="D4071" s="13"/>
      <c r="E4071" s="13"/>
      <c r="F4071" s="13"/>
      <c r="G4071" s="13"/>
      <c r="H4071" s="13"/>
      <c r="I4071" s="13"/>
    </row>
    <row r="4072" spans="2:9" ht="9" customHeight="1">
      <c r="B4072" s="13"/>
      <c r="C4072" s="13"/>
      <c r="D4072" s="13"/>
      <c r="E4072" s="13"/>
      <c r="F4072" s="13"/>
      <c r="G4072" s="13"/>
      <c r="H4072" s="13"/>
      <c r="I4072" s="13"/>
    </row>
    <row r="4073" spans="2:9" ht="9" customHeight="1">
      <c r="B4073" s="13"/>
      <c r="C4073" s="13"/>
      <c r="D4073" s="13"/>
      <c r="E4073" s="13"/>
      <c r="F4073" s="13"/>
      <c r="G4073" s="13"/>
      <c r="H4073" s="13"/>
      <c r="I4073" s="13"/>
    </row>
    <row r="4074" spans="2:9" ht="9" customHeight="1">
      <c r="B4074" s="13"/>
      <c r="C4074" s="13"/>
      <c r="D4074" s="13"/>
      <c r="E4074" s="13"/>
      <c r="F4074" s="13"/>
      <c r="G4074" s="13"/>
      <c r="H4074" s="13"/>
      <c r="I4074" s="13"/>
    </row>
    <row r="4075" spans="2:9" ht="9" customHeight="1">
      <c r="B4075" s="13"/>
      <c r="C4075" s="13"/>
      <c r="D4075" s="13"/>
      <c r="E4075" s="13"/>
      <c r="F4075" s="13"/>
      <c r="G4075" s="13"/>
      <c r="H4075" s="13"/>
      <c r="I4075" s="13"/>
    </row>
    <row r="4076" spans="2:9" ht="9" customHeight="1">
      <c r="B4076" s="13"/>
      <c r="C4076" s="13"/>
      <c r="D4076" s="13"/>
      <c r="E4076" s="13"/>
      <c r="F4076" s="13"/>
      <c r="G4076" s="13"/>
      <c r="H4076" s="13"/>
      <c r="I4076" s="13"/>
    </row>
    <row r="4077" spans="2:9" ht="9" customHeight="1">
      <c r="B4077" s="13"/>
      <c r="C4077" s="13"/>
      <c r="D4077" s="13"/>
      <c r="E4077" s="13"/>
      <c r="F4077" s="13"/>
      <c r="G4077" s="13"/>
      <c r="H4077" s="13"/>
      <c r="I4077" s="13"/>
    </row>
    <row r="4078" spans="2:9" ht="9" customHeight="1">
      <c r="B4078" s="13"/>
      <c r="C4078" s="13"/>
      <c r="D4078" s="13"/>
      <c r="E4078" s="13"/>
      <c r="F4078" s="13"/>
      <c r="G4078" s="13"/>
      <c r="H4078" s="13"/>
      <c r="I4078" s="13"/>
    </row>
    <row r="4079" spans="2:9" ht="9" customHeight="1">
      <c r="B4079" s="13"/>
      <c r="C4079" s="13"/>
      <c r="D4079" s="13"/>
      <c r="E4079" s="13"/>
      <c r="F4079" s="13"/>
      <c r="G4079" s="13"/>
      <c r="H4079" s="13"/>
      <c r="I4079" s="13"/>
    </row>
    <row r="4080" spans="2:9" ht="9" customHeight="1">
      <c r="B4080" s="13"/>
      <c r="C4080" s="13"/>
      <c r="D4080" s="13"/>
      <c r="E4080" s="13"/>
      <c r="F4080" s="13"/>
      <c r="G4080" s="13"/>
      <c r="H4080" s="13"/>
      <c r="I4080" s="13"/>
    </row>
    <row r="4081" spans="2:9" ht="9" customHeight="1">
      <c r="B4081" s="13"/>
      <c r="C4081" s="13"/>
      <c r="D4081" s="13"/>
      <c r="E4081" s="13"/>
      <c r="F4081" s="13"/>
      <c r="G4081" s="13"/>
      <c r="H4081" s="13"/>
      <c r="I4081" s="13"/>
    </row>
    <row r="4082" spans="2:9" ht="9" customHeight="1">
      <c r="B4082" s="13"/>
      <c r="C4082" s="13"/>
      <c r="D4082" s="13"/>
      <c r="E4082" s="13"/>
      <c r="F4082" s="13"/>
      <c r="G4082" s="13"/>
      <c r="H4082" s="13"/>
      <c r="I4082" s="13"/>
    </row>
    <row r="4083" spans="2:9" ht="9" customHeight="1">
      <c r="B4083" s="13"/>
      <c r="C4083" s="13"/>
      <c r="D4083" s="13"/>
      <c r="E4083" s="13"/>
      <c r="F4083" s="13"/>
      <c r="G4083" s="13"/>
      <c r="H4083" s="13"/>
      <c r="I4083" s="13"/>
    </row>
    <row r="4084" spans="2:9" ht="9" customHeight="1">
      <c r="B4084" s="13"/>
      <c r="C4084" s="13"/>
      <c r="D4084" s="13"/>
      <c r="E4084" s="13"/>
      <c r="F4084" s="13"/>
      <c r="G4084" s="13"/>
      <c r="H4084" s="13"/>
      <c r="I4084" s="13"/>
    </row>
    <row r="4085" spans="2:9" ht="9" customHeight="1">
      <c r="B4085" s="13"/>
      <c r="C4085" s="13"/>
      <c r="D4085" s="13"/>
      <c r="E4085" s="13"/>
      <c r="F4085" s="13"/>
      <c r="G4085" s="13"/>
      <c r="H4085" s="13"/>
      <c r="I4085" s="13"/>
    </row>
    <row r="4086" spans="2:9" ht="9" customHeight="1">
      <c r="B4086" s="13"/>
      <c r="C4086" s="13"/>
      <c r="D4086" s="13"/>
      <c r="E4086" s="13"/>
      <c r="F4086" s="13"/>
      <c r="G4086" s="13"/>
      <c r="H4086" s="13"/>
      <c r="I4086" s="13"/>
    </row>
    <row r="4087" spans="2:9" ht="9" customHeight="1">
      <c r="B4087" s="13"/>
      <c r="C4087" s="13"/>
      <c r="D4087" s="13"/>
      <c r="E4087" s="13"/>
      <c r="F4087" s="13"/>
      <c r="G4087" s="13"/>
      <c r="H4087" s="13"/>
      <c r="I4087" s="13"/>
    </row>
    <row r="4088" spans="2:9" ht="9" customHeight="1">
      <c r="B4088" s="13"/>
      <c r="C4088" s="13"/>
      <c r="D4088" s="13"/>
      <c r="E4088" s="13"/>
      <c r="F4088" s="13"/>
      <c r="G4088" s="13"/>
      <c r="H4088" s="13"/>
      <c r="I4088" s="13"/>
    </row>
    <row r="4089" spans="2:9" ht="9" customHeight="1">
      <c r="B4089" s="13"/>
      <c r="C4089" s="13"/>
      <c r="D4089" s="13"/>
      <c r="E4089" s="13"/>
      <c r="F4089" s="13"/>
      <c r="G4089" s="13"/>
      <c r="H4089" s="13"/>
      <c r="I4089" s="13"/>
    </row>
    <row r="4090" spans="2:9" ht="9" customHeight="1">
      <c r="B4090" s="13"/>
      <c r="C4090" s="13"/>
      <c r="D4090" s="13"/>
      <c r="E4090" s="13"/>
      <c r="F4090" s="13"/>
      <c r="G4090" s="13"/>
      <c r="H4090" s="13"/>
      <c r="I4090" s="13"/>
    </row>
    <row r="4091" spans="2:9" ht="9" customHeight="1">
      <c r="B4091" s="13"/>
      <c r="C4091" s="13"/>
      <c r="D4091" s="13"/>
      <c r="E4091" s="13"/>
      <c r="F4091" s="13"/>
      <c r="G4091" s="13"/>
      <c r="H4091" s="13"/>
      <c r="I4091" s="13"/>
    </row>
    <row r="4092" spans="2:9" ht="9" customHeight="1">
      <c r="B4092" s="13"/>
      <c r="C4092" s="13"/>
      <c r="D4092" s="13"/>
      <c r="E4092" s="13"/>
      <c r="F4092" s="13"/>
      <c r="G4092" s="13"/>
      <c r="H4092" s="13"/>
      <c r="I4092" s="13"/>
    </row>
    <row r="4093" spans="2:9" ht="9" customHeight="1">
      <c r="B4093" s="13"/>
      <c r="C4093" s="13"/>
      <c r="D4093" s="13"/>
      <c r="E4093" s="13"/>
      <c r="F4093" s="13"/>
      <c r="G4093" s="13"/>
      <c r="H4093" s="13"/>
      <c r="I4093" s="13"/>
    </row>
    <row r="4094" spans="2:9" ht="9" customHeight="1">
      <c r="B4094" s="13"/>
      <c r="C4094" s="13"/>
      <c r="D4094" s="13"/>
      <c r="E4094" s="13"/>
      <c r="F4094" s="13"/>
      <c r="G4094" s="13"/>
      <c r="H4094" s="13"/>
      <c r="I4094" s="13"/>
    </row>
    <row r="4095" spans="2:9" ht="9" customHeight="1">
      <c r="B4095" s="13"/>
      <c r="C4095" s="13"/>
      <c r="D4095" s="13"/>
      <c r="E4095" s="13"/>
      <c r="F4095" s="13"/>
      <c r="G4095" s="13"/>
      <c r="H4095" s="13"/>
      <c r="I4095" s="13"/>
    </row>
    <row r="4096" spans="2:9" ht="9" customHeight="1">
      <c r="B4096" s="13"/>
      <c r="C4096" s="13"/>
      <c r="D4096" s="13"/>
      <c r="E4096" s="13"/>
      <c r="F4096" s="13"/>
      <c r="G4096" s="13"/>
      <c r="H4096" s="13"/>
      <c r="I4096" s="13"/>
    </row>
    <row r="4097" spans="2:9" ht="9" customHeight="1">
      <c r="B4097" s="13"/>
      <c r="C4097" s="13"/>
      <c r="D4097" s="13"/>
      <c r="E4097" s="13"/>
      <c r="F4097" s="13"/>
      <c r="G4097" s="13"/>
      <c r="H4097" s="13"/>
      <c r="I4097" s="13"/>
    </row>
    <row r="4098" spans="2:9" ht="9" customHeight="1">
      <c r="B4098" s="13"/>
      <c r="C4098" s="13"/>
      <c r="D4098" s="13"/>
      <c r="E4098" s="13"/>
      <c r="F4098" s="13"/>
      <c r="G4098" s="13"/>
      <c r="H4098" s="13"/>
      <c r="I4098" s="13"/>
    </row>
    <row r="4099" spans="2:9" ht="9" customHeight="1">
      <c r="B4099" s="13"/>
      <c r="C4099" s="13"/>
      <c r="D4099" s="13"/>
      <c r="E4099" s="13"/>
      <c r="F4099" s="13"/>
      <c r="G4099" s="13"/>
      <c r="H4099" s="13"/>
      <c r="I4099" s="13"/>
    </row>
    <row r="4100" spans="2:9" ht="9" customHeight="1">
      <c r="B4100" s="13"/>
      <c r="C4100" s="13"/>
      <c r="D4100" s="13"/>
      <c r="E4100" s="13"/>
      <c r="F4100" s="13"/>
      <c r="G4100" s="13"/>
      <c r="H4100" s="13"/>
      <c r="I4100" s="13"/>
    </row>
    <row r="4101" spans="2:9" ht="9" customHeight="1">
      <c r="B4101" s="13"/>
      <c r="C4101" s="13"/>
      <c r="D4101" s="13"/>
      <c r="E4101" s="13"/>
      <c r="F4101" s="13"/>
      <c r="G4101" s="13"/>
      <c r="H4101" s="13"/>
      <c r="I4101" s="13"/>
    </row>
    <row r="4102" spans="2:9" ht="9" customHeight="1">
      <c r="B4102" s="13"/>
      <c r="C4102" s="13"/>
      <c r="D4102" s="13"/>
      <c r="E4102" s="13"/>
      <c r="F4102" s="13"/>
      <c r="G4102" s="13"/>
      <c r="H4102" s="13"/>
      <c r="I4102" s="13"/>
    </row>
    <row r="4103" spans="2:9" ht="9" customHeight="1">
      <c r="B4103" s="13"/>
      <c r="C4103" s="13"/>
      <c r="D4103" s="13"/>
      <c r="E4103" s="13"/>
      <c r="F4103" s="13"/>
      <c r="G4103" s="13"/>
      <c r="H4103" s="13"/>
      <c r="I4103" s="13"/>
    </row>
    <row r="4104" spans="2:9" ht="9" customHeight="1">
      <c r="B4104" s="13"/>
      <c r="C4104" s="13"/>
      <c r="D4104" s="13"/>
      <c r="E4104" s="13"/>
      <c r="F4104" s="13"/>
      <c r="G4104" s="13"/>
      <c r="H4104" s="13"/>
      <c r="I4104" s="13"/>
    </row>
    <row r="4105" spans="2:9" ht="9" customHeight="1">
      <c r="B4105" s="13"/>
      <c r="C4105" s="13"/>
      <c r="D4105" s="13"/>
      <c r="E4105" s="13"/>
      <c r="F4105" s="13"/>
      <c r="G4105" s="13"/>
      <c r="H4105" s="13"/>
      <c r="I4105" s="13"/>
    </row>
    <row r="4106" spans="2:9" ht="9" customHeight="1">
      <c r="B4106" s="13"/>
      <c r="C4106" s="13"/>
      <c r="D4106" s="13"/>
      <c r="E4106" s="13"/>
      <c r="F4106" s="13"/>
      <c r="G4106" s="13"/>
      <c r="H4106" s="13"/>
      <c r="I4106" s="13"/>
    </row>
    <row r="4107" spans="2:9" ht="9" customHeight="1">
      <c r="B4107" s="13"/>
      <c r="C4107" s="13"/>
      <c r="D4107" s="13"/>
      <c r="E4107" s="13"/>
      <c r="F4107" s="13"/>
      <c r="G4107" s="13"/>
      <c r="H4107" s="13"/>
      <c r="I4107" s="13"/>
    </row>
    <row r="4108" spans="2:9" ht="9" customHeight="1">
      <c r="B4108" s="13"/>
      <c r="C4108" s="13"/>
      <c r="D4108" s="13"/>
      <c r="E4108" s="13"/>
      <c r="F4108" s="13"/>
      <c r="G4108" s="13"/>
      <c r="H4108" s="13"/>
      <c r="I4108" s="13"/>
    </row>
    <row r="4109" spans="2:9" ht="9" customHeight="1">
      <c r="B4109" s="13"/>
      <c r="C4109" s="13"/>
      <c r="D4109" s="13"/>
      <c r="E4109" s="13"/>
      <c r="F4109" s="13"/>
      <c r="G4109" s="13"/>
      <c r="H4109" s="13"/>
      <c r="I4109" s="13"/>
    </row>
    <row r="4110" spans="2:9" ht="9" customHeight="1">
      <c r="B4110" s="13"/>
      <c r="C4110" s="13"/>
      <c r="D4110" s="13"/>
      <c r="E4110" s="13"/>
      <c r="F4110" s="13"/>
      <c r="G4110" s="13"/>
      <c r="H4110" s="13"/>
      <c r="I4110" s="13"/>
    </row>
    <row r="4111" spans="2:9" ht="9" customHeight="1">
      <c r="B4111" s="13"/>
      <c r="C4111" s="13"/>
      <c r="D4111" s="13"/>
      <c r="E4111" s="13"/>
      <c r="F4111" s="13"/>
      <c r="G4111" s="13"/>
      <c r="H4111" s="13"/>
      <c r="I4111" s="13"/>
    </row>
    <row r="4112" spans="2:9" ht="9" customHeight="1">
      <c r="B4112" s="13"/>
      <c r="C4112" s="13"/>
      <c r="D4112" s="13"/>
      <c r="E4112" s="13"/>
      <c r="F4112" s="13"/>
      <c r="G4112" s="13"/>
      <c r="H4112" s="13"/>
      <c r="I4112" s="13"/>
    </row>
    <row r="4113" spans="2:9" ht="9" customHeight="1">
      <c r="B4113" s="13"/>
      <c r="C4113" s="13"/>
      <c r="D4113" s="13"/>
      <c r="E4113" s="13"/>
      <c r="F4113" s="13"/>
      <c r="G4113" s="13"/>
      <c r="H4113" s="13"/>
      <c r="I4113" s="13"/>
    </row>
    <row r="4114" spans="2:9" ht="9" customHeight="1">
      <c r="B4114" s="13"/>
      <c r="C4114" s="13"/>
      <c r="D4114" s="13"/>
      <c r="E4114" s="13"/>
      <c r="F4114" s="13"/>
      <c r="G4114" s="13"/>
      <c r="H4114" s="13"/>
      <c r="I4114" s="13"/>
    </row>
    <row r="4115" spans="2:9" ht="9" customHeight="1">
      <c r="B4115" s="13"/>
      <c r="C4115" s="13"/>
      <c r="D4115" s="13"/>
      <c r="E4115" s="13"/>
      <c r="F4115" s="13"/>
      <c r="G4115" s="13"/>
      <c r="H4115" s="13"/>
      <c r="I4115" s="13"/>
    </row>
    <row r="4116" spans="2:9" ht="9" customHeight="1">
      <c r="B4116" s="13"/>
      <c r="C4116" s="13"/>
      <c r="D4116" s="13"/>
      <c r="E4116" s="13"/>
      <c r="F4116" s="13"/>
      <c r="G4116" s="13"/>
      <c r="H4116" s="13"/>
      <c r="I4116" s="13"/>
    </row>
    <row r="4117" spans="2:9" ht="9" customHeight="1">
      <c r="B4117" s="13"/>
      <c r="C4117" s="13"/>
      <c r="D4117" s="13"/>
      <c r="E4117" s="13"/>
      <c r="F4117" s="13"/>
      <c r="G4117" s="13"/>
      <c r="H4117" s="13"/>
      <c r="I4117" s="13"/>
    </row>
    <row r="4118" spans="2:9" ht="9" customHeight="1">
      <c r="B4118" s="13"/>
      <c r="C4118" s="13"/>
      <c r="D4118" s="13"/>
      <c r="E4118" s="13"/>
      <c r="F4118" s="13"/>
      <c r="G4118" s="13"/>
      <c r="H4118" s="13"/>
      <c r="I4118" s="13"/>
    </row>
    <row r="4119" spans="2:9" ht="9" customHeight="1">
      <c r="B4119" s="13"/>
      <c r="C4119" s="13"/>
      <c r="D4119" s="13"/>
      <c r="E4119" s="13"/>
      <c r="F4119" s="13"/>
      <c r="G4119" s="13"/>
      <c r="H4119" s="13"/>
      <c r="I4119" s="13"/>
    </row>
    <row r="4120" spans="2:9" ht="9" customHeight="1">
      <c r="B4120" s="13"/>
      <c r="C4120" s="13"/>
      <c r="D4120" s="13"/>
      <c r="E4120" s="13"/>
      <c r="F4120" s="13"/>
      <c r="G4120" s="13"/>
      <c r="H4120" s="13"/>
      <c r="I4120" s="13"/>
    </row>
    <row r="4121" spans="2:9" ht="9" customHeight="1">
      <c r="B4121" s="13"/>
      <c r="C4121" s="13"/>
      <c r="D4121" s="13"/>
      <c r="E4121" s="13"/>
      <c r="F4121" s="13"/>
      <c r="G4121" s="13"/>
      <c r="H4121" s="13"/>
      <c r="I4121" s="13"/>
    </row>
    <row r="4122" spans="2:9" ht="9" customHeight="1">
      <c r="B4122" s="13"/>
      <c r="C4122" s="13"/>
      <c r="D4122" s="13"/>
      <c r="E4122" s="13"/>
      <c r="F4122" s="13"/>
      <c r="G4122" s="13"/>
      <c r="H4122" s="13"/>
      <c r="I4122" s="13"/>
    </row>
    <row r="4123" spans="2:9" ht="9" customHeight="1">
      <c r="B4123" s="13"/>
      <c r="C4123" s="13"/>
      <c r="D4123" s="13"/>
      <c r="E4123" s="13"/>
      <c r="F4123" s="13"/>
      <c r="G4123" s="13"/>
      <c r="H4123" s="13"/>
      <c r="I4123" s="13"/>
    </row>
    <row r="4124" spans="2:9" ht="9" customHeight="1">
      <c r="B4124" s="13"/>
      <c r="C4124" s="13"/>
      <c r="D4124" s="13"/>
      <c r="E4124" s="13"/>
      <c r="F4124" s="13"/>
      <c r="G4124" s="13"/>
      <c r="H4124" s="13"/>
      <c r="I4124" s="13"/>
    </row>
    <row r="4125" spans="2:9" ht="9" customHeight="1">
      <c r="B4125" s="13"/>
      <c r="C4125" s="13"/>
      <c r="D4125" s="13"/>
      <c r="E4125" s="13"/>
      <c r="F4125" s="13"/>
      <c r="G4125" s="13"/>
      <c r="H4125" s="13"/>
      <c r="I4125" s="13"/>
    </row>
    <row r="4126" spans="2:9" ht="9" customHeight="1">
      <c r="B4126" s="13"/>
      <c r="C4126" s="13"/>
      <c r="D4126" s="13"/>
      <c r="E4126" s="13"/>
      <c r="F4126" s="13"/>
      <c r="G4126" s="13"/>
      <c r="H4126" s="13"/>
      <c r="I4126" s="13"/>
    </row>
    <row r="4127" spans="2:9" ht="9" customHeight="1">
      <c r="B4127" s="13"/>
      <c r="C4127" s="13"/>
      <c r="D4127" s="13"/>
      <c r="E4127" s="13"/>
      <c r="F4127" s="13"/>
      <c r="G4127" s="13"/>
      <c r="H4127" s="13"/>
      <c r="I4127" s="13"/>
    </row>
    <row r="4128" spans="2:9" ht="9" customHeight="1">
      <c r="B4128" s="13"/>
      <c r="C4128" s="13"/>
      <c r="D4128" s="13"/>
      <c r="E4128" s="13"/>
      <c r="F4128" s="13"/>
      <c r="G4128" s="13"/>
      <c r="H4128" s="13"/>
      <c r="I4128" s="13"/>
    </row>
    <row r="4129" spans="2:9" ht="9" customHeight="1">
      <c r="B4129" s="13"/>
      <c r="C4129" s="13"/>
      <c r="D4129" s="13"/>
      <c r="E4129" s="13"/>
      <c r="F4129" s="13"/>
      <c r="G4129" s="13"/>
      <c r="H4129" s="13"/>
      <c r="I4129" s="13"/>
    </row>
    <row r="4130" spans="2:9" ht="9" customHeight="1">
      <c r="B4130" s="13"/>
      <c r="C4130" s="13"/>
      <c r="D4130" s="13"/>
      <c r="E4130" s="13"/>
      <c r="F4130" s="13"/>
      <c r="G4130" s="13"/>
      <c r="H4130" s="13"/>
      <c r="I4130" s="13"/>
    </row>
    <row r="4131" spans="2:9" ht="9" customHeight="1">
      <c r="B4131" s="13"/>
      <c r="C4131" s="13"/>
      <c r="D4131" s="13"/>
      <c r="E4131" s="13"/>
      <c r="F4131" s="13"/>
      <c r="G4131" s="13"/>
      <c r="H4131" s="13"/>
      <c r="I4131" s="13"/>
    </row>
    <row r="4132" spans="2:9" ht="9" customHeight="1">
      <c r="B4132" s="13"/>
      <c r="C4132" s="13"/>
      <c r="D4132" s="13"/>
      <c r="E4132" s="13"/>
      <c r="F4132" s="13"/>
      <c r="G4132" s="13"/>
      <c r="H4132" s="13"/>
      <c r="I4132" s="13"/>
    </row>
    <row r="4133" spans="2:9" ht="9" customHeight="1">
      <c r="B4133" s="13"/>
      <c r="C4133" s="13"/>
      <c r="D4133" s="13"/>
      <c r="E4133" s="13"/>
      <c r="F4133" s="13"/>
      <c r="G4133" s="13"/>
      <c r="H4133" s="13"/>
      <c r="I4133" s="13"/>
    </row>
    <row r="4134" spans="2:9" ht="9" customHeight="1">
      <c r="B4134" s="13"/>
      <c r="C4134" s="13"/>
      <c r="D4134" s="13"/>
      <c r="E4134" s="13"/>
      <c r="F4134" s="13"/>
      <c r="G4134" s="13"/>
      <c r="H4134" s="13"/>
      <c r="I4134" s="13"/>
    </row>
    <row r="4135" spans="2:9" ht="9" customHeight="1">
      <c r="B4135" s="13"/>
      <c r="C4135" s="13"/>
      <c r="D4135" s="13"/>
      <c r="E4135" s="13"/>
      <c r="F4135" s="13"/>
      <c r="G4135" s="13"/>
      <c r="H4135" s="13"/>
      <c r="I4135" s="13"/>
    </row>
    <row r="4136" spans="2:9" ht="9" customHeight="1">
      <c r="B4136" s="13"/>
      <c r="C4136" s="13"/>
      <c r="D4136" s="13"/>
      <c r="E4136" s="13"/>
      <c r="F4136" s="13"/>
      <c r="G4136" s="13"/>
      <c r="H4136" s="13"/>
      <c r="I4136" s="13"/>
    </row>
    <row r="4137" spans="2:9" ht="9" customHeight="1">
      <c r="B4137" s="13"/>
      <c r="C4137" s="13"/>
      <c r="D4137" s="13"/>
      <c r="E4137" s="13"/>
      <c r="F4137" s="13"/>
      <c r="G4137" s="13"/>
      <c r="H4137" s="13"/>
      <c r="I4137" s="13"/>
    </row>
    <row r="4138" spans="2:9" ht="9" customHeight="1">
      <c r="B4138" s="13"/>
      <c r="C4138" s="13"/>
      <c r="D4138" s="13"/>
      <c r="E4138" s="13"/>
      <c r="F4138" s="13"/>
      <c r="G4138" s="13"/>
      <c r="H4138" s="13"/>
      <c r="I4138" s="13"/>
    </row>
    <row r="4139" spans="2:9" ht="9" customHeight="1">
      <c r="B4139" s="13"/>
      <c r="C4139" s="13"/>
      <c r="D4139" s="13"/>
      <c r="E4139" s="13"/>
      <c r="F4139" s="13"/>
      <c r="G4139" s="13"/>
      <c r="H4139" s="13"/>
      <c r="I4139" s="13"/>
    </row>
    <row r="4140" spans="2:9" ht="9" customHeight="1">
      <c r="B4140" s="13"/>
      <c r="C4140" s="13"/>
      <c r="D4140" s="13"/>
      <c r="E4140" s="13"/>
      <c r="F4140" s="13"/>
      <c r="G4140" s="13"/>
      <c r="H4140" s="13"/>
      <c r="I4140" s="13"/>
    </row>
    <row r="4141" spans="2:9" ht="9" customHeight="1">
      <c r="B4141" s="13"/>
      <c r="C4141" s="13"/>
      <c r="D4141" s="13"/>
      <c r="E4141" s="13"/>
      <c r="F4141" s="13"/>
      <c r="G4141" s="13"/>
      <c r="H4141" s="13"/>
      <c r="I4141" s="13"/>
    </row>
    <row r="4142" spans="2:9" ht="9" customHeight="1">
      <c r="B4142" s="13"/>
      <c r="C4142" s="13"/>
      <c r="D4142" s="13"/>
      <c r="E4142" s="13"/>
      <c r="F4142" s="13"/>
      <c r="G4142" s="13"/>
      <c r="H4142" s="13"/>
      <c r="I4142" s="13"/>
    </row>
    <row r="4143" spans="2:9" ht="9" customHeight="1">
      <c r="B4143" s="13"/>
      <c r="C4143" s="13"/>
      <c r="D4143" s="13"/>
      <c r="E4143" s="13"/>
      <c r="F4143" s="13"/>
      <c r="G4143" s="13"/>
      <c r="H4143" s="13"/>
      <c r="I4143" s="13"/>
    </row>
    <row r="4144" spans="2:9" ht="9" customHeight="1">
      <c r="B4144" s="13"/>
      <c r="C4144" s="13"/>
      <c r="D4144" s="13"/>
      <c r="E4144" s="13"/>
      <c r="F4144" s="13"/>
      <c r="G4144" s="13"/>
      <c r="H4144" s="13"/>
      <c r="I4144" s="13"/>
    </row>
    <row r="4145" spans="2:9" ht="9" customHeight="1">
      <c r="B4145" s="13"/>
      <c r="C4145" s="13"/>
      <c r="D4145" s="13"/>
      <c r="E4145" s="13"/>
      <c r="F4145" s="13"/>
      <c r="G4145" s="13"/>
      <c r="H4145" s="13"/>
      <c r="I4145" s="13"/>
    </row>
    <row r="4146" spans="2:9" ht="9" customHeight="1">
      <c r="B4146" s="13"/>
      <c r="C4146" s="13"/>
      <c r="D4146" s="13"/>
      <c r="E4146" s="13"/>
      <c r="F4146" s="13"/>
      <c r="G4146" s="13"/>
      <c r="H4146" s="13"/>
      <c r="I4146" s="13"/>
    </row>
    <row r="4147" spans="2:9" ht="9" customHeight="1">
      <c r="B4147" s="13"/>
      <c r="C4147" s="13"/>
      <c r="D4147" s="13"/>
      <c r="E4147" s="13"/>
      <c r="F4147" s="13"/>
      <c r="G4147" s="13"/>
      <c r="H4147" s="13"/>
      <c r="I4147" s="13"/>
    </row>
    <row r="4148" spans="2:9" ht="9" customHeight="1">
      <c r="B4148" s="13"/>
      <c r="C4148" s="13"/>
      <c r="D4148" s="13"/>
      <c r="E4148" s="13"/>
      <c r="F4148" s="13"/>
      <c r="G4148" s="13"/>
      <c r="H4148" s="13"/>
      <c r="I4148" s="13"/>
    </row>
    <row r="4149" spans="2:9" ht="9" customHeight="1">
      <c r="B4149" s="13"/>
      <c r="C4149" s="13"/>
      <c r="D4149" s="13"/>
      <c r="E4149" s="13"/>
      <c r="F4149" s="13"/>
      <c r="G4149" s="13"/>
      <c r="H4149" s="13"/>
      <c r="I4149" s="13"/>
    </row>
    <row r="4150" spans="2:9" ht="9" customHeight="1">
      <c r="B4150" s="13"/>
      <c r="C4150" s="13"/>
      <c r="D4150" s="13"/>
      <c r="E4150" s="13"/>
      <c r="F4150" s="13"/>
      <c r="G4150" s="13"/>
      <c r="H4150" s="13"/>
      <c r="I4150" s="13"/>
    </row>
    <row r="4151" spans="2:9" ht="9" customHeight="1">
      <c r="B4151" s="13"/>
      <c r="C4151" s="13"/>
      <c r="D4151" s="13"/>
      <c r="E4151" s="13"/>
      <c r="F4151" s="13"/>
      <c r="G4151" s="13"/>
      <c r="H4151" s="13"/>
      <c r="I4151" s="13"/>
    </row>
    <row r="4152" spans="2:9" ht="9" customHeight="1">
      <c r="B4152" s="13"/>
      <c r="C4152" s="13"/>
      <c r="D4152" s="13"/>
      <c r="E4152" s="13"/>
      <c r="F4152" s="13"/>
      <c r="G4152" s="13"/>
      <c r="H4152" s="13"/>
      <c r="I4152" s="13"/>
    </row>
    <row r="4153" spans="2:9" ht="9" customHeight="1">
      <c r="B4153" s="13"/>
      <c r="C4153" s="13"/>
      <c r="D4153" s="13"/>
      <c r="E4153" s="13"/>
      <c r="F4153" s="13"/>
      <c r="G4153" s="13"/>
      <c r="H4153" s="13"/>
      <c r="I4153" s="13"/>
    </row>
    <row r="4154" spans="2:9" ht="9" customHeight="1">
      <c r="B4154" s="13"/>
      <c r="C4154" s="13"/>
      <c r="D4154" s="13"/>
      <c r="E4154" s="13"/>
      <c r="F4154" s="13"/>
      <c r="G4154" s="13"/>
      <c r="H4154" s="13"/>
      <c r="I4154" s="13"/>
    </row>
    <row r="4155" spans="2:9" ht="9" customHeight="1">
      <c r="B4155" s="13"/>
      <c r="C4155" s="13"/>
      <c r="D4155" s="13"/>
      <c r="E4155" s="13"/>
      <c r="F4155" s="13"/>
      <c r="G4155" s="13"/>
      <c r="H4155" s="13"/>
      <c r="I4155" s="13"/>
    </row>
    <row r="4156" spans="2:9" ht="9" customHeight="1">
      <c r="B4156" s="13"/>
      <c r="C4156" s="13"/>
      <c r="D4156" s="13"/>
      <c r="E4156" s="13"/>
      <c r="F4156" s="13"/>
      <c r="G4156" s="13"/>
      <c r="H4156" s="13"/>
      <c r="I4156" s="13"/>
    </row>
    <row r="4157" spans="2:9" ht="9" customHeight="1">
      <c r="B4157" s="13"/>
      <c r="C4157" s="13"/>
      <c r="D4157" s="13"/>
      <c r="E4157" s="13"/>
      <c r="F4157" s="13"/>
      <c r="G4157" s="13"/>
      <c r="H4157" s="13"/>
      <c r="I4157" s="13"/>
    </row>
    <row r="4158" spans="2:9" ht="9" customHeight="1">
      <c r="B4158" s="13"/>
      <c r="C4158" s="13"/>
      <c r="D4158" s="13"/>
      <c r="E4158" s="13"/>
      <c r="F4158" s="13"/>
      <c r="G4158" s="13"/>
      <c r="H4158" s="13"/>
      <c r="I4158" s="13"/>
    </row>
    <row r="4159" spans="2:9" ht="9" customHeight="1">
      <c r="B4159" s="13"/>
      <c r="C4159" s="13"/>
      <c r="D4159" s="13"/>
      <c r="E4159" s="13"/>
      <c r="F4159" s="13"/>
      <c r="G4159" s="13"/>
      <c r="H4159" s="13"/>
      <c r="I4159" s="13"/>
    </row>
    <row r="4160" spans="2:9" ht="9" customHeight="1">
      <c r="B4160" s="13"/>
      <c r="C4160" s="13"/>
      <c r="D4160" s="13"/>
      <c r="E4160" s="13"/>
      <c r="F4160" s="13"/>
      <c r="G4160" s="13"/>
      <c r="H4160" s="13"/>
      <c r="I4160" s="13"/>
    </row>
    <row r="4161" spans="2:9" ht="9" customHeight="1">
      <c r="B4161" s="13"/>
      <c r="C4161" s="13"/>
      <c r="D4161" s="13"/>
      <c r="E4161" s="13"/>
      <c r="F4161" s="13"/>
      <c r="G4161" s="13"/>
      <c r="H4161" s="13"/>
      <c r="I4161" s="13"/>
    </row>
    <row r="4162" spans="2:9" ht="9" customHeight="1">
      <c r="B4162" s="13"/>
      <c r="C4162" s="13"/>
      <c r="D4162" s="13"/>
      <c r="E4162" s="13"/>
      <c r="F4162" s="13"/>
      <c r="G4162" s="13"/>
      <c r="H4162" s="13"/>
      <c r="I4162" s="13"/>
    </row>
    <row r="4163" spans="2:9" ht="9" customHeight="1">
      <c r="B4163" s="13"/>
      <c r="C4163" s="13"/>
      <c r="D4163" s="13"/>
      <c r="E4163" s="13"/>
      <c r="F4163" s="13"/>
      <c r="G4163" s="13"/>
      <c r="H4163" s="13"/>
      <c r="I4163" s="13"/>
    </row>
    <row r="4164" spans="2:9" ht="9" customHeight="1">
      <c r="B4164" s="13"/>
      <c r="C4164" s="13"/>
      <c r="D4164" s="13"/>
      <c r="E4164" s="13"/>
      <c r="F4164" s="13"/>
      <c r="G4164" s="13"/>
      <c r="H4164" s="13"/>
      <c r="I4164" s="13"/>
    </row>
    <row r="4165" spans="2:9" ht="9" customHeight="1">
      <c r="B4165" s="13"/>
      <c r="C4165" s="13"/>
      <c r="D4165" s="13"/>
      <c r="E4165" s="13"/>
      <c r="F4165" s="13"/>
      <c r="G4165" s="13"/>
      <c r="H4165" s="13"/>
      <c r="I4165" s="13"/>
    </row>
    <row r="4166" spans="2:9" ht="9" customHeight="1">
      <c r="B4166" s="13"/>
      <c r="C4166" s="13"/>
      <c r="D4166" s="13"/>
      <c r="E4166" s="13"/>
      <c r="F4166" s="13"/>
      <c r="G4166" s="13"/>
      <c r="H4166" s="13"/>
      <c r="I4166" s="13"/>
    </row>
    <row r="4167" spans="2:9" ht="9" customHeight="1">
      <c r="B4167" s="13"/>
      <c r="C4167" s="13"/>
      <c r="D4167" s="13"/>
      <c r="E4167" s="13"/>
      <c r="F4167" s="13"/>
      <c r="G4167" s="13"/>
      <c r="H4167" s="13"/>
      <c r="I4167" s="13"/>
    </row>
    <row r="4168" spans="2:9" ht="9" customHeight="1">
      <c r="B4168" s="13"/>
      <c r="C4168" s="13"/>
      <c r="D4168" s="13"/>
      <c r="E4168" s="13"/>
      <c r="F4168" s="13"/>
      <c r="G4168" s="13"/>
      <c r="H4168" s="13"/>
      <c r="I4168" s="13"/>
    </row>
    <row r="4169" spans="2:9" ht="9" customHeight="1">
      <c r="B4169" s="13"/>
      <c r="C4169" s="13"/>
      <c r="D4169" s="13"/>
      <c r="E4169" s="13"/>
      <c r="F4169" s="13"/>
      <c r="G4169" s="13"/>
      <c r="H4169" s="13"/>
      <c r="I4169" s="13"/>
    </row>
    <row r="4170" spans="2:9" ht="9" customHeight="1">
      <c r="B4170" s="13"/>
      <c r="C4170" s="13"/>
      <c r="D4170" s="13"/>
      <c r="E4170" s="13"/>
      <c r="F4170" s="13"/>
      <c r="G4170" s="13"/>
      <c r="H4170" s="13"/>
      <c r="I4170" s="13"/>
    </row>
    <row r="4171" spans="2:9" ht="9" customHeight="1">
      <c r="B4171" s="13"/>
      <c r="C4171" s="13"/>
      <c r="D4171" s="13"/>
      <c r="E4171" s="13"/>
      <c r="F4171" s="13"/>
      <c r="G4171" s="13"/>
      <c r="H4171" s="13"/>
      <c r="I4171" s="13"/>
    </row>
    <row r="4172" spans="2:9" ht="9" customHeight="1">
      <c r="B4172" s="13"/>
      <c r="C4172" s="13"/>
      <c r="D4172" s="13"/>
      <c r="E4172" s="13"/>
      <c r="F4172" s="13"/>
      <c r="G4172" s="13"/>
      <c r="H4172" s="13"/>
      <c r="I4172" s="13"/>
    </row>
    <row r="4173" spans="2:9" ht="9" customHeight="1">
      <c r="B4173" s="13"/>
      <c r="C4173" s="13"/>
      <c r="D4173" s="13"/>
      <c r="E4173" s="13"/>
      <c r="F4173" s="13"/>
      <c r="G4173" s="13"/>
      <c r="H4173" s="13"/>
      <c r="I4173" s="13"/>
    </row>
    <row r="4174" spans="2:9" ht="9" customHeight="1">
      <c r="B4174" s="13"/>
      <c r="C4174" s="13"/>
      <c r="D4174" s="13"/>
      <c r="E4174" s="13"/>
      <c r="F4174" s="13"/>
      <c r="G4174" s="13"/>
      <c r="H4174" s="13"/>
      <c r="I4174" s="13"/>
    </row>
    <row r="4175" spans="2:9" ht="9" customHeight="1">
      <c r="B4175" s="13"/>
      <c r="C4175" s="13"/>
      <c r="D4175" s="13"/>
      <c r="E4175" s="13"/>
      <c r="F4175" s="13"/>
      <c r="G4175" s="13"/>
      <c r="H4175" s="13"/>
      <c r="I4175" s="13"/>
    </row>
    <row r="4176" spans="2:9" ht="9" customHeight="1">
      <c r="B4176" s="13"/>
      <c r="C4176" s="13"/>
      <c r="D4176" s="13"/>
      <c r="E4176" s="13"/>
      <c r="F4176" s="13"/>
      <c r="G4176" s="13"/>
      <c r="H4176" s="13"/>
      <c r="I4176" s="13"/>
    </row>
    <row r="4177" spans="2:9" ht="9" customHeight="1">
      <c r="B4177" s="13"/>
      <c r="C4177" s="13"/>
      <c r="D4177" s="13"/>
      <c r="E4177" s="13"/>
      <c r="F4177" s="13"/>
      <c r="G4177" s="13"/>
      <c r="H4177" s="13"/>
      <c r="I4177" s="13"/>
    </row>
    <row r="4178" spans="2:9" ht="9" customHeight="1">
      <c r="B4178" s="13"/>
      <c r="C4178" s="13"/>
      <c r="D4178" s="13"/>
      <c r="E4178" s="13"/>
      <c r="F4178" s="13"/>
      <c r="G4178" s="13"/>
      <c r="H4178" s="13"/>
      <c r="I4178" s="13"/>
    </row>
    <row r="4179" spans="2:9" ht="9" customHeight="1">
      <c r="B4179" s="13"/>
      <c r="C4179" s="13"/>
      <c r="D4179" s="13"/>
      <c r="E4179" s="13"/>
      <c r="F4179" s="13"/>
      <c r="G4179" s="13"/>
      <c r="H4179" s="13"/>
      <c r="I4179" s="13"/>
    </row>
    <row r="4180" spans="2:9" ht="9" customHeight="1">
      <c r="B4180" s="13"/>
      <c r="C4180" s="13"/>
      <c r="D4180" s="13"/>
      <c r="E4180" s="13"/>
      <c r="F4180" s="13"/>
      <c r="G4180" s="13"/>
      <c r="H4180" s="13"/>
      <c r="I4180" s="13"/>
    </row>
    <row r="4181" spans="2:9" ht="9" customHeight="1">
      <c r="B4181" s="13"/>
      <c r="C4181" s="13"/>
      <c r="D4181" s="13"/>
      <c r="E4181" s="13"/>
      <c r="F4181" s="13"/>
      <c r="G4181" s="13"/>
      <c r="H4181" s="13"/>
      <c r="I4181" s="13"/>
    </row>
    <row r="4182" spans="2:9" ht="9" customHeight="1">
      <c r="B4182" s="13"/>
      <c r="C4182" s="13"/>
      <c r="D4182" s="13"/>
      <c r="E4182" s="13"/>
      <c r="F4182" s="13"/>
      <c r="G4182" s="13"/>
      <c r="H4182" s="13"/>
      <c r="I4182" s="13"/>
    </row>
    <row r="4183" spans="2:9" ht="9" customHeight="1">
      <c r="B4183" s="13"/>
      <c r="C4183" s="13"/>
      <c r="D4183" s="13"/>
      <c r="E4183" s="13"/>
      <c r="F4183" s="13"/>
      <c r="G4183" s="13"/>
      <c r="H4183" s="13"/>
      <c r="I4183" s="13"/>
    </row>
    <row r="4184" spans="2:9" ht="9" customHeight="1">
      <c r="B4184" s="13"/>
      <c r="C4184" s="13"/>
      <c r="D4184" s="13"/>
      <c r="E4184" s="13"/>
      <c r="F4184" s="13"/>
      <c r="G4184" s="13"/>
      <c r="H4184" s="13"/>
      <c r="I4184" s="13"/>
    </row>
    <row r="4185" spans="2:9" ht="9" customHeight="1">
      <c r="B4185" s="13"/>
      <c r="C4185" s="13"/>
      <c r="D4185" s="13"/>
      <c r="E4185" s="13"/>
      <c r="F4185" s="13"/>
      <c r="G4185" s="13"/>
      <c r="H4185" s="13"/>
      <c r="I4185" s="13"/>
    </row>
    <row r="4186" spans="2:9" ht="9" customHeight="1">
      <c r="B4186" s="13"/>
      <c r="C4186" s="13"/>
      <c r="D4186" s="13"/>
      <c r="E4186" s="13"/>
      <c r="F4186" s="13"/>
      <c r="G4186" s="13"/>
      <c r="H4186" s="13"/>
      <c r="I4186" s="13"/>
    </row>
    <row r="4187" spans="2:9" ht="9" customHeight="1">
      <c r="B4187" s="13"/>
      <c r="C4187" s="13"/>
      <c r="D4187" s="13"/>
      <c r="E4187" s="13"/>
      <c r="F4187" s="13"/>
      <c r="G4187" s="13"/>
      <c r="H4187" s="13"/>
      <c r="I4187" s="13"/>
    </row>
    <row r="4188" spans="2:9" ht="9" customHeight="1">
      <c r="B4188" s="13"/>
      <c r="C4188" s="13"/>
      <c r="D4188" s="13"/>
      <c r="E4188" s="13"/>
      <c r="F4188" s="13"/>
      <c r="G4188" s="13"/>
      <c r="H4188" s="13"/>
      <c r="I4188" s="13"/>
    </row>
    <row r="4189" spans="2:9" ht="9" customHeight="1">
      <c r="B4189" s="13"/>
      <c r="C4189" s="13"/>
      <c r="D4189" s="13"/>
      <c r="E4189" s="13"/>
      <c r="F4189" s="13"/>
      <c r="G4189" s="13"/>
      <c r="H4189" s="13"/>
      <c r="I4189" s="13"/>
    </row>
    <row r="4190" spans="2:9" ht="9" customHeight="1">
      <c r="B4190" s="13"/>
      <c r="C4190" s="13"/>
      <c r="D4190" s="13"/>
      <c r="E4190" s="13"/>
      <c r="F4190" s="13"/>
      <c r="G4190" s="13"/>
      <c r="H4190" s="13"/>
      <c r="I4190" s="13"/>
    </row>
    <row r="4191" spans="2:9" ht="9" customHeight="1">
      <c r="B4191" s="13"/>
      <c r="C4191" s="13"/>
      <c r="D4191" s="13"/>
      <c r="E4191" s="13"/>
      <c r="F4191" s="13"/>
      <c r="G4191" s="13"/>
      <c r="H4191" s="13"/>
      <c r="I4191" s="13"/>
    </row>
    <row r="4192" spans="2:9" ht="9" customHeight="1">
      <c r="B4192" s="13"/>
      <c r="C4192" s="13"/>
      <c r="D4192" s="13"/>
      <c r="E4192" s="13"/>
      <c r="F4192" s="13"/>
      <c r="G4192" s="13"/>
      <c r="H4192" s="13"/>
      <c r="I4192" s="13"/>
    </row>
    <row r="4193" spans="2:9" ht="9" customHeight="1">
      <c r="B4193" s="13"/>
      <c r="C4193" s="13"/>
      <c r="D4193" s="13"/>
      <c r="E4193" s="13"/>
      <c r="F4193" s="13"/>
      <c r="G4193" s="13"/>
      <c r="H4193" s="13"/>
      <c r="I4193" s="13"/>
    </row>
    <row r="4194" spans="2:9" ht="9" customHeight="1">
      <c r="B4194" s="13"/>
      <c r="C4194" s="13"/>
      <c r="D4194" s="13"/>
      <c r="E4194" s="13"/>
      <c r="F4194" s="13"/>
      <c r="G4194" s="13"/>
      <c r="H4194" s="13"/>
      <c r="I4194" s="13"/>
    </row>
    <row r="4195" spans="2:9" ht="9" customHeight="1">
      <c r="B4195" s="13"/>
      <c r="C4195" s="13"/>
      <c r="D4195" s="13"/>
      <c r="E4195" s="13"/>
      <c r="F4195" s="13"/>
      <c r="G4195" s="13"/>
      <c r="H4195" s="13"/>
      <c r="I4195" s="13"/>
    </row>
    <row r="4196" spans="2:9" ht="9" customHeight="1">
      <c r="B4196" s="13"/>
      <c r="C4196" s="13"/>
      <c r="D4196" s="13"/>
      <c r="E4196" s="13"/>
      <c r="F4196" s="13"/>
      <c r="G4196" s="13"/>
      <c r="H4196" s="13"/>
      <c r="I4196" s="13"/>
    </row>
    <row r="4197" spans="2:9" ht="9" customHeight="1">
      <c r="B4197" s="13"/>
      <c r="C4197" s="13"/>
      <c r="D4197" s="13"/>
      <c r="E4197" s="13"/>
      <c r="F4197" s="13"/>
      <c r="G4197" s="13"/>
      <c r="H4197" s="13"/>
      <c r="I4197" s="13"/>
    </row>
    <row r="4198" spans="2:9" ht="9" customHeight="1">
      <c r="B4198" s="13"/>
      <c r="C4198" s="13"/>
      <c r="D4198" s="13"/>
      <c r="E4198" s="13"/>
      <c r="F4198" s="13"/>
      <c r="G4198" s="13"/>
      <c r="H4198" s="13"/>
      <c r="I4198" s="13"/>
    </row>
    <row r="4199" spans="2:9" ht="9" customHeight="1">
      <c r="B4199" s="13"/>
      <c r="C4199" s="13"/>
      <c r="D4199" s="13"/>
      <c r="E4199" s="13"/>
      <c r="F4199" s="13"/>
      <c r="G4199" s="13"/>
      <c r="H4199" s="13"/>
      <c r="I4199" s="13"/>
    </row>
    <row r="4200" spans="2:9" ht="9" customHeight="1">
      <c r="B4200" s="13"/>
      <c r="C4200" s="13"/>
      <c r="D4200" s="13"/>
      <c r="E4200" s="13"/>
      <c r="F4200" s="13"/>
      <c r="G4200" s="13"/>
      <c r="H4200" s="13"/>
      <c r="I4200" s="13"/>
    </row>
    <row r="4201" spans="2:9" ht="9" customHeight="1">
      <c r="B4201" s="13"/>
      <c r="C4201" s="13"/>
      <c r="D4201" s="13"/>
      <c r="E4201" s="13"/>
      <c r="F4201" s="13"/>
      <c r="G4201" s="13"/>
      <c r="H4201" s="13"/>
      <c r="I4201" s="13"/>
    </row>
    <row r="4202" spans="2:9" ht="9" customHeight="1">
      <c r="B4202" s="13"/>
      <c r="C4202" s="13"/>
      <c r="D4202" s="13"/>
      <c r="E4202" s="13"/>
      <c r="F4202" s="13"/>
      <c r="G4202" s="13"/>
      <c r="H4202" s="13"/>
      <c r="I4202" s="13"/>
    </row>
    <row r="4203" spans="2:9" ht="9" customHeight="1">
      <c r="B4203" s="13"/>
      <c r="C4203" s="13"/>
      <c r="D4203" s="13"/>
      <c r="E4203" s="13"/>
      <c r="F4203" s="13"/>
      <c r="G4203" s="13"/>
      <c r="H4203" s="13"/>
      <c r="I4203" s="13"/>
    </row>
    <row r="4204" spans="2:9" ht="9" customHeight="1">
      <c r="B4204" s="13"/>
      <c r="C4204" s="13"/>
      <c r="D4204" s="13"/>
      <c r="E4204" s="13"/>
      <c r="F4204" s="13"/>
      <c r="G4204" s="13"/>
      <c r="H4204" s="13"/>
      <c r="I4204" s="13"/>
    </row>
    <row r="4205" spans="2:9" ht="9" customHeight="1">
      <c r="B4205" s="13"/>
      <c r="C4205" s="13"/>
      <c r="D4205" s="13"/>
      <c r="E4205" s="13"/>
      <c r="F4205" s="13"/>
      <c r="G4205" s="13"/>
      <c r="H4205" s="13"/>
      <c r="I4205" s="13"/>
    </row>
    <row r="4206" spans="2:9" ht="9" customHeight="1">
      <c r="B4206" s="13"/>
      <c r="C4206" s="13"/>
      <c r="D4206" s="13"/>
      <c r="E4206" s="13"/>
      <c r="F4206" s="13"/>
      <c r="G4206" s="13"/>
      <c r="H4206" s="13"/>
      <c r="I4206" s="13"/>
    </row>
    <row r="4207" spans="2:9" ht="9" customHeight="1">
      <c r="B4207" s="13"/>
      <c r="C4207" s="13"/>
      <c r="D4207" s="13"/>
      <c r="E4207" s="13"/>
      <c r="F4207" s="13"/>
      <c r="G4207" s="13"/>
      <c r="H4207" s="13"/>
      <c r="I4207" s="13"/>
    </row>
    <row r="4208" spans="2:9" ht="9" customHeight="1">
      <c r="B4208" s="13"/>
      <c r="C4208" s="13"/>
      <c r="D4208" s="13"/>
      <c r="E4208" s="13"/>
      <c r="F4208" s="13"/>
      <c r="G4208" s="13"/>
      <c r="H4208" s="13"/>
      <c r="I4208" s="13"/>
    </row>
    <row r="4209" spans="2:9" ht="9" customHeight="1">
      <c r="B4209" s="13"/>
      <c r="C4209" s="13"/>
      <c r="D4209" s="13"/>
      <c r="E4209" s="13"/>
      <c r="F4209" s="13"/>
      <c r="G4209" s="13"/>
      <c r="H4209" s="13"/>
      <c r="I4209" s="13"/>
    </row>
    <row r="4210" spans="2:9" ht="9" customHeight="1">
      <c r="B4210" s="13"/>
      <c r="C4210" s="13"/>
      <c r="D4210" s="13"/>
      <c r="E4210" s="13"/>
      <c r="F4210" s="13"/>
      <c r="G4210" s="13"/>
      <c r="H4210" s="13"/>
      <c r="I4210" s="13"/>
    </row>
    <row r="4211" spans="2:9" ht="9" customHeight="1">
      <c r="B4211" s="13"/>
      <c r="C4211" s="13"/>
      <c r="D4211" s="13"/>
      <c r="E4211" s="13"/>
      <c r="F4211" s="13"/>
      <c r="G4211" s="13"/>
      <c r="H4211" s="13"/>
      <c r="I4211" s="13"/>
    </row>
    <row r="4212" spans="2:9" ht="9" customHeight="1">
      <c r="B4212" s="13"/>
      <c r="C4212" s="13"/>
      <c r="D4212" s="13"/>
      <c r="E4212" s="13"/>
      <c r="F4212" s="13"/>
      <c r="G4212" s="13"/>
      <c r="H4212" s="13"/>
      <c r="I4212" s="13"/>
    </row>
    <row r="4213" spans="2:9" ht="9" customHeight="1">
      <c r="B4213" s="13"/>
      <c r="C4213" s="13"/>
      <c r="D4213" s="13"/>
      <c r="E4213" s="13"/>
      <c r="F4213" s="13"/>
      <c r="G4213" s="13"/>
      <c r="H4213" s="13"/>
      <c r="I4213" s="13"/>
    </row>
    <row r="4214" spans="2:9" ht="9" customHeight="1">
      <c r="B4214" s="13"/>
      <c r="C4214" s="13"/>
      <c r="D4214" s="13"/>
      <c r="E4214" s="13"/>
      <c r="F4214" s="13"/>
      <c r="G4214" s="13"/>
      <c r="H4214" s="13"/>
      <c r="I4214" s="13"/>
    </row>
    <row r="4215" spans="2:9" ht="9" customHeight="1">
      <c r="B4215" s="13"/>
      <c r="C4215" s="13"/>
      <c r="D4215" s="13"/>
      <c r="E4215" s="13"/>
      <c r="F4215" s="13"/>
      <c r="G4215" s="13"/>
      <c r="H4215" s="13"/>
      <c r="I4215" s="13"/>
    </row>
    <row r="4216" spans="2:9" ht="9" customHeight="1">
      <c r="B4216" s="13"/>
      <c r="C4216" s="13"/>
      <c r="D4216" s="13"/>
      <c r="E4216" s="13"/>
      <c r="F4216" s="13"/>
      <c r="G4216" s="13"/>
      <c r="H4216" s="13"/>
      <c r="I4216" s="13"/>
    </row>
    <row r="4217" spans="2:9" ht="9" customHeight="1">
      <c r="B4217" s="13"/>
      <c r="C4217" s="13"/>
      <c r="D4217" s="13"/>
      <c r="E4217" s="13"/>
      <c r="F4217" s="13"/>
      <c r="G4217" s="13"/>
      <c r="H4217" s="13"/>
      <c r="I4217" s="13"/>
    </row>
    <row r="4218" spans="2:9" ht="9" customHeight="1">
      <c r="B4218" s="13"/>
      <c r="C4218" s="13"/>
      <c r="D4218" s="13"/>
      <c r="E4218" s="13"/>
      <c r="F4218" s="13"/>
      <c r="G4218" s="13"/>
      <c r="H4218" s="13"/>
      <c r="I4218" s="13"/>
    </row>
    <row r="4219" spans="2:9" ht="9" customHeight="1">
      <c r="B4219" s="13"/>
      <c r="C4219" s="13"/>
      <c r="D4219" s="13"/>
      <c r="E4219" s="13"/>
      <c r="F4219" s="13"/>
      <c r="G4219" s="13"/>
      <c r="H4219" s="13"/>
      <c r="I4219" s="13"/>
    </row>
    <row r="4220" spans="2:9" ht="9" customHeight="1">
      <c r="B4220" s="13"/>
      <c r="C4220" s="13"/>
      <c r="D4220" s="13"/>
      <c r="E4220" s="13"/>
      <c r="F4220" s="13"/>
      <c r="G4220" s="13"/>
      <c r="H4220" s="13"/>
      <c r="I4220" s="13"/>
    </row>
    <row r="4221" spans="2:9" ht="9" customHeight="1">
      <c r="B4221" s="13"/>
      <c r="C4221" s="13"/>
      <c r="D4221" s="13"/>
      <c r="E4221" s="13"/>
      <c r="F4221" s="13"/>
      <c r="G4221" s="13"/>
      <c r="H4221" s="13"/>
      <c r="I4221" s="13"/>
    </row>
    <row r="4222" spans="2:9" ht="9" customHeight="1">
      <c r="B4222" s="13"/>
      <c r="C4222" s="13"/>
      <c r="D4222" s="13"/>
      <c r="E4222" s="13"/>
      <c r="F4222" s="13"/>
      <c r="G4222" s="13"/>
      <c r="H4222" s="13"/>
      <c r="I4222" s="13"/>
    </row>
    <row r="4223" spans="2:9" ht="9" customHeight="1">
      <c r="B4223" s="13"/>
      <c r="C4223" s="13"/>
      <c r="D4223" s="13"/>
      <c r="E4223" s="13"/>
      <c r="F4223" s="13"/>
      <c r="G4223" s="13"/>
      <c r="H4223" s="13"/>
      <c r="I4223" s="13"/>
    </row>
    <row r="4224" spans="2:9" ht="9" customHeight="1">
      <c r="B4224" s="13"/>
      <c r="C4224" s="13"/>
      <c r="D4224" s="13"/>
      <c r="E4224" s="13"/>
      <c r="F4224" s="13"/>
      <c r="G4224" s="13"/>
      <c r="H4224" s="13"/>
      <c r="I4224" s="13"/>
    </row>
    <row r="4225" spans="2:9" ht="9" customHeight="1">
      <c r="B4225" s="13"/>
      <c r="C4225" s="13"/>
      <c r="D4225" s="13"/>
      <c r="E4225" s="13"/>
      <c r="F4225" s="13"/>
      <c r="G4225" s="13"/>
      <c r="H4225" s="13"/>
      <c r="I4225" s="13"/>
    </row>
    <row r="4226" spans="2:9" ht="9" customHeight="1">
      <c r="B4226" s="13"/>
      <c r="C4226" s="13"/>
      <c r="D4226" s="13"/>
      <c r="E4226" s="13"/>
      <c r="F4226" s="13"/>
      <c r="G4226" s="13"/>
      <c r="H4226" s="13"/>
      <c r="I4226" s="13"/>
    </row>
    <row r="4227" spans="2:9" ht="9" customHeight="1">
      <c r="B4227" s="13"/>
      <c r="C4227" s="13"/>
      <c r="D4227" s="13"/>
      <c r="E4227" s="13"/>
      <c r="F4227" s="13"/>
      <c r="G4227" s="13"/>
      <c r="H4227" s="13"/>
      <c r="I4227" s="13"/>
    </row>
    <row r="4228" spans="2:9" ht="9" customHeight="1">
      <c r="B4228" s="13"/>
      <c r="C4228" s="13"/>
      <c r="D4228" s="13"/>
      <c r="E4228" s="13"/>
      <c r="F4228" s="13"/>
      <c r="G4228" s="13"/>
      <c r="H4228" s="13"/>
      <c r="I4228" s="13"/>
    </row>
    <row r="4229" spans="2:9" ht="9" customHeight="1">
      <c r="B4229" s="13"/>
      <c r="C4229" s="13"/>
      <c r="D4229" s="13"/>
      <c r="E4229" s="13"/>
      <c r="F4229" s="13"/>
      <c r="G4229" s="13"/>
      <c r="H4229" s="13"/>
      <c r="I4229" s="13"/>
    </row>
    <row r="4230" spans="2:9" ht="9" customHeight="1">
      <c r="B4230" s="13"/>
      <c r="C4230" s="13"/>
      <c r="D4230" s="13"/>
      <c r="E4230" s="13"/>
      <c r="F4230" s="13"/>
      <c r="G4230" s="13"/>
      <c r="H4230" s="13"/>
      <c r="I4230" s="13"/>
    </row>
    <row r="4231" spans="2:9" ht="9" customHeight="1">
      <c r="B4231" s="13"/>
      <c r="C4231" s="13"/>
      <c r="D4231" s="13"/>
      <c r="E4231" s="13"/>
      <c r="F4231" s="13"/>
      <c r="G4231" s="13"/>
      <c r="H4231" s="13"/>
      <c r="I4231" s="13"/>
    </row>
    <row r="4232" spans="2:9" ht="9" customHeight="1">
      <c r="B4232" s="13"/>
      <c r="C4232" s="13"/>
      <c r="D4232" s="13"/>
      <c r="E4232" s="13"/>
      <c r="F4232" s="13"/>
      <c r="G4232" s="13"/>
      <c r="H4232" s="13"/>
      <c r="I4232" s="13"/>
    </row>
    <row r="4233" spans="2:9" ht="9" customHeight="1">
      <c r="B4233" s="13"/>
      <c r="C4233" s="13"/>
      <c r="D4233" s="13"/>
      <c r="E4233" s="13"/>
      <c r="F4233" s="13"/>
      <c r="G4233" s="13"/>
      <c r="H4233" s="13"/>
      <c r="I4233" s="13"/>
    </row>
    <row r="4234" spans="2:9" ht="9" customHeight="1">
      <c r="B4234" s="13"/>
      <c r="C4234" s="13"/>
      <c r="D4234" s="13"/>
      <c r="E4234" s="13"/>
      <c r="F4234" s="13"/>
      <c r="G4234" s="13"/>
      <c r="H4234" s="13"/>
      <c r="I4234" s="13"/>
    </row>
    <row r="4235" spans="2:9" ht="9" customHeight="1">
      <c r="B4235" s="13"/>
      <c r="C4235" s="13"/>
      <c r="D4235" s="13"/>
      <c r="E4235" s="13"/>
      <c r="F4235" s="13"/>
      <c r="G4235" s="13"/>
      <c r="H4235" s="13"/>
      <c r="I4235" s="13"/>
    </row>
    <row r="4236" spans="2:9" ht="9" customHeight="1">
      <c r="B4236" s="13"/>
      <c r="C4236" s="13"/>
      <c r="D4236" s="13"/>
      <c r="E4236" s="13"/>
      <c r="F4236" s="13"/>
      <c r="G4236" s="13"/>
      <c r="H4236" s="13"/>
      <c r="I4236" s="13"/>
    </row>
    <row r="4237" spans="2:9" ht="9" customHeight="1">
      <c r="B4237" s="13"/>
      <c r="C4237" s="13"/>
      <c r="D4237" s="13"/>
      <c r="E4237" s="13"/>
      <c r="F4237" s="13"/>
      <c r="G4237" s="13"/>
      <c r="H4237" s="13"/>
      <c r="I4237" s="13"/>
    </row>
    <row r="4238" spans="2:9" ht="9" customHeight="1">
      <c r="B4238" s="13"/>
      <c r="C4238" s="13"/>
      <c r="D4238" s="13"/>
      <c r="E4238" s="13"/>
      <c r="F4238" s="13"/>
      <c r="G4238" s="13"/>
      <c r="H4238" s="13"/>
      <c r="I4238" s="13"/>
    </row>
    <row r="4239" spans="2:9" ht="9" customHeight="1">
      <c r="B4239" s="13"/>
      <c r="C4239" s="13"/>
      <c r="D4239" s="13"/>
      <c r="E4239" s="13"/>
      <c r="F4239" s="13"/>
      <c r="G4239" s="13"/>
      <c r="H4239" s="13"/>
      <c r="I4239" s="13"/>
    </row>
    <row r="4240" spans="2:9" ht="9" customHeight="1">
      <c r="B4240" s="13"/>
      <c r="C4240" s="13"/>
      <c r="D4240" s="13"/>
      <c r="E4240" s="13"/>
      <c r="F4240" s="13"/>
      <c r="G4240" s="13"/>
      <c r="H4240" s="13"/>
      <c r="I4240" s="13"/>
    </row>
    <row r="4241" spans="2:9" ht="9" customHeight="1">
      <c r="B4241" s="13"/>
      <c r="C4241" s="13"/>
      <c r="D4241" s="13"/>
      <c r="E4241" s="13"/>
      <c r="F4241" s="13"/>
      <c r="G4241" s="13"/>
      <c r="H4241" s="13"/>
      <c r="I4241" s="13"/>
    </row>
    <row r="4242" spans="2:9" ht="9" customHeight="1">
      <c r="B4242" s="13"/>
      <c r="C4242" s="13"/>
      <c r="D4242" s="13"/>
      <c r="E4242" s="13"/>
      <c r="F4242" s="13"/>
      <c r="G4242" s="13"/>
      <c r="H4242" s="13"/>
      <c r="I4242" s="13"/>
    </row>
    <row r="4243" spans="2:9" ht="9" customHeight="1">
      <c r="B4243" s="13"/>
      <c r="C4243" s="13"/>
      <c r="D4243" s="13"/>
      <c r="E4243" s="13"/>
      <c r="F4243" s="13"/>
      <c r="G4243" s="13"/>
      <c r="H4243" s="13"/>
      <c r="I4243" s="13"/>
    </row>
    <row r="4244" spans="2:9" ht="9" customHeight="1">
      <c r="B4244" s="13"/>
      <c r="C4244" s="13"/>
      <c r="D4244" s="13"/>
      <c r="E4244" s="13"/>
      <c r="F4244" s="13"/>
      <c r="G4244" s="13"/>
      <c r="H4244" s="13"/>
      <c r="I4244" s="13"/>
    </row>
    <row r="4245" spans="2:9" ht="9" customHeight="1">
      <c r="B4245" s="13"/>
      <c r="C4245" s="13"/>
      <c r="D4245" s="13"/>
      <c r="E4245" s="13"/>
      <c r="F4245" s="13"/>
      <c r="G4245" s="13"/>
      <c r="H4245" s="13"/>
      <c r="I4245" s="13"/>
    </row>
    <row r="4246" spans="2:9" ht="9" customHeight="1">
      <c r="B4246" s="13"/>
      <c r="C4246" s="13"/>
      <c r="D4246" s="13"/>
      <c r="E4246" s="13"/>
      <c r="F4246" s="13"/>
      <c r="G4246" s="13"/>
      <c r="H4246" s="13"/>
      <c r="I4246" s="13"/>
    </row>
    <row r="4247" spans="2:9" ht="9" customHeight="1">
      <c r="B4247" s="13"/>
      <c r="C4247" s="13"/>
      <c r="D4247" s="13"/>
      <c r="E4247" s="13"/>
      <c r="F4247" s="13"/>
      <c r="G4247" s="13"/>
      <c r="H4247" s="13"/>
      <c r="I4247" s="13"/>
    </row>
    <row r="4248" spans="2:9" ht="9" customHeight="1">
      <c r="B4248" s="13"/>
      <c r="C4248" s="13"/>
      <c r="D4248" s="13"/>
      <c r="E4248" s="13"/>
      <c r="F4248" s="13"/>
      <c r="G4248" s="13"/>
      <c r="H4248" s="13"/>
      <c r="I4248" s="13"/>
    </row>
    <row r="4249" spans="2:9" ht="9" customHeight="1">
      <c r="B4249" s="13"/>
      <c r="C4249" s="13"/>
      <c r="D4249" s="13"/>
      <c r="E4249" s="13"/>
      <c r="F4249" s="13"/>
      <c r="G4249" s="13"/>
      <c r="H4249" s="13"/>
      <c r="I4249" s="13"/>
    </row>
    <row r="4250" spans="2:9" ht="9" customHeight="1">
      <c r="B4250" s="13"/>
      <c r="C4250" s="13"/>
      <c r="D4250" s="13"/>
      <c r="E4250" s="13"/>
      <c r="F4250" s="13"/>
      <c r="G4250" s="13"/>
      <c r="H4250" s="13"/>
      <c r="I4250" s="13"/>
    </row>
    <row r="4251" spans="2:9" ht="9" customHeight="1">
      <c r="B4251" s="13"/>
      <c r="C4251" s="13"/>
      <c r="D4251" s="13"/>
      <c r="E4251" s="13"/>
      <c r="F4251" s="13"/>
      <c r="G4251" s="13"/>
      <c r="H4251" s="13"/>
      <c r="I4251" s="13"/>
    </row>
    <row r="4252" spans="2:9" ht="9" customHeight="1">
      <c r="B4252" s="13"/>
      <c r="C4252" s="13"/>
      <c r="D4252" s="13"/>
      <c r="E4252" s="13"/>
      <c r="F4252" s="13"/>
      <c r="G4252" s="13"/>
      <c r="H4252" s="13"/>
      <c r="I4252" s="13"/>
    </row>
    <row r="4253" spans="2:9" ht="9" customHeight="1">
      <c r="B4253" s="13"/>
      <c r="C4253" s="13"/>
      <c r="D4253" s="13"/>
      <c r="E4253" s="13"/>
      <c r="F4253" s="13"/>
      <c r="G4253" s="13"/>
      <c r="H4253" s="13"/>
      <c r="I4253" s="13"/>
    </row>
    <row r="4254" spans="2:9" ht="9" customHeight="1">
      <c r="B4254" s="13"/>
      <c r="C4254" s="13"/>
      <c r="D4254" s="13"/>
      <c r="E4254" s="13"/>
      <c r="F4254" s="13"/>
      <c r="G4254" s="13"/>
      <c r="H4254" s="13"/>
      <c r="I4254" s="13"/>
    </row>
    <row r="4255" spans="2:9" ht="9" customHeight="1">
      <c r="B4255" s="13"/>
      <c r="C4255" s="13"/>
      <c r="D4255" s="13"/>
      <c r="E4255" s="13"/>
      <c r="F4255" s="13"/>
      <c r="G4255" s="13"/>
      <c r="H4255" s="13"/>
      <c r="I4255" s="13"/>
    </row>
    <row r="4256" spans="2:9" ht="9" customHeight="1">
      <c r="B4256" s="13"/>
      <c r="C4256" s="13"/>
      <c r="D4256" s="13"/>
      <c r="E4256" s="13"/>
      <c r="F4256" s="13"/>
      <c r="G4256" s="13"/>
      <c r="H4256" s="13"/>
      <c r="I4256" s="13"/>
    </row>
    <row r="4257" spans="2:9" ht="9" customHeight="1">
      <c r="B4257" s="13"/>
      <c r="C4257" s="13"/>
      <c r="D4257" s="13"/>
      <c r="E4257" s="13"/>
      <c r="F4257" s="13"/>
      <c r="G4257" s="13"/>
      <c r="H4257" s="13"/>
      <c r="I4257" s="13"/>
    </row>
    <row r="4258" spans="2:9" ht="9" customHeight="1">
      <c r="B4258" s="13"/>
      <c r="C4258" s="13"/>
      <c r="D4258" s="13"/>
      <c r="E4258" s="13"/>
      <c r="F4258" s="13"/>
      <c r="G4258" s="13"/>
      <c r="H4258" s="13"/>
      <c r="I4258" s="13"/>
    </row>
    <row r="4259" spans="2:9" ht="9" customHeight="1">
      <c r="B4259" s="13"/>
      <c r="C4259" s="13"/>
      <c r="D4259" s="13"/>
      <c r="E4259" s="13"/>
      <c r="F4259" s="13"/>
      <c r="G4259" s="13"/>
      <c r="H4259" s="13"/>
      <c r="I4259" s="13"/>
    </row>
    <row r="4260" spans="2:9" ht="9" customHeight="1">
      <c r="B4260" s="13"/>
      <c r="C4260" s="13"/>
      <c r="D4260" s="13"/>
      <c r="E4260" s="13"/>
      <c r="F4260" s="13"/>
      <c r="G4260" s="13"/>
      <c r="H4260" s="13"/>
      <c r="I4260" s="13"/>
    </row>
    <row r="4261" spans="2:9" ht="9" customHeight="1">
      <c r="B4261" s="13"/>
      <c r="C4261" s="13"/>
      <c r="D4261" s="13"/>
      <c r="E4261" s="13"/>
      <c r="F4261" s="13"/>
      <c r="G4261" s="13"/>
      <c r="H4261" s="13"/>
      <c r="I4261" s="13"/>
    </row>
    <row r="4262" spans="2:9" ht="9" customHeight="1">
      <c r="B4262" s="13"/>
      <c r="C4262" s="13"/>
      <c r="D4262" s="13"/>
      <c r="E4262" s="13"/>
      <c r="F4262" s="13"/>
      <c r="G4262" s="13"/>
      <c r="H4262" s="13"/>
      <c r="I4262" s="13"/>
    </row>
    <row r="4263" spans="2:9" ht="9" customHeight="1">
      <c r="B4263" s="13"/>
      <c r="C4263" s="13"/>
      <c r="D4263" s="13"/>
      <c r="E4263" s="13"/>
      <c r="F4263" s="13"/>
      <c r="G4263" s="13"/>
      <c r="H4263" s="13"/>
      <c r="I4263" s="13"/>
    </row>
    <row r="4264" spans="2:9" ht="9" customHeight="1">
      <c r="B4264" s="13"/>
      <c r="C4264" s="13"/>
      <c r="D4264" s="13"/>
      <c r="E4264" s="13"/>
      <c r="F4264" s="13"/>
      <c r="G4264" s="13"/>
      <c r="H4264" s="13"/>
      <c r="I4264" s="13"/>
    </row>
    <row r="4265" spans="2:9" ht="9" customHeight="1">
      <c r="B4265" s="13"/>
      <c r="C4265" s="13"/>
      <c r="D4265" s="13"/>
      <c r="E4265" s="13"/>
      <c r="F4265" s="13"/>
      <c r="G4265" s="13"/>
      <c r="H4265" s="13"/>
      <c r="I4265" s="13"/>
    </row>
    <row r="4266" spans="2:9" ht="9" customHeight="1">
      <c r="B4266" s="13"/>
      <c r="C4266" s="13"/>
      <c r="D4266" s="13"/>
      <c r="E4266" s="13"/>
      <c r="F4266" s="13"/>
      <c r="G4266" s="13"/>
      <c r="H4266" s="13"/>
      <c r="I4266" s="13"/>
    </row>
    <row r="4267" spans="2:9" ht="9" customHeight="1">
      <c r="B4267" s="13"/>
      <c r="C4267" s="13"/>
      <c r="D4267" s="13"/>
      <c r="E4267" s="13"/>
      <c r="F4267" s="13"/>
      <c r="G4267" s="13"/>
      <c r="H4267" s="13"/>
      <c r="I4267" s="13"/>
    </row>
    <row r="4268" spans="2:9" ht="9" customHeight="1">
      <c r="B4268" s="13"/>
      <c r="C4268" s="13"/>
      <c r="D4268" s="13"/>
      <c r="E4268" s="13"/>
      <c r="F4268" s="13"/>
      <c r="G4268" s="13"/>
      <c r="H4268" s="13"/>
      <c r="I4268" s="13"/>
    </row>
    <row r="4269" spans="2:9" ht="9" customHeight="1">
      <c r="B4269" s="13"/>
      <c r="C4269" s="13"/>
      <c r="D4269" s="13"/>
      <c r="E4269" s="13"/>
      <c r="F4269" s="13"/>
      <c r="G4269" s="13"/>
      <c r="H4269" s="13"/>
      <c r="I4269" s="13"/>
    </row>
    <row r="4270" spans="2:9" ht="9" customHeight="1">
      <c r="B4270" s="13"/>
      <c r="C4270" s="13"/>
      <c r="D4270" s="13"/>
      <c r="E4270" s="13"/>
      <c r="F4270" s="13"/>
      <c r="G4270" s="13"/>
      <c r="H4270" s="13"/>
      <c r="I4270" s="13"/>
    </row>
    <row r="4271" spans="2:9" ht="9" customHeight="1">
      <c r="B4271" s="13"/>
      <c r="C4271" s="13"/>
      <c r="D4271" s="13"/>
      <c r="E4271" s="13"/>
      <c r="F4271" s="13"/>
      <c r="G4271" s="13"/>
      <c r="H4271" s="13"/>
      <c r="I4271" s="13"/>
    </row>
    <row r="4272" spans="2:9" ht="9" customHeight="1">
      <c r="B4272" s="13"/>
      <c r="C4272" s="13"/>
      <c r="D4272" s="13"/>
      <c r="E4272" s="13"/>
      <c r="F4272" s="13"/>
      <c r="G4272" s="13"/>
      <c r="H4272" s="13"/>
      <c r="I4272" s="13"/>
    </row>
    <row r="4273" spans="2:9" ht="9" customHeight="1">
      <c r="B4273" s="13"/>
      <c r="C4273" s="13"/>
      <c r="D4273" s="13"/>
      <c r="E4273" s="13"/>
      <c r="F4273" s="13"/>
      <c r="G4273" s="13"/>
      <c r="H4273" s="13"/>
      <c r="I4273" s="13"/>
    </row>
    <row r="4274" spans="2:9" ht="9" customHeight="1">
      <c r="B4274" s="13"/>
      <c r="C4274" s="13"/>
      <c r="D4274" s="13"/>
      <c r="E4274" s="13"/>
      <c r="F4274" s="13"/>
      <c r="G4274" s="13"/>
      <c r="H4274" s="13"/>
      <c r="I4274" s="13"/>
    </row>
    <row r="4275" spans="2:9" ht="9" customHeight="1">
      <c r="B4275" s="13"/>
      <c r="C4275" s="13"/>
      <c r="D4275" s="13"/>
      <c r="E4275" s="13"/>
      <c r="F4275" s="13"/>
      <c r="G4275" s="13"/>
      <c r="H4275" s="13"/>
      <c r="I4275" s="13"/>
    </row>
    <row r="4276" spans="2:9" ht="9" customHeight="1">
      <c r="B4276" s="13"/>
      <c r="C4276" s="13"/>
      <c r="D4276" s="13"/>
      <c r="E4276" s="13"/>
      <c r="F4276" s="13"/>
      <c r="G4276" s="13"/>
      <c r="H4276" s="13"/>
      <c r="I4276" s="13"/>
    </row>
    <row r="4277" spans="2:9" ht="9" customHeight="1">
      <c r="B4277" s="13"/>
      <c r="C4277" s="13"/>
      <c r="D4277" s="13"/>
      <c r="E4277" s="13"/>
      <c r="F4277" s="13"/>
      <c r="G4277" s="13"/>
      <c r="H4277" s="13"/>
      <c r="I4277" s="13"/>
    </row>
    <row r="4278" spans="2:9" ht="9" customHeight="1">
      <c r="B4278" s="13"/>
      <c r="C4278" s="13"/>
      <c r="D4278" s="13"/>
      <c r="E4278" s="13"/>
      <c r="F4278" s="13"/>
      <c r="G4278" s="13"/>
      <c r="H4278" s="13"/>
      <c r="I4278" s="13"/>
    </row>
    <row r="4279" spans="2:9" ht="9" customHeight="1">
      <c r="B4279" s="13"/>
      <c r="C4279" s="13"/>
      <c r="D4279" s="13"/>
      <c r="E4279" s="13"/>
      <c r="F4279" s="13"/>
      <c r="G4279" s="13"/>
      <c r="H4279" s="13"/>
      <c r="I4279" s="13"/>
    </row>
    <row r="4280" spans="2:9" ht="9" customHeight="1">
      <c r="B4280" s="13"/>
      <c r="C4280" s="13"/>
      <c r="D4280" s="13"/>
      <c r="E4280" s="13"/>
      <c r="F4280" s="13"/>
      <c r="G4280" s="13"/>
      <c r="H4280" s="13"/>
      <c r="I4280" s="13"/>
    </row>
    <row r="4281" spans="2:9" ht="9" customHeight="1">
      <c r="B4281" s="13"/>
      <c r="C4281" s="13"/>
      <c r="D4281" s="13"/>
      <c r="E4281" s="13"/>
      <c r="F4281" s="13"/>
      <c r="G4281" s="13"/>
      <c r="H4281" s="13"/>
      <c r="I4281" s="13"/>
    </row>
    <row r="4282" spans="2:9" ht="9" customHeight="1">
      <c r="B4282" s="13"/>
      <c r="C4282" s="13"/>
      <c r="D4282" s="13"/>
      <c r="E4282" s="13"/>
      <c r="F4282" s="13"/>
      <c r="G4282" s="13"/>
      <c r="H4282" s="13"/>
      <c r="I4282" s="13"/>
    </row>
    <row r="4283" spans="2:9" ht="9" customHeight="1">
      <c r="B4283" s="13"/>
      <c r="C4283" s="13"/>
      <c r="D4283" s="13"/>
      <c r="E4283" s="13"/>
      <c r="F4283" s="13"/>
      <c r="G4283" s="13"/>
      <c r="H4283" s="13"/>
      <c r="I4283" s="13"/>
    </row>
    <row r="4284" spans="2:9" ht="9" customHeight="1">
      <c r="B4284" s="13"/>
      <c r="C4284" s="13"/>
      <c r="D4284" s="13"/>
      <c r="E4284" s="13"/>
      <c r="F4284" s="13"/>
      <c r="G4284" s="13"/>
      <c r="H4284" s="13"/>
      <c r="I4284" s="13"/>
    </row>
    <row r="4285" spans="2:9" ht="9" customHeight="1">
      <c r="B4285" s="13"/>
      <c r="C4285" s="13"/>
      <c r="D4285" s="13"/>
      <c r="E4285" s="13"/>
      <c r="F4285" s="13"/>
      <c r="G4285" s="13"/>
      <c r="H4285" s="13"/>
      <c r="I4285" s="13"/>
    </row>
    <row r="4286" spans="2:9" ht="9" customHeight="1">
      <c r="B4286" s="13"/>
      <c r="C4286" s="13"/>
      <c r="D4286" s="13"/>
      <c r="E4286" s="13"/>
      <c r="F4286" s="13"/>
      <c r="G4286" s="13"/>
      <c r="H4286" s="13"/>
      <c r="I4286" s="13"/>
    </row>
    <row r="4287" spans="2:9" ht="9" customHeight="1">
      <c r="B4287" s="13"/>
      <c r="C4287" s="13"/>
      <c r="D4287" s="13"/>
      <c r="E4287" s="13"/>
      <c r="F4287" s="13"/>
      <c r="G4287" s="13"/>
      <c r="H4287" s="13"/>
      <c r="I4287" s="13"/>
    </row>
    <row r="4288" spans="2:9" ht="9" customHeight="1">
      <c r="B4288" s="13"/>
      <c r="C4288" s="13"/>
      <c r="D4288" s="13"/>
      <c r="E4288" s="13"/>
      <c r="F4288" s="13"/>
      <c r="G4288" s="13"/>
      <c r="H4288" s="13"/>
      <c r="I4288" s="13"/>
    </row>
    <row r="4289" spans="2:9" ht="9" customHeight="1">
      <c r="B4289" s="13"/>
      <c r="C4289" s="13"/>
      <c r="D4289" s="13"/>
      <c r="E4289" s="13"/>
      <c r="F4289" s="13"/>
      <c r="G4289" s="13"/>
      <c r="H4289" s="13"/>
      <c r="I4289" s="13"/>
    </row>
    <row r="4290" spans="2:9" ht="9" customHeight="1">
      <c r="B4290" s="13"/>
      <c r="C4290" s="13"/>
      <c r="D4290" s="13"/>
      <c r="E4290" s="13"/>
      <c r="F4290" s="13"/>
      <c r="G4290" s="13"/>
      <c r="H4290" s="13"/>
      <c r="I4290" s="13"/>
    </row>
    <row r="4291" spans="2:9" ht="9" customHeight="1">
      <c r="B4291" s="13"/>
      <c r="C4291" s="13"/>
      <c r="D4291" s="13"/>
      <c r="E4291" s="13"/>
      <c r="F4291" s="13"/>
      <c r="G4291" s="13"/>
      <c r="H4291" s="13"/>
      <c r="I4291" s="13"/>
    </row>
    <row r="4292" spans="2:9" ht="9" customHeight="1">
      <c r="B4292" s="13"/>
      <c r="C4292" s="13"/>
      <c r="D4292" s="13"/>
      <c r="E4292" s="13"/>
      <c r="F4292" s="13"/>
      <c r="G4292" s="13"/>
      <c r="H4292" s="13"/>
      <c r="I4292" s="13"/>
    </row>
    <row r="4293" spans="2:9" ht="9" customHeight="1">
      <c r="B4293" s="13"/>
      <c r="C4293" s="13"/>
      <c r="D4293" s="13"/>
      <c r="E4293" s="13"/>
      <c r="F4293" s="13"/>
      <c r="G4293" s="13"/>
      <c r="H4293" s="13"/>
      <c r="I4293" s="13"/>
    </row>
    <row r="4294" spans="2:9" ht="9" customHeight="1">
      <c r="B4294" s="13"/>
      <c r="C4294" s="13"/>
      <c r="D4294" s="13"/>
      <c r="E4294" s="13"/>
      <c r="F4294" s="13"/>
      <c r="G4294" s="13"/>
      <c r="H4294" s="13"/>
      <c r="I4294" s="13"/>
    </row>
    <row r="4295" spans="2:9" ht="9" customHeight="1">
      <c r="B4295" s="13"/>
      <c r="C4295" s="13"/>
      <c r="D4295" s="13"/>
      <c r="E4295" s="13"/>
      <c r="F4295" s="13"/>
      <c r="G4295" s="13"/>
      <c r="H4295" s="13"/>
      <c r="I4295" s="13"/>
    </row>
    <row r="4296" spans="2:9" ht="9" customHeight="1">
      <c r="B4296" s="13"/>
      <c r="C4296" s="13"/>
      <c r="D4296" s="13"/>
      <c r="E4296" s="13"/>
      <c r="F4296" s="13"/>
      <c r="G4296" s="13"/>
      <c r="H4296" s="13"/>
      <c r="I4296" s="13"/>
    </row>
    <row r="4297" spans="2:9" ht="9" customHeight="1">
      <c r="B4297" s="13"/>
      <c r="C4297" s="13"/>
      <c r="D4297" s="13"/>
      <c r="E4297" s="13"/>
      <c r="F4297" s="13"/>
      <c r="G4297" s="13"/>
      <c r="H4297" s="13"/>
      <c r="I4297" s="13"/>
    </row>
    <row r="4298" spans="2:9" ht="9" customHeight="1">
      <c r="B4298" s="13"/>
      <c r="C4298" s="13"/>
      <c r="D4298" s="13"/>
      <c r="E4298" s="13"/>
      <c r="F4298" s="13"/>
      <c r="G4298" s="13"/>
      <c r="H4298" s="13"/>
      <c r="I4298" s="13"/>
    </row>
    <row r="4299" spans="2:9" ht="9" customHeight="1">
      <c r="B4299" s="13"/>
      <c r="C4299" s="13"/>
      <c r="D4299" s="13"/>
      <c r="E4299" s="13"/>
      <c r="F4299" s="13"/>
      <c r="G4299" s="13"/>
      <c r="H4299" s="13"/>
      <c r="I4299" s="13"/>
    </row>
    <row r="4300" spans="2:9" ht="9" customHeight="1">
      <c r="B4300" s="13"/>
      <c r="C4300" s="13"/>
      <c r="D4300" s="13"/>
      <c r="E4300" s="13"/>
      <c r="F4300" s="13"/>
      <c r="G4300" s="13"/>
      <c r="H4300" s="13"/>
      <c r="I4300" s="13"/>
    </row>
    <row r="4301" spans="2:9" ht="9" customHeight="1">
      <c r="B4301" s="13"/>
      <c r="C4301" s="13"/>
      <c r="D4301" s="13"/>
      <c r="E4301" s="13"/>
      <c r="F4301" s="13"/>
      <c r="G4301" s="13"/>
      <c r="H4301" s="13"/>
      <c r="I4301" s="13"/>
    </row>
    <row r="4302" spans="2:9" ht="9" customHeight="1">
      <c r="B4302" s="13"/>
      <c r="C4302" s="13"/>
      <c r="D4302" s="13"/>
      <c r="E4302" s="13"/>
      <c r="F4302" s="13"/>
      <c r="G4302" s="13"/>
      <c r="H4302" s="13"/>
      <c r="I4302" s="13"/>
    </row>
    <row r="4303" spans="2:9" ht="9" customHeight="1">
      <c r="B4303" s="13"/>
      <c r="C4303" s="13"/>
      <c r="D4303" s="13"/>
      <c r="E4303" s="13"/>
      <c r="F4303" s="13"/>
      <c r="G4303" s="13"/>
      <c r="H4303" s="13"/>
      <c r="I4303" s="13"/>
    </row>
    <row r="4304" spans="2:9" ht="9" customHeight="1">
      <c r="B4304" s="13"/>
      <c r="C4304" s="13"/>
      <c r="D4304" s="13"/>
      <c r="E4304" s="13"/>
      <c r="F4304" s="13"/>
      <c r="G4304" s="13"/>
      <c r="H4304" s="13"/>
      <c r="I4304" s="13"/>
    </row>
    <row r="4305" spans="2:9" ht="9" customHeight="1">
      <c r="B4305" s="13"/>
      <c r="C4305" s="13"/>
      <c r="D4305" s="13"/>
      <c r="E4305" s="13"/>
      <c r="F4305" s="13"/>
      <c r="G4305" s="13"/>
      <c r="H4305" s="13"/>
      <c r="I4305" s="13"/>
    </row>
    <row r="4306" spans="2:9" ht="9" customHeight="1">
      <c r="B4306" s="13"/>
      <c r="C4306" s="13"/>
      <c r="D4306" s="13"/>
      <c r="E4306" s="13"/>
      <c r="F4306" s="13"/>
      <c r="G4306" s="13"/>
      <c r="H4306" s="13"/>
      <c r="I4306" s="13"/>
    </row>
    <row r="4307" spans="2:9" ht="9" customHeight="1">
      <c r="B4307" s="13"/>
      <c r="C4307" s="13"/>
      <c r="D4307" s="13"/>
      <c r="E4307" s="13"/>
      <c r="F4307" s="13"/>
      <c r="G4307" s="13"/>
      <c r="H4307" s="13"/>
      <c r="I4307" s="13"/>
    </row>
    <row r="4308" spans="2:9" ht="9" customHeight="1">
      <c r="B4308" s="13"/>
      <c r="C4308" s="13"/>
      <c r="D4308" s="13"/>
      <c r="E4308" s="13"/>
      <c r="F4308" s="13"/>
      <c r="G4308" s="13"/>
      <c r="H4308" s="13"/>
      <c r="I4308" s="13"/>
    </row>
    <row r="4309" spans="2:9" ht="9" customHeight="1">
      <c r="B4309" s="13"/>
      <c r="C4309" s="13"/>
      <c r="D4309" s="13"/>
      <c r="E4309" s="13"/>
      <c r="F4309" s="13"/>
      <c r="G4309" s="13"/>
      <c r="H4309" s="13"/>
      <c r="I4309" s="13"/>
    </row>
    <row r="4310" spans="2:9" ht="9" customHeight="1">
      <c r="B4310" s="13"/>
      <c r="C4310" s="13"/>
      <c r="D4310" s="13"/>
      <c r="E4310" s="13"/>
      <c r="F4310" s="13"/>
      <c r="G4310" s="13"/>
      <c r="H4310" s="13"/>
      <c r="I4310" s="13"/>
    </row>
    <row r="4311" spans="2:9" ht="9" customHeight="1">
      <c r="B4311" s="13"/>
      <c r="C4311" s="13"/>
      <c r="D4311" s="13"/>
      <c r="E4311" s="13"/>
      <c r="F4311" s="13"/>
      <c r="G4311" s="13"/>
      <c r="H4311" s="13"/>
      <c r="I4311" s="13"/>
    </row>
    <row r="4312" spans="2:9" ht="9" customHeight="1">
      <c r="B4312" s="13"/>
      <c r="C4312" s="13"/>
      <c r="D4312" s="13"/>
      <c r="E4312" s="13"/>
      <c r="F4312" s="13"/>
      <c r="G4312" s="13"/>
      <c r="H4312" s="13"/>
      <c r="I4312" s="13"/>
    </row>
    <row r="4313" spans="2:9" ht="9" customHeight="1">
      <c r="B4313" s="13"/>
      <c r="C4313" s="13"/>
      <c r="D4313" s="13"/>
      <c r="E4313" s="13"/>
      <c r="F4313" s="13"/>
      <c r="G4313" s="13"/>
      <c r="H4313" s="13"/>
      <c r="I4313" s="13"/>
    </row>
    <row r="4314" spans="2:9" ht="9" customHeight="1">
      <c r="B4314" s="13"/>
      <c r="C4314" s="13"/>
      <c r="D4314" s="13"/>
      <c r="E4314" s="13"/>
      <c r="F4314" s="13"/>
      <c r="G4314" s="13"/>
      <c r="H4314" s="13"/>
      <c r="I4314" s="13"/>
    </row>
    <row r="4315" spans="2:9" ht="9" customHeight="1">
      <c r="B4315" s="13"/>
      <c r="C4315" s="13"/>
      <c r="D4315" s="13"/>
      <c r="E4315" s="13"/>
      <c r="F4315" s="13"/>
      <c r="G4315" s="13"/>
      <c r="H4315" s="13"/>
      <c r="I4315" s="13"/>
    </row>
    <row r="4316" spans="2:9" ht="9" customHeight="1">
      <c r="B4316" s="13"/>
      <c r="C4316" s="13"/>
      <c r="D4316" s="13"/>
      <c r="E4316" s="13"/>
      <c r="F4316" s="13"/>
      <c r="G4316" s="13"/>
      <c r="H4316" s="13"/>
      <c r="I4316" s="13"/>
    </row>
    <row r="4317" spans="2:9" ht="9" customHeight="1">
      <c r="B4317" s="13"/>
      <c r="C4317" s="13"/>
      <c r="D4317" s="13"/>
      <c r="E4317" s="13"/>
      <c r="F4317" s="13"/>
      <c r="G4317" s="13"/>
      <c r="H4317" s="13"/>
      <c r="I4317" s="13"/>
    </row>
    <row r="4318" spans="2:9" ht="9" customHeight="1">
      <c r="B4318" s="13"/>
      <c r="C4318" s="13"/>
      <c r="D4318" s="13"/>
      <c r="E4318" s="13"/>
      <c r="F4318" s="13"/>
      <c r="G4318" s="13"/>
      <c r="H4318" s="13"/>
      <c r="I4318" s="13"/>
    </row>
    <row r="4319" spans="2:9" ht="9" customHeight="1">
      <c r="B4319" s="13"/>
      <c r="C4319" s="13"/>
      <c r="D4319" s="13"/>
      <c r="E4319" s="13"/>
      <c r="F4319" s="13"/>
      <c r="G4319" s="13"/>
      <c r="H4319" s="13"/>
      <c r="I4319" s="13"/>
    </row>
    <row r="4320" spans="2:9" ht="9" customHeight="1">
      <c r="B4320" s="13"/>
      <c r="C4320" s="13"/>
      <c r="D4320" s="13"/>
      <c r="E4320" s="13"/>
      <c r="F4320" s="13"/>
      <c r="G4320" s="13"/>
      <c r="H4320" s="13"/>
      <c r="I4320" s="13"/>
    </row>
    <row r="4321" spans="2:9" ht="9" customHeight="1">
      <c r="B4321" s="13"/>
      <c r="C4321" s="13"/>
      <c r="D4321" s="13"/>
      <c r="E4321" s="13"/>
      <c r="F4321" s="13"/>
      <c r="G4321" s="13"/>
      <c r="H4321" s="13"/>
      <c r="I4321" s="13"/>
    </row>
    <row r="4322" spans="2:9" ht="9" customHeight="1">
      <c r="B4322" s="13"/>
      <c r="C4322" s="13"/>
      <c r="D4322" s="13"/>
      <c r="E4322" s="13"/>
      <c r="F4322" s="13"/>
      <c r="G4322" s="13"/>
      <c r="H4322" s="13"/>
      <c r="I4322" s="13"/>
    </row>
    <row r="4323" spans="2:9" ht="9" customHeight="1">
      <c r="B4323" s="13"/>
      <c r="C4323" s="13"/>
      <c r="D4323" s="13"/>
      <c r="E4323" s="13"/>
      <c r="F4323" s="13"/>
      <c r="G4323" s="13"/>
      <c r="H4323" s="13"/>
      <c r="I4323" s="13"/>
    </row>
    <row r="4324" spans="2:9" ht="9" customHeight="1">
      <c r="B4324" s="13"/>
      <c r="C4324" s="13"/>
      <c r="D4324" s="13"/>
      <c r="E4324" s="13"/>
      <c r="F4324" s="13"/>
      <c r="G4324" s="13"/>
      <c r="H4324" s="13"/>
      <c r="I4324" s="13"/>
    </row>
    <row r="4325" spans="2:9" ht="9" customHeight="1">
      <c r="B4325" s="13"/>
      <c r="C4325" s="13"/>
      <c r="D4325" s="13"/>
      <c r="E4325" s="13"/>
      <c r="F4325" s="13"/>
      <c r="G4325" s="13"/>
      <c r="H4325" s="13"/>
      <c r="I4325" s="13"/>
    </row>
    <row r="4326" spans="2:9" ht="9" customHeight="1">
      <c r="B4326" s="13"/>
      <c r="C4326" s="13"/>
      <c r="D4326" s="13"/>
      <c r="E4326" s="13"/>
      <c r="F4326" s="13"/>
      <c r="G4326" s="13"/>
      <c r="H4326" s="13"/>
      <c r="I4326" s="13"/>
    </row>
    <row r="4327" spans="2:9" ht="9" customHeight="1">
      <c r="B4327" s="13"/>
      <c r="C4327" s="13"/>
      <c r="D4327" s="13"/>
      <c r="E4327" s="13"/>
      <c r="F4327" s="13"/>
      <c r="G4327" s="13"/>
      <c r="H4327" s="13"/>
      <c r="I4327" s="13"/>
    </row>
    <row r="4328" spans="2:9" ht="9" customHeight="1">
      <c r="B4328" s="13"/>
      <c r="C4328" s="13"/>
      <c r="D4328" s="13"/>
      <c r="E4328" s="13"/>
      <c r="F4328" s="13"/>
      <c r="G4328" s="13"/>
      <c r="H4328" s="13"/>
      <c r="I4328" s="13"/>
    </row>
    <row r="4329" spans="2:9" ht="9" customHeight="1">
      <c r="B4329" s="13"/>
      <c r="C4329" s="13"/>
      <c r="D4329" s="13"/>
      <c r="E4329" s="13"/>
      <c r="F4329" s="13"/>
      <c r="G4329" s="13"/>
      <c r="H4329" s="13"/>
      <c r="I4329" s="13"/>
    </row>
    <row r="4330" spans="2:9" ht="9" customHeight="1">
      <c r="B4330" s="13"/>
      <c r="C4330" s="13"/>
      <c r="D4330" s="13"/>
      <c r="E4330" s="13"/>
      <c r="F4330" s="13"/>
      <c r="G4330" s="13"/>
      <c r="H4330" s="13"/>
      <c r="I4330" s="13"/>
    </row>
    <row r="4331" spans="2:9" ht="9" customHeight="1">
      <c r="B4331" s="13"/>
      <c r="C4331" s="13"/>
      <c r="D4331" s="13"/>
      <c r="E4331" s="13"/>
      <c r="F4331" s="13"/>
      <c r="G4331" s="13"/>
      <c r="H4331" s="13"/>
      <c r="I4331" s="13"/>
    </row>
    <row r="4332" spans="2:9" ht="9" customHeight="1">
      <c r="B4332" s="13"/>
      <c r="C4332" s="13"/>
      <c r="D4332" s="13"/>
      <c r="E4332" s="13"/>
      <c r="F4332" s="13"/>
      <c r="G4332" s="13"/>
      <c r="H4332" s="13"/>
      <c r="I4332" s="13"/>
    </row>
    <row r="4333" spans="2:9" ht="9" customHeight="1">
      <c r="B4333" s="13"/>
      <c r="C4333" s="13"/>
      <c r="D4333" s="13"/>
      <c r="E4333" s="13"/>
      <c r="F4333" s="13"/>
      <c r="G4333" s="13"/>
      <c r="H4333" s="13"/>
      <c r="I4333" s="13"/>
    </row>
    <row r="4334" spans="2:9" ht="9" customHeight="1">
      <c r="B4334" s="13"/>
      <c r="C4334" s="13"/>
      <c r="D4334" s="13"/>
      <c r="E4334" s="13"/>
      <c r="F4334" s="13"/>
      <c r="G4334" s="13"/>
      <c r="H4334" s="13"/>
      <c r="I4334" s="13"/>
    </row>
    <row r="4335" spans="2:9" ht="9" customHeight="1">
      <c r="B4335" s="13"/>
      <c r="C4335" s="13"/>
      <c r="D4335" s="13"/>
      <c r="E4335" s="13"/>
      <c r="F4335" s="13"/>
      <c r="G4335" s="13"/>
      <c r="H4335" s="13"/>
      <c r="I4335" s="13"/>
    </row>
    <row r="4336" spans="2:9" ht="9" customHeight="1">
      <c r="B4336" s="13"/>
      <c r="C4336" s="13"/>
      <c r="D4336" s="13"/>
      <c r="E4336" s="13"/>
      <c r="F4336" s="13"/>
      <c r="G4336" s="13"/>
      <c r="H4336" s="13"/>
      <c r="I4336" s="13"/>
    </row>
    <row r="4337" spans="2:9" ht="9" customHeight="1">
      <c r="B4337" s="13"/>
      <c r="C4337" s="13"/>
      <c r="D4337" s="13"/>
      <c r="E4337" s="13"/>
      <c r="F4337" s="13"/>
      <c r="G4337" s="13"/>
      <c r="H4337" s="13"/>
      <c r="I4337" s="13"/>
    </row>
    <row r="4338" spans="2:9" ht="9" customHeight="1">
      <c r="B4338" s="13"/>
      <c r="C4338" s="13"/>
      <c r="D4338" s="13"/>
      <c r="E4338" s="13"/>
      <c r="F4338" s="13"/>
      <c r="G4338" s="13"/>
      <c r="H4338" s="13"/>
      <c r="I4338" s="13"/>
    </row>
    <row r="4339" spans="2:9" ht="9" customHeight="1">
      <c r="B4339" s="13"/>
      <c r="C4339" s="13"/>
      <c r="D4339" s="13"/>
      <c r="E4339" s="13"/>
      <c r="F4339" s="13"/>
      <c r="G4339" s="13"/>
      <c r="H4339" s="13"/>
      <c r="I4339" s="13"/>
    </row>
    <row r="4340" spans="2:9" ht="9" customHeight="1">
      <c r="B4340" s="13"/>
      <c r="C4340" s="13"/>
      <c r="D4340" s="13"/>
      <c r="E4340" s="13"/>
      <c r="F4340" s="13"/>
      <c r="G4340" s="13"/>
      <c r="H4340" s="13"/>
      <c r="I4340" s="13"/>
    </row>
    <row r="4341" spans="2:9" ht="9" customHeight="1">
      <c r="B4341" s="13"/>
      <c r="C4341" s="13"/>
      <c r="D4341" s="13"/>
      <c r="E4341" s="13"/>
      <c r="F4341" s="13"/>
      <c r="G4341" s="13"/>
      <c r="H4341" s="13"/>
      <c r="I4341" s="13"/>
    </row>
    <row r="4342" spans="2:9" ht="9" customHeight="1">
      <c r="B4342" s="13"/>
      <c r="C4342" s="13"/>
      <c r="D4342" s="13"/>
      <c r="E4342" s="13"/>
      <c r="F4342" s="13"/>
      <c r="G4342" s="13"/>
      <c r="H4342" s="13"/>
      <c r="I4342" s="13"/>
    </row>
    <row r="4343" spans="2:9" ht="9" customHeight="1">
      <c r="B4343" s="13"/>
      <c r="C4343" s="13"/>
      <c r="D4343" s="13"/>
      <c r="E4343" s="13"/>
      <c r="F4343" s="13"/>
      <c r="G4343" s="13"/>
      <c r="H4343" s="13"/>
      <c r="I4343" s="13"/>
    </row>
    <row r="4344" spans="2:9" ht="9" customHeight="1">
      <c r="B4344" s="13"/>
      <c r="C4344" s="13"/>
      <c r="D4344" s="13"/>
      <c r="E4344" s="13"/>
      <c r="F4344" s="13"/>
      <c r="G4344" s="13"/>
      <c r="H4344" s="13"/>
      <c r="I4344" s="13"/>
    </row>
    <row r="4345" spans="2:9" ht="9" customHeight="1">
      <c r="B4345" s="13"/>
      <c r="C4345" s="13"/>
      <c r="D4345" s="13"/>
      <c r="E4345" s="13"/>
      <c r="F4345" s="13"/>
      <c r="G4345" s="13"/>
      <c r="H4345" s="13"/>
      <c r="I4345" s="13"/>
    </row>
    <row r="4346" spans="2:9" ht="9" customHeight="1">
      <c r="B4346" s="13"/>
      <c r="C4346" s="13"/>
      <c r="D4346" s="13"/>
      <c r="E4346" s="13"/>
      <c r="F4346" s="13"/>
      <c r="G4346" s="13"/>
      <c r="H4346" s="13"/>
      <c r="I4346" s="13"/>
    </row>
    <row r="4347" spans="2:9" ht="9" customHeight="1">
      <c r="B4347" s="13"/>
      <c r="C4347" s="13"/>
      <c r="D4347" s="13"/>
      <c r="E4347" s="13"/>
      <c r="F4347" s="13"/>
      <c r="G4347" s="13"/>
      <c r="H4347" s="13"/>
      <c r="I4347" s="13"/>
    </row>
    <row r="4348" spans="2:9" ht="9" customHeight="1">
      <c r="B4348" s="13"/>
      <c r="C4348" s="13"/>
      <c r="D4348" s="13"/>
      <c r="E4348" s="13"/>
      <c r="F4348" s="13"/>
      <c r="G4348" s="13"/>
      <c r="H4348" s="13"/>
      <c r="I4348" s="13"/>
    </row>
    <row r="4349" spans="2:9" ht="9" customHeight="1">
      <c r="B4349" s="13"/>
      <c r="C4349" s="13"/>
      <c r="D4349" s="13"/>
      <c r="E4349" s="13"/>
      <c r="F4349" s="13"/>
      <c r="G4349" s="13"/>
      <c r="H4349" s="13"/>
      <c r="I4349" s="13"/>
    </row>
    <row r="4350" spans="2:9" ht="9" customHeight="1">
      <c r="B4350" s="13"/>
      <c r="C4350" s="13"/>
      <c r="D4350" s="13"/>
      <c r="E4350" s="13"/>
      <c r="F4350" s="13"/>
      <c r="G4350" s="13"/>
      <c r="H4350" s="13"/>
      <c r="I4350" s="13"/>
    </row>
    <row r="4351" spans="2:9" ht="9" customHeight="1">
      <c r="B4351" s="13"/>
      <c r="C4351" s="13"/>
      <c r="D4351" s="13"/>
      <c r="E4351" s="13"/>
      <c r="F4351" s="13"/>
      <c r="G4351" s="13"/>
      <c r="H4351" s="13"/>
      <c r="I4351" s="13"/>
    </row>
    <row r="4352" spans="2:9" ht="9" customHeight="1">
      <c r="B4352" s="13"/>
      <c r="C4352" s="13"/>
      <c r="D4352" s="13"/>
      <c r="E4352" s="13"/>
      <c r="F4352" s="13"/>
      <c r="G4352" s="13"/>
      <c r="H4352" s="13"/>
      <c r="I4352" s="13"/>
    </row>
    <row r="4353" spans="2:9" ht="9" customHeight="1">
      <c r="B4353" s="13"/>
      <c r="C4353" s="13"/>
      <c r="D4353" s="13"/>
      <c r="E4353" s="13"/>
      <c r="F4353" s="13"/>
      <c r="G4353" s="13"/>
      <c r="H4353" s="13"/>
      <c r="I4353" s="13"/>
    </row>
    <row r="4354" spans="2:9" ht="9" customHeight="1">
      <c r="B4354" s="13"/>
      <c r="C4354" s="13"/>
      <c r="D4354" s="13"/>
      <c r="E4354" s="13"/>
      <c r="F4354" s="13"/>
      <c r="G4354" s="13"/>
      <c r="H4354" s="13"/>
      <c r="I4354" s="13"/>
    </row>
    <row r="4355" spans="2:9" ht="9" customHeight="1">
      <c r="B4355" s="13"/>
      <c r="C4355" s="13"/>
      <c r="D4355" s="13"/>
      <c r="E4355" s="13"/>
      <c r="F4355" s="13"/>
      <c r="G4355" s="13"/>
      <c r="H4355" s="13"/>
      <c r="I4355" s="13"/>
    </row>
    <row r="4356" spans="2:9" ht="9" customHeight="1">
      <c r="B4356" s="13"/>
      <c r="C4356" s="13"/>
      <c r="D4356" s="13"/>
      <c r="E4356" s="13"/>
      <c r="F4356" s="13"/>
      <c r="G4356" s="13"/>
      <c r="H4356" s="13"/>
      <c r="I4356" s="13"/>
    </row>
    <row r="4357" spans="2:9" ht="9" customHeight="1">
      <c r="B4357" s="13"/>
      <c r="C4357" s="13"/>
      <c r="D4357" s="13"/>
      <c r="E4357" s="13"/>
      <c r="F4357" s="13"/>
      <c r="G4357" s="13"/>
      <c r="H4357" s="13"/>
      <c r="I4357" s="13"/>
    </row>
    <row r="4358" spans="2:9" ht="9" customHeight="1">
      <c r="B4358" s="13"/>
      <c r="C4358" s="13"/>
      <c r="D4358" s="13"/>
      <c r="E4358" s="13"/>
      <c r="F4358" s="13"/>
      <c r="G4358" s="13"/>
      <c r="H4358" s="13"/>
      <c r="I4358" s="13"/>
    </row>
    <row r="4359" spans="2:9" ht="9" customHeight="1">
      <c r="B4359" s="13"/>
      <c r="C4359" s="13"/>
      <c r="D4359" s="13"/>
      <c r="E4359" s="13"/>
      <c r="F4359" s="13"/>
      <c r="G4359" s="13"/>
      <c r="H4359" s="13"/>
      <c r="I4359" s="13"/>
    </row>
    <row r="4360" spans="2:9" ht="9" customHeight="1">
      <c r="B4360" s="13"/>
      <c r="C4360" s="13"/>
      <c r="D4360" s="13"/>
      <c r="E4360" s="13"/>
      <c r="F4360" s="13"/>
      <c r="G4360" s="13"/>
      <c r="H4360" s="13"/>
      <c r="I4360" s="13"/>
    </row>
    <row r="4361" spans="2:9" ht="9" customHeight="1">
      <c r="B4361" s="13"/>
      <c r="C4361" s="13"/>
      <c r="D4361" s="13"/>
      <c r="E4361" s="13"/>
      <c r="F4361" s="13"/>
      <c r="G4361" s="13"/>
      <c r="H4361" s="13"/>
      <c r="I4361" s="13"/>
    </row>
    <row r="4362" spans="2:9" ht="9" customHeight="1">
      <c r="B4362" s="13"/>
      <c r="C4362" s="13"/>
      <c r="D4362" s="13"/>
      <c r="E4362" s="13"/>
      <c r="F4362" s="13"/>
      <c r="G4362" s="13"/>
      <c r="H4362" s="13"/>
      <c r="I4362" s="13"/>
    </row>
    <row r="4363" spans="2:9" ht="9" customHeight="1">
      <c r="B4363" s="13"/>
      <c r="C4363" s="13"/>
      <c r="D4363" s="13"/>
      <c r="E4363" s="13"/>
      <c r="F4363" s="13"/>
      <c r="G4363" s="13"/>
      <c r="H4363" s="13"/>
      <c r="I4363" s="13"/>
    </row>
    <row r="4364" spans="2:9" ht="9" customHeight="1">
      <c r="B4364" s="13"/>
      <c r="C4364" s="13"/>
      <c r="D4364" s="13"/>
      <c r="E4364" s="13"/>
      <c r="F4364" s="13"/>
      <c r="G4364" s="13"/>
      <c r="H4364" s="13"/>
      <c r="I4364" s="13"/>
    </row>
    <row r="4365" spans="2:9" ht="9" customHeight="1">
      <c r="B4365" s="13"/>
      <c r="C4365" s="13"/>
      <c r="D4365" s="13"/>
      <c r="E4365" s="13"/>
      <c r="F4365" s="13"/>
      <c r="G4365" s="13"/>
      <c r="H4365" s="13"/>
      <c r="I4365" s="13"/>
    </row>
    <row r="4366" spans="2:9" ht="9" customHeight="1">
      <c r="B4366" s="13"/>
      <c r="C4366" s="13"/>
      <c r="D4366" s="13"/>
      <c r="E4366" s="13"/>
      <c r="F4366" s="13"/>
      <c r="G4366" s="13"/>
      <c r="H4366" s="13"/>
      <c r="I4366" s="13"/>
    </row>
    <row r="4367" spans="2:9" ht="9" customHeight="1">
      <c r="B4367" s="13"/>
      <c r="C4367" s="13"/>
      <c r="D4367" s="13"/>
      <c r="E4367" s="13"/>
      <c r="F4367" s="13"/>
      <c r="G4367" s="13"/>
      <c r="H4367" s="13"/>
      <c r="I4367" s="13"/>
    </row>
    <row r="4368" spans="2:9" ht="9" customHeight="1">
      <c r="B4368" s="13"/>
      <c r="C4368" s="13"/>
      <c r="D4368" s="13"/>
      <c r="E4368" s="13"/>
      <c r="F4368" s="13"/>
      <c r="G4368" s="13"/>
      <c r="H4368" s="13"/>
      <c r="I4368" s="13"/>
    </row>
    <row r="4369" spans="2:9" ht="9" customHeight="1">
      <c r="B4369" s="13"/>
      <c r="C4369" s="13"/>
      <c r="D4369" s="13"/>
      <c r="E4369" s="13"/>
      <c r="F4369" s="13"/>
      <c r="G4369" s="13"/>
      <c r="H4369" s="13"/>
      <c r="I4369" s="13"/>
    </row>
    <row r="4370" spans="2:9" ht="9" customHeight="1">
      <c r="B4370" s="13"/>
      <c r="C4370" s="13"/>
      <c r="D4370" s="13"/>
      <c r="E4370" s="13"/>
      <c r="F4370" s="13"/>
      <c r="G4370" s="13"/>
      <c r="H4370" s="13"/>
      <c r="I4370" s="13"/>
    </row>
    <row r="4371" spans="2:9" ht="9" customHeight="1">
      <c r="B4371" s="13"/>
      <c r="C4371" s="13"/>
      <c r="D4371" s="13"/>
      <c r="E4371" s="13"/>
      <c r="F4371" s="13"/>
      <c r="G4371" s="13"/>
      <c r="H4371" s="13"/>
      <c r="I4371" s="13"/>
    </row>
    <row r="4372" spans="2:9" ht="9" customHeight="1">
      <c r="B4372" s="13"/>
      <c r="C4372" s="13"/>
      <c r="D4372" s="13"/>
      <c r="E4372" s="13"/>
      <c r="F4372" s="13"/>
      <c r="G4372" s="13"/>
      <c r="H4372" s="13"/>
      <c r="I4372" s="13"/>
    </row>
    <row r="4373" spans="2:9" ht="9" customHeight="1">
      <c r="B4373" s="13"/>
      <c r="C4373" s="13"/>
      <c r="D4373" s="13"/>
      <c r="E4373" s="13"/>
      <c r="F4373" s="13"/>
      <c r="G4373" s="13"/>
      <c r="H4373" s="13"/>
      <c r="I4373" s="13"/>
    </row>
    <row r="4374" spans="2:9" ht="9" customHeight="1">
      <c r="B4374" s="13"/>
      <c r="C4374" s="13"/>
      <c r="D4374" s="13"/>
      <c r="E4374" s="13"/>
      <c r="F4374" s="13"/>
      <c r="G4374" s="13"/>
      <c r="H4374" s="13"/>
      <c r="I4374" s="13"/>
    </row>
    <row r="4375" spans="2:9" ht="9" customHeight="1">
      <c r="B4375" s="13"/>
      <c r="C4375" s="13"/>
      <c r="D4375" s="13"/>
      <c r="E4375" s="13"/>
      <c r="F4375" s="13"/>
      <c r="G4375" s="13"/>
      <c r="H4375" s="13"/>
      <c r="I4375" s="13"/>
    </row>
    <row r="4376" spans="2:9" ht="9" customHeight="1">
      <c r="B4376" s="13"/>
      <c r="C4376" s="13"/>
      <c r="D4376" s="13"/>
      <c r="E4376" s="13"/>
      <c r="F4376" s="13"/>
      <c r="G4376" s="13"/>
      <c r="H4376" s="13"/>
      <c r="I4376" s="13"/>
    </row>
    <row r="4377" spans="2:9" ht="9" customHeight="1">
      <c r="B4377" s="13"/>
      <c r="C4377" s="13"/>
      <c r="D4377" s="13"/>
      <c r="E4377" s="13"/>
      <c r="F4377" s="13"/>
      <c r="G4377" s="13"/>
      <c r="H4377" s="13"/>
      <c r="I4377" s="13"/>
    </row>
    <row r="4378" spans="2:9" ht="9" customHeight="1">
      <c r="B4378" s="13"/>
      <c r="C4378" s="13"/>
      <c r="D4378" s="13"/>
      <c r="E4378" s="13"/>
      <c r="F4378" s="13"/>
      <c r="G4378" s="13"/>
      <c r="H4378" s="13"/>
      <c r="I4378" s="13"/>
    </row>
    <row r="4379" spans="2:9" ht="9" customHeight="1">
      <c r="B4379" s="13"/>
      <c r="C4379" s="13"/>
      <c r="D4379" s="13"/>
      <c r="E4379" s="13"/>
      <c r="F4379" s="13"/>
      <c r="G4379" s="13"/>
      <c r="H4379" s="13"/>
      <c r="I4379" s="13"/>
    </row>
    <row r="4380" spans="2:9" ht="9" customHeight="1">
      <c r="B4380" s="13"/>
      <c r="C4380" s="13"/>
      <c r="D4380" s="13"/>
      <c r="E4380" s="13"/>
      <c r="F4380" s="13"/>
      <c r="G4380" s="13"/>
      <c r="H4380" s="13"/>
      <c r="I4380" s="13"/>
    </row>
    <row r="4381" spans="2:9" ht="9" customHeight="1">
      <c r="B4381" s="13"/>
      <c r="C4381" s="13"/>
      <c r="D4381" s="13"/>
      <c r="E4381" s="13"/>
      <c r="F4381" s="13"/>
      <c r="G4381" s="13"/>
      <c r="H4381" s="13"/>
      <c r="I4381" s="13"/>
    </row>
    <row r="4382" spans="2:9" ht="9" customHeight="1">
      <c r="B4382" s="13"/>
      <c r="C4382" s="13"/>
      <c r="D4382" s="13"/>
      <c r="E4382" s="13"/>
      <c r="F4382" s="13"/>
      <c r="G4382" s="13"/>
      <c r="H4382" s="13"/>
      <c r="I4382" s="13"/>
    </row>
    <row r="4383" spans="2:9" ht="9" customHeight="1">
      <c r="B4383" s="13"/>
      <c r="C4383" s="13"/>
      <c r="D4383" s="13"/>
      <c r="E4383" s="13"/>
      <c r="F4383" s="13"/>
      <c r="G4383" s="13"/>
      <c r="H4383" s="13"/>
      <c r="I4383" s="13"/>
    </row>
    <row r="4384" spans="2:9" ht="9" customHeight="1">
      <c r="B4384" s="13"/>
      <c r="C4384" s="13"/>
      <c r="D4384" s="13"/>
      <c r="E4384" s="13"/>
      <c r="F4384" s="13"/>
      <c r="G4384" s="13"/>
      <c r="H4384" s="13"/>
      <c r="I4384" s="13"/>
    </row>
    <row r="4385" spans="2:9" ht="9" customHeight="1">
      <c r="B4385" s="13"/>
      <c r="C4385" s="13"/>
      <c r="D4385" s="13"/>
      <c r="E4385" s="13"/>
      <c r="F4385" s="13"/>
      <c r="G4385" s="13"/>
      <c r="H4385" s="13"/>
      <c r="I4385" s="13"/>
    </row>
    <row r="4386" spans="2:9" ht="9" customHeight="1">
      <c r="B4386" s="13"/>
      <c r="C4386" s="13"/>
      <c r="D4386" s="13"/>
      <c r="E4386" s="13"/>
      <c r="F4386" s="13"/>
      <c r="G4386" s="13"/>
      <c r="H4386" s="13"/>
      <c r="I4386" s="13"/>
    </row>
    <row r="4387" spans="2:9" ht="9" customHeight="1">
      <c r="B4387" s="13"/>
      <c r="C4387" s="13"/>
      <c r="D4387" s="13"/>
      <c r="E4387" s="13"/>
      <c r="F4387" s="13"/>
      <c r="G4387" s="13"/>
      <c r="H4387" s="13"/>
      <c r="I4387" s="13"/>
    </row>
    <row r="4388" spans="2:9" ht="9" customHeight="1">
      <c r="B4388" s="13"/>
      <c r="C4388" s="13"/>
      <c r="D4388" s="13"/>
      <c r="E4388" s="13"/>
      <c r="F4388" s="13"/>
      <c r="G4388" s="13"/>
      <c r="H4388" s="13"/>
      <c r="I4388" s="13"/>
    </row>
    <row r="4389" spans="2:9" ht="9" customHeight="1">
      <c r="B4389" s="13"/>
      <c r="C4389" s="13"/>
      <c r="D4389" s="13"/>
      <c r="E4389" s="13"/>
      <c r="F4389" s="13"/>
      <c r="G4389" s="13"/>
      <c r="H4389" s="13"/>
      <c r="I4389" s="13"/>
    </row>
    <row r="4390" spans="2:9" ht="9" customHeight="1">
      <c r="B4390" s="13"/>
      <c r="C4390" s="13"/>
      <c r="D4390" s="13"/>
      <c r="E4390" s="13"/>
      <c r="F4390" s="13"/>
      <c r="G4390" s="13"/>
      <c r="H4390" s="13"/>
      <c r="I4390" s="13"/>
    </row>
    <row r="4391" spans="2:9" ht="9" customHeight="1">
      <c r="B4391" s="13"/>
      <c r="C4391" s="13"/>
      <c r="D4391" s="13"/>
      <c r="E4391" s="13"/>
      <c r="F4391" s="13"/>
      <c r="G4391" s="13"/>
      <c r="H4391" s="13"/>
      <c r="I4391" s="13"/>
    </row>
    <row r="4392" spans="2:9" ht="9" customHeight="1">
      <c r="B4392" s="13"/>
      <c r="C4392" s="13"/>
      <c r="D4392" s="13"/>
      <c r="E4392" s="13"/>
      <c r="F4392" s="13"/>
      <c r="G4392" s="13"/>
      <c r="H4392" s="13"/>
      <c r="I4392" s="13"/>
    </row>
    <row r="4393" spans="2:9" ht="9" customHeight="1">
      <c r="B4393" s="13"/>
      <c r="C4393" s="13"/>
      <c r="D4393" s="13"/>
      <c r="E4393" s="13"/>
      <c r="F4393" s="13"/>
      <c r="G4393" s="13"/>
      <c r="H4393" s="13"/>
      <c r="I4393" s="13"/>
    </row>
    <row r="4394" spans="2:9" ht="9" customHeight="1">
      <c r="B4394" s="13"/>
      <c r="C4394" s="13"/>
      <c r="D4394" s="13"/>
      <c r="E4394" s="13"/>
      <c r="F4394" s="13"/>
      <c r="G4394" s="13"/>
      <c r="H4394" s="13"/>
      <c r="I4394" s="13"/>
    </row>
    <row r="4395" spans="2:9" ht="9" customHeight="1">
      <c r="B4395" s="13"/>
      <c r="C4395" s="13"/>
      <c r="D4395" s="13"/>
      <c r="E4395" s="13"/>
      <c r="F4395" s="13"/>
      <c r="G4395" s="13"/>
      <c r="H4395" s="13"/>
      <c r="I4395" s="13"/>
    </row>
    <row r="4396" spans="2:9" ht="9" customHeight="1">
      <c r="B4396" s="13"/>
      <c r="C4396" s="13"/>
      <c r="D4396" s="13"/>
      <c r="E4396" s="13"/>
      <c r="F4396" s="13"/>
      <c r="G4396" s="13"/>
      <c r="H4396" s="13"/>
      <c r="I4396" s="13"/>
    </row>
    <row r="4397" spans="2:9" ht="9" customHeight="1">
      <c r="B4397" s="13"/>
      <c r="C4397" s="13"/>
      <c r="D4397" s="13"/>
      <c r="E4397" s="13"/>
      <c r="F4397" s="13"/>
      <c r="G4397" s="13"/>
      <c r="H4397" s="13"/>
      <c r="I4397" s="13"/>
    </row>
    <row r="4398" spans="2:9" ht="9" customHeight="1">
      <c r="B4398" s="13"/>
      <c r="C4398" s="13"/>
      <c r="D4398" s="13"/>
      <c r="E4398" s="13"/>
      <c r="F4398" s="13"/>
      <c r="G4398" s="13"/>
      <c r="H4398" s="13"/>
      <c r="I4398" s="13"/>
    </row>
    <row r="4399" spans="2:9" ht="9" customHeight="1">
      <c r="B4399" s="13"/>
      <c r="C4399" s="13"/>
      <c r="D4399" s="13"/>
      <c r="E4399" s="13"/>
      <c r="F4399" s="13"/>
      <c r="G4399" s="13"/>
      <c r="H4399" s="13"/>
      <c r="I4399" s="13"/>
    </row>
    <row r="4400" spans="2:9" ht="9" customHeight="1">
      <c r="B4400" s="13"/>
      <c r="C4400" s="13"/>
      <c r="D4400" s="13"/>
      <c r="E4400" s="13"/>
      <c r="F4400" s="13"/>
      <c r="G4400" s="13"/>
      <c r="H4400" s="13"/>
      <c r="I4400" s="13"/>
    </row>
    <row r="4401" spans="2:9" ht="9" customHeight="1">
      <c r="B4401" s="13"/>
      <c r="C4401" s="13"/>
      <c r="D4401" s="13"/>
      <c r="E4401" s="13"/>
      <c r="F4401" s="13"/>
      <c r="G4401" s="13"/>
      <c r="H4401" s="13"/>
      <c r="I4401" s="13"/>
    </row>
    <row r="4402" spans="2:9" ht="9" customHeight="1">
      <c r="B4402" s="13"/>
      <c r="C4402" s="13"/>
      <c r="D4402" s="13"/>
      <c r="E4402" s="13"/>
      <c r="F4402" s="13"/>
      <c r="G4402" s="13"/>
      <c r="H4402" s="13"/>
      <c r="I4402" s="13"/>
    </row>
    <row r="4403" spans="2:9" ht="9" customHeight="1">
      <c r="B4403" s="13"/>
      <c r="C4403" s="13"/>
      <c r="D4403" s="13"/>
      <c r="E4403" s="13"/>
      <c r="F4403" s="13"/>
      <c r="G4403" s="13"/>
      <c r="H4403" s="13"/>
      <c r="I4403" s="13"/>
    </row>
    <row r="4404" spans="2:9" ht="9" customHeight="1">
      <c r="B4404" s="13"/>
      <c r="C4404" s="13"/>
      <c r="D4404" s="13"/>
      <c r="E4404" s="13"/>
      <c r="F4404" s="13"/>
      <c r="G4404" s="13"/>
      <c r="H4404" s="13"/>
      <c r="I4404" s="13"/>
    </row>
    <row r="4405" spans="2:9" ht="9" customHeight="1">
      <c r="B4405" s="13"/>
      <c r="C4405" s="13"/>
      <c r="D4405" s="13"/>
      <c r="E4405" s="13"/>
      <c r="F4405" s="13"/>
      <c r="G4405" s="13"/>
      <c r="H4405" s="13"/>
      <c r="I4405" s="13"/>
    </row>
    <row r="4406" spans="2:9" ht="9" customHeight="1">
      <c r="B4406" s="13"/>
      <c r="C4406" s="13"/>
      <c r="D4406" s="13"/>
      <c r="E4406" s="13"/>
      <c r="F4406" s="13"/>
      <c r="G4406" s="13"/>
      <c r="H4406" s="13"/>
      <c r="I4406" s="13"/>
    </row>
    <row r="4407" spans="2:9" ht="9" customHeight="1">
      <c r="B4407" s="13"/>
      <c r="C4407" s="13"/>
      <c r="D4407" s="13"/>
      <c r="E4407" s="13"/>
      <c r="F4407" s="13"/>
      <c r="G4407" s="13"/>
      <c r="H4407" s="13"/>
      <c r="I4407" s="13"/>
    </row>
    <row r="4408" spans="2:9" ht="9" customHeight="1">
      <c r="B4408" s="13"/>
      <c r="C4408" s="13"/>
      <c r="D4408" s="13"/>
      <c r="E4408" s="13"/>
      <c r="F4408" s="13"/>
      <c r="G4408" s="13"/>
      <c r="H4408" s="13"/>
      <c r="I4408" s="13"/>
    </row>
    <row r="4409" spans="2:9" ht="9" customHeight="1">
      <c r="B4409" s="13"/>
      <c r="C4409" s="13"/>
      <c r="D4409" s="13"/>
      <c r="E4409" s="13"/>
      <c r="F4409" s="13"/>
      <c r="G4409" s="13"/>
      <c r="H4409" s="13"/>
      <c r="I4409" s="13"/>
    </row>
    <row r="4410" spans="2:9" ht="9" customHeight="1">
      <c r="B4410" s="13"/>
      <c r="C4410" s="13"/>
      <c r="D4410" s="13"/>
      <c r="E4410" s="13"/>
      <c r="F4410" s="13"/>
      <c r="G4410" s="13"/>
      <c r="H4410" s="13"/>
      <c r="I4410" s="13"/>
    </row>
    <row r="4411" spans="2:9" ht="9" customHeight="1">
      <c r="B4411" s="13"/>
      <c r="C4411" s="13"/>
      <c r="D4411" s="13"/>
      <c r="E4411" s="13"/>
      <c r="F4411" s="13"/>
      <c r="G4411" s="13"/>
      <c r="H4411" s="13"/>
      <c r="I4411" s="13"/>
    </row>
    <row r="4412" spans="2:9" ht="9" customHeight="1">
      <c r="B4412" s="13"/>
      <c r="C4412" s="13"/>
      <c r="D4412" s="13"/>
      <c r="E4412" s="13"/>
      <c r="F4412" s="13"/>
      <c r="G4412" s="13"/>
      <c r="H4412" s="13"/>
      <c r="I4412" s="13"/>
    </row>
    <row r="4413" spans="2:9" ht="9" customHeight="1">
      <c r="B4413" s="13"/>
      <c r="C4413" s="13"/>
      <c r="D4413" s="13"/>
      <c r="E4413" s="13"/>
      <c r="F4413" s="13"/>
      <c r="G4413" s="13"/>
      <c r="H4413" s="13"/>
      <c r="I4413" s="13"/>
    </row>
    <row r="4414" spans="2:9" ht="9" customHeight="1">
      <c r="B4414" s="13"/>
      <c r="C4414" s="13"/>
      <c r="D4414" s="13"/>
      <c r="E4414" s="13"/>
      <c r="F4414" s="13"/>
      <c r="G4414" s="13"/>
      <c r="H4414" s="13"/>
      <c r="I4414" s="13"/>
    </row>
    <row r="4415" spans="2:9" ht="9" customHeight="1">
      <c r="B4415" s="13"/>
      <c r="C4415" s="13"/>
      <c r="D4415" s="13"/>
      <c r="E4415" s="13"/>
      <c r="F4415" s="13"/>
      <c r="G4415" s="13"/>
      <c r="H4415" s="13"/>
      <c r="I4415" s="13"/>
    </row>
    <row r="4416" spans="2:9" ht="9" customHeight="1">
      <c r="B4416" s="13"/>
      <c r="C4416" s="13"/>
      <c r="D4416" s="13"/>
      <c r="E4416" s="13"/>
      <c r="F4416" s="13"/>
      <c r="G4416" s="13"/>
      <c r="H4416" s="13"/>
      <c r="I4416" s="13"/>
    </row>
    <row r="4417" spans="2:9" ht="9" customHeight="1">
      <c r="B4417" s="13"/>
      <c r="C4417" s="13"/>
      <c r="D4417" s="13"/>
      <c r="E4417" s="13"/>
      <c r="F4417" s="13"/>
      <c r="G4417" s="13"/>
      <c r="H4417" s="13"/>
      <c r="I4417" s="13"/>
    </row>
    <row r="4418" spans="2:9" ht="9" customHeight="1">
      <c r="B4418" s="13"/>
      <c r="C4418" s="13"/>
      <c r="D4418" s="13"/>
      <c r="E4418" s="13"/>
      <c r="F4418" s="13"/>
      <c r="G4418" s="13"/>
      <c r="H4418" s="13"/>
      <c r="I4418" s="13"/>
    </row>
    <row r="4419" spans="2:9" ht="9" customHeight="1">
      <c r="B4419" s="13"/>
      <c r="C4419" s="13"/>
      <c r="D4419" s="13"/>
      <c r="E4419" s="13"/>
      <c r="F4419" s="13"/>
      <c r="G4419" s="13"/>
      <c r="H4419" s="13"/>
      <c r="I4419" s="13"/>
    </row>
    <row r="4420" spans="2:9" ht="9" customHeight="1">
      <c r="B4420" s="13"/>
      <c r="C4420" s="13"/>
      <c r="D4420" s="13"/>
      <c r="E4420" s="13"/>
      <c r="F4420" s="13"/>
      <c r="G4420" s="13"/>
      <c r="H4420" s="13"/>
      <c r="I4420" s="13"/>
    </row>
    <row r="4421" spans="2:9" ht="9" customHeight="1">
      <c r="B4421" s="13"/>
      <c r="C4421" s="13"/>
      <c r="D4421" s="13"/>
      <c r="E4421" s="13"/>
      <c r="F4421" s="13"/>
      <c r="G4421" s="13"/>
      <c r="H4421" s="13"/>
      <c r="I4421" s="13"/>
    </row>
    <row r="4422" spans="2:9" ht="9" customHeight="1">
      <c r="B4422" s="13"/>
      <c r="C4422" s="13"/>
      <c r="D4422" s="13"/>
      <c r="E4422" s="13"/>
      <c r="F4422" s="13"/>
      <c r="G4422" s="13"/>
      <c r="H4422" s="13"/>
      <c r="I4422" s="13"/>
    </row>
    <row r="4423" spans="2:9" ht="9" customHeight="1">
      <c r="B4423" s="13"/>
      <c r="C4423" s="13"/>
      <c r="D4423" s="13"/>
      <c r="E4423" s="13"/>
      <c r="F4423" s="13"/>
      <c r="G4423" s="13"/>
      <c r="H4423" s="13"/>
      <c r="I4423" s="13"/>
    </row>
    <row r="4424" spans="2:9" ht="9" customHeight="1">
      <c r="B4424" s="13"/>
      <c r="C4424" s="13"/>
      <c r="D4424" s="13"/>
      <c r="E4424" s="13"/>
      <c r="F4424" s="13"/>
      <c r="G4424" s="13"/>
      <c r="H4424" s="13"/>
      <c r="I4424" s="13"/>
    </row>
    <row r="4425" spans="2:9" ht="9" customHeight="1">
      <c r="B4425" s="13"/>
      <c r="C4425" s="13"/>
      <c r="D4425" s="13"/>
      <c r="E4425" s="13"/>
      <c r="F4425" s="13"/>
      <c r="G4425" s="13"/>
      <c r="H4425" s="13"/>
      <c r="I4425" s="13"/>
    </row>
    <row r="4426" spans="2:9" ht="9" customHeight="1">
      <c r="B4426" s="13"/>
      <c r="C4426" s="13"/>
      <c r="D4426" s="13"/>
      <c r="E4426" s="13"/>
      <c r="F4426" s="13"/>
      <c r="G4426" s="13"/>
      <c r="H4426" s="13"/>
      <c r="I4426" s="13"/>
    </row>
    <row r="4427" spans="2:9" ht="9" customHeight="1">
      <c r="B4427" s="13"/>
      <c r="C4427" s="13"/>
      <c r="D4427" s="13"/>
      <c r="E4427" s="13"/>
      <c r="F4427" s="13"/>
      <c r="G4427" s="13"/>
      <c r="H4427" s="13"/>
      <c r="I4427" s="13"/>
    </row>
    <row r="4428" spans="2:9" ht="9" customHeight="1">
      <c r="B4428" s="13"/>
      <c r="C4428" s="13"/>
      <c r="D4428" s="13"/>
      <c r="E4428" s="13"/>
      <c r="F4428" s="13"/>
      <c r="G4428" s="13"/>
      <c r="H4428" s="13"/>
      <c r="I4428" s="13"/>
    </row>
    <row r="4429" spans="2:9" ht="9" customHeight="1">
      <c r="B4429" s="13"/>
      <c r="C4429" s="13"/>
      <c r="D4429" s="13"/>
      <c r="E4429" s="13"/>
      <c r="F4429" s="13"/>
      <c r="G4429" s="13"/>
      <c r="H4429" s="13"/>
      <c r="I4429" s="13"/>
    </row>
    <row r="4430" spans="2:9" ht="9" customHeight="1">
      <c r="B4430" s="13"/>
      <c r="C4430" s="13"/>
      <c r="D4430" s="13"/>
      <c r="E4430" s="13"/>
      <c r="F4430" s="13"/>
      <c r="G4430" s="13"/>
      <c r="H4430" s="13"/>
      <c r="I4430" s="13"/>
    </row>
    <row r="4431" spans="2:9" ht="9" customHeight="1">
      <c r="B4431" s="13"/>
      <c r="C4431" s="13"/>
      <c r="D4431" s="13"/>
      <c r="E4431" s="13"/>
      <c r="F4431" s="13"/>
      <c r="G4431" s="13"/>
      <c r="H4431" s="13"/>
      <c r="I4431" s="13"/>
    </row>
    <row r="4432" spans="2:9" ht="9" customHeight="1">
      <c r="B4432" s="13"/>
      <c r="C4432" s="13"/>
      <c r="D4432" s="13"/>
      <c r="E4432" s="13"/>
      <c r="F4432" s="13"/>
      <c r="G4432" s="13"/>
      <c r="H4432" s="13"/>
      <c r="I4432" s="13"/>
    </row>
    <row r="4433" spans="2:9" ht="9" customHeight="1">
      <c r="B4433" s="13"/>
      <c r="C4433" s="13"/>
      <c r="D4433" s="13"/>
      <c r="E4433" s="13"/>
      <c r="F4433" s="13"/>
      <c r="G4433" s="13"/>
      <c r="H4433" s="13"/>
      <c r="I4433" s="13"/>
    </row>
    <row r="4434" spans="2:9" ht="9" customHeight="1">
      <c r="B4434" s="13"/>
      <c r="C4434" s="13"/>
      <c r="D4434" s="13"/>
      <c r="E4434" s="13"/>
      <c r="F4434" s="13"/>
      <c r="G4434" s="13"/>
      <c r="H4434" s="13"/>
      <c r="I4434" s="13"/>
    </row>
    <row r="4435" spans="2:9" ht="9" customHeight="1">
      <c r="B4435" s="13"/>
      <c r="C4435" s="13"/>
      <c r="D4435" s="13"/>
      <c r="E4435" s="13"/>
      <c r="F4435" s="13"/>
      <c r="G4435" s="13"/>
      <c r="H4435" s="13"/>
      <c r="I4435" s="13"/>
    </row>
    <row r="4436" spans="2:9" ht="9" customHeight="1">
      <c r="B4436" s="13"/>
      <c r="C4436" s="13"/>
      <c r="D4436" s="13"/>
      <c r="E4436" s="13"/>
      <c r="F4436" s="13"/>
      <c r="G4436" s="13"/>
      <c r="H4436" s="13"/>
      <c r="I4436" s="13"/>
    </row>
    <row r="4437" spans="2:9" ht="9" customHeight="1"/>
    <row r="4438" spans="2:9" ht="9" customHeight="1"/>
    <row r="4439" spans="2:9" ht="9" customHeight="1"/>
    <row r="4440" spans="2:9" ht="9" customHeight="1"/>
    <row r="4441" spans="2:9" ht="9" customHeight="1"/>
    <row r="4442" spans="2:9" ht="9" customHeight="1"/>
    <row r="4443" spans="2:9" ht="9" customHeight="1"/>
    <row r="4444" spans="2:9" ht="9" customHeight="1"/>
    <row r="4445" spans="2:9" ht="9" customHeight="1"/>
    <row r="4446" spans="2:9" ht="9" customHeight="1"/>
    <row r="4447" spans="2:9" ht="9" customHeight="1"/>
    <row r="4448" spans="2:9" ht="9" customHeight="1"/>
    <row r="4449" ht="9" customHeight="1"/>
    <row r="4450" ht="9" customHeight="1"/>
    <row r="4451" ht="9" customHeight="1"/>
    <row r="4452" ht="9" customHeight="1"/>
    <row r="4453" ht="9" customHeight="1"/>
    <row r="4454" ht="9" customHeight="1"/>
    <row r="4455" ht="9" customHeight="1"/>
    <row r="4456" ht="9" customHeight="1"/>
    <row r="4457" ht="9" customHeight="1"/>
    <row r="4458" ht="9" customHeight="1"/>
    <row r="4459" ht="9" customHeight="1"/>
    <row r="4460" ht="9" customHeight="1"/>
    <row r="4461" ht="9" customHeight="1"/>
    <row r="4462" ht="9" customHeight="1"/>
    <row r="4463" ht="9" customHeight="1"/>
    <row r="4464" ht="9" customHeight="1"/>
    <row r="4465" ht="9" customHeight="1"/>
    <row r="4466" ht="9" customHeight="1"/>
    <row r="4467" ht="9" customHeight="1"/>
    <row r="4468" ht="9" customHeight="1"/>
    <row r="4469" ht="9" customHeight="1"/>
    <row r="4470" ht="9" customHeight="1"/>
    <row r="4471" ht="9" customHeight="1"/>
    <row r="4472" ht="9" customHeight="1"/>
    <row r="4473" ht="9" customHeight="1"/>
    <row r="4474" ht="9" customHeight="1"/>
    <row r="4475" ht="9" customHeight="1"/>
    <row r="4476" ht="9" customHeight="1"/>
    <row r="4477" ht="9" customHeight="1"/>
    <row r="4478" ht="9" customHeight="1"/>
    <row r="4479" ht="9" customHeight="1"/>
    <row r="4480" ht="9" customHeight="1"/>
    <row r="4481" ht="9" customHeight="1"/>
    <row r="4482" ht="9" customHeight="1"/>
    <row r="4483" ht="9" customHeight="1"/>
    <row r="4484" ht="9" customHeight="1"/>
    <row r="4485" ht="9" customHeight="1"/>
    <row r="4486" ht="9" customHeight="1"/>
    <row r="4487" ht="9" customHeight="1"/>
    <row r="4488" ht="9" customHeight="1"/>
    <row r="4489" ht="9" customHeight="1"/>
    <row r="4490" ht="9" customHeight="1"/>
    <row r="4491" ht="9" customHeight="1"/>
    <row r="4492" ht="9" customHeight="1"/>
    <row r="4493" ht="9" customHeight="1"/>
    <row r="4494" ht="9" customHeight="1"/>
    <row r="4495" ht="9" customHeight="1"/>
    <row r="4496" ht="9" customHeight="1"/>
    <row r="4497" ht="9" customHeight="1"/>
    <row r="4498" ht="9" customHeight="1"/>
    <row r="4499" ht="9" customHeight="1"/>
    <row r="4500" ht="9" customHeight="1"/>
    <row r="4501" ht="9" customHeight="1"/>
    <row r="4502" ht="9" customHeight="1"/>
    <row r="4503" ht="9" customHeight="1"/>
    <row r="4504" ht="9" customHeight="1"/>
    <row r="4505" ht="9" customHeight="1"/>
    <row r="4506" ht="9" customHeight="1"/>
    <row r="4507" ht="9" customHeight="1"/>
    <row r="4508" ht="9" customHeight="1"/>
    <row r="4509" ht="9" customHeight="1"/>
    <row r="4510" ht="9" customHeight="1"/>
    <row r="4511" ht="9" customHeight="1"/>
    <row r="4512" ht="9" customHeight="1"/>
    <row r="4513" ht="9" customHeight="1"/>
    <row r="4514" ht="9" customHeight="1"/>
    <row r="4515" ht="9" customHeight="1"/>
    <row r="4516" ht="9" customHeight="1"/>
    <row r="4517" ht="9" customHeight="1"/>
    <row r="4518" ht="9" customHeight="1"/>
  </sheetData>
  <mergeCells count="7">
    <mergeCell ref="A1:I1"/>
    <mergeCell ref="B5:C5"/>
    <mergeCell ref="D5:E5"/>
    <mergeCell ref="F5:G5"/>
    <mergeCell ref="H5:I5"/>
    <mergeCell ref="B3:I3"/>
    <mergeCell ref="B4:I4"/>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27.xml><?xml version="1.0" encoding="utf-8"?>
<worksheet xmlns="http://schemas.openxmlformats.org/spreadsheetml/2006/main" xmlns:r="http://schemas.openxmlformats.org/officeDocument/2006/relationships">
  <dimension ref="A1:M4745"/>
  <sheetViews>
    <sheetView showGridLines="0" zoomScaleNormal="100" zoomScaleSheetLayoutView="100" workbookViewId="0">
      <selection sqref="A1:K1"/>
    </sheetView>
  </sheetViews>
  <sheetFormatPr defaultColWidth="9.140625" defaultRowHeight="9"/>
  <cols>
    <col min="1" max="1" width="15.42578125" style="1033" customWidth="1"/>
    <col min="2" max="2" width="6.140625" style="1033" customWidth="1"/>
    <col min="3" max="3" width="8.5703125" style="1033" customWidth="1"/>
    <col min="4" max="4" width="6.5703125" style="1033" customWidth="1"/>
    <col min="5" max="5" width="8.28515625" style="1033" customWidth="1"/>
    <col min="6" max="6" width="6.140625" style="1033" customWidth="1"/>
    <col min="7" max="7" width="8.5703125" style="1033" customWidth="1"/>
    <col min="8" max="8" width="6.28515625" style="1033" customWidth="1"/>
    <col min="9" max="9" width="8.140625" style="1033" customWidth="1"/>
    <col min="10" max="10" width="6.28515625" style="1033" bestFit="1" customWidth="1"/>
    <col min="11" max="11" width="6.28515625" style="1033" customWidth="1"/>
    <col min="12" max="16384" width="9.140625" style="1033"/>
  </cols>
  <sheetData>
    <row r="1" spans="1:13" ht="15.95" customHeight="1">
      <c r="A1" s="1040" t="s">
        <v>530</v>
      </c>
      <c r="B1" s="1162"/>
      <c r="C1" s="1162"/>
      <c r="D1" s="1162"/>
      <c r="E1" s="1162"/>
      <c r="F1" s="1162"/>
      <c r="G1" s="1162"/>
      <c r="H1" s="1162"/>
      <c r="I1" s="1162"/>
      <c r="J1" s="1072"/>
      <c r="K1" s="1072"/>
      <c r="M1" s="1038" t="s">
        <v>1522</v>
      </c>
    </row>
    <row r="2" spans="1:13" ht="9" customHeight="1">
      <c r="A2" s="10"/>
      <c r="K2" s="8"/>
    </row>
    <row r="3" spans="1:13" ht="9.9499999999999993" customHeight="1">
      <c r="A3" s="1029"/>
      <c r="B3" s="1069" t="s">
        <v>523</v>
      </c>
      <c r="C3" s="1074"/>
      <c r="D3" s="1074"/>
      <c r="E3" s="1074"/>
      <c r="F3" s="1074"/>
      <c r="G3" s="1074"/>
      <c r="H3" s="1074"/>
      <c r="I3" s="1074"/>
      <c r="J3" s="1074"/>
      <c r="K3" s="1074"/>
    </row>
    <row r="4" spans="1:13" ht="9.9499999999999993" customHeight="1">
      <c r="A4" s="1029" t="s">
        <v>524</v>
      </c>
      <c r="B4" s="1069" t="s">
        <v>355</v>
      </c>
      <c r="C4" s="1074"/>
      <c r="D4" s="1074"/>
      <c r="E4" s="1074"/>
      <c r="F4" s="1074"/>
      <c r="G4" s="1074"/>
      <c r="H4" s="1074"/>
      <c r="I4" s="1074"/>
      <c r="J4" s="1074"/>
      <c r="K4" s="1074"/>
    </row>
    <row r="5" spans="1:13" ht="9.9499999999999993" customHeight="1">
      <c r="A5" s="1029" t="s">
        <v>522</v>
      </c>
      <c r="B5" s="1164" t="s">
        <v>0</v>
      </c>
      <c r="C5" s="1164"/>
      <c r="D5" s="1164" t="s">
        <v>502</v>
      </c>
      <c r="E5" s="1164"/>
      <c r="F5" s="1164" t="s">
        <v>501</v>
      </c>
      <c r="G5" s="1165"/>
      <c r="H5" s="1164" t="s">
        <v>500</v>
      </c>
      <c r="I5" s="1164"/>
      <c r="J5" s="1164" t="s">
        <v>499</v>
      </c>
      <c r="K5" s="1165"/>
    </row>
    <row r="6" spans="1:13" ht="9.9499999999999993" customHeight="1">
      <c r="A6" s="406"/>
      <c r="B6" s="1032" t="s">
        <v>368</v>
      </c>
      <c r="C6" s="1032" t="s">
        <v>521</v>
      </c>
      <c r="D6" s="1032" t="s">
        <v>368</v>
      </c>
      <c r="E6" s="1032" t="s">
        <v>521</v>
      </c>
      <c r="F6" s="1032" t="s">
        <v>368</v>
      </c>
      <c r="G6" s="1030" t="s">
        <v>521</v>
      </c>
      <c r="H6" s="1032" t="s">
        <v>368</v>
      </c>
      <c r="I6" s="1032" t="s">
        <v>521</v>
      </c>
      <c r="J6" s="1032" t="s">
        <v>368</v>
      </c>
      <c r="K6" s="1030" t="s">
        <v>521</v>
      </c>
    </row>
    <row r="7" spans="1:13" ht="7.5" customHeight="1"/>
    <row r="8" spans="1:13" s="10" customFormat="1" ht="9" customHeight="1">
      <c r="A8" s="52" t="s">
        <v>0</v>
      </c>
    </row>
    <row r="9" spans="1:13" s="10" customFormat="1" ht="9" customHeight="1">
      <c r="A9" s="24" t="s">
        <v>520</v>
      </c>
      <c r="B9" s="4">
        <v>39122.576700000005</v>
      </c>
      <c r="C9" s="4">
        <v>71207.858860000008</v>
      </c>
      <c r="D9" s="4">
        <v>12945.431759999999</v>
      </c>
      <c r="E9" s="4">
        <v>18350.942899999998</v>
      </c>
      <c r="F9" s="4">
        <v>11213.062080000002</v>
      </c>
      <c r="G9" s="4">
        <v>11402.107469999999</v>
      </c>
      <c r="H9" s="4">
        <v>4542.9801400000006</v>
      </c>
      <c r="I9" s="4">
        <v>9416.261120000001</v>
      </c>
      <c r="J9" s="4">
        <v>10421.102720000003</v>
      </c>
      <c r="K9" s="4">
        <v>32038.54737</v>
      </c>
    </row>
    <row r="10" spans="1:13" s="10" customFormat="1" ht="9" customHeight="1">
      <c r="A10" s="24">
        <v>2016</v>
      </c>
      <c r="B10" s="4">
        <v>35974.384140000009</v>
      </c>
      <c r="C10" s="4">
        <v>72604.363549999995</v>
      </c>
      <c r="D10" s="4">
        <v>11934.980090000001</v>
      </c>
      <c r="E10" s="4">
        <v>18158.982769999995</v>
      </c>
      <c r="F10" s="4">
        <v>7946.2876400000014</v>
      </c>
      <c r="G10" s="4">
        <v>9808.6245899999994</v>
      </c>
      <c r="H10" s="4">
        <v>4476.1039200000014</v>
      </c>
      <c r="I10" s="4">
        <v>9496.9670700000024</v>
      </c>
      <c r="J10" s="4">
        <v>11617.012490000001</v>
      </c>
      <c r="K10" s="4">
        <v>35139.789120000001</v>
      </c>
    </row>
    <row r="11" spans="1:13" s="10" customFormat="1" ht="9" customHeight="1">
      <c r="A11" s="10" t="s">
        <v>447</v>
      </c>
      <c r="B11" s="4">
        <v>42.853859999999997</v>
      </c>
      <c r="C11" s="4">
        <v>196.03446999999997</v>
      </c>
      <c r="D11" s="29">
        <v>16.425259999999998</v>
      </c>
      <c r="E11" s="29">
        <v>78.682849999999988</v>
      </c>
      <c r="F11" s="29">
        <v>17.353960000000001</v>
      </c>
      <c r="G11" s="29">
        <v>72.839759999999998</v>
      </c>
      <c r="H11" s="29">
        <v>1.9959499999999999</v>
      </c>
      <c r="I11" s="29">
        <v>3.8775499999999994</v>
      </c>
      <c r="J11" s="29">
        <v>7.0786899999999999</v>
      </c>
      <c r="K11" s="29">
        <v>40.634309999999999</v>
      </c>
    </row>
    <row r="12" spans="1:13" s="10" customFormat="1" ht="9" customHeight="1">
      <c r="A12" s="10" t="s">
        <v>517</v>
      </c>
      <c r="B12" s="4">
        <v>29109.588170000003</v>
      </c>
      <c r="C12" s="4">
        <v>52105.259189999997</v>
      </c>
      <c r="D12" s="4">
        <v>7407.9675699999998</v>
      </c>
      <c r="E12" s="4">
        <v>8973.0167999999994</v>
      </c>
      <c r="F12" s="4">
        <v>7215.2791300000008</v>
      </c>
      <c r="G12" s="4">
        <v>7195.7493899999999</v>
      </c>
      <c r="H12" s="4">
        <v>3890.7421400000007</v>
      </c>
      <c r="I12" s="4">
        <v>6393.4624400000012</v>
      </c>
      <c r="J12" s="4">
        <v>10595.599330000001</v>
      </c>
      <c r="K12" s="4">
        <v>29543.030560000003</v>
      </c>
    </row>
    <row r="13" spans="1:13" ht="9" customHeight="1">
      <c r="A13" s="12" t="s">
        <v>438</v>
      </c>
      <c r="B13" s="11">
        <v>590.13076000000012</v>
      </c>
      <c r="C13" s="11">
        <v>3463.3573100000003</v>
      </c>
      <c r="D13" s="119">
        <v>33.151900000000005</v>
      </c>
      <c r="E13" s="119">
        <v>49.024879999999996</v>
      </c>
      <c r="F13" s="119">
        <v>8.7654800000000002</v>
      </c>
      <c r="G13" s="119">
        <v>16.748369999999998</v>
      </c>
      <c r="H13" s="119">
        <v>13.36538</v>
      </c>
      <c r="I13" s="119">
        <v>29.63006</v>
      </c>
      <c r="J13" s="119">
        <v>534.84800000000007</v>
      </c>
      <c r="K13" s="119">
        <v>3367.9540000000002</v>
      </c>
    </row>
    <row r="14" spans="1:13" ht="9" customHeight="1">
      <c r="A14" s="12" t="s">
        <v>436</v>
      </c>
      <c r="B14" s="11">
        <v>177.44766000000001</v>
      </c>
      <c r="C14" s="11">
        <v>856.91811000000007</v>
      </c>
      <c r="D14" s="119">
        <v>14.98864</v>
      </c>
      <c r="E14" s="119">
        <v>64.435670000000002</v>
      </c>
      <c r="F14" s="119">
        <v>6.6590199999999999</v>
      </c>
      <c r="G14" s="119">
        <v>28.799759999999999</v>
      </c>
      <c r="H14" s="119">
        <v>12.96518</v>
      </c>
      <c r="I14" s="119">
        <v>67.320610000000002</v>
      </c>
      <c r="J14" s="119">
        <v>142.83482000000001</v>
      </c>
      <c r="K14" s="119">
        <v>696.36207000000002</v>
      </c>
    </row>
    <row r="15" spans="1:13" ht="9" customHeight="1">
      <c r="A15" s="12" t="s">
        <v>430</v>
      </c>
      <c r="B15" s="11">
        <v>11934.1962</v>
      </c>
      <c r="C15" s="11">
        <v>9990.13825</v>
      </c>
      <c r="D15" s="119">
        <v>3708.2701000000002</v>
      </c>
      <c r="E15" s="119">
        <v>2767.10014</v>
      </c>
      <c r="F15" s="119">
        <v>2918.0958000000001</v>
      </c>
      <c r="G15" s="119">
        <v>2066.47552</v>
      </c>
      <c r="H15" s="119">
        <v>2356.9805000000001</v>
      </c>
      <c r="I15" s="119">
        <v>2220.6542899999999</v>
      </c>
      <c r="J15" s="119">
        <v>2950.8498</v>
      </c>
      <c r="K15" s="119">
        <v>2935.9083000000001</v>
      </c>
    </row>
    <row r="16" spans="1:13" ht="9" customHeight="1">
      <c r="A16" s="12" t="s">
        <v>429</v>
      </c>
      <c r="B16" s="11">
        <v>1135.2442000000001</v>
      </c>
      <c r="C16" s="11">
        <v>389.05612000000002</v>
      </c>
      <c r="D16" s="119">
        <v>30.456200000000003</v>
      </c>
      <c r="E16" s="119">
        <v>5.71279</v>
      </c>
      <c r="F16" s="119">
        <v>13.2232</v>
      </c>
      <c r="G16" s="119">
        <v>1.8945799999999999</v>
      </c>
      <c r="H16" s="119">
        <v>14.695600000000001</v>
      </c>
      <c r="I16" s="119">
        <v>7.2091499999999993</v>
      </c>
      <c r="J16" s="119">
        <v>1076.8692000000001</v>
      </c>
      <c r="K16" s="119">
        <v>374.2396</v>
      </c>
    </row>
    <row r="17" spans="1:11" ht="9" customHeight="1">
      <c r="A17" s="12" t="s">
        <v>428</v>
      </c>
      <c r="B17" s="11">
        <v>3064.3776699999999</v>
      </c>
      <c r="C17" s="11">
        <v>1135.7784900000001</v>
      </c>
      <c r="D17" s="119">
        <v>611.01038000000005</v>
      </c>
      <c r="E17" s="119">
        <v>204.05027999999999</v>
      </c>
      <c r="F17" s="119">
        <v>1310.8027300000001</v>
      </c>
      <c r="G17" s="119">
        <v>390.24808000000002</v>
      </c>
      <c r="H17" s="119">
        <v>100.84746</v>
      </c>
      <c r="I17" s="119">
        <v>35.377429999999997</v>
      </c>
      <c r="J17" s="119">
        <v>1041.7171000000001</v>
      </c>
      <c r="K17" s="119">
        <v>506.10270000000003</v>
      </c>
    </row>
    <row r="18" spans="1:11" ht="9" customHeight="1">
      <c r="A18" s="12" t="s">
        <v>426</v>
      </c>
      <c r="B18" s="11">
        <v>366.42502999999999</v>
      </c>
      <c r="C18" s="11">
        <v>1052.81783</v>
      </c>
      <c r="D18" s="119">
        <v>24.179449999999999</v>
      </c>
      <c r="E18" s="119">
        <v>65.291240000000002</v>
      </c>
      <c r="F18" s="119">
        <v>25.945959999999999</v>
      </c>
      <c r="G18" s="119">
        <v>68.091759999999994</v>
      </c>
      <c r="H18" s="119">
        <v>61.578589999999998</v>
      </c>
      <c r="I18" s="119">
        <v>180.30500999999998</v>
      </c>
      <c r="J18" s="119">
        <v>254.72102999999998</v>
      </c>
      <c r="K18" s="119">
        <v>739.12982</v>
      </c>
    </row>
    <row r="19" spans="1:11" ht="9" customHeight="1">
      <c r="A19" s="12" t="s">
        <v>423</v>
      </c>
      <c r="B19" s="11">
        <v>989.82989999999995</v>
      </c>
      <c r="C19" s="11">
        <v>1320.6093900000001</v>
      </c>
      <c r="D19" s="119">
        <v>321.73658</v>
      </c>
      <c r="E19" s="119">
        <v>365.70087000000001</v>
      </c>
      <c r="F19" s="119">
        <v>217.47886</v>
      </c>
      <c r="G19" s="119">
        <v>267.86014999999998</v>
      </c>
      <c r="H19" s="119">
        <v>255.05268999999998</v>
      </c>
      <c r="I19" s="119">
        <v>344.23203999999998</v>
      </c>
      <c r="J19" s="119">
        <v>195.56177</v>
      </c>
      <c r="K19" s="119">
        <v>342.81632999999999</v>
      </c>
    </row>
    <row r="20" spans="1:11" ht="9" customHeight="1">
      <c r="A20" s="12" t="s">
        <v>418</v>
      </c>
      <c r="B20" s="11">
        <v>217.6679</v>
      </c>
      <c r="C20" s="11">
        <v>2123.9173599999999</v>
      </c>
      <c r="D20" s="119">
        <v>75.118300000000005</v>
      </c>
      <c r="E20" s="119">
        <v>423.60408999999999</v>
      </c>
      <c r="F20" s="119">
        <v>22.427300000000002</v>
      </c>
      <c r="G20" s="119">
        <v>170.41007999999999</v>
      </c>
      <c r="H20" s="119">
        <v>22.8218</v>
      </c>
      <c r="I20" s="119">
        <v>269.81030000000004</v>
      </c>
      <c r="J20" s="119">
        <v>97.3005</v>
      </c>
      <c r="K20" s="119">
        <v>1260.0928899999999</v>
      </c>
    </row>
    <row r="21" spans="1:11" ht="9" customHeight="1">
      <c r="A21" s="12" t="s">
        <v>515</v>
      </c>
      <c r="B21" s="11">
        <v>37.927419999999998</v>
      </c>
      <c r="C21" s="11">
        <v>287.13621999999998</v>
      </c>
      <c r="D21" s="119">
        <v>0</v>
      </c>
      <c r="E21" s="119">
        <v>0</v>
      </c>
      <c r="F21" s="119" t="s">
        <v>362</v>
      </c>
      <c r="G21" s="119" t="s">
        <v>362</v>
      </c>
      <c r="H21" s="119" t="s">
        <v>362</v>
      </c>
      <c r="I21" s="119">
        <v>0.83092999999999995</v>
      </c>
      <c r="J21" s="119">
        <v>37.786149999999999</v>
      </c>
      <c r="K21" s="119">
        <v>285.90377999999998</v>
      </c>
    </row>
    <row r="22" spans="1:11" ht="9" customHeight="1">
      <c r="A22" s="12" t="s">
        <v>514</v>
      </c>
      <c r="B22" s="11">
        <v>4.6072000000000006</v>
      </c>
      <c r="C22" s="11">
        <v>21.863809999999997</v>
      </c>
      <c r="D22" s="119">
        <v>0</v>
      </c>
      <c r="E22" s="119">
        <v>0</v>
      </c>
      <c r="F22" s="119">
        <v>0</v>
      </c>
      <c r="G22" s="119">
        <v>0</v>
      </c>
      <c r="H22" s="119">
        <v>0</v>
      </c>
      <c r="I22" s="119">
        <v>0</v>
      </c>
      <c r="J22" s="119">
        <v>4.6072000000000006</v>
      </c>
      <c r="K22" s="119">
        <v>21.863809999999997</v>
      </c>
    </row>
    <row r="23" spans="1:11" ht="9" customHeight="1">
      <c r="A23" s="12" t="s">
        <v>414</v>
      </c>
      <c r="B23" s="11">
        <v>961.39744999999994</v>
      </c>
      <c r="C23" s="11">
        <v>2783.0120999999999</v>
      </c>
      <c r="D23" s="119">
        <v>143.98624999999998</v>
      </c>
      <c r="E23" s="119">
        <v>383.39809000000002</v>
      </c>
      <c r="F23" s="119">
        <v>296.80869999999999</v>
      </c>
      <c r="G23" s="119">
        <v>595.67661999999996</v>
      </c>
      <c r="H23" s="119">
        <v>209.60420000000002</v>
      </c>
      <c r="I23" s="119">
        <v>714.55790999999999</v>
      </c>
      <c r="J23" s="119">
        <v>310.99830000000003</v>
      </c>
      <c r="K23" s="119">
        <v>1089.3794800000001</v>
      </c>
    </row>
    <row r="24" spans="1:11" ht="9" customHeight="1">
      <c r="A24" s="12" t="s">
        <v>412</v>
      </c>
      <c r="B24" s="11">
        <v>522.22489999999993</v>
      </c>
      <c r="C24" s="11">
        <v>1392.9574499999999</v>
      </c>
      <c r="D24" s="119">
        <v>86.837000000000003</v>
      </c>
      <c r="E24" s="119">
        <v>230.26299</v>
      </c>
      <c r="F24" s="119">
        <v>57.947200000000002</v>
      </c>
      <c r="G24" s="119">
        <v>166.24804999999998</v>
      </c>
      <c r="H24" s="119">
        <v>96.3202</v>
      </c>
      <c r="I24" s="119">
        <v>235.31243999999998</v>
      </c>
      <c r="J24" s="119">
        <v>281.12049999999999</v>
      </c>
      <c r="K24" s="119">
        <v>761.13396999999998</v>
      </c>
    </row>
    <row r="25" spans="1:11" ht="9" customHeight="1">
      <c r="A25" s="12" t="s">
        <v>411</v>
      </c>
      <c r="B25" s="11">
        <v>238.87396999999999</v>
      </c>
      <c r="C25" s="11">
        <v>3121.3544400000001</v>
      </c>
      <c r="D25" s="119">
        <v>56.101050000000001</v>
      </c>
      <c r="E25" s="119">
        <v>446.55313000000001</v>
      </c>
      <c r="F25" s="119">
        <v>8.3206600000000002</v>
      </c>
      <c r="G25" s="119">
        <v>96.185760000000002</v>
      </c>
      <c r="H25" s="119">
        <v>36.432760000000002</v>
      </c>
      <c r="I25" s="119">
        <v>490.54775999999998</v>
      </c>
      <c r="J25" s="119">
        <v>138.01949999999999</v>
      </c>
      <c r="K25" s="119">
        <v>2088.0677900000001</v>
      </c>
    </row>
    <row r="26" spans="1:11" ht="9" customHeight="1">
      <c r="A26" s="12" t="s">
        <v>406</v>
      </c>
      <c r="B26" s="11">
        <v>533.14200000000005</v>
      </c>
      <c r="C26" s="11">
        <v>463.97763000000003</v>
      </c>
      <c r="D26" s="119">
        <v>196.40910000000002</v>
      </c>
      <c r="E26" s="119">
        <v>181.95648</v>
      </c>
      <c r="F26" s="119">
        <v>80.418300000000002</v>
      </c>
      <c r="G26" s="119">
        <v>66.317900000000009</v>
      </c>
      <c r="H26" s="119">
        <v>143.53710000000001</v>
      </c>
      <c r="I26" s="119">
        <v>108.46424</v>
      </c>
      <c r="J26" s="119">
        <v>112.7775</v>
      </c>
      <c r="K26" s="119">
        <v>107.23900999999999</v>
      </c>
    </row>
    <row r="27" spans="1:11" ht="9" customHeight="1">
      <c r="A27" s="12" t="s">
        <v>405</v>
      </c>
      <c r="B27" s="11">
        <v>4128.5496000000003</v>
      </c>
      <c r="C27" s="11">
        <v>9122.8388699999996</v>
      </c>
      <c r="D27" s="119">
        <v>686.63970000000006</v>
      </c>
      <c r="E27" s="119">
        <v>1149.74757</v>
      </c>
      <c r="F27" s="119">
        <v>1182.7931000000001</v>
      </c>
      <c r="G27" s="119">
        <v>1391.76674</v>
      </c>
      <c r="H27" s="119">
        <v>207.47470000000001</v>
      </c>
      <c r="I27" s="119">
        <v>356.00441000000001</v>
      </c>
      <c r="J27" s="119">
        <v>2051.6421</v>
      </c>
      <c r="K27" s="119">
        <v>6225.3201499999996</v>
      </c>
    </row>
    <row r="28" spans="1:11" ht="9" customHeight="1">
      <c r="A28" s="12" t="s">
        <v>401</v>
      </c>
      <c r="B28" s="11">
        <v>109.72330000000001</v>
      </c>
      <c r="C28" s="11">
        <v>566.52607</v>
      </c>
      <c r="D28" s="119">
        <v>12.3139</v>
      </c>
      <c r="E28" s="119">
        <v>52.370039999999996</v>
      </c>
      <c r="F28" s="119">
        <v>18.577999999999999</v>
      </c>
      <c r="G28" s="119">
        <v>50.224039999999995</v>
      </c>
      <c r="H28" s="119">
        <v>8.0807000000000002</v>
      </c>
      <c r="I28" s="119">
        <v>46.00244</v>
      </c>
      <c r="J28" s="119">
        <v>70.750700000000009</v>
      </c>
      <c r="K28" s="119">
        <v>417.92955000000001</v>
      </c>
    </row>
    <row r="29" spans="1:11" ht="9" customHeight="1">
      <c r="A29" s="12" t="s">
        <v>400</v>
      </c>
      <c r="B29" s="11">
        <v>82.743099999999998</v>
      </c>
      <c r="C29" s="11">
        <v>37.517209999999999</v>
      </c>
      <c r="D29" s="119">
        <v>45.82</v>
      </c>
      <c r="E29" s="119">
        <v>14.818169999999999</v>
      </c>
      <c r="F29" s="119">
        <v>3.1713</v>
      </c>
      <c r="G29" s="119">
        <v>1.6235499999999998</v>
      </c>
      <c r="H29" s="119">
        <v>19.660700000000002</v>
      </c>
      <c r="I29" s="119">
        <v>12.425839999999999</v>
      </c>
      <c r="J29" s="119">
        <v>14.091100000000001</v>
      </c>
      <c r="K29" s="119">
        <v>8.6496499999999994</v>
      </c>
    </row>
    <row r="30" spans="1:11" ht="9" customHeight="1">
      <c r="A30" s="12" t="s">
        <v>379</v>
      </c>
      <c r="B30" s="11">
        <v>4015.0799099999995</v>
      </c>
      <c r="C30" s="11">
        <v>13975.482529999999</v>
      </c>
      <c r="D30" s="119">
        <v>1360.94902</v>
      </c>
      <c r="E30" s="119">
        <v>2568.99037</v>
      </c>
      <c r="F30" s="119">
        <v>1043.7885200000001</v>
      </c>
      <c r="G30" s="119">
        <v>1816.7769200000002</v>
      </c>
      <c r="H30" s="119">
        <v>331.23831000000001</v>
      </c>
      <c r="I30" s="119">
        <v>1274.7775799999997</v>
      </c>
      <c r="J30" s="119">
        <v>1279.1040599999994</v>
      </c>
      <c r="K30" s="119">
        <v>8314.9376599999996</v>
      </c>
    </row>
    <row r="31" spans="1:11" s="10" customFormat="1" ht="9" customHeight="1">
      <c r="A31" s="10" t="s">
        <v>398</v>
      </c>
      <c r="B31" s="4">
        <v>122.97989999999999</v>
      </c>
      <c r="C31" s="4">
        <v>1098.5977600000001</v>
      </c>
      <c r="D31" s="4">
        <v>19.884409999999999</v>
      </c>
      <c r="E31" s="4">
        <v>11.675180000000001</v>
      </c>
      <c r="F31" s="4">
        <v>6.2006399999999999</v>
      </c>
      <c r="G31" s="4">
        <v>33.868969999999997</v>
      </c>
      <c r="H31" s="4">
        <v>10.373389999999999</v>
      </c>
      <c r="I31" s="4">
        <v>119.13723</v>
      </c>
      <c r="J31" s="4">
        <v>86.52145999999999</v>
      </c>
      <c r="K31" s="4">
        <v>933.91638</v>
      </c>
    </row>
    <row r="32" spans="1:11" ht="9" customHeight="1">
      <c r="A32" s="12" t="s">
        <v>395</v>
      </c>
      <c r="B32" s="11" t="s">
        <v>362</v>
      </c>
      <c r="C32" s="11" t="s">
        <v>362</v>
      </c>
      <c r="D32" s="119">
        <v>0</v>
      </c>
      <c r="E32" s="119">
        <v>0</v>
      </c>
      <c r="F32" s="119">
        <v>0</v>
      </c>
      <c r="G32" s="119">
        <v>0</v>
      </c>
      <c r="H32" s="119">
        <v>0</v>
      </c>
      <c r="I32" s="119">
        <v>0</v>
      </c>
      <c r="J32" s="119" t="s">
        <v>362</v>
      </c>
      <c r="K32" s="119" t="s">
        <v>362</v>
      </c>
    </row>
    <row r="33" spans="1:11" ht="9" customHeight="1">
      <c r="A33" s="12" t="s">
        <v>394</v>
      </c>
      <c r="B33" s="11">
        <v>9.3458999999999985</v>
      </c>
      <c r="C33" s="11">
        <v>153.64458000000002</v>
      </c>
      <c r="D33" s="119" t="s">
        <v>362</v>
      </c>
      <c r="E33" s="119">
        <v>0.69245999999999996</v>
      </c>
      <c r="F33" s="119" t="s">
        <v>362</v>
      </c>
      <c r="G33" s="119">
        <v>2.4424699999999997</v>
      </c>
      <c r="H33" s="119">
        <v>0.60514000000000001</v>
      </c>
      <c r="I33" s="119">
        <v>11.918389999999999</v>
      </c>
      <c r="J33" s="119">
        <v>8.545869999999999</v>
      </c>
      <c r="K33" s="119">
        <v>138.59126000000001</v>
      </c>
    </row>
    <row r="34" spans="1:11" ht="9" customHeight="1">
      <c r="A34" s="12" t="s">
        <v>393</v>
      </c>
      <c r="B34" s="11">
        <v>3.3135000000000003</v>
      </c>
      <c r="C34" s="11">
        <v>100.47906999999999</v>
      </c>
      <c r="D34" s="119">
        <v>0</v>
      </c>
      <c r="E34" s="119">
        <v>0</v>
      </c>
      <c r="F34" s="119">
        <v>0</v>
      </c>
      <c r="G34" s="119">
        <v>0</v>
      </c>
      <c r="H34" s="119" t="s">
        <v>362</v>
      </c>
      <c r="I34" s="119" t="s">
        <v>362</v>
      </c>
      <c r="J34" s="119">
        <v>3.3122000000000003</v>
      </c>
      <c r="K34" s="119">
        <v>100.44298999999999</v>
      </c>
    </row>
    <row r="35" spans="1:11" ht="9" customHeight="1">
      <c r="A35" s="12" t="s">
        <v>379</v>
      </c>
      <c r="B35" s="11">
        <v>110.31659999999999</v>
      </c>
      <c r="C35" s="11">
        <v>844.39893000000006</v>
      </c>
      <c r="D35" s="119">
        <v>19.822279999999999</v>
      </c>
      <c r="E35" s="119">
        <v>10.98272</v>
      </c>
      <c r="F35" s="119">
        <v>6.0678799999999997</v>
      </c>
      <c r="G35" s="119">
        <v>31.426500000000001</v>
      </c>
      <c r="H35" s="119">
        <v>9.7669499999999996</v>
      </c>
      <c r="I35" s="119">
        <v>107.18276</v>
      </c>
      <c r="J35" s="119">
        <v>74.659489999999991</v>
      </c>
      <c r="K35" s="119">
        <v>694.80695000000003</v>
      </c>
    </row>
    <row r="36" spans="1:11" s="10" customFormat="1" ht="9" customHeight="1">
      <c r="A36" s="10" t="s">
        <v>391</v>
      </c>
      <c r="B36" s="4">
        <v>6698.5967600000004</v>
      </c>
      <c r="C36" s="4">
        <v>19202.866709999998</v>
      </c>
      <c r="D36" s="4">
        <v>4490.7028500000006</v>
      </c>
      <c r="E36" s="4">
        <v>9095.6079399999981</v>
      </c>
      <c r="F36" s="4">
        <v>707.45390999999995</v>
      </c>
      <c r="G36" s="4">
        <v>2506.1664699999997</v>
      </c>
      <c r="H36" s="4">
        <v>572.99243999999999</v>
      </c>
      <c r="I36" s="4">
        <v>2980.4898500000004</v>
      </c>
      <c r="J36" s="4">
        <v>927.44755999999995</v>
      </c>
      <c r="K36" s="4">
        <v>4620.6024500000003</v>
      </c>
    </row>
    <row r="37" spans="1:11" ht="9" customHeight="1">
      <c r="A37" s="12" t="s">
        <v>527</v>
      </c>
      <c r="B37" s="11">
        <v>233.36592999999999</v>
      </c>
      <c r="C37" s="11">
        <v>1357.7872299999999</v>
      </c>
      <c r="D37" s="119">
        <v>138.32593</v>
      </c>
      <c r="E37" s="119">
        <v>643.85623999999996</v>
      </c>
      <c r="F37" s="119">
        <v>0</v>
      </c>
      <c r="G37" s="119">
        <v>0</v>
      </c>
      <c r="H37" s="119">
        <v>0</v>
      </c>
      <c r="I37" s="119">
        <v>0</v>
      </c>
      <c r="J37" s="119">
        <v>95.04</v>
      </c>
      <c r="K37" s="119">
        <v>713.93098999999995</v>
      </c>
    </row>
    <row r="38" spans="1:11" ht="9" customHeight="1">
      <c r="A38" s="12" t="s">
        <v>387</v>
      </c>
      <c r="B38" s="11">
        <v>368.83876999999995</v>
      </c>
      <c r="C38" s="11">
        <v>1421.6946800000001</v>
      </c>
      <c r="D38" s="119">
        <v>303.18410999999998</v>
      </c>
      <c r="E38" s="119">
        <v>1143.3805299999999</v>
      </c>
      <c r="F38" s="119">
        <v>13.932789999999999</v>
      </c>
      <c r="G38" s="119">
        <v>54.304809999999996</v>
      </c>
      <c r="H38" s="119">
        <v>19.254369999999998</v>
      </c>
      <c r="I38" s="119">
        <v>73.923959999999994</v>
      </c>
      <c r="J38" s="119">
        <v>32.467500000000001</v>
      </c>
      <c r="K38" s="119">
        <v>150.08537999999999</v>
      </c>
    </row>
    <row r="39" spans="1:11" ht="9" customHeight="1">
      <c r="A39" s="12" t="s">
        <v>384</v>
      </c>
      <c r="B39" s="11">
        <v>191.55801000000002</v>
      </c>
      <c r="C39" s="11">
        <v>1588.1383600000001</v>
      </c>
      <c r="D39" s="119">
        <v>93.667400000000001</v>
      </c>
      <c r="E39" s="119">
        <v>758.82177999999999</v>
      </c>
      <c r="F39" s="119">
        <v>29.453100000000003</v>
      </c>
      <c r="G39" s="119">
        <v>233.69816</v>
      </c>
      <c r="H39" s="119">
        <v>35.291800000000002</v>
      </c>
      <c r="I39" s="119">
        <v>306.60070000000002</v>
      </c>
      <c r="J39" s="119">
        <v>33.145710000000001</v>
      </c>
      <c r="K39" s="119">
        <v>289.01772</v>
      </c>
    </row>
    <row r="40" spans="1:11" ht="9" customHeight="1">
      <c r="A40" s="12" t="s">
        <v>381</v>
      </c>
      <c r="B40" s="11">
        <v>2850.5001700000003</v>
      </c>
      <c r="C40" s="11">
        <v>11047.73717</v>
      </c>
      <c r="D40" s="119">
        <v>1061.8434500000001</v>
      </c>
      <c r="E40" s="119">
        <v>2969.0113299999998</v>
      </c>
      <c r="F40" s="119">
        <v>644.88311999999996</v>
      </c>
      <c r="G40" s="119">
        <v>2188.1328199999998</v>
      </c>
      <c r="H40" s="119">
        <v>510.10104000000001</v>
      </c>
      <c r="I40" s="119">
        <v>2582.0909000000001</v>
      </c>
      <c r="J40" s="119">
        <v>633.67255999999998</v>
      </c>
      <c r="K40" s="119">
        <v>3308.5021200000001</v>
      </c>
    </row>
    <row r="41" spans="1:11" ht="9" customHeight="1">
      <c r="A41" s="12" t="s">
        <v>379</v>
      </c>
      <c r="B41" s="11">
        <v>3054.3338800000006</v>
      </c>
      <c r="C41" s="11">
        <v>3787.50927</v>
      </c>
      <c r="D41" s="119">
        <v>2893.6819600000003</v>
      </c>
      <c r="E41" s="119">
        <v>3580.5380599999999</v>
      </c>
      <c r="F41" s="119">
        <v>19.184900000000003</v>
      </c>
      <c r="G41" s="119">
        <v>30.03068</v>
      </c>
      <c r="H41" s="119">
        <v>8.3452300000000008</v>
      </c>
      <c r="I41" s="119">
        <v>17.874289999999998</v>
      </c>
      <c r="J41" s="119">
        <v>133.12179</v>
      </c>
      <c r="K41" s="119">
        <v>159.06623999999999</v>
      </c>
    </row>
    <row r="42" spans="1:11" s="10" customFormat="1" ht="9" customHeight="1">
      <c r="A42" s="401" t="s">
        <v>378</v>
      </c>
      <c r="B42" s="4" t="s">
        <v>362</v>
      </c>
      <c r="C42" s="4">
        <v>1.6054199999999998</v>
      </c>
      <c r="D42" s="29">
        <v>0</v>
      </c>
      <c r="E42" s="29">
        <v>0</v>
      </c>
      <c r="F42" s="29">
        <v>0</v>
      </c>
      <c r="G42" s="29">
        <v>0</v>
      </c>
      <c r="H42" s="29">
        <v>0</v>
      </c>
      <c r="I42" s="29">
        <v>0</v>
      </c>
      <c r="J42" s="29" t="s">
        <v>362</v>
      </c>
      <c r="K42" s="29">
        <v>1.6054199999999998</v>
      </c>
    </row>
    <row r="43" spans="1:11" s="10" customFormat="1" ht="9" customHeight="1">
      <c r="A43" s="10" t="s">
        <v>376</v>
      </c>
      <c r="B43" s="4">
        <v>0</v>
      </c>
      <c r="C43" s="4">
        <v>0</v>
      </c>
      <c r="D43" s="4">
        <v>0</v>
      </c>
      <c r="E43" s="4">
        <v>0</v>
      </c>
      <c r="F43" s="4">
        <v>0</v>
      </c>
      <c r="G43" s="4">
        <v>0</v>
      </c>
      <c r="H43" s="4">
        <v>0</v>
      </c>
      <c r="I43" s="4">
        <v>0</v>
      </c>
      <c r="J43" s="4">
        <v>0</v>
      </c>
      <c r="K43" s="4">
        <v>0</v>
      </c>
    </row>
    <row r="44" spans="1:11" ht="7.5" customHeight="1">
      <c r="B44" s="13"/>
      <c r="C44" s="13"/>
      <c r="D44" s="13"/>
      <c r="E44" s="13"/>
      <c r="F44" s="13"/>
      <c r="G44" s="13"/>
      <c r="H44" s="13"/>
      <c r="I44" s="13"/>
      <c r="J44" s="13"/>
      <c r="K44" s="13"/>
    </row>
    <row r="45" spans="1:11" ht="8.1" customHeight="1">
      <c r="A45" s="396" t="s">
        <v>512</v>
      </c>
      <c r="B45" s="13"/>
      <c r="C45" s="13"/>
      <c r="D45" s="13"/>
      <c r="E45" s="13"/>
      <c r="F45" s="11"/>
      <c r="G45" s="11"/>
      <c r="H45" s="13"/>
      <c r="I45" s="13"/>
      <c r="K45" s="405" t="s">
        <v>526</v>
      </c>
    </row>
    <row r="46" spans="1:11" ht="7.5" customHeight="1">
      <c r="A46" s="396" t="s">
        <v>511</v>
      </c>
      <c r="F46" s="8"/>
      <c r="K46" s="397"/>
    </row>
    <row r="47" spans="1:11" ht="9" customHeight="1">
      <c r="B47" s="13"/>
      <c r="C47" s="13"/>
      <c r="D47" s="13"/>
      <c r="E47" s="13"/>
      <c r="F47" s="13"/>
      <c r="G47" s="13"/>
    </row>
    <row r="48" spans="1:11" ht="9" customHeight="1">
      <c r="B48" s="13"/>
      <c r="C48" s="13"/>
      <c r="D48" s="13"/>
      <c r="E48" s="13"/>
      <c r="F48" s="13"/>
      <c r="G48" s="13"/>
    </row>
    <row r="49" spans="2:7" ht="9" customHeight="1">
      <c r="B49" s="13"/>
      <c r="C49" s="13"/>
      <c r="D49" s="13"/>
      <c r="E49" s="13"/>
      <c r="F49" s="13"/>
      <c r="G49" s="13"/>
    </row>
    <row r="50" spans="2:7" ht="9" customHeight="1">
      <c r="B50" s="13"/>
      <c r="C50" s="13"/>
      <c r="D50" s="13"/>
      <c r="E50" s="13"/>
      <c r="F50" s="13"/>
      <c r="G50" s="13"/>
    </row>
    <row r="51" spans="2:7" ht="9" customHeight="1">
      <c r="B51" s="13"/>
      <c r="C51" s="13"/>
      <c r="D51" s="13"/>
      <c r="E51" s="13"/>
      <c r="F51" s="13"/>
      <c r="G51" s="13"/>
    </row>
    <row r="52" spans="2:7" ht="9" customHeight="1">
      <c r="B52" s="13"/>
      <c r="C52" s="13"/>
      <c r="D52" s="13"/>
      <c r="E52" s="13"/>
      <c r="F52" s="13"/>
      <c r="G52" s="13"/>
    </row>
    <row r="53" spans="2:7" ht="9" customHeight="1">
      <c r="B53" s="13"/>
      <c r="C53" s="13"/>
      <c r="D53" s="13"/>
      <c r="E53" s="13"/>
      <c r="F53" s="13"/>
      <c r="G53" s="13"/>
    </row>
    <row r="54" spans="2:7" ht="9" customHeight="1">
      <c r="B54" s="13"/>
      <c r="C54" s="13"/>
      <c r="D54" s="13"/>
      <c r="E54" s="13"/>
      <c r="F54" s="13"/>
      <c r="G54" s="13"/>
    </row>
    <row r="55" spans="2:7" ht="9" customHeight="1">
      <c r="B55" s="13"/>
      <c r="C55" s="13"/>
      <c r="D55" s="13"/>
      <c r="E55" s="13"/>
      <c r="F55" s="13"/>
      <c r="G55" s="13"/>
    </row>
    <row r="56" spans="2:7" ht="9" customHeight="1">
      <c r="B56" s="13"/>
      <c r="C56" s="13"/>
      <c r="D56" s="13"/>
      <c r="E56" s="13"/>
      <c r="F56" s="13"/>
      <c r="G56" s="13"/>
    </row>
    <row r="57" spans="2:7" ht="9" customHeight="1">
      <c r="B57" s="13"/>
      <c r="C57" s="13"/>
      <c r="D57" s="13"/>
      <c r="E57" s="13"/>
      <c r="F57" s="13"/>
      <c r="G57" s="13"/>
    </row>
    <row r="58" spans="2:7" ht="9" customHeight="1">
      <c r="B58" s="13"/>
      <c r="C58" s="13"/>
      <c r="D58" s="13"/>
      <c r="E58" s="13"/>
      <c r="F58" s="13"/>
      <c r="G58" s="13"/>
    </row>
    <row r="59" spans="2:7" ht="9" customHeight="1">
      <c r="B59" s="13"/>
      <c r="C59" s="13"/>
      <c r="D59" s="13"/>
      <c r="E59" s="13"/>
      <c r="F59" s="13"/>
      <c r="G59" s="13"/>
    </row>
    <row r="60" spans="2:7" ht="9" customHeight="1">
      <c r="B60" s="13"/>
      <c r="C60" s="13"/>
      <c r="D60" s="13"/>
      <c r="E60" s="13"/>
      <c r="F60" s="13"/>
      <c r="G60" s="13"/>
    </row>
    <row r="61" spans="2:7" ht="9" customHeight="1">
      <c r="B61" s="13"/>
      <c r="C61" s="13"/>
      <c r="D61" s="13"/>
      <c r="E61" s="13"/>
      <c r="F61" s="13"/>
      <c r="G61" s="13"/>
    </row>
    <row r="62" spans="2:7" ht="9" customHeight="1">
      <c r="B62" s="13"/>
      <c r="C62" s="13"/>
      <c r="D62" s="13"/>
      <c r="E62" s="13"/>
      <c r="F62" s="13"/>
      <c r="G62" s="13"/>
    </row>
    <row r="63" spans="2:7" ht="9" customHeight="1">
      <c r="B63" s="13"/>
      <c r="C63" s="13"/>
      <c r="D63" s="13"/>
      <c r="E63" s="13"/>
      <c r="F63" s="13"/>
      <c r="G63" s="13"/>
    </row>
    <row r="64" spans="2:7" ht="9" customHeight="1">
      <c r="B64" s="13"/>
      <c r="C64" s="13"/>
      <c r="D64" s="13"/>
      <c r="E64" s="13"/>
      <c r="F64" s="13"/>
      <c r="G64" s="13"/>
    </row>
    <row r="65" spans="2:7" ht="9" customHeight="1">
      <c r="B65" s="13"/>
      <c r="C65" s="13"/>
      <c r="D65" s="13"/>
      <c r="E65" s="13"/>
      <c r="F65" s="13"/>
      <c r="G65" s="13"/>
    </row>
    <row r="66" spans="2:7" ht="9" customHeight="1">
      <c r="B66" s="13"/>
      <c r="C66" s="13"/>
      <c r="D66" s="13"/>
      <c r="E66" s="13"/>
      <c r="F66" s="13"/>
      <c r="G66" s="13"/>
    </row>
    <row r="67" spans="2:7" ht="9" customHeight="1">
      <c r="B67" s="13"/>
      <c r="C67" s="13"/>
      <c r="D67" s="13"/>
      <c r="E67" s="13"/>
      <c r="F67" s="13"/>
      <c r="G67" s="13"/>
    </row>
    <row r="68" spans="2:7" ht="9" customHeight="1">
      <c r="B68" s="13"/>
      <c r="C68" s="13"/>
      <c r="D68" s="13"/>
      <c r="E68" s="13"/>
      <c r="F68" s="13"/>
      <c r="G68" s="13"/>
    </row>
    <row r="69" spans="2:7" ht="9" customHeight="1">
      <c r="B69" s="13"/>
      <c r="C69" s="13"/>
      <c r="D69" s="13"/>
      <c r="E69" s="13"/>
      <c r="F69" s="13"/>
      <c r="G69" s="13"/>
    </row>
    <row r="70" spans="2:7" ht="9" customHeight="1">
      <c r="B70" s="13"/>
      <c r="C70" s="13"/>
      <c r="D70" s="13"/>
      <c r="E70" s="13"/>
      <c r="F70" s="13"/>
      <c r="G70" s="13"/>
    </row>
    <row r="71" spans="2:7" ht="9" customHeight="1">
      <c r="B71" s="13"/>
      <c r="C71" s="13"/>
      <c r="D71" s="13"/>
      <c r="E71" s="13"/>
      <c r="F71" s="13"/>
      <c r="G71" s="13"/>
    </row>
    <row r="72" spans="2:7" ht="9" customHeight="1">
      <c r="B72" s="13"/>
      <c r="C72" s="13"/>
      <c r="D72" s="13"/>
      <c r="E72" s="13"/>
      <c r="F72" s="13"/>
      <c r="G72" s="13"/>
    </row>
    <row r="73" spans="2:7" ht="9" customHeight="1">
      <c r="B73" s="13"/>
      <c r="C73" s="13"/>
      <c r="D73" s="13"/>
      <c r="E73" s="13"/>
      <c r="F73" s="13"/>
      <c r="G73" s="13"/>
    </row>
    <row r="74" spans="2:7" ht="9" customHeight="1">
      <c r="B74" s="13"/>
      <c r="C74" s="13"/>
      <c r="D74" s="13"/>
      <c r="E74" s="13"/>
      <c r="F74" s="13"/>
      <c r="G74" s="13"/>
    </row>
    <row r="75" spans="2:7" ht="9" customHeight="1">
      <c r="B75" s="13"/>
      <c r="C75" s="13"/>
      <c r="D75" s="13"/>
      <c r="E75" s="13"/>
      <c r="F75" s="13"/>
      <c r="G75" s="13"/>
    </row>
    <row r="76" spans="2:7" ht="9" customHeight="1">
      <c r="B76" s="13"/>
      <c r="C76" s="13"/>
      <c r="D76" s="13"/>
      <c r="E76" s="13"/>
      <c r="F76" s="13"/>
      <c r="G76" s="13"/>
    </row>
    <row r="77" spans="2:7" ht="9" customHeight="1">
      <c r="B77" s="13"/>
      <c r="C77" s="13"/>
      <c r="D77" s="13"/>
      <c r="E77" s="13"/>
      <c r="F77" s="13"/>
      <c r="G77" s="13"/>
    </row>
    <row r="78" spans="2:7" ht="9" customHeight="1">
      <c r="B78" s="13"/>
      <c r="C78" s="13"/>
      <c r="D78" s="13"/>
      <c r="E78" s="13"/>
      <c r="F78" s="13"/>
      <c r="G78" s="13"/>
    </row>
    <row r="79" spans="2:7" ht="9" customHeight="1">
      <c r="B79" s="13"/>
      <c r="C79" s="13"/>
      <c r="D79" s="13"/>
      <c r="E79" s="13"/>
      <c r="F79" s="13"/>
      <c r="G79" s="13"/>
    </row>
    <row r="80" spans="2:7" ht="9" customHeight="1">
      <c r="B80" s="13"/>
      <c r="C80" s="13"/>
      <c r="D80" s="13"/>
      <c r="E80" s="13"/>
      <c r="F80" s="13"/>
      <c r="G80" s="13"/>
    </row>
    <row r="81" spans="2:7" ht="9" customHeight="1">
      <c r="B81" s="13"/>
      <c r="C81" s="13"/>
      <c r="D81" s="13"/>
      <c r="E81" s="13"/>
      <c r="F81" s="13"/>
      <c r="G81" s="13"/>
    </row>
    <row r="82" spans="2:7" ht="9" customHeight="1">
      <c r="B82" s="13"/>
      <c r="C82" s="13"/>
      <c r="D82" s="13"/>
      <c r="E82" s="13"/>
      <c r="F82" s="13"/>
      <c r="G82" s="13"/>
    </row>
    <row r="83" spans="2:7" ht="9" customHeight="1">
      <c r="B83" s="13"/>
      <c r="C83" s="13"/>
      <c r="D83" s="13"/>
      <c r="E83" s="13"/>
      <c r="F83" s="13"/>
      <c r="G83" s="13"/>
    </row>
    <row r="84" spans="2:7" ht="9" customHeight="1">
      <c r="B84" s="13"/>
      <c r="C84" s="13"/>
      <c r="D84" s="13"/>
      <c r="E84" s="13"/>
      <c r="F84" s="13"/>
      <c r="G84" s="13"/>
    </row>
    <row r="85" spans="2:7" ht="9" customHeight="1">
      <c r="B85" s="13"/>
      <c r="C85" s="13"/>
      <c r="D85" s="13"/>
      <c r="E85" s="13"/>
      <c r="F85" s="13"/>
      <c r="G85" s="13"/>
    </row>
    <row r="86" spans="2:7" ht="9" customHeight="1">
      <c r="B86" s="13"/>
      <c r="C86" s="13"/>
      <c r="D86" s="13"/>
      <c r="E86" s="13"/>
      <c r="F86" s="13"/>
      <c r="G86" s="13"/>
    </row>
    <row r="87" spans="2:7" ht="9" customHeight="1">
      <c r="B87" s="13"/>
      <c r="C87" s="13"/>
      <c r="D87" s="13"/>
      <c r="E87" s="13"/>
      <c r="F87" s="13"/>
      <c r="G87" s="13"/>
    </row>
    <row r="88" spans="2:7" ht="9" customHeight="1">
      <c r="B88" s="13"/>
      <c r="C88" s="13"/>
      <c r="D88" s="13"/>
      <c r="E88" s="13"/>
      <c r="F88" s="13"/>
      <c r="G88" s="13"/>
    </row>
    <row r="89" spans="2:7" ht="9" customHeight="1">
      <c r="B89" s="13"/>
      <c r="C89" s="13"/>
      <c r="D89" s="13"/>
      <c r="E89" s="13"/>
      <c r="F89" s="13"/>
      <c r="G89" s="13"/>
    </row>
    <row r="90" spans="2:7" ht="9" customHeight="1">
      <c r="B90" s="13"/>
      <c r="C90" s="13"/>
      <c r="D90" s="13"/>
      <c r="E90" s="13"/>
      <c r="F90" s="13"/>
      <c r="G90" s="13"/>
    </row>
    <row r="91" spans="2:7" ht="9" customHeight="1">
      <c r="B91" s="13"/>
      <c r="C91" s="13"/>
      <c r="D91" s="13"/>
      <c r="E91" s="13"/>
      <c r="F91" s="13"/>
      <c r="G91" s="13"/>
    </row>
    <row r="92" spans="2:7" ht="9" customHeight="1">
      <c r="B92" s="13"/>
      <c r="C92" s="13"/>
      <c r="D92" s="13"/>
      <c r="E92" s="13"/>
      <c r="F92" s="13"/>
      <c r="G92" s="13"/>
    </row>
    <row r="93" spans="2:7" ht="9" customHeight="1">
      <c r="B93" s="13"/>
      <c r="C93" s="13"/>
      <c r="D93" s="13"/>
      <c r="E93" s="13"/>
      <c r="F93" s="13"/>
      <c r="G93" s="13"/>
    </row>
    <row r="94" spans="2:7" ht="9" customHeight="1">
      <c r="B94" s="13"/>
      <c r="C94" s="13"/>
      <c r="D94" s="13"/>
      <c r="E94" s="13"/>
      <c r="F94" s="13"/>
      <c r="G94" s="13"/>
    </row>
    <row r="95" spans="2:7" ht="9" customHeight="1">
      <c r="B95" s="13"/>
      <c r="C95" s="13"/>
      <c r="D95" s="13"/>
      <c r="E95" s="13"/>
      <c r="F95" s="13"/>
      <c r="G95" s="13"/>
    </row>
    <row r="96" spans="2:7" ht="9" customHeight="1">
      <c r="B96" s="13"/>
      <c r="C96" s="13"/>
      <c r="D96" s="13"/>
      <c r="E96" s="13"/>
      <c r="F96" s="13"/>
      <c r="G96" s="13"/>
    </row>
    <row r="97" spans="2:7" ht="9" customHeight="1">
      <c r="B97" s="13"/>
      <c r="C97" s="13"/>
      <c r="D97" s="13"/>
      <c r="E97" s="13"/>
      <c r="F97" s="13"/>
      <c r="G97" s="13"/>
    </row>
    <row r="98" spans="2:7" ht="9" customHeight="1">
      <c r="B98" s="13"/>
      <c r="C98" s="13"/>
      <c r="D98" s="13"/>
      <c r="E98" s="13"/>
      <c r="F98" s="13"/>
      <c r="G98" s="13"/>
    </row>
    <row r="99" spans="2:7" ht="9" customHeight="1">
      <c r="B99" s="13"/>
      <c r="C99" s="13"/>
      <c r="D99" s="13"/>
      <c r="E99" s="13"/>
      <c r="F99" s="13"/>
      <c r="G99" s="13"/>
    </row>
    <row r="100" spans="2:7" ht="9" customHeight="1">
      <c r="B100" s="13"/>
      <c r="C100" s="13"/>
      <c r="D100" s="13"/>
      <c r="E100" s="13"/>
      <c r="F100" s="13"/>
      <c r="G100" s="13"/>
    </row>
    <row r="101" spans="2:7" ht="9" customHeight="1">
      <c r="B101" s="13"/>
      <c r="C101" s="13"/>
      <c r="D101" s="13"/>
      <c r="E101" s="13"/>
      <c r="F101" s="13"/>
      <c r="G101" s="13"/>
    </row>
    <row r="102" spans="2:7" ht="9" customHeight="1">
      <c r="B102" s="13"/>
      <c r="C102" s="13"/>
      <c r="D102" s="13"/>
      <c r="E102" s="13"/>
      <c r="F102" s="13"/>
      <c r="G102" s="13"/>
    </row>
    <row r="103" spans="2:7" ht="9" customHeight="1">
      <c r="B103" s="13"/>
      <c r="C103" s="13"/>
      <c r="D103" s="13"/>
      <c r="E103" s="13"/>
      <c r="F103" s="13"/>
      <c r="G103" s="13"/>
    </row>
    <row r="104" spans="2:7" ht="9" customHeight="1">
      <c r="B104" s="13"/>
      <c r="C104" s="13"/>
      <c r="D104" s="13"/>
      <c r="E104" s="13"/>
      <c r="F104" s="13"/>
      <c r="G104" s="13"/>
    </row>
    <row r="105" spans="2:7" ht="9" customHeight="1">
      <c r="B105" s="13"/>
      <c r="C105" s="13"/>
      <c r="D105" s="13"/>
      <c r="E105" s="13"/>
      <c r="F105" s="13"/>
      <c r="G105" s="13"/>
    </row>
    <row r="106" spans="2:7" ht="9" customHeight="1">
      <c r="B106" s="13"/>
      <c r="C106" s="13"/>
      <c r="D106" s="13"/>
      <c r="E106" s="13"/>
      <c r="F106" s="13"/>
      <c r="G106" s="13"/>
    </row>
    <row r="107" spans="2:7" ht="9" customHeight="1">
      <c r="B107" s="13"/>
      <c r="C107" s="13"/>
      <c r="D107" s="13"/>
      <c r="E107" s="13"/>
      <c r="F107" s="13"/>
      <c r="G107" s="13"/>
    </row>
    <row r="108" spans="2:7" ht="9" customHeight="1">
      <c r="B108" s="13"/>
      <c r="C108" s="13"/>
      <c r="D108" s="13"/>
      <c r="E108" s="13"/>
      <c r="F108" s="13"/>
      <c r="G108" s="13"/>
    </row>
    <row r="109" spans="2:7" ht="9" customHeight="1">
      <c r="B109" s="13"/>
      <c r="C109" s="13"/>
      <c r="D109" s="13"/>
      <c r="E109" s="13"/>
      <c r="F109" s="13"/>
      <c r="G109" s="13"/>
    </row>
    <row r="110" spans="2:7" ht="9" customHeight="1">
      <c r="B110" s="13"/>
      <c r="C110" s="13"/>
      <c r="D110" s="13"/>
      <c r="E110" s="13"/>
      <c r="F110" s="13"/>
      <c r="G110" s="13"/>
    </row>
    <row r="111" spans="2:7" ht="9" customHeight="1">
      <c r="B111" s="13"/>
      <c r="C111" s="13"/>
      <c r="D111" s="13"/>
      <c r="E111" s="13"/>
      <c r="F111" s="13"/>
      <c r="G111" s="13"/>
    </row>
    <row r="112" spans="2:7" ht="9" customHeight="1">
      <c r="B112" s="13"/>
      <c r="C112" s="13"/>
      <c r="D112" s="13"/>
      <c r="E112" s="13"/>
      <c r="F112" s="13"/>
      <c r="G112" s="13"/>
    </row>
    <row r="113" spans="2:7" ht="9" customHeight="1">
      <c r="B113" s="13"/>
      <c r="C113" s="13"/>
      <c r="D113" s="13"/>
      <c r="E113" s="13"/>
      <c r="F113" s="13"/>
      <c r="G113" s="13"/>
    </row>
    <row r="114" spans="2:7" ht="9" customHeight="1">
      <c r="B114" s="13"/>
      <c r="C114" s="13"/>
      <c r="D114" s="13"/>
      <c r="E114" s="13"/>
      <c r="F114" s="13"/>
      <c r="G114" s="13"/>
    </row>
    <row r="115" spans="2:7" ht="9" customHeight="1">
      <c r="B115" s="13"/>
      <c r="C115" s="13"/>
      <c r="D115" s="13"/>
      <c r="E115" s="13"/>
      <c r="F115" s="13"/>
      <c r="G115" s="13"/>
    </row>
    <row r="116" spans="2:7" ht="9" customHeight="1">
      <c r="B116" s="13"/>
      <c r="C116" s="13"/>
      <c r="D116" s="13"/>
      <c r="E116" s="13"/>
      <c r="F116" s="13"/>
      <c r="G116" s="13"/>
    </row>
    <row r="117" spans="2:7" ht="9" customHeight="1">
      <c r="B117" s="13"/>
      <c r="C117" s="13"/>
      <c r="D117" s="13"/>
      <c r="E117" s="13"/>
      <c r="F117" s="13"/>
      <c r="G117" s="13"/>
    </row>
    <row r="118" spans="2:7" ht="9" customHeight="1">
      <c r="B118" s="13"/>
      <c r="C118" s="13"/>
      <c r="D118" s="13"/>
      <c r="E118" s="13"/>
      <c r="F118" s="13"/>
      <c r="G118" s="13"/>
    </row>
    <row r="119" spans="2:7" ht="9" customHeight="1">
      <c r="B119" s="13"/>
      <c r="C119" s="13"/>
      <c r="D119" s="13"/>
      <c r="E119" s="13"/>
      <c r="F119" s="13"/>
      <c r="G119" s="13"/>
    </row>
    <row r="120" spans="2:7" ht="9" customHeight="1">
      <c r="B120" s="13"/>
      <c r="C120" s="13"/>
      <c r="D120" s="13"/>
      <c r="E120" s="13"/>
      <c r="F120" s="13"/>
      <c r="G120" s="13"/>
    </row>
    <row r="121" spans="2:7" ht="9" customHeight="1">
      <c r="B121" s="13"/>
      <c r="C121" s="13"/>
      <c r="D121" s="13"/>
      <c r="E121" s="13"/>
      <c r="F121" s="13"/>
      <c r="G121" s="13"/>
    </row>
    <row r="122" spans="2:7" ht="9" customHeight="1">
      <c r="B122" s="13"/>
      <c r="C122" s="13"/>
      <c r="D122" s="13"/>
      <c r="E122" s="13"/>
      <c r="F122" s="13"/>
      <c r="G122" s="13"/>
    </row>
    <row r="123" spans="2:7" ht="9" customHeight="1">
      <c r="B123" s="13"/>
      <c r="C123" s="13"/>
      <c r="D123" s="13"/>
      <c r="E123" s="13"/>
      <c r="F123" s="13"/>
      <c r="G123" s="13"/>
    </row>
    <row r="124" spans="2:7" ht="9" customHeight="1">
      <c r="B124" s="13"/>
      <c r="C124" s="13"/>
      <c r="D124" s="13"/>
      <c r="E124" s="13"/>
      <c r="F124" s="13"/>
      <c r="G124" s="13"/>
    </row>
    <row r="125" spans="2:7" ht="9" customHeight="1">
      <c r="B125" s="13"/>
      <c r="C125" s="13"/>
      <c r="D125" s="13"/>
      <c r="E125" s="13"/>
      <c r="F125" s="13"/>
      <c r="G125" s="13"/>
    </row>
    <row r="126" spans="2:7" ht="9" customHeight="1">
      <c r="B126" s="13"/>
      <c r="C126" s="13"/>
      <c r="D126" s="13"/>
      <c r="E126" s="13"/>
      <c r="F126" s="13"/>
      <c r="G126" s="13"/>
    </row>
    <row r="127" spans="2:7" ht="9" customHeight="1">
      <c r="B127" s="13"/>
      <c r="C127" s="13"/>
      <c r="D127" s="13"/>
      <c r="E127" s="13"/>
      <c r="F127" s="13"/>
      <c r="G127" s="13"/>
    </row>
    <row r="128" spans="2:7" ht="9" customHeight="1">
      <c r="B128" s="13"/>
      <c r="C128" s="13"/>
      <c r="D128" s="13"/>
      <c r="E128" s="13"/>
      <c r="F128" s="13"/>
      <c r="G128" s="13"/>
    </row>
    <row r="129" spans="2:7" ht="9" customHeight="1">
      <c r="B129" s="13"/>
      <c r="C129" s="13"/>
      <c r="D129" s="13"/>
      <c r="E129" s="13"/>
      <c r="F129" s="13"/>
      <c r="G129" s="13"/>
    </row>
    <row r="130" spans="2:7" ht="9" customHeight="1">
      <c r="B130" s="13"/>
      <c r="C130" s="13"/>
      <c r="D130" s="13"/>
      <c r="E130" s="13"/>
      <c r="F130" s="13"/>
      <c r="G130" s="13"/>
    </row>
    <row r="131" spans="2:7" ht="9" customHeight="1">
      <c r="B131" s="13"/>
      <c r="C131" s="13"/>
      <c r="D131" s="13"/>
      <c r="E131" s="13"/>
      <c r="F131" s="13"/>
      <c r="G131" s="13"/>
    </row>
    <row r="132" spans="2:7" ht="9" customHeight="1">
      <c r="B132" s="13"/>
      <c r="C132" s="13"/>
      <c r="D132" s="13"/>
      <c r="E132" s="13"/>
      <c r="F132" s="13"/>
      <c r="G132" s="13"/>
    </row>
    <row r="133" spans="2:7" ht="9" customHeight="1">
      <c r="B133" s="13"/>
      <c r="C133" s="13"/>
      <c r="D133" s="13"/>
      <c r="E133" s="13"/>
      <c r="F133" s="13"/>
      <c r="G133" s="13"/>
    </row>
    <row r="134" spans="2:7" ht="9" customHeight="1">
      <c r="B134" s="13"/>
      <c r="C134" s="13"/>
      <c r="D134" s="13"/>
      <c r="E134" s="13"/>
      <c r="F134" s="13"/>
      <c r="G134" s="13"/>
    </row>
    <row r="135" spans="2:7" ht="9" customHeight="1">
      <c r="B135" s="13"/>
      <c r="C135" s="13"/>
      <c r="D135" s="13"/>
      <c r="E135" s="13"/>
      <c r="F135" s="13"/>
      <c r="G135" s="13"/>
    </row>
    <row r="136" spans="2:7" ht="9" customHeight="1">
      <c r="B136" s="13"/>
      <c r="C136" s="13"/>
      <c r="D136" s="13"/>
      <c r="E136" s="13"/>
      <c r="F136" s="13"/>
      <c r="G136" s="13"/>
    </row>
    <row r="137" spans="2:7" ht="9" customHeight="1">
      <c r="B137" s="13"/>
      <c r="C137" s="13"/>
      <c r="D137" s="13"/>
      <c r="E137" s="13"/>
      <c r="F137" s="13"/>
      <c r="G137" s="13"/>
    </row>
    <row r="138" spans="2:7" ht="9" customHeight="1">
      <c r="B138" s="13"/>
      <c r="C138" s="13"/>
      <c r="D138" s="13"/>
      <c r="E138" s="13"/>
      <c r="F138" s="13"/>
      <c r="G138" s="13"/>
    </row>
    <row r="139" spans="2:7" ht="9" customHeight="1">
      <c r="B139" s="13"/>
      <c r="C139" s="13"/>
      <c r="D139" s="13"/>
      <c r="E139" s="13"/>
      <c r="F139" s="13"/>
      <c r="G139" s="13"/>
    </row>
    <row r="140" spans="2:7" ht="9" customHeight="1">
      <c r="B140" s="13"/>
      <c r="C140" s="13"/>
      <c r="D140" s="13"/>
      <c r="E140" s="13"/>
      <c r="F140" s="13"/>
      <c r="G140" s="13"/>
    </row>
    <row r="141" spans="2:7" ht="9" customHeight="1">
      <c r="B141" s="13"/>
      <c r="C141" s="13"/>
      <c r="D141" s="13"/>
      <c r="E141" s="13"/>
      <c r="F141" s="13"/>
      <c r="G141" s="13"/>
    </row>
    <row r="142" spans="2:7" ht="9" customHeight="1">
      <c r="B142" s="13"/>
      <c r="C142" s="13"/>
      <c r="D142" s="13"/>
      <c r="E142" s="13"/>
      <c r="F142" s="13"/>
      <c r="G142" s="13"/>
    </row>
    <row r="143" spans="2:7" ht="9" customHeight="1">
      <c r="B143" s="13"/>
      <c r="C143" s="13"/>
      <c r="D143" s="13"/>
      <c r="E143" s="13"/>
      <c r="F143" s="13"/>
      <c r="G143" s="13"/>
    </row>
    <row r="144" spans="2:7" ht="9" customHeight="1">
      <c r="B144" s="13"/>
      <c r="C144" s="13"/>
      <c r="D144" s="13"/>
      <c r="E144" s="13"/>
      <c r="F144" s="13"/>
      <c r="G144" s="13"/>
    </row>
    <row r="145" spans="2:7" ht="9" customHeight="1">
      <c r="B145" s="13"/>
      <c r="C145" s="13"/>
      <c r="D145" s="13"/>
      <c r="E145" s="13"/>
      <c r="F145" s="13"/>
      <c r="G145" s="13"/>
    </row>
    <row r="146" spans="2:7" ht="9" customHeight="1">
      <c r="B146" s="13"/>
      <c r="C146" s="13"/>
      <c r="D146" s="13"/>
      <c r="E146" s="13"/>
      <c r="F146" s="13"/>
      <c r="G146" s="13"/>
    </row>
    <row r="147" spans="2:7" ht="9" customHeight="1">
      <c r="B147" s="13"/>
      <c r="C147" s="13"/>
      <c r="D147" s="13"/>
      <c r="E147" s="13"/>
      <c r="F147" s="13"/>
      <c r="G147" s="13"/>
    </row>
    <row r="148" spans="2:7" ht="9" customHeight="1">
      <c r="B148" s="13"/>
      <c r="C148" s="13"/>
      <c r="D148" s="13"/>
      <c r="E148" s="13"/>
      <c r="F148" s="13"/>
      <c r="G148" s="13"/>
    </row>
    <row r="149" spans="2:7" ht="9" customHeight="1">
      <c r="B149" s="13"/>
      <c r="C149" s="13"/>
      <c r="D149" s="13"/>
      <c r="E149" s="13"/>
      <c r="F149" s="13"/>
      <c r="G149" s="13"/>
    </row>
    <row r="150" spans="2:7" ht="9" customHeight="1">
      <c r="B150" s="13"/>
      <c r="C150" s="13"/>
      <c r="D150" s="13"/>
      <c r="E150" s="13"/>
      <c r="F150" s="13"/>
      <c r="G150" s="13"/>
    </row>
    <row r="151" spans="2:7" ht="9" customHeight="1">
      <c r="B151" s="13"/>
      <c r="C151" s="13"/>
      <c r="D151" s="13"/>
      <c r="E151" s="13"/>
      <c r="F151" s="13"/>
      <c r="G151" s="13"/>
    </row>
    <row r="152" spans="2:7" ht="9" customHeight="1">
      <c r="B152" s="13"/>
      <c r="C152" s="13"/>
      <c r="D152" s="13"/>
      <c r="E152" s="13"/>
      <c r="F152" s="13"/>
      <c r="G152" s="13"/>
    </row>
    <row r="153" spans="2:7" ht="9" customHeight="1">
      <c r="B153" s="13"/>
      <c r="C153" s="13"/>
      <c r="D153" s="13"/>
      <c r="E153" s="13"/>
      <c r="F153" s="13"/>
      <c r="G153" s="13"/>
    </row>
    <row r="154" spans="2:7" ht="9" customHeight="1">
      <c r="B154" s="13"/>
      <c r="C154" s="13"/>
      <c r="D154" s="13"/>
      <c r="E154" s="13"/>
      <c r="F154" s="13"/>
      <c r="G154" s="13"/>
    </row>
    <row r="155" spans="2:7" ht="9" customHeight="1">
      <c r="B155" s="13"/>
      <c r="C155" s="13"/>
      <c r="D155" s="13"/>
      <c r="E155" s="13"/>
      <c r="F155" s="13"/>
      <c r="G155" s="13"/>
    </row>
    <row r="156" spans="2:7" ht="9" customHeight="1">
      <c r="B156" s="13"/>
      <c r="C156" s="13"/>
      <c r="D156" s="13"/>
      <c r="E156" s="13"/>
      <c r="F156" s="13"/>
      <c r="G156" s="13"/>
    </row>
    <row r="157" spans="2:7" ht="9" customHeight="1">
      <c r="B157" s="13"/>
      <c r="C157" s="13"/>
      <c r="D157" s="13"/>
      <c r="E157" s="13"/>
      <c r="F157" s="13"/>
      <c r="G157" s="13"/>
    </row>
    <row r="158" spans="2:7" ht="9" customHeight="1">
      <c r="B158" s="13"/>
      <c r="C158" s="13"/>
      <c r="D158" s="13"/>
      <c r="E158" s="13"/>
      <c r="F158" s="13"/>
      <c r="G158" s="13"/>
    </row>
    <row r="159" spans="2:7" ht="9" customHeight="1">
      <c r="B159" s="13"/>
      <c r="C159" s="13"/>
      <c r="D159" s="13"/>
      <c r="E159" s="13"/>
      <c r="F159" s="13"/>
      <c r="G159" s="13"/>
    </row>
    <row r="160" spans="2:7" ht="9" customHeight="1">
      <c r="B160" s="13"/>
      <c r="C160" s="13"/>
      <c r="D160" s="13"/>
      <c r="E160" s="13"/>
      <c r="F160" s="13"/>
      <c r="G160" s="13"/>
    </row>
    <row r="161" spans="2:7" ht="9" customHeight="1">
      <c r="B161" s="13"/>
      <c r="C161" s="13"/>
      <c r="D161" s="13"/>
      <c r="E161" s="13"/>
      <c r="F161" s="13"/>
      <c r="G161" s="13"/>
    </row>
    <row r="162" spans="2:7" ht="9" customHeight="1">
      <c r="B162" s="13"/>
      <c r="C162" s="13"/>
      <c r="D162" s="13"/>
      <c r="E162" s="13"/>
      <c r="F162" s="13"/>
      <c r="G162" s="13"/>
    </row>
    <row r="163" spans="2:7" ht="9" customHeight="1">
      <c r="B163" s="13"/>
      <c r="C163" s="13"/>
      <c r="D163" s="13"/>
      <c r="E163" s="13"/>
      <c r="F163" s="13"/>
      <c r="G163" s="13"/>
    </row>
    <row r="164" spans="2:7" ht="9" customHeight="1">
      <c r="B164" s="13"/>
      <c r="C164" s="13"/>
      <c r="D164" s="13"/>
      <c r="E164" s="13"/>
      <c r="F164" s="13"/>
      <c r="G164" s="13"/>
    </row>
    <row r="165" spans="2:7" ht="9" customHeight="1">
      <c r="B165" s="13"/>
      <c r="C165" s="13"/>
      <c r="D165" s="13"/>
      <c r="E165" s="13"/>
      <c r="F165" s="13"/>
      <c r="G165" s="13"/>
    </row>
    <row r="166" spans="2:7" ht="9" customHeight="1">
      <c r="B166" s="13"/>
      <c r="C166" s="13"/>
      <c r="D166" s="13"/>
      <c r="E166" s="13"/>
      <c r="F166" s="13"/>
      <c r="G166" s="13"/>
    </row>
    <row r="167" spans="2:7" ht="9" customHeight="1">
      <c r="B167" s="13"/>
      <c r="C167" s="13"/>
      <c r="D167" s="13"/>
      <c r="E167" s="13"/>
      <c r="F167" s="13"/>
      <c r="G167" s="13"/>
    </row>
    <row r="168" spans="2:7" ht="9" customHeight="1">
      <c r="B168" s="13"/>
      <c r="C168" s="13"/>
      <c r="D168" s="13"/>
      <c r="E168" s="13"/>
      <c r="F168" s="13"/>
      <c r="G168" s="13"/>
    </row>
    <row r="169" spans="2:7" ht="9" customHeight="1">
      <c r="B169" s="13"/>
      <c r="C169" s="13"/>
      <c r="D169" s="13"/>
      <c r="E169" s="13"/>
      <c r="F169" s="13"/>
      <c r="G169" s="13"/>
    </row>
    <row r="170" spans="2:7" ht="9" customHeight="1">
      <c r="B170" s="13"/>
      <c r="C170" s="13"/>
      <c r="D170" s="13"/>
      <c r="E170" s="13"/>
      <c r="F170" s="13"/>
      <c r="G170" s="13"/>
    </row>
    <row r="171" spans="2:7" ht="9" customHeight="1">
      <c r="B171" s="13"/>
      <c r="C171" s="13"/>
      <c r="D171" s="13"/>
      <c r="E171" s="13"/>
      <c r="F171" s="13"/>
      <c r="G171" s="13"/>
    </row>
    <row r="172" spans="2:7" ht="9" customHeight="1">
      <c r="B172" s="13"/>
      <c r="C172" s="13"/>
      <c r="D172" s="13"/>
      <c r="E172" s="13"/>
      <c r="F172" s="13"/>
      <c r="G172" s="13"/>
    </row>
    <row r="173" spans="2:7" ht="9" customHeight="1">
      <c r="B173" s="13"/>
      <c r="C173" s="13"/>
      <c r="D173" s="13"/>
      <c r="E173" s="13"/>
      <c r="F173" s="13"/>
      <c r="G173" s="13"/>
    </row>
    <row r="174" spans="2:7" ht="9" customHeight="1">
      <c r="B174" s="13"/>
      <c r="C174" s="13"/>
      <c r="D174" s="13"/>
      <c r="E174" s="13"/>
      <c r="F174" s="13"/>
      <c r="G174" s="13"/>
    </row>
    <row r="175" spans="2:7" ht="9" customHeight="1">
      <c r="B175" s="13"/>
      <c r="C175" s="13"/>
      <c r="D175" s="13"/>
      <c r="E175" s="13"/>
      <c r="F175" s="13"/>
      <c r="G175" s="13"/>
    </row>
    <row r="176" spans="2:7" ht="9" customHeight="1">
      <c r="B176" s="13"/>
      <c r="C176" s="13"/>
      <c r="D176" s="13"/>
      <c r="E176" s="13"/>
      <c r="F176" s="13"/>
      <c r="G176" s="13"/>
    </row>
    <row r="177" spans="2:7" ht="9" customHeight="1">
      <c r="B177" s="13"/>
      <c r="C177" s="13"/>
      <c r="D177" s="13"/>
      <c r="E177" s="13"/>
      <c r="F177" s="13"/>
      <c r="G177" s="13"/>
    </row>
    <row r="178" spans="2:7" ht="9" customHeight="1">
      <c r="B178" s="13"/>
      <c r="C178" s="13"/>
      <c r="D178" s="13"/>
      <c r="E178" s="13"/>
      <c r="F178" s="13"/>
      <c r="G178" s="13"/>
    </row>
    <row r="179" spans="2:7" ht="9" customHeight="1">
      <c r="B179" s="13"/>
      <c r="C179" s="13"/>
      <c r="D179" s="13"/>
      <c r="E179" s="13"/>
      <c r="F179" s="13"/>
      <c r="G179" s="13"/>
    </row>
    <row r="180" spans="2:7" ht="9" customHeight="1">
      <c r="B180" s="13"/>
      <c r="C180" s="13"/>
      <c r="D180" s="13"/>
      <c r="E180" s="13"/>
      <c r="F180" s="13"/>
      <c r="G180" s="13"/>
    </row>
    <row r="181" spans="2:7" ht="9" customHeight="1">
      <c r="B181" s="13"/>
      <c r="C181" s="13"/>
      <c r="D181" s="13"/>
      <c r="E181" s="13"/>
      <c r="F181" s="13"/>
      <c r="G181" s="13"/>
    </row>
    <row r="182" spans="2:7" ht="9" customHeight="1">
      <c r="B182" s="13"/>
      <c r="C182" s="13"/>
      <c r="D182" s="13"/>
      <c r="E182" s="13"/>
      <c r="F182" s="13"/>
      <c r="G182" s="13"/>
    </row>
    <row r="183" spans="2:7" ht="9" customHeight="1">
      <c r="B183" s="13"/>
      <c r="C183" s="13"/>
      <c r="D183" s="13"/>
      <c r="E183" s="13"/>
      <c r="F183" s="13"/>
      <c r="G183" s="13"/>
    </row>
    <row r="184" spans="2:7" ht="9" customHeight="1">
      <c r="B184" s="13"/>
      <c r="C184" s="13"/>
      <c r="D184" s="13"/>
      <c r="E184" s="13"/>
      <c r="F184" s="13"/>
      <c r="G184" s="13"/>
    </row>
    <row r="185" spans="2:7" ht="9" customHeight="1">
      <c r="B185" s="13"/>
      <c r="C185" s="13"/>
      <c r="D185" s="13"/>
      <c r="E185" s="13"/>
      <c r="F185" s="13"/>
      <c r="G185" s="13"/>
    </row>
    <row r="186" spans="2:7" ht="9" customHeight="1">
      <c r="B186" s="13"/>
      <c r="C186" s="13"/>
      <c r="D186" s="13"/>
      <c r="E186" s="13"/>
      <c r="F186" s="13"/>
      <c r="G186" s="13"/>
    </row>
    <row r="187" spans="2:7" ht="9" customHeight="1">
      <c r="B187" s="13"/>
      <c r="C187" s="13"/>
      <c r="D187" s="13"/>
      <c r="E187" s="13"/>
      <c r="F187" s="13"/>
      <c r="G187" s="13"/>
    </row>
    <row r="188" spans="2:7" ht="9" customHeight="1">
      <c r="B188" s="13"/>
      <c r="C188" s="13"/>
      <c r="D188" s="13"/>
      <c r="E188" s="13"/>
      <c r="F188" s="13"/>
      <c r="G188" s="13"/>
    </row>
    <row r="189" spans="2:7" ht="9" customHeight="1">
      <c r="B189" s="13"/>
      <c r="C189" s="13"/>
      <c r="D189" s="13"/>
      <c r="E189" s="13"/>
      <c r="F189" s="13"/>
      <c r="G189" s="13"/>
    </row>
    <row r="190" spans="2:7" ht="9" customHeight="1">
      <c r="B190" s="13"/>
      <c r="C190" s="13"/>
      <c r="D190" s="13"/>
      <c r="E190" s="13"/>
      <c r="F190" s="13"/>
      <c r="G190" s="13"/>
    </row>
    <row r="191" spans="2:7" ht="9" customHeight="1">
      <c r="B191" s="13"/>
      <c r="C191" s="13"/>
      <c r="D191" s="13"/>
      <c r="E191" s="13"/>
      <c r="F191" s="13"/>
      <c r="G191" s="13"/>
    </row>
    <row r="192" spans="2:7" ht="9" customHeight="1">
      <c r="B192" s="13"/>
      <c r="C192" s="13"/>
      <c r="D192" s="13"/>
      <c r="E192" s="13"/>
      <c r="F192" s="13"/>
      <c r="G192" s="13"/>
    </row>
    <row r="193" spans="2:7" ht="9" customHeight="1">
      <c r="B193" s="13"/>
      <c r="C193" s="13"/>
      <c r="D193" s="13"/>
      <c r="E193" s="13"/>
      <c r="F193" s="13"/>
      <c r="G193" s="13"/>
    </row>
    <row r="194" spans="2:7" ht="9" customHeight="1">
      <c r="B194" s="13"/>
      <c r="C194" s="13"/>
      <c r="D194" s="13"/>
      <c r="E194" s="13"/>
      <c r="F194" s="13"/>
      <c r="G194" s="13"/>
    </row>
    <row r="195" spans="2:7" ht="9" customHeight="1">
      <c r="B195" s="13"/>
      <c r="C195" s="13"/>
      <c r="D195" s="13"/>
      <c r="E195" s="13"/>
      <c r="F195" s="13"/>
      <c r="G195" s="13"/>
    </row>
    <row r="196" spans="2:7" ht="9" customHeight="1">
      <c r="B196" s="13"/>
      <c r="C196" s="13"/>
      <c r="D196" s="13"/>
      <c r="E196" s="13"/>
      <c r="F196" s="13"/>
      <c r="G196" s="13"/>
    </row>
    <row r="197" spans="2:7" ht="9" customHeight="1">
      <c r="B197" s="13"/>
      <c r="C197" s="13"/>
      <c r="D197" s="13"/>
      <c r="E197" s="13"/>
      <c r="F197" s="13"/>
      <c r="G197" s="13"/>
    </row>
    <row r="198" spans="2:7" ht="9" customHeight="1">
      <c r="B198" s="13"/>
      <c r="C198" s="13"/>
      <c r="D198" s="13"/>
      <c r="E198" s="13"/>
      <c r="F198" s="13"/>
      <c r="G198" s="13"/>
    </row>
    <row r="199" spans="2:7" ht="9" customHeight="1">
      <c r="B199" s="13"/>
      <c r="C199" s="13"/>
      <c r="D199" s="13"/>
      <c r="E199" s="13"/>
      <c r="F199" s="13"/>
      <c r="G199" s="13"/>
    </row>
    <row r="200" spans="2:7" ht="9" customHeight="1">
      <c r="B200" s="13"/>
      <c r="C200" s="13"/>
      <c r="D200" s="13"/>
      <c r="E200" s="13"/>
      <c r="F200" s="13"/>
      <c r="G200" s="13"/>
    </row>
    <row r="201" spans="2:7" ht="9" customHeight="1">
      <c r="B201" s="13"/>
      <c r="C201" s="13"/>
      <c r="D201" s="13"/>
      <c r="E201" s="13"/>
      <c r="F201" s="13"/>
      <c r="G201" s="13"/>
    </row>
    <row r="202" spans="2:7" ht="9" customHeight="1">
      <c r="B202" s="13"/>
      <c r="C202" s="13"/>
      <c r="D202" s="13"/>
      <c r="E202" s="13"/>
      <c r="F202" s="13"/>
      <c r="G202" s="13"/>
    </row>
    <row r="203" spans="2:7" ht="9" customHeight="1">
      <c r="B203" s="13"/>
      <c r="C203" s="13"/>
      <c r="D203" s="13"/>
      <c r="E203" s="13"/>
      <c r="F203" s="13"/>
      <c r="G203" s="13"/>
    </row>
    <row r="204" spans="2:7" ht="9" customHeight="1">
      <c r="B204" s="13"/>
      <c r="C204" s="13"/>
      <c r="D204" s="13"/>
      <c r="E204" s="13"/>
      <c r="F204" s="13"/>
      <c r="G204" s="13"/>
    </row>
    <row r="205" spans="2:7" ht="9" customHeight="1">
      <c r="B205" s="13"/>
      <c r="C205" s="13"/>
      <c r="D205" s="13"/>
      <c r="E205" s="13"/>
      <c r="F205" s="13"/>
      <c r="G205" s="13"/>
    </row>
    <row r="206" spans="2:7" ht="9" customHeight="1">
      <c r="B206" s="13"/>
      <c r="C206" s="13"/>
      <c r="D206" s="13"/>
      <c r="E206" s="13"/>
      <c r="F206" s="13"/>
      <c r="G206" s="13"/>
    </row>
    <row r="207" spans="2:7" ht="9" customHeight="1">
      <c r="B207" s="13"/>
      <c r="C207" s="13"/>
      <c r="D207" s="13"/>
      <c r="E207" s="13"/>
      <c r="F207" s="13"/>
      <c r="G207" s="13"/>
    </row>
    <row r="208" spans="2:7" ht="9" customHeight="1">
      <c r="B208" s="13"/>
      <c r="C208" s="13"/>
      <c r="D208" s="13"/>
      <c r="E208" s="13"/>
      <c r="F208" s="13"/>
      <c r="G208" s="13"/>
    </row>
    <row r="209" spans="2:7" ht="9" customHeight="1">
      <c r="B209" s="13"/>
      <c r="C209" s="13"/>
      <c r="D209" s="13"/>
      <c r="E209" s="13"/>
      <c r="F209" s="13"/>
      <c r="G209" s="13"/>
    </row>
    <row r="210" spans="2:7" ht="9" customHeight="1">
      <c r="B210" s="13"/>
      <c r="C210" s="13"/>
      <c r="D210" s="13"/>
      <c r="E210" s="13"/>
      <c r="F210" s="13"/>
      <c r="G210" s="13"/>
    </row>
    <row r="211" spans="2:7" ht="9" customHeight="1">
      <c r="B211" s="13"/>
      <c r="C211" s="13"/>
      <c r="D211" s="13"/>
      <c r="E211" s="13"/>
      <c r="F211" s="13"/>
      <c r="G211" s="13"/>
    </row>
    <row r="212" spans="2:7" ht="9" customHeight="1">
      <c r="B212" s="13"/>
      <c r="C212" s="13"/>
      <c r="D212" s="13"/>
      <c r="E212" s="13"/>
      <c r="F212" s="13"/>
      <c r="G212" s="13"/>
    </row>
    <row r="213" spans="2:7" ht="9" customHeight="1">
      <c r="B213" s="13"/>
      <c r="C213" s="13"/>
      <c r="D213" s="13"/>
      <c r="E213" s="13"/>
      <c r="F213" s="13"/>
      <c r="G213" s="13"/>
    </row>
    <row r="214" spans="2:7" ht="9" customHeight="1">
      <c r="B214" s="13"/>
      <c r="C214" s="13"/>
      <c r="D214" s="13"/>
      <c r="E214" s="13"/>
      <c r="F214" s="13"/>
      <c r="G214" s="13"/>
    </row>
    <row r="215" spans="2:7" ht="9" customHeight="1">
      <c r="B215" s="13"/>
      <c r="C215" s="13"/>
      <c r="D215" s="13"/>
      <c r="E215" s="13"/>
      <c r="F215" s="13"/>
      <c r="G215" s="13"/>
    </row>
    <row r="216" spans="2:7" ht="9" customHeight="1">
      <c r="B216" s="13"/>
      <c r="C216" s="13"/>
      <c r="D216" s="13"/>
      <c r="E216" s="13"/>
      <c r="F216" s="13"/>
      <c r="G216" s="13"/>
    </row>
    <row r="217" spans="2:7" ht="9" customHeight="1">
      <c r="B217" s="13"/>
      <c r="C217" s="13"/>
      <c r="D217" s="13"/>
      <c r="E217" s="13"/>
      <c r="F217" s="13"/>
      <c r="G217" s="13"/>
    </row>
    <row r="218" spans="2:7" ht="9" customHeight="1">
      <c r="B218" s="13"/>
      <c r="C218" s="13"/>
      <c r="D218" s="13"/>
      <c r="E218" s="13"/>
      <c r="F218" s="13"/>
      <c r="G218" s="13"/>
    </row>
    <row r="219" spans="2:7" ht="9" customHeight="1">
      <c r="B219" s="13"/>
      <c r="C219" s="13"/>
      <c r="D219" s="13"/>
      <c r="E219" s="13"/>
      <c r="F219" s="13"/>
      <c r="G219" s="13"/>
    </row>
    <row r="220" spans="2:7" ht="9" customHeight="1">
      <c r="B220" s="13"/>
      <c r="C220" s="13"/>
      <c r="D220" s="13"/>
      <c r="E220" s="13"/>
      <c r="F220" s="13"/>
      <c r="G220" s="13"/>
    </row>
    <row r="221" spans="2:7" ht="9" customHeight="1">
      <c r="B221" s="13"/>
      <c r="C221" s="13"/>
      <c r="D221" s="13"/>
      <c r="E221" s="13"/>
      <c r="F221" s="13"/>
      <c r="G221" s="13"/>
    </row>
    <row r="222" spans="2:7" ht="9" customHeight="1">
      <c r="B222" s="13"/>
      <c r="C222" s="13"/>
      <c r="D222" s="13"/>
      <c r="E222" s="13"/>
      <c r="F222" s="13"/>
      <c r="G222" s="13"/>
    </row>
    <row r="223" spans="2:7" ht="9" customHeight="1">
      <c r="B223" s="13"/>
      <c r="C223" s="13"/>
      <c r="D223" s="13"/>
      <c r="E223" s="13"/>
      <c r="F223" s="13"/>
      <c r="G223" s="13"/>
    </row>
    <row r="224" spans="2:7" ht="9" customHeight="1">
      <c r="B224" s="13"/>
      <c r="C224" s="13"/>
      <c r="D224" s="13"/>
      <c r="E224" s="13"/>
      <c r="F224" s="13"/>
      <c r="G224" s="13"/>
    </row>
    <row r="225" spans="2:7" ht="9" customHeight="1">
      <c r="B225" s="13"/>
      <c r="C225" s="13"/>
      <c r="D225" s="13"/>
      <c r="E225" s="13"/>
      <c r="F225" s="13"/>
      <c r="G225" s="13"/>
    </row>
    <row r="226" spans="2:7" ht="9" customHeight="1">
      <c r="B226" s="13"/>
      <c r="C226" s="13"/>
      <c r="D226" s="13"/>
      <c r="E226" s="13"/>
      <c r="F226" s="13"/>
      <c r="G226" s="13"/>
    </row>
    <row r="227" spans="2:7" ht="9" customHeight="1">
      <c r="B227" s="13"/>
      <c r="C227" s="13"/>
      <c r="D227" s="13"/>
      <c r="E227" s="13"/>
      <c r="F227" s="13"/>
      <c r="G227" s="13"/>
    </row>
    <row r="228" spans="2:7" ht="9" customHeight="1">
      <c r="B228" s="13"/>
      <c r="C228" s="13"/>
      <c r="D228" s="13"/>
      <c r="E228" s="13"/>
      <c r="F228" s="13"/>
      <c r="G228" s="13"/>
    </row>
    <row r="229" spans="2:7" ht="9" customHeight="1">
      <c r="B229" s="13"/>
      <c r="C229" s="13"/>
      <c r="D229" s="13"/>
      <c r="E229" s="13"/>
      <c r="F229" s="13"/>
      <c r="G229" s="13"/>
    </row>
    <row r="230" spans="2:7" ht="9" customHeight="1">
      <c r="B230" s="13"/>
      <c r="C230" s="13"/>
      <c r="D230" s="13"/>
      <c r="E230" s="13"/>
      <c r="F230" s="13"/>
      <c r="G230" s="13"/>
    </row>
    <row r="231" spans="2:7" ht="9" customHeight="1">
      <c r="B231" s="13"/>
      <c r="C231" s="13"/>
      <c r="D231" s="13"/>
      <c r="E231" s="13"/>
      <c r="F231" s="13"/>
      <c r="G231" s="13"/>
    </row>
    <row r="232" spans="2:7" ht="9" customHeight="1">
      <c r="B232" s="13"/>
      <c r="C232" s="13"/>
      <c r="D232" s="13"/>
      <c r="E232" s="13"/>
      <c r="F232" s="13"/>
      <c r="G232" s="13"/>
    </row>
    <row r="233" spans="2:7" ht="9" customHeight="1">
      <c r="B233" s="13"/>
      <c r="C233" s="13"/>
      <c r="D233" s="13"/>
      <c r="E233" s="13"/>
      <c r="F233" s="13"/>
      <c r="G233" s="13"/>
    </row>
    <row r="234" spans="2:7" ht="9" customHeight="1">
      <c r="B234" s="13"/>
      <c r="C234" s="13"/>
      <c r="D234" s="13"/>
      <c r="E234" s="13"/>
      <c r="F234" s="13"/>
      <c r="G234" s="13"/>
    </row>
    <row r="235" spans="2:7" ht="9" customHeight="1">
      <c r="B235" s="13"/>
      <c r="C235" s="13"/>
      <c r="D235" s="13"/>
      <c r="E235" s="13"/>
      <c r="F235" s="13"/>
      <c r="G235" s="13"/>
    </row>
    <row r="236" spans="2:7" ht="9" customHeight="1">
      <c r="B236" s="13"/>
      <c r="C236" s="13"/>
      <c r="D236" s="13"/>
      <c r="E236" s="13"/>
      <c r="F236" s="13"/>
      <c r="G236" s="13"/>
    </row>
    <row r="237" spans="2:7" ht="9" customHeight="1">
      <c r="B237" s="13"/>
      <c r="C237" s="13"/>
      <c r="D237" s="13"/>
      <c r="E237" s="13"/>
      <c r="F237" s="13"/>
      <c r="G237" s="13"/>
    </row>
    <row r="238" spans="2:7" ht="9" customHeight="1">
      <c r="B238" s="13"/>
      <c r="C238" s="13"/>
      <c r="D238" s="13"/>
      <c r="E238" s="13"/>
      <c r="F238" s="13"/>
      <c r="G238" s="13"/>
    </row>
    <row r="239" spans="2:7" ht="9" customHeight="1">
      <c r="B239" s="13"/>
      <c r="C239" s="13"/>
      <c r="D239" s="13"/>
      <c r="E239" s="13"/>
      <c r="F239" s="13"/>
      <c r="G239" s="13"/>
    </row>
    <row r="240" spans="2:7" ht="9" customHeight="1">
      <c r="B240" s="13"/>
      <c r="C240" s="13"/>
      <c r="D240" s="13"/>
      <c r="E240" s="13"/>
      <c r="F240" s="13"/>
      <c r="G240" s="13"/>
    </row>
    <row r="241" spans="2:7" ht="9" customHeight="1">
      <c r="B241" s="13"/>
      <c r="C241" s="13"/>
      <c r="D241" s="13"/>
      <c r="E241" s="13"/>
      <c r="F241" s="13"/>
      <c r="G241" s="13"/>
    </row>
    <row r="242" spans="2:7" ht="9" customHeight="1">
      <c r="B242" s="13"/>
      <c r="C242" s="13"/>
      <c r="D242" s="13"/>
      <c r="E242" s="13"/>
      <c r="F242" s="13"/>
      <c r="G242" s="13"/>
    </row>
    <row r="243" spans="2:7" ht="9" customHeight="1">
      <c r="B243" s="13"/>
      <c r="C243" s="13"/>
      <c r="D243" s="13"/>
      <c r="E243" s="13"/>
      <c r="F243" s="13"/>
      <c r="G243" s="13"/>
    </row>
    <row r="244" spans="2:7" ht="9" customHeight="1">
      <c r="B244" s="13"/>
      <c r="C244" s="13"/>
      <c r="D244" s="13"/>
      <c r="E244" s="13"/>
      <c r="F244" s="13"/>
      <c r="G244" s="13"/>
    </row>
    <row r="245" spans="2:7" ht="9" customHeight="1">
      <c r="B245" s="13"/>
      <c r="C245" s="13"/>
      <c r="D245" s="13"/>
      <c r="E245" s="13"/>
      <c r="F245" s="13"/>
      <c r="G245" s="13"/>
    </row>
    <row r="246" spans="2:7" ht="9" customHeight="1">
      <c r="B246" s="13"/>
      <c r="C246" s="13"/>
      <c r="D246" s="13"/>
      <c r="E246" s="13"/>
      <c r="F246" s="13"/>
      <c r="G246" s="13"/>
    </row>
    <row r="247" spans="2:7" ht="9" customHeight="1">
      <c r="B247" s="13"/>
      <c r="C247" s="13"/>
      <c r="D247" s="13"/>
      <c r="E247" s="13"/>
      <c r="F247" s="13"/>
      <c r="G247" s="13"/>
    </row>
    <row r="248" spans="2:7" ht="9" customHeight="1">
      <c r="B248" s="13"/>
      <c r="C248" s="13"/>
      <c r="D248" s="13"/>
      <c r="E248" s="13"/>
      <c r="F248" s="13"/>
      <c r="G248" s="13"/>
    </row>
    <row r="249" spans="2:7" ht="9" customHeight="1">
      <c r="B249" s="13"/>
      <c r="C249" s="13"/>
      <c r="D249" s="13"/>
      <c r="E249" s="13"/>
      <c r="F249" s="13"/>
      <c r="G249" s="13"/>
    </row>
    <row r="250" spans="2:7" ht="9" customHeight="1">
      <c r="B250" s="13"/>
      <c r="C250" s="13"/>
      <c r="D250" s="13"/>
      <c r="E250" s="13"/>
      <c r="F250" s="13"/>
      <c r="G250" s="13"/>
    </row>
    <row r="251" spans="2:7" ht="9" customHeight="1">
      <c r="B251" s="13"/>
      <c r="C251" s="13"/>
      <c r="D251" s="13"/>
      <c r="E251" s="13"/>
      <c r="F251" s="13"/>
      <c r="G251" s="13"/>
    </row>
    <row r="252" spans="2:7" ht="9" customHeight="1">
      <c r="B252" s="13"/>
      <c r="C252" s="13"/>
      <c r="D252" s="13"/>
      <c r="E252" s="13"/>
      <c r="F252" s="13"/>
      <c r="G252" s="13"/>
    </row>
    <row r="253" spans="2:7" ht="9" customHeight="1">
      <c r="B253" s="13"/>
      <c r="C253" s="13"/>
      <c r="D253" s="13"/>
      <c r="E253" s="13"/>
      <c r="F253" s="13"/>
      <c r="G253" s="13"/>
    </row>
    <row r="254" spans="2:7" ht="9" customHeight="1">
      <c r="B254" s="13"/>
      <c r="C254" s="13"/>
      <c r="D254" s="13"/>
      <c r="E254" s="13"/>
      <c r="F254" s="13"/>
      <c r="G254" s="13"/>
    </row>
    <row r="255" spans="2:7" ht="9" customHeight="1">
      <c r="B255" s="13"/>
      <c r="C255" s="13"/>
      <c r="D255" s="13"/>
      <c r="E255" s="13"/>
      <c r="F255" s="13"/>
      <c r="G255" s="13"/>
    </row>
    <row r="256" spans="2:7" ht="9" customHeight="1">
      <c r="B256" s="13"/>
      <c r="C256" s="13"/>
      <c r="D256" s="13"/>
      <c r="E256" s="13"/>
      <c r="F256" s="13"/>
      <c r="G256" s="13"/>
    </row>
    <row r="257" spans="2:7" ht="9" customHeight="1">
      <c r="B257" s="13"/>
      <c r="C257" s="13"/>
      <c r="D257" s="13"/>
      <c r="E257" s="13"/>
      <c r="F257" s="13"/>
      <c r="G257" s="13"/>
    </row>
    <row r="258" spans="2:7" ht="9" customHeight="1">
      <c r="B258" s="13"/>
      <c r="C258" s="13"/>
      <c r="D258" s="13"/>
      <c r="E258" s="13"/>
      <c r="F258" s="13"/>
      <c r="G258" s="13"/>
    </row>
    <row r="259" spans="2:7" ht="9" customHeight="1">
      <c r="B259" s="13"/>
      <c r="C259" s="13"/>
      <c r="D259" s="13"/>
      <c r="E259" s="13"/>
      <c r="F259" s="13"/>
      <c r="G259" s="13"/>
    </row>
    <row r="260" spans="2:7" ht="9" customHeight="1">
      <c r="B260" s="13"/>
      <c r="C260" s="13"/>
      <c r="D260" s="13"/>
      <c r="E260" s="13"/>
      <c r="F260" s="13"/>
      <c r="G260" s="13"/>
    </row>
    <row r="261" spans="2:7" ht="9" customHeight="1">
      <c r="B261" s="13"/>
      <c r="C261" s="13"/>
      <c r="D261" s="13"/>
      <c r="E261" s="13"/>
      <c r="F261" s="13"/>
      <c r="G261" s="13"/>
    </row>
    <row r="262" spans="2:7" ht="9" customHeight="1">
      <c r="B262" s="13"/>
      <c r="C262" s="13"/>
      <c r="D262" s="13"/>
      <c r="E262" s="13"/>
      <c r="F262" s="13"/>
      <c r="G262" s="13"/>
    </row>
    <row r="263" spans="2:7" ht="9" customHeight="1">
      <c r="B263" s="13"/>
      <c r="C263" s="13"/>
      <c r="D263" s="13"/>
      <c r="E263" s="13"/>
      <c r="F263" s="13"/>
      <c r="G263" s="13"/>
    </row>
    <row r="264" spans="2:7" ht="9" customHeight="1">
      <c r="B264" s="13"/>
      <c r="C264" s="13"/>
      <c r="D264" s="13"/>
      <c r="E264" s="13"/>
      <c r="F264" s="13"/>
      <c r="G264" s="13"/>
    </row>
    <row r="265" spans="2:7" ht="9" customHeight="1">
      <c r="B265" s="13"/>
      <c r="C265" s="13"/>
      <c r="D265" s="13"/>
      <c r="E265" s="13"/>
      <c r="F265" s="13"/>
      <c r="G265" s="13"/>
    </row>
    <row r="266" spans="2:7" ht="9" customHeight="1">
      <c r="B266" s="13"/>
      <c r="C266" s="13"/>
      <c r="D266" s="13"/>
      <c r="E266" s="13"/>
      <c r="F266" s="13"/>
      <c r="G266" s="13"/>
    </row>
    <row r="267" spans="2:7" ht="9" customHeight="1">
      <c r="B267" s="13"/>
      <c r="C267" s="13"/>
      <c r="D267" s="13"/>
      <c r="E267" s="13"/>
      <c r="F267" s="13"/>
      <c r="G267" s="13"/>
    </row>
    <row r="268" spans="2:7" ht="9" customHeight="1">
      <c r="B268" s="13"/>
      <c r="C268" s="13"/>
      <c r="D268" s="13"/>
      <c r="E268" s="13"/>
      <c r="F268" s="13"/>
      <c r="G268" s="13"/>
    </row>
    <row r="269" spans="2:7" ht="9" customHeight="1">
      <c r="B269" s="13"/>
      <c r="C269" s="13"/>
      <c r="D269" s="13"/>
      <c r="E269" s="13"/>
      <c r="F269" s="13"/>
      <c r="G269" s="13"/>
    </row>
    <row r="270" spans="2:7" ht="9" customHeight="1">
      <c r="B270" s="13"/>
      <c r="C270" s="13"/>
      <c r="D270" s="13"/>
      <c r="E270" s="13"/>
      <c r="F270" s="13"/>
      <c r="G270" s="13"/>
    </row>
    <row r="271" spans="2:7" ht="9" customHeight="1">
      <c r="B271" s="13"/>
      <c r="C271" s="13"/>
      <c r="D271" s="13"/>
      <c r="E271" s="13"/>
      <c r="F271" s="13"/>
      <c r="G271" s="13"/>
    </row>
    <row r="272" spans="2:7" ht="9" customHeight="1">
      <c r="B272" s="13"/>
      <c r="C272" s="13"/>
      <c r="D272" s="13"/>
      <c r="E272" s="13"/>
      <c r="F272" s="13"/>
      <c r="G272" s="13"/>
    </row>
    <row r="273" spans="2:7" ht="9" customHeight="1">
      <c r="B273" s="13"/>
      <c r="C273" s="13"/>
      <c r="D273" s="13"/>
      <c r="E273" s="13"/>
      <c r="F273" s="13"/>
      <c r="G273" s="13"/>
    </row>
    <row r="274" spans="2:7" ht="9" customHeight="1">
      <c r="B274" s="13"/>
      <c r="C274" s="13"/>
      <c r="D274" s="13"/>
      <c r="E274" s="13"/>
      <c r="F274" s="13"/>
      <c r="G274" s="13"/>
    </row>
    <row r="275" spans="2:7" ht="9" customHeight="1">
      <c r="B275" s="13"/>
      <c r="C275" s="13"/>
      <c r="D275" s="13"/>
      <c r="E275" s="13"/>
      <c r="F275" s="13"/>
      <c r="G275" s="13"/>
    </row>
    <row r="276" spans="2:7" ht="9" customHeight="1">
      <c r="B276" s="13"/>
      <c r="C276" s="13"/>
      <c r="D276" s="13"/>
      <c r="E276" s="13"/>
      <c r="F276" s="13"/>
      <c r="G276" s="13"/>
    </row>
    <row r="277" spans="2:7" ht="9" customHeight="1">
      <c r="B277" s="13"/>
      <c r="C277" s="13"/>
      <c r="D277" s="13"/>
      <c r="E277" s="13"/>
      <c r="F277" s="13"/>
      <c r="G277" s="13"/>
    </row>
    <row r="278" spans="2:7" ht="9" customHeight="1">
      <c r="B278" s="13"/>
      <c r="C278" s="13"/>
      <c r="D278" s="13"/>
      <c r="E278" s="13"/>
      <c r="F278" s="13"/>
      <c r="G278" s="13"/>
    </row>
    <row r="279" spans="2:7" ht="9" customHeight="1">
      <c r="B279" s="13"/>
      <c r="C279" s="13"/>
      <c r="D279" s="13"/>
      <c r="E279" s="13"/>
      <c r="F279" s="13"/>
      <c r="G279" s="13"/>
    </row>
    <row r="280" spans="2:7" ht="9" customHeight="1">
      <c r="B280" s="13"/>
      <c r="C280" s="13"/>
      <c r="D280" s="13"/>
      <c r="E280" s="13"/>
      <c r="F280" s="13"/>
      <c r="G280" s="13"/>
    </row>
    <row r="281" spans="2:7" ht="9" customHeight="1">
      <c r="B281" s="13"/>
      <c r="C281" s="13"/>
      <c r="D281" s="13"/>
      <c r="E281" s="13"/>
      <c r="F281" s="13"/>
      <c r="G281" s="13"/>
    </row>
    <row r="282" spans="2:7" ht="9" customHeight="1">
      <c r="B282" s="13"/>
      <c r="C282" s="13"/>
      <c r="D282" s="13"/>
      <c r="E282" s="13"/>
      <c r="F282" s="13"/>
      <c r="G282" s="13"/>
    </row>
    <row r="283" spans="2:7" ht="9" customHeight="1">
      <c r="B283" s="13"/>
      <c r="C283" s="13"/>
      <c r="D283" s="13"/>
      <c r="E283" s="13"/>
      <c r="F283" s="13"/>
      <c r="G283" s="13"/>
    </row>
    <row r="284" spans="2:7" ht="9" customHeight="1">
      <c r="B284" s="13"/>
      <c r="C284" s="13"/>
      <c r="D284" s="13"/>
      <c r="E284" s="13"/>
      <c r="F284" s="13"/>
      <c r="G284" s="13"/>
    </row>
    <row r="285" spans="2:7" ht="9" customHeight="1">
      <c r="B285" s="13"/>
      <c r="C285" s="13"/>
      <c r="D285" s="13"/>
      <c r="E285" s="13"/>
      <c r="F285" s="13"/>
      <c r="G285" s="13"/>
    </row>
    <row r="286" spans="2:7" ht="9" customHeight="1">
      <c r="B286" s="13"/>
      <c r="C286" s="13"/>
      <c r="D286" s="13"/>
      <c r="E286" s="13"/>
      <c r="F286" s="13"/>
      <c r="G286" s="13"/>
    </row>
    <row r="287" spans="2:7" ht="9" customHeight="1">
      <c r="B287" s="13"/>
      <c r="C287" s="13"/>
      <c r="D287" s="13"/>
      <c r="E287" s="13"/>
      <c r="F287" s="13"/>
      <c r="G287" s="13"/>
    </row>
    <row r="288" spans="2:7" ht="9" customHeight="1">
      <c r="B288" s="13"/>
      <c r="C288" s="13"/>
      <c r="D288" s="13"/>
      <c r="E288" s="13"/>
      <c r="F288" s="13"/>
      <c r="G288" s="13"/>
    </row>
    <row r="289" spans="2:7" ht="9" customHeight="1">
      <c r="B289" s="13"/>
      <c r="C289" s="13"/>
      <c r="D289" s="13"/>
      <c r="E289" s="13"/>
      <c r="F289" s="13"/>
      <c r="G289" s="13"/>
    </row>
    <row r="290" spans="2:7" ht="9" customHeight="1">
      <c r="B290" s="13"/>
      <c r="C290" s="13"/>
      <c r="D290" s="13"/>
      <c r="E290" s="13"/>
      <c r="F290" s="13"/>
      <c r="G290" s="13"/>
    </row>
    <row r="291" spans="2:7" ht="9" customHeight="1">
      <c r="B291" s="13"/>
      <c r="C291" s="13"/>
      <c r="D291" s="13"/>
      <c r="E291" s="13"/>
      <c r="F291" s="13"/>
      <c r="G291" s="13"/>
    </row>
    <row r="292" spans="2:7" ht="9" customHeight="1">
      <c r="B292" s="13"/>
      <c r="C292" s="13"/>
      <c r="D292" s="13"/>
      <c r="E292" s="13"/>
      <c r="F292" s="13"/>
      <c r="G292" s="13"/>
    </row>
    <row r="293" spans="2:7" ht="9" customHeight="1">
      <c r="B293" s="13"/>
      <c r="C293" s="13"/>
      <c r="D293" s="13"/>
      <c r="E293" s="13"/>
      <c r="F293" s="13"/>
      <c r="G293" s="13"/>
    </row>
    <row r="294" spans="2:7" ht="9" customHeight="1">
      <c r="B294" s="13"/>
      <c r="C294" s="13"/>
      <c r="D294" s="13"/>
      <c r="E294" s="13"/>
      <c r="F294" s="13"/>
      <c r="G294" s="13"/>
    </row>
    <row r="295" spans="2:7" ht="9" customHeight="1">
      <c r="B295" s="13"/>
      <c r="C295" s="13"/>
      <c r="D295" s="13"/>
      <c r="E295" s="13"/>
      <c r="F295" s="13"/>
      <c r="G295" s="13"/>
    </row>
    <row r="296" spans="2:7" ht="9" customHeight="1">
      <c r="B296" s="13"/>
      <c r="C296" s="13"/>
      <c r="D296" s="13"/>
      <c r="E296" s="13"/>
      <c r="F296" s="13"/>
      <c r="G296" s="13"/>
    </row>
    <row r="297" spans="2:7" ht="9" customHeight="1">
      <c r="B297" s="13"/>
      <c r="C297" s="13"/>
      <c r="D297" s="13"/>
      <c r="E297" s="13"/>
      <c r="F297" s="13"/>
      <c r="G297" s="13"/>
    </row>
    <row r="298" spans="2:7" ht="9" customHeight="1">
      <c r="B298" s="13"/>
      <c r="C298" s="13"/>
      <c r="D298" s="13"/>
      <c r="E298" s="13"/>
      <c r="F298" s="13"/>
      <c r="G298" s="13"/>
    </row>
    <row r="299" spans="2:7" ht="9" customHeight="1">
      <c r="B299" s="13"/>
      <c r="C299" s="13"/>
      <c r="D299" s="13"/>
      <c r="E299" s="13"/>
      <c r="F299" s="13"/>
      <c r="G299" s="13"/>
    </row>
    <row r="300" spans="2:7" ht="9" customHeight="1">
      <c r="B300" s="13"/>
      <c r="C300" s="13"/>
      <c r="D300" s="13"/>
      <c r="E300" s="13"/>
      <c r="F300" s="13"/>
      <c r="G300" s="13"/>
    </row>
    <row r="301" spans="2:7" ht="9" customHeight="1">
      <c r="B301" s="13"/>
      <c r="C301" s="13"/>
      <c r="D301" s="13"/>
      <c r="E301" s="13"/>
      <c r="F301" s="13"/>
      <c r="G301" s="13"/>
    </row>
    <row r="302" spans="2:7" ht="9" customHeight="1">
      <c r="B302" s="13"/>
      <c r="C302" s="13"/>
      <c r="D302" s="13"/>
      <c r="E302" s="13"/>
      <c r="F302" s="13"/>
      <c r="G302" s="13"/>
    </row>
    <row r="303" spans="2:7" ht="9" customHeight="1">
      <c r="B303" s="13"/>
      <c r="C303" s="13"/>
      <c r="D303" s="13"/>
      <c r="E303" s="13"/>
      <c r="F303" s="13"/>
      <c r="G303" s="13"/>
    </row>
    <row r="304" spans="2:7" ht="9" customHeight="1">
      <c r="B304" s="13"/>
      <c r="C304" s="13"/>
      <c r="D304" s="13"/>
      <c r="E304" s="13"/>
      <c r="F304" s="13"/>
      <c r="G304" s="13"/>
    </row>
    <row r="305" spans="2:7" ht="9" customHeight="1">
      <c r="B305" s="13"/>
      <c r="C305" s="13"/>
      <c r="D305" s="13"/>
      <c r="E305" s="13"/>
      <c r="F305" s="13"/>
      <c r="G305" s="13"/>
    </row>
    <row r="306" spans="2:7" ht="9" customHeight="1">
      <c r="B306" s="13"/>
      <c r="C306" s="13"/>
      <c r="D306" s="13"/>
      <c r="E306" s="13"/>
      <c r="F306" s="13"/>
      <c r="G306" s="13"/>
    </row>
    <row r="307" spans="2:7" ht="9" customHeight="1">
      <c r="B307" s="13"/>
      <c r="C307" s="13"/>
      <c r="D307" s="13"/>
      <c r="E307" s="13"/>
      <c r="F307" s="13"/>
      <c r="G307" s="13"/>
    </row>
    <row r="308" spans="2:7" ht="9" customHeight="1">
      <c r="B308" s="13"/>
      <c r="C308" s="13"/>
      <c r="D308" s="13"/>
      <c r="E308" s="13"/>
      <c r="F308" s="13"/>
      <c r="G308" s="13"/>
    </row>
    <row r="309" spans="2:7" ht="9" customHeight="1">
      <c r="B309" s="13"/>
      <c r="C309" s="13"/>
      <c r="D309" s="13"/>
      <c r="E309" s="13"/>
      <c r="F309" s="13"/>
      <c r="G309" s="13"/>
    </row>
    <row r="310" spans="2:7" ht="9" customHeight="1">
      <c r="B310" s="13"/>
      <c r="C310" s="13"/>
      <c r="D310" s="13"/>
      <c r="E310" s="13"/>
      <c r="F310" s="13"/>
      <c r="G310" s="13"/>
    </row>
    <row r="311" spans="2:7" ht="9" customHeight="1">
      <c r="B311" s="13"/>
      <c r="C311" s="13"/>
      <c r="D311" s="13"/>
      <c r="E311" s="13"/>
      <c r="F311" s="13"/>
      <c r="G311" s="13"/>
    </row>
    <row r="312" spans="2:7" ht="9" customHeight="1">
      <c r="B312" s="13"/>
      <c r="C312" s="13"/>
      <c r="D312" s="13"/>
      <c r="E312" s="13"/>
      <c r="F312" s="13"/>
      <c r="G312" s="13"/>
    </row>
    <row r="313" spans="2:7" ht="9" customHeight="1">
      <c r="B313" s="13"/>
      <c r="C313" s="13"/>
      <c r="D313" s="13"/>
      <c r="E313" s="13"/>
      <c r="F313" s="13"/>
      <c r="G313" s="13"/>
    </row>
    <row r="314" spans="2:7" ht="9" customHeight="1">
      <c r="B314" s="13"/>
      <c r="C314" s="13"/>
      <c r="D314" s="13"/>
      <c r="E314" s="13"/>
      <c r="F314" s="13"/>
      <c r="G314" s="13"/>
    </row>
    <row r="315" spans="2:7" ht="9" customHeight="1">
      <c r="B315" s="13"/>
      <c r="C315" s="13"/>
      <c r="D315" s="13"/>
      <c r="E315" s="13"/>
      <c r="F315" s="13"/>
      <c r="G315" s="13"/>
    </row>
    <row r="316" spans="2:7" ht="9" customHeight="1">
      <c r="B316" s="13"/>
      <c r="C316" s="13"/>
      <c r="D316" s="13"/>
      <c r="E316" s="13"/>
      <c r="F316" s="13"/>
      <c r="G316" s="13"/>
    </row>
    <row r="317" spans="2:7" ht="9" customHeight="1">
      <c r="B317" s="13"/>
      <c r="C317" s="13"/>
      <c r="D317" s="13"/>
      <c r="E317" s="13"/>
      <c r="F317" s="13"/>
      <c r="G317" s="13"/>
    </row>
    <row r="318" spans="2:7" ht="9" customHeight="1">
      <c r="B318" s="13"/>
      <c r="C318" s="13"/>
      <c r="D318" s="13"/>
      <c r="E318" s="13"/>
      <c r="F318" s="13"/>
      <c r="G318" s="13"/>
    </row>
    <row r="319" spans="2:7" ht="9" customHeight="1">
      <c r="B319" s="13"/>
      <c r="C319" s="13"/>
      <c r="D319" s="13"/>
      <c r="E319" s="13"/>
      <c r="F319" s="13"/>
      <c r="G319" s="13"/>
    </row>
    <row r="320" spans="2:7" ht="9" customHeight="1">
      <c r="B320" s="13"/>
      <c r="C320" s="13"/>
      <c r="D320" s="13"/>
      <c r="E320" s="13"/>
      <c r="F320" s="13"/>
      <c r="G320" s="13"/>
    </row>
    <row r="321" spans="2:7" ht="9" customHeight="1">
      <c r="B321" s="13"/>
      <c r="C321" s="13"/>
      <c r="D321" s="13"/>
      <c r="E321" s="13"/>
      <c r="F321" s="13"/>
      <c r="G321" s="13"/>
    </row>
    <row r="322" spans="2:7" ht="9" customHeight="1">
      <c r="B322" s="13"/>
      <c r="C322" s="13"/>
      <c r="D322" s="13"/>
      <c r="E322" s="13"/>
      <c r="F322" s="13"/>
      <c r="G322" s="13"/>
    </row>
    <row r="323" spans="2:7" ht="9" customHeight="1">
      <c r="B323" s="13"/>
      <c r="C323" s="13"/>
      <c r="D323" s="13"/>
      <c r="E323" s="13"/>
      <c r="F323" s="13"/>
      <c r="G323" s="13"/>
    </row>
    <row r="324" spans="2:7" ht="9" customHeight="1">
      <c r="B324" s="13"/>
      <c r="C324" s="13"/>
      <c r="D324" s="13"/>
      <c r="E324" s="13"/>
      <c r="F324" s="13"/>
      <c r="G324" s="13"/>
    </row>
    <row r="325" spans="2:7" ht="9" customHeight="1">
      <c r="B325" s="13"/>
      <c r="C325" s="13"/>
      <c r="D325" s="13"/>
      <c r="E325" s="13"/>
      <c r="F325" s="13"/>
      <c r="G325" s="13"/>
    </row>
    <row r="326" spans="2:7" ht="9" customHeight="1">
      <c r="B326" s="13"/>
      <c r="C326" s="13"/>
      <c r="D326" s="13"/>
      <c r="E326" s="13"/>
      <c r="F326" s="13"/>
      <c r="G326" s="13"/>
    </row>
    <row r="327" spans="2:7" ht="9" customHeight="1">
      <c r="B327" s="13"/>
      <c r="C327" s="13"/>
      <c r="D327" s="13"/>
      <c r="E327" s="13"/>
      <c r="F327" s="13"/>
      <c r="G327" s="13"/>
    </row>
    <row r="328" spans="2:7" ht="9" customHeight="1">
      <c r="B328" s="13"/>
      <c r="C328" s="13"/>
      <c r="D328" s="13"/>
      <c r="E328" s="13"/>
      <c r="F328" s="13"/>
      <c r="G328" s="13"/>
    </row>
    <row r="329" spans="2:7" ht="9" customHeight="1">
      <c r="B329" s="13"/>
      <c r="C329" s="13"/>
      <c r="D329" s="13"/>
      <c r="E329" s="13"/>
      <c r="F329" s="13"/>
      <c r="G329" s="13"/>
    </row>
    <row r="330" spans="2:7" ht="9" customHeight="1">
      <c r="B330" s="13"/>
      <c r="C330" s="13"/>
      <c r="D330" s="13"/>
      <c r="E330" s="13"/>
      <c r="F330" s="13"/>
      <c r="G330" s="13"/>
    </row>
    <row r="331" spans="2:7" ht="9" customHeight="1">
      <c r="B331" s="13"/>
      <c r="C331" s="13"/>
      <c r="D331" s="13"/>
      <c r="E331" s="13"/>
      <c r="F331" s="13"/>
      <c r="G331" s="13"/>
    </row>
    <row r="332" spans="2:7" ht="9" customHeight="1">
      <c r="B332" s="13"/>
      <c r="C332" s="13"/>
      <c r="D332" s="13"/>
      <c r="E332" s="13"/>
      <c r="F332" s="13"/>
      <c r="G332" s="13"/>
    </row>
    <row r="333" spans="2:7" ht="9" customHeight="1">
      <c r="B333" s="13"/>
      <c r="C333" s="13"/>
      <c r="D333" s="13"/>
      <c r="E333" s="13"/>
      <c r="F333" s="13"/>
      <c r="G333" s="13"/>
    </row>
    <row r="334" spans="2:7" ht="9" customHeight="1">
      <c r="B334" s="13"/>
      <c r="C334" s="13"/>
      <c r="D334" s="13"/>
      <c r="E334" s="13"/>
      <c r="F334" s="13"/>
      <c r="G334" s="13"/>
    </row>
    <row r="335" spans="2:7" ht="9" customHeight="1">
      <c r="B335" s="13"/>
      <c r="C335" s="13"/>
      <c r="D335" s="13"/>
      <c r="E335" s="13"/>
      <c r="F335" s="13"/>
      <c r="G335" s="13"/>
    </row>
    <row r="336" spans="2:7" ht="9" customHeight="1">
      <c r="B336" s="13"/>
      <c r="C336" s="13"/>
      <c r="D336" s="13"/>
      <c r="E336" s="13"/>
      <c r="F336" s="13"/>
      <c r="G336" s="13"/>
    </row>
    <row r="337" spans="2:7" ht="9" customHeight="1">
      <c r="B337" s="13"/>
      <c r="C337" s="13"/>
      <c r="D337" s="13"/>
      <c r="E337" s="13"/>
      <c r="F337" s="13"/>
      <c r="G337" s="13"/>
    </row>
    <row r="338" spans="2:7" ht="9" customHeight="1">
      <c r="B338" s="13"/>
      <c r="C338" s="13"/>
      <c r="D338" s="13"/>
      <c r="E338" s="13"/>
      <c r="F338" s="13"/>
      <c r="G338" s="13"/>
    </row>
    <row r="339" spans="2:7" ht="9" customHeight="1">
      <c r="B339" s="13"/>
      <c r="C339" s="13"/>
      <c r="D339" s="13"/>
      <c r="E339" s="13"/>
      <c r="F339" s="13"/>
      <c r="G339" s="13"/>
    </row>
    <row r="340" spans="2:7" ht="9" customHeight="1">
      <c r="B340" s="13"/>
      <c r="C340" s="13"/>
      <c r="D340" s="13"/>
      <c r="E340" s="13"/>
      <c r="F340" s="13"/>
      <c r="G340" s="13"/>
    </row>
    <row r="341" spans="2:7" ht="9" customHeight="1">
      <c r="B341" s="13"/>
      <c r="C341" s="13"/>
      <c r="D341" s="13"/>
      <c r="E341" s="13"/>
      <c r="F341" s="13"/>
      <c r="G341" s="13"/>
    </row>
    <row r="342" spans="2:7" ht="9" customHeight="1">
      <c r="B342" s="13"/>
      <c r="C342" s="13"/>
      <c r="D342" s="13"/>
      <c r="E342" s="13"/>
      <c r="F342" s="13"/>
      <c r="G342" s="13"/>
    </row>
    <row r="343" spans="2:7" ht="9" customHeight="1">
      <c r="B343" s="13"/>
      <c r="C343" s="13"/>
      <c r="D343" s="13"/>
      <c r="E343" s="13"/>
      <c r="F343" s="13"/>
      <c r="G343" s="13"/>
    </row>
    <row r="344" spans="2:7" ht="9" customHeight="1">
      <c r="B344" s="13"/>
      <c r="C344" s="13"/>
      <c r="D344" s="13"/>
      <c r="E344" s="13"/>
      <c r="F344" s="13"/>
      <c r="G344" s="13"/>
    </row>
    <row r="345" spans="2:7" ht="9" customHeight="1">
      <c r="B345" s="13"/>
      <c r="C345" s="13"/>
      <c r="D345" s="13"/>
      <c r="E345" s="13"/>
      <c r="F345" s="13"/>
      <c r="G345" s="13"/>
    </row>
    <row r="346" spans="2:7" ht="9" customHeight="1">
      <c r="B346" s="13"/>
      <c r="C346" s="13"/>
      <c r="D346" s="13"/>
      <c r="E346" s="13"/>
      <c r="F346" s="13"/>
      <c r="G346" s="13"/>
    </row>
    <row r="347" spans="2:7" ht="9" customHeight="1">
      <c r="B347" s="13"/>
      <c r="C347" s="13"/>
      <c r="D347" s="13"/>
      <c r="E347" s="13"/>
      <c r="F347" s="13"/>
      <c r="G347" s="13"/>
    </row>
    <row r="348" spans="2:7" ht="9" customHeight="1">
      <c r="B348" s="13"/>
      <c r="C348" s="13"/>
      <c r="D348" s="13"/>
      <c r="E348" s="13"/>
      <c r="F348" s="13"/>
      <c r="G348" s="13"/>
    </row>
    <row r="349" spans="2:7" ht="9" customHeight="1">
      <c r="B349" s="13"/>
      <c r="C349" s="13"/>
      <c r="D349" s="13"/>
      <c r="E349" s="13"/>
      <c r="F349" s="13"/>
      <c r="G349" s="13"/>
    </row>
    <row r="350" spans="2:7" ht="9" customHeight="1">
      <c r="B350" s="13"/>
      <c r="C350" s="13"/>
      <c r="D350" s="13"/>
      <c r="E350" s="13"/>
      <c r="F350" s="13"/>
      <c r="G350" s="13"/>
    </row>
    <row r="351" spans="2:7" ht="9" customHeight="1">
      <c r="B351" s="13"/>
      <c r="C351" s="13"/>
      <c r="D351" s="13"/>
      <c r="E351" s="13"/>
      <c r="F351" s="13"/>
      <c r="G351" s="13"/>
    </row>
    <row r="352" spans="2:7" ht="9" customHeight="1">
      <c r="B352" s="13"/>
      <c r="C352" s="13"/>
      <c r="D352" s="13"/>
      <c r="E352" s="13"/>
      <c r="F352" s="13"/>
      <c r="G352" s="13"/>
    </row>
    <row r="353" spans="2:7" ht="9" customHeight="1">
      <c r="B353" s="13"/>
      <c r="C353" s="13"/>
      <c r="D353" s="13"/>
      <c r="E353" s="13"/>
      <c r="F353" s="13"/>
      <c r="G353" s="13"/>
    </row>
    <row r="354" spans="2:7" ht="9" customHeight="1">
      <c r="B354" s="13"/>
      <c r="C354" s="13"/>
      <c r="D354" s="13"/>
      <c r="E354" s="13"/>
      <c r="F354" s="13"/>
      <c r="G354" s="13"/>
    </row>
    <row r="355" spans="2:7" ht="9" customHeight="1">
      <c r="B355" s="13"/>
      <c r="C355" s="13"/>
      <c r="D355" s="13"/>
      <c r="E355" s="13"/>
      <c r="F355" s="13"/>
      <c r="G355" s="13"/>
    </row>
    <row r="356" spans="2:7" ht="9" customHeight="1">
      <c r="B356" s="13"/>
      <c r="C356" s="13"/>
      <c r="D356" s="13"/>
      <c r="E356" s="13"/>
      <c r="F356" s="13"/>
      <c r="G356" s="13"/>
    </row>
    <row r="357" spans="2:7" ht="9" customHeight="1">
      <c r="B357" s="13"/>
      <c r="C357" s="13"/>
      <c r="D357" s="13"/>
      <c r="E357" s="13"/>
      <c r="F357" s="13"/>
      <c r="G357" s="13"/>
    </row>
    <row r="358" spans="2:7" ht="9" customHeight="1">
      <c r="B358" s="13"/>
      <c r="C358" s="13"/>
      <c r="D358" s="13"/>
      <c r="E358" s="13"/>
      <c r="F358" s="13"/>
      <c r="G358" s="13"/>
    </row>
    <row r="359" spans="2:7" ht="9" customHeight="1">
      <c r="B359" s="13"/>
      <c r="C359" s="13"/>
      <c r="D359" s="13"/>
      <c r="E359" s="13"/>
      <c r="F359" s="13"/>
      <c r="G359" s="13"/>
    </row>
    <row r="360" spans="2:7" ht="9" customHeight="1">
      <c r="B360" s="13"/>
      <c r="C360" s="13"/>
      <c r="D360" s="13"/>
      <c r="E360" s="13"/>
      <c r="F360" s="13"/>
      <c r="G360" s="13"/>
    </row>
    <row r="361" spans="2:7" ht="9" customHeight="1">
      <c r="B361" s="13"/>
      <c r="C361" s="13"/>
      <c r="D361" s="13"/>
      <c r="E361" s="13"/>
      <c r="F361" s="13"/>
      <c r="G361" s="13"/>
    </row>
    <row r="362" spans="2:7" ht="9" customHeight="1">
      <c r="B362" s="13"/>
      <c r="C362" s="13"/>
      <c r="D362" s="13"/>
      <c r="E362" s="13"/>
      <c r="F362" s="13"/>
      <c r="G362" s="13"/>
    </row>
    <row r="363" spans="2:7" ht="9" customHeight="1">
      <c r="B363" s="13"/>
      <c r="C363" s="13"/>
      <c r="D363" s="13"/>
      <c r="E363" s="13"/>
      <c r="F363" s="13"/>
      <c r="G363" s="13"/>
    </row>
    <row r="364" spans="2:7" ht="9" customHeight="1">
      <c r="B364" s="13"/>
      <c r="C364" s="13"/>
      <c r="D364" s="13"/>
      <c r="E364" s="13"/>
      <c r="F364" s="13"/>
      <c r="G364" s="13"/>
    </row>
    <row r="365" spans="2:7" ht="9" customHeight="1">
      <c r="B365" s="13"/>
      <c r="C365" s="13"/>
      <c r="D365" s="13"/>
      <c r="E365" s="13"/>
      <c r="F365" s="13"/>
      <c r="G365" s="13"/>
    </row>
    <row r="366" spans="2:7" ht="9" customHeight="1">
      <c r="B366" s="13"/>
      <c r="C366" s="13"/>
      <c r="D366" s="13"/>
      <c r="E366" s="13"/>
      <c r="F366" s="13"/>
      <c r="G366" s="13"/>
    </row>
    <row r="367" spans="2:7" ht="9" customHeight="1">
      <c r="B367" s="13"/>
      <c r="C367" s="13"/>
      <c r="D367" s="13"/>
      <c r="E367" s="13"/>
      <c r="F367" s="13"/>
      <c r="G367" s="13"/>
    </row>
    <row r="368" spans="2:7" ht="9" customHeight="1">
      <c r="B368" s="13"/>
      <c r="C368" s="13"/>
      <c r="D368" s="13"/>
      <c r="E368" s="13"/>
      <c r="F368" s="13"/>
      <c r="G368" s="13"/>
    </row>
    <row r="369" spans="2:7" ht="9" customHeight="1">
      <c r="B369" s="13"/>
      <c r="C369" s="13"/>
      <c r="D369" s="13"/>
      <c r="E369" s="13"/>
      <c r="F369" s="13"/>
      <c r="G369" s="13"/>
    </row>
    <row r="370" spans="2:7" ht="9" customHeight="1">
      <c r="B370" s="13"/>
      <c r="C370" s="13"/>
      <c r="D370" s="13"/>
      <c r="E370" s="13"/>
      <c r="F370" s="13"/>
      <c r="G370" s="13"/>
    </row>
    <row r="371" spans="2:7" ht="9" customHeight="1">
      <c r="B371" s="13"/>
      <c r="C371" s="13"/>
      <c r="D371" s="13"/>
      <c r="E371" s="13"/>
      <c r="F371" s="13"/>
      <c r="G371" s="13"/>
    </row>
    <row r="372" spans="2:7" ht="9" customHeight="1">
      <c r="B372" s="13"/>
      <c r="C372" s="13"/>
      <c r="D372" s="13"/>
      <c r="E372" s="13"/>
      <c r="F372" s="13"/>
      <c r="G372" s="13"/>
    </row>
    <row r="373" spans="2:7" ht="9" customHeight="1">
      <c r="B373" s="13"/>
      <c r="C373" s="13"/>
      <c r="D373" s="13"/>
      <c r="E373" s="13"/>
      <c r="F373" s="13"/>
      <c r="G373" s="13"/>
    </row>
    <row r="374" spans="2:7" ht="9" customHeight="1">
      <c r="B374" s="13"/>
      <c r="C374" s="13"/>
      <c r="D374" s="13"/>
      <c r="E374" s="13"/>
      <c r="F374" s="13"/>
      <c r="G374" s="13"/>
    </row>
    <row r="375" spans="2:7" ht="9" customHeight="1">
      <c r="B375" s="13"/>
      <c r="C375" s="13"/>
      <c r="D375" s="13"/>
      <c r="E375" s="13"/>
      <c r="F375" s="13"/>
      <c r="G375" s="13"/>
    </row>
    <row r="376" spans="2:7" ht="9" customHeight="1">
      <c r="B376" s="13"/>
      <c r="C376" s="13"/>
      <c r="D376" s="13"/>
      <c r="E376" s="13"/>
      <c r="F376" s="13"/>
      <c r="G376" s="13"/>
    </row>
    <row r="377" spans="2:7" ht="9" customHeight="1">
      <c r="B377" s="13"/>
      <c r="C377" s="13"/>
      <c r="D377" s="13"/>
      <c r="E377" s="13"/>
      <c r="F377" s="13"/>
      <c r="G377" s="13"/>
    </row>
    <row r="378" spans="2:7" ht="9" customHeight="1">
      <c r="B378" s="13"/>
      <c r="C378" s="13"/>
      <c r="D378" s="13"/>
      <c r="E378" s="13"/>
      <c r="F378" s="13"/>
      <c r="G378" s="13"/>
    </row>
    <row r="379" spans="2:7" ht="9" customHeight="1">
      <c r="B379" s="13"/>
      <c r="C379" s="13"/>
      <c r="D379" s="13"/>
      <c r="E379" s="13"/>
      <c r="F379" s="13"/>
      <c r="G379" s="13"/>
    </row>
    <row r="380" spans="2:7" ht="9" customHeight="1">
      <c r="B380" s="13"/>
      <c r="C380" s="13"/>
      <c r="D380" s="13"/>
      <c r="E380" s="13"/>
      <c r="F380" s="13"/>
      <c r="G380" s="13"/>
    </row>
    <row r="381" spans="2:7" ht="9" customHeight="1">
      <c r="B381" s="13"/>
      <c r="C381" s="13"/>
      <c r="D381" s="13"/>
      <c r="E381" s="13"/>
      <c r="F381" s="13"/>
      <c r="G381" s="13"/>
    </row>
    <row r="382" spans="2:7" ht="9" customHeight="1">
      <c r="B382" s="13"/>
      <c r="C382" s="13"/>
      <c r="D382" s="13"/>
      <c r="E382" s="13"/>
      <c r="F382" s="13"/>
      <c r="G382" s="13"/>
    </row>
    <row r="383" spans="2:7" ht="9" customHeight="1">
      <c r="B383" s="13"/>
      <c r="C383" s="13"/>
      <c r="D383" s="13"/>
      <c r="E383" s="13"/>
      <c r="F383" s="13"/>
      <c r="G383" s="13"/>
    </row>
    <row r="384" spans="2:7" ht="9" customHeight="1">
      <c r="B384" s="13"/>
      <c r="C384" s="13"/>
      <c r="D384" s="13"/>
      <c r="E384" s="13"/>
      <c r="F384" s="13"/>
      <c r="G384" s="13"/>
    </row>
    <row r="385" spans="2:7" ht="9" customHeight="1">
      <c r="B385" s="13"/>
      <c r="C385" s="13"/>
      <c r="D385" s="13"/>
      <c r="E385" s="13"/>
      <c r="F385" s="13"/>
      <c r="G385" s="13"/>
    </row>
    <row r="386" spans="2:7" ht="9" customHeight="1">
      <c r="B386" s="13"/>
      <c r="C386" s="13"/>
      <c r="D386" s="13"/>
      <c r="E386" s="13"/>
      <c r="F386" s="13"/>
      <c r="G386" s="13"/>
    </row>
    <row r="387" spans="2:7" ht="9" customHeight="1">
      <c r="B387" s="13"/>
      <c r="C387" s="13"/>
      <c r="D387" s="13"/>
      <c r="E387" s="13"/>
      <c r="F387" s="13"/>
      <c r="G387" s="13"/>
    </row>
    <row r="388" spans="2:7" ht="9" customHeight="1">
      <c r="B388" s="13"/>
      <c r="C388" s="13"/>
      <c r="D388" s="13"/>
      <c r="E388" s="13"/>
      <c r="F388" s="13"/>
      <c r="G388" s="13"/>
    </row>
    <row r="389" spans="2:7" ht="9" customHeight="1">
      <c r="B389" s="13"/>
      <c r="C389" s="13"/>
      <c r="D389" s="13"/>
      <c r="E389" s="13"/>
      <c r="F389" s="13"/>
      <c r="G389" s="13"/>
    </row>
    <row r="390" spans="2:7" ht="9" customHeight="1">
      <c r="B390" s="13"/>
      <c r="C390" s="13"/>
      <c r="D390" s="13"/>
      <c r="E390" s="13"/>
      <c r="F390" s="13"/>
      <c r="G390" s="13"/>
    </row>
    <row r="391" spans="2:7" ht="9" customHeight="1">
      <c r="B391" s="13"/>
      <c r="C391" s="13"/>
      <c r="D391" s="13"/>
      <c r="E391" s="13"/>
      <c r="F391" s="13"/>
      <c r="G391" s="13"/>
    </row>
    <row r="392" spans="2:7" ht="9" customHeight="1">
      <c r="B392" s="13"/>
      <c r="C392" s="13"/>
      <c r="D392" s="13"/>
      <c r="E392" s="13"/>
      <c r="F392" s="13"/>
      <c r="G392" s="13"/>
    </row>
    <row r="393" spans="2:7" ht="9" customHeight="1">
      <c r="B393" s="13"/>
      <c r="C393" s="13"/>
      <c r="D393" s="13"/>
      <c r="E393" s="13"/>
      <c r="F393" s="13"/>
      <c r="G393" s="13"/>
    </row>
    <row r="394" spans="2:7" ht="9" customHeight="1">
      <c r="B394" s="13"/>
      <c r="C394" s="13"/>
      <c r="D394" s="13"/>
      <c r="E394" s="13"/>
      <c r="F394" s="13"/>
      <c r="G394" s="13"/>
    </row>
    <row r="395" spans="2:7" ht="9" customHeight="1">
      <c r="B395" s="13"/>
      <c r="C395" s="13"/>
      <c r="D395" s="13"/>
      <c r="E395" s="13"/>
      <c r="F395" s="13"/>
      <c r="G395" s="13"/>
    </row>
    <row r="396" spans="2:7" ht="9" customHeight="1">
      <c r="B396" s="13"/>
      <c r="C396" s="13"/>
      <c r="D396" s="13"/>
      <c r="E396" s="13"/>
      <c r="F396" s="13"/>
      <c r="G396" s="13"/>
    </row>
    <row r="397" spans="2:7" ht="9" customHeight="1">
      <c r="B397" s="13"/>
      <c r="C397" s="13"/>
      <c r="D397" s="13"/>
      <c r="E397" s="13"/>
      <c r="F397" s="13"/>
      <c r="G397" s="13"/>
    </row>
    <row r="398" spans="2:7" ht="9" customHeight="1">
      <c r="B398" s="13"/>
      <c r="C398" s="13"/>
      <c r="D398" s="13"/>
      <c r="E398" s="13"/>
      <c r="F398" s="13"/>
      <c r="G398" s="13"/>
    </row>
    <row r="399" spans="2:7" ht="9" customHeight="1">
      <c r="B399" s="13"/>
      <c r="C399" s="13"/>
      <c r="D399" s="13"/>
      <c r="E399" s="13"/>
      <c r="F399" s="13"/>
      <c r="G399" s="13"/>
    </row>
    <row r="400" spans="2:7" ht="9" customHeight="1">
      <c r="B400" s="13"/>
      <c r="C400" s="13"/>
      <c r="D400" s="13"/>
      <c r="E400" s="13"/>
      <c r="F400" s="13"/>
      <c r="G400" s="13"/>
    </row>
    <row r="401" spans="2:7" ht="9" customHeight="1">
      <c r="B401" s="13"/>
      <c r="C401" s="13"/>
      <c r="D401" s="13"/>
      <c r="E401" s="13"/>
      <c r="F401" s="13"/>
      <c r="G401" s="13"/>
    </row>
    <row r="402" spans="2:7" ht="9" customHeight="1">
      <c r="B402" s="13"/>
      <c r="C402" s="13"/>
      <c r="D402" s="13"/>
      <c r="E402" s="13"/>
      <c r="F402" s="13"/>
      <c r="G402" s="13"/>
    </row>
    <row r="403" spans="2:7" ht="9" customHeight="1">
      <c r="B403" s="13"/>
      <c r="C403" s="13"/>
      <c r="D403" s="13"/>
      <c r="E403" s="13"/>
      <c r="F403" s="13"/>
      <c r="G403" s="13"/>
    </row>
    <row r="404" spans="2:7" ht="9" customHeight="1">
      <c r="B404" s="13"/>
      <c r="C404" s="13"/>
      <c r="D404" s="13"/>
      <c r="E404" s="13"/>
      <c r="F404" s="13"/>
      <c r="G404" s="13"/>
    </row>
    <row r="405" spans="2:7" ht="9" customHeight="1">
      <c r="B405" s="13"/>
      <c r="C405" s="13"/>
      <c r="D405" s="13"/>
      <c r="E405" s="13"/>
      <c r="F405" s="13"/>
      <c r="G405" s="13"/>
    </row>
    <row r="406" spans="2:7" ht="9" customHeight="1">
      <c r="B406" s="13"/>
      <c r="C406" s="13"/>
      <c r="D406" s="13"/>
      <c r="E406" s="13"/>
      <c r="F406" s="13"/>
      <c r="G406" s="13"/>
    </row>
    <row r="407" spans="2:7" ht="9" customHeight="1">
      <c r="B407" s="13"/>
      <c r="C407" s="13"/>
      <c r="D407" s="13"/>
      <c r="E407" s="13"/>
      <c r="F407" s="13"/>
      <c r="G407" s="13"/>
    </row>
    <row r="408" spans="2:7" ht="9" customHeight="1">
      <c r="B408" s="13"/>
      <c r="C408" s="13"/>
      <c r="D408" s="13"/>
      <c r="E408" s="13"/>
      <c r="F408" s="13"/>
      <c r="G408" s="13"/>
    </row>
    <row r="409" spans="2:7" ht="9" customHeight="1">
      <c r="B409" s="13"/>
      <c r="C409" s="13"/>
      <c r="D409" s="13"/>
      <c r="E409" s="13"/>
      <c r="F409" s="13"/>
      <c r="G409" s="13"/>
    </row>
    <row r="410" spans="2:7" ht="9" customHeight="1">
      <c r="B410" s="13"/>
      <c r="C410" s="13"/>
      <c r="D410" s="13"/>
      <c r="E410" s="13"/>
      <c r="F410" s="13"/>
      <c r="G410" s="13"/>
    </row>
    <row r="411" spans="2:7" ht="9" customHeight="1">
      <c r="B411" s="13"/>
      <c r="C411" s="13"/>
      <c r="D411" s="13"/>
      <c r="E411" s="13"/>
      <c r="F411" s="13"/>
      <c r="G411" s="13"/>
    </row>
    <row r="412" spans="2:7" ht="9" customHeight="1">
      <c r="B412" s="13"/>
      <c r="C412" s="13"/>
      <c r="D412" s="13"/>
      <c r="E412" s="13"/>
      <c r="F412" s="13"/>
      <c r="G412" s="13"/>
    </row>
    <row r="413" spans="2:7" ht="9" customHeight="1">
      <c r="B413" s="13"/>
      <c r="C413" s="13"/>
      <c r="D413" s="13"/>
      <c r="E413" s="13"/>
      <c r="F413" s="13"/>
      <c r="G413" s="13"/>
    </row>
    <row r="414" spans="2:7" ht="9" customHeight="1">
      <c r="B414" s="13"/>
      <c r="C414" s="13"/>
      <c r="D414" s="13"/>
      <c r="E414" s="13"/>
      <c r="F414" s="13"/>
      <c r="G414" s="13"/>
    </row>
    <row r="415" spans="2:7" ht="9" customHeight="1">
      <c r="B415" s="13"/>
      <c r="C415" s="13"/>
      <c r="D415" s="13"/>
      <c r="E415" s="13"/>
      <c r="F415" s="13"/>
      <c r="G415" s="13"/>
    </row>
    <row r="416" spans="2:7" ht="9" customHeight="1">
      <c r="B416" s="13"/>
      <c r="C416" s="13"/>
      <c r="D416" s="13"/>
      <c r="E416" s="13"/>
      <c r="F416" s="13"/>
      <c r="G416" s="13"/>
    </row>
    <row r="417" spans="2:7" ht="9" customHeight="1">
      <c r="B417" s="13"/>
      <c r="C417" s="13"/>
      <c r="D417" s="13"/>
      <c r="E417" s="13"/>
      <c r="F417" s="13"/>
      <c r="G417" s="13"/>
    </row>
    <row r="418" spans="2:7" ht="9" customHeight="1">
      <c r="B418" s="13"/>
      <c r="C418" s="13"/>
      <c r="D418" s="13"/>
      <c r="E418" s="13"/>
      <c r="F418" s="13"/>
      <c r="G418" s="13"/>
    </row>
    <row r="419" spans="2:7" ht="9" customHeight="1">
      <c r="B419" s="13"/>
      <c r="C419" s="13"/>
      <c r="D419" s="13"/>
      <c r="E419" s="13"/>
      <c r="F419" s="13"/>
      <c r="G419" s="13"/>
    </row>
    <row r="420" spans="2:7" ht="9" customHeight="1">
      <c r="B420" s="13"/>
      <c r="C420" s="13"/>
      <c r="D420" s="13"/>
      <c r="E420" s="13"/>
      <c r="F420" s="13"/>
      <c r="G420" s="13"/>
    </row>
    <row r="421" spans="2:7" ht="9" customHeight="1">
      <c r="B421" s="13"/>
      <c r="C421" s="13"/>
      <c r="D421" s="13"/>
      <c r="E421" s="13"/>
      <c r="F421" s="13"/>
      <c r="G421" s="13"/>
    </row>
    <row r="422" spans="2:7" ht="9" customHeight="1">
      <c r="B422" s="13"/>
      <c r="C422" s="13"/>
      <c r="D422" s="13"/>
      <c r="E422" s="13"/>
      <c r="F422" s="13"/>
      <c r="G422" s="13"/>
    </row>
    <row r="423" spans="2:7" ht="9" customHeight="1">
      <c r="B423" s="13"/>
      <c r="C423" s="13"/>
      <c r="D423" s="13"/>
      <c r="E423" s="13"/>
      <c r="F423" s="13"/>
      <c r="G423" s="13"/>
    </row>
    <row r="424" spans="2:7" ht="9" customHeight="1">
      <c r="B424" s="13"/>
      <c r="C424" s="13"/>
      <c r="D424" s="13"/>
      <c r="E424" s="13"/>
      <c r="F424" s="13"/>
      <c r="G424" s="13"/>
    </row>
    <row r="425" spans="2:7" ht="9" customHeight="1">
      <c r="B425" s="13"/>
      <c r="C425" s="13"/>
      <c r="D425" s="13"/>
      <c r="E425" s="13"/>
      <c r="F425" s="13"/>
      <c r="G425" s="13"/>
    </row>
    <row r="426" spans="2:7" ht="9" customHeight="1">
      <c r="B426" s="13"/>
      <c r="C426" s="13"/>
      <c r="D426" s="13"/>
      <c r="E426" s="13"/>
      <c r="F426" s="13"/>
      <c r="G426" s="13"/>
    </row>
    <row r="427" spans="2:7" ht="9" customHeight="1">
      <c r="B427" s="13"/>
      <c r="C427" s="13"/>
      <c r="D427" s="13"/>
      <c r="E427" s="13"/>
      <c r="F427" s="13"/>
      <c r="G427" s="13"/>
    </row>
    <row r="428" spans="2:7" ht="9" customHeight="1">
      <c r="B428" s="13"/>
      <c r="C428" s="13"/>
      <c r="D428" s="13"/>
      <c r="E428" s="13"/>
      <c r="F428" s="13"/>
      <c r="G428" s="13"/>
    </row>
    <row r="429" spans="2:7" ht="9" customHeight="1">
      <c r="B429" s="13"/>
      <c r="C429" s="13"/>
      <c r="D429" s="13"/>
      <c r="E429" s="13"/>
      <c r="F429" s="13"/>
      <c r="G429" s="13"/>
    </row>
    <row r="430" spans="2:7" ht="9" customHeight="1">
      <c r="B430" s="13"/>
      <c r="C430" s="13"/>
      <c r="D430" s="13"/>
      <c r="E430" s="13"/>
      <c r="F430" s="13"/>
      <c r="G430" s="13"/>
    </row>
    <row r="431" spans="2:7" ht="9" customHeight="1">
      <c r="B431" s="13"/>
      <c r="C431" s="13"/>
      <c r="D431" s="13"/>
      <c r="E431" s="13"/>
      <c r="F431" s="13"/>
      <c r="G431" s="13"/>
    </row>
    <row r="432" spans="2:7" ht="9" customHeight="1">
      <c r="B432" s="13"/>
      <c r="C432" s="13"/>
      <c r="D432" s="13"/>
      <c r="E432" s="13"/>
      <c r="F432" s="13"/>
      <c r="G432" s="13"/>
    </row>
    <row r="433" spans="2:7" ht="9" customHeight="1">
      <c r="B433" s="13"/>
      <c r="C433" s="13"/>
      <c r="D433" s="13"/>
      <c r="E433" s="13"/>
      <c r="F433" s="13"/>
      <c r="G433" s="13"/>
    </row>
    <row r="434" spans="2:7" ht="9" customHeight="1">
      <c r="B434" s="13"/>
      <c r="C434" s="13"/>
      <c r="D434" s="13"/>
      <c r="E434" s="13"/>
      <c r="F434" s="13"/>
      <c r="G434" s="13"/>
    </row>
    <row r="435" spans="2:7" ht="9" customHeight="1">
      <c r="B435" s="13"/>
      <c r="C435" s="13"/>
      <c r="D435" s="13"/>
      <c r="E435" s="13"/>
      <c r="F435" s="13"/>
      <c r="G435" s="13"/>
    </row>
    <row r="436" spans="2:7" ht="9" customHeight="1">
      <c r="B436" s="13"/>
      <c r="C436" s="13"/>
      <c r="D436" s="13"/>
      <c r="E436" s="13"/>
      <c r="F436" s="13"/>
      <c r="G436" s="13"/>
    </row>
    <row r="437" spans="2:7" ht="9" customHeight="1">
      <c r="B437" s="13"/>
      <c r="C437" s="13"/>
      <c r="D437" s="13"/>
      <c r="E437" s="13"/>
      <c r="F437" s="13"/>
      <c r="G437" s="13"/>
    </row>
    <row r="438" spans="2:7" ht="9" customHeight="1">
      <c r="B438" s="13"/>
      <c r="C438" s="13"/>
      <c r="D438" s="13"/>
      <c r="E438" s="13"/>
      <c r="F438" s="13"/>
      <c r="G438" s="13"/>
    </row>
    <row r="439" spans="2:7" ht="9" customHeight="1">
      <c r="B439" s="13"/>
      <c r="C439" s="13"/>
      <c r="D439" s="13"/>
      <c r="E439" s="13"/>
      <c r="F439" s="13"/>
      <c r="G439" s="13"/>
    </row>
    <row r="440" spans="2:7" ht="9" customHeight="1">
      <c r="B440" s="13"/>
      <c r="C440" s="13"/>
      <c r="D440" s="13"/>
      <c r="E440" s="13"/>
      <c r="F440" s="13"/>
      <c r="G440" s="13"/>
    </row>
    <row r="441" spans="2:7" ht="9" customHeight="1">
      <c r="B441" s="13"/>
      <c r="C441" s="13"/>
      <c r="D441" s="13"/>
      <c r="E441" s="13"/>
      <c r="F441" s="13"/>
      <c r="G441" s="13"/>
    </row>
    <row r="442" spans="2:7" ht="9" customHeight="1">
      <c r="B442" s="13"/>
      <c r="C442" s="13"/>
      <c r="D442" s="13"/>
      <c r="E442" s="13"/>
      <c r="F442" s="13"/>
      <c r="G442" s="13"/>
    </row>
    <row r="443" spans="2:7" ht="9" customHeight="1">
      <c r="B443" s="13"/>
      <c r="C443" s="13"/>
      <c r="D443" s="13"/>
      <c r="E443" s="13"/>
      <c r="F443" s="13"/>
      <c r="G443" s="13"/>
    </row>
    <row r="444" spans="2:7" ht="9" customHeight="1">
      <c r="B444" s="13"/>
      <c r="C444" s="13"/>
      <c r="D444" s="13"/>
      <c r="E444" s="13"/>
      <c r="F444" s="13"/>
      <c r="G444" s="13"/>
    </row>
    <row r="445" spans="2:7" ht="9" customHeight="1">
      <c r="B445" s="13"/>
      <c r="C445" s="13"/>
      <c r="D445" s="13"/>
      <c r="E445" s="13"/>
      <c r="F445" s="13"/>
      <c r="G445" s="13"/>
    </row>
    <row r="446" spans="2:7" ht="9" customHeight="1">
      <c r="B446" s="13"/>
      <c r="C446" s="13"/>
      <c r="D446" s="13"/>
      <c r="E446" s="13"/>
      <c r="F446" s="13"/>
      <c r="G446" s="13"/>
    </row>
    <row r="447" spans="2:7" ht="9" customHeight="1">
      <c r="B447" s="13"/>
      <c r="C447" s="13"/>
      <c r="D447" s="13"/>
      <c r="E447" s="13"/>
      <c r="F447" s="13"/>
      <c r="G447" s="13"/>
    </row>
    <row r="448" spans="2:7" ht="9" customHeight="1">
      <c r="B448" s="13"/>
      <c r="C448" s="13"/>
      <c r="D448" s="13"/>
      <c r="E448" s="13"/>
      <c r="F448" s="13"/>
      <c r="G448" s="13"/>
    </row>
    <row r="449" spans="2:7" ht="9" customHeight="1">
      <c r="B449" s="13"/>
      <c r="C449" s="13"/>
      <c r="D449" s="13"/>
      <c r="E449" s="13"/>
      <c r="F449" s="13"/>
      <c r="G449" s="13"/>
    </row>
    <row r="450" spans="2:7" ht="9" customHeight="1">
      <c r="B450" s="13"/>
      <c r="C450" s="13"/>
      <c r="D450" s="13"/>
      <c r="E450" s="13"/>
      <c r="F450" s="13"/>
      <c r="G450" s="13"/>
    </row>
    <row r="451" spans="2:7" ht="9" customHeight="1">
      <c r="B451" s="13"/>
      <c r="C451" s="13"/>
      <c r="D451" s="13"/>
      <c r="E451" s="13"/>
      <c r="F451" s="13"/>
      <c r="G451" s="13"/>
    </row>
    <row r="452" spans="2:7" ht="9" customHeight="1">
      <c r="B452" s="13"/>
      <c r="C452" s="13"/>
      <c r="D452" s="13"/>
      <c r="E452" s="13"/>
      <c r="F452" s="13"/>
      <c r="G452" s="13"/>
    </row>
    <row r="453" spans="2:7" ht="9" customHeight="1">
      <c r="B453" s="13"/>
      <c r="C453" s="13"/>
      <c r="D453" s="13"/>
      <c r="E453" s="13"/>
      <c r="F453" s="13"/>
      <c r="G453" s="13"/>
    </row>
    <row r="454" spans="2:7" ht="9" customHeight="1">
      <c r="B454" s="13"/>
      <c r="C454" s="13"/>
      <c r="D454" s="13"/>
      <c r="E454" s="13"/>
      <c r="F454" s="13"/>
      <c r="G454" s="13"/>
    </row>
    <row r="455" spans="2:7" ht="9" customHeight="1">
      <c r="B455" s="13"/>
      <c r="C455" s="13"/>
      <c r="D455" s="13"/>
      <c r="E455" s="13"/>
      <c r="F455" s="13"/>
      <c r="G455" s="13"/>
    </row>
    <row r="456" spans="2:7" ht="9" customHeight="1">
      <c r="B456" s="13"/>
      <c r="C456" s="13"/>
      <c r="D456" s="13"/>
      <c r="E456" s="13"/>
      <c r="F456" s="13"/>
      <c r="G456" s="13"/>
    </row>
    <row r="457" spans="2:7" ht="9" customHeight="1">
      <c r="B457" s="13"/>
      <c r="C457" s="13"/>
      <c r="D457" s="13"/>
      <c r="E457" s="13"/>
      <c r="F457" s="13"/>
      <c r="G457" s="13"/>
    </row>
    <row r="458" spans="2:7" ht="9" customHeight="1">
      <c r="B458" s="13"/>
      <c r="C458" s="13"/>
      <c r="D458" s="13"/>
      <c r="E458" s="13"/>
      <c r="F458" s="13"/>
      <c r="G458" s="13"/>
    </row>
    <row r="459" spans="2:7" ht="9" customHeight="1">
      <c r="B459" s="13"/>
      <c r="C459" s="13"/>
      <c r="D459" s="13"/>
      <c r="E459" s="13"/>
      <c r="F459" s="13"/>
      <c r="G459" s="13"/>
    </row>
    <row r="460" spans="2:7" ht="9" customHeight="1">
      <c r="B460" s="13"/>
      <c r="C460" s="13"/>
      <c r="D460" s="13"/>
      <c r="E460" s="13"/>
      <c r="F460" s="13"/>
      <c r="G460" s="13"/>
    </row>
    <row r="461" spans="2:7" ht="9" customHeight="1">
      <c r="B461" s="13"/>
      <c r="C461" s="13"/>
      <c r="D461" s="13"/>
      <c r="E461" s="13"/>
      <c r="F461" s="13"/>
      <c r="G461" s="13"/>
    </row>
    <row r="462" spans="2:7" ht="9" customHeight="1">
      <c r="B462" s="13"/>
      <c r="C462" s="13"/>
      <c r="D462" s="13"/>
      <c r="E462" s="13"/>
      <c r="F462" s="13"/>
      <c r="G462" s="13"/>
    </row>
    <row r="463" spans="2:7" ht="9" customHeight="1">
      <c r="B463" s="13"/>
      <c r="C463" s="13"/>
      <c r="D463" s="13"/>
      <c r="E463" s="13"/>
      <c r="F463" s="13"/>
      <c r="G463" s="13"/>
    </row>
    <row r="464" spans="2:7" ht="9" customHeight="1">
      <c r="B464" s="13"/>
      <c r="C464" s="13"/>
      <c r="D464" s="13"/>
      <c r="E464" s="13"/>
      <c r="F464" s="13"/>
      <c r="G464" s="13"/>
    </row>
    <row r="465" spans="2:7" ht="9" customHeight="1">
      <c r="B465" s="13"/>
      <c r="C465" s="13"/>
      <c r="D465" s="13"/>
      <c r="E465" s="13"/>
      <c r="F465" s="13"/>
      <c r="G465" s="13"/>
    </row>
    <row r="466" spans="2:7" ht="9" customHeight="1">
      <c r="B466" s="13"/>
      <c r="C466" s="13"/>
      <c r="D466" s="13"/>
      <c r="E466" s="13"/>
      <c r="F466" s="13"/>
      <c r="G466" s="13"/>
    </row>
    <row r="467" spans="2:7" ht="9" customHeight="1">
      <c r="B467" s="13"/>
      <c r="C467" s="13"/>
      <c r="D467" s="13"/>
      <c r="E467" s="13"/>
      <c r="F467" s="13"/>
      <c r="G467" s="13"/>
    </row>
    <row r="468" spans="2:7" ht="9" customHeight="1">
      <c r="B468" s="13"/>
      <c r="C468" s="13"/>
      <c r="D468" s="13"/>
      <c r="E468" s="13"/>
      <c r="F468" s="13"/>
      <c r="G468" s="13"/>
    </row>
    <row r="469" spans="2:7" ht="9" customHeight="1">
      <c r="B469" s="13"/>
      <c r="C469" s="13"/>
      <c r="D469" s="13"/>
      <c r="E469" s="13"/>
      <c r="F469" s="13"/>
      <c r="G469" s="13"/>
    </row>
    <row r="470" spans="2:7" ht="9" customHeight="1">
      <c r="B470" s="13"/>
      <c r="C470" s="13"/>
      <c r="D470" s="13"/>
      <c r="E470" s="13"/>
      <c r="F470" s="13"/>
      <c r="G470" s="13"/>
    </row>
    <row r="471" spans="2:7" ht="9" customHeight="1">
      <c r="B471" s="13"/>
      <c r="C471" s="13"/>
      <c r="D471" s="13"/>
      <c r="E471" s="13"/>
      <c r="F471" s="13"/>
      <c r="G471" s="13"/>
    </row>
    <row r="472" spans="2:7" ht="9" customHeight="1">
      <c r="B472" s="13"/>
      <c r="C472" s="13"/>
      <c r="D472" s="13"/>
      <c r="E472" s="13"/>
      <c r="F472" s="13"/>
      <c r="G472" s="13"/>
    </row>
    <row r="473" spans="2:7" ht="9" customHeight="1">
      <c r="B473" s="13"/>
      <c r="C473" s="13"/>
      <c r="D473" s="13"/>
      <c r="E473" s="13"/>
      <c r="F473" s="13"/>
      <c r="G473" s="13"/>
    </row>
    <row r="474" spans="2:7" ht="9" customHeight="1">
      <c r="B474" s="13"/>
      <c r="C474" s="13"/>
      <c r="D474" s="13"/>
      <c r="E474" s="13"/>
      <c r="F474" s="13"/>
      <c r="G474" s="13"/>
    </row>
    <row r="475" spans="2:7" ht="9" customHeight="1">
      <c r="B475" s="13"/>
      <c r="C475" s="13"/>
      <c r="D475" s="13"/>
      <c r="E475" s="13"/>
      <c r="F475" s="13"/>
      <c r="G475" s="13"/>
    </row>
    <row r="476" spans="2:7" ht="9" customHeight="1">
      <c r="B476" s="13"/>
      <c r="C476" s="13"/>
      <c r="D476" s="13"/>
      <c r="E476" s="13"/>
      <c r="F476" s="13"/>
      <c r="G476" s="13"/>
    </row>
    <row r="477" spans="2:7" ht="9" customHeight="1">
      <c r="B477" s="13"/>
      <c r="C477" s="13"/>
      <c r="D477" s="13"/>
      <c r="E477" s="13"/>
      <c r="F477" s="13"/>
      <c r="G477" s="13"/>
    </row>
    <row r="478" spans="2:7" ht="9" customHeight="1">
      <c r="B478" s="13"/>
      <c r="C478" s="13"/>
      <c r="D478" s="13"/>
      <c r="E478" s="13"/>
      <c r="F478" s="13"/>
      <c r="G478" s="13"/>
    </row>
    <row r="479" spans="2:7" ht="9" customHeight="1">
      <c r="B479" s="13"/>
      <c r="C479" s="13"/>
      <c r="D479" s="13"/>
      <c r="E479" s="13"/>
      <c r="F479" s="13"/>
      <c r="G479" s="13"/>
    </row>
    <row r="480" spans="2:7" ht="9" customHeight="1">
      <c r="B480" s="13"/>
      <c r="C480" s="13"/>
      <c r="D480" s="13"/>
      <c r="E480" s="13"/>
      <c r="F480" s="13"/>
      <c r="G480" s="13"/>
    </row>
    <row r="481" spans="2:7" ht="9" customHeight="1">
      <c r="B481" s="13"/>
      <c r="C481" s="13"/>
      <c r="D481" s="13"/>
      <c r="E481" s="13"/>
      <c r="F481" s="13"/>
      <c r="G481" s="13"/>
    </row>
    <row r="482" spans="2:7" ht="9" customHeight="1">
      <c r="B482" s="13"/>
      <c r="C482" s="13"/>
      <c r="D482" s="13"/>
      <c r="E482" s="13"/>
      <c r="F482" s="13"/>
      <c r="G482" s="13"/>
    </row>
    <row r="483" spans="2:7" ht="9" customHeight="1">
      <c r="B483" s="13"/>
      <c r="C483" s="13"/>
      <c r="D483" s="13"/>
      <c r="E483" s="13"/>
      <c r="F483" s="13"/>
      <c r="G483" s="13"/>
    </row>
    <row r="484" spans="2:7" ht="9" customHeight="1">
      <c r="B484" s="13"/>
      <c r="C484" s="13"/>
      <c r="D484" s="13"/>
      <c r="E484" s="13"/>
      <c r="F484" s="13"/>
      <c r="G484" s="13"/>
    </row>
    <row r="485" spans="2:7" ht="9" customHeight="1">
      <c r="B485" s="13"/>
      <c r="C485" s="13"/>
      <c r="D485" s="13"/>
      <c r="E485" s="13"/>
      <c r="F485" s="13"/>
      <c r="G485" s="13"/>
    </row>
    <row r="486" spans="2:7" ht="9" customHeight="1">
      <c r="B486" s="13"/>
      <c r="C486" s="13"/>
      <c r="D486" s="13"/>
      <c r="E486" s="13"/>
      <c r="F486" s="13"/>
      <c r="G486" s="13"/>
    </row>
    <row r="487" spans="2:7" ht="9" customHeight="1">
      <c r="B487" s="13"/>
      <c r="C487" s="13"/>
      <c r="D487" s="13"/>
      <c r="E487" s="13"/>
      <c r="F487" s="13"/>
      <c r="G487" s="13"/>
    </row>
    <row r="488" spans="2:7" ht="9" customHeight="1">
      <c r="B488" s="13"/>
      <c r="C488" s="13"/>
      <c r="D488" s="13"/>
      <c r="E488" s="13"/>
      <c r="F488" s="13"/>
      <c r="G488" s="13"/>
    </row>
    <row r="489" spans="2:7" ht="9" customHeight="1">
      <c r="B489" s="13"/>
      <c r="C489" s="13"/>
      <c r="D489" s="13"/>
      <c r="E489" s="13"/>
      <c r="F489" s="13"/>
      <c r="G489" s="13"/>
    </row>
    <row r="490" spans="2:7" ht="9" customHeight="1">
      <c r="B490" s="13"/>
      <c r="C490" s="13"/>
      <c r="D490" s="13"/>
      <c r="E490" s="13"/>
      <c r="F490" s="13"/>
      <c r="G490" s="13"/>
    </row>
    <row r="491" spans="2:7" ht="9" customHeight="1">
      <c r="B491" s="13"/>
      <c r="C491" s="13"/>
      <c r="D491" s="13"/>
      <c r="E491" s="13"/>
      <c r="F491" s="13"/>
      <c r="G491" s="13"/>
    </row>
    <row r="492" spans="2:7" ht="9" customHeight="1">
      <c r="B492" s="13"/>
      <c r="C492" s="13"/>
      <c r="D492" s="13"/>
      <c r="E492" s="13"/>
      <c r="F492" s="13"/>
      <c r="G492" s="13"/>
    </row>
    <row r="493" spans="2:7" ht="9" customHeight="1">
      <c r="B493" s="13"/>
      <c r="C493" s="13"/>
      <c r="D493" s="13"/>
      <c r="E493" s="13"/>
      <c r="F493" s="13"/>
      <c r="G493" s="13"/>
    </row>
    <row r="494" spans="2:7" ht="9" customHeight="1">
      <c r="B494" s="13"/>
      <c r="C494" s="13"/>
      <c r="D494" s="13"/>
      <c r="E494" s="13"/>
      <c r="F494" s="13"/>
      <c r="G494" s="13"/>
    </row>
    <row r="495" spans="2:7" ht="9" customHeight="1">
      <c r="B495" s="13"/>
      <c r="C495" s="13"/>
      <c r="D495" s="13"/>
      <c r="E495" s="13"/>
      <c r="F495" s="13"/>
      <c r="G495" s="13"/>
    </row>
    <row r="496" spans="2:7" ht="9" customHeight="1">
      <c r="B496" s="13"/>
      <c r="C496" s="13"/>
      <c r="D496" s="13"/>
      <c r="E496" s="13"/>
      <c r="F496" s="13"/>
      <c r="G496" s="13"/>
    </row>
    <row r="497" spans="2:7" ht="9" customHeight="1">
      <c r="B497" s="13"/>
      <c r="C497" s="13"/>
      <c r="D497" s="13"/>
      <c r="E497" s="13"/>
      <c r="F497" s="13"/>
      <c r="G497" s="13"/>
    </row>
    <row r="498" spans="2:7" ht="9" customHeight="1">
      <c r="B498" s="13"/>
      <c r="C498" s="13"/>
      <c r="D498" s="13"/>
      <c r="E498" s="13"/>
      <c r="F498" s="13"/>
      <c r="G498" s="13"/>
    </row>
    <row r="499" spans="2:7" ht="9" customHeight="1">
      <c r="B499" s="13"/>
      <c r="C499" s="13"/>
      <c r="D499" s="13"/>
      <c r="E499" s="13"/>
      <c r="F499" s="13"/>
      <c r="G499" s="13"/>
    </row>
    <row r="500" spans="2:7" ht="9" customHeight="1">
      <c r="B500" s="13"/>
      <c r="C500" s="13"/>
      <c r="D500" s="13"/>
      <c r="E500" s="13"/>
      <c r="F500" s="13"/>
      <c r="G500" s="13"/>
    </row>
    <row r="501" spans="2:7" ht="9" customHeight="1">
      <c r="B501" s="13"/>
      <c r="C501" s="13"/>
      <c r="D501" s="13"/>
      <c r="E501" s="13"/>
      <c r="F501" s="13"/>
      <c r="G501" s="13"/>
    </row>
    <row r="502" spans="2:7" ht="9" customHeight="1">
      <c r="B502" s="13"/>
      <c r="C502" s="13"/>
      <c r="D502" s="13"/>
      <c r="E502" s="13"/>
      <c r="F502" s="13"/>
      <c r="G502" s="13"/>
    </row>
    <row r="503" spans="2:7" ht="9" customHeight="1">
      <c r="B503" s="13"/>
      <c r="C503" s="13"/>
      <c r="D503" s="13"/>
      <c r="E503" s="13"/>
      <c r="F503" s="13"/>
      <c r="G503" s="13"/>
    </row>
    <row r="504" spans="2:7" ht="9" customHeight="1">
      <c r="B504" s="13"/>
      <c r="C504" s="13"/>
      <c r="D504" s="13"/>
      <c r="E504" s="13"/>
      <c r="F504" s="13"/>
      <c r="G504" s="13"/>
    </row>
    <row r="505" spans="2:7" ht="9" customHeight="1">
      <c r="B505" s="13"/>
      <c r="C505" s="13"/>
      <c r="D505" s="13"/>
      <c r="E505" s="13"/>
      <c r="F505" s="13"/>
      <c r="G505" s="13"/>
    </row>
    <row r="506" spans="2:7" ht="9" customHeight="1">
      <c r="B506" s="13"/>
      <c r="C506" s="13"/>
      <c r="D506" s="13"/>
      <c r="E506" s="13"/>
      <c r="F506" s="13"/>
      <c r="G506" s="13"/>
    </row>
    <row r="507" spans="2:7" ht="9" customHeight="1">
      <c r="B507" s="13"/>
      <c r="C507" s="13"/>
      <c r="D507" s="13"/>
      <c r="E507" s="13"/>
      <c r="F507" s="13"/>
      <c r="G507" s="13"/>
    </row>
    <row r="508" spans="2:7" ht="9" customHeight="1">
      <c r="B508" s="13"/>
      <c r="C508" s="13"/>
      <c r="D508" s="13"/>
      <c r="E508" s="13"/>
      <c r="F508" s="13"/>
      <c r="G508" s="13"/>
    </row>
    <row r="509" spans="2:7" ht="9" customHeight="1">
      <c r="B509" s="13"/>
      <c r="C509" s="13"/>
      <c r="D509" s="13"/>
      <c r="E509" s="13"/>
      <c r="F509" s="13"/>
      <c r="G509" s="13"/>
    </row>
    <row r="510" spans="2:7" ht="9" customHeight="1">
      <c r="B510" s="13"/>
      <c r="C510" s="13"/>
      <c r="D510" s="13"/>
      <c r="E510" s="13"/>
      <c r="F510" s="13"/>
      <c r="G510" s="13"/>
    </row>
    <row r="511" spans="2:7" ht="9" customHeight="1">
      <c r="B511" s="13"/>
      <c r="C511" s="13"/>
      <c r="D511" s="13"/>
      <c r="E511" s="13"/>
      <c r="F511" s="13"/>
      <c r="G511" s="13"/>
    </row>
    <row r="512" spans="2:7" ht="9" customHeight="1">
      <c r="B512" s="13"/>
      <c r="C512" s="13"/>
      <c r="D512" s="13"/>
      <c r="E512" s="13"/>
      <c r="F512" s="13"/>
      <c r="G512" s="13"/>
    </row>
    <row r="513" spans="2:7" ht="9" customHeight="1">
      <c r="B513" s="13"/>
      <c r="C513" s="13"/>
      <c r="D513" s="13"/>
      <c r="E513" s="13"/>
      <c r="F513" s="13"/>
      <c r="G513" s="13"/>
    </row>
    <row r="514" spans="2:7" ht="9" customHeight="1">
      <c r="B514" s="13"/>
      <c r="C514" s="13"/>
      <c r="D514" s="13"/>
      <c r="E514" s="13"/>
      <c r="F514" s="13"/>
      <c r="G514" s="13"/>
    </row>
    <row r="515" spans="2:7" ht="9" customHeight="1">
      <c r="B515" s="13"/>
      <c r="C515" s="13"/>
      <c r="D515" s="13"/>
      <c r="E515" s="13"/>
      <c r="F515" s="13"/>
      <c r="G515" s="13"/>
    </row>
    <row r="516" spans="2:7" ht="9" customHeight="1">
      <c r="B516" s="13"/>
      <c r="C516" s="13"/>
      <c r="D516" s="13"/>
      <c r="E516" s="13"/>
      <c r="F516" s="13"/>
      <c r="G516" s="13"/>
    </row>
    <row r="517" spans="2:7" ht="9" customHeight="1">
      <c r="B517" s="13"/>
      <c r="C517" s="13"/>
      <c r="D517" s="13"/>
      <c r="E517" s="13"/>
      <c r="F517" s="13"/>
      <c r="G517" s="13"/>
    </row>
    <row r="518" spans="2:7" ht="9" customHeight="1">
      <c r="B518" s="13"/>
      <c r="C518" s="13"/>
      <c r="D518" s="13"/>
      <c r="E518" s="13"/>
      <c r="F518" s="13"/>
      <c r="G518" s="13"/>
    </row>
    <row r="519" spans="2:7" ht="9" customHeight="1">
      <c r="B519" s="13"/>
      <c r="C519" s="13"/>
      <c r="D519" s="13"/>
      <c r="E519" s="13"/>
      <c r="F519" s="13"/>
      <c r="G519" s="13"/>
    </row>
    <row r="520" spans="2:7" ht="9" customHeight="1">
      <c r="B520" s="13"/>
      <c r="C520" s="13"/>
      <c r="D520" s="13"/>
      <c r="E520" s="13"/>
      <c r="F520" s="13"/>
      <c r="G520" s="13"/>
    </row>
    <row r="521" spans="2:7" ht="9" customHeight="1">
      <c r="B521" s="13"/>
      <c r="C521" s="13"/>
      <c r="D521" s="13"/>
      <c r="E521" s="13"/>
      <c r="F521" s="13"/>
      <c r="G521" s="13"/>
    </row>
    <row r="522" spans="2:7" ht="9" customHeight="1">
      <c r="B522" s="13"/>
      <c r="C522" s="13"/>
      <c r="D522" s="13"/>
      <c r="E522" s="13"/>
      <c r="F522" s="13"/>
      <c r="G522" s="13"/>
    </row>
    <row r="523" spans="2:7" ht="9" customHeight="1">
      <c r="B523" s="13"/>
      <c r="C523" s="13"/>
      <c r="D523" s="13"/>
      <c r="E523" s="13"/>
      <c r="F523" s="13"/>
      <c r="G523" s="13"/>
    </row>
    <row r="524" spans="2:7" ht="9" customHeight="1">
      <c r="B524" s="13"/>
      <c r="C524" s="13"/>
      <c r="D524" s="13"/>
      <c r="E524" s="13"/>
      <c r="F524" s="13"/>
      <c r="G524" s="13"/>
    </row>
    <row r="525" spans="2:7" ht="9" customHeight="1">
      <c r="B525" s="13"/>
      <c r="C525" s="13"/>
      <c r="D525" s="13"/>
      <c r="E525" s="13"/>
      <c r="F525" s="13"/>
      <c r="G525" s="13"/>
    </row>
    <row r="526" spans="2:7" ht="9" customHeight="1">
      <c r="B526" s="13"/>
      <c r="C526" s="13"/>
      <c r="D526" s="13"/>
      <c r="E526" s="13"/>
      <c r="F526" s="13"/>
      <c r="G526" s="13"/>
    </row>
    <row r="527" spans="2:7" ht="9" customHeight="1">
      <c r="B527" s="13"/>
      <c r="C527" s="13"/>
      <c r="D527" s="13"/>
      <c r="E527" s="13"/>
      <c r="F527" s="13"/>
      <c r="G527" s="13"/>
    </row>
    <row r="528" spans="2:7" ht="9" customHeight="1">
      <c r="B528" s="13"/>
      <c r="C528" s="13"/>
      <c r="D528" s="13"/>
      <c r="E528" s="13"/>
      <c r="F528" s="13"/>
      <c r="G528" s="13"/>
    </row>
    <row r="529" spans="2:7" ht="9" customHeight="1">
      <c r="B529" s="13"/>
      <c r="C529" s="13"/>
      <c r="D529" s="13"/>
      <c r="E529" s="13"/>
      <c r="F529" s="13"/>
      <c r="G529" s="13"/>
    </row>
    <row r="530" spans="2:7" ht="9" customHeight="1">
      <c r="B530" s="13"/>
      <c r="C530" s="13"/>
      <c r="D530" s="13"/>
      <c r="E530" s="13"/>
      <c r="F530" s="13"/>
      <c r="G530" s="13"/>
    </row>
    <row r="531" spans="2:7" ht="9" customHeight="1">
      <c r="B531" s="13"/>
      <c r="C531" s="13"/>
      <c r="D531" s="13"/>
      <c r="E531" s="13"/>
      <c r="F531" s="13"/>
      <c r="G531" s="13"/>
    </row>
    <row r="532" spans="2:7" ht="9" customHeight="1">
      <c r="B532" s="13"/>
      <c r="C532" s="13"/>
      <c r="D532" s="13"/>
      <c r="E532" s="13"/>
      <c r="F532" s="13"/>
      <c r="G532" s="13"/>
    </row>
    <row r="533" spans="2:7" ht="9" customHeight="1">
      <c r="B533" s="13"/>
      <c r="C533" s="13"/>
      <c r="D533" s="13"/>
      <c r="E533" s="13"/>
      <c r="F533" s="13"/>
      <c r="G533" s="13"/>
    </row>
    <row r="534" spans="2:7" ht="9" customHeight="1">
      <c r="B534" s="13"/>
      <c r="C534" s="13"/>
      <c r="D534" s="13"/>
      <c r="E534" s="13"/>
      <c r="F534" s="13"/>
      <c r="G534" s="13"/>
    </row>
    <row r="535" spans="2:7" ht="9" customHeight="1">
      <c r="B535" s="13"/>
      <c r="C535" s="13"/>
      <c r="D535" s="13"/>
      <c r="E535" s="13"/>
      <c r="F535" s="13"/>
      <c r="G535" s="13"/>
    </row>
    <row r="536" spans="2:7" ht="9" customHeight="1">
      <c r="B536" s="13"/>
      <c r="C536" s="13"/>
      <c r="D536" s="13"/>
      <c r="E536" s="13"/>
      <c r="F536" s="13"/>
      <c r="G536" s="13"/>
    </row>
    <row r="537" spans="2:7" ht="9" customHeight="1">
      <c r="B537" s="13"/>
      <c r="C537" s="13"/>
      <c r="D537" s="13"/>
      <c r="E537" s="13"/>
      <c r="F537" s="13"/>
      <c r="G537" s="13"/>
    </row>
    <row r="538" spans="2:7" ht="9" customHeight="1">
      <c r="B538" s="13"/>
      <c r="C538" s="13"/>
      <c r="D538" s="13"/>
      <c r="E538" s="13"/>
      <c r="F538" s="13"/>
      <c r="G538" s="13"/>
    </row>
    <row r="539" spans="2:7" ht="9" customHeight="1">
      <c r="B539" s="13"/>
      <c r="C539" s="13"/>
      <c r="D539" s="13"/>
      <c r="E539" s="13"/>
      <c r="F539" s="13"/>
      <c r="G539" s="13"/>
    </row>
    <row r="540" spans="2:7" ht="9" customHeight="1">
      <c r="B540" s="13"/>
      <c r="C540" s="13"/>
      <c r="D540" s="13"/>
      <c r="E540" s="13"/>
      <c r="F540" s="13"/>
      <c r="G540" s="13"/>
    </row>
    <row r="541" spans="2:7" ht="9" customHeight="1">
      <c r="B541" s="13"/>
      <c r="C541" s="13"/>
      <c r="D541" s="13"/>
      <c r="E541" s="13"/>
      <c r="F541" s="13"/>
      <c r="G541" s="13"/>
    </row>
    <row r="542" spans="2:7" ht="9" customHeight="1">
      <c r="B542" s="13"/>
      <c r="C542" s="13"/>
      <c r="D542" s="13"/>
      <c r="E542" s="13"/>
      <c r="F542" s="13"/>
      <c r="G542" s="13"/>
    </row>
    <row r="543" spans="2:7" ht="9" customHeight="1">
      <c r="B543" s="13"/>
      <c r="C543" s="13"/>
      <c r="D543" s="13"/>
      <c r="E543" s="13"/>
      <c r="F543" s="13"/>
      <c r="G543" s="13"/>
    </row>
    <row r="544" spans="2:7" ht="9" customHeight="1">
      <c r="B544" s="13"/>
      <c r="C544" s="13"/>
      <c r="D544" s="13"/>
      <c r="E544" s="13"/>
      <c r="F544" s="13"/>
      <c r="G544" s="13"/>
    </row>
    <row r="545" spans="2:7" ht="9" customHeight="1">
      <c r="B545" s="13"/>
      <c r="C545" s="13"/>
      <c r="D545" s="13"/>
      <c r="E545" s="13"/>
      <c r="F545" s="13"/>
      <c r="G545" s="13"/>
    </row>
    <row r="546" spans="2:7" ht="9" customHeight="1">
      <c r="B546" s="13"/>
      <c r="C546" s="13"/>
      <c r="D546" s="13"/>
      <c r="E546" s="13"/>
      <c r="F546" s="13"/>
      <c r="G546" s="13"/>
    </row>
    <row r="547" spans="2:7" ht="9" customHeight="1">
      <c r="B547" s="13"/>
      <c r="C547" s="13"/>
      <c r="D547" s="13"/>
      <c r="E547" s="13"/>
      <c r="F547" s="13"/>
      <c r="G547" s="13"/>
    </row>
    <row r="548" spans="2:7" ht="9" customHeight="1">
      <c r="B548" s="13"/>
      <c r="C548" s="13"/>
      <c r="D548" s="13"/>
      <c r="E548" s="13"/>
      <c r="F548" s="13"/>
      <c r="G548" s="13"/>
    </row>
    <row r="549" spans="2:7" ht="9" customHeight="1">
      <c r="B549" s="13"/>
      <c r="C549" s="13"/>
      <c r="D549" s="13"/>
      <c r="E549" s="13"/>
      <c r="F549" s="13"/>
      <c r="G549" s="13"/>
    </row>
    <row r="550" spans="2:7" ht="9" customHeight="1">
      <c r="B550" s="13"/>
      <c r="C550" s="13"/>
      <c r="D550" s="13"/>
      <c r="E550" s="13"/>
      <c r="F550" s="13"/>
      <c r="G550" s="13"/>
    </row>
    <row r="551" spans="2:7" ht="9" customHeight="1">
      <c r="B551" s="13"/>
      <c r="C551" s="13"/>
      <c r="D551" s="13"/>
      <c r="E551" s="13"/>
      <c r="F551" s="13"/>
      <c r="G551" s="13"/>
    </row>
    <row r="552" spans="2:7" ht="9" customHeight="1">
      <c r="B552" s="13"/>
      <c r="C552" s="13"/>
      <c r="D552" s="13"/>
      <c r="E552" s="13"/>
      <c r="F552" s="13"/>
      <c r="G552" s="13"/>
    </row>
    <row r="553" spans="2:7" ht="9" customHeight="1">
      <c r="B553" s="13"/>
      <c r="C553" s="13"/>
      <c r="D553" s="13"/>
      <c r="E553" s="13"/>
      <c r="F553" s="13"/>
      <c r="G553" s="13"/>
    </row>
    <row r="554" spans="2:7" ht="9" customHeight="1">
      <c r="B554" s="13"/>
      <c r="C554" s="13"/>
      <c r="D554" s="13"/>
      <c r="E554" s="13"/>
      <c r="F554" s="13"/>
      <c r="G554" s="13"/>
    </row>
    <row r="555" spans="2:7" ht="9" customHeight="1">
      <c r="B555" s="13"/>
      <c r="C555" s="13"/>
      <c r="D555" s="13"/>
      <c r="E555" s="13"/>
      <c r="F555" s="13"/>
      <c r="G555" s="13"/>
    </row>
    <row r="556" spans="2:7" ht="9" customHeight="1">
      <c r="B556" s="13"/>
      <c r="C556" s="13"/>
      <c r="D556" s="13"/>
      <c r="E556" s="13"/>
      <c r="F556" s="13"/>
      <c r="G556" s="13"/>
    </row>
    <row r="557" spans="2:7" ht="9" customHeight="1">
      <c r="B557" s="13"/>
      <c r="C557" s="13"/>
      <c r="D557" s="13"/>
      <c r="E557" s="13"/>
      <c r="F557" s="13"/>
      <c r="G557" s="13"/>
    </row>
    <row r="558" spans="2:7" ht="9" customHeight="1">
      <c r="B558" s="13"/>
      <c r="C558" s="13"/>
      <c r="D558" s="13"/>
      <c r="E558" s="13"/>
      <c r="F558" s="13"/>
      <c r="G558" s="13"/>
    </row>
    <row r="559" spans="2:7" ht="9" customHeight="1">
      <c r="B559" s="13"/>
      <c r="C559" s="13"/>
      <c r="D559" s="13"/>
      <c r="E559" s="13"/>
      <c r="F559" s="13"/>
      <c r="G559" s="13"/>
    </row>
    <row r="560" spans="2:7" ht="9" customHeight="1">
      <c r="B560" s="13"/>
      <c r="C560" s="13"/>
      <c r="D560" s="13"/>
      <c r="E560" s="13"/>
      <c r="F560" s="13"/>
      <c r="G560" s="13"/>
    </row>
    <row r="561" spans="2:7" ht="9" customHeight="1">
      <c r="B561" s="13"/>
      <c r="C561" s="13"/>
      <c r="D561" s="13"/>
      <c r="E561" s="13"/>
      <c r="F561" s="13"/>
      <c r="G561" s="13"/>
    </row>
    <row r="562" spans="2:7" ht="9" customHeight="1">
      <c r="B562" s="13"/>
      <c r="C562" s="13"/>
      <c r="D562" s="13"/>
      <c r="E562" s="13"/>
      <c r="F562" s="13"/>
      <c r="G562" s="13"/>
    </row>
    <row r="563" spans="2:7" ht="9" customHeight="1">
      <c r="B563" s="13"/>
      <c r="C563" s="13"/>
      <c r="D563" s="13"/>
      <c r="E563" s="13"/>
      <c r="F563" s="13"/>
      <c r="G563" s="13"/>
    </row>
    <row r="564" spans="2:7" ht="9" customHeight="1">
      <c r="B564" s="13"/>
      <c r="C564" s="13"/>
      <c r="D564" s="13"/>
      <c r="E564" s="13"/>
      <c r="F564" s="13"/>
      <c r="G564" s="13"/>
    </row>
    <row r="565" spans="2:7" ht="9" customHeight="1">
      <c r="B565" s="13"/>
      <c r="C565" s="13"/>
      <c r="D565" s="13"/>
      <c r="E565" s="13"/>
      <c r="F565" s="13"/>
      <c r="G565" s="13"/>
    </row>
    <row r="566" spans="2:7" ht="9" customHeight="1">
      <c r="B566" s="13"/>
      <c r="C566" s="13"/>
      <c r="D566" s="13"/>
      <c r="E566" s="13"/>
      <c r="F566" s="13"/>
      <c r="G566" s="13"/>
    </row>
    <row r="567" spans="2:7" ht="9" customHeight="1">
      <c r="B567" s="13"/>
      <c r="C567" s="13"/>
      <c r="D567" s="13"/>
      <c r="E567" s="13"/>
      <c r="F567" s="13"/>
      <c r="G567" s="13"/>
    </row>
    <row r="568" spans="2:7" ht="9" customHeight="1">
      <c r="B568" s="13"/>
      <c r="C568" s="13"/>
      <c r="D568" s="13"/>
      <c r="E568" s="13"/>
      <c r="F568" s="13"/>
      <c r="G568" s="13"/>
    </row>
    <row r="569" spans="2:7" ht="9" customHeight="1">
      <c r="B569" s="13"/>
      <c r="C569" s="13"/>
      <c r="D569" s="13"/>
      <c r="E569" s="13"/>
      <c r="F569" s="13"/>
      <c r="G569" s="13"/>
    </row>
    <row r="570" spans="2:7" ht="9" customHeight="1">
      <c r="B570" s="13"/>
      <c r="C570" s="13"/>
      <c r="D570" s="13"/>
      <c r="E570" s="13"/>
      <c r="F570" s="13"/>
      <c r="G570" s="13"/>
    </row>
    <row r="571" spans="2:7" ht="9" customHeight="1">
      <c r="B571" s="13"/>
      <c r="C571" s="13"/>
      <c r="D571" s="13"/>
      <c r="E571" s="13"/>
      <c r="F571" s="13"/>
      <c r="G571" s="13"/>
    </row>
    <row r="572" spans="2:7" ht="9" customHeight="1">
      <c r="B572" s="13"/>
      <c r="C572" s="13"/>
      <c r="D572" s="13"/>
      <c r="E572" s="13"/>
      <c r="F572" s="13"/>
      <c r="G572" s="13"/>
    </row>
    <row r="573" spans="2:7" ht="9" customHeight="1">
      <c r="B573" s="13"/>
      <c r="C573" s="13"/>
      <c r="D573" s="13"/>
      <c r="E573" s="13"/>
      <c r="F573" s="13"/>
      <c r="G573" s="13"/>
    </row>
    <row r="574" spans="2:7" ht="9" customHeight="1">
      <c r="B574" s="13"/>
      <c r="C574" s="13"/>
      <c r="D574" s="13"/>
      <c r="E574" s="13"/>
      <c r="F574" s="13"/>
      <c r="G574" s="13"/>
    </row>
    <row r="575" spans="2:7" ht="9" customHeight="1">
      <c r="B575" s="13"/>
      <c r="C575" s="13"/>
      <c r="D575" s="13"/>
      <c r="E575" s="13"/>
      <c r="F575" s="13"/>
      <c r="G575" s="13"/>
    </row>
    <row r="576" spans="2:7" ht="9" customHeight="1">
      <c r="B576" s="13"/>
      <c r="C576" s="13"/>
      <c r="D576" s="13"/>
      <c r="E576" s="13"/>
      <c r="F576" s="13"/>
      <c r="G576" s="13"/>
    </row>
    <row r="577" spans="2:7" ht="9" customHeight="1">
      <c r="B577" s="13"/>
      <c r="C577" s="13"/>
      <c r="D577" s="13"/>
      <c r="E577" s="13"/>
      <c r="F577" s="13"/>
      <c r="G577" s="13"/>
    </row>
    <row r="578" spans="2:7" ht="9" customHeight="1">
      <c r="B578" s="13"/>
      <c r="C578" s="13"/>
      <c r="D578" s="13"/>
      <c r="E578" s="13"/>
      <c r="F578" s="13"/>
      <c r="G578" s="13"/>
    </row>
    <row r="579" spans="2:7" ht="9" customHeight="1">
      <c r="B579" s="13"/>
      <c r="C579" s="13"/>
      <c r="D579" s="13"/>
      <c r="E579" s="13"/>
      <c r="F579" s="13"/>
      <c r="G579" s="13"/>
    </row>
    <row r="580" spans="2:7" ht="9" customHeight="1">
      <c r="B580" s="13"/>
      <c r="C580" s="13"/>
      <c r="D580" s="13"/>
      <c r="E580" s="13"/>
      <c r="F580" s="13"/>
      <c r="G580" s="13"/>
    </row>
    <row r="581" spans="2:7" ht="9" customHeight="1">
      <c r="B581" s="13"/>
      <c r="C581" s="13"/>
      <c r="D581" s="13"/>
      <c r="E581" s="13"/>
      <c r="F581" s="13"/>
      <c r="G581" s="13"/>
    </row>
    <row r="582" spans="2:7" ht="9" customHeight="1">
      <c r="B582" s="13"/>
      <c r="C582" s="13"/>
      <c r="D582" s="13"/>
      <c r="E582" s="13"/>
      <c r="F582" s="13"/>
      <c r="G582" s="13"/>
    </row>
    <row r="583" spans="2:7" ht="9" customHeight="1">
      <c r="B583" s="13"/>
      <c r="C583" s="13"/>
      <c r="D583" s="13"/>
      <c r="E583" s="13"/>
      <c r="F583" s="13"/>
      <c r="G583" s="13"/>
    </row>
    <row r="584" spans="2:7" ht="9" customHeight="1">
      <c r="B584" s="13"/>
      <c r="C584" s="13"/>
      <c r="D584" s="13"/>
      <c r="E584" s="13"/>
      <c r="F584" s="13"/>
      <c r="G584" s="13"/>
    </row>
    <row r="585" spans="2:7" ht="9" customHeight="1">
      <c r="B585" s="13"/>
      <c r="C585" s="13"/>
      <c r="D585" s="13"/>
      <c r="E585" s="13"/>
      <c r="F585" s="13"/>
      <c r="G585" s="13"/>
    </row>
    <row r="586" spans="2:7" ht="9" customHeight="1">
      <c r="B586" s="13"/>
      <c r="C586" s="13"/>
      <c r="D586" s="13"/>
      <c r="E586" s="13"/>
      <c r="F586" s="13"/>
      <c r="G586" s="13"/>
    </row>
    <row r="587" spans="2:7" ht="9" customHeight="1">
      <c r="B587" s="13"/>
      <c r="C587" s="13"/>
      <c r="D587" s="13"/>
      <c r="E587" s="13"/>
      <c r="F587" s="13"/>
      <c r="G587" s="13"/>
    </row>
    <row r="588" spans="2:7" ht="9" customHeight="1">
      <c r="B588" s="13"/>
      <c r="C588" s="13"/>
      <c r="D588" s="13"/>
      <c r="E588" s="13"/>
      <c r="F588" s="13"/>
      <c r="G588" s="13"/>
    </row>
    <row r="589" spans="2:7" ht="9" customHeight="1">
      <c r="B589" s="13"/>
      <c r="C589" s="13"/>
      <c r="D589" s="13"/>
      <c r="E589" s="13"/>
      <c r="F589" s="13"/>
      <c r="G589" s="13"/>
    </row>
    <row r="590" spans="2:7" ht="9" customHeight="1">
      <c r="B590" s="13"/>
      <c r="C590" s="13"/>
      <c r="D590" s="13"/>
      <c r="E590" s="13"/>
      <c r="F590" s="13"/>
      <c r="G590" s="13"/>
    </row>
    <row r="591" spans="2:7" ht="9" customHeight="1">
      <c r="B591" s="13"/>
      <c r="C591" s="13"/>
      <c r="D591" s="13"/>
      <c r="E591" s="13"/>
      <c r="F591" s="13"/>
      <c r="G591" s="13"/>
    </row>
    <row r="592" spans="2:7" ht="9" customHeight="1">
      <c r="B592" s="13"/>
      <c r="C592" s="13"/>
      <c r="D592" s="13"/>
      <c r="E592" s="13"/>
      <c r="F592" s="13"/>
      <c r="G592" s="13"/>
    </row>
    <row r="593" spans="2:7" ht="9" customHeight="1">
      <c r="B593" s="13"/>
      <c r="C593" s="13"/>
      <c r="D593" s="13"/>
      <c r="E593" s="13"/>
      <c r="F593" s="13"/>
      <c r="G593" s="13"/>
    </row>
    <row r="594" spans="2:7" ht="9" customHeight="1">
      <c r="B594" s="13"/>
      <c r="C594" s="13"/>
      <c r="D594" s="13"/>
      <c r="E594" s="13"/>
      <c r="F594" s="13"/>
      <c r="G594" s="13"/>
    </row>
    <row r="595" spans="2:7" ht="9" customHeight="1">
      <c r="B595" s="13"/>
      <c r="C595" s="13"/>
      <c r="D595" s="13"/>
      <c r="E595" s="13"/>
      <c r="F595" s="13"/>
      <c r="G595" s="13"/>
    </row>
    <row r="596" spans="2:7" ht="9" customHeight="1">
      <c r="B596" s="13"/>
      <c r="C596" s="13"/>
      <c r="D596" s="13"/>
      <c r="E596" s="13"/>
      <c r="F596" s="13"/>
      <c r="G596" s="13"/>
    </row>
    <row r="597" spans="2:7" ht="9" customHeight="1">
      <c r="B597" s="13"/>
      <c r="C597" s="13"/>
      <c r="D597" s="13"/>
      <c r="E597" s="13"/>
      <c r="F597" s="13"/>
      <c r="G597" s="13"/>
    </row>
    <row r="598" spans="2:7" ht="9" customHeight="1">
      <c r="B598" s="13"/>
      <c r="C598" s="13"/>
      <c r="D598" s="13"/>
      <c r="E598" s="13"/>
      <c r="F598" s="13"/>
      <c r="G598" s="13"/>
    </row>
    <row r="599" spans="2:7" ht="9" customHeight="1">
      <c r="B599" s="13"/>
      <c r="C599" s="13"/>
      <c r="D599" s="13"/>
      <c r="E599" s="13"/>
      <c r="F599" s="13"/>
      <c r="G599" s="13"/>
    </row>
    <row r="600" spans="2:7" ht="9" customHeight="1">
      <c r="B600" s="13"/>
      <c r="C600" s="13"/>
      <c r="D600" s="13"/>
      <c r="E600" s="13"/>
      <c r="F600" s="13"/>
      <c r="G600" s="13"/>
    </row>
    <row r="601" spans="2:7" ht="9" customHeight="1">
      <c r="B601" s="13"/>
      <c r="C601" s="13"/>
      <c r="D601" s="13"/>
      <c r="E601" s="13"/>
      <c r="F601" s="13"/>
      <c r="G601" s="13"/>
    </row>
    <row r="602" spans="2:7" ht="9" customHeight="1">
      <c r="B602" s="13"/>
      <c r="C602" s="13"/>
      <c r="D602" s="13"/>
      <c r="E602" s="13"/>
      <c r="F602" s="13"/>
      <c r="G602" s="13"/>
    </row>
    <row r="603" spans="2:7" ht="9" customHeight="1">
      <c r="B603" s="13"/>
      <c r="C603" s="13"/>
      <c r="D603" s="13"/>
      <c r="E603" s="13"/>
      <c r="F603" s="13"/>
      <c r="G603" s="13"/>
    </row>
    <row r="604" spans="2:7" ht="9" customHeight="1">
      <c r="B604" s="13"/>
      <c r="C604" s="13"/>
      <c r="D604" s="13"/>
      <c r="E604" s="13"/>
      <c r="F604" s="13"/>
      <c r="G604" s="13"/>
    </row>
    <row r="605" spans="2:7" ht="9" customHeight="1">
      <c r="B605" s="13"/>
      <c r="C605" s="13"/>
      <c r="D605" s="13"/>
      <c r="E605" s="13"/>
      <c r="F605" s="13"/>
      <c r="G605" s="13"/>
    </row>
    <row r="606" spans="2:7" ht="9" customHeight="1">
      <c r="B606" s="13"/>
      <c r="C606" s="13"/>
      <c r="D606" s="13"/>
      <c r="E606" s="13"/>
      <c r="F606" s="13"/>
      <c r="G606" s="13"/>
    </row>
    <row r="607" spans="2:7" ht="9" customHeight="1">
      <c r="B607" s="13"/>
      <c r="C607" s="13"/>
      <c r="D607" s="13"/>
      <c r="E607" s="13"/>
      <c r="F607" s="13"/>
      <c r="G607" s="13"/>
    </row>
    <row r="608" spans="2:7" ht="9" customHeight="1">
      <c r="B608" s="13"/>
      <c r="C608" s="13"/>
      <c r="D608" s="13"/>
      <c r="E608" s="13"/>
      <c r="F608" s="13"/>
      <c r="G608" s="13"/>
    </row>
    <row r="609" spans="2:7" ht="9" customHeight="1">
      <c r="B609" s="13"/>
      <c r="C609" s="13"/>
      <c r="D609" s="13"/>
      <c r="E609" s="13"/>
      <c r="F609" s="13"/>
      <c r="G609" s="13"/>
    </row>
    <row r="610" spans="2:7" ht="9" customHeight="1">
      <c r="B610" s="13"/>
      <c r="C610" s="13"/>
      <c r="D610" s="13"/>
      <c r="E610" s="13"/>
      <c r="F610" s="13"/>
      <c r="G610" s="13"/>
    </row>
    <row r="611" spans="2:7" ht="9" customHeight="1">
      <c r="B611" s="13"/>
      <c r="C611" s="13"/>
      <c r="D611" s="13"/>
      <c r="E611" s="13"/>
      <c r="F611" s="13"/>
      <c r="G611" s="13"/>
    </row>
    <row r="612" spans="2:7" ht="9" customHeight="1">
      <c r="B612" s="13"/>
      <c r="C612" s="13"/>
      <c r="D612" s="13"/>
      <c r="E612" s="13"/>
      <c r="F612" s="13"/>
      <c r="G612" s="13"/>
    </row>
    <row r="613" spans="2:7" ht="9" customHeight="1">
      <c r="B613" s="13"/>
      <c r="C613" s="13"/>
      <c r="D613" s="13"/>
      <c r="E613" s="13"/>
      <c r="F613" s="13"/>
      <c r="G613" s="13"/>
    </row>
    <row r="614" spans="2:7" ht="9" customHeight="1">
      <c r="B614" s="13"/>
      <c r="C614" s="13"/>
      <c r="D614" s="13"/>
      <c r="E614" s="13"/>
      <c r="F614" s="13"/>
      <c r="G614" s="13"/>
    </row>
    <row r="615" spans="2:7" ht="9" customHeight="1">
      <c r="B615" s="13"/>
      <c r="C615" s="13"/>
      <c r="D615" s="13"/>
      <c r="E615" s="13"/>
      <c r="F615" s="13"/>
      <c r="G615" s="13"/>
    </row>
    <row r="616" spans="2:7" ht="9" customHeight="1">
      <c r="B616" s="13"/>
      <c r="C616" s="13"/>
      <c r="D616" s="13"/>
      <c r="E616" s="13"/>
      <c r="F616" s="13"/>
      <c r="G616" s="13"/>
    </row>
    <row r="617" spans="2:7" ht="9" customHeight="1">
      <c r="B617" s="13"/>
      <c r="C617" s="13"/>
      <c r="D617" s="13"/>
      <c r="E617" s="13"/>
      <c r="F617" s="13"/>
      <c r="G617" s="13"/>
    </row>
    <row r="618" spans="2:7" ht="9" customHeight="1">
      <c r="B618" s="13"/>
      <c r="C618" s="13"/>
      <c r="D618" s="13"/>
      <c r="E618" s="13"/>
      <c r="F618" s="13"/>
      <c r="G618" s="13"/>
    </row>
    <row r="619" spans="2:7" ht="9" customHeight="1">
      <c r="B619" s="13"/>
      <c r="C619" s="13"/>
      <c r="D619" s="13"/>
      <c r="E619" s="13"/>
      <c r="F619" s="13"/>
      <c r="G619" s="13"/>
    </row>
    <row r="620" spans="2:7" ht="9" customHeight="1">
      <c r="B620" s="13"/>
      <c r="C620" s="13"/>
      <c r="D620" s="13"/>
      <c r="E620" s="13"/>
      <c r="F620" s="13"/>
      <c r="G620" s="13"/>
    </row>
    <row r="621" spans="2:7" ht="9" customHeight="1">
      <c r="B621" s="13"/>
      <c r="C621" s="13"/>
      <c r="D621" s="13"/>
      <c r="E621" s="13"/>
      <c r="F621" s="13"/>
      <c r="G621" s="13"/>
    </row>
    <row r="622" spans="2:7" ht="9" customHeight="1">
      <c r="B622" s="13"/>
      <c r="C622" s="13"/>
      <c r="D622" s="13"/>
      <c r="E622" s="13"/>
      <c r="F622" s="13"/>
      <c r="G622" s="13"/>
    </row>
    <row r="623" spans="2:7" ht="9" customHeight="1">
      <c r="B623" s="13"/>
      <c r="C623" s="13"/>
      <c r="D623" s="13"/>
      <c r="E623" s="13"/>
      <c r="F623" s="13"/>
      <c r="G623" s="13"/>
    </row>
    <row r="624" spans="2:7" ht="9" customHeight="1">
      <c r="B624" s="13"/>
      <c r="C624" s="13"/>
      <c r="D624" s="13"/>
      <c r="E624" s="13"/>
      <c r="F624" s="13"/>
      <c r="G624" s="13"/>
    </row>
    <row r="625" spans="2:7" ht="9" customHeight="1">
      <c r="B625" s="13"/>
      <c r="C625" s="13"/>
      <c r="D625" s="13"/>
      <c r="E625" s="13"/>
      <c r="F625" s="13"/>
      <c r="G625" s="13"/>
    </row>
    <row r="626" spans="2:7" ht="9" customHeight="1">
      <c r="B626" s="13"/>
      <c r="C626" s="13"/>
      <c r="D626" s="13"/>
      <c r="E626" s="13"/>
      <c r="F626" s="13"/>
      <c r="G626" s="13"/>
    </row>
    <row r="627" spans="2:7" ht="9" customHeight="1">
      <c r="B627" s="13"/>
      <c r="C627" s="13"/>
      <c r="D627" s="13"/>
      <c r="E627" s="13"/>
      <c r="F627" s="13"/>
      <c r="G627" s="13"/>
    </row>
    <row r="628" spans="2:7" ht="9" customHeight="1">
      <c r="B628" s="13"/>
      <c r="C628" s="13"/>
      <c r="D628" s="13"/>
      <c r="E628" s="13"/>
      <c r="F628" s="13"/>
      <c r="G628" s="13"/>
    </row>
    <row r="629" spans="2:7" ht="9" customHeight="1">
      <c r="B629" s="13"/>
      <c r="C629" s="13"/>
      <c r="D629" s="13"/>
      <c r="E629" s="13"/>
      <c r="F629" s="13"/>
      <c r="G629" s="13"/>
    </row>
    <row r="630" spans="2:7" ht="9" customHeight="1">
      <c r="B630" s="13"/>
      <c r="C630" s="13"/>
      <c r="D630" s="13"/>
      <c r="E630" s="13"/>
      <c r="F630" s="13"/>
      <c r="G630" s="13"/>
    </row>
    <row r="631" spans="2:7" ht="9" customHeight="1">
      <c r="B631" s="13"/>
      <c r="C631" s="13"/>
      <c r="D631" s="13"/>
      <c r="E631" s="13"/>
      <c r="F631" s="13"/>
      <c r="G631" s="13"/>
    </row>
    <row r="632" spans="2:7" ht="9" customHeight="1">
      <c r="B632" s="13"/>
      <c r="C632" s="13"/>
      <c r="D632" s="13"/>
      <c r="E632" s="13"/>
      <c r="F632" s="13"/>
      <c r="G632" s="13"/>
    </row>
    <row r="633" spans="2:7" ht="9" customHeight="1">
      <c r="B633" s="13"/>
      <c r="C633" s="13"/>
      <c r="D633" s="13"/>
      <c r="E633" s="13"/>
      <c r="F633" s="13"/>
      <c r="G633" s="13"/>
    </row>
    <row r="634" spans="2:7" ht="9" customHeight="1">
      <c r="B634" s="13"/>
      <c r="C634" s="13"/>
      <c r="D634" s="13"/>
      <c r="E634" s="13"/>
      <c r="F634" s="13"/>
      <c r="G634" s="13"/>
    </row>
    <row r="635" spans="2:7" ht="9" customHeight="1">
      <c r="B635" s="13"/>
      <c r="C635" s="13"/>
      <c r="D635" s="13"/>
      <c r="E635" s="13"/>
      <c r="F635" s="13"/>
      <c r="G635" s="13"/>
    </row>
    <row r="636" spans="2:7" ht="9" customHeight="1">
      <c r="B636" s="13"/>
      <c r="C636" s="13"/>
      <c r="D636" s="13"/>
      <c r="E636" s="13"/>
      <c r="F636" s="13"/>
      <c r="G636" s="13"/>
    </row>
    <row r="637" spans="2:7" ht="9" customHeight="1">
      <c r="B637" s="13"/>
      <c r="C637" s="13"/>
      <c r="D637" s="13"/>
      <c r="E637" s="13"/>
      <c r="F637" s="13"/>
      <c r="G637" s="13"/>
    </row>
    <row r="638" spans="2:7" ht="9" customHeight="1">
      <c r="B638" s="13"/>
      <c r="C638" s="13"/>
      <c r="D638" s="13"/>
      <c r="E638" s="13"/>
      <c r="F638" s="13"/>
      <c r="G638" s="13"/>
    </row>
    <row r="639" spans="2:7" ht="9" customHeight="1">
      <c r="B639" s="13"/>
      <c r="C639" s="13"/>
      <c r="D639" s="13"/>
      <c r="E639" s="13"/>
      <c r="F639" s="13"/>
      <c r="G639" s="13"/>
    </row>
    <row r="640" spans="2:7" ht="9" customHeight="1">
      <c r="B640" s="13"/>
      <c r="C640" s="13"/>
      <c r="D640" s="13"/>
      <c r="E640" s="13"/>
      <c r="F640" s="13"/>
      <c r="G640" s="13"/>
    </row>
    <row r="641" spans="2:7" ht="9" customHeight="1">
      <c r="B641" s="13"/>
      <c r="C641" s="13"/>
      <c r="D641" s="13"/>
      <c r="E641" s="13"/>
      <c r="F641" s="13"/>
      <c r="G641" s="13"/>
    </row>
    <row r="642" spans="2:7" ht="9" customHeight="1">
      <c r="B642" s="13"/>
      <c r="C642" s="13"/>
      <c r="D642" s="13"/>
      <c r="E642" s="13"/>
      <c r="F642" s="13"/>
      <c r="G642" s="13"/>
    </row>
    <row r="643" spans="2:7" ht="9" customHeight="1">
      <c r="B643" s="13"/>
      <c r="C643" s="13"/>
      <c r="D643" s="13"/>
      <c r="E643" s="13"/>
      <c r="F643" s="13"/>
      <c r="G643" s="13"/>
    </row>
    <row r="644" spans="2:7" ht="9" customHeight="1">
      <c r="B644" s="13"/>
      <c r="C644" s="13"/>
      <c r="D644" s="13"/>
      <c r="E644" s="13"/>
      <c r="F644" s="13"/>
      <c r="G644" s="13"/>
    </row>
    <row r="645" spans="2:7" ht="9" customHeight="1">
      <c r="B645" s="13"/>
      <c r="C645" s="13"/>
      <c r="D645" s="13"/>
      <c r="E645" s="13"/>
      <c r="F645" s="13"/>
      <c r="G645" s="13"/>
    </row>
    <row r="646" spans="2:7" ht="9" customHeight="1">
      <c r="B646" s="13"/>
      <c r="C646" s="13"/>
      <c r="D646" s="13"/>
      <c r="E646" s="13"/>
      <c r="F646" s="13"/>
      <c r="G646" s="13"/>
    </row>
    <row r="647" spans="2:7" ht="9" customHeight="1">
      <c r="B647" s="13"/>
      <c r="C647" s="13"/>
      <c r="D647" s="13"/>
      <c r="E647" s="13"/>
      <c r="F647" s="13"/>
      <c r="G647" s="13"/>
    </row>
    <row r="648" spans="2:7" ht="9" customHeight="1">
      <c r="B648" s="13"/>
      <c r="C648" s="13"/>
      <c r="D648" s="13"/>
      <c r="E648" s="13"/>
      <c r="F648" s="13"/>
      <c r="G648" s="13"/>
    </row>
    <row r="649" spans="2:7" ht="9" customHeight="1">
      <c r="B649" s="13"/>
      <c r="C649" s="13"/>
      <c r="D649" s="13"/>
      <c r="E649" s="13"/>
      <c r="F649" s="13"/>
      <c r="G649" s="13"/>
    </row>
    <row r="650" spans="2:7" ht="9" customHeight="1">
      <c r="B650" s="13"/>
      <c r="C650" s="13"/>
      <c r="D650" s="13"/>
      <c r="E650" s="13"/>
      <c r="F650" s="13"/>
      <c r="G650" s="13"/>
    </row>
    <row r="651" spans="2:7" ht="9" customHeight="1">
      <c r="B651" s="13"/>
      <c r="C651" s="13"/>
      <c r="D651" s="13"/>
      <c r="E651" s="13"/>
      <c r="F651" s="13"/>
      <c r="G651" s="13"/>
    </row>
    <row r="652" spans="2:7" ht="9" customHeight="1">
      <c r="B652" s="13"/>
      <c r="C652" s="13"/>
      <c r="D652" s="13"/>
      <c r="E652" s="13"/>
      <c r="F652" s="13"/>
      <c r="G652" s="13"/>
    </row>
    <row r="653" spans="2:7" ht="9" customHeight="1">
      <c r="B653" s="13"/>
      <c r="C653" s="13"/>
      <c r="D653" s="13"/>
      <c r="E653" s="13"/>
      <c r="F653" s="13"/>
      <c r="G653" s="13"/>
    </row>
    <row r="654" spans="2:7" ht="9" customHeight="1">
      <c r="B654" s="13"/>
      <c r="C654" s="13"/>
      <c r="D654" s="13"/>
      <c r="E654" s="13"/>
      <c r="F654" s="13"/>
      <c r="G654" s="13"/>
    </row>
    <row r="655" spans="2:7" ht="9" customHeight="1">
      <c r="B655" s="13"/>
      <c r="C655" s="13"/>
      <c r="D655" s="13"/>
      <c r="E655" s="13"/>
      <c r="F655" s="13"/>
      <c r="G655" s="13"/>
    </row>
    <row r="656" spans="2:7" ht="9" customHeight="1">
      <c r="B656" s="13"/>
      <c r="C656" s="13"/>
      <c r="D656" s="13"/>
      <c r="E656" s="13"/>
      <c r="F656" s="13"/>
      <c r="G656" s="13"/>
    </row>
    <row r="657" spans="2:7" ht="9" customHeight="1">
      <c r="B657" s="13"/>
      <c r="C657" s="13"/>
      <c r="D657" s="13"/>
      <c r="E657" s="13"/>
      <c r="F657" s="13"/>
      <c r="G657" s="13"/>
    </row>
    <row r="658" spans="2:7" ht="9" customHeight="1">
      <c r="B658" s="13"/>
      <c r="C658" s="13"/>
      <c r="D658" s="13"/>
      <c r="E658" s="13"/>
      <c r="F658" s="13"/>
      <c r="G658" s="13"/>
    </row>
    <row r="659" spans="2:7" ht="9" customHeight="1">
      <c r="B659" s="13"/>
      <c r="C659" s="13"/>
      <c r="D659" s="13"/>
      <c r="E659" s="13"/>
      <c r="F659" s="13"/>
      <c r="G659" s="13"/>
    </row>
    <row r="660" spans="2:7" ht="9" customHeight="1">
      <c r="B660" s="13"/>
      <c r="C660" s="13"/>
      <c r="D660" s="13"/>
      <c r="E660" s="13"/>
      <c r="F660" s="13"/>
      <c r="G660" s="13"/>
    </row>
    <row r="661" spans="2:7" ht="9" customHeight="1">
      <c r="B661" s="13"/>
      <c r="C661" s="13"/>
      <c r="D661" s="13"/>
      <c r="E661" s="13"/>
      <c r="F661" s="13"/>
      <c r="G661" s="13"/>
    </row>
    <row r="662" spans="2:7" ht="9" customHeight="1">
      <c r="B662" s="13"/>
      <c r="C662" s="13"/>
      <c r="D662" s="13"/>
      <c r="E662" s="13"/>
      <c r="F662" s="13"/>
      <c r="G662" s="13"/>
    </row>
    <row r="663" spans="2:7" ht="9" customHeight="1">
      <c r="B663" s="13"/>
      <c r="C663" s="13"/>
      <c r="D663" s="13"/>
      <c r="E663" s="13"/>
      <c r="F663" s="13"/>
      <c r="G663" s="13"/>
    </row>
    <row r="664" spans="2:7" ht="9" customHeight="1">
      <c r="B664" s="13"/>
      <c r="C664" s="13"/>
      <c r="D664" s="13"/>
      <c r="E664" s="13"/>
      <c r="F664" s="13"/>
      <c r="G664" s="13"/>
    </row>
    <row r="665" spans="2:7" ht="9" customHeight="1">
      <c r="B665" s="13"/>
      <c r="C665" s="13"/>
      <c r="D665" s="13"/>
      <c r="E665" s="13"/>
      <c r="F665" s="13"/>
      <c r="G665" s="13"/>
    </row>
    <row r="666" spans="2:7" ht="9" customHeight="1">
      <c r="B666" s="13"/>
      <c r="C666" s="13"/>
      <c r="D666" s="13"/>
      <c r="E666" s="13"/>
      <c r="F666" s="13"/>
      <c r="G666" s="13"/>
    </row>
    <row r="667" spans="2:7" ht="9" customHeight="1">
      <c r="B667" s="13"/>
      <c r="C667" s="13"/>
      <c r="D667" s="13"/>
      <c r="E667" s="13"/>
      <c r="F667" s="13"/>
      <c r="G667" s="13"/>
    </row>
    <row r="668" spans="2:7" ht="9" customHeight="1">
      <c r="B668" s="13"/>
      <c r="C668" s="13"/>
      <c r="D668" s="13"/>
      <c r="E668" s="13"/>
      <c r="F668" s="13"/>
      <c r="G668" s="13"/>
    </row>
    <row r="669" spans="2:7" ht="9" customHeight="1">
      <c r="B669" s="13"/>
      <c r="C669" s="13"/>
      <c r="D669" s="13"/>
      <c r="E669" s="13"/>
      <c r="F669" s="13"/>
      <c r="G669" s="13"/>
    </row>
    <row r="670" spans="2:7" ht="9" customHeight="1">
      <c r="B670" s="13"/>
      <c r="C670" s="13"/>
      <c r="D670" s="13"/>
      <c r="E670" s="13"/>
      <c r="F670" s="13"/>
      <c r="G670" s="13"/>
    </row>
    <row r="671" spans="2:7" ht="9" customHeight="1">
      <c r="B671" s="13"/>
      <c r="C671" s="13"/>
      <c r="D671" s="13"/>
      <c r="E671" s="13"/>
      <c r="F671" s="13"/>
      <c r="G671" s="13"/>
    </row>
    <row r="672" spans="2:7" ht="9" customHeight="1">
      <c r="B672" s="13"/>
      <c r="C672" s="13"/>
      <c r="D672" s="13"/>
      <c r="E672" s="13"/>
      <c r="F672" s="13"/>
      <c r="G672" s="13"/>
    </row>
    <row r="673" spans="2:7" ht="9" customHeight="1">
      <c r="B673" s="13"/>
      <c r="C673" s="13"/>
      <c r="D673" s="13"/>
      <c r="E673" s="13"/>
      <c r="F673" s="13"/>
      <c r="G673" s="13"/>
    </row>
    <row r="674" spans="2:7" ht="9" customHeight="1">
      <c r="B674" s="13"/>
      <c r="C674" s="13"/>
      <c r="D674" s="13"/>
      <c r="E674" s="13"/>
      <c r="F674" s="13"/>
      <c r="G674" s="13"/>
    </row>
    <row r="675" spans="2:7" ht="9" customHeight="1">
      <c r="B675" s="13"/>
      <c r="C675" s="13"/>
      <c r="D675" s="13"/>
      <c r="E675" s="13"/>
      <c r="F675" s="13"/>
      <c r="G675" s="13"/>
    </row>
    <row r="676" spans="2:7" ht="9" customHeight="1">
      <c r="B676" s="13"/>
      <c r="C676" s="13"/>
      <c r="D676" s="13"/>
      <c r="E676" s="13"/>
      <c r="F676" s="13"/>
      <c r="G676" s="13"/>
    </row>
    <row r="677" spans="2:7" ht="9" customHeight="1">
      <c r="B677" s="13"/>
      <c r="C677" s="13"/>
      <c r="D677" s="13"/>
      <c r="E677" s="13"/>
      <c r="F677" s="13"/>
      <c r="G677" s="13"/>
    </row>
    <row r="678" spans="2:7" ht="9" customHeight="1">
      <c r="B678" s="13"/>
      <c r="C678" s="13"/>
      <c r="D678" s="13"/>
      <c r="E678" s="13"/>
      <c r="F678" s="13"/>
      <c r="G678" s="13"/>
    </row>
    <row r="679" spans="2:7" ht="9" customHeight="1">
      <c r="B679" s="13"/>
      <c r="C679" s="13"/>
      <c r="D679" s="13"/>
      <c r="E679" s="13"/>
      <c r="F679" s="13"/>
      <c r="G679" s="13"/>
    </row>
    <row r="680" spans="2:7" ht="9" customHeight="1">
      <c r="B680" s="13"/>
      <c r="C680" s="13"/>
      <c r="D680" s="13"/>
      <c r="E680" s="13"/>
      <c r="F680" s="13"/>
      <c r="G680" s="13"/>
    </row>
    <row r="681" spans="2:7" ht="9" customHeight="1">
      <c r="B681" s="13"/>
      <c r="C681" s="13"/>
      <c r="D681" s="13"/>
      <c r="E681" s="13"/>
      <c r="F681" s="13"/>
      <c r="G681" s="13"/>
    </row>
    <row r="682" spans="2:7" ht="9" customHeight="1">
      <c r="B682" s="13"/>
      <c r="C682" s="13"/>
      <c r="D682" s="13"/>
      <c r="E682" s="13"/>
      <c r="F682" s="13"/>
      <c r="G682" s="13"/>
    </row>
    <row r="683" spans="2:7" ht="9" customHeight="1">
      <c r="B683" s="13"/>
      <c r="C683" s="13"/>
      <c r="D683" s="13"/>
      <c r="E683" s="13"/>
      <c r="F683" s="13"/>
      <c r="G683" s="13"/>
    </row>
    <row r="684" spans="2:7" ht="9" customHeight="1">
      <c r="B684" s="13"/>
      <c r="C684" s="13"/>
      <c r="D684" s="13"/>
      <c r="E684" s="13"/>
      <c r="F684" s="13"/>
      <c r="G684" s="13"/>
    </row>
    <row r="685" spans="2:7" ht="9" customHeight="1">
      <c r="B685" s="13"/>
      <c r="C685" s="13"/>
      <c r="D685" s="13"/>
      <c r="E685" s="13"/>
      <c r="F685" s="13"/>
      <c r="G685" s="13"/>
    </row>
    <row r="686" spans="2:7" ht="9" customHeight="1">
      <c r="B686" s="13"/>
      <c r="C686" s="13"/>
      <c r="D686" s="13"/>
      <c r="E686" s="13"/>
      <c r="F686" s="13"/>
      <c r="G686" s="13"/>
    </row>
    <row r="687" spans="2:7" ht="9" customHeight="1">
      <c r="B687" s="13"/>
      <c r="C687" s="13"/>
      <c r="D687" s="13"/>
      <c r="E687" s="13"/>
      <c r="F687" s="13"/>
      <c r="G687" s="13"/>
    </row>
    <row r="688" spans="2:7" ht="9" customHeight="1">
      <c r="B688" s="13"/>
      <c r="C688" s="13"/>
      <c r="D688" s="13"/>
      <c r="E688" s="13"/>
      <c r="F688" s="13"/>
      <c r="G688" s="13"/>
    </row>
    <row r="689" spans="2:7" ht="9" customHeight="1">
      <c r="B689" s="13"/>
      <c r="C689" s="13"/>
      <c r="D689" s="13"/>
      <c r="E689" s="13"/>
      <c r="F689" s="13"/>
      <c r="G689" s="13"/>
    </row>
    <row r="690" spans="2:7" ht="9" customHeight="1">
      <c r="B690" s="13"/>
      <c r="C690" s="13"/>
      <c r="D690" s="13"/>
      <c r="E690" s="13"/>
      <c r="F690" s="13"/>
      <c r="G690" s="13"/>
    </row>
    <row r="691" spans="2:7" ht="9" customHeight="1">
      <c r="B691" s="13"/>
      <c r="C691" s="13"/>
      <c r="D691" s="13"/>
      <c r="E691" s="13"/>
      <c r="F691" s="13"/>
      <c r="G691" s="13"/>
    </row>
    <row r="692" spans="2:7" ht="9" customHeight="1">
      <c r="B692" s="13"/>
      <c r="C692" s="13"/>
      <c r="D692" s="13"/>
      <c r="E692" s="13"/>
      <c r="F692" s="13"/>
      <c r="G692" s="13"/>
    </row>
    <row r="693" spans="2:7" ht="9" customHeight="1">
      <c r="B693" s="13"/>
      <c r="C693" s="13"/>
      <c r="D693" s="13"/>
      <c r="E693" s="13"/>
      <c r="F693" s="13"/>
      <c r="G693" s="13"/>
    </row>
    <row r="694" spans="2:7" ht="9" customHeight="1">
      <c r="B694" s="13"/>
      <c r="C694" s="13"/>
      <c r="D694" s="13"/>
      <c r="E694" s="13"/>
      <c r="F694" s="13"/>
      <c r="G694" s="13"/>
    </row>
    <row r="695" spans="2:7" ht="9" customHeight="1">
      <c r="B695" s="13"/>
      <c r="C695" s="13"/>
      <c r="D695" s="13"/>
      <c r="E695" s="13"/>
      <c r="F695" s="13"/>
      <c r="G695" s="13"/>
    </row>
    <row r="696" spans="2:7" ht="9" customHeight="1">
      <c r="B696" s="13"/>
      <c r="C696" s="13"/>
      <c r="D696" s="13"/>
      <c r="E696" s="13"/>
      <c r="F696" s="13"/>
      <c r="G696" s="13"/>
    </row>
    <row r="697" spans="2:7" ht="9" customHeight="1">
      <c r="B697" s="13"/>
      <c r="C697" s="13"/>
      <c r="D697" s="13"/>
      <c r="E697" s="13"/>
      <c r="F697" s="13"/>
      <c r="G697" s="13"/>
    </row>
    <row r="698" spans="2:7" ht="9" customHeight="1">
      <c r="B698" s="13"/>
      <c r="C698" s="13"/>
      <c r="D698" s="13"/>
      <c r="E698" s="13"/>
      <c r="F698" s="13"/>
      <c r="G698" s="13"/>
    </row>
    <row r="699" spans="2:7" ht="9" customHeight="1">
      <c r="B699" s="13"/>
      <c r="C699" s="13"/>
      <c r="D699" s="13"/>
      <c r="E699" s="13"/>
      <c r="F699" s="13"/>
      <c r="G699" s="13"/>
    </row>
    <row r="700" spans="2:7" ht="9" customHeight="1">
      <c r="B700" s="13"/>
      <c r="C700" s="13"/>
      <c r="D700" s="13"/>
      <c r="E700" s="13"/>
      <c r="F700" s="13"/>
      <c r="G700" s="13"/>
    </row>
    <row r="701" spans="2:7" ht="9" customHeight="1">
      <c r="B701" s="13"/>
      <c r="C701" s="13"/>
      <c r="D701" s="13"/>
      <c r="E701" s="13"/>
      <c r="F701" s="13"/>
      <c r="G701" s="13"/>
    </row>
    <row r="702" spans="2:7" ht="9" customHeight="1">
      <c r="B702" s="13"/>
      <c r="C702" s="13"/>
      <c r="D702" s="13"/>
      <c r="E702" s="13"/>
      <c r="F702" s="13"/>
      <c r="G702" s="13"/>
    </row>
    <row r="703" spans="2:7" ht="9" customHeight="1">
      <c r="B703" s="13"/>
      <c r="C703" s="13"/>
      <c r="D703" s="13"/>
      <c r="E703" s="13"/>
      <c r="F703" s="13"/>
      <c r="G703" s="13"/>
    </row>
    <row r="704" spans="2:7" ht="9" customHeight="1">
      <c r="B704" s="13"/>
      <c r="C704" s="13"/>
      <c r="D704" s="13"/>
      <c r="E704" s="13"/>
      <c r="F704" s="13"/>
      <c r="G704" s="13"/>
    </row>
    <row r="705" spans="2:7" ht="9" customHeight="1">
      <c r="B705" s="13"/>
      <c r="C705" s="13"/>
      <c r="D705" s="13"/>
      <c r="E705" s="13"/>
      <c r="F705" s="13"/>
      <c r="G705" s="13"/>
    </row>
    <row r="706" spans="2:7" ht="9" customHeight="1">
      <c r="B706" s="13"/>
      <c r="C706" s="13"/>
      <c r="D706" s="13"/>
      <c r="E706" s="13"/>
      <c r="F706" s="13"/>
      <c r="G706" s="13"/>
    </row>
    <row r="707" spans="2:7" ht="9" customHeight="1">
      <c r="B707" s="13"/>
      <c r="C707" s="13"/>
      <c r="D707" s="13"/>
      <c r="E707" s="13"/>
      <c r="F707" s="13"/>
      <c r="G707" s="13"/>
    </row>
    <row r="708" spans="2:7" ht="9" customHeight="1">
      <c r="B708" s="13"/>
      <c r="C708" s="13"/>
      <c r="D708" s="13"/>
      <c r="E708" s="13"/>
      <c r="F708" s="13"/>
      <c r="G708" s="13"/>
    </row>
    <row r="709" spans="2:7" ht="9" customHeight="1">
      <c r="B709" s="13"/>
      <c r="C709" s="13"/>
      <c r="D709" s="13"/>
      <c r="E709" s="13"/>
      <c r="F709" s="13"/>
      <c r="G709" s="13"/>
    </row>
    <row r="710" spans="2:7" ht="9" customHeight="1">
      <c r="B710" s="13"/>
      <c r="C710" s="13"/>
      <c r="D710" s="13"/>
      <c r="E710" s="13"/>
      <c r="F710" s="13"/>
      <c r="G710" s="13"/>
    </row>
    <row r="711" spans="2:7" ht="9" customHeight="1">
      <c r="B711" s="13"/>
      <c r="C711" s="13"/>
      <c r="D711" s="13"/>
      <c r="E711" s="13"/>
      <c r="F711" s="13"/>
      <c r="G711" s="13"/>
    </row>
    <row r="712" spans="2:7" ht="9" customHeight="1">
      <c r="B712" s="13"/>
      <c r="C712" s="13"/>
      <c r="D712" s="13"/>
      <c r="E712" s="13"/>
      <c r="F712" s="13"/>
      <c r="G712" s="13"/>
    </row>
    <row r="713" spans="2:7" ht="9" customHeight="1">
      <c r="B713" s="13"/>
      <c r="C713" s="13"/>
      <c r="D713" s="13"/>
      <c r="E713" s="13"/>
      <c r="F713" s="13"/>
      <c r="G713" s="13"/>
    </row>
    <row r="714" spans="2:7" ht="9" customHeight="1">
      <c r="B714" s="13"/>
      <c r="C714" s="13"/>
      <c r="D714" s="13"/>
      <c r="E714" s="13"/>
      <c r="F714" s="13"/>
      <c r="G714" s="13"/>
    </row>
    <row r="715" spans="2:7" ht="9" customHeight="1">
      <c r="B715" s="13"/>
      <c r="C715" s="13"/>
      <c r="D715" s="13"/>
      <c r="E715" s="13"/>
      <c r="F715" s="13"/>
      <c r="G715" s="13"/>
    </row>
    <row r="716" spans="2:7" ht="9" customHeight="1">
      <c r="B716" s="13"/>
      <c r="C716" s="13"/>
      <c r="D716" s="13"/>
      <c r="E716" s="13"/>
      <c r="F716" s="13"/>
      <c r="G716" s="13"/>
    </row>
    <row r="717" spans="2:7" ht="9" customHeight="1">
      <c r="B717" s="13"/>
      <c r="C717" s="13"/>
      <c r="D717" s="13"/>
      <c r="E717" s="13"/>
      <c r="F717" s="13"/>
      <c r="G717" s="13"/>
    </row>
    <row r="718" spans="2:7" ht="9" customHeight="1">
      <c r="B718" s="13"/>
      <c r="C718" s="13"/>
      <c r="D718" s="13"/>
      <c r="E718" s="13"/>
      <c r="F718" s="13"/>
      <c r="G718" s="13"/>
    </row>
    <row r="719" spans="2:7" ht="9" customHeight="1">
      <c r="B719" s="13"/>
      <c r="C719" s="13"/>
      <c r="D719" s="13"/>
      <c r="E719" s="13"/>
      <c r="F719" s="13"/>
      <c r="G719" s="13"/>
    </row>
    <row r="720" spans="2:7" ht="9" customHeight="1">
      <c r="B720" s="13"/>
      <c r="C720" s="13"/>
      <c r="D720" s="13"/>
      <c r="E720" s="13"/>
      <c r="F720" s="13"/>
      <c r="G720" s="13"/>
    </row>
    <row r="721" spans="2:7" ht="9" customHeight="1">
      <c r="B721" s="13"/>
      <c r="C721" s="13"/>
      <c r="D721" s="13"/>
      <c r="E721" s="13"/>
      <c r="F721" s="13"/>
      <c r="G721" s="13"/>
    </row>
    <row r="722" spans="2:7" ht="9" customHeight="1">
      <c r="B722" s="13"/>
      <c r="C722" s="13"/>
      <c r="D722" s="13"/>
      <c r="E722" s="13"/>
      <c r="F722" s="13"/>
      <c r="G722" s="13"/>
    </row>
    <row r="723" spans="2:7" ht="9" customHeight="1">
      <c r="B723" s="13"/>
      <c r="C723" s="13"/>
      <c r="D723" s="13"/>
      <c r="E723" s="13"/>
      <c r="F723" s="13"/>
      <c r="G723" s="13"/>
    </row>
    <row r="724" spans="2:7" ht="9" customHeight="1">
      <c r="B724" s="13"/>
      <c r="C724" s="13"/>
      <c r="D724" s="13"/>
      <c r="E724" s="13"/>
      <c r="F724" s="13"/>
      <c r="G724" s="13"/>
    </row>
    <row r="725" spans="2:7" ht="9" customHeight="1">
      <c r="B725" s="13"/>
      <c r="C725" s="13"/>
      <c r="D725" s="13"/>
      <c r="E725" s="13"/>
      <c r="F725" s="13"/>
      <c r="G725" s="13"/>
    </row>
    <row r="726" spans="2:7" ht="9" customHeight="1">
      <c r="B726" s="13"/>
      <c r="C726" s="13"/>
      <c r="D726" s="13"/>
      <c r="E726" s="13"/>
      <c r="F726" s="13"/>
      <c r="G726" s="13"/>
    </row>
    <row r="727" spans="2:7" ht="9" customHeight="1">
      <c r="B727" s="13"/>
      <c r="C727" s="13"/>
      <c r="D727" s="13"/>
      <c r="E727" s="13"/>
      <c r="F727" s="13"/>
      <c r="G727" s="13"/>
    </row>
    <row r="728" spans="2:7" ht="9" customHeight="1">
      <c r="B728" s="13"/>
      <c r="C728" s="13"/>
      <c r="D728" s="13"/>
      <c r="E728" s="13"/>
      <c r="F728" s="13"/>
      <c r="G728" s="13"/>
    </row>
    <row r="729" spans="2:7" ht="9" customHeight="1">
      <c r="B729" s="13"/>
      <c r="C729" s="13"/>
      <c r="D729" s="13"/>
      <c r="E729" s="13"/>
      <c r="F729" s="13"/>
      <c r="G729" s="13"/>
    </row>
    <row r="730" spans="2:7" ht="9" customHeight="1">
      <c r="B730" s="13"/>
      <c r="C730" s="13"/>
      <c r="D730" s="13"/>
      <c r="E730" s="13"/>
      <c r="F730" s="13"/>
      <c r="G730" s="13"/>
    </row>
    <row r="731" spans="2:7" ht="9" customHeight="1">
      <c r="B731" s="13"/>
      <c r="C731" s="13"/>
      <c r="D731" s="13"/>
      <c r="E731" s="13"/>
      <c r="F731" s="13"/>
      <c r="G731" s="13"/>
    </row>
    <row r="732" spans="2:7" ht="9" customHeight="1">
      <c r="B732" s="13"/>
      <c r="C732" s="13"/>
      <c r="D732" s="13"/>
      <c r="E732" s="13"/>
      <c r="F732" s="13"/>
      <c r="G732" s="13"/>
    </row>
    <row r="733" spans="2:7" ht="9" customHeight="1">
      <c r="B733" s="13"/>
      <c r="C733" s="13"/>
      <c r="D733" s="13"/>
      <c r="E733" s="13"/>
      <c r="F733" s="13"/>
      <c r="G733" s="13"/>
    </row>
    <row r="734" spans="2:7" ht="9" customHeight="1">
      <c r="B734" s="13"/>
      <c r="C734" s="13"/>
      <c r="D734" s="13"/>
      <c r="E734" s="13"/>
      <c r="F734" s="13"/>
      <c r="G734" s="13"/>
    </row>
    <row r="735" spans="2:7" ht="9" customHeight="1">
      <c r="B735" s="13"/>
      <c r="C735" s="13"/>
      <c r="D735" s="13"/>
      <c r="E735" s="13"/>
      <c r="F735" s="13"/>
      <c r="G735" s="13"/>
    </row>
    <row r="736" spans="2:7" ht="9" customHeight="1">
      <c r="B736" s="13"/>
      <c r="C736" s="13"/>
      <c r="D736" s="13"/>
      <c r="E736" s="13"/>
      <c r="F736" s="13"/>
      <c r="G736" s="13"/>
    </row>
    <row r="737" spans="2:7" ht="9" customHeight="1">
      <c r="B737" s="13"/>
      <c r="C737" s="13"/>
      <c r="D737" s="13"/>
      <c r="E737" s="13"/>
      <c r="F737" s="13"/>
      <c r="G737" s="13"/>
    </row>
    <row r="738" spans="2:7" ht="9" customHeight="1">
      <c r="B738" s="13"/>
      <c r="C738" s="13"/>
      <c r="D738" s="13"/>
      <c r="E738" s="13"/>
      <c r="F738" s="13"/>
      <c r="G738" s="13"/>
    </row>
    <row r="739" spans="2:7" ht="9" customHeight="1">
      <c r="B739" s="13"/>
      <c r="C739" s="13"/>
      <c r="D739" s="13"/>
      <c r="E739" s="13"/>
      <c r="F739" s="13"/>
      <c r="G739" s="13"/>
    </row>
    <row r="740" spans="2:7" ht="9" customHeight="1">
      <c r="B740" s="13"/>
      <c r="C740" s="13"/>
      <c r="D740" s="13"/>
      <c r="E740" s="13"/>
      <c r="F740" s="13"/>
      <c r="G740" s="13"/>
    </row>
    <row r="741" spans="2:7" ht="9" customHeight="1">
      <c r="B741" s="13"/>
      <c r="C741" s="13"/>
      <c r="D741" s="13"/>
      <c r="E741" s="13"/>
      <c r="F741" s="13"/>
      <c r="G741" s="13"/>
    </row>
    <row r="742" spans="2:7" ht="9" customHeight="1">
      <c r="B742" s="13"/>
      <c r="C742" s="13"/>
      <c r="D742" s="13"/>
      <c r="E742" s="13"/>
      <c r="F742" s="13"/>
      <c r="G742" s="13"/>
    </row>
    <row r="743" spans="2:7" ht="9" customHeight="1">
      <c r="B743" s="13"/>
      <c r="C743" s="13"/>
      <c r="D743" s="13"/>
      <c r="E743" s="13"/>
      <c r="F743" s="13"/>
      <c r="G743" s="13"/>
    </row>
    <row r="744" spans="2:7" ht="9" customHeight="1">
      <c r="B744" s="13"/>
      <c r="C744" s="13"/>
      <c r="D744" s="13"/>
      <c r="E744" s="13"/>
      <c r="F744" s="13"/>
      <c r="G744" s="13"/>
    </row>
    <row r="745" spans="2:7" ht="9" customHeight="1">
      <c r="B745" s="13"/>
      <c r="C745" s="13"/>
      <c r="D745" s="13"/>
      <c r="E745" s="13"/>
      <c r="F745" s="13"/>
      <c r="G745" s="13"/>
    </row>
    <row r="746" spans="2:7" ht="9" customHeight="1">
      <c r="B746" s="13"/>
      <c r="C746" s="13"/>
      <c r="D746" s="13"/>
      <c r="E746" s="13"/>
      <c r="F746" s="13"/>
      <c r="G746" s="13"/>
    </row>
    <row r="747" spans="2:7" ht="9" customHeight="1">
      <c r="B747" s="13"/>
      <c r="C747" s="13"/>
      <c r="D747" s="13"/>
      <c r="E747" s="13"/>
      <c r="F747" s="13"/>
      <c r="G747" s="13"/>
    </row>
    <row r="748" spans="2:7" ht="9" customHeight="1">
      <c r="B748" s="13"/>
      <c r="C748" s="13"/>
      <c r="D748" s="13"/>
      <c r="E748" s="13"/>
      <c r="F748" s="13"/>
      <c r="G748" s="13"/>
    </row>
    <row r="749" spans="2:7" ht="9" customHeight="1">
      <c r="B749" s="13"/>
      <c r="C749" s="13"/>
      <c r="D749" s="13"/>
      <c r="E749" s="13"/>
      <c r="F749" s="13"/>
      <c r="G749" s="13"/>
    </row>
    <row r="750" spans="2:7" ht="9" customHeight="1">
      <c r="B750" s="13"/>
      <c r="C750" s="13"/>
      <c r="D750" s="13"/>
      <c r="E750" s="13"/>
      <c r="F750" s="13"/>
      <c r="G750" s="13"/>
    </row>
    <row r="751" spans="2:7" ht="9" customHeight="1">
      <c r="B751" s="13"/>
      <c r="C751" s="13"/>
      <c r="D751" s="13"/>
      <c r="E751" s="13"/>
      <c r="F751" s="13"/>
      <c r="G751" s="13"/>
    </row>
    <row r="752" spans="2:7" ht="9" customHeight="1">
      <c r="B752" s="13"/>
      <c r="C752" s="13"/>
      <c r="D752" s="13"/>
      <c r="E752" s="13"/>
      <c r="F752" s="13"/>
      <c r="G752" s="13"/>
    </row>
    <row r="753" spans="2:7" ht="9" customHeight="1">
      <c r="B753" s="13"/>
      <c r="C753" s="13"/>
      <c r="D753" s="13"/>
      <c r="E753" s="13"/>
      <c r="F753" s="13"/>
      <c r="G753" s="13"/>
    </row>
    <row r="754" spans="2:7" ht="9" customHeight="1">
      <c r="B754" s="13"/>
      <c r="C754" s="13"/>
      <c r="D754" s="13"/>
      <c r="E754" s="13"/>
      <c r="F754" s="13"/>
      <c r="G754" s="13"/>
    </row>
    <row r="755" spans="2:7" ht="9" customHeight="1">
      <c r="B755" s="13"/>
      <c r="C755" s="13"/>
      <c r="D755" s="13"/>
      <c r="E755" s="13"/>
      <c r="F755" s="13"/>
      <c r="G755" s="13"/>
    </row>
    <row r="756" spans="2:7" ht="9" customHeight="1">
      <c r="B756" s="13"/>
      <c r="C756" s="13"/>
      <c r="D756" s="13"/>
      <c r="E756" s="13"/>
      <c r="F756" s="13"/>
      <c r="G756" s="13"/>
    </row>
    <row r="757" spans="2:7" ht="9" customHeight="1">
      <c r="B757" s="13"/>
      <c r="C757" s="13"/>
      <c r="D757" s="13"/>
      <c r="E757" s="13"/>
      <c r="F757" s="13"/>
      <c r="G757" s="13"/>
    </row>
    <row r="758" spans="2:7" ht="9" customHeight="1">
      <c r="B758" s="13"/>
      <c r="C758" s="13"/>
      <c r="D758" s="13"/>
      <c r="E758" s="13"/>
      <c r="F758" s="13"/>
      <c r="G758" s="13"/>
    </row>
    <row r="759" spans="2:7" ht="9" customHeight="1">
      <c r="B759" s="13"/>
      <c r="C759" s="13"/>
      <c r="D759" s="13"/>
      <c r="E759" s="13"/>
      <c r="F759" s="13"/>
      <c r="G759" s="13"/>
    </row>
    <row r="760" spans="2:7" ht="9" customHeight="1">
      <c r="B760" s="13"/>
      <c r="C760" s="13"/>
      <c r="D760" s="13"/>
      <c r="E760" s="13"/>
      <c r="F760" s="13"/>
      <c r="G760" s="13"/>
    </row>
    <row r="761" spans="2:7" ht="9" customHeight="1">
      <c r="B761" s="13"/>
      <c r="C761" s="13"/>
      <c r="D761" s="13"/>
      <c r="E761" s="13"/>
      <c r="F761" s="13"/>
      <c r="G761" s="13"/>
    </row>
    <row r="762" spans="2:7" ht="9" customHeight="1">
      <c r="B762" s="13"/>
      <c r="C762" s="13"/>
      <c r="D762" s="13"/>
      <c r="E762" s="13"/>
      <c r="F762" s="13"/>
      <c r="G762" s="13"/>
    </row>
    <row r="763" spans="2:7" ht="9" customHeight="1">
      <c r="B763" s="13"/>
      <c r="C763" s="13"/>
      <c r="D763" s="13"/>
      <c r="E763" s="13"/>
      <c r="F763" s="13"/>
      <c r="G763" s="13"/>
    </row>
    <row r="764" spans="2:7" ht="9" customHeight="1">
      <c r="B764" s="13"/>
      <c r="C764" s="13"/>
      <c r="D764" s="13"/>
      <c r="E764" s="13"/>
      <c r="F764" s="13"/>
      <c r="G764" s="13"/>
    </row>
    <row r="765" spans="2:7" ht="9" customHeight="1">
      <c r="B765" s="13"/>
      <c r="C765" s="13"/>
      <c r="D765" s="13"/>
      <c r="E765" s="13"/>
      <c r="F765" s="13"/>
      <c r="G765" s="13"/>
    </row>
    <row r="766" spans="2:7" ht="9" customHeight="1">
      <c r="B766" s="13"/>
      <c r="C766" s="13"/>
      <c r="D766" s="13"/>
      <c r="E766" s="13"/>
      <c r="F766" s="13"/>
      <c r="G766" s="13"/>
    </row>
    <row r="767" spans="2:7" ht="9" customHeight="1">
      <c r="B767" s="13"/>
      <c r="C767" s="13"/>
      <c r="D767" s="13"/>
      <c r="E767" s="13"/>
      <c r="F767" s="13"/>
      <c r="G767" s="13"/>
    </row>
    <row r="768" spans="2:7" ht="9" customHeight="1">
      <c r="B768" s="13"/>
      <c r="C768" s="13"/>
      <c r="D768" s="13"/>
      <c r="E768" s="13"/>
      <c r="F768" s="13"/>
      <c r="G768" s="13"/>
    </row>
    <row r="769" spans="2:7" ht="9" customHeight="1">
      <c r="B769" s="13"/>
      <c r="C769" s="13"/>
      <c r="D769" s="13"/>
      <c r="E769" s="13"/>
      <c r="F769" s="13"/>
      <c r="G769" s="13"/>
    </row>
    <row r="770" spans="2:7" ht="9" customHeight="1">
      <c r="B770" s="13"/>
      <c r="C770" s="13"/>
      <c r="D770" s="13"/>
      <c r="E770" s="13"/>
      <c r="F770" s="13"/>
      <c r="G770" s="13"/>
    </row>
    <row r="771" spans="2:7" ht="9" customHeight="1">
      <c r="B771" s="13"/>
      <c r="C771" s="13"/>
      <c r="D771" s="13"/>
      <c r="E771" s="13"/>
      <c r="F771" s="13"/>
      <c r="G771" s="13"/>
    </row>
    <row r="772" spans="2:7" ht="9" customHeight="1">
      <c r="B772" s="13"/>
      <c r="C772" s="13"/>
      <c r="D772" s="13"/>
      <c r="E772" s="13"/>
      <c r="F772" s="13"/>
      <c r="G772" s="13"/>
    </row>
    <row r="773" spans="2:7" ht="9" customHeight="1">
      <c r="B773" s="13"/>
      <c r="C773" s="13"/>
      <c r="D773" s="13"/>
      <c r="E773" s="13"/>
      <c r="F773" s="13"/>
      <c r="G773" s="13"/>
    </row>
    <row r="774" spans="2:7" ht="9" customHeight="1">
      <c r="B774" s="13"/>
      <c r="C774" s="13"/>
      <c r="D774" s="13"/>
      <c r="E774" s="13"/>
      <c r="F774" s="13"/>
      <c r="G774" s="13"/>
    </row>
    <row r="775" spans="2:7" ht="9" customHeight="1">
      <c r="B775" s="13"/>
      <c r="C775" s="13"/>
      <c r="D775" s="13"/>
      <c r="E775" s="13"/>
      <c r="F775" s="13"/>
      <c r="G775" s="13"/>
    </row>
    <row r="776" spans="2:7" ht="9" customHeight="1">
      <c r="B776" s="13"/>
      <c r="C776" s="13"/>
      <c r="D776" s="13"/>
      <c r="E776" s="13"/>
      <c r="F776" s="13"/>
      <c r="G776" s="13"/>
    </row>
    <row r="777" spans="2:7" ht="9" customHeight="1">
      <c r="B777" s="13"/>
      <c r="C777" s="13"/>
      <c r="D777" s="13"/>
      <c r="E777" s="13"/>
      <c r="F777" s="13"/>
      <c r="G777" s="13"/>
    </row>
    <row r="778" spans="2:7" ht="9" customHeight="1">
      <c r="B778" s="13"/>
      <c r="C778" s="13"/>
      <c r="D778" s="13"/>
      <c r="E778" s="13"/>
      <c r="F778" s="13"/>
      <c r="G778" s="13"/>
    </row>
    <row r="779" spans="2:7" ht="9" customHeight="1">
      <c r="B779" s="13"/>
      <c r="C779" s="13"/>
      <c r="D779" s="13"/>
      <c r="E779" s="13"/>
      <c r="F779" s="13"/>
      <c r="G779" s="13"/>
    </row>
    <row r="780" spans="2:7" ht="9" customHeight="1">
      <c r="B780" s="13"/>
      <c r="C780" s="13"/>
      <c r="D780" s="13"/>
      <c r="E780" s="13"/>
      <c r="F780" s="13"/>
      <c r="G780" s="13"/>
    </row>
    <row r="781" spans="2:7" ht="9" customHeight="1">
      <c r="B781" s="13"/>
      <c r="C781" s="13"/>
      <c r="D781" s="13"/>
      <c r="E781" s="13"/>
      <c r="F781" s="13"/>
      <c r="G781" s="13"/>
    </row>
    <row r="782" spans="2:7" ht="9" customHeight="1">
      <c r="B782" s="13"/>
      <c r="C782" s="13"/>
      <c r="D782" s="13"/>
      <c r="E782" s="13"/>
      <c r="F782" s="13"/>
      <c r="G782" s="13"/>
    </row>
    <row r="783" spans="2:7" ht="9" customHeight="1">
      <c r="B783" s="13"/>
      <c r="C783" s="13"/>
      <c r="D783" s="13"/>
      <c r="E783" s="13"/>
      <c r="F783" s="13"/>
      <c r="G783" s="13"/>
    </row>
    <row r="784" spans="2:7" ht="9" customHeight="1">
      <c r="B784" s="13"/>
      <c r="C784" s="13"/>
      <c r="D784" s="13"/>
      <c r="E784" s="13"/>
      <c r="F784" s="13"/>
      <c r="G784" s="13"/>
    </row>
    <row r="785" spans="2:7" ht="9" customHeight="1">
      <c r="B785" s="13"/>
      <c r="C785" s="13"/>
      <c r="D785" s="13"/>
      <c r="E785" s="13"/>
      <c r="F785" s="13"/>
      <c r="G785" s="13"/>
    </row>
    <row r="786" spans="2:7" ht="9" customHeight="1">
      <c r="B786" s="13"/>
      <c r="C786" s="13"/>
      <c r="D786" s="13"/>
      <c r="E786" s="13"/>
      <c r="F786" s="13"/>
      <c r="G786" s="13"/>
    </row>
    <row r="787" spans="2:7" ht="9" customHeight="1">
      <c r="B787" s="13"/>
      <c r="C787" s="13"/>
      <c r="D787" s="13"/>
      <c r="E787" s="13"/>
      <c r="F787" s="13"/>
      <c r="G787" s="13"/>
    </row>
    <row r="788" spans="2:7" ht="9" customHeight="1">
      <c r="B788" s="13"/>
      <c r="C788" s="13"/>
      <c r="D788" s="13"/>
      <c r="E788" s="13"/>
      <c r="F788" s="13"/>
      <c r="G788" s="13"/>
    </row>
    <row r="789" spans="2:7" ht="9" customHeight="1">
      <c r="B789" s="13"/>
      <c r="C789" s="13"/>
      <c r="D789" s="13"/>
      <c r="E789" s="13"/>
      <c r="F789" s="13"/>
      <c r="G789" s="13"/>
    </row>
    <row r="790" spans="2:7" ht="9" customHeight="1">
      <c r="B790" s="13"/>
      <c r="C790" s="13"/>
      <c r="D790" s="13"/>
      <c r="E790" s="13"/>
      <c r="F790" s="13"/>
      <c r="G790" s="13"/>
    </row>
    <row r="791" spans="2:7" ht="9" customHeight="1">
      <c r="B791" s="13"/>
      <c r="C791" s="13"/>
      <c r="D791" s="13"/>
      <c r="E791" s="13"/>
      <c r="F791" s="13"/>
      <c r="G791" s="13"/>
    </row>
    <row r="792" spans="2:7" ht="9" customHeight="1">
      <c r="B792" s="13"/>
      <c r="C792" s="13"/>
      <c r="D792" s="13"/>
      <c r="E792" s="13"/>
      <c r="F792" s="13"/>
      <c r="G792" s="13"/>
    </row>
    <row r="793" spans="2:7" ht="9" customHeight="1">
      <c r="B793" s="13"/>
      <c r="C793" s="13"/>
      <c r="D793" s="13"/>
      <c r="E793" s="13"/>
      <c r="F793" s="13"/>
      <c r="G793" s="13"/>
    </row>
    <row r="794" spans="2:7" ht="9" customHeight="1">
      <c r="B794" s="13"/>
      <c r="C794" s="13"/>
      <c r="D794" s="13"/>
      <c r="E794" s="13"/>
      <c r="F794" s="13"/>
      <c r="G794" s="13"/>
    </row>
    <row r="795" spans="2:7" ht="9" customHeight="1">
      <c r="B795" s="13"/>
      <c r="C795" s="13"/>
      <c r="D795" s="13"/>
      <c r="E795" s="13"/>
      <c r="F795" s="13"/>
      <c r="G795" s="13"/>
    </row>
    <row r="796" spans="2:7" ht="9" customHeight="1">
      <c r="B796" s="13"/>
      <c r="C796" s="13"/>
      <c r="D796" s="13"/>
      <c r="E796" s="13"/>
      <c r="F796" s="13"/>
      <c r="G796" s="13"/>
    </row>
    <row r="797" spans="2:7" ht="9" customHeight="1">
      <c r="B797" s="13"/>
      <c r="C797" s="13"/>
      <c r="D797" s="13"/>
      <c r="E797" s="13"/>
      <c r="F797" s="13"/>
      <c r="G797" s="13"/>
    </row>
    <row r="798" spans="2:7" ht="9" customHeight="1">
      <c r="B798" s="13"/>
      <c r="C798" s="13"/>
      <c r="D798" s="13"/>
      <c r="E798" s="13"/>
      <c r="F798" s="13"/>
      <c r="G798" s="13"/>
    </row>
    <row r="799" spans="2:7" ht="9" customHeight="1">
      <c r="B799" s="13"/>
      <c r="C799" s="13"/>
      <c r="D799" s="13"/>
      <c r="E799" s="13"/>
      <c r="F799" s="13"/>
      <c r="G799" s="13"/>
    </row>
    <row r="800" spans="2:7" ht="9" customHeight="1">
      <c r="B800" s="13"/>
      <c r="C800" s="13"/>
      <c r="D800" s="13"/>
      <c r="E800" s="13"/>
      <c r="F800" s="13"/>
      <c r="G800" s="13"/>
    </row>
    <row r="801" spans="2:7" ht="9" customHeight="1">
      <c r="B801" s="13"/>
      <c r="C801" s="13"/>
      <c r="D801" s="13"/>
      <c r="E801" s="13"/>
      <c r="F801" s="13"/>
      <c r="G801" s="13"/>
    </row>
    <row r="802" spans="2:7" ht="9" customHeight="1">
      <c r="B802" s="13"/>
      <c r="C802" s="13"/>
      <c r="D802" s="13"/>
      <c r="E802" s="13"/>
      <c r="F802" s="13"/>
      <c r="G802" s="13"/>
    </row>
    <row r="803" spans="2:7" ht="9" customHeight="1">
      <c r="B803" s="13"/>
      <c r="C803" s="13"/>
      <c r="D803" s="13"/>
      <c r="E803" s="13"/>
      <c r="F803" s="13"/>
      <c r="G803" s="13"/>
    </row>
    <row r="804" spans="2:7" ht="9" customHeight="1">
      <c r="B804" s="13"/>
      <c r="C804" s="13"/>
      <c r="D804" s="13"/>
      <c r="E804" s="13"/>
      <c r="F804" s="13"/>
      <c r="G804" s="13"/>
    </row>
    <row r="805" spans="2:7" ht="9" customHeight="1">
      <c r="B805" s="13"/>
      <c r="C805" s="13"/>
      <c r="D805" s="13"/>
      <c r="E805" s="13"/>
      <c r="F805" s="13"/>
      <c r="G805" s="13"/>
    </row>
    <row r="806" spans="2:7" ht="9" customHeight="1">
      <c r="B806" s="13"/>
      <c r="C806" s="13"/>
      <c r="D806" s="13"/>
      <c r="E806" s="13"/>
      <c r="F806" s="13"/>
      <c r="G806" s="13"/>
    </row>
    <row r="807" spans="2:7" ht="9" customHeight="1">
      <c r="B807" s="13"/>
      <c r="C807" s="13"/>
      <c r="D807" s="13"/>
      <c r="E807" s="13"/>
      <c r="F807" s="13"/>
      <c r="G807" s="13"/>
    </row>
    <row r="808" spans="2:7" ht="9" customHeight="1">
      <c r="B808" s="13"/>
      <c r="C808" s="13"/>
      <c r="D808" s="13"/>
      <c r="E808" s="13"/>
      <c r="F808" s="13"/>
      <c r="G808" s="13"/>
    </row>
    <row r="809" spans="2:7" ht="9" customHeight="1">
      <c r="B809" s="13"/>
      <c r="C809" s="13"/>
      <c r="D809" s="13"/>
      <c r="E809" s="13"/>
      <c r="F809" s="13"/>
      <c r="G809" s="13"/>
    </row>
    <row r="810" spans="2:7" ht="9" customHeight="1">
      <c r="B810" s="13"/>
      <c r="C810" s="13"/>
      <c r="D810" s="13"/>
      <c r="E810" s="13"/>
      <c r="F810" s="13"/>
      <c r="G810" s="13"/>
    </row>
    <row r="811" spans="2:7" ht="9" customHeight="1">
      <c r="B811" s="13"/>
      <c r="C811" s="13"/>
      <c r="D811" s="13"/>
      <c r="E811" s="13"/>
      <c r="F811" s="13"/>
      <c r="G811" s="13"/>
    </row>
    <row r="812" spans="2:7" ht="9" customHeight="1">
      <c r="B812" s="13"/>
      <c r="C812" s="13"/>
      <c r="D812" s="13"/>
      <c r="E812" s="13"/>
      <c r="F812" s="13"/>
      <c r="G812" s="13"/>
    </row>
    <row r="813" spans="2:7" ht="9" customHeight="1">
      <c r="B813" s="13"/>
      <c r="C813" s="13"/>
      <c r="D813" s="13"/>
      <c r="E813" s="13"/>
      <c r="F813" s="13"/>
      <c r="G813" s="13"/>
    </row>
    <row r="814" spans="2:7" ht="9" customHeight="1">
      <c r="B814" s="13"/>
      <c r="C814" s="13"/>
      <c r="D814" s="13"/>
      <c r="E814" s="13"/>
      <c r="F814" s="13"/>
      <c r="G814" s="13"/>
    </row>
    <row r="815" spans="2:7" ht="9" customHeight="1">
      <c r="B815" s="13"/>
      <c r="C815" s="13"/>
      <c r="D815" s="13"/>
      <c r="E815" s="13"/>
      <c r="F815" s="13"/>
      <c r="G815" s="13"/>
    </row>
    <row r="816" spans="2:7" ht="9" customHeight="1">
      <c r="B816" s="13"/>
      <c r="C816" s="13"/>
      <c r="D816" s="13"/>
      <c r="E816" s="13"/>
      <c r="F816" s="13"/>
      <c r="G816" s="13"/>
    </row>
    <row r="817" spans="2:7" ht="9" customHeight="1">
      <c r="B817" s="13"/>
      <c r="C817" s="13"/>
      <c r="D817" s="13"/>
      <c r="E817" s="13"/>
      <c r="F817" s="13"/>
      <c r="G817" s="13"/>
    </row>
    <row r="818" spans="2:7" ht="9" customHeight="1">
      <c r="B818" s="13"/>
      <c r="C818" s="13"/>
      <c r="D818" s="13"/>
      <c r="E818" s="13"/>
      <c r="F818" s="13"/>
      <c r="G818" s="13"/>
    </row>
    <row r="819" spans="2:7" ht="9" customHeight="1">
      <c r="B819" s="13"/>
      <c r="C819" s="13"/>
      <c r="D819" s="13"/>
      <c r="E819" s="13"/>
      <c r="F819" s="13"/>
      <c r="G819" s="13"/>
    </row>
    <row r="820" spans="2:7" ht="9" customHeight="1">
      <c r="B820" s="13"/>
      <c r="C820" s="13"/>
      <c r="D820" s="13"/>
      <c r="E820" s="13"/>
      <c r="F820" s="13"/>
      <c r="G820" s="13"/>
    </row>
    <row r="821" spans="2:7" ht="9" customHeight="1">
      <c r="B821" s="13"/>
      <c r="C821" s="13"/>
      <c r="D821" s="13"/>
      <c r="E821" s="13"/>
      <c r="F821" s="13"/>
      <c r="G821" s="13"/>
    </row>
    <row r="822" spans="2:7" ht="9" customHeight="1">
      <c r="B822" s="13"/>
      <c r="C822" s="13"/>
      <c r="D822" s="13"/>
      <c r="E822" s="13"/>
      <c r="F822" s="13"/>
      <c r="G822" s="13"/>
    </row>
    <row r="823" spans="2:7" ht="9" customHeight="1">
      <c r="B823" s="13"/>
      <c r="C823" s="13"/>
      <c r="D823" s="13"/>
      <c r="E823" s="13"/>
      <c r="F823" s="13"/>
      <c r="G823" s="13"/>
    </row>
    <row r="824" spans="2:7" ht="9" customHeight="1">
      <c r="B824" s="13"/>
      <c r="C824" s="13"/>
      <c r="D824" s="13"/>
      <c r="E824" s="13"/>
      <c r="F824" s="13"/>
      <c r="G824" s="13"/>
    </row>
    <row r="825" spans="2:7" ht="9" customHeight="1">
      <c r="B825" s="13"/>
      <c r="C825" s="13"/>
      <c r="D825" s="13"/>
      <c r="E825" s="13"/>
      <c r="F825" s="13"/>
      <c r="G825" s="13"/>
    </row>
    <row r="826" spans="2:7" ht="9" customHeight="1">
      <c r="B826" s="13"/>
      <c r="C826" s="13"/>
      <c r="D826" s="13"/>
      <c r="E826" s="13"/>
      <c r="F826" s="13"/>
      <c r="G826" s="13"/>
    </row>
    <row r="827" spans="2:7" ht="9" customHeight="1">
      <c r="B827" s="13"/>
      <c r="C827" s="13"/>
      <c r="D827" s="13"/>
      <c r="E827" s="13"/>
      <c r="F827" s="13"/>
      <c r="G827" s="13"/>
    </row>
    <row r="828" spans="2:7" ht="9" customHeight="1">
      <c r="B828" s="13"/>
      <c r="C828" s="13"/>
      <c r="D828" s="13"/>
      <c r="E828" s="13"/>
      <c r="F828" s="13"/>
      <c r="G828" s="13"/>
    </row>
    <row r="829" spans="2:7" ht="9" customHeight="1">
      <c r="B829" s="13"/>
      <c r="C829" s="13"/>
      <c r="D829" s="13"/>
      <c r="E829" s="13"/>
      <c r="F829" s="13"/>
      <c r="G829" s="13"/>
    </row>
    <row r="830" spans="2:7" ht="9" customHeight="1">
      <c r="B830" s="13"/>
      <c r="C830" s="13"/>
      <c r="D830" s="13"/>
      <c r="E830" s="13"/>
      <c r="F830" s="13"/>
      <c r="G830" s="13"/>
    </row>
    <row r="831" spans="2:7" ht="9" customHeight="1">
      <c r="B831" s="13"/>
      <c r="C831" s="13"/>
      <c r="D831" s="13"/>
      <c r="E831" s="13"/>
      <c r="F831" s="13"/>
      <c r="G831" s="13"/>
    </row>
    <row r="832" spans="2:7" ht="9" customHeight="1">
      <c r="B832" s="13"/>
      <c r="C832" s="13"/>
      <c r="D832" s="13"/>
      <c r="E832" s="13"/>
      <c r="F832" s="13"/>
      <c r="G832" s="13"/>
    </row>
    <row r="833" spans="2:7" ht="9" customHeight="1">
      <c r="B833" s="13"/>
      <c r="C833" s="13"/>
      <c r="D833" s="13"/>
      <c r="E833" s="13"/>
      <c r="F833" s="13"/>
      <c r="G833" s="13"/>
    </row>
    <row r="834" spans="2:7" ht="9" customHeight="1">
      <c r="B834" s="13"/>
      <c r="C834" s="13"/>
      <c r="D834" s="13"/>
      <c r="E834" s="13"/>
      <c r="F834" s="13"/>
      <c r="G834" s="13"/>
    </row>
    <row r="835" spans="2:7" ht="9" customHeight="1">
      <c r="B835" s="13"/>
      <c r="C835" s="13"/>
      <c r="D835" s="13"/>
      <c r="E835" s="13"/>
      <c r="F835" s="13"/>
      <c r="G835" s="13"/>
    </row>
    <row r="836" spans="2:7" ht="9" customHeight="1">
      <c r="B836" s="13"/>
      <c r="C836" s="13"/>
      <c r="D836" s="13"/>
      <c r="E836" s="13"/>
      <c r="F836" s="13"/>
      <c r="G836" s="13"/>
    </row>
    <row r="837" spans="2:7" ht="9" customHeight="1">
      <c r="B837" s="13"/>
      <c r="C837" s="13"/>
      <c r="D837" s="13"/>
      <c r="E837" s="13"/>
      <c r="F837" s="13"/>
      <c r="G837" s="13"/>
    </row>
    <row r="838" spans="2:7" ht="9" customHeight="1">
      <c r="B838" s="13"/>
      <c r="C838" s="13"/>
      <c r="D838" s="13"/>
      <c r="E838" s="13"/>
      <c r="F838" s="13"/>
      <c r="G838" s="13"/>
    </row>
    <row r="839" spans="2:7" ht="9" customHeight="1">
      <c r="B839" s="13"/>
      <c r="C839" s="13"/>
      <c r="D839" s="13"/>
      <c r="E839" s="13"/>
      <c r="F839" s="13"/>
      <c r="G839" s="13"/>
    </row>
    <row r="840" spans="2:7" ht="9" customHeight="1">
      <c r="B840" s="13"/>
      <c r="C840" s="13"/>
      <c r="D840" s="13"/>
      <c r="E840" s="13"/>
      <c r="F840" s="13"/>
      <c r="G840" s="13"/>
    </row>
    <row r="841" spans="2:7" ht="9" customHeight="1">
      <c r="B841" s="13"/>
      <c r="C841" s="13"/>
      <c r="D841" s="13"/>
      <c r="E841" s="13"/>
      <c r="F841" s="13"/>
      <c r="G841" s="13"/>
    </row>
    <row r="842" spans="2:7" ht="9" customHeight="1">
      <c r="B842" s="13"/>
      <c r="C842" s="13"/>
      <c r="D842" s="13"/>
      <c r="E842" s="13"/>
      <c r="F842" s="13"/>
      <c r="G842" s="13"/>
    </row>
    <row r="843" spans="2:7" ht="9" customHeight="1">
      <c r="B843" s="13"/>
      <c r="C843" s="13"/>
      <c r="D843" s="13"/>
      <c r="E843" s="13"/>
      <c r="F843" s="13"/>
      <c r="G843" s="13"/>
    </row>
    <row r="844" spans="2:7" ht="9" customHeight="1">
      <c r="B844" s="13"/>
      <c r="C844" s="13"/>
      <c r="D844" s="13"/>
      <c r="E844" s="13"/>
      <c r="F844" s="13"/>
      <c r="G844" s="13"/>
    </row>
    <row r="845" spans="2:7" ht="9" customHeight="1">
      <c r="B845" s="13"/>
      <c r="C845" s="13"/>
      <c r="D845" s="13"/>
      <c r="E845" s="13"/>
      <c r="F845" s="13"/>
      <c r="G845" s="13"/>
    </row>
    <row r="846" spans="2:7" ht="9" customHeight="1">
      <c r="B846" s="13"/>
      <c r="C846" s="13"/>
      <c r="D846" s="13"/>
      <c r="E846" s="13"/>
      <c r="F846" s="13"/>
      <c r="G846" s="13"/>
    </row>
    <row r="847" spans="2:7" ht="9" customHeight="1">
      <c r="B847" s="13"/>
      <c r="C847" s="13"/>
      <c r="D847" s="13"/>
      <c r="E847" s="13"/>
      <c r="F847" s="13"/>
      <c r="G847" s="13"/>
    </row>
    <row r="848" spans="2:7" ht="9" customHeight="1">
      <c r="B848" s="13"/>
      <c r="C848" s="13"/>
      <c r="D848" s="13"/>
      <c r="E848" s="13"/>
      <c r="F848" s="13"/>
      <c r="G848" s="13"/>
    </row>
    <row r="849" spans="2:7" ht="9" customHeight="1">
      <c r="B849" s="13"/>
      <c r="C849" s="13"/>
      <c r="D849" s="13"/>
      <c r="E849" s="13"/>
      <c r="F849" s="13"/>
      <c r="G849" s="13"/>
    </row>
    <row r="850" spans="2:7" ht="9" customHeight="1">
      <c r="B850" s="13"/>
      <c r="C850" s="13"/>
      <c r="D850" s="13"/>
      <c r="E850" s="13"/>
      <c r="F850" s="13"/>
      <c r="G850" s="13"/>
    </row>
    <row r="851" spans="2:7" ht="9" customHeight="1">
      <c r="B851" s="13"/>
      <c r="C851" s="13"/>
      <c r="D851" s="13"/>
      <c r="E851" s="13"/>
      <c r="F851" s="13"/>
      <c r="G851" s="13"/>
    </row>
    <row r="852" spans="2:7" ht="9" customHeight="1">
      <c r="B852" s="13"/>
      <c r="C852" s="13"/>
      <c r="D852" s="13"/>
      <c r="E852" s="13"/>
      <c r="F852" s="13"/>
      <c r="G852" s="13"/>
    </row>
    <row r="853" spans="2:7" ht="9" customHeight="1">
      <c r="B853" s="13"/>
      <c r="C853" s="13"/>
      <c r="D853" s="13"/>
      <c r="E853" s="13"/>
      <c r="F853" s="13"/>
      <c r="G853" s="13"/>
    </row>
    <row r="854" spans="2:7" ht="9" customHeight="1">
      <c r="B854" s="13"/>
      <c r="C854" s="13"/>
      <c r="D854" s="13"/>
      <c r="E854" s="13"/>
      <c r="F854" s="13"/>
      <c r="G854" s="13"/>
    </row>
    <row r="855" spans="2:7" ht="9" customHeight="1">
      <c r="B855" s="13"/>
      <c r="C855" s="13"/>
      <c r="D855" s="13"/>
      <c r="E855" s="13"/>
      <c r="F855" s="13"/>
      <c r="G855" s="13"/>
    </row>
    <row r="856" spans="2:7" ht="9" customHeight="1">
      <c r="B856" s="13"/>
      <c r="C856" s="13"/>
      <c r="D856" s="13"/>
      <c r="E856" s="13"/>
      <c r="F856" s="13"/>
      <c r="G856" s="13"/>
    </row>
    <row r="857" spans="2:7" ht="9" customHeight="1">
      <c r="B857" s="13"/>
      <c r="C857" s="13"/>
      <c r="D857" s="13"/>
      <c r="E857" s="13"/>
      <c r="F857" s="13"/>
      <c r="G857" s="13"/>
    </row>
    <row r="858" spans="2:7" ht="9" customHeight="1">
      <c r="B858" s="13"/>
      <c r="C858" s="13"/>
      <c r="D858" s="13"/>
      <c r="E858" s="13"/>
      <c r="F858" s="13"/>
      <c r="G858" s="13"/>
    </row>
    <row r="859" spans="2:7" ht="9" customHeight="1">
      <c r="B859" s="13"/>
      <c r="C859" s="13"/>
      <c r="D859" s="13"/>
      <c r="E859" s="13"/>
      <c r="F859" s="13"/>
      <c r="G859" s="13"/>
    </row>
    <row r="860" spans="2:7" ht="9" customHeight="1">
      <c r="B860" s="13"/>
      <c r="C860" s="13"/>
      <c r="D860" s="13"/>
      <c r="E860" s="13"/>
      <c r="F860" s="13"/>
      <c r="G860" s="13"/>
    </row>
    <row r="861" spans="2:7" ht="9" customHeight="1">
      <c r="B861" s="13"/>
      <c r="C861" s="13"/>
      <c r="D861" s="13"/>
      <c r="E861" s="13"/>
      <c r="F861" s="13"/>
      <c r="G861" s="13"/>
    </row>
    <row r="862" spans="2:7" ht="9" customHeight="1">
      <c r="B862" s="13"/>
      <c r="C862" s="13"/>
      <c r="D862" s="13"/>
      <c r="E862" s="13"/>
      <c r="F862" s="13"/>
      <c r="G862" s="13"/>
    </row>
    <row r="863" spans="2:7" ht="9" customHeight="1">
      <c r="B863" s="13"/>
      <c r="C863" s="13"/>
      <c r="D863" s="13"/>
      <c r="E863" s="13"/>
      <c r="F863" s="13"/>
      <c r="G863" s="13"/>
    </row>
    <row r="864" spans="2:7" ht="9" customHeight="1">
      <c r="B864" s="13"/>
      <c r="C864" s="13"/>
      <c r="D864" s="13"/>
      <c r="E864" s="13"/>
      <c r="F864" s="13"/>
      <c r="G864" s="13"/>
    </row>
    <row r="865" spans="2:7" ht="9" customHeight="1">
      <c r="B865" s="13"/>
      <c r="C865" s="13"/>
      <c r="D865" s="13"/>
      <c r="E865" s="13"/>
      <c r="F865" s="13"/>
      <c r="G865" s="13"/>
    </row>
    <row r="866" spans="2:7" ht="9" customHeight="1">
      <c r="B866" s="13"/>
      <c r="C866" s="13"/>
      <c r="D866" s="13"/>
      <c r="E866" s="13"/>
      <c r="F866" s="13"/>
      <c r="G866" s="13"/>
    </row>
    <row r="867" spans="2:7" ht="9" customHeight="1">
      <c r="B867" s="13"/>
      <c r="C867" s="13"/>
      <c r="D867" s="13"/>
      <c r="E867" s="13"/>
      <c r="F867" s="13"/>
      <c r="G867" s="13"/>
    </row>
    <row r="868" spans="2:7" ht="9" customHeight="1">
      <c r="B868" s="13"/>
      <c r="C868" s="13"/>
      <c r="D868" s="13"/>
      <c r="E868" s="13"/>
      <c r="F868" s="13"/>
      <c r="G868" s="13"/>
    </row>
    <row r="869" spans="2:7" ht="9" customHeight="1">
      <c r="B869" s="13"/>
      <c r="C869" s="13"/>
      <c r="D869" s="13"/>
      <c r="E869" s="13"/>
      <c r="F869" s="13"/>
      <c r="G869" s="13"/>
    </row>
    <row r="870" spans="2:7" ht="9" customHeight="1">
      <c r="B870" s="13"/>
      <c r="C870" s="13"/>
      <c r="D870" s="13"/>
      <c r="E870" s="13"/>
      <c r="F870" s="13"/>
      <c r="G870" s="13"/>
    </row>
    <row r="871" spans="2:7" ht="9" customHeight="1">
      <c r="B871" s="13"/>
      <c r="C871" s="13"/>
      <c r="D871" s="13"/>
      <c r="E871" s="13"/>
      <c r="F871" s="13"/>
      <c r="G871" s="13"/>
    </row>
    <row r="872" spans="2:7" ht="9" customHeight="1">
      <c r="B872" s="13"/>
      <c r="C872" s="13"/>
      <c r="D872" s="13"/>
      <c r="E872" s="13"/>
      <c r="F872" s="13"/>
      <c r="G872" s="13"/>
    </row>
    <row r="873" spans="2:7" ht="9" customHeight="1">
      <c r="B873" s="13"/>
      <c r="C873" s="13"/>
      <c r="D873" s="13"/>
      <c r="E873" s="13"/>
      <c r="F873" s="13"/>
      <c r="G873" s="13"/>
    </row>
    <row r="874" spans="2:7" ht="9" customHeight="1">
      <c r="B874" s="13"/>
      <c r="C874" s="13"/>
      <c r="D874" s="13"/>
      <c r="E874" s="13"/>
      <c r="F874" s="13"/>
      <c r="G874" s="13"/>
    </row>
    <row r="875" spans="2:7" ht="9" customHeight="1">
      <c r="B875" s="13"/>
      <c r="C875" s="13"/>
      <c r="D875" s="13"/>
      <c r="E875" s="13"/>
      <c r="F875" s="13"/>
      <c r="G875" s="13"/>
    </row>
    <row r="876" spans="2:7" ht="9" customHeight="1">
      <c r="B876" s="13"/>
      <c r="C876" s="13"/>
      <c r="D876" s="13"/>
      <c r="E876" s="13"/>
      <c r="F876" s="13"/>
      <c r="G876" s="13"/>
    </row>
    <row r="877" spans="2:7" ht="9" customHeight="1">
      <c r="B877" s="13"/>
      <c r="C877" s="13"/>
      <c r="D877" s="13"/>
      <c r="E877" s="13"/>
      <c r="F877" s="13"/>
      <c r="G877" s="13"/>
    </row>
    <row r="878" spans="2:7" ht="9" customHeight="1">
      <c r="B878" s="13"/>
      <c r="C878" s="13"/>
      <c r="D878" s="13"/>
      <c r="E878" s="13"/>
      <c r="F878" s="13"/>
      <c r="G878" s="13"/>
    </row>
    <row r="879" spans="2:7" ht="9" customHeight="1">
      <c r="B879" s="13"/>
      <c r="C879" s="13"/>
      <c r="D879" s="13"/>
      <c r="E879" s="13"/>
      <c r="F879" s="13"/>
      <c r="G879" s="13"/>
    </row>
    <row r="880" spans="2:7" ht="9" customHeight="1">
      <c r="B880" s="13"/>
      <c r="C880" s="13"/>
      <c r="D880" s="13"/>
      <c r="E880" s="13"/>
      <c r="F880" s="13"/>
      <c r="G880" s="13"/>
    </row>
    <row r="881" spans="2:7" ht="9" customHeight="1">
      <c r="B881" s="13"/>
      <c r="C881" s="13"/>
      <c r="D881" s="13"/>
      <c r="E881" s="13"/>
      <c r="F881" s="13"/>
      <c r="G881" s="13"/>
    </row>
    <row r="882" spans="2:7" ht="9" customHeight="1">
      <c r="B882" s="13"/>
      <c r="C882" s="13"/>
      <c r="D882" s="13"/>
      <c r="E882" s="13"/>
      <c r="F882" s="13"/>
      <c r="G882" s="13"/>
    </row>
    <row r="883" spans="2:7" ht="9" customHeight="1">
      <c r="B883" s="13"/>
      <c r="C883" s="13"/>
      <c r="D883" s="13"/>
      <c r="E883" s="13"/>
      <c r="F883" s="13"/>
      <c r="G883" s="13"/>
    </row>
    <row r="884" spans="2:7" ht="9" customHeight="1">
      <c r="B884" s="13"/>
      <c r="C884" s="13"/>
      <c r="D884" s="13"/>
      <c r="E884" s="13"/>
      <c r="F884" s="13"/>
      <c r="G884" s="13"/>
    </row>
    <row r="885" spans="2:7" ht="9" customHeight="1">
      <c r="B885" s="13"/>
      <c r="C885" s="13"/>
      <c r="D885" s="13"/>
      <c r="E885" s="13"/>
      <c r="F885" s="13"/>
      <c r="G885" s="13"/>
    </row>
    <row r="886" spans="2:7" ht="9" customHeight="1">
      <c r="B886" s="13"/>
      <c r="C886" s="13"/>
      <c r="D886" s="13"/>
      <c r="E886" s="13"/>
      <c r="F886" s="13"/>
      <c r="G886" s="13"/>
    </row>
    <row r="887" spans="2:7" ht="9" customHeight="1">
      <c r="B887" s="13"/>
      <c r="C887" s="13"/>
      <c r="D887" s="13"/>
      <c r="E887" s="13"/>
      <c r="F887" s="13"/>
      <c r="G887" s="13"/>
    </row>
    <row r="888" spans="2:7" ht="9" customHeight="1">
      <c r="B888" s="13"/>
      <c r="C888" s="13"/>
      <c r="D888" s="13"/>
      <c r="E888" s="13"/>
      <c r="F888" s="13"/>
      <c r="G888" s="13"/>
    </row>
    <row r="889" spans="2:7" ht="9" customHeight="1">
      <c r="B889" s="13"/>
      <c r="C889" s="13"/>
      <c r="D889" s="13"/>
      <c r="E889" s="13"/>
      <c r="F889" s="13"/>
      <c r="G889" s="13"/>
    </row>
    <row r="890" spans="2:7" ht="9" customHeight="1">
      <c r="B890" s="13"/>
      <c r="C890" s="13"/>
      <c r="D890" s="13"/>
      <c r="E890" s="13"/>
      <c r="F890" s="13"/>
      <c r="G890" s="13"/>
    </row>
    <row r="891" spans="2:7" ht="9" customHeight="1">
      <c r="B891" s="13"/>
      <c r="C891" s="13"/>
      <c r="D891" s="13"/>
      <c r="E891" s="13"/>
      <c r="F891" s="13"/>
      <c r="G891" s="13"/>
    </row>
    <row r="892" spans="2:7" ht="9" customHeight="1">
      <c r="B892" s="13"/>
      <c r="C892" s="13"/>
      <c r="D892" s="13"/>
      <c r="E892" s="13"/>
      <c r="F892" s="13"/>
      <c r="G892" s="13"/>
    </row>
    <row r="893" spans="2:7" ht="9" customHeight="1">
      <c r="B893" s="13"/>
      <c r="C893" s="13"/>
      <c r="D893" s="13"/>
      <c r="E893" s="13"/>
      <c r="F893" s="13"/>
      <c r="G893" s="13"/>
    </row>
    <row r="894" spans="2:7" ht="9" customHeight="1">
      <c r="B894" s="13"/>
      <c r="C894" s="13"/>
      <c r="D894" s="13"/>
      <c r="E894" s="13"/>
      <c r="F894" s="13"/>
      <c r="G894" s="13"/>
    </row>
    <row r="895" spans="2:7" ht="9" customHeight="1">
      <c r="B895" s="13"/>
      <c r="C895" s="13"/>
      <c r="D895" s="13"/>
      <c r="E895" s="13"/>
      <c r="F895" s="13"/>
      <c r="G895" s="13"/>
    </row>
    <row r="896" spans="2:7" ht="9" customHeight="1">
      <c r="B896" s="13"/>
      <c r="C896" s="13"/>
      <c r="D896" s="13"/>
      <c r="E896" s="13"/>
      <c r="F896" s="13"/>
      <c r="G896" s="13"/>
    </row>
    <row r="897" spans="2:7" ht="9" customHeight="1">
      <c r="B897" s="13"/>
      <c r="C897" s="13"/>
      <c r="D897" s="13"/>
      <c r="E897" s="13"/>
      <c r="F897" s="13"/>
      <c r="G897" s="13"/>
    </row>
    <row r="898" spans="2:7" ht="9" customHeight="1">
      <c r="B898" s="13"/>
      <c r="C898" s="13"/>
      <c r="D898" s="13"/>
      <c r="E898" s="13"/>
      <c r="F898" s="13"/>
      <c r="G898" s="13"/>
    </row>
    <row r="899" spans="2:7" ht="9" customHeight="1">
      <c r="B899" s="13"/>
      <c r="C899" s="13"/>
      <c r="D899" s="13"/>
      <c r="E899" s="13"/>
      <c r="F899" s="13"/>
      <c r="G899" s="13"/>
    </row>
    <row r="900" spans="2:7" ht="9" customHeight="1">
      <c r="B900" s="13"/>
      <c r="C900" s="13"/>
      <c r="D900" s="13"/>
      <c r="E900" s="13"/>
      <c r="F900" s="13"/>
      <c r="G900" s="13"/>
    </row>
    <row r="901" spans="2:7" ht="9" customHeight="1">
      <c r="B901" s="13"/>
      <c r="C901" s="13"/>
      <c r="D901" s="13"/>
      <c r="E901" s="13"/>
      <c r="F901" s="13"/>
      <c r="G901" s="13"/>
    </row>
    <row r="902" spans="2:7" ht="9" customHeight="1">
      <c r="B902" s="13"/>
      <c r="C902" s="13"/>
      <c r="D902" s="13"/>
      <c r="E902" s="13"/>
      <c r="F902" s="13"/>
      <c r="G902" s="13"/>
    </row>
    <row r="903" spans="2:7" ht="9" customHeight="1">
      <c r="B903" s="13"/>
      <c r="C903" s="13"/>
      <c r="D903" s="13"/>
      <c r="E903" s="13"/>
      <c r="F903" s="13"/>
      <c r="G903" s="13"/>
    </row>
    <row r="904" spans="2:7" ht="9" customHeight="1">
      <c r="B904" s="13"/>
      <c r="C904" s="13"/>
      <c r="D904" s="13"/>
      <c r="E904" s="13"/>
      <c r="F904" s="13"/>
      <c r="G904" s="13"/>
    </row>
    <row r="905" spans="2:7" ht="9" customHeight="1">
      <c r="B905" s="13"/>
      <c r="C905" s="13"/>
      <c r="D905" s="13"/>
      <c r="E905" s="13"/>
      <c r="F905" s="13"/>
      <c r="G905" s="13"/>
    </row>
    <row r="906" spans="2:7" ht="9" customHeight="1">
      <c r="B906" s="13"/>
      <c r="C906" s="13"/>
      <c r="D906" s="13"/>
      <c r="E906" s="13"/>
      <c r="F906" s="13"/>
      <c r="G906" s="13"/>
    </row>
    <row r="907" spans="2:7" ht="9" customHeight="1">
      <c r="B907" s="13"/>
      <c r="C907" s="13"/>
      <c r="D907" s="13"/>
      <c r="E907" s="13"/>
      <c r="F907" s="13"/>
      <c r="G907" s="13"/>
    </row>
    <row r="908" spans="2:7" ht="9" customHeight="1">
      <c r="B908" s="13"/>
      <c r="C908" s="13"/>
      <c r="D908" s="13"/>
      <c r="E908" s="13"/>
      <c r="F908" s="13"/>
      <c r="G908" s="13"/>
    </row>
    <row r="909" spans="2:7" ht="9" customHeight="1">
      <c r="B909" s="13"/>
      <c r="C909" s="13"/>
      <c r="D909" s="13"/>
      <c r="E909" s="13"/>
      <c r="F909" s="13"/>
      <c r="G909" s="13"/>
    </row>
    <row r="910" spans="2:7" ht="9" customHeight="1">
      <c r="B910" s="13"/>
      <c r="C910" s="13"/>
      <c r="D910" s="13"/>
      <c r="E910" s="13"/>
      <c r="F910" s="13"/>
      <c r="G910" s="13"/>
    </row>
    <row r="911" spans="2:7" ht="9" customHeight="1">
      <c r="B911" s="13"/>
      <c r="C911" s="13"/>
      <c r="D911" s="13"/>
      <c r="E911" s="13"/>
      <c r="F911" s="13"/>
      <c r="G911" s="13"/>
    </row>
    <row r="912" spans="2:7" ht="9" customHeight="1">
      <c r="B912" s="13"/>
      <c r="C912" s="13"/>
      <c r="D912" s="13"/>
      <c r="E912" s="13"/>
      <c r="F912" s="13"/>
      <c r="G912" s="13"/>
    </row>
    <row r="913" spans="2:7" ht="9" customHeight="1">
      <c r="B913" s="13"/>
      <c r="C913" s="13"/>
      <c r="D913" s="13"/>
      <c r="E913" s="13"/>
      <c r="F913" s="13"/>
      <c r="G913" s="13"/>
    </row>
    <row r="914" spans="2:7" ht="9" customHeight="1">
      <c r="B914" s="13"/>
      <c r="C914" s="13"/>
      <c r="D914" s="13"/>
      <c r="E914" s="13"/>
      <c r="F914" s="13"/>
      <c r="G914" s="13"/>
    </row>
    <row r="915" spans="2:7" ht="9" customHeight="1">
      <c r="B915" s="13"/>
      <c r="C915" s="13"/>
      <c r="D915" s="13"/>
      <c r="E915" s="13"/>
      <c r="F915" s="13"/>
      <c r="G915" s="13"/>
    </row>
    <row r="916" spans="2:7" ht="9" customHeight="1">
      <c r="B916" s="13"/>
      <c r="C916" s="13"/>
      <c r="D916" s="13"/>
      <c r="E916" s="13"/>
      <c r="F916" s="13"/>
      <c r="G916" s="13"/>
    </row>
    <row r="917" spans="2:7" ht="9" customHeight="1">
      <c r="B917" s="13"/>
      <c r="C917" s="13"/>
      <c r="D917" s="13"/>
      <c r="E917" s="13"/>
      <c r="F917" s="13"/>
      <c r="G917" s="13"/>
    </row>
    <row r="918" spans="2:7" ht="9" customHeight="1">
      <c r="B918" s="13"/>
      <c r="C918" s="13"/>
      <c r="D918" s="13"/>
      <c r="E918" s="13"/>
      <c r="F918" s="13"/>
      <c r="G918" s="13"/>
    </row>
    <row r="919" spans="2:7" ht="9" customHeight="1">
      <c r="B919" s="13"/>
      <c r="C919" s="13"/>
      <c r="D919" s="13"/>
      <c r="E919" s="13"/>
      <c r="F919" s="13"/>
      <c r="G919" s="13"/>
    </row>
    <row r="920" spans="2:7" ht="9" customHeight="1">
      <c r="B920" s="13"/>
      <c r="C920" s="13"/>
      <c r="D920" s="13"/>
      <c r="E920" s="13"/>
      <c r="F920" s="13"/>
      <c r="G920" s="13"/>
    </row>
    <row r="921" spans="2:7" ht="9" customHeight="1">
      <c r="B921" s="13"/>
      <c r="C921" s="13"/>
      <c r="D921" s="13"/>
      <c r="E921" s="13"/>
      <c r="F921" s="13"/>
      <c r="G921" s="13"/>
    </row>
    <row r="922" spans="2:7" ht="9" customHeight="1">
      <c r="B922" s="13"/>
      <c r="C922" s="13"/>
      <c r="D922" s="13"/>
      <c r="E922" s="13"/>
      <c r="F922" s="13"/>
      <c r="G922" s="13"/>
    </row>
    <row r="923" spans="2:7" ht="9" customHeight="1">
      <c r="B923" s="13"/>
      <c r="C923" s="13"/>
      <c r="D923" s="13"/>
      <c r="E923" s="13"/>
      <c r="F923" s="13"/>
      <c r="G923" s="13"/>
    </row>
    <row r="924" spans="2:7" ht="9" customHeight="1">
      <c r="B924" s="13"/>
      <c r="C924" s="13"/>
      <c r="D924" s="13"/>
      <c r="E924" s="13"/>
      <c r="F924" s="13"/>
      <c r="G924" s="13"/>
    </row>
    <row r="925" spans="2:7" ht="9" customHeight="1">
      <c r="B925" s="13"/>
      <c r="C925" s="13"/>
      <c r="D925" s="13"/>
      <c r="E925" s="13"/>
      <c r="F925" s="13"/>
      <c r="G925" s="13"/>
    </row>
    <row r="926" spans="2:7" ht="9" customHeight="1">
      <c r="B926" s="13"/>
      <c r="C926" s="13"/>
      <c r="D926" s="13"/>
      <c r="E926" s="13"/>
      <c r="F926" s="13"/>
      <c r="G926" s="13"/>
    </row>
    <row r="927" spans="2:7" ht="9" customHeight="1">
      <c r="B927" s="13"/>
      <c r="C927" s="13"/>
      <c r="D927" s="13"/>
      <c r="E927" s="13"/>
      <c r="F927" s="13"/>
      <c r="G927" s="13"/>
    </row>
    <row r="928" spans="2:7" ht="9" customHeight="1">
      <c r="B928" s="13"/>
      <c r="C928" s="13"/>
      <c r="D928" s="13"/>
      <c r="E928" s="13"/>
      <c r="F928" s="13"/>
      <c r="G928" s="13"/>
    </row>
    <row r="929" spans="2:7" ht="9" customHeight="1">
      <c r="B929" s="13"/>
      <c r="C929" s="13"/>
      <c r="D929" s="13"/>
      <c r="E929" s="13"/>
      <c r="F929" s="13"/>
      <c r="G929" s="13"/>
    </row>
    <row r="930" spans="2:7" ht="9" customHeight="1">
      <c r="B930" s="13"/>
      <c r="C930" s="13"/>
      <c r="D930" s="13"/>
      <c r="E930" s="13"/>
      <c r="F930" s="13"/>
      <c r="G930" s="13"/>
    </row>
    <row r="931" spans="2:7" ht="9" customHeight="1">
      <c r="B931" s="13"/>
      <c r="C931" s="13"/>
      <c r="D931" s="13"/>
      <c r="E931" s="13"/>
      <c r="F931" s="13"/>
      <c r="G931" s="13"/>
    </row>
    <row r="932" spans="2:7" ht="9" customHeight="1">
      <c r="B932" s="13"/>
      <c r="C932" s="13"/>
      <c r="D932" s="13"/>
      <c r="E932" s="13"/>
      <c r="F932" s="13"/>
      <c r="G932" s="13"/>
    </row>
    <row r="933" spans="2:7" ht="9" customHeight="1">
      <c r="B933" s="13"/>
      <c r="C933" s="13"/>
      <c r="D933" s="13"/>
      <c r="E933" s="13"/>
      <c r="F933" s="13"/>
      <c r="G933" s="13"/>
    </row>
    <row r="934" spans="2:7" ht="9" customHeight="1">
      <c r="B934" s="13"/>
      <c r="C934" s="13"/>
      <c r="D934" s="13"/>
      <c r="E934" s="13"/>
      <c r="F934" s="13"/>
      <c r="G934" s="13"/>
    </row>
    <row r="935" spans="2:7" ht="9" customHeight="1">
      <c r="B935" s="13"/>
      <c r="C935" s="13"/>
      <c r="D935" s="13"/>
      <c r="E935" s="13"/>
      <c r="F935" s="13"/>
      <c r="G935" s="13"/>
    </row>
    <row r="936" spans="2:7" ht="9" customHeight="1">
      <c r="B936" s="13"/>
      <c r="C936" s="13"/>
      <c r="D936" s="13"/>
      <c r="E936" s="13"/>
      <c r="F936" s="13"/>
      <c r="G936" s="13"/>
    </row>
    <row r="937" spans="2:7" ht="9" customHeight="1">
      <c r="B937" s="13"/>
      <c r="C937" s="13"/>
      <c r="D937" s="13"/>
      <c r="E937" s="13"/>
      <c r="F937" s="13"/>
      <c r="G937" s="13"/>
    </row>
    <row r="938" spans="2:7" ht="9" customHeight="1">
      <c r="B938" s="13"/>
      <c r="C938" s="13"/>
      <c r="D938" s="13"/>
      <c r="E938" s="13"/>
      <c r="F938" s="13"/>
      <c r="G938" s="13"/>
    </row>
    <row r="939" spans="2:7" ht="9" customHeight="1">
      <c r="B939" s="13"/>
      <c r="C939" s="13"/>
      <c r="D939" s="13"/>
      <c r="E939" s="13"/>
      <c r="F939" s="13"/>
      <c r="G939" s="13"/>
    </row>
    <row r="940" spans="2:7" ht="9" customHeight="1">
      <c r="B940" s="13"/>
      <c r="C940" s="13"/>
      <c r="D940" s="13"/>
      <c r="E940" s="13"/>
      <c r="F940" s="13"/>
      <c r="G940" s="13"/>
    </row>
    <row r="941" spans="2:7" ht="9" customHeight="1">
      <c r="B941" s="13"/>
      <c r="C941" s="13"/>
      <c r="D941" s="13"/>
      <c r="E941" s="13"/>
      <c r="F941" s="13"/>
      <c r="G941" s="13"/>
    </row>
    <row r="942" spans="2:7" ht="9" customHeight="1">
      <c r="B942" s="13"/>
      <c r="C942" s="13"/>
      <c r="D942" s="13"/>
      <c r="E942" s="13"/>
      <c r="F942" s="13"/>
      <c r="G942" s="13"/>
    </row>
    <row r="943" spans="2:7" ht="9" customHeight="1">
      <c r="B943" s="13"/>
      <c r="C943" s="13"/>
      <c r="D943" s="13"/>
      <c r="E943" s="13"/>
      <c r="F943" s="13"/>
      <c r="G943" s="13"/>
    </row>
    <row r="944" spans="2:7" ht="9" customHeight="1">
      <c r="B944" s="13"/>
      <c r="C944" s="13"/>
      <c r="D944" s="13"/>
      <c r="E944" s="13"/>
      <c r="F944" s="13"/>
      <c r="G944" s="13"/>
    </row>
    <row r="945" spans="2:7" ht="9" customHeight="1">
      <c r="B945" s="13"/>
      <c r="C945" s="13"/>
      <c r="D945" s="13"/>
      <c r="E945" s="13"/>
      <c r="F945" s="13"/>
      <c r="G945" s="13"/>
    </row>
    <row r="946" spans="2:7" ht="9" customHeight="1">
      <c r="B946" s="13"/>
      <c r="C946" s="13"/>
      <c r="D946" s="13"/>
      <c r="E946" s="13"/>
      <c r="F946" s="13"/>
      <c r="G946" s="13"/>
    </row>
    <row r="947" spans="2:7" ht="9" customHeight="1">
      <c r="B947" s="13"/>
      <c r="C947" s="13"/>
      <c r="D947" s="13"/>
      <c r="E947" s="13"/>
      <c r="F947" s="13"/>
      <c r="G947" s="13"/>
    </row>
    <row r="948" spans="2:7" ht="9" customHeight="1">
      <c r="B948" s="13"/>
      <c r="C948" s="13"/>
      <c r="D948" s="13"/>
      <c r="E948" s="13"/>
      <c r="F948" s="13"/>
      <c r="G948" s="13"/>
    </row>
    <row r="949" spans="2:7" ht="9" customHeight="1">
      <c r="B949" s="13"/>
      <c r="C949" s="13"/>
      <c r="D949" s="13"/>
      <c r="E949" s="13"/>
      <c r="F949" s="13"/>
      <c r="G949" s="13"/>
    </row>
    <row r="950" spans="2:7" ht="9" customHeight="1">
      <c r="B950" s="13"/>
      <c r="C950" s="13"/>
      <c r="D950" s="13"/>
      <c r="E950" s="13"/>
      <c r="F950" s="13"/>
      <c r="G950" s="13"/>
    </row>
    <row r="951" spans="2:7" ht="9" customHeight="1">
      <c r="B951" s="13"/>
      <c r="C951" s="13"/>
      <c r="D951" s="13"/>
      <c r="E951" s="13"/>
      <c r="F951" s="13"/>
      <c r="G951" s="13"/>
    </row>
    <row r="952" spans="2:7" ht="9" customHeight="1">
      <c r="B952" s="13"/>
      <c r="C952" s="13"/>
      <c r="D952" s="13"/>
      <c r="E952" s="13"/>
      <c r="F952" s="13"/>
      <c r="G952" s="13"/>
    </row>
    <row r="953" spans="2:7" ht="9" customHeight="1">
      <c r="B953" s="13"/>
      <c r="C953" s="13"/>
      <c r="D953" s="13"/>
      <c r="E953" s="13"/>
      <c r="F953" s="13"/>
      <c r="G953" s="13"/>
    </row>
    <row r="954" spans="2:7" ht="9" customHeight="1">
      <c r="B954" s="13"/>
      <c r="C954" s="13"/>
      <c r="D954" s="13"/>
      <c r="E954" s="13"/>
      <c r="F954" s="13"/>
      <c r="G954" s="13"/>
    </row>
    <row r="955" spans="2:7" ht="9" customHeight="1">
      <c r="B955" s="13"/>
      <c r="C955" s="13"/>
      <c r="D955" s="13"/>
      <c r="E955" s="13"/>
      <c r="F955" s="13"/>
      <c r="G955" s="13"/>
    </row>
    <row r="956" spans="2:7" ht="9" customHeight="1">
      <c r="B956" s="13"/>
      <c r="C956" s="13"/>
      <c r="D956" s="13"/>
      <c r="E956" s="13"/>
      <c r="F956" s="13"/>
      <c r="G956" s="13"/>
    </row>
    <row r="957" spans="2:7" ht="9" customHeight="1">
      <c r="B957" s="13"/>
      <c r="C957" s="13"/>
      <c r="D957" s="13"/>
      <c r="E957" s="13"/>
      <c r="F957" s="13"/>
      <c r="G957" s="13"/>
    </row>
    <row r="958" spans="2:7" ht="9" customHeight="1">
      <c r="B958" s="13"/>
      <c r="C958" s="13"/>
      <c r="D958" s="13"/>
      <c r="E958" s="13"/>
      <c r="F958" s="13"/>
      <c r="G958" s="13"/>
    </row>
    <row r="959" spans="2:7" ht="9" customHeight="1">
      <c r="B959" s="13"/>
      <c r="C959" s="13"/>
      <c r="D959" s="13"/>
      <c r="E959" s="13"/>
      <c r="F959" s="13"/>
      <c r="G959" s="13"/>
    </row>
    <row r="960" spans="2:7" ht="9" customHeight="1">
      <c r="B960" s="13"/>
      <c r="C960" s="13"/>
      <c r="D960" s="13"/>
      <c r="E960" s="13"/>
      <c r="F960" s="13"/>
      <c r="G960" s="13"/>
    </row>
    <row r="961" spans="2:7" ht="9" customHeight="1">
      <c r="B961" s="13"/>
      <c r="C961" s="13"/>
      <c r="D961" s="13"/>
      <c r="E961" s="13"/>
      <c r="F961" s="13"/>
      <c r="G961" s="13"/>
    </row>
    <row r="962" spans="2:7" ht="9" customHeight="1">
      <c r="B962" s="13"/>
      <c r="C962" s="13"/>
      <c r="D962" s="13"/>
      <c r="E962" s="13"/>
      <c r="F962" s="13"/>
      <c r="G962" s="13"/>
    </row>
    <row r="963" spans="2:7" ht="9" customHeight="1">
      <c r="B963" s="13"/>
      <c r="C963" s="13"/>
      <c r="D963" s="13"/>
      <c r="E963" s="13"/>
      <c r="F963" s="13"/>
      <c r="G963" s="13"/>
    </row>
    <row r="964" spans="2:7" ht="9" customHeight="1">
      <c r="B964" s="13"/>
      <c r="C964" s="13"/>
      <c r="D964" s="13"/>
      <c r="E964" s="13"/>
      <c r="F964" s="13"/>
      <c r="G964" s="13"/>
    </row>
    <row r="965" spans="2:7" ht="9" customHeight="1">
      <c r="B965" s="13"/>
      <c r="C965" s="13"/>
      <c r="D965" s="13"/>
      <c r="E965" s="13"/>
      <c r="F965" s="13"/>
      <c r="G965" s="13"/>
    </row>
    <row r="966" spans="2:7" ht="9" customHeight="1">
      <c r="B966" s="13"/>
      <c r="C966" s="13"/>
      <c r="D966" s="13"/>
      <c r="E966" s="13"/>
      <c r="F966" s="13"/>
      <c r="G966" s="13"/>
    </row>
    <row r="967" spans="2:7" ht="9" customHeight="1">
      <c r="B967" s="13"/>
      <c r="C967" s="13"/>
      <c r="D967" s="13"/>
      <c r="E967" s="13"/>
      <c r="F967" s="13"/>
      <c r="G967" s="13"/>
    </row>
    <row r="968" spans="2:7" ht="9" customHeight="1">
      <c r="B968" s="13"/>
      <c r="C968" s="13"/>
      <c r="D968" s="13"/>
      <c r="E968" s="13"/>
      <c r="F968" s="13"/>
      <c r="G968" s="13"/>
    </row>
    <row r="969" spans="2:7" ht="9" customHeight="1">
      <c r="B969" s="13"/>
      <c r="C969" s="13"/>
      <c r="D969" s="13"/>
      <c r="E969" s="13"/>
      <c r="F969" s="13"/>
      <c r="G969" s="13"/>
    </row>
    <row r="970" spans="2:7" ht="9" customHeight="1">
      <c r="B970" s="13"/>
      <c r="C970" s="13"/>
      <c r="D970" s="13"/>
      <c r="E970" s="13"/>
      <c r="F970" s="13"/>
      <c r="G970" s="13"/>
    </row>
    <row r="971" spans="2:7" ht="9" customHeight="1">
      <c r="B971" s="13"/>
      <c r="C971" s="13"/>
      <c r="D971" s="13"/>
      <c r="E971" s="13"/>
      <c r="F971" s="13"/>
      <c r="G971" s="13"/>
    </row>
    <row r="972" spans="2:7" ht="9" customHeight="1">
      <c r="B972" s="13"/>
      <c r="C972" s="13"/>
      <c r="D972" s="13"/>
      <c r="E972" s="13"/>
      <c r="F972" s="13"/>
      <c r="G972" s="13"/>
    </row>
    <row r="973" spans="2:7" ht="9" customHeight="1">
      <c r="B973" s="13"/>
      <c r="C973" s="13"/>
      <c r="D973" s="13"/>
      <c r="E973" s="13"/>
      <c r="F973" s="13"/>
      <c r="G973" s="13"/>
    </row>
    <row r="974" spans="2:7" ht="9" customHeight="1">
      <c r="B974" s="13"/>
      <c r="C974" s="13"/>
      <c r="D974" s="13"/>
      <c r="E974" s="13"/>
      <c r="F974" s="13"/>
      <c r="G974" s="13"/>
    </row>
    <row r="975" spans="2:7" ht="9" customHeight="1">
      <c r="B975" s="13"/>
      <c r="C975" s="13"/>
      <c r="D975" s="13"/>
      <c r="E975" s="13"/>
      <c r="F975" s="13"/>
      <c r="G975" s="13"/>
    </row>
    <row r="976" spans="2:7" ht="9" customHeight="1">
      <c r="B976" s="13"/>
      <c r="C976" s="13"/>
      <c r="D976" s="13"/>
      <c r="E976" s="13"/>
      <c r="F976" s="13"/>
      <c r="G976" s="13"/>
    </row>
    <row r="977" spans="2:7" ht="9" customHeight="1">
      <c r="B977" s="13"/>
      <c r="C977" s="13"/>
      <c r="D977" s="13"/>
      <c r="E977" s="13"/>
      <c r="F977" s="13"/>
      <c r="G977" s="13"/>
    </row>
    <row r="978" spans="2:7" ht="9" customHeight="1">
      <c r="B978" s="13"/>
      <c r="C978" s="13"/>
      <c r="D978" s="13"/>
      <c r="E978" s="13"/>
      <c r="F978" s="13"/>
      <c r="G978" s="13"/>
    </row>
    <row r="979" spans="2:7" ht="9" customHeight="1">
      <c r="B979" s="13"/>
      <c r="C979" s="13"/>
      <c r="D979" s="13"/>
      <c r="E979" s="13"/>
      <c r="F979" s="13"/>
      <c r="G979" s="13"/>
    </row>
    <row r="980" spans="2:7" ht="9" customHeight="1">
      <c r="B980" s="13"/>
      <c r="C980" s="13"/>
      <c r="D980" s="13"/>
      <c r="E980" s="13"/>
      <c r="F980" s="13"/>
      <c r="G980" s="13"/>
    </row>
    <row r="981" spans="2:7" ht="9" customHeight="1">
      <c r="B981" s="13"/>
      <c r="C981" s="13"/>
      <c r="D981" s="13"/>
      <c r="E981" s="13"/>
      <c r="F981" s="13"/>
      <c r="G981" s="13"/>
    </row>
    <row r="982" spans="2:7" ht="9" customHeight="1">
      <c r="B982" s="13"/>
      <c r="C982" s="13"/>
      <c r="D982" s="13"/>
      <c r="E982" s="13"/>
      <c r="F982" s="13"/>
      <c r="G982" s="13"/>
    </row>
    <row r="983" spans="2:7" ht="9" customHeight="1">
      <c r="B983" s="13"/>
      <c r="C983" s="13"/>
      <c r="D983" s="13"/>
      <c r="E983" s="13"/>
      <c r="F983" s="13"/>
      <c r="G983" s="13"/>
    </row>
    <row r="984" spans="2:7" ht="9" customHeight="1">
      <c r="B984" s="13"/>
      <c r="C984" s="13"/>
      <c r="D984" s="13"/>
      <c r="E984" s="13"/>
      <c r="F984" s="13"/>
      <c r="G984" s="13"/>
    </row>
    <row r="985" spans="2:7" ht="9" customHeight="1">
      <c r="B985" s="13"/>
      <c r="C985" s="13"/>
      <c r="D985" s="13"/>
      <c r="E985" s="13"/>
      <c r="F985" s="13"/>
      <c r="G985" s="13"/>
    </row>
    <row r="986" spans="2:7" ht="9" customHeight="1">
      <c r="B986" s="13"/>
      <c r="C986" s="13"/>
      <c r="D986" s="13"/>
      <c r="E986" s="13"/>
      <c r="F986" s="13"/>
      <c r="G986" s="13"/>
    </row>
    <row r="987" spans="2:7" ht="9" customHeight="1">
      <c r="B987" s="13"/>
      <c r="C987" s="13"/>
      <c r="D987" s="13"/>
      <c r="E987" s="13"/>
      <c r="F987" s="13"/>
      <c r="G987" s="13"/>
    </row>
    <row r="988" spans="2:7" ht="9" customHeight="1">
      <c r="B988" s="13"/>
      <c r="C988" s="13"/>
      <c r="D988" s="13"/>
      <c r="E988" s="13"/>
      <c r="F988" s="13"/>
      <c r="G988" s="13"/>
    </row>
    <row r="989" spans="2:7" ht="9" customHeight="1">
      <c r="B989" s="13"/>
      <c r="C989" s="13"/>
      <c r="D989" s="13"/>
      <c r="E989" s="13"/>
      <c r="F989" s="13"/>
      <c r="G989" s="13"/>
    </row>
    <row r="990" spans="2:7" ht="9" customHeight="1">
      <c r="B990" s="13"/>
      <c r="C990" s="13"/>
      <c r="D990" s="13"/>
      <c r="E990" s="13"/>
      <c r="F990" s="13"/>
      <c r="G990" s="13"/>
    </row>
    <row r="991" spans="2:7" ht="9" customHeight="1">
      <c r="B991" s="13"/>
      <c r="C991" s="13"/>
      <c r="D991" s="13"/>
      <c r="E991" s="13"/>
      <c r="F991" s="13"/>
      <c r="G991" s="13"/>
    </row>
    <row r="992" spans="2:7" ht="9" customHeight="1">
      <c r="B992" s="13"/>
      <c r="C992" s="13"/>
      <c r="D992" s="13"/>
      <c r="E992" s="13"/>
      <c r="F992" s="13"/>
      <c r="G992" s="13"/>
    </row>
    <row r="993" spans="2:7" ht="9" customHeight="1">
      <c r="B993" s="13"/>
      <c r="C993" s="13"/>
      <c r="D993" s="13"/>
      <c r="E993" s="13"/>
      <c r="F993" s="13"/>
      <c r="G993" s="13"/>
    </row>
    <row r="994" spans="2:7" ht="9" customHeight="1">
      <c r="B994" s="13"/>
      <c r="C994" s="13"/>
      <c r="D994" s="13"/>
      <c r="E994" s="13"/>
      <c r="F994" s="13"/>
      <c r="G994" s="13"/>
    </row>
    <row r="995" spans="2:7" ht="9" customHeight="1">
      <c r="B995" s="13"/>
      <c r="C995" s="13"/>
      <c r="D995" s="13"/>
      <c r="E995" s="13"/>
      <c r="F995" s="13"/>
      <c r="G995" s="13"/>
    </row>
    <row r="996" spans="2:7" ht="9" customHeight="1">
      <c r="B996" s="13"/>
      <c r="C996" s="13"/>
      <c r="D996" s="13"/>
      <c r="E996" s="13"/>
      <c r="F996" s="13"/>
      <c r="G996" s="13"/>
    </row>
    <row r="997" spans="2:7" ht="9" customHeight="1">
      <c r="B997" s="13"/>
      <c r="C997" s="13"/>
      <c r="D997" s="13"/>
      <c r="E997" s="13"/>
      <c r="F997" s="13"/>
      <c r="G997" s="13"/>
    </row>
    <row r="998" spans="2:7" ht="9" customHeight="1">
      <c r="B998" s="13"/>
      <c r="C998" s="13"/>
      <c r="D998" s="13"/>
      <c r="E998" s="13"/>
      <c r="F998" s="13"/>
      <c r="G998" s="13"/>
    </row>
    <row r="999" spans="2:7" ht="9" customHeight="1">
      <c r="B999" s="13"/>
      <c r="C999" s="13"/>
      <c r="D999" s="13"/>
      <c r="E999" s="13"/>
      <c r="F999" s="13"/>
      <c r="G999" s="13"/>
    </row>
    <row r="1000" spans="2:7" ht="9" customHeight="1">
      <c r="B1000" s="13"/>
      <c r="C1000" s="13"/>
      <c r="D1000" s="13"/>
      <c r="E1000" s="13"/>
      <c r="F1000" s="13"/>
      <c r="G1000" s="13"/>
    </row>
    <row r="1001" spans="2:7" ht="9" customHeight="1">
      <c r="B1001" s="13"/>
      <c r="C1001" s="13"/>
      <c r="D1001" s="13"/>
      <c r="E1001" s="13"/>
      <c r="F1001" s="13"/>
      <c r="G1001" s="13"/>
    </row>
    <row r="1002" spans="2:7" ht="9" customHeight="1">
      <c r="B1002" s="13"/>
      <c r="C1002" s="13"/>
      <c r="D1002" s="13"/>
      <c r="E1002" s="13"/>
      <c r="F1002" s="13"/>
      <c r="G1002" s="13"/>
    </row>
    <row r="1003" spans="2:7" ht="9" customHeight="1">
      <c r="B1003" s="13"/>
      <c r="C1003" s="13"/>
      <c r="D1003" s="13"/>
      <c r="E1003" s="13"/>
      <c r="F1003" s="13"/>
      <c r="G1003" s="13"/>
    </row>
    <row r="1004" spans="2:7" ht="9" customHeight="1">
      <c r="B1004" s="13"/>
      <c r="C1004" s="13"/>
      <c r="D1004" s="13"/>
      <c r="E1004" s="13"/>
      <c r="F1004" s="13"/>
      <c r="G1004" s="13"/>
    </row>
    <row r="1005" spans="2:7" ht="9" customHeight="1">
      <c r="B1005" s="13"/>
      <c r="C1005" s="13"/>
      <c r="D1005" s="13"/>
      <c r="E1005" s="13"/>
      <c r="F1005" s="13"/>
      <c r="G1005" s="13"/>
    </row>
    <row r="1006" spans="2:7" ht="9" customHeight="1">
      <c r="B1006" s="13"/>
      <c r="C1006" s="13"/>
      <c r="D1006" s="13"/>
      <c r="E1006" s="13"/>
      <c r="F1006" s="13"/>
      <c r="G1006" s="13"/>
    </row>
    <row r="1007" spans="2:7" ht="9" customHeight="1">
      <c r="B1007" s="13"/>
      <c r="C1007" s="13"/>
      <c r="D1007" s="13"/>
      <c r="E1007" s="13"/>
      <c r="F1007" s="13"/>
      <c r="G1007" s="13"/>
    </row>
    <row r="1008" spans="2:7" ht="9" customHeight="1">
      <c r="B1008" s="13"/>
      <c r="C1008" s="13"/>
      <c r="D1008" s="13"/>
      <c r="E1008" s="13"/>
      <c r="F1008" s="13"/>
      <c r="G1008" s="13"/>
    </row>
    <row r="1009" spans="2:7" ht="9" customHeight="1">
      <c r="B1009" s="13"/>
      <c r="C1009" s="13"/>
      <c r="D1009" s="13"/>
      <c r="E1009" s="13"/>
      <c r="F1009" s="13"/>
      <c r="G1009" s="13"/>
    </row>
    <row r="1010" spans="2:7" ht="9" customHeight="1">
      <c r="B1010" s="13"/>
      <c r="C1010" s="13"/>
      <c r="D1010" s="13"/>
      <c r="E1010" s="13"/>
      <c r="F1010" s="13"/>
      <c r="G1010" s="13"/>
    </row>
    <row r="1011" spans="2:7" ht="9" customHeight="1">
      <c r="B1011" s="13"/>
      <c r="C1011" s="13"/>
      <c r="D1011" s="13"/>
      <c r="E1011" s="13"/>
      <c r="F1011" s="13"/>
      <c r="G1011" s="13"/>
    </row>
    <row r="1012" spans="2:7" ht="9" customHeight="1">
      <c r="B1012" s="13"/>
      <c r="C1012" s="13"/>
      <c r="D1012" s="13"/>
      <c r="E1012" s="13"/>
      <c r="F1012" s="13"/>
      <c r="G1012" s="13"/>
    </row>
    <row r="1013" spans="2:7" ht="9" customHeight="1">
      <c r="B1013" s="13"/>
      <c r="C1013" s="13"/>
      <c r="D1013" s="13"/>
      <c r="E1013" s="13"/>
      <c r="F1013" s="13"/>
      <c r="G1013" s="13"/>
    </row>
    <row r="1014" spans="2:7" ht="9" customHeight="1">
      <c r="B1014" s="13"/>
      <c r="C1014" s="13"/>
      <c r="D1014" s="13"/>
      <c r="E1014" s="13"/>
      <c r="F1014" s="13"/>
      <c r="G1014" s="13"/>
    </row>
    <row r="1015" spans="2:7" ht="9" customHeight="1">
      <c r="B1015" s="13"/>
      <c r="C1015" s="13"/>
      <c r="D1015" s="13"/>
      <c r="E1015" s="13"/>
      <c r="F1015" s="13"/>
      <c r="G1015" s="13"/>
    </row>
    <row r="1016" spans="2:7" ht="9" customHeight="1">
      <c r="B1016" s="13"/>
      <c r="C1016" s="13"/>
      <c r="D1016" s="13"/>
      <c r="E1016" s="13"/>
      <c r="F1016" s="13"/>
      <c r="G1016" s="13"/>
    </row>
    <row r="1017" spans="2:7" ht="9" customHeight="1">
      <c r="B1017" s="13"/>
      <c r="C1017" s="13"/>
      <c r="D1017" s="13"/>
      <c r="E1017" s="13"/>
      <c r="F1017" s="13"/>
      <c r="G1017" s="13"/>
    </row>
    <row r="1018" spans="2:7" ht="9" customHeight="1">
      <c r="B1018" s="13"/>
      <c r="C1018" s="13"/>
      <c r="D1018" s="13"/>
      <c r="E1018" s="13"/>
      <c r="F1018" s="13"/>
      <c r="G1018" s="13"/>
    </row>
    <row r="1019" spans="2:7" ht="9" customHeight="1">
      <c r="B1019" s="13"/>
      <c r="C1019" s="13"/>
      <c r="D1019" s="13"/>
      <c r="E1019" s="13"/>
      <c r="F1019" s="13"/>
      <c r="G1019" s="13"/>
    </row>
    <row r="1020" spans="2:7" ht="9" customHeight="1">
      <c r="B1020" s="13"/>
      <c r="C1020" s="13"/>
      <c r="D1020" s="13"/>
      <c r="E1020" s="13"/>
      <c r="F1020" s="13"/>
      <c r="G1020" s="13"/>
    </row>
    <row r="1021" spans="2:7" ht="9" customHeight="1">
      <c r="B1021" s="13"/>
      <c r="C1021" s="13"/>
      <c r="D1021" s="13"/>
      <c r="E1021" s="13"/>
      <c r="F1021" s="13"/>
      <c r="G1021" s="13"/>
    </row>
    <row r="1022" spans="2:7" ht="9" customHeight="1">
      <c r="B1022" s="13"/>
      <c r="C1022" s="13"/>
      <c r="D1022" s="13"/>
      <c r="E1022" s="13"/>
      <c r="F1022" s="13"/>
      <c r="G1022" s="13"/>
    </row>
    <row r="1023" spans="2:7" ht="9" customHeight="1">
      <c r="B1023" s="13"/>
      <c r="C1023" s="13"/>
      <c r="D1023" s="13"/>
      <c r="E1023" s="13"/>
      <c r="F1023" s="13"/>
      <c r="G1023" s="13"/>
    </row>
    <row r="1024" spans="2:7" ht="9" customHeight="1">
      <c r="B1024" s="13"/>
      <c r="C1024" s="13"/>
      <c r="D1024" s="13"/>
      <c r="E1024" s="13"/>
      <c r="F1024" s="13"/>
      <c r="G1024" s="13"/>
    </row>
    <row r="1025" spans="2:7" ht="9" customHeight="1">
      <c r="B1025" s="13"/>
      <c r="C1025" s="13"/>
      <c r="D1025" s="13"/>
      <c r="E1025" s="13"/>
      <c r="F1025" s="13"/>
      <c r="G1025" s="13"/>
    </row>
    <row r="1026" spans="2:7" ht="9" customHeight="1">
      <c r="B1026" s="13"/>
      <c r="C1026" s="13"/>
      <c r="D1026" s="13"/>
      <c r="E1026" s="13"/>
      <c r="F1026" s="13"/>
      <c r="G1026" s="13"/>
    </row>
    <row r="1027" spans="2:7" ht="9" customHeight="1">
      <c r="B1027" s="13"/>
      <c r="C1027" s="13"/>
      <c r="D1027" s="13"/>
      <c r="E1027" s="13"/>
      <c r="F1027" s="13"/>
      <c r="G1027" s="13"/>
    </row>
    <row r="1028" spans="2:7" ht="9" customHeight="1">
      <c r="B1028" s="13"/>
      <c r="C1028" s="13"/>
      <c r="D1028" s="13"/>
      <c r="E1028" s="13"/>
      <c r="F1028" s="13"/>
      <c r="G1028" s="13"/>
    </row>
    <row r="1029" spans="2:7" ht="9" customHeight="1">
      <c r="B1029" s="13"/>
      <c r="C1029" s="13"/>
      <c r="D1029" s="13"/>
      <c r="E1029" s="13"/>
      <c r="F1029" s="13"/>
      <c r="G1029" s="13"/>
    </row>
    <row r="1030" spans="2:7" ht="9" customHeight="1">
      <c r="B1030" s="13"/>
      <c r="C1030" s="13"/>
      <c r="D1030" s="13"/>
      <c r="E1030" s="13"/>
      <c r="F1030" s="13"/>
      <c r="G1030" s="13"/>
    </row>
    <row r="1031" spans="2:7" ht="9" customHeight="1">
      <c r="B1031" s="13"/>
      <c r="C1031" s="13"/>
      <c r="D1031" s="13"/>
      <c r="E1031" s="13"/>
      <c r="F1031" s="13"/>
      <c r="G1031" s="13"/>
    </row>
    <row r="1032" spans="2:7" ht="9" customHeight="1">
      <c r="B1032" s="13"/>
      <c r="C1032" s="13"/>
      <c r="D1032" s="13"/>
      <c r="E1032" s="13"/>
      <c r="F1032" s="13"/>
      <c r="G1032" s="13"/>
    </row>
    <row r="1033" spans="2:7" ht="9" customHeight="1">
      <c r="B1033" s="13"/>
      <c r="C1033" s="13"/>
      <c r="D1033" s="13"/>
      <c r="E1033" s="13"/>
      <c r="F1033" s="13"/>
      <c r="G1033" s="13"/>
    </row>
    <row r="1034" spans="2:7" ht="9" customHeight="1">
      <c r="B1034" s="13"/>
      <c r="C1034" s="13"/>
      <c r="D1034" s="13"/>
      <c r="E1034" s="13"/>
      <c r="F1034" s="13"/>
      <c r="G1034" s="13"/>
    </row>
    <row r="1035" spans="2:7" ht="9" customHeight="1">
      <c r="B1035" s="13"/>
      <c r="C1035" s="13"/>
      <c r="D1035" s="13"/>
      <c r="E1035" s="13"/>
      <c r="F1035" s="13"/>
      <c r="G1035" s="13"/>
    </row>
    <row r="1036" spans="2:7" ht="9" customHeight="1">
      <c r="B1036" s="13"/>
      <c r="C1036" s="13"/>
      <c r="D1036" s="13"/>
      <c r="E1036" s="13"/>
      <c r="F1036" s="13"/>
      <c r="G1036" s="13"/>
    </row>
    <row r="1037" spans="2:7" ht="9" customHeight="1">
      <c r="B1037" s="13"/>
      <c r="C1037" s="13"/>
      <c r="D1037" s="13"/>
      <c r="E1037" s="13"/>
      <c r="F1037" s="13"/>
      <c r="G1037" s="13"/>
    </row>
    <row r="1038" spans="2:7" ht="9" customHeight="1">
      <c r="B1038" s="13"/>
      <c r="C1038" s="13"/>
      <c r="D1038" s="13"/>
      <c r="E1038" s="13"/>
      <c r="F1038" s="13"/>
      <c r="G1038" s="13"/>
    </row>
    <row r="1039" spans="2:7" ht="9" customHeight="1">
      <c r="B1039" s="13"/>
      <c r="C1039" s="13"/>
      <c r="D1039" s="13"/>
      <c r="E1039" s="13"/>
      <c r="F1039" s="13"/>
      <c r="G1039" s="13"/>
    </row>
    <row r="1040" spans="2:7" ht="9" customHeight="1">
      <c r="B1040" s="13"/>
      <c r="C1040" s="13"/>
      <c r="D1040" s="13"/>
      <c r="E1040" s="13"/>
      <c r="F1040" s="13"/>
      <c r="G1040" s="13"/>
    </row>
    <row r="1041" spans="2:7" ht="9" customHeight="1">
      <c r="B1041" s="13"/>
      <c r="C1041" s="13"/>
      <c r="D1041" s="13"/>
      <c r="E1041" s="13"/>
      <c r="F1041" s="13"/>
      <c r="G1041" s="13"/>
    </row>
    <row r="1042" spans="2:7" ht="9" customHeight="1">
      <c r="B1042" s="13"/>
      <c r="C1042" s="13"/>
      <c r="D1042" s="13"/>
      <c r="E1042" s="13"/>
      <c r="F1042" s="13"/>
      <c r="G1042" s="13"/>
    </row>
    <row r="1043" spans="2:7" ht="9" customHeight="1">
      <c r="B1043" s="13"/>
      <c r="C1043" s="13"/>
      <c r="D1043" s="13"/>
      <c r="E1043" s="13"/>
      <c r="F1043" s="13"/>
      <c r="G1043" s="13"/>
    </row>
    <row r="1044" spans="2:7" ht="9" customHeight="1">
      <c r="B1044" s="13"/>
      <c r="C1044" s="13"/>
      <c r="D1044" s="13"/>
      <c r="E1044" s="13"/>
      <c r="F1044" s="13"/>
      <c r="G1044" s="13"/>
    </row>
    <row r="1045" spans="2:7" ht="9" customHeight="1">
      <c r="B1045" s="13"/>
      <c r="C1045" s="13"/>
      <c r="D1045" s="13"/>
      <c r="E1045" s="13"/>
      <c r="F1045" s="13"/>
      <c r="G1045" s="13"/>
    </row>
    <row r="1046" spans="2:7" ht="9" customHeight="1">
      <c r="B1046" s="13"/>
      <c r="C1046" s="13"/>
      <c r="D1046" s="13"/>
      <c r="E1046" s="13"/>
      <c r="F1046" s="13"/>
      <c r="G1046" s="13"/>
    </row>
    <row r="1047" spans="2:7" ht="9" customHeight="1">
      <c r="B1047" s="13"/>
      <c r="C1047" s="13"/>
      <c r="D1047" s="13"/>
      <c r="E1047" s="13"/>
      <c r="F1047" s="13"/>
      <c r="G1047" s="13"/>
    </row>
    <row r="1048" spans="2:7" ht="9" customHeight="1">
      <c r="B1048" s="13"/>
      <c r="C1048" s="13"/>
      <c r="D1048" s="13"/>
      <c r="E1048" s="13"/>
      <c r="F1048" s="13"/>
      <c r="G1048" s="13"/>
    </row>
    <row r="1049" spans="2:7" ht="9" customHeight="1">
      <c r="B1049" s="13"/>
      <c r="C1049" s="13"/>
      <c r="D1049" s="13"/>
      <c r="E1049" s="13"/>
      <c r="F1049" s="13"/>
      <c r="G1049" s="13"/>
    </row>
    <row r="1050" spans="2:7" ht="9" customHeight="1">
      <c r="B1050" s="13"/>
      <c r="C1050" s="13"/>
      <c r="D1050" s="13"/>
      <c r="E1050" s="13"/>
      <c r="F1050" s="13"/>
      <c r="G1050" s="13"/>
    </row>
    <row r="1051" spans="2:7" ht="9" customHeight="1">
      <c r="B1051" s="13"/>
      <c r="C1051" s="13"/>
      <c r="D1051" s="13"/>
      <c r="E1051" s="13"/>
      <c r="F1051" s="13"/>
      <c r="G1051" s="13"/>
    </row>
    <row r="1052" spans="2:7" ht="9" customHeight="1">
      <c r="B1052" s="13"/>
      <c r="C1052" s="13"/>
      <c r="D1052" s="13"/>
      <c r="E1052" s="13"/>
      <c r="F1052" s="13"/>
      <c r="G1052" s="13"/>
    </row>
    <row r="1053" spans="2:7" ht="9" customHeight="1">
      <c r="B1053" s="13"/>
      <c r="C1053" s="13"/>
      <c r="D1053" s="13"/>
      <c r="E1053" s="13"/>
      <c r="F1053" s="13"/>
      <c r="G1053" s="13"/>
    </row>
    <row r="1054" spans="2:7" ht="9" customHeight="1">
      <c r="B1054" s="13"/>
      <c r="C1054" s="13"/>
      <c r="D1054" s="13"/>
      <c r="E1054" s="13"/>
      <c r="F1054" s="13"/>
      <c r="G1054" s="13"/>
    </row>
    <row r="1055" spans="2:7" ht="9" customHeight="1">
      <c r="B1055" s="13"/>
      <c r="C1055" s="13"/>
      <c r="D1055" s="13"/>
      <c r="E1055" s="13"/>
      <c r="F1055" s="13"/>
      <c r="G1055" s="13"/>
    </row>
    <row r="1056" spans="2:7" ht="9" customHeight="1">
      <c r="B1056" s="13"/>
      <c r="C1056" s="13"/>
      <c r="D1056" s="13"/>
      <c r="E1056" s="13"/>
      <c r="F1056" s="13"/>
      <c r="G1056" s="13"/>
    </row>
    <row r="1057" spans="2:7" ht="9" customHeight="1">
      <c r="B1057" s="13"/>
      <c r="C1057" s="13"/>
      <c r="D1057" s="13"/>
      <c r="E1057" s="13"/>
      <c r="F1057" s="13"/>
      <c r="G1057" s="13"/>
    </row>
    <row r="1058" spans="2:7" ht="9" customHeight="1">
      <c r="B1058" s="13"/>
      <c r="C1058" s="13"/>
      <c r="D1058" s="13"/>
      <c r="E1058" s="13"/>
      <c r="F1058" s="13"/>
      <c r="G1058" s="13"/>
    </row>
    <row r="1059" spans="2:7" ht="9" customHeight="1">
      <c r="B1059" s="13"/>
      <c r="C1059" s="13"/>
      <c r="D1059" s="13"/>
      <c r="E1059" s="13"/>
      <c r="F1059" s="13"/>
      <c r="G1059" s="13"/>
    </row>
    <row r="1060" spans="2:7" ht="9" customHeight="1">
      <c r="B1060" s="13"/>
      <c r="C1060" s="13"/>
      <c r="D1060" s="13"/>
      <c r="E1060" s="13"/>
      <c r="F1060" s="13"/>
      <c r="G1060" s="13"/>
    </row>
    <row r="1061" spans="2:7" ht="9" customHeight="1">
      <c r="B1061" s="13"/>
      <c r="C1061" s="13"/>
      <c r="D1061" s="13"/>
      <c r="E1061" s="13"/>
      <c r="F1061" s="13"/>
      <c r="G1061" s="13"/>
    </row>
    <row r="1062" spans="2:7" ht="9" customHeight="1">
      <c r="B1062" s="13"/>
      <c r="C1062" s="13"/>
      <c r="D1062" s="13"/>
      <c r="E1062" s="13"/>
      <c r="F1062" s="13"/>
      <c r="G1062" s="13"/>
    </row>
    <row r="1063" spans="2:7" ht="9" customHeight="1">
      <c r="B1063" s="13"/>
      <c r="C1063" s="13"/>
      <c r="D1063" s="13"/>
      <c r="E1063" s="13"/>
      <c r="F1063" s="13"/>
      <c r="G1063" s="13"/>
    </row>
    <row r="1064" spans="2:7" ht="9" customHeight="1">
      <c r="B1064" s="13"/>
      <c r="C1064" s="13"/>
      <c r="D1064" s="13"/>
      <c r="E1064" s="13"/>
      <c r="F1064" s="13"/>
      <c r="G1064" s="13"/>
    </row>
    <row r="1065" spans="2:7" ht="9" customHeight="1">
      <c r="B1065" s="13"/>
      <c r="C1065" s="13"/>
      <c r="D1065" s="13"/>
      <c r="E1065" s="13"/>
      <c r="F1065" s="13"/>
      <c r="G1065" s="13"/>
    </row>
    <row r="1066" spans="2:7" ht="9" customHeight="1">
      <c r="B1066" s="13"/>
      <c r="C1066" s="13"/>
      <c r="D1066" s="13"/>
      <c r="E1066" s="13"/>
      <c r="F1066" s="13"/>
      <c r="G1066" s="13"/>
    </row>
    <row r="1067" spans="2:7" ht="9" customHeight="1">
      <c r="B1067" s="13"/>
      <c r="C1067" s="13"/>
      <c r="D1067" s="13"/>
      <c r="E1067" s="13"/>
      <c r="F1067" s="13"/>
      <c r="G1067" s="13"/>
    </row>
    <row r="1068" spans="2:7" ht="9" customHeight="1">
      <c r="B1068" s="13"/>
      <c r="C1068" s="13"/>
      <c r="D1068" s="13"/>
      <c r="E1068" s="13"/>
      <c r="F1068" s="13"/>
      <c r="G1068" s="13"/>
    </row>
    <row r="1069" spans="2:7" ht="9" customHeight="1">
      <c r="B1069" s="13"/>
      <c r="C1069" s="13"/>
      <c r="D1069" s="13"/>
      <c r="E1069" s="13"/>
      <c r="F1069" s="13"/>
      <c r="G1069" s="13"/>
    </row>
    <row r="1070" spans="2:7" ht="9" customHeight="1">
      <c r="B1070" s="13"/>
      <c r="C1070" s="13"/>
      <c r="D1070" s="13"/>
      <c r="E1070" s="13"/>
      <c r="F1070" s="13"/>
      <c r="G1070" s="13"/>
    </row>
    <row r="1071" spans="2:7" ht="9" customHeight="1">
      <c r="B1071" s="13"/>
      <c r="C1071" s="13"/>
      <c r="D1071" s="13"/>
      <c r="E1071" s="13"/>
      <c r="F1071" s="13"/>
      <c r="G1071" s="13"/>
    </row>
    <row r="1072" spans="2:7" ht="9" customHeight="1">
      <c r="B1072" s="13"/>
      <c r="C1072" s="13"/>
      <c r="D1072" s="13"/>
      <c r="E1072" s="13"/>
      <c r="F1072" s="13"/>
      <c r="G1072" s="13"/>
    </row>
    <row r="1073" spans="2:7" ht="9" customHeight="1">
      <c r="B1073" s="13"/>
      <c r="C1073" s="13"/>
      <c r="D1073" s="13"/>
      <c r="E1073" s="13"/>
      <c r="F1073" s="13"/>
      <c r="G1073" s="13"/>
    </row>
    <row r="1074" spans="2:7" ht="9" customHeight="1">
      <c r="B1074" s="13"/>
      <c r="C1074" s="13"/>
      <c r="D1074" s="13"/>
      <c r="E1074" s="13"/>
      <c r="F1074" s="13"/>
      <c r="G1074" s="13"/>
    </row>
    <row r="1075" spans="2:7" ht="9" customHeight="1">
      <c r="B1075" s="13"/>
      <c r="C1075" s="13"/>
      <c r="D1075" s="13"/>
      <c r="E1075" s="13"/>
      <c r="F1075" s="13"/>
      <c r="G1075" s="13"/>
    </row>
    <row r="1076" spans="2:7" ht="9" customHeight="1">
      <c r="B1076" s="13"/>
      <c r="C1076" s="13"/>
      <c r="D1076" s="13"/>
      <c r="E1076" s="13"/>
      <c r="F1076" s="13"/>
      <c r="G1076" s="13"/>
    </row>
    <row r="1077" spans="2:7" ht="9" customHeight="1">
      <c r="B1077" s="13"/>
      <c r="C1077" s="13"/>
      <c r="D1077" s="13"/>
      <c r="E1077" s="13"/>
      <c r="F1077" s="13"/>
      <c r="G1077" s="13"/>
    </row>
    <row r="1078" spans="2:7" ht="9" customHeight="1">
      <c r="B1078" s="13"/>
      <c r="C1078" s="13"/>
      <c r="D1078" s="13"/>
      <c r="E1078" s="13"/>
      <c r="F1078" s="13"/>
      <c r="G1078" s="13"/>
    </row>
    <row r="1079" spans="2:7" ht="9" customHeight="1">
      <c r="B1079" s="13"/>
      <c r="C1079" s="13"/>
      <c r="D1079" s="13"/>
      <c r="E1079" s="13"/>
      <c r="F1079" s="13"/>
      <c r="G1079" s="13"/>
    </row>
    <row r="1080" spans="2:7" ht="9" customHeight="1">
      <c r="B1080" s="13"/>
      <c r="C1080" s="13"/>
      <c r="D1080" s="13"/>
      <c r="E1080" s="13"/>
      <c r="F1080" s="13"/>
      <c r="G1080" s="13"/>
    </row>
    <row r="1081" spans="2:7" ht="9" customHeight="1">
      <c r="B1081" s="13"/>
      <c r="C1081" s="13"/>
      <c r="D1081" s="13"/>
      <c r="E1081" s="13"/>
      <c r="F1081" s="13"/>
      <c r="G1081" s="13"/>
    </row>
    <row r="1082" spans="2:7" ht="9" customHeight="1">
      <c r="B1082" s="13"/>
      <c r="C1082" s="13"/>
      <c r="D1082" s="13"/>
      <c r="E1082" s="13"/>
      <c r="F1082" s="13"/>
      <c r="G1082" s="13"/>
    </row>
    <row r="1083" spans="2:7" ht="9" customHeight="1">
      <c r="B1083" s="13"/>
      <c r="C1083" s="13"/>
      <c r="D1083" s="13"/>
      <c r="E1083" s="13"/>
      <c r="F1083" s="13"/>
      <c r="G1083" s="13"/>
    </row>
    <row r="1084" spans="2:7" ht="9" customHeight="1">
      <c r="B1084" s="13"/>
      <c r="C1084" s="13"/>
      <c r="D1084" s="13"/>
      <c r="E1084" s="13"/>
      <c r="F1084" s="13"/>
      <c r="G1084" s="13"/>
    </row>
    <row r="1085" spans="2:7" ht="9" customHeight="1">
      <c r="B1085" s="13"/>
      <c r="C1085" s="13"/>
      <c r="D1085" s="13"/>
      <c r="E1085" s="13"/>
      <c r="F1085" s="13"/>
      <c r="G1085" s="13"/>
    </row>
    <row r="1086" spans="2:7" ht="9" customHeight="1">
      <c r="B1086" s="13"/>
      <c r="C1086" s="13"/>
      <c r="D1086" s="13"/>
      <c r="E1086" s="13"/>
      <c r="F1086" s="13"/>
      <c r="G1086" s="13"/>
    </row>
    <row r="1087" spans="2:7" ht="9" customHeight="1">
      <c r="B1087" s="13"/>
      <c r="C1087" s="13"/>
      <c r="D1087" s="13"/>
      <c r="E1087" s="13"/>
      <c r="F1087" s="13"/>
      <c r="G1087" s="13"/>
    </row>
    <row r="1088" spans="2:7" ht="9" customHeight="1">
      <c r="B1088" s="13"/>
      <c r="C1088" s="13"/>
      <c r="D1088" s="13"/>
      <c r="E1088" s="13"/>
      <c r="F1088" s="13"/>
      <c r="G1088" s="13"/>
    </row>
    <row r="1089" spans="2:7" ht="9" customHeight="1">
      <c r="B1089" s="13"/>
      <c r="C1089" s="13"/>
      <c r="D1089" s="13"/>
      <c r="E1089" s="13"/>
      <c r="F1089" s="13"/>
      <c r="G1089" s="13"/>
    </row>
    <row r="1090" spans="2:7" ht="9" customHeight="1">
      <c r="B1090" s="13"/>
      <c r="C1090" s="13"/>
      <c r="D1090" s="13"/>
      <c r="E1090" s="13"/>
      <c r="F1090" s="13"/>
      <c r="G1090" s="13"/>
    </row>
    <row r="1091" spans="2:7" ht="9" customHeight="1">
      <c r="B1091" s="13"/>
      <c r="C1091" s="13"/>
      <c r="D1091" s="13"/>
      <c r="E1091" s="13"/>
      <c r="F1091" s="13"/>
      <c r="G1091" s="13"/>
    </row>
    <row r="1092" spans="2:7" ht="9" customHeight="1">
      <c r="B1092" s="13"/>
      <c r="C1092" s="13"/>
      <c r="D1092" s="13"/>
      <c r="E1092" s="13"/>
      <c r="F1092" s="13"/>
      <c r="G1092" s="13"/>
    </row>
    <row r="1093" spans="2:7" ht="9" customHeight="1">
      <c r="B1093" s="13"/>
      <c r="C1093" s="13"/>
      <c r="D1093" s="13"/>
      <c r="E1093" s="13"/>
      <c r="F1093" s="13"/>
      <c r="G1093" s="13"/>
    </row>
    <row r="1094" spans="2:7" ht="9" customHeight="1">
      <c r="B1094" s="13"/>
      <c r="C1094" s="13"/>
      <c r="D1094" s="13"/>
      <c r="E1094" s="13"/>
      <c r="F1094" s="13"/>
      <c r="G1094" s="13"/>
    </row>
    <row r="1095" spans="2:7" ht="9" customHeight="1">
      <c r="B1095" s="13"/>
      <c r="C1095" s="13"/>
      <c r="D1095" s="13"/>
      <c r="E1095" s="13"/>
      <c r="F1095" s="13"/>
      <c r="G1095" s="13"/>
    </row>
    <row r="1096" spans="2:7" ht="9" customHeight="1">
      <c r="B1096" s="13"/>
      <c r="C1096" s="13"/>
      <c r="D1096" s="13"/>
      <c r="E1096" s="13"/>
      <c r="F1096" s="13"/>
      <c r="G1096" s="13"/>
    </row>
    <row r="1097" spans="2:7" ht="9" customHeight="1">
      <c r="B1097" s="13"/>
      <c r="C1097" s="13"/>
      <c r="D1097" s="13"/>
      <c r="E1097" s="13"/>
      <c r="F1097" s="13"/>
      <c r="G1097" s="13"/>
    </row>
    <row r="1098" spans="2:7" ht="9" customHeight="1">
      <c r="B1098" s="13"/>
      <c r="C1098" s="13"/>
      <c r="D1098" s="13"/>
      <c r="E1098" s="13"/>
      <c r="F1098" s="13"/>
      <c r="G1098" s="13"/>
    </row>
    <row r="1099" spans="2:7" ht="9" customHeight="1">
      <c r="B1099" s="13"/>
      <c r="C1099" s="13"/>
      <c r="D1099" s="13"/>
      <c r="E1099" s="13"/>
      <c r="F1099" s="13"/>
      <c r="G1099" s="13"/>
    </row>
    <row r="1100" spans="2:7" ht="9" customHeight="1">
      <c r="B1100" s="13"/>
      <c r="C1100" s="13"/>
      <c r="D1100" s="13"/>
      <c r="E1100" s="13"/>
      <c r="F1100" s="13"/>
      <c r="G1100" s="13"/>
    </row>
    <row r="1101" spans="2:7" ht="9" customHeight="1">
      <c r="B1101" s="13"/>
      <c r="C1101" s="13"/>
      <c r="D1101" s="13"/>
      <c r="E1101" s="13"/>
      <c r="F1101" s="13"/>
      <c r="G1101" s="13"/>
    </row>
    <row r="1102" spans="2:7" ht="9" customHeight="1">
      <c r="B1102" s="13"/>
      <c r="C1102" s="13"/>
      <c r="D1102" s="13"/>
      <c r="E1102" s="13"/>
      <c r="F1102" s="13"/>
      <c r="G1102" s="13"/>
    </row>
    <row r="1103" spans="2:7" ht="9" customHeight="1">
      <c r="B1103" s="13"/>
      <c r="C1103" s="13"/>
      <c r="D1103" s="13"/>
      <c r="E1103" s="13"/>
      <c r="F1103" s="13"/>
      <c r="G1103" s="13"/>
    </row>
    <row r="1104" spans="2:7" ht="9" customHeight="1">
      <c r="B1104" s="13"/>
      <c r="C1104" s="13"/>
      <c r="D1104" s="13"/>
      <c r="E1104" s="13"/>
      <c r="F1104" s="13"/>
      <c r="G1104" s="13"/>
    </row>
    <row r="1105" spans="2:7" ht="9" customHeight="1">
      <c r="B1105" s="13"/>
      <c r="C1105" s="13"/>
      <c r="D1105" s="13"/>
      <c r="E1105" s="13"/>
      <c r="F1105" s="13"/>
      <c r="G1105" s="13"/>
    </row>
    <row r="1106" spans="2:7" ht="9" customHeight="1">
      <c r="B1106" s="13"/>
      <c r="C1106" s="13"/>
      <c r="D1106" s="13"/>
      <c r="E1106" s="13"/>
      <c r="F1106" s="13"/>
      <c r="G1106" s="13"/>
    </row>
    <row r="1107" spans="2:7" ht="9" customHeight="1">
      <c r="B1107" s="13"/>
      <c r="C1107" s="13"/>
      <c r="D1107" s="13"/>
      <c r="E1107" s="13"/>
      <c r="F1107" s="13"/>
      <c r="G1107" s="13"/>
    </row>
    <row r="1108" spans="2:7" ht="9" customHeight="1">
      <c r="B1108" s="13"/>
      <c r="C1108" s="13"/>
      <c r="D1108" s="13"/>
      <c r="E1108" s="13"/>
      <c r="F1108" s="13"/>
      <c r="G1108" s="13"/>
    </row>
    <row r="1109" spans="2:7" ht="9" customHeight="1">
      <c r="B1109" s="13"/>
      <c r="C1109" s="13"/>
      <c r="D1109" s="13"/>
      <c r="E1109" s="13"/>
      <c r="F1109" s="13"/>
      <c r="G1109" s="13"/>
    </row>
    <row r="1110" spans="2:7" ht="9" customHeight="1">
      <c r="B1110" s="13"/>
      <c r="C1110" s="13"/>
      <c r="D1110" s="13"/>
      <c r="E1110" s="13"/>
      <c r="F1110" s="13"/>
      <c r="G1110" s="13"/>
    </row>
    <row r="1111" spans="2:7" ht="9" customHeight="1">
      <c r="B1111" s="13"/>
      <c r="C1111" s="13"/>
      <c r="D1111" s="13"/>
      <c r="E1111" s="13"/>
      <c r="F1111" s="13"/>
      <c r="G1111" s="13"/>
    </row>
    <row r="1112" spans="2:7" ht="9" customHeight="1">
      <c r="B1112" s="13"/>
      <c r="C1112" s="13"/>
      <c r="D1112" s="13"/>
      <c r="E1112" s="13"/>
      <c r="F1112" s="13"/>
      <c r="G1112" s="13"/>
    </row>
    <row r="1113" spans="2:7" ht="9" customHeight="1">
      <c r="B1113" s="13"/>
      <c r="C1113" s="13"/>
      <c r="D1113" s="13"/>
      <c r="E1113" s="13"/>
      <c r="F1113" s="13"/>
      <c r="G1113" s="13"/>
    </row>
    <row r="1114" spans="2:7" ht="9" customHeight="1">
      <c r="B1114" s="13"/>
      <c r="C1114" s="13"/>
      <c r="D1114" s="13"/>
      <c r="E1114" s="13"/>
      <c r="F1114" s="13"/>
      <c r="G1114" s="13"/>
    </row>
    <row r="1115" spans="2:7" ht="9" customHeight="1">
      <c r="B1115" s="13"/>
      <c r="C1115" s="13"/>
      <c r="D1115" s="13"/>
      <c r="E1115" s="13"/>
      <c r="F1115" s="13"/>
      <c r="G1115" s="13"/>
    </row>
    <row r="1116" spans="2:7" ht="9" customHeight="1">
      <c r="B1116" s="13"/>
      <c r="C1116" s="13"/>
      <c r="D1116" s="13"/>
      <c r="E1116" s="13"/>
      <c r="F1116" s="13"/>
      <c r="G1116" s="13"/>
    </row>
    <row r="1117" spans="2:7" ht="9" customHeight="1">
      <c r="B1117" s="13"/>
      <c r="C1117" s="13"/>
      <c r="D1117" s="13"/>
      <c r="E1117" s="13"/>
      <c r="F1117" s="13"/>
      <c r="G1117" s="13"/>
    </row>
    <row r="1118" spans="2:7" ht="9" customHeight="1">
      <c r="B1118" s="13"/>
      <c r="C1118" s="13"/>
      <c r="D1118" s="13"/>
      <c r="E1118" s="13"/>
      <c r="F1118" s="13"/>
      <c r="G1118" s="13"/>
    </row>
    <row r="1119" spans="2:7" ht="9" customHeight="1">
      <c r="B1119" s="13"/>
      <c r="C1119" s="13"/>
      <c r="D1119" s="13"/>
      <c r="E1119" s="13"/>
      <c r="F1119" s="13"/>
      <c r="G1119" s="13"/>
    </row>
    <row r="1120" spans="2:7" ht="9" customHeight="1">
      <c r="B1120" s="13"/>
      <c r="C1120" s="13"/>
      <c r="D1120" s="13"/>
      <c r="E1120" s="13"/>
      <c r="F1120" s="13"/>
      <c r="G1120" s="13"/>
    </row>
    <row r="1121" spans="2:7" ht="9" customHeight="1">
      <c r="B1121" s="13"/>
      <c r="C1121" s="13"/>
      <c r="D1121" s="13"/>
      <c r="E1121" s="13"/>
      <c r="F1121" s="13"/>
      <c r="G1121" s="13"/>
    </row>
    <row r="1122" spans="2:7" ht="9" customHeight="1">
      <c r="B1122" s="13"/>
      <c r="C1122" s="13"/>
      <c r="D1122" s="13"/>
      <c r="E1122" s="13"/>
      <c r="F1122" s="13"/>
      <c r="G1122" s="13"/>
    </row>
    <row r="1123" spans="2:7" ht="9" customHeight="1">
      <c r="B1123" s="13"/>
      <c r="C1123" s="13"/>
      <c r="D1123" s="13"/>
      <c r="E1123" s="13"/>
      <c r="F1123" s="13"/>
      <c r="G1123" s="13"/>
    </row>
    <row r="1124" spans="2:7" ht="9" customHeight="1">
      <c r="B1124" s="13"/>
      <c r="C1124" s="13"/>
      <c r="D1124" s="13"/>
      <c r="E1124" s="13"/>
      <c r="F1124" s="13"/>
      <c r="G1124" s="13"/>
    </row>
    <row r="1125" spans="2:7" ht="9" customHeight="1">
      <c r="B1125" s="13"/>
      <c r="C1125" s="13"/>
      <c r="D1125" s="13"/>
      <c r="E1125" s="13"/>
      <c r="F1125" s="13"/>
      <c r="G1125" s="13"/>
    </row>
    <row r="1126" spans="2:7" ht="9" customHeight="1">
      <c r="B1126" s="13"/>
      <c r="C1126" s="13"/>
      <c r="D1126" s="13"/>
      <c r="E1126" s="13"/>
      <c r="F1126" s="13"/>
      <c r="G1126" s="13"/>
    </row>
    <row r="1127" spans="2:7" ht="9" customHeight="1">
      <c r="B1127" s="13"/>
      <c r="C1127" s="13"/>
      <c r="D1127" s="13"/>
      <c r="E1127" s="13"/>
      <c r="F1127" s="13"/>
      <c r="G1127" s="13"/>
    </row>
    <row r="1128" spans="2:7" ht="9" customHeight="1">
      <c r="B1128" s="13"/>
      <c r="C1128" s="13"/>
      <c r="D1128" s="13"/>
      <c r="E1128" s="13"/>
      <c r="F1128" s="13"/>
      <c r="G1128" s="13"/>
    </row>
    <row r="1129" spans="2:7" ht="9" customHeight="1">
      <c r="B1129" s="13"/>
      <c r="C1129" s="13"/>
      <c r="D1129" s="13"/>
      <c r="E1129" s="13"/>
      <c r="F1129" s="13"/>
      <c r="G1129" s="13"/>
    </row>
    <row r="1130" spans="2:7" ht="9" customHeight="1">
      <c r="B1130" s="13"/>
      <c r="C1130" s="13"/>
      <c r="D1130" s="13"/>
      <c r="E1130" s="13"/>
      <c r="F1130" s="13"/>
      <c r="G1130" s="13"/>
    </row>
    <row r="1131" spans="2:7" ht="9" customHeight="1">
      <c r="B1131" s="13"/>
      <c r="C1131" s="13"/>
      <c r="D1131" s="13"/>
      <c r="E1131" s="13"/>
      <c r="F1131" s="13"/>
      <c r="G1131" s="13"/>
    </row>
    <row r="1132" spans="2:7" ht="9" customHeight="1">
      <c r="B1132" s="13"/>
      <c r="C1132" s="13"/>
      <c r="D1132" s="13"/>
      <c r="E1132" s="13"/>
      <c r="F1132" s="13"/>
      <c r="G1132" s="13"/>
    </row>
    <row r="1133" spans="2:7" ht="9" customHeight="1">
      <c r="B1133" s="13"/>
      <c r="C1133" s="13"/>
      <c r="D1133" s="13"/>
      <c r="E1133" s="13"/>
      <c r="F1133" s="13"/>
      <c r="G1133" s="13"/>
    </row>
    <row r="1134" spans="2:7" ht="9" customHeight="1">
      <c r="B1134" s="13"/>
      <c r="C1134" s="13"/>
      <c r="D1134" s="13"/>
      <c r="E1134" s="13"/>
      <c r="F1134" s="13"/>
      <c r="G1134" s="13"/>
    </row>
    <row r="1135" spans="2:7" ht="9" customHeight="1">
      <c r="B1135" s="13"/>
      <c r="C1135" s="13"/>
      <c r="D1135" s="13"/>
      <c r="E1135" s="13"/>
      <c r="F1135" s="13"/>
      <c r="G1135" s="13"/>
    </row>
    <row r="1136" spans="2:7" ht="9" customHeight="1">
      <c r="B1136" s="13"/>
      <c r="C1136" s="13"/>
      <c r="D1136" s="13"/>
      <c r="E1136" s="13"/>
      <c r="F1136" s="13"/>
      <c r="G1136" s="13"/>
    </row>
    <row r="1137" spans="2:7" ht="9" customHeight="1">
      <c r="B1137" s="13"/>
      <c r="C1137" s="13"/>
      <c r="D1137" s="13"/>
      <c r="E1137" s="13"/>
      <c r="F1137" s="13"/>
      <c r="G1137" s="13"/>
    </row>
    <row r="1138" spans="2:7" ht="9" customHeight="1">
      <c r="B1138" s="13"/>
      <c r="C1138" s="13"/>
      <c r="D1138" s="13"/>
      <c r="E1138" s="13"/>
      <c r="F1138" s="13"/>
      <c r="G1138" s="13"/>
    </row>
    <row r="1139" spans="2:7" ht="9" customHeight="1">
      <c r="B1139" s="13"/>
      <c r="C1139" s="13"/>
      <c r="D1139" s="13"/>
      <c r="E1139" s="13"/>
      <c r="F1139" s="13"/>
      <c r="G1139" s="13"/>
    </row>
    <row r="1140" spans="2:7" ht="9" customHeight="1">
      <c r="B1140" s="13"/>
      <c r="C1140" s="13"/>
      <c r="D1140" s="13"/>
      <c r="E1140" s="13"/>
      <c r="F1140" s="13"/>
      <c r="G1140" s="13"/>
    </row>
    <row r="1141" spans="2:7" ht="9" customHeight="1">
      <c r="B1141" s="13"/>
      <c r="C1141" s="13"/>
      <c r="D1141" s="13"/>
      <c r="E1141" s="13"/>
      <c r="F1141" s="13"/>
      <c r="G1141" s="13"/>
    </row>
    <row r="1142" spans="2:7" ht="9" customHeight="1">
      <c r="B1142" s="13"/>
      <c r="C1142" s="13"/>
      <c r="D1142" s="13"/>
      <c r="E1142" s="13"/>
      <c r="F1142" s="13"/>
      <c r="G1142" s="13"/>
    </row>
    <row r="1143" spans="2:7" ht="9" customHeight="1">
      <c r="B1143" s="13"/>
      <c r="C1143" s="13"/>
      <c r="D1143" s="13"/>
      <c r="E1143" s="13"/>
      <c r="F1143" s="13"/>
      <c r="G1143" s="13"/>
    </row>
    <row r="1144" spans="2:7" ht="9" customHeight="1">
      <c r="B1144" s="13"/>
      <c r="C1144" s="13"/>
      <c r="D1144" s="13"/>
      <c r="E1144" s="13"/>
      <c r="F1144" s="13"/>
      <c r="G1144" s="13"/>
    </row>
    <row r="1145" spans="2:7" ht="9" customHeight="1">
      <c r="B1145" s="13"/>
      <c r="C1145" s="13"/>
      <c r="D1145" s="13"/>
      <c r="E1145" s="13"/>
      <c r="F1145" s="13"/>
      <c r="G1145" s="13"/>
    </row>
    <row r="1146" spans="2:7" ht="9" customHeight="1">
      <c r="B1146" s="13"/>
      <c r="C1146" s="13"/>
      <c r="D1146" s="13"/>
      <c r="E1146" s="13"/>
      <c r="F1146" s="13"/>
      <c r="G1146" s="13"/>
    </row>
    <row r="1147" spans="2:7" ht="9" customHeight="1">
      <c r="B1147" s="13"/>
      <c r="C1147" s="13"/>
      <c r="D1147" s="13"/>
      <c r="E1147" s="13"/>
      <c r="F1147" s="13"/>
      <c r="G1147" s="13"/>
    </row>
    <row r="1148" spans="2:7" ht="9" customHeight="1">
      <c r="B1148" s="13"/>
      <c r="C1148" s="13"/>
      <c r="D1148" s="13"/>
      <c r="E1148" s="13"/>
      <c r="F1148" s="13"/>
      <c r="G1148" s="13"/>
    </row>
    <row r="1149" spans="2:7" ht="9" customHeight="1">
      <c r="B1149" s="13"/>
      <c r="C1149" s="13"/>
      <c r="D1149" s="13"/>
      <c r="E1149" s="13"/>
      <c r="F1149" s="13"/>
      <c r="G1149" s="13"/>
    </row>
    <row r="1150" spans="2:7" ht="9" customHeight="1">
      <c r="B1150" s="13"/>
      <c r="C1150" s="13"/>
      <c r="D1150" s="13"/>
      <c r="E1150" s="13"/>
      <c r="F1150" s="13"/>
      <c r="G1150" s="13"/>
    </row>
    <row r="1151" spans="2:7" ht="9" customHeight="1">
      <c r="B1151" s="13"/>
      <c r="C1151" s="13"/>
      <c r="D1151" s="13"/>
      <c r="E1151" s="13"/>
      <c r="F1151" s="13"/>
      <c r="G1151" s="13"/>
    </row>
    <row r="1152" spans="2:7" ht="9" customHeight="1">
      <c r="B1152" s="13"/>
      <c r="C1152" s="13"/>
      <c r="D1152" s="13"/>
      <c r="E1152" s="13"/>
      <c r="F1152" s="13"/>
      <c r="G1152" s="13"/>
    </row>
    <row r="1153" spans="2:7" ht="9" customHeight="1">
      <c r="B1153" s="13"/>
      <c r="C1153" s="13"/>
      <c r="D1153" s="13"/>
      <c r="E1153" s="13"/>
      <c r="F1153" s="13"/>
      <c r="G1153" s="13"/>
    </row>
    <row r="1154" spans="2:7" ht="9" customHeight="1">
      <c r="B1154" s="13"/>
      <c r="C1154" s="13"/>
      <c r="D1154" s="13"/>
      <c r="E1154" s="13"/>
      <c r="F1154" s="13"/>
      <c r="G1154" s="13"/>
    </row>
    <row r="1155" spans="2:7" ht="9" customHeight="1">
      <c r="B1155" s="13"/>
      <c r="C1155" s="13"/>
      <c r="D1155" s="13"/>
      <c r="E1155" s="13"/>
      <c r="F1155" s="13"/>
      <c r="G1155" s="13"/>
    </row>
    <row r="1156" spans="2:7" ht="9" customHeight="1">
      <c r="B1156" s="13"/>
      <c r="C1156" s="13"/>
      <c r="D1156" s="13"/>
      <c r="E1156" s="13"/>
      <c r="F1156" s="13"/>
      <c r="G1156" s="13"/>
    </row>
    <row r="1157" spans="2:7" ht="9" customHeight="1">
      <c r="B1157" s="13"/>
      <c r="C1157" s="13"/>
      <c r="D1157" s="13"/>
      <c r="E1157" s="13"/>
      <c r="F1157" s="13"/>
      <c r="G1157" s="13"/>
    </row>
    <row r="1158" spans="2:7" ht="9" customHeight="1">
      <c r="B1158" s="13"/>
      <c r="C1158" s="13"/>
      <c r="D1158" s="13"/>
      <c r="E1158" s="13"/>
      <c r="F1158" s="13"/>
      <c r="G1158" s="13"/>
    </row>
    <row r="1159" spans="2:7" ht="9" customHeight="1">
      <c r="B1159" s="13"/>
      <c r="C1159" s="13"/>
      <c r="D1159" s="13"/>
      <c r="E1159" s="13"/>
      <c r="F1159" s="13"/>
      <c r="G1159" s="13"/>
    </row>
    <row r="1160" spans="2:7" ht="9" customHeight="1">
      <c r="B1160" s="13"/>
      <c r="C1160" s="13"/>
      <c r="D1160" s="13"/>
      <c r="E1160" s="13"/>
      <c r="F1160" s="13"/>
      <c r="G1160" s="13"/>
    </row>
    <row r="1161" spans="2:7" ht="9" customHeight="1">
      <c r="B1161" s="13"/>
      <c r="C1161" s="13"/>
      <c r="D1161" s="13"/>
      <c r="E1161" s="13"/>
      <c r="F1161" s="13"/>
      <c r="G1161" s="13"/>
    </row>
    <row r="1162" spans="2:7" ht="9" customHeight="1">
      <c r="B1162" s="13"/>
      <c r="C1162" s="13"/>
      <c r="D1162" s="13"/>
      <c r="E1162" s="13"/>
      <c r="F1162" s="13"/>
      <c r="G1162" s="13"/>
    </row>
    <row r="1163" spans="2:7" ht="9" customHeight="1">
      <c r="B1163" s="13"/>
      <c r="C1163" s="13"/>
      <c r="D1163" s="13"/>
      <c r="E1163" s="13"/>
      <c r="F1163" s="13"/>
      <c r="G1163" s="13"/>
    </row>
    <row r="1164" spans="2:7" ht="9" customHeight="1">
      <c r="B1164" s="13"/>
      <c r="C1164" s="13"/>
      <c r="D1164" s="13"/>
      <c r="E1164" s="13"/>
      <c r="F1164" s="13"/>
      <c r="G1164" s="13"/>
    </row>
    <row r="1165" spans="2:7" ht="9" customHeight="1">
      <c r="B1165" s="13"/>
      <c r="C1165" s="13"/>
      <c r="D1165" s="13"/>
      <c r="E1165" s="13"/>
      <c r="F1165" s="13"/>
      <c r="G1165" s="13"/>
    </row>
    <row r="1166" spans="2:7" ht="9" customHeight="1">
      <c r="B1166" s="13"/>
      <c r="C1166" s="13"/>
      <c r="D1166" s="13"/>
      <c r="E1166" s="13"/>
      <c r="F1166" s="13"/>
      <c r="G1166" s="13"/>
    </row>
    <row r="1167" spans="2:7" ht="9" customHeight="1">
      <c r="B1167" s="13"/>
      <c r="C1167" s="13"/>
      <c r="D1167" s="13"/>
      <c r="E1167" s="13"/>
      <c r="F1167" s="13"/>
      <c r="G1167" s="13"/>
    </row>
    <row r="1168" spans="2:7" ht="9" customHeight="1">
      <c r="B1168" s="13"/>
      <c r="C1168" s="13"/>
      <c r="D1168" s="13"/>
      <c r="E1168" s="13"/>
      <c r="F1168" s="13"/>
      <c r="G1168" s="13"/>
    </row>
    <row r="1169" spans="2:7" ht="9" customHeight="1">
      <c r="B1169" s="13"/>
      <c r="C1169" s="13"/>
      <c r="D1169" s="13"/>
      <c r="E1169" s="13"/>
      <c r="F1169" s="13"/>
      <c r="G1169" s="13"/>
    </row>
    <row r="1170" spans="2:7" ht="9" customHeight="1">
      <c r="B1170" s="13"/>
      <c r="C1170" s="13"/>
      <c r="D1170" s="13"/>
      <c r="E1170" s="13"/>
      <c r="F1170" s="13"/>
      <c r="G1170" s="13"/>
    </row>
    <row r="1171" spans="2:7" ht="9" customHeight="1">
      <c r="B1171" s="13"/>
      <c r="C1171" s="13"/>
      <c r="D1171" s="13"/>
      <c r="E1171" s="13"/>
      <c r="F1171" s="13"/>
      <c r="G1171" s="13"/>
    </row>
    <row r="1172" spans="2:7" ht="9" customHeight="1">
      <c r="B1172" s="13"/>
      <c r="C1172" s="13"/>
      <c r="D1172" s="13"/>
      <c r="E1172" s="13"/>
      <c r="F1172" s="13"/>
      <c r="G1172" s="13"/>
    </row>
    <row r="1173" spans="2:7" ht="9" customHeight="1">
      <c r="B1173" s="13"/>
      <c r="C1173" s="13"/>
      <c r="D1173" s="13"/>
      <c r="E1173" s="13"/>
      <c r="F1173" s="13"/>
      <c r="G1173" s="13"/>
    </row>
    <row r="1174" spans="2:7" ht="9" customHeight="1">
      <c r="B1174" s="13"/>
      <c r="C1174" s="13"/>
      <c r="D1174" s="13"/>
      <c r="E1174" s="13"/>
      <c r="F1174" s="13"/>
      <c r="G1174" s="13"/>
    </row>
    <row r="1175" spans="2:7" ht="9" customHeight="1">
      <c r="B1175" s="13"/>
      <c r="C1175" s="13"/>
      <c r="D1175" s="13"/>
      <c r="E1175" s="13"/>
      <c r="F1175" s="13"/>
      <c r="G1175" s="13"/>
    </row>
    <row r="1176" spans="2:7" ht="9" customHeight="1">
      <c r="B1176" s="13"/>
      <c r="C1176" s="13"/>
      <c r="D1176" s="13"/>
      <c r="E1176" s="13"/>
      <c r="F1176" s="13"/>
      <c r="G1176" s="13"/>
    </row>
    <row r="1177" spans="2:7" ht="9" customHeight="1">
      <c r="B1177" s="13"/>
      <c r="C1177" s="13"/>
      <c r="D1177" s="13"/>
      <c r="E1177" s="13"/>
      <c r="F1177" s="13"/>
      <c r="G1177" s="13"/>
    </row>
    <row r="1178" spans="2:7" ht="9" customHeight="1">
      <c r="B1178" s="13"/>
      <c r="C1178" s="13"/>
      <c r="D1178" s="13"/>
      <c r="E1178" s="13"/>
      <c r="F1178" s="13"/>
      <c r="G1178" s="13"/>
    </row>
    <row r="1179" spans="2:7" ht="9" customHeight="1">
      <c r="B1179" s="13"/>
      <c r="C1179" s="13"/>
      <c r="D1179" s="13"/>
      <c r="E1179" s="13"/>
      <c r="F1179" s="13"/>
      <c r="G1179" s="13"/>
    </row>
    <row r="1180" spans="2:7" ht="9" customHeight="1">
      <c r="B1180" s="13"/>
      <c r="C1180" s="13"/>
      <c r="D1180" s="13"/>
      <c r="E1180" s="13"/>
      <c r="F1180" s="13"/>
      <c r="G1180" s="13"/>
    </row>
    <row r="1181" spans="2:7" ht="9" customHeight="1">
      <c r="B1181" s="13"/>
      <c r="C1181" s="13"/>
      <c r="D1181" s="13"/>
      <c r="E1181" s="13"/>
      <c r="F1181" s="13"/>
      <c r="G1181" s="13"/>
    </row>
    <row r="1182" spans="2:7" ht="9" customHeight="1">
      <c r="B1182" s="13"/>
      <c r="C1182" s="13"/>
      <c r="D1182" s="13"/>
      <c r="E1182" s="13"/>
      <c r="F1182" s="13"/>
      <c r="G1182" s="13"/>
    </row>
    <row r="1183" spans="2:7" ht="9" customHeight="1">
      <c r="B1183" s="13"/>
      <c r="C1183" s="13"/>
      <c r="D1183" s="13"/>
      <c r="E1183" s="13"/>
      <c r="F1183" s="13"/>
      <c r="G1183" s="13"/>
    </row>
    <row r="1184" spans="2:7" ht="9" customHeight="1">
      <c r="B1184" s="13"/>
      <c r="C1184" s="13"/>
      <c r="D1184" s="13"/>
      <c r="E1184" s="13"/>
      <c r="F1184" s="13"/>
      <c r="G1184" s="13"/>
    </row>
    <row r="1185" spans="2:7" ht="9" customHeight="1">
      <c r="B1185" s="13"/>
      <c r="C1185" s="13"/>
      <c r="D1185" s="13"/>
      <c r="E1185" s="13"/>
      <c r="F1185" s="13"/>
      <c r="G1185" s="13"/>
    </row>
    <row r="1186" spans="2:7" ht="9" customHeight="1">
      <c r="B1186" s="13"/>
      <c r="C1186" s="13"/>
      <c r="D1186" s="13"/>
      <c r="E1186" s="13"/>
      <c r="F1186" s="13"/>
      <c r="G1186" s="13"/>
    </row>
    <row r="1187" spans="2:7" ht="9" customHeight="1">
      <c r="B1187" s="13"/>
      <c r="C1187" s="13"/>
      <c r="D1187" s="13"/>
      <c r="E1187" s="13"/>
      <c r="F1187" s="13"/>
      <c r="G1187" s="13"/>
    </row>
    <row r="1188" spans="2:7" ht="9" customHeight="1">
      <c r="B1188" s="13"/>
      <c r="C1188" s="13"/>
      <c r="D1188" s="13"/>
      <c r="E1188" s="13"/>
      <c r="F1188" s="13"/>
      <c r="G1188" s="13"/>
    </row>
    <row r="1189" spans="2:7" ht="9" customHeight="1">
      <c r="B1189" s="13"/>
      <c r="C1189" s="13"/>
      <c r="D1189" s="13"/>
      <c r="E1189" s="13"/>
      <c r="F1189" s="13"/>
      <c r="G1189" s="13"/>
    </row>
    <row r="1190" spans="2:7" ht="9" customHeight="1">
      <c r="B1190" s="13"/>
      <c r="C1190" s="13"/>
      <c r="D1190" s="13"/>
      <c r="E1190" s="13"/>
      <c r="F1190" s="13"/>
      <c r="G1190" s="13"/>
    </row>
    <row r="1191" spans="2:7" ht="9" customHeight="1">
      <c r="B1191" s="13"/>
      <c r="C1191" s="13"/>
      <c r="D1191" s="13"/>
      <c r="E1191" s="13"/>
      <c r="F1191" s="13"/>
      <c r="G1191" s="13"/>
    </row>
    <row r="1192" spans="2:7" ht="9" customHeight="1">
      <c r="B1192" s="13"/>
      <c r="C1192" s="13"/>
      <c r="D1192" s="13"/>
      <c r="E1192" s="13"/>
      <c r="F1192" s="13"/>
      <c r="G1192" s="13"/>
    </row>
    <row r="1193" spans="2:7" ht="9" customHeight="1">
      <c r="B1193" s="13"/>
      <c r="C1193" s="13"/>
      <c r="D1193" s="13"/>
      <c r="E1193" s="13"/>
      <c r="F1193" s="13"/>
      <c r="G1193" s="13"/>
    </row>
    <row r="1194" spans="2:7" ht="9" customHeight="1">
      <c r="B1194" s="13"/>
      <c r="C1194" s="13"/>
      <c r="D1194" s="13"/>
      <c r="E1194" s="13"/>
      <c r="F1194" s="13"/>
      <c r="G1194" s="13"/>
    </row>
    <row r="1195" spans="2:7" ht="9" customHeight="1">
      <c r="B1195" s="13"/>
      <c r="C1195" s="13"/>
      <c r="D1195" s="13"/>
      <c r="E1195" s="13"/>
      <c r="F1195" s="13"/>
      <c r="G1195" s="13"/>
    </row>
    <row r="1196" spans="2:7" ht="9" customHeight="1">
      <c r="B1196" s="13"/>
      <c r="C1196" s="13"/>
      <c r="D1196" s="13"/>
      <c r="E1196" s="13"/>
      <c r="F1196" s="13"/>
      <c r="G1196" s="13"/>
    </row>
    <row r="1197" spans="2:7" ht="9" customHeight="1">
      <c r="B1197" s="13"/>
      <c r="C1197" s="13"/>
      <c r="D1197" s="13"/>
      <c r="E1197" s="13"/>
      <c r="F1197" s="13"/>
      <c r="G1197" s="13"/>
    </row>
    <row r="1198" spans="2:7" ht="9" customHeight="1">
      <c r="B1198" s="13"/>
      <c r="C1198" s="13"/>
      <c r="D1198" s="13"/>
      <c r="E1198" s="13"/>
      <c r="F1198" s="13"/>
      <c r="G1198" s="13"/>
    </row>
    <row r="1199" spans="2:7" ht="9" customHeight="1">
      <c r="B1199" s="13"/>
      <c r="C1199" s="13"/>
      <c r="D1199" s="13"/>
      <c r="E1199" s="13"/>
      <c r="F1199" s="13"/>
      <c r="G1199" s="13"/>
    </row>
    <row r="1200" spans="2:7" ht="9" customHeight="1">
      <c r="B1200" s="13"/>
      <c r="C1200" s="13"/>
      <c r="D1200" s="13"/>
      <c r="E1200" s="13"/>
      <c r="F1200" s="13"/>
      <c r="G1200" s="13"/>
    </row>
    <row r="1201" spans="2:7" ht="9" customHeight="1">
      <c r="B1201" s="13"/>
      <c r="C1201" s="13"/>
      <c r="D1201" s="13"/>
      <c r="E1201" s="13"/>
      <c r="F1201" s="13"/>
      <c r="G1201" s="13"/>
    </row>
    <row r="1202" spans="2:7" ht="9" customHeight="1">
      <c r="B1202" s="13"/>
      <c r="C1202" s="13"/>
      <c r="D1202" s="13"/>
      <c r="E1202" s="13"/>
      <c r="F1202" s="13"/>
      <c r="G1202" s="13"/>
    </row>
    <row r="1203" spans="2:7" ht="9" customHeight="1">
      <c r="B1203" s="13"/>
      <c r="C1203" s="13"/>
      <c r="D1203" s="13"/>
      <c r="E1203" s="13"/>
      <c r="F1203" s="13"/>
      <c r="G1203" s="13"/>
    </row>
    <row r="1204" spans="2:7" ht="9" customHeight="1">
      <c r="B1204" s="13"/>
      <c r="C1204" s="13"/>
      <c r="D1204" s="13"/>
      <c r="E1204" s="13"/>
      <c r="F1204" s="13"/>
      <c r="G1204" s="13"/>
    </row>
    <row r="1205" spans="2:7" ht="9" customHeight="1">
      <c r="B1205" s="13"/>
      <c r="C1205" s="13"/>
      <c r="D1205" s="13"/>
      <c r="E1205" s="13"/>
      <c r="F1205" s="13"/>
      <c r="G1205" s="13"/>
    </row>
    <row r="1206" spans="2:7" ht="9" customHeight="1">
      <c r="B1206" s="13"/>
      <c r="C1206" s="13"/>
      <c r="D1206" s="13"/>
      <c r="E1206" s="13"/>
      <c r="F1206" s="13"/>
      <c r="G1206" s="13"/>
    </row>
    <row r="1207" spans="2:7" ht="9" customHeight="1">
      <c r="B1207" s="13"/>
      <c r="C1207" s="13"/>
      <c r="D1207" s="13"/>
      <c r="E1207" s="13"/>
      <c r="F1207" s="13"/>
      <c r="G1207" s="13"/>
    </row>
    <row r="1208" spans="2:7" ht="9" customHeight="1">
      <c r="B1208" s="13"/>
      <c r="C1208" s="13"/>
      <c r="D1208" s="13"/>
      <c r="E1208" s="13"/>
      <c r="F1208" s="13"/>
      <c r="G1208" s="13"/>
    </row>
    <row r="1209" spans="2:7" ht="9" customHeight="1">
      <c r="B1209" s="13"/>
      <c r="C1209" s="13"/>
      <c r="D1209" s="13"/>
      <c r="E1209" s="13"/>
      <c r="F1209" s="13"/>
      <c r="G1209" s="13"/>
    </row>
    <row r="1210" spans="2:7" ht="9" customHeight="1">
      <c r="B1210" s="13"/>
      <c r="C1210" s="13"/>
      <c r="D1210" s="13"/>
      <c r="E1210" s="13"/>
      <c r="F1210" s="13"/>
      <c r="G1210" s="13"/>
    </row>
    <row r="1211" spans="2:7" ht="9" customHeight="1">
      <c r="B1211" s="13"/>
      <c r="C1211" s="13"/>
      <c r="D1211" s="13"/>
      <c r="E1211" s="13"/>
      <c r="F1211" s="13"/>
      <c r="G1211" s="13"/>
    </row>
    <row r="1212" spans="2:7" ht="9" customHeight="1">
      <c r="B1212" s="13"/>
      <c r="C1212" s="13"/>
      <c r="D1212" s="13"/>
      <c r="E1212" s="13"/>
      <c r="F1212" s="13"/>
      <c r="G1212" s="13"/>
    </row>
    <row r="1213" spans="2:7" ht="9" customHeight="1">
      <c r="B1213" s="13"/>
      <c r="C1213" s="13"/>
      <c r="D1213" s="13"/>
      <c r="E1213" s="13"/>
      <c r="F1213" s="13"/>
      <c r="G1213" s="13"/>
    </row>
    <row r="1214" spans="2:7" ht="9" customHeight="1">
      <c r="B1214" s="13"/>
      <c r="C1214" s="13"/>
      <c r="D1214" s="13"/>
      <c r="E1214" s="13"/>
      <c r="F1214" s="13"/>
      <c r="G1214" s="13"/>
    </row>
    <row r="1215" spans="2:7" ht="9" customHeight="1">
      <c r="B1215" s="13"/>
      <c r="C1215" s="13"/>
      <c r="D1215" s="13"/>
      <c r="E1215" s="13"/>
      <c r="F1215" s="13"/>
      <c r="G1215" s="13"/>
    </row>
    <row r="1216" spans="2:7" ht="9" customHeight="1">
      <c r="B1216" s="13"/>
      <c r="C1216" s="13"/>
      <c r="D1216" s="13"/>
      <c r="E1216" s="13"/>
      <c r="F1216" s="13"/>
      <c r="G1216" s="13"/>
    </row>
    <row r="1217" spans="2:7" ht="9" customHeight="1">
      <c r="B1217" s="13"/>
      <c r="C1217" s="13"/>
      <c r="D1217" s="13"/>
      <c r="E1217" s="13"/>
      <c r="F1217" s="13"/>
      <c r="G1217" s="13"/>
    </row>
    <row r="1218" spans="2:7" ht="9" customHeight="1">
      <c r="B1218" s="13"/>
      <c r="C1218" s="13"/>
      <c r="D1218" s="13"/>
      <c r="E1218" s="13"/>
      <c r="F1218" s="13"/>
      <c r="G1218" s="13"/>
    </row>
    <row r="1219" spans="2:7" ht="9" customHeight="1">
      <c r="B1219" s="13"/>
      <c r="C1219" s="13"/>
      <c r="D1219" s="13"/>
      <c r="E1219" s="13"/>
      <c r="F1219" s="13"/>
      <c r="G1219" s="13"/>
    </row>
    <row r="1220" spans="2:7" ht="9" customHeight="1">
      <c r="B1220" s="13"/>
      <c r="C1220" s="13"/>
      <c r="D1220" s="13"/>
      <c r="E1220" s="13"/>
      <c r="F1220" s="13"/>
      <c r="G1220" s="13"/>
    </row>
    <row r="1221" spans="2:7" ht="9" customHeight="1">
      <c r="B1221" s="13"/>
      <c r="C1221" s="13"/>
      <c r="D1221" s="13"/>
      <c r="E1221" s="13"/>
      <c r="F1221" s="13"/>
      <c r="G1221" s="13"/>
    </row>
    <row r="1222" spans="2:7" ht="9" customHeight="1">
      <c r="B1222" s="13"/>
      <c r="C1222" s="13"/>
      <c r="D1222" s="13"/>
      <c r="E1222" s="13"/>
      <c r="F1222" s="13"/>
      <c r="G1222" s="13"/>
    </row>
    <row r="1223" spans="2:7" ht="9" customHeight="1">
      <c r="B1223" s="13"/>
      <c r="C1223" s="13"/>
      <c r="D1223" s="13"/>
      <c r="E1223" s="13"/>
      <c r="F1223" s="13"/>
      <c r="G1223" s="13"/>
    </row>
    <row r="1224" spans="2:7" ht="9" customHeight="1">
      <c r="B1224" s="13"/>
      <c r="C1224" s="13"/>
      <c r="D1224" s="13"/>
      <c r="E1224" s="13"/>
      <c r="F1224" s="13"/>
      <c r="G1224" s="13"/>
    </row>
    <row r="1225" spans="2:7" ht="9" customHeight="1">
      <c r="B1225" s="13"/>
      <c r="C1225" s="13"/>
      <c r="D1225" s="13"/>
      <c r="E1225" s="13"/>
      <c r="F1225" s="13"/>
      <c r="G1225" s="13"/>
    </row>
    <row r="1226" spans="2:7" ht="9" customHeight="1">
      <c r="B1226" s="13"/>
      <c r="C1226" s="13"/>
      <c r="D1226" s="13"/>
      <c r="E1226" s="13"/>
      <c r="F1226" s="13"/>
      <c r="G1226" s="13"/>
    </row>
    <row r="1227" spans="2:7" ht="9" customHeight="1">
      <c r="B1227" s="13"/>
      <c r="C1227" s="13"/>
      <c r="D1227" s="13"/>
      <c r="E1227" s="13"/>
      <c r="F1227" s="13"/>
      <c r="G1227" s="13"/>
    </row>
    <row r="1228" spans="2:7" ht="9" customHeight="1">
      <c r="B1228" s="13"/>
      <c r="C1228" s="13"/>
      <c r="D1228" s="13"/>
      <c r="E1228" s="13"/>
      <c r="F1228" s="13"/>
      <c r="G1228" s="13"/>
    </row>
    <row r="1229" spans="2:7" ht="9" customHeight="1">
      <c r="B1229" s="13"/>
      <c r="C1229" s="13"/>
      <c r="D1229" s="13"/>
      <c r="E1229" s="13"/>
      <c r="F1229" s="13"/>
      <c r="G1229" s="13"/>
    </row>
    <row r="1230" spans="2:7" ht="9" customHeight="1">
      <c r="B1230" s="13"/>
      <c r="C1230" s="13"/>
      <c r="D1230" s="13"/>
      <c r="E1230" s="13"/>
      <c r="F1230" s="13"/>
      <c r="G1230" s="13"/>
    </row>
    <row r="1231" spans="2:7" ht="9" customHeight="1">
      <c r="B1231" s="13"/>
      <c r="C1231" s="13"/>
      <c r="D1231" s="13"/>
      <c r="E1231" s="13"/>
      <c r="F1231" s="13"/>
      <c r="G1231" s="13"/>
    </row>
    <row r="1232" spans="2:7" ht="9" customHeight="1">
      <c r="B1232" s="13"/>
      <c r="C1232" s="13"/>
      <c r="D1232" s="13"/>
      <c r="E1232" s="13"/>
      <c r="F1232" s="13"/>
      <c r="G1232" s="13"/>
    </row>
    <row r="1233" spans="2:7" ht="9" customHeight="1">
      <c r="B1233" s="13"/>
      <c r="C1233" s="13"/>
      <c r="D1233" s="13"/>
      <c r="E1233" s="13"/>
      <c r="F1233" s="13"/>
      <c r="G1233" s="13"/>
    </row>
    <row r="1234" spans="2:7" ht="9" customHeight="1">
      <c r="B1234" s="13"/>
      <c r="C1234" s="13"/>
      <c r="D1234" s="13"/>
      <c r="E1234" s="13"/>
      <c r="F1234" s="13"/>
      <c r="G1234" s="13"/>
    </row>
    <row r="1235" spans="2:7" ht="9" customHeight="1">
      <c r="B1235" s="13"/>
      <c r="C1235" s="13"/>
      <c r="D1235" s="13"/>
      <c r="E1235" s="13"/>
      <c r="F1235" s="13"/>
      <c r="G1235" s="13"/>
    </row>
    <row r="1236" spans="2:7" ht="9" customHeight="1">
      <c r="B1236" s="13"/>
      <c r="C1236" s="13"/>
      <c r="D1236" s="13"/>
      <c r="E1236" s="13"/>
      <c r="F1236" s="13"/>
      <c r="G1236" s="13"/>
    </row>
    <row r="1237" spans="2:7" ht="9" customHeight="1">
      <c r="B1237" s="13"/>
      <c r="C1237" s="13"/>
      <c r="D1237" s="13"/>
      <c r="E1237" s="13"/>
      <c r="F1237" s="13"/>
      <c r="G1237" s="13"/>
    </row>
    <row r="1238" spans="2:7" ht="9" customHeight="1">
      <c r="B1238" s="13"/>
      <c r="C1238" s="13"/>
      <c r="D1238" s="13"/>
      <c r="E1238" s="13"/>
      <c r="F1238" s="13"/>
      <c r="G1238" s="13"/>
    </row>
    <row r="1239" spans="2:7" ht="9" customHeight="1">
      <c r="B1239" s="13"/>
      <c r="C1239" s="13"/>
      <c r="D1239" s="13"/>
      <c r="E1239" s="13"/>
      <c r="F1239" s="13"/>
      <c r="G1239" s="13"/>
    </row>
    <row r="1240" spans="2:7" ht="9" customHeight="1">
      <c r="B1240" s="13"/>
      <c r="C1240" s="13"/>
      <c r="D1240" s="13"/>
      <c r="E1240" s="13"/>
      <c r="F1240" s="13"/>
      <c r="G1240" s="13"/>
    </row>
    <row r="1241" spans="2:7" ht="9" customHeight="1">
      <c r="B1241" s="13"/>
      <c r="C1241" s="13"/>
      <c r="D1241" s="13"/>
      <c r="E1241" s="13"/>
      <c r="F1241" s="13"/>
      <c r="G1241" s="13"/>
    </row>
    <row r="1242" spans="2:7" ht="9" customHeight="1">
      <c r="B1242" s="13"/>
      <c r="C1242" s="13"/>
      <c r="D1242" s="13"/>
      <c r="E1242" s="13"/>
      <c r="F1242" s="13"/>
      <c r="G1242" s="13"/>
    </row>
    <row r="1243" spans="2:7" ht="9" customHeight="1">
      <c r="B1243" s="13"/>
      <c r="C1243" s="13"/>
      <c r="D1243" s="13"/>
      <c r="E1243" s="13"/>
      <c r="F1243" s="13"/>
      <c r="G1243" s="13"/>
    </row>
    <row r="1244" spans="2:7" ht="9" customHeight="1">
      <c r="B1244" s="13"/>
      <c r="C1244" s="13"/>
      <c r="D1244" s="13"/>
      <c r="E1244" s="13"/>
      <c r="F1244" s="13"/>
      <c r="G1244" s="13"/>
    </row>
    <row r="1245" spans="2:7" ht="9" customHeight="1">
      <c r="B1245" s="13"/>
      <c r="C1245" s="13"/>
      <c r="D1245" s="13"/>
      <c r="E1245" s="13"/>
      <c r="F1245" s="13"/>
      <c r="G1245" s="13"/>
    </row>
    <row r="1246" spans="2:7" ht="9" customHeight="1">
      <c r="B1246" s="13"/>
      <c r="C1246" s="13"/>
      <c r="D1246" s="13"/>
      <c r="E1246" s="13"/>
      <c r="F1246" s="13"/>
      <c r="G1246" s="13"/>
    </row>
    <row r="1247" spans="2:7" ht="9" customHeight="1">
      <c r="B1247" s="13"/>
      <c r="C1247" s="13"/>
      <c r="D1247" s="13"/>
      <c r="E1247" s="13"/>
      <c r="F1247" s="13"/>
      <c r="G1247" s="13"/>
    </row>
    <row r="1248" spans="2:7" ht="9" customHeight="1">
      <c r="B1248" s="13"/>
      <c r="C1248" s="13"/>
      <c r="D1248" s="13"/>
      <c r="E1248" s="13"/>
      <c r="F1248" s="13"/>
      <c r="G1248" s="13"/>
    </row>
    <row r="1249" spans="2:7" ht="9" customHeight="1">
      <c r="B1249" s="13"/>
      <c r="C1249" s="13"/>
      <c r="D1249" s="13"/>
      <c r="E1249" s="13"/>
      <c r="F1249" s="13"/>
      <c r="G1249" s="13"/>
    </row>
    <row r="1250" spans="2:7" ht="9" customHeight="1">
      <c r="B1250" s="13"/>
      <c r="C1250" s="13"/>
      <c r="D1250" s="13"/>
      <c r="E1250" s="13"/>
      <c r="F1250" s="13"/>
      <c r="G1250" s="13"/>
    </row>
    <row r="1251" spans="2:7" ht="9" customHeight="1">
      <c r="B1251" s="13"/>
      <c r="C1251" s="13"/>
      <c r="D1251" s="13"/>
      <c r="E1251" s="13"/>
      <c r="F1251" s="13"/>
      <c r="G1251" s="13"/>
    </row>
    <row r="1252" spans="2:7" ht="9" customHeight="1">
      <c r="B1252" s="13"/>
      <c r="C1252" s="13"/>
      <c r="D1252" s="13"/>
      <c r="E1252" s="13"/>
      <c r="F1252" s="13"/>
      <c r="G1252" s="13"/>
    </row>
    <row r="1253" spans="2:7" ht="9" customHeight="1">
      <c r="B1253" s="13"/>
      <c r="C1253" s="13"/>
      <c r="D1253" s="13"/>
      <c r="E1253" s="13"/>
      <c r="F1253" s="13"/>
      <c r="G1253" s="13"/>
    </row>
    <row r="1254" spans="2:7" ht="9" customHeight="1">
      <c r="B1254" s="13"/>
      <c r="C1254" s="13"/>
      <c r="D1254" s="13"/>
      <c r="E1254" s="13"/>
      <c r="F1254" s="13"/>
      <c r="G1254" s="13"/>
    </row>
    <row r="1255" spans="2:7" ht="9" customHeight="1">
      <c r="B1255" s="13"/>
      <c r="C1255" s="13"/>
      <c r="D1255" s="13"/>
      <c r="E1255" s="13"/>
      <c r="F1255" s="13"/>
      <c r="G1255" s="13"/>
    </row>
    <row r="1256" spans="2:7" ht="9" customHeight="1">
      <c r="B1256" s="13"/>
      <c r="C1256" s="13"/>
      <c r="D1256" s="13"/>
      <c r="E1256" s="13"/>
      <c r="F1256" s="13"/>
      <c r="G1256" s="13"/>
    </row>
    <row r="1257" spans="2:7" ht="9" customHeight="1">
      <c r="B1257" s="13"/>
      <c r="C1257" s="13"/>
      <c r="D1257" s="13"/>
      <c r="E1257" s="13"/>
      <c r="F1257" s="13"/>
      <c r="G1257" s="13"/>
    </row>
    <row r="1258" spans="2:7" ht="9" customHeight="1">
      <c r="B1258" s="13"/>
      <c r="C1258" s="13"/>
      <c r="D1258" s="13"/>
      <c r="E1258" s="13"/>
      <c r="F1258" s="13"/>
      <c r="G1258" s="13"/>
    </row>
    <row r="1259" spans="2:7" ht="9" customHeight="1">
      <c r="B1259" s="13"/>
      <c r="C1259" s="13"/>
      <c r="D1259" s="13"/>
      <c r="E1259" s="13"/>
      <c r="F1259" s="13"/>
      <c r="G1259" s="13"/>
    </row>
    <row r="1260" spans="2:7" ht="9" customHeight="1">
      <c r="B1260" s="13"/>
      <c r="C1260" s="13"/>
      <c r="D1260" s="13"/>
      <c r="E1260" s="13"/>
      <c r="F1260" s="13"/>
      <c r="G1260" s="13"/>
    </row>
    <row r="1261" spans="2:7" ht="9" customHeight="1">
      <c r="B1261" s="13"/>
      <c r="C1261" s="13"/>
      <c r="D1261" s="13"/>
      <c r="E1261" s="13"/>
      <c r="F1261" s="13"/>
      <c r="G1261" s="13"/>
    </row>
    <row r="1262" spans="2:7" ht="9" customHeight="1">
      <c r="B1262" s="13"/>
      <c r="C1262" s="13"/>
      <c r="D1262" s="13"/>
      <c r="E1262" s="13"/>
      <c r="F1262" s="13"/>
      <c r="G1262" s="13"/>
    </row>
    <row r="1263" spans="2:7" ht="9" customHeight="1">
      <c r="B1263" s="13"/>
      <c r="C1263" s="13"/>
      <c r="D1263" s="13"/>
      <c r="E1263" s="13"/>
      <c r="F1263" s="13"/>
      <c r="G1263" s="13"/>
    </row>
    <row r="1264" spans="2:7" ht="9" customHeight="1">
      <c r="B1264" s="13"/>
      <c r="C1264" s="13"/>
      <c r="D1264" s="13"/>
      <c r="E1264" s="13"/>
      <c r="F1264" s="13"/>
      <c r="G1264" s="13"/>
    </row>
    <row r="1265" spans="2:7" ht="9" customHeight="1">
      <c r="B1265" s="13"/>
      <c r="C1265" s="13"/>
      <c r="D1265" s="13"/>
      <c r="E1265" s="13"/>
      <c r="F1265" s="13"/>
      <c r="G1265" s="13"/>
    </row>
    <row r="1266" spans="2:7" ht="9" customHeight="1">
      <c r="B1266" s="13"/>
      <c r="C1266" s="13"/>
      <c r="D1266" s="13"/>
      <c r="E1266" s="13"/>
      <c r="F1266" s="13"/>
      <c r="G1266" s="13"/>
    </row>
    <row r="1267" spans="2:7" ht="9" customHeight="1">
      <c r="B1267" s="13"/>
      <c r="C1267" s="13"/>
      <c r="D1267" s="13"/>
      <c r="E1267" s="13"/>
      <c r="F1267" s="13"/>
      <c r="G1267" s="13"/>
    </row>
    <row r="1268" spans="2:7" ht="9" customHeight="1">
      <c r="B1268" s="13"/>
      <c r="C1268" s="13"/>
      <c r="D1268" s="13"/>
      <c r="E1268" s="13"/>
      <c r="F1268" s="13"/>
      <c r="G1268" s="13"/>
    </row>
    <row r="1269" spans="2:7" ht="9" customHeight="1">
      <c r="B1269" s="13"/>
      <c r="C1269" s="13"/>
      <c r="D1269" s="13"/>
      <c r="E1269" s="13"/>
      <c r="F1269" s="13"/>
      <c r="G1269" s="13"/>
    </row>
    <row r="1270" spans="2:7" ht="9" customHeight="1">
      <c r="B1270" s="13"/>
      <c r="C1270" s="13"/>
      <c r="D1270" s="13"/>
      <c r="E1270" s="13"/>
      <c r="F1270" s="13"/>
      <c r="G1270" s="13"/>
    </row>
    <row r="1271" spans="2:7" ht="9" customHeight="1">
      <c r="B1271" s="13"/>
      <c r="C1271" s="13"/>
      <c r="D1271" s="13"/>
      <c r="E1271" s="13"/>
      <c r="F1271" s="13"/>
      <c r="G1271" s="13"/>
    </row>
    <row r="1272" spans="2:7" ht="9" customHeight="1">
      <c r="B1272" s="13"/>
      <c r="C1272" s="13"/>
      <c r="D1272" s="13"/>
      <c r="E1272" s="13"/>
      <c r="F1272" s="13"/>
      <c r="G1272" s="13"/>
    </row>
    <row r="1273" spans="2:7" ht="9" customHeight="1">
      <c r="B1273" s="13"/>
      <c r="C1273" s="13"/>
      <c r="D1273" s="13"/>
      <c r="E1273" s="13"/>
      <c r="F1273" s="13"/>
      <c r="G1273" s="13"/>
    </row>
    <row r="1274" spans="2:7" ht="9" customHeight="1">
      <c r="B1274" s="13"/>
      <c r="C1274" s="13"/>
      <c r="D1274" s="13"/>
      <c r="E1274" s="13"/>
      <c r="F1274" s="13"/>
      <c r="G1274" s="13"/>
    </row>
    <row r="1275" spans="2:7" ht="9" customHeight="1">
      <c r="B1275" s="13"/>
      <c r="C1275" s="13"/>
      <c r="D1275" s="13"/>
      <c r="E1275" s="13"/>
      <c r="F1275" s="13"/>
      <c r="G1275" s="13"/>
    </row>
    <row r="1276" spans="2:7" ht="9" customHeight="1">
      <c r="B1276" s="13"/>
      <c r="C1276" s="13"/>
      <c r="D1276" s="13"/>
      <c r="E1276" s="13"/>
      <c r="F1276" s="13"/>
      <c r="G1276" s="13"/>
    </row>
    <row r="1277" spans="2:7" ht="9" customHeight="1">
      <c r="B1277" s="13"/>
      <c r="C1277" s="13"/>
      <c r="D1277" s="13"/>
      <c r="E1277" s="13"/>
      <c r="F1277" s="13"/>
      <c r="G1277" s="13"/>
    </row>
    <row r="1278" spans="2:7" ht="9" customHeight="1">
      <c r="B1278" s="13"/>
      <c r="C1278" s="13"/>
      <c r="D1278" s="13"/>
      <c r="E1278" s="13"/>
      <c r="F1278" s="13"/>
      <c r="G1278" s="13"/>
    </row>
    <row r="1279" spans="2:7" ht="9" customHeight="1">
      <c r="B1279" s="13"/>
      <c r="C1279" s="13"/>
      <c r="D1279" s="13"/>
      <c r="E1279" s="13"/>
      <c r="F1279" s="13"/>
      <c r="G1279" s="13"/>
    </row>
    <row r="1280" spans="2:7" ht="9" customHeight="1">
      <c r="B1280" s="13"/>
      <c r="C1280" s="13"/>
      <c r="D1280" s="13"/>
      <c r="E1280" s="13"/>
      <c r="F1280" s="13"/>
      <c r="G1280" s="13"/>
    </row>
    <row r="1281" spans="2:7" ht="9" customHeight="1">
      <c r="B1281" s="13"/>
      <c r="C1281" s="13"/>
      <c r="D1281" s="13"/>
      <c r="E1281" s="13"/>
      <c r="F1281" s="13"/>
      <c r="G1281" s="13"/>
    </row>
    <row r="1282" spans="2:7" ht="9" customHeight="1">
      <c r="B1282" s="13"/>
      <c r="C1282" s="13"/>
      <c r="D1282" s="13"/>
      <c r="E1282" s="13"/>
      <c r="F1282" s="13"/>
      <c r="G1282" s="13"/>
    </row>
    <row r="1283" spans="2:7" ht="9" customHeight="1">
      <c r="B1283" s="13"/>
      <c r="C1283" s="13"/>
      <c r="D1283" s="13"/>
      <c r="E1283" s="13"/>
      <c r="F1283" s="13"/>
      <c r="G1283" s="13"/>
    </row>
    <row r="1284" spans="2:7" ht="9" customHeight="1">
      <c r="B1284" s="13"/>
      <c r="C1284" s="13"/>
      <c r="D1284" s="13"/>
      <c r="E1284" s="13"/>
      <c r="F1284" s="13"/>
      <c r="G1284" s="13"/>
    </row>
    <row r="1285" spans="2:7" ht="9" customHeight="1">
      <c r="B1285" s="13"/>
      <c r="C1285" s="13"/>
      <c r="D1285" s="13"/>
      <c r="E1285" s="13"/>
      <c r="F1285" s="13"/>
      <c r="G1285" s="13"/>
    </row>
    <row r="1286" spans="2:7" ht="9" customHeight="1">
      <c r="B1286" s="13"/>
      <c r="C1286" s="13"/>
      <c r="D1286" s="13"/>
      <c r="E1286" s="13"/>
      <c r="F1286" s="13"/>
      <c r="G1286" s="13"/>
    </row>
    <row r="1287" spans="2:7" ht="9" customHeight="1">
      <c r="B1287" s="13"/>
      <c r="C1287" s="13"/>
      <c r="D1287" s="13"/>
      <c r="E1287" s="13"/>
      <c r="F1287" s="13"/>
      <c r="G1287" s="13"/>
    </row>
    <row r="1288" spans="2:7" ht="9" customHeight="1">
      <c r="B1288" s="13"/>
      <c r="C1288" s="13"/>
      <c r="D1288" s="13"/>
      <c r="E1288" s="13"/>
      <c r="F1288" s="13"/>
      <c r="G1288" s="13"/>
    </row>
    <row r="1289" spans="2:7" ht="9" customHeight="1">
      <c r="B1289" s="13"/>
      <c r="C1289" s="13"/>
      <c r="D1289" s="13"/>
      <c r="E1289" s="13"/>
      <c r="F1289" s="13"/>
      <c r="G1289" s="13"/>
    </row>
    <row r="1290" spans="2:7" ht="9" customHeight="1">
      <c r="B1290" s="13"/>
      <c r="C1290" s="13"/>
      <c r="D1290" s="13"/>
      <c r="E1290" s="13"/>
      <c r="F1290" s="13"/>
      <c r="G1290" s="13"/>
    </row>
    <row r="1291" spans="2:7" ht="9" customHeight="1">
      <c r="B1291" s="13"/>
      <c r="C1291" s="13"/>
      <c r="D1291" s="13"/>
      <c r="E1291" s="13"/>
      <c r="F1291" s="13"/>
      <c r="G1291" s="13"/>
    </row>
    <row r="1292" spans="2:7" ht="9" customHeight="1">
      <c r="B1292" s="13"/>
      <c r="C1292" s="13"/>
      <c r="D1292" s="13"/>
      <c r="E1292" s="13"/>
      <c r="F1292" s="13"/>
      <c r="G1292" s="13"/>
    </row>
    <row r="1293" spans="2:7" ht="9" customHeight="1">
      <c r="B1293" s="13"/>
      <c r="C1293" s="13"/>
      <c r="D1293" s="13"/>
      <c r="E1293" s="13"/>
      <c r="F1293" s="13"/>
      <c r="G1293" s="13"/>
    </row>
    <row r="1294" spans="2:7" ht="9" customHeight="1">
      <c r="B1294" s="13"/>
      <c r="C1294" s="13"/>
      <c r="D1294" s="13"/>
      <c r="E1294" s="13"/>
      <c r="F1294" s="13"/>
      <c r="G1294" s="13"/>
    </row>
    <row r="1295" spans="2:7" ht="9" customHeight="1">
      <c r="B1295" s="13"/>
      <c r="C1295" s="13"/>
      <c r="D1295" s="13"/>
      <c r="E1295" s="13"/>
      <c r="F1295" s="13"/>
      <c r="G1295" s="13"/>
    </row>
    <row r="1296" spans="2:7" ht="9" customHeight="1">
      <c r="B1296" s="13"/>
      <c r="C1296" s="13"/>
      <c r="D1296" s="13"/>
      <c r="E1296" s="13"/>
      <c r="F1296" s="13"/>
      <c r="G1296" s="13"/>
    </row>
    <row r="1297" spans="2:7" ht="9" customHeight="1">
      <c r="B1297" s="13"/>
      <c r="C1297" s="13"/>
      <c r="D1297" s="13"/>
      <c r="E1297" s="13"/>
      <c r="F1297" s="13"/>
      <c r="G1297" s="13"/>
    </row>
    <row r="1298" spans="2:7" ht="9" customHeight="1">
      <c r="B1298" s="13"/>
      <c r="C1298" s="13"/>
      <c r="D1298" s="13"/>
      <c r="E1298" s="13"/>
      <c r="F1298" s="13"/>
      <c r="G1298" s="13"/>
    </row>
    <row r="1299" spans="2:7" ht="9" customHeight="1">
      <c r="B1299" s="13"/>
      <c r="C1299" s="13"/>
      <c r="D1299" s="13"/>
      <c r="E1299" s="13"/>
      <c r="F1299" s="13"/>
      <c r="G1299" s="13"/>
    </row>
    <row r="1300" spans="2:7" ht="9" customHeight="1">
      <c r="B1300" s="13"/>
      <c r="C1300" s="13"/>
      <c r="D1300" s="13"/>
      <c r="E1300" s="13"/>
      <c r="F1300" s="13"/>
      <c r="G1300" s="13"/>
    </row>
    <row r="1301" spans="2:7" ht="9" customHeight="1">
      <c r="B1301" s="13"/>
      <c r="C1301" s="13"/>
      <c r="D1301" s="13"/>
      <c r="E1301" s="13"/>
      <c r="F1301" s="13"/>
      <c r="G1301" s="13"/>
    </row>
    <row r="1302" spans="2:7" ht="9" customHeight="1">
      <c r="B1302" s="13"/>
      <c r="C1302" s="13"/>
      <c r="D1302" s="13"/>
      <c r="E1302" s="13"/>
      <c r="F1302" s="13"/>
      <c r="G1302" s="13"/>
    </row>
    <row r="1303" spans="2:7" ht="9" customHeight="1">
      <c r="B1303" s="13"/>
      <c r="C1303" s="13"/>
      <c r="D1303" s="13"/>
      <c r="E1303" s="13"/>
      <c r="F1303" s="13"/>
      <c r="G1303" s="13"/>
    </row>
    <row r="1304" spans="2:7" ht="9" customHeight="1">
      <c r="B1304" s="13"/>
      <c r="C1304" s="13"/>
      <c r="D1304" s="13"/>
      <c r="E1304" s="13"/>
      <c r="F1304" s="13"/>
      <c r="G1304" s="13"/>
    </row>
    <row r="1305" spans="2:7" ht="9" customHeight="1">
      <c r="B1305" s="13"/>
      <c r="C1305" s="13"/>
      <c r="D1305" s="13"/>
      <c r="E1305" s="13"/>
      <c r="F1305" s="13"/>
      <c r="G1305" s="13"/>
    </row>
    <row r="1306" spans="2:7" ht="9" customHeight="1">
      <c r="B1306" s="13"/>
      <c r="C1306" s="13"/>
      <c r="D1306" s="13"/>
      <c r="E1306" s="13"/>
      <c r="F1306" s="13"/>
      <c r="G1306" s="13"/>
    </row>
    <row r="1307" spans="2:7" ht="9" customHeight="1">
      <c r="B1307" s="13"/>
      <c r="C1307" s="13"/>
      <c r="D1307" s="13"/>
      <c r="E1307" s="13"/>
      <c r="F1307" s="13"/>
      <c r="G1307" s="13"/>
    </row>
    <row r="1308" spans="2:7" ht="9" customHeight="1">
      <c r="B1308" s="13"/>
      <c r="C1308" s="13"/>
      <c r="D1308" s="13"/>
      <c r="E1308" s="13"/>
      <c r="F1308" s="13"/>
      <c r="G1308" s="13"/>
    </row>
    <row r="1309" spans="2:7" ht="9" customHeight="1">
      <c r="B1309" s="13"/>
      <c r="C1309" s="13"/>
      <c r="D1309" s="13"/>
      <c r="E1309" s="13"/>
      <c r="F1309" s="13"/>
      <c r="G1309" s="13"/>
    </row>
    <row r="1310" spans="2:7" ht="9" customHeight="1">
      <c r="B1310" s="13"/>
      <c r="C1310" s="13"/>
      <c r="D1310" s="13"/>
      <c r="E1310" s="13"/>
      <c r="F1310" s="13"/>
      <c r="G1310" s="13"/>
    </row>
    <row r="1311" spans="2:7" ht="9" customHeight="1">
      <c r="B1311" s="13"/>
      <c r="C1311" s="13"/>
      <c r="D1311" s="13"/>
      <c r="E1311" s="13"/>
      <c r="F1311" s="13"/>
      <c r="G1311" s="13"/>
    </row>
    <row r="1312" spans="2:7" ht="9" customHeight="1">
      <c r="B1312" s="13"/>
      <c r="C1312" s="13"/>
      <c r="D1312" s="13"/>
      <c r="E1312" s="13"/>
      <c r="F1312" s="13"/>
      <c r="G1312" s="13"/>
    </row>
    <row r="1313" spans="2:7" ht="9" customHeight="1">
      <c r="B1313" s="13"/>
      <c r="C1313" s="13"/>
      <c r="D1313" s="13"/>
      <c r="E1313" s="13"/>
      <c r="F1313" s="13"/>
      <c r="G1313" s="13"/>
    </row>
    <row r="1314" spans="2:7" ht="9" customHeight="1">
      <c r="B1314" s="13"/>
      <c r="C1314" s="13"/>
      <c r="D1314" s="13"/>
      <c r="E1314" s="13"/>
      <c r="F1314" s="13"/>
      <c r="G1314" s="13"/>
    </row>
    <row r="1315" spans="2:7" ht="9" customHeight="1">
      <c r="B1315" s="13"/>
      <c r="C1315" s="13"/>
      <c r="D1315" s="13"/>
      <c r="E1315" s="13"/>
      <c r="F1315" s="13"/>
      <c r="G1315" s="13"/>
    </row>
    <row r="1316" spans="2:7" ht="9" customHeight="1">
      <c r="B1316" s="13"/>
      <c r="C1316" s="13"/>
      <c r="D1316" s="13"/>
      <c r="E1316" s="13"/>
      <c r="F1316" s="13"/>
      <c r="G1316" s="13"/>
    </row>
    <row r="1317" spans="2:7" ht="9" customHeight="1">
      <c r="B1317" s="13"/>
      <c r="C1317" s="13"/>
      <c r="D1317" s="13"/>
      <c r="E1317" s="13"/>
      <c r="F1317" s="13"/>
      <c r="G1317" s="13"/>
    </row>
    <row r="1318" spans="2:7" ht="9" customHeight="1">
      <c r="B1318" s="13"/>
      <c r="C1318" s="13"/>
      <c r="D1318" s="13"/>
      <c r="E1318" s="13"/>
      <c r="F1318" s="13"/>
      <c r="G1318" s="13"/>
    </row>
    <row r="1319" spans="2:7" ht="9" customHeight="1">
      <c r="B1319" s="13"/>
      <c r="C1319" s="13"/>
      <c r="D1319" s="13"/>
      <c r="E1319" s="13"/>
      <c r="F1319" s="13"/>
      <c r="G1319" s="13"/>
    </row>
    <row r="1320" spans="2:7" ht="9" customHeight="1">
      <c r="B1320" s="13"/>
      <c r="C1320" s="13"/>
      <c r="D1320" s="13"/>
      <c r="E1320" s="13"/>
      <c r="F1320" s="13"/>
      <c r="G1320" s="13"/>
    </row>
    <row r="1321" spans="2:7" ht="9" customHeight="1">
      <c r="B1321" s="13"/>
      <c r="C1321" s="13"/>
      <c r="D1321" s="13"/>
      <c r="E1321" s="13"/>
      <c r="F1321" s="13"/>
      <c r="G1321" s="13"/>
    </row>
    <row r="1322" spans="2:7" ht="9" customHeight="1">
      <c r="B1322" s="13"/>
      <c r="C1322" s="13"/>
      <c r="D1322" s="13"/>
      <c r="E1322" s="13"/>
      <c r="F1322" s="13"/>
      <c r="G1322" s="13"/>
    </row>
    <row r="1323" spans="2:7" ht="9" customHeight="1">
      <c r="B1323" s="13"/>
      <c r="C1323" s="13"/>
      <c r="D1323" s="13"/>
      <c r="E1323" s="13"/>
      <c r="F1323" s="13"/>
      <c r="G1323" s="13"/>
    </row>
    <row r="1324" spans="2:7" ht="9" customHeight="1">
      <c r="B1324" s="13"/>
      <c r="C1324" s="13"/>
      <c r="D1324" s="13"/>
      <c r="E1324" s="13"/>
      <c r="F1324" s="13"/>
      <c r="G1324" s="13"/>
    </row>
    <row r="1325" spans="2:7" ht="9" customHeight="1">
      <c r="B1325" s="13"/>
      <c r="C1325" s="13"/>
      <c r="D1325" s="13"/>
      <c r="E1325" s="13"/>
      <c r="F1325" s="13"/>
      <c r="G1325" s="13"/>
    </row>
    <row r="1326" spans="2:7" ht="9" customHeight="1">
      <c r="B1326" s="13"/>
      <c r="C1326" s="13"/>
      <c r="D1326" s="13"/>
      <c r="E1326" s="13"/>
      <c r="F1326" s="13"/>
      <c r="G1326" s="13"/>
    </row>
    <row r="1327" spans="2:7" ht="9" customHeight="1">
      <c r="B1327" s="13"/>
      <c r="C1327" s="13"/>
      <c r="D1327" s="13"/>
      <c r="E1327" s="13"/>
      <c r="F1327" s="13"/>
      <c r="G1327" s="13"/>
    </row>
    <row r="1328" spans="2:7" ht="9" customHeight="1">
      <c r="B1328" s="13"/>
      <c r="C1328" s="13"/>
      <c r="D1328" s="13"/>
      <c r="E1328" s="13"/>
      <c r="F1328" s="13"/>
      <c r="G1328" s="13"/>
    </row>
    <row r="1329" spans="2:7" ht="9" customHeight="1">
      <c r="B1329" s="13"/>
      <c r="C1329" s="13"/>
      <c r="D1329" s="13"/>
      <c r="E1329" s="13"/>
      <c r="F1329" s="13"/>
      <c r="G1329" s="13"/>
    </row>
    <row r="1330" spans="2:7" ht="9" customHeight="1">
      <c r="B1330" s="13"/>
      <c r="C1330" s="13"/>
      <c r="D1330" s="13"/>
      <c r="E1330" s="13"/>
      <c r="F1330" s="13"/>
      <c r="G1330" s="13"/>
    </row>
    <row r="1331" spans="2:7" ht="9" customHeight="1">
      <c r="B1331" s="13"/>
      <c r="C1331" s="13"/>
      <c r="D1331" s="13"/>
      <c r="E1331" s="13"/>
      <c r="F1331" s="13"/>
      <c r="G1331" s="13"/>
    </row>
    <row r="1332" spans="2:7" ht="9" customHeight="1">
      <c r="B1332" s="13"/>
      <c r="C1332" s="13"/>
      <c r="D1332" s="13"/>
      <c r="E1332" s="13"/>
      <c r="F1332" s="13"/>
      <c r="G1332" s="13"/>
    </row>
    <row r="1333" spans="2:7" ht="9" customHeight="1">
      <c r="B1333" s="13"/>
      <c r="C1333" s="13"/>
      <c r="D1333" s="13"/>
      <c r="E1333" s="13"/>
      <c r="F1333" s="13"/>
      <c r="G1333" s="13"/>
    </row>
    <row r="1334" spans="2:7" ht="9" customHeight="1">
      <c r="B1334" s="13"/>
      <c r="C1334" s="13"/>
      <c r="D1334" s="13"/>
      <c r="E1334" s="13"/>
      <c r="F1334" s="13"/>
      <c r="G1334" s="13"/>
    </row>
    <row r="1335" spans="2:7" ht="9" customHeight="1">
      <c r="B1335" s="13"/>
      <c r="C1335" s="13"/>
      <c r="D1335" s="13"/>
      <c r="E1335" s="13"/>
      <c r="F1335" s="13"/>
      <c r="G1335" s="13"/>
    </row>
    <row r="1336" spans="2:7" ht="9" customHeight="1">
      <c r="B1336" s="13"/>
      <c r="C1336" s="13"/>
      <c r="D1336" s="13"/>
      <c r="E1336" s="13"/>
      <c r="F1336" s="13"/>
      <c r="G1336" s="13"/>
    </row>
    <row r="1337" spans="2:7" ht="9" customHeight="1">
      <c r="B1337" s="13"/>
      <c r="C1337" s="13"/>
      <c r="D1337" s="13"/>
      <c r="E1337" s="13"/>
      <c r="F1337" s="13"/>
      <c r="G1337" s="13"/>
    </row>
    <row r="1338" spans="2:7" ht="9" customHeight="1">
      <c r="B1338" s="13"/>
      <c r="C1338" s="13"/>
      <c r="D1338" s="13"/>
      <c r="E1338" s="13"/>
      <c r="F1338" s="13"/>
      <c r="G1338" s="13"/>
    </row>
    <row r="1339" spans="2:7" ht="9" customHeight="1">
      <c r="B1339" s="13"/>
      <c r="C1339" s="13"/>
      <c r="D1339" s="13"/>
      <c r="E1339" s="13"/>
      <c r="F1339" s="13"/>
      <c r="G1339" s="13"/>
    </row>
    <row r="1340" spans="2:7" ht="9" customHeight="1">
      <c r="B1340" s="13"/>
      <c r="C1340" s="13"/>
      <c r="D1340" s="13"/>
      <c r="E1340" s="13"/>
      <c r="F1340" s="13"/>
      <c r="G1340" s="13"/>
    </row>
    <row r="1341" spans="2:7" ht="9" customHeight="1">
      <c r="B1341" s="13"/>
      <c r="C1341" s="13"/>
      <c r="D1341" s="13"/>
      <c r="E1341" s="13"/>
      <c r="F1341" s="13"/>
      <c r="G1341" s="13"/>
    </row>
    <row r="1342" spans="2:7" ht="9" customHeight="1">
      <c r="B1342" s="13"/>
      <c r="C1342" s="13"/>
      <c r="D1342" s="13"/>
      <c r="E1342" s="13"/>
      <c r="F1342" s="13"/>
      <c r="G1342" s="13"/>
    </row>
    <row r="1343" spans="2:7" ht="9" customHeight="1">
      <c r="B1343" s="13"/>
      <c r="C1343" s="13"/>
      <c r="D1343" s="13"/>
      <c r="E1343" s="13"/>
      <c r="F1343" s="13"/>
      <c r="G1343" s="13"/>
    </row>
    <row r="1344" spans="2:7" ht="9" customHeight="1">
      <c r="B1344" s="13"/>
      <c r="C1344" s="13"/>
      <c r="D1344" s="13"/>
      <c r="E1344" s="13"/>
      <c r="F1344" s="13"/>
      <c r="G1344" s="13"/>
    </row>
    <row r="1345" spans="2:7" ht="9" customHeight="1">
      <c r="B1345" s="13"/>
      <c r="C1345" s="13"/>
      <c r="D1345" s="13"/>
      <c r="E1345" s="13"/>
      <c r="F1345" s="13"/>
      <c r="G1345" s="13"/>
    </row>
    <row r="1346" spans="2:7" ht="9" customHeight="1">
      <c r="B1346" s="13"/>
      <c r="C1346" s="13"/>
      <c r="D1346" s="13"/>
      <c r="E1346" s="13"/>
      <c r="F1346" s="13"/>
      <c r="G1346" s="13"/>
    </row>
    <row r="1347" spans="2:7" ht="9" customHeight="1">
      <c r="B1347" s="13"/>
      <c r="C1347" s="13"/>
      <c r="D1347" s="13"/>
      <c r="E1347" s="13"/>
      <c r="F1347" s="13"/>
      <c r="G1347" s="13"/>
    </row>
    <row r="1348" spans="2:7" ht="9" customHeight="1">
      <c r="B1348" s="13"/>
      <c r="C1348" s="13"/>
      <c r="D1348" s="13"/>
      <c r="E1348" s="13"/>
      <c r="F1348" s="13"/>
      <c r="G1348" s="13"/>
    </row>
    <row r="1349" spans="2:7" ht="9" customHeight="1">
      <c r="B1349" s="13"/>
      <c r="C1349" s="13"/>
      <c r="D1349" s="13"/>
      <c r="E1349" s="13"/>
      <c r="F1349" s="13"/>
      <c r="G1349" s="13"/>
    </row>
    <row r="1350" spans="2:7" ht="9" customHeight="1">
      <c r="B1350" s="13"/>
      <c r="C1350" s="13"/>
      <c r="D1350" s="13"/>
      <c r="E1350" s="13"/>
      <c r="F1350" s="13"/>
      <c r="G1350" s="13"/>
    </row>
    <row r="1351" spans="2:7" ht="9" customHeight="1">
      <c r="B1351" s="13"/>
      <c r="C1351" s="13"/>
      <c r="D1351" s="13"/>
      <c r="E1351" s="13"/>
      <c r="F1351" s="13"/>
      <c r="G1351" s="13"/>
    </row>
    <row r="1352" spans="2:7" ht="9" customHeight="1">
      <c r="B1352" s="13"/>
      <c r="C1352" s="13"/>
      <c r="D1352" s="13"/>
      <c r="E1352" s="13"/>
      <c r="F1352" s="13"/>
      <c r="G1352" s="13"/>
    </row>
    <row r="1353" spans="2:7" ht="9" customHeight="1">
      <c r="B1353" s="13"/>
      <c r="C1353" s="13"/>
      <c r="D1353" s="13"/>
      <c r="E1353" s="13"/>
      <c r="F1353" s="13"/>
      <c r="G1353" s="13"/>
    </row>
    <row r="1354" spans="2:7" ht="9" customHeight="1">
      <c r="B1354" s="13"/>
      <c r="C1354" s="13"/>
      <c r="D1354" s="13"/>
      <c r="E1354" s="13"/>
      <c r="F1354" s="13"/>
      <c r="G1354" s="13"/>
    </row>
    <row r="1355" spans="2:7" ht="9" customHeight="1">
      <c r="B1355" s="13"/>
      <c r="C1355" s="13"/>
      <c r="D1355" s="13"/>
      <c r="E1355" s="13"/>
      <c r="F1355" s="13"/>
      <c r="G1355" s="13"/>
    </row>
    <row r="1356" spans="2:7" ht="9" customHeight="1">
      <c r="B1356" s="13"/>
      <c r="C1356" s="13"/>
      <c r="D1356" s="13"/>
      <c r="E1356" s="13"/>
      <c r="F1356" s="13"/>
      <c r="G1356" s="13"/>
    </row>
    <row r="1357" spans="2:7" ht="9" customHeight="1">
      <c r="B1357" s="13"/>
      <c r="C1357" s="13"/>
      <c r="D1357" s="13"/>
      <c r="E1357" s="13"/>
      <c r="F1357" s="13"/>
      <c r="G1357" s="13"/>
    </row>
    <row r="1358" spans="2:7" ht="9" customHeight="1">
      <c r="B1358" s="13"/>
      <c r="C1358" s="13"/>
      <c r="D1358" s="13"/>
      <c r="E1358" s="13"/>
      <c r="F1358" s="13"/>
      <c r="G1358" s="13"/>
    </row>
    <row r="1359" spans="2:7" ht="9" customHeight="1">
      <c r="B1359" s="13"/>
      <c r="C1359" s="13"/>
      <c r="D1359" s="13"/>
      <c r="E1359" s="13"/>
      <c r="F1359" s="13"/>
      <c r="G1359" s="13"/>
    </row>
    <row r="1360" spans="2:7" ht="9" customHeight="1">
      <c r="B1360" s="13"/>
      <c r="C1360" s="13"/>
      <c r="D1360" s="13"/>
      <c r="E1360" s="13"/>
      <c r="F1360" s="13"/>
      <c r="G1360" s="13"/>
    </row>
    <row r="1361" spans="2:7" ht="9" customHeight="1">
      <c r="B1361" s="13"/>
      <c r="C1361" s="13"/>
      <c r="D1361" s="13"/>
      <c r="E1361" s="13"/>
      <c r="F1361" s="13"/>
      <c r="G1361" s="13"/>
    </row>
    <row r="1362" spans="2:7" ht="9" customHeight="1">
      <c r="B1362" s="13"/>
      <c r="C1362" s="13"/>
      <c r="D1362" s="13"/>
      <c r="E1362" s="13"/>
      <c r="F1362" s="13"/>
      <c r="G1362" s="13"/>
    </row>
    <row r="1363" spans="2:7" ht="9" customHeight="1">
      <c r="B1363" s="13"/>
      <c r="C1363" s="13"/>
      <c r="D1363" s="13"/>
      <c r="E1363" s="13"/>
      <c r="F1363" s="13"/>
      <c r="G1363" s="13"/>
    </row>
    <row r="1364" spans="2:7" ht="9" customHeight="1">
      <c r="B1364" s="13"/>
      <c r="C1364" s="13"/>
      <c r="D1364" s="13"/>
      <c r="E1364" s="13"/>
      <c r="F1364" s="13"/>
      <c r="G1364" s="13"/>
    </row>
    <row r="1365" spans="2:7" ht="9" customHeight="1">
      <c r="B1365" s="13"/>
      <c r="C1365" s="13"/>
      <c r="D1365" s="13"/>
      <c r="E1365" s="13"/>
      <c r="F1365" s="13"/>
      <c r="G1365" s="13"/>
    </row>
    <row r="1366" spans="2:7" ht="9" customHeight="1">
      <c r="B1366" s="13"/>
      <c r="C1366" s="13"/>
      <c r="D1366" s="13"/>
      <c r="E1366" s="13"/>
      <c r="F1366" s="13"/>
      <c r="G1366" s="13"/>
    </row>
    <row r="1367" spans="2:7" ht="9" customHeight="1">
      <c r="B1367" s="13"/>
      <c r="C1367" s="13"/>
      <c r="D1367" s="13"/>
      <c r="E1367" s="13"/>
      <c r="F1367" s="13"/>
      <c r="G1367" s="13"/>
    </row>
    <row r="1368" spans="2:7" ht="9" customHeight="1">
      <c r="B1368" s="13"/>
      <c r="C1368" s="13"/>
      <c r="D1368" s="13"/>
      <c r="E1368" s="13"/>
      <c r="F1368" s="13"/>
      <c r="G1368" s="13"/>
    </row>
    <row r="1369" spans="2:7" ht="9" customHeight="1">
      <c r="B1369" s="13"/>
      <c r="C1369" s="13"/>
      <c r="D1369" s="13"/>
      <c r="E1369" s="13"/>
      <c r="F1369" s="13"/>
      <c r="G1369" s="13"/>
    </row>
    <row r="1370" spans="2:7" ht="9" customHeight="1">
      <c r="B1370" s="13"/>
      <c r="C1370" s="13"/>
      <c r="D1370" s="13"/>
      <c r="E1370" s="13"/>
      <c r="F1370" s="13"/>
      <c r="G1370" s="13"/>
    </row>
    <row r="1371" spans="2:7" ht="9" customHeight="1">
      <c r="B1371" s="13"/>
      <c r="C1371" s="13"/>
      <c r="D1371" s="13"/>
      <c r="E1371" s="13"/>
      <c r="F1371" s="13"/>
      <c r="G1371" s="13"/>
    </row>
    <row r="1372" spans="2:7" ht="9" customHeight="1">
      <c r="B1372" s="13"/>
      <c r="C1372" s="13"/>
      <c r="D1372" s="13"/>
      <c r="E1372" s="13"/>
      <c r="F1372" s="13"/>
      <c r="G1372" s="13"/>
    </row>
    <row r="1373" spans="2:7" ht="9" customHeight="1">
      <c r="B1373" s="13"/>
      <c r="C1373" s="13"/>
      <c r="D1373" s="13"/>
      <c r="E1373" s="13"/>
      <c r="F1373" s="13"/>
      <c r="G1373" s="13"/>
    </row>
    <row r="1374" spans="2:7" ht="9" customHeight="1">
      <c r="B1374" s="13"/>
      <c r="C1374" s="13"/>
      <c r="D1374" s="13"/>
      <c r="E1374" s="13"/>
      <c r="F1374" s="13"/>
      <c r="G1374" s="13"/>
    </row>
    <row r="1375" spans="2:7" ht="9" customHeight="1">
      <c r="B1375" s="13"/>
      <c r="C1375" s="13"/>
      <c r="D1375" s="13"/>
      <c r="E1375" s="13"/>
      <c r="F1375" s="13"/>
      <c r="G1375" s="13"/>
    </row>
    <row r="1376" spans="2:7" ht="9" customHeight="1">
      <c r="B1376" s="13"/>
      <c r="C1376" s="13"/>
      <c r="D1376" s="13"/>
      <c r="E1376" s="13"/>
      <c r="F1376" s="13"/>
      <c r="G1376" s="13"/>
    </row>
    <row r="1377" spans="2:7" ht="9" customHeight="1">
      <c r="B1377" s="13"/>
      <c r="C1377" s="13"/>
      <c r="D1377" s="13"/>
      <c r="E1377" s="13"/>
      <c r="F1377" s="13"/>
      <c r="G1377" s="13"/>
    </row>
    <row r="1378" spans="2:7" ht="9" customHeight="1">
      <c r="B1378" s="13"/>
      <c r="C1378" s="13"/>
      <c r="D1378" s="13"/>
      <c r="E1378" s="13"/>
      <c r="F1378" s="13"/>
      <c r="G1378" s="13"/>
    </row>
    <row r="1379" spans="2:7" ht="9" customHeight="1">
      <c r="B1379" s="13"/>
      <c r="C1379" s="13"/>
      <c r="D1379" s="13"/>
      <c r="E1379" s="13"/>
      <c r="F1379" s="13"/>
      <c r="G1379" s="13"/>
    </row>
    <row r="1380" spans="2:7" ht="9" customHeight="1">
      <c r="B1380" s="13"/>
      <c r="C1380" s="13"/>
      <c r="D1380" s="13"/>
      <c r="E1380" s="13"/>
      <c r="F1380" s="13"/>
      <c r="G1380" s="13"/>
    </row>
    <row r="1381" spans="2:7" ht="9" customHeight="1">
      <c r="B1381" s="13"/>
      <c r="C1381" s="13"/>
      <c r="D1381" s="13"/>
      <c r="E1381" s="13"/>
      <c r="F1381" s="13"/>
      <c r="G1381" s="13"/>
    </row>
    <row r="1382" spans="2:7" ht="9" customHeight="1">
      <c r="B1382" s="13"/>
      <c r="C1382" s="13"/>
      <c r="D1382" s="13"/>
      <c r="E1382" s="13"/>
      <c r="F1382" s="13"/>
      <c r="G1382" s="13"/>
    </row>
    <row r="1383" spans="2:7" ht="9" customHeight="1">
      <c r="B1383" s="13"/>
      <c r="C1383" s="13"/>
      <c r="D1383" s="13"/>
      <c r="E1383" s="13"/>
      <c r="F1383" s="13"/>
      <c r="G1383" s="13"/>
    </row>
    <row r="1384" spans="2:7" ht="9" customHeight="1">
      <c r="B1384" s="13"/>
      <c r="C1384" s="13"/>
      <c r="D1384" s="13"/>
      <c r="E1384" s="13"/>
      <c r="F1384" s="13"/>
      <c r="G1384" s="13"/>
    </row>
    <row r="1385" spans="2:7" ht="9" customHeight="1">
      <c r="B1385" s="13"/>
      <c r="C1385" s="13"/>
      <c r="D1385" s="13"/>
      <c r="E1385" s="13"/>
      <c r="F1385" s="13"/>
      <c r="G1385" s="13"/>
    </row>
    <row r="1386" spans="2:7" ht="9" customHeight="1">
      <c r="B1386" s="13"/>
      <c r="C1386" s="13"/>
      <c r="D1386" s="13"/>
      <c r="E1386" s="13"/>
      <c r="F1386" s="13"/>
      <c r="G1386" s="13"/>
    </row>
    <row r="1387" spans="2:7" ht="9" customHeight="1">
      <c r="B1387" s="13"/>
      <c r="C1387" s="13"/>
      <c r="D1387" s="13"/>
      <c r="E1387" s="13"/>
      <c r="F1387" s="13"/>
      <c r="G1387" s="13"/>
    </row>
    <row r="1388" spans="2:7" ht="9" customHeight="1">
      <c r="B1388" s="13"/>
      <c r="C1388" s="13"/>
      <c r="D1388" s="13"/>
      <c r="E1388" s="13"/>
      <c r="F1388" s="13"/>
      <c r="G1388" s="13"/>
    </row>
    <row r="1389" spans="2:7" ht="9" customHeight="1">
      <c r="B1389" s="13"/>
      <c r="C1389" s="13"/>
      <c r="D1389" s="13"/>
      <c r="E1389" s="13"/>
      <c r="F1389" s="13"/>
      <c r="G1389" s="13"/>
    </row>
    <row r="1390" spans="2:7" ht="9" customHeight="1">
      <c r="B1390" s="13"/>
      <c r="C1390" s="13"/>
      <c r="D1390" s="13"/>
      <c r="E1390" s="13"/>
      <c r="F1390" s="13"/>
      <c r="G1390" s="13"/>
    </row>
    <row r="1391" spans="2:7" ht="9" customHeight="1">
      <c r="B1391" s="13"/>
      <c r="C1391" s="13"/>
      <c r="D1391" s="13"/>
      <c r="E1391" s="13"/>
      <c r="F1391" s="13"/>
      <c r="G1391" s="13"/>
    </row>
    <row r="1392" spans="2:7" ht="9" customHeight="1">
      <c r="B1392" s="13"/>
      <c r="C1392" s="13"/>
      <c r="D1392" s="13"/>
      <c r="E1392" s="13"/>
      <c r="F1392" s="13"/>
      <c r="G1392" s="13"/>
    </row>
    <row r="1393" spans="2:7" ht="9" customHeight="1">
      <c r="B1393" s="13"/>
      <c r="C1393" s="13"/>
      <c r="D1393" s="13"/>
      <c r="E1393" s="13"/>
      <c r="F1393" s="13"/>
      <c r="G1393" s="13"/>
    </row>
    <row r="1394" spans="2:7" ht="9" customHeight="1">
      <c r="B1394" s="13"/>
      <c r="C1394" s="13"/>
      <c r="D1394" s="13"/>
      <c r="E1394" s="13"/>
      <c r="F1394" s="13"/>
      <c r="G1394" s="13"/>
    </row>
    <row r="1395" spans="2:7" ht="9" customHeight="1">
      <c r="B1395" s="13"/>
      <c r="C1395" s="13"/>
      <c r="D1395" s="13"/>
      <c r="E1395" s="13"/>
      <c r="F1395" s="13"/>
      <c r="G1395" s="13"/>
    </row>
    <row r="1396" spans="2:7" ht="9" customHeight="1">
      <c r="B1396" s="13"/>
      <c r="C1396" s="13"/>
      <c r="D1396" s="13"/>
      <c r="E1396" s="13"/>
      <c r="F1396" s="13"/>
      <c r="G1396" s="13"/>
    </row>
    <row r="1397" spans="2:7" ht="9" customHeight="1">
      <c r="B1397" s="13"/>
      <c r="C1397" s="13"/>
      <c r="D1397" s="13"/>
      <c r="E1397" s="13"/>
      <c r="F1397" s="13"/>
      <c r="G1397" s="13"/>
    </row>
    <row r="1398" spans="2:7" ht="9" customHeight="1">
      <c r="B1398" s="13"/>
      <c r="C1398" s="13"/>
      <c r="D1398" s="13"/>
      <c r="E1398" s="13"/>
      <c r="F1398" s="13"/>
      <c r="G1398" s="13"/>
    </row>
    <row r="1399" spans="2:7" ht="9" customHeight="1">
      <c r="B1399" s="13"/>
      <c r="C1399" s="13"/>
      <c r="D1399" s="13"/>
      <c r="E1399" s="13"/>
      <c r="F1399" s="13"/>
      <c r="G1399" s="13"/>
    </row>
    <row r="1400" spans="2:7" ht="9" customHeight="1">
      <c r="B1400" s="13"/>
      <c r="C1400" s="13"/>
      <c r="D1400" s="13"/>
      <c r="E1400" s="13"/>
      <c r="F1400" s="13"/>
      <c r="G1400" s="13"/>
    </row>
    <row r="1401" spans="2:7" ht="9" customHeight="1">
      <c r="B1401" s="13"/>
      <c r="C1401" s="13"/>
      <c r="D1401" s="13"/>
      <c r="E1401" s="13"/>
      <c r="F1401" s="13"/>
      <c r="G1401" s="13"/>
    </row>
    <row r="1402" spans="2:7" ht="9" customHeight="1">
      <c r="B1402" s="13"/>
      <c r="C1402" s="13"/>
      <c r="D1402" s="13"/>
      <c r="E1402" s="13"/>
      <c r="F1402" s="13"/>
      <c r="G1402" s="13"/>
    </row>
    <row r="1403" spans="2:7" ht="9" customHeight="1">
      <c r="B1403" s="13"/>
      <c r="C1403" s="13"/>
      <c r="D1403" s="13"/>
      <c r="E1403" s="13"/>
      <c r="F1403" s="13"/>
      <c r="G1403" s="13"/>
    </row>
    <row r="1404" spans="2:7" ht="9" customHeight="1">
      <c r="B1404" s="13"/>
      <c r="C1404" s="13"/>
      <c r="D1404" s="13"/>
      <c r="E1404" s="13"/>
      <c r="F1404" s="13"/>
      <c r="G1404" s="13"/>
    </row>
    <row r="1405" spans="2:7" ht="9" customHeight="1">
      <c r="B1405" s="13"/>
      <c r="C1405" s="13"/>
      <c r="D1405" s="13"/>
      <c r="E1405" s="13"/>
      <c r="F1405" s="13"/>
      <c r="G1405" s="13"/>
    </row>
    <row r="1406" spans="2:7" ht="9" customHeight="1">
      <c r="B1406" s="13"/>
      <c r="C1406" s="13"/>
      <c r="D1406" s="13"/>
      <c r="E1406" s="13"/>
      <c r="F1406" s="13"/>
      <c r="G1406" s="13"/>
    </row>
    <row r="1407" spans="2:7" ht="9" customHeight="1">
      <c r="B1407" s="13"/>
      <c r="C1407" s="13"/>
      <c r="D1407" s="13"/>
      <c r="E1407" s="13"/>
      <c r="F1407" s="13"/>
      <c r="G1407" s="13"/>
    </row>
    <row r="1408" spans="2:7" ht="9" customHeight="1">
      <c r="B1408" s="13"/>
      <c r="C1408" s="13"/>
      <c r="D1408" s="13"/>
      <c r="E1408" s="13"/>
      <c r="F1408" s="13"/>
      <c r="G1408" s="13"/>
    </row>
    <row r="1409" spans="2:7" ht="9" customHeight="1">
      <c r="B1409" s="13"/>
      <c r="C1409" s="13"/>
      <c r="D1409" s="13"/>
      <c r="E1409" s="13"/>
      <c r="F1409" s="13"/>
      <c r="G1409" s="13"/>
    </row>
    <row r="1410" spans="2:7" ht="9" customHeight="1">
      <c r="B1410" s="13"/>
      <c r="C1410" s="13"/>
      <c r="D1410" s="13"/>
      <c r="E1410" s="13"/>
      <c r="F1410" s="13"/>
      <c r="G1410" s="13"/>
    </row>
    <row r="1411" spans="2:7" ht="9" customHeight="1">
      <c r="B1411" s="13"/>
      <c r="C1411" s="13"/>
      <c r="D1411" s="13"/>
      <c r="E1411" s="13"/>
      <c r="F1411" s="13"/>
      <c r="G1411" s="13"/>
    </row>
    <row r="1412" spans="2:7" ht="9" customHeight="1">
      <c r="B1412" s="13"/>
      <c r="C1412" s="13"/>
      <c r="D1412" s="13"/>
      <c r="E1412" s="13"/>
      <c r="F1412" s="13"/>
      <c r="G1412" s="13"/>
    </row>
    <row r="1413" spans="2:7" ht="9" customHeight="1">
      <c r="B1413" s="13"/>
      <c r="C1413" s="13"/>
      <c r="D1413" s="13"/>
      <c r="E1413" s="13"/>
      <c r="F1413" s="13"/>
      <c r="G1413" s="13"/>
    </row>
    <row r="1414" spans="2:7" ht="9" customHeight="1">
      <c r="B1414" s="13"/>
      <c r="C1414" s="13"/>
      <c r="D1414" s="13"/>
      <c r="E1414" s="13"/>
      <c r="F1414" s="13"/>
      <c r="G1414" s="13"/>
    </row>
    <row r="1415" spans="2:7" ht="9" customHeight="1">
      <c r="B1415" s="13"/>
      <c r="C1415" s="13"/>
      <c r="D1415" s="13"/>
      <c r="E1415" s="13"/>
      <c r="F1415" s="13"/>
      <c r="G1415" s="13"/>
    </row>
    <row r="1416" spans="2:7" ht="9" customHeight="1">
      <c r="B1416" s="13"/>
      <c r="C1416" s="13"/>
      <c r="D1416" s="13"/>
      <c r="E1416" s="13"/>
      <c r="F1416" s="13"/>
      <c r="G1416" s="13"/>
    </row>
    <row r="1417" spans="2:7" ht="9" customHeight="1">
      <c r="B1417" s="13"/>
      <c r="C1417" s="13"/>
      <c r="D1417" s="13"/>
      <c r="E1417" s="13"/>
      <c r="F1417" s="13"/>
      <c r="G1417" s="13"/>
    </row>
    <row r="1418" spans="2:7" ht="9" customHeight="1">
      <c r="B1418" s="13"/>
      <c r="C1418" s="13"/>
      <c r="D1418" s="13"/>
      <c r="E1418" s="13"/>
      <c r="F1418" s="13"/>
      <c r="G1418" s="13"/>
    </row>
    <row r="1419" spans="2:7" ht="9" customHeight="1">
      <c r="B1419" s="13"/>
      <c r="C1419" s="13"/>
      <c r="D1419" s="13"/>
      <c r="E1419" s="13"/>
      <c r="F1419" s="13"/>
      <c r="G1419" s="13"/>
    </row>
    <row r="1420" spans="2:7" ht="9" customHeight="1">
      <c r="B1420" s="13"/>
      <c r="C1420" s="13"/>
      <c r="D1420" s="13"/>
      <c r="E1420" s="13"/>
      <c r="F1420" s="13"/>
      <c r="G1420" s="13"/>
    </row>
    <row r="1421" spans="2:7" ht="9" customHeight="1">
      <c r="B1421" s="13"/>
      <c r="C1421" s="13"/>
      <c r="D1421" s="13"/>
      <c r="E1421" s="13"/>
      <c r="F1421" s="13"/>
      <c r="G1421" s="13"/>
    </row>
    <row r="1422" spans="2:7" ht="9" customHeight="1">
      <c r="B1422" s="13"/>
      <c r="C1422" s="13"/>
      <c r="D1422" s="13"/>
      <c r="E1422" s="13"/>
      <c r="F1422" s="13"/>
      <c r="G1422" s="13"/>
    </row>
    <row r="1423" spans="2:7" ht="9" customHeight="1">
      <c r="B1423" s="13"/>
      <c r="C1423" s="13"/>
      <c r="D1423" s="13"/>
      <c r="E1423" s="13"/>
      <c r="F1423" s="13"/>
      <c r="G1423" s="13"/>
    </row>
    <row r="1424" spans="2:7" ht="9" customHeight="1">
      <c r="B1424" s="13"/>
      <c r="C1424" s="13"/>
      <c r="D1424" s="13"/>
      <c r="E1424" s="13"/>
      <c r="F1424" s="13"/>
      <c r="G1424" s="13"/>
    </row>
    <row r="1425" spans="2:7" ht="9" customHeight="1">
      <c r="B1425" s="13"/>
      <c r="C1425" s="13"/>
      <c r="D1425" s="13"/>
      <c r="E1425" s="13"/>
      <c r="F1425" s="13"/>
      <c r="G1425" s="13"/>
    </row>
    <row r="1426" spans="2:7" ht="9" customHeight="1">
      <c r="B1426" s="13"/>
      <c r="C1426" s="13"/>
      <c r="D1426" s="13"/>
      <c r="E1426" s="13"/>
      <c r="F1426" s="13"/>
      <c r="G1426" s="13"/>
    </row>
    <row r="1427" spans="2:7" ht="9" customHeight="1">
      <c r="B1427" s="13"/>
      <c r="C1427" s="13"/>
      <c r="D1427" s="13"/>
      <c r="E1427" s="13"/>
      <c r="F1427" s="13"/>
      <c r="G1427" s="13"/>
    </row>
    <row r="1428" spans="2:7" ht="9" customHeight="1">
      <c r="B1428" s="13"/>
      <c r="C1428" s="13"/>
      <c r="D1428" s="13"/>
      <c r="E1428" s="13"/>
      <c r="F1428" s="13"/>
      <c r="G1428" s="13"/>
    </row>
    <row r="1429" spans="2:7" ht="9" customHeight="1">
      <c r="B1429" s="13"/>
      <c r="C1429" s="13"/>
      <c r="D1429" s="13"/>
      <c r="E1429" s="13"/>
      <c r="F1429" s="13"/>
      <c r="G1429" s="13"/>
    </row>
    <row r="1430" spans="2:7" ht="9" customHeight="1">
      <c r="B1430" s="13"/>
      <c r="C1430" s="13"/>
      <c r="D1430" s="13"/>
      <c r="E1430" s="13"/>
      <c r="F1430" s="13"/>
      <c r="G1430" s="13"/>
    </row>
    <row r="1431" spans="2:7" ht="9" customHeight="1">
      <c r="B1431" s="13"/>
      <c r="C1431" s="13"/>
      <c r="D1431" s="13"/>
      <c r="E1431" s="13"/>
      <c r="F1431" s="13"/>
      <c r="G1431" s="13"/>
    </row>
    <row r="1432" spans="2:7" ht="9" customHeight="1">
      <c r="B1432" s="13"/>
      <c r="C1432" s="13"/>
      <c r="D1432" s="13"/>
      <c r="E1432" s="13"/>
      <c r="F1432" s="13"/>
      <c r="G1432" s="13"/>
    </row>
    <row r="1433" spans="2:7" ht="9" customHeight="1">
      <c r="B1433" s="13"/>
      <c r="C1433" s="13"/>
      <c r="D1433" s="13"/>
      <c r="E1433" s="13"/>
      <c r="F1433" s="13"/>
      <c r="G1433" s="13"/>
    </row>
    <row r="1434" spans="2:7" ht="9" customHeight="1">
      <c r="B1434" s="13"/>
      <c r="C1434" s="13"/>
      <c r="D1434" s="13"/>
      <c r="E1434" s="13"/>
      <c r="F1434" s="13"/>
      <c r="G1434" s="13"/>
    </row>
    <row r="1435" spans="2:7" ht="9" customHeight="1">
      <c r="B1435" s="13"/>
      <c r="C1435" s="13"/>
      <c r="D1435" s="13"/>
      <c r="E1435" s="13"/>
      <c r="F1435" s="13"/>
      <c r="G1435" s="13"/>
    </row>
    <row r="1436" spans="2:7" ht="9" customHeight="1">
      <c r="B1436" s="13"/>
      <c r="C1436" s="13"/>
      <c r="D1436" s="13"/>
      <c r="E1436" s="13"/>
      <c r="F1436" s="13"/>
      <c r="G1436" s="13"/>
    </row>
    <row r="1437" spans="2:7" ht="9" customHeight="1">
      <c r="B1437" s="13"/>
      <c r="C1437" s="13"/>
      <c r="D1437" s="13"/>
      <c r="E1437" s="13"/>
      <c r="F1437" s="13"/>
      <c r="G1437" s="13"/>
    </row>
    <row r="1438" spans="2:7" ht="9" customHeight="1">
      <c r="B1438" s="13"/>
      <c r="C1438" s="13"/>
      <c r="D1438" s="13"/>
      <c r="E1438" s="13"/>
      <c r="F1438" s="13"/>
      <c r="G1438" s="13"/>
    </row>
    <row r="1439" spans="2:7" ht="9" customHeight="1">
      <c r="B1439" s="13"/>
      <c r="C1439" s="13"/>
      <c r="D1439" s="13"/>
      <c r="E1439" s="13"/>
      <c r="F1439" s="13"/>
      <c r="G1439" s="13"/>
    </row>
    <row r="1440" spans="2:7" ht="9" customHeight="1">
      <c r="B1440" s="13"/>
      <c r="C1440" s="13"/>
      <c r="D1440" s="13"/>
      <c r="E1440" s="13"/>
      <c r="F1440" s="13"/>
      <c r="G1440" s="13"/>
    </row>
    <row r="1441" spans="2:7" ht="9" customHeight="1">
      <c r="B1441" s="13"/>
      <c r="C1441" s="13"/>
      <c r="D1441" s="13"/>
      <c r="E1441" s="13"/>
      <c r="F1441" s="13"/>
      <c r="G1441" s="13"/>
    </row>
    <row r="1442" spans="2:7" ht="9" customHeight="1">
      <c r="B1442" s="13"/>
      <c r="C1442" s="13"/>
      <c r="D1442" s="13"/>
      <c r="E1442" s="13"/>
      <c r="F1442" s="13"/>
      <c r="G1442" s="13"/>
    </row>
    <row r="1443" spans="2:7" ht="9" customHeight="1">
      <c r="B1443" s="13"/>
      <c r="C1443" s="13"/>
      <c r="D1443" s="13"/>
      <c r="E1443" s="13"/>
      <c r="F1443" s="13"/>
      <c r="G1443" s="13"/>
    </row>
    <row r="1444" spans="2:7" ht="9" customHeight="1">
      <c r="B1444" s="13"/>
      <c r="C1444" s="13"/>
      <c r="D1444" s="13"/>
      <c r="E1444" s="13"/>
      <c r="F1444" s="13"/>
      <c r="G1444" s="13"/>
    </row>
    <row r="1445" spans="2:7" ht="9" customHeight="1">
      <c r="B1445" s="13"/>
      <c r="C1445" s="13"/>
      <c r="D1445" s="13"/>
      <c r="E1445" s="13"/>
      <c r="F1445" s="13"/>
      <c r="G1445" s="13"/>
    </row>
    <row r="1446" spans="2:7" ht="9" customHeight="1">
      <c r="B1446" s="13"/>
      <c r="C1446" s="13"/>
      <c r="D1446" s="13"/>
      <c r="E1446" s="13"/>
      <c r="F1446" s="13"/>
      <c r="G1446" s="13"/>
    </row>
    <row r="1447" spans="2:7" ht="9" customHeight="1">
      <c r="B1447" s="13"/>
      <c r="C1447" s="13"/>
      <c r="D1447" s="13"/>
      <c r="E1447" s="13"/>
      <c r="F1447" s="13"/>
      <c r="G1447" s="13"/>
    </row>
    <row r="1448" spans="2:7" ht="9" customHeight="1">
      <c r="B1448" s="13"/>
      <c r="C1448" s="13"/>
      <c r="D1448" s="13"/>
      <c r="E1448" s="13"/>
      <c r="F1448" s="13"/>
      <c r="G1448" s="13"/>
    </row>
    <row r="1449" spans="2:7" ht="9" customHeight="1">
      <c r="B1449" s="13"/>
      <c r="C1449" s="13"/>
      <c r="D1449" s="13"/>
      <c r="E1449" s="13"/>
      <c r="F1449" s="13"/>
      <c r="G1449" s="13"/>
    </row>
    <row r="1450" spans="2:7" ht="9" customHeight="1">
      <c r="B1450" s="13"/>
      <c r="C1450" s="13"/>
      <c r="D1450" s="13"/>
      <c r="E1450" s="13"/>
      <c r="F1450" s="13"/>
      <c r="G1450" s="13"/>
    </row>
    <row r="1451" spans="2:7" ht="9" customHeight="1">
      <c r="B1451" s="13"/>
      <c r="C1451" s="13"/>
      <c r="D1451" s="13"/>
      <c r="E1451" s="13"/>
      <c r="F1451" s="13"/>
      <c r="G1451" s="13"/>
    </row>
    <row r="1452" spans="2:7" ht="9" customHeight="1">
      <c r="B1452" s="13"/>
      <c r="C1452" s="13"/>
      <c r="D1452" s="13"/>
      <c r="E1452" s="13"/>
      <c r="F1452" s="13"/>
      <c r="G1452" s="13"/>
    </row>
    <row r="1453" spans="2:7" ht="9" customHeight="1">
      <c r="B1453" s="13"/>
      <c r="C1453" s="13"/>
      <c r="D1453" s="13"/>
      <c r="E1453" s="13"/>
      <c r="F1453" s="13"/>
      <c r="G1453" s="13"/>
    </row>
    <row r="1454" spans="2:7" ht="9" customHeight="1">
      <c r="B1454" s="13"/>
      <c r="C1454" s="13"/>
      <c r="D1454" s="13"/>
      <c r="E1454" s="13"/>
      <c r="F1454" s="13"/>
      <c r="G1454" s="13"/>
    </row>
    <row r="1455" spans="2:7" ht="9" customHeight="1">
      <c r="B1455" s="13"/>
      <c r="C1455" s="13"/>
      <c r="D1455" s="13"/>
      <c r="E1455" s="13"/>
      <c r="F1455" s="13"/>
      <c r="G1455" s="13"/>
    </row>
    <row r="1456" spans="2:7" ht="9" customHeight="1">
      <c r="B1456" s="13"/>
      <c r="C1456" s="13"/>
      <c r="D1456" s="13"/>
      <c r="E1456" s="13"/>
      <c r="F1456" s="13"/>
      <c r="G1456" s="13"/>
    </row>
    <row r="1457" spans="2:7" ht="9" customHeight="1">
      <c r="B1457" s="13"/>
      <c r="C1457" s="13"/>
      <c r="D1457" s="13"/>
      <c r="E1457" s="13"/>
      <c r="F1457" s="13"/>
      <c r="G1457" s="13"/>
    </row>
    <row r="1458" spans="2:7" ht="9" customHeight="1">
      <c r="B1458" s="13"/>
      <c r="C1458" s="13"/>
      <c r="D1458" s="13"/>
      <c r="E1458" s="13"/>
      <c r="F1458" s="13"/>
      <c r="G1458" s="13"/>
    </row>
    <row r="1459" spans="2:7" ht="9" customHeight="1">
      <c r="B1459" s="13"/>
      <c r="C1459" s="13"/>
      <c r="D1459" s="13"/>
      <c r="E1459" s="13"/>
      <c r="F1459" s="13"/>
      <c r="G1459" s="13"/>
    </row>
    <row r="1460" spans="2:7" ht="9" customHeight="1">
      <c r="B1460" s="13"/>
      <c r="C1460" s="13"/>
      <c r="D1460" s="13"/>
      <c r="E1460" s="13"/>
      <c r="F1460" s="13"/>
      <c r="G1460" s="13"/>
    </row>
    <row r="1461" spans="2:7" ht="9" customHeight="1">
      <c r="B1461" s="13"/>
      <c r="C1461" s="13"/>
      <c r="D1461" s="13"/>
      <c r="E1461" s="13"/>
      <c r="F1461" s="13"/>
      <c r="G1461" s="13"/>
    </row>
    <row r="1462" spans="2:7" ht="9" customHeight="1">
      <c r="B1462" s="13"/>
      <c r="C1462" s="13"/>
      <c r="D1462" s="13"/>
      <c r="E1462" s="13"/>
      <c r="F1462" s="13"/>
      <c r="G1462" s="13"/>
    </row>
    <row r="1463" spans="2:7" ht="9" customHeight="1">
      <c r="B1463" s="13"/>
      <c r="C1463" s="13"/>
      <c r="D1463" s="13"/>
      <c r="E1463" s="13"/>
      <c r="F1463" s="13"/>
      <c r="G1463" s="13"/>
    </row>
    <row r="1464" spans="2:7" ht="9" customHeight="1">
      <c r="B1464" s="13"/>
      <c r="C1464" s="13"/>
      <c r="D1464" s="13"/>
      <c r="E1464" s="13"/>
      <c r="F1464" s="13"/>
      <c r="G1464" s="13"/>
    </row>
    <row r="1465" spans="2:7" ht="9" customHeight="1">
      <c r="B1465" s="13"/>
      <c r="C1465" s="13"/>
      <c r="D1465" s="13"/>
      <c r="E1465" s="13"/>
      <c r="F1465" s="13"/>
      <c r="G1465" s="13"/>
    </row>
    <row r="1466" spans="2:7" ht="9" customHeight="1">
      <c r="B1466" s="13"/>
      <c r="C1466" s="13"/>
      <c r="D1466" s="13"/>
      <c r="E1466" s="13"/>
      <c r="F1466" s="13"/>
      <c r="G1466" s="13"/>
    </row>
    <row r="1467" spans="2:7" ht="9" customHeight="1">
      <c r="B1467" s="13"/>
      <c r="C1467" s="13"/>
      <c r="D1467" s="13"/>
      <c r="E1467" s="13"/>
      <c r="F1467" s="13"/>
      <c r="G1467" s="13"/>
    </row>
    <row r="1468" spans="2:7" ht="9" customHeight="1">
      <c r="B1468" s="13"/>
      <c r="C1468" s="13"/>
      <c r="D1468" s="13"/>
      <c r="E1468" s="13"/>
      <c r="F1468" s="13"/>
      <c r="G1468" s="13"/>
    </row>
    <row r="1469" spans="2:7" ht="9" customHeight="1">
      <c r="B1469" s="13"/>
      <c r="C1469" s="13"/>
      <c r="D1469" s="13"/>
      <c r="E1469" s="13"/>
      <c r="F1469" s="13"/>
      <c r="G1469" s="13"/>
    </row>
    <row r="1470" spans="2:7" ht="9" customHeight="1">
      <c r="B1470" s="13"/>
      <c r="C1470" s="13"/>
      <c r="D1470" s="13"/>
      <c r="E1470" s="13"/>
      <c r="F1470" s="13"/>
      <c r="G1470" s="13"/>
    </row>
    <row r="1471" spans="2:7" ht="9" customHeight="1">
      <c r="B1471" s="13"/>
      <c r="C1471" s="13"/>
      <c r="D1471" s="13"/>
      <c r="E1471" s="13"/>
      <c r="F1471" s="13"/>
      <c r="G1471" s="13"/>
    </row>
    <row r="1472" spans="2:7" ht="9" customHeight="1">
      <c r="B1472" s="13"/>
      <c r="C1472" s="13"/>
      <c r="D1472" s="13"/>
      <c r="E1472" s="13"/>
      <c r="F1472" s="13"/>
      <c r="G1472" s="13"/>
    </row>
    <row r="1473" spans="2:7" ht="9" customHeight="1">
      <c r="B1473" s="13"/>
      <c r="C1473" s="13"/>
      <c r="D1473" s="13"/>
      <c r="E1473" s="13"/>
      <c r="F1473" s="13"/>
      <c r="G1473" s="13"/>
    </row>
    <row r="1474" spans="2:7" ht="9" customHeight="1">
      <c r="B1474" s="13"/>
      <c r="C1474" s="13"/>
      <c r="D1474" s="13"/>
      <c r="E1474" s="13"/>
      <c r="F1474" s="13"/>
      <c r="G1474" s="13"/>
    </row>
    <row r="1475" spans="2:7" ht="9" customHeight="1">
      <c r="B1475" s="13"/>
      <c r="C1475" s="13"/>
      <c r="D1475" s="13"/>
      <c r="E1475" s="13"/>
      <c r="F1475" s="13"/>
      <c r="G1475" s="13"/>
    </row>
    <row r="1476" spans="2:7" ht="9" customHeight="1">
      <c r="B1476" s="13"/>
      <c r="C1476" s="13"/>
      <c r="D1476" s="13"/>
      <c r="E1476" s="13"/>
      <c r="F1476" s="13"/>
      <c r="G1476" s="13"/>
    </row>
    <row r="1477" spans="2:7" ht="9" customHeight="1">
      <c r="B1477" s="13"/>
      <c r="C1477" s="13"/>
      <c r="D1477" s="13"/>
      <c r="E1477" s="13"/>
      <c r="F1477" s="13"/>
      <c r="G1477" s="13"/>
    </row>
    <row r="1478" spans="2:7" ht="9" customHeight="1">
      <c r="B1478" s="13"/>
      <c r="C1478" s="13"/>
      <c r="D1478" s="13"/>
      <c r="E1478" s="13"/>
      <c r="F1478" s="13"/>
      <c r="G1478" s="13"/>
    </row>
    <row r="1479" spans="2:7" ht="9" customHeight="1">
      <c r="B1479" s="13"/>
      <c r="C1479" s="13"/>
      <c r="D1479" s="13"/>
      <c r="E1479" s="13"/>
      <c r="F1479" s="13"/>
      <c r="G1479" s="13"/>
    </row>
    <row r="1480" spans="2:7" ht="9" customHeight="1">
      <c r="B1480" s="13"/>
      <c r="C1480" s="13"/>
      <c r="D1480" s="13"/>
      <c r="E1480" s="13"/>
      <c r="F1480" s="13"/>
      <c r="G1480" s="13"/>
    </row>
    <row r="1481" spans="2:7" ht="9" customHeight="1">
      <c r="B1481" s="13"/>
      <c r="C1481" s="13"/>
      <c r="D1481" s="13"/>
      <c r="E1481" s="13"/>
      <c r="F1481" s="13"/>
      <c r="G1481" s="13"/>
    </row>
    <row r="1482" spans="2:7" ht="9" customHeight="1">
      <c r="B1482" s="13"/>
      <c r="C1482" s="13"/>
      <c r="D1482" s="13"/>
      <c r="E1482" s="13"/>
      <c r="F1482" s="13"/>
      <c r="G1482" s="13"/>
    </row>
    <row r="1483" spans="2:7" ht="9" customHeight="1">
      <c r="B1483" s="13"/>
      <c r="C1483" s="13"/>
      <c r="D1483" s="13"/>
      <c r="E1483" s="13"/>
      <c r="F1483" s="13"/>
      <c r="G1483" s="13"/>
    </row>
    <row r="1484" spans="2:7" ht="9" customHeight="1">
      <c r="B1484" s="13"/>
      <c r="C1484" s="13"/>
      <c r="D1484" s="13"/>
      <c r="E1484" s="13"/>
      <c r="F1484" s="13"/>
      <c r="G1484" s="13"/>
    </row>
    <row r="1485" spans="2:7" ht="9" customHeight="1">
      <c r="B1485" s="13"/>
      <c r="C1485" s="13"/>
      <c r="D1485" s="13"/>
      <c r="E1485" s="13"/>
      <c r="F1485" s="13"/>
      <c r="G1485" s="13"/>
    </row>
    <row r="1486" spans="2:7" ht="9" customHeight="1">
      <c r="B1486" s="13"/>
      <c r="C1486" s="13"/>
      <c r="D1486" s="13"/>
      <c r="E1486" s="13"/>
      <c r="F1486" s="13"/>
      <c r="G1486" s="13"/>
    </row>
    <row r="1487" spans="2:7" ht="9" customHeight="1">
      <c r="B1487" s="13"/>
      <c r="C1487" s="13"/>
      <c r="D1487" s="13"/>
      <c r="E1487" s="13"/>
      <c r="F1487" s="13"/>
      <c r="G1487" s="13"/>
    </row>
    <row r="1488" spans="2:7" ht="9" customHeight="1">
      <c r="B1488" s="13"/>
      <c r="C1488" s="13"/>
      <c r="D1488" s="13"/>
      <c r="E1488" s="13"/>
      <c r="F1488" s="13"/>
      <c r="G1488" s="13"/>
    </row>
    <row r="1489" spans="2:7" ht="9" customHeight="1">
      <c r="B1489" s="13"/>
      <c r="C1489" s="13"/>
      <c r="D1489" s="13"/>
      <c r="E1489" s="13"/>
      <c r="F1489" s="13"/>
      <c r="G1489" s="13"/>
    </row>
    <row r="1490" spans="2:7" ht="9" customHeight="1">
      <c r="B1490" s="13"/>
      <c r="C1490" s="13"/>
      <c r="D1490" s="13"/>
      <c r="E1490" s="13"/>
      <c r="F1490" s="13"/>
      <c r="G1490" s="13"/>
    </row>
    <row r="1491" spans="2:7" ht="9" customHeight="1">
      <c r="B1491" s="13"/>
      <c r="C1491" s="13"/>
      <c r="D1491" s="13"/>
      <c r="E1491" s="13"/>
      <c r="F1491" s="13"/>
      <c r="G1491" s="13"/>
    </row>
    <row r="1492" spans="2:7" ht="9" customHeight="1">
      <c r="B1492" s="13"/>
      <c r="C1492" s="13"/>
      <c r="D1492" s="13"/>
      <c r="E1492" s="13"/>
      <c r="F1492" s="13"/>
      <c r="G1492" s="13"/>
    </row>
    <row r="1493" spans="2:7" ht="9" customHeight="1">
      <c r="B1493" s="13"/>
      <c r="C1493" s="13"/>
      <c r="D1493" s="13"/>
      <c r="E1493" s="13"/>
      <c r="F1493" s="13"/>
      <c r="G1493" s="13"/>
    </row>
    <row r="1494" spans="2:7" ht="9" customHeight="1">
      <c r="B1494" s="13"/>
      <c r="C1494" s="13"/>
      <c r="D1494" s="13"/>
      <c r="E1494" s="13"/>
      <c r="F1494" s="13"/>
      <c r="G1494" s="13"/>
    </row>
    <row r="1495" spans="2:7" ht="9" customHeight="1">
      <c r="B1495" s="13"/>
      <c r="C1495" s="13"/>
      <c r="D1495" s="13"/>
      <c r="E1495" s="13"/>
      <c r="F1495" s="13"/>
      <c r="G1495" s="13"/>
    </row>
    <row r="1496" spans="2:7" ht="9" customHeight="1">
      <c r="B1496" s="13"/>
      <c r="C1496" s="13"/>
      <c r="D1496" s="13"/>
      <c r="E1496" s="13"/>
      <c r="F1496" s="13"/>
      <c r="G1496" s="13"/>
    </row>
    <row r="1497" spans="2:7" ht="9" customHeight="1">
      <c r="B1497" s="13"/>
      <c r="C1497" s="13"/>
      <c r="D1497" s="13"/>
      <c r="E1497" s="13"/>
      <c r="F1497" s="13"/>
      <c r="G1497" s="13"/>
    </row>
    <row r="1498" spans="2:7" ht="9" customHeight="1">
      <c r="B1498" s="13"/>
      <c r="C1498" s="13"/>
      <c r="D1498" s="13"/>
      <c r="E1498" s="13"/>
      <c r="F1498" s="13"/>
      <c r="G1498" s="13"/>
    </row>
    <row r="1499" spans="2:7" ht="9" customHeight="1">
      <c r="B1499" s="13"/>
      <c r="C1499" s="13"/>
      <c r="D1499" s="13"/>
      <c r="E1499" s="13"/>
      <c r="F1499" s="13"/>
      <c r="G1499" s="13"/>
    </row>
    <row r="1500" spans="2:7" ht="9" customHeight="1">
      <c r="B1500" s="13"/>
      <c r="C1500" s="13"/>
      <c r="D1500" s="13"/>
      <c r="E1500" s="13"/>
      <c r="F1500" s="13"/>
      <c r="G1500" s="13"/>
    </row>
    <row r="1501" spans="2:7" ht="9" customHeight="1">
      <c r="B1501" s="13"/>
      <c r="C1501" s="13"/>
      <c r="D1501" s="13"/>
      <c r="E1501" s="13"/>
      <c r="F1501" s="13"/>
      <c r="G1501" s="13"/>
    </row>
    <row r="1502" spans="2:7" ht="9" customHeight="1">
      <c r="B1502" s="13"/>
      <c r="C1502" s="13"/>
      <c r="D1502" s="13"/>
      <c r="E1502" s="13"/>
      <c r="F1502" s="13"/>
      <c r="G1502" s="13"/>
    </row>
    <row r="1503" spans="2:7" ht="9" customHeight="1">
      <c r="B1503" s="13"/>
      <c r="C1503" s="13"/>
      <c r="D1503" s="13"/>
      <c r="E1503" s="13"/>
      <c r="F1503" s="13"/>
      <c r="G1503" s="13"/>
    </row>
    <row r="1504" spans="2:7" ht="9" customHeight="1">
      <c r="B1504" s="13"/>
      <c r="C1504" s="13"/>
      <c r="D1504" s="13"/>
      <c r="E1504" s="13"/>
      <c r="F1504" s="13"/>
      <c r="G1504" s="13"/>
    </row>
    <row r="1505" spans="2:7" ht="9" customHeight="1">
      <c r="B1505" s="13"/>
      <c r="C1505" s="13"/>
      <c r="D1505" s="13"/>
      <c r="E1505" s="13"/>
      <c r="F1505" s="13"/>
      <c r="G1505" s="13"/>
    </row>
    <row r="1506" spans="2:7" ht="9" customHeight="1">
      <c r="B1506" s="13"/>
      <c r="C1506" s="13"/>
      <c r="D1506" s="13"/>
      <c r="E1506" s="13"/>
      <c r="F1506" s="13"/>
      <c r="G1506" s="13"/>
    </row>
    <row r="1507" spans="2:7" ht="9" customHeight="1">
      <c r="B1507" s="13"/>
      <c r="C1507" s="13"/>
      <c r="D1507" s="13"/>
      <c r="E1507" s="13"/>
      <c r="F1507" s="13"/>
      <c r="G1507" s="13"/>
    </row>
    <row r="1508" spans="2:7" ht="9" customHeight="1">
      <c r="B1508" s="13"/>
      <c r="C1508" s="13"/>
      <c r="D1508" s="13"/>
      <c r="E1508" s="13"/>
      <c r="F1508" s="13"/>
      <c r="G1508" s="13"/>
    </row>
    <row r="1509" spans="2:7" ht="9" customHeight="1">
      <c r="B1509" s="13"/>
      <c r="C1509" s="13"/>
      <c r="D1509" s="13"/>
      <c r="E1509" s="13"/>
      <c r="F1509" s="13"/>
      <c r="G1509" s="13"/>
    </row>
    <row r="1510" spans="2:7" ht="9" customHeight="1">
      <c r="B1510" s="13"/>
      <c r="C1510" s="13"/>
      <c r="D1510" s="13"/>
      <c r="E1510" s="13"/>
      <c r="F1510" s="13"/>
      <c r="G1510" s="13"/>
    </row>
    <row r="1511" spans="2:7" ht="9" customHeight="1">
      <c r="B1511" s="13"/>
      <c r="C1511" s="13"/>
      <c r="D1511" s="13"/>
      <c r="E1511" s="13"/>
      <c r="F1511" s="13"/>
      <c r="G1511" s="13"/>
    </row>
    <row r="1512" spans="2:7" ht="9" customHeight="1">
      <c r="B1512" s="13"/>
      <c r="C1512" s="13"/>
      <c r="D1512" s="13"/>
      <c r="E1512" s="13"/>
      <c r="F1512" s="13"/>
      <c r="G1512" s="13"/>
    </row>
    <row r="1513" spans="2:7" ht="9" customHeight="1">
      <c r="B1513" s="13"/>
      <c r="C1513" s="13"/>
      <c r="D1513" s="13"/>
      <c r="E1513" s="13"/>
      <c r="F1513" s="13"/>
      <c r="G1513" s="13"/>
    </row>
    <row r="1514" spans="2:7" ht="9" customHeight="1">
      <c r="B1514" s="13"/>
      <c r="C1514" s="13"/>
      <c r="D1514" s="13"/>
      <c r="E1514" s="13"/>
      <c r="F1514" s="13"/>
      <c r="G1514" s="13"/>
    </row>
    <row r="1515" spans="2:7" ht="9" customHeight="1">
      <c r="B1515" s="13"/>
      <c r="C1515" s="13"/>
      <c r="D1515" s="13"/>
      <c r="E1515" s="13"/>
      <c r="F1515" s="13"/>
      <c r="G1515" s="13"/>
    </row>
    <row r="1516" spans="2:7" ht="9" customHeight="1">
      <c r="B1516" s="13"/>
      <c r="C1516" s="13"/>
      <c r="D1516" s="13"/>
      <c r="E1516" s="13"/>
      <c r="F1516" s="13"/>
      <c r="G1516" s="13"/>
    </row>
    <row r="1517" spans="2:7" ht="9" customHeight="1">
      <c r="B1517" s="13"/>
      <c r="C1517" s="13"/>
      <c r="D1517" s="13"/>
      <c r="E1517" s="13"/>
      <c r="F1517" s="13"/>
      <c r="G1517" s="13"/>
    </row>
    <row r="1518" spans="2:7" ht="9" customHeight="1">
      <c r="B1518" s="13"/>
      <c r="C1518" s="13"/>
      <c r="D1518" s="13"/>
      <c r="E1518" s="13"/>
      <c r="F1518" s="13"/>
      <c r="G1518" s="13"/>
    </row>
    <row r="1519" spans="2:7" ht="9" customHeight="1">
      <c r="B1519" s="13"/>
      <c r="C1519" s="13"/>
      <c r="D1519" s="13"/>
      <c r="E1519" s="13"/>
      <c r="F1519" s="13"/>
      <c r="G1519" s="13"/>
    </row>
    <row r="1520" spans="2:7" ht="9" customHeight="1">
      <c r="B1520" s="13"/>
      <c r="C1520" s="13"/>
      <c r="D1520" s="13"/>
      <c r="E1520" s="13"/>
      <c r="F1520" s="13"/>
      <c r="G1520" s="13"/>
    </row>
    <row r="1521" spans="2:7" ht="9" customHeight="1">
      <c r="B1521" s="13"/>
      <c r="C1521" s="13"/>
      <c r="D1521" s="13"/>
      <c r="E1521" s="13"/>
      <c r="F1521" s="13"/>
      <c r="G1521" s="13"/>
    </row>
    <row r="1522" spans="2:7" ht="9" customHeight="1">
      <c r="B1522" s="13"/>
      <c r="C1522" s="13"/>
      <c r="D1522" s="13"/>
      <c r="E1522" s="13"/>
      <c r="F1522" s="13"/>
      <c r="G1522" s="13"/>
    </row>
    <row r="1523" spans="2:7" ht="9" customHeight="1">
      <c r="B1523" s="13"/>
      <c r="C1523" s="13"/>
      <c r="D1523" s="13"/>
      <c r="E1523" s="13"/>
      <c r="F1523" s="13"/>
      <c r="G1523" s="13"/>
    </row>
    <row r="1524" spans="2:7" ht="9" customHeight="1">
      <c r="B1524" s="13"/>
      <c r="C1524" s="13"/>
      <c r="D1524" s="13"/>
      <c r="E1524" s="13"/>
      <c r="F1524" s="13"/>
      <c r="G1524" s="13"/>
    </row>
    <row r="1525" spans="2:7" ht="9" customHeight="1">
      <c r="B1525" s="13"/>
      <c r="C1525" s="13"/>
      <c r="D1525" s="13"/>
      <c r="E1525" s="13"/>
      <c r="F1525" s="13"/>
      <c r="G1525" s="13"/>
    </row>
    <row r="1526" spans="2:7" ht="9" customHeight="1">
      <c r="B1526" s="13"/>
      <c r="C1526" s="13"/>
      <c r="D1526" s="13"/>
      <c r="E1526" s="13"/>
      <c r="F1526" s="13"/>
      <c r="G1526" s="13"/>
    </row>
    <row r="1527" spans="2:7" ht="9" customHeight="1">
      <c r="B1527" s="13"/>
      <c r="C1527" s="13"/>
      <c r="D1527" s="13"/>
      <c r="E1527" s="13"/>
      <c r="F1527" s="13"/>
      <c r="G1527" s="13"/>
    </row>
    <row r="1528" spans="2:7" ht="9" customHeight="1">
      <c r="B1528" s="13"/>
      <c r="C1528" s="13"/>
      <c r="D1528" s="13"/>
      <c r="E1528" s="13"/>
      <c r="F1528" s="13"/>
      <c r="G1528" s="13"/>
    </row>
    <row r="1529" spans="2:7" ht="9" customHeight="1">
      <c r="B1529" s="13"/>
      <c r="C1529" s="13"/>
      <c r="D1529" s="13"/>
      <c r="E1529" s="13"/>
      <c r="F1529" s="13"/>
      <c r="G1529" s="13"/>
    </row>
    <row r="1530" spans="2:7" ht="9" customHeight="1">
      <c r="B1530" s="13"/>
      <c r="C1530" s="13"/>
      <c r="D1530" s="13"/>
      <c r="E1530" s="13"/>
      <c r="F1530" s="13"/>
      <c r="G1530" s="13"/>
    </row>
    <row r="1531" spans="2:7" ht="9" customHeight="1">
      <c r="B1531" s="13"/>
      <c r="C1531" s="13"/>
      <c r="D1531" s="13"/>
      <c r="E1531" s="13"/>
      <c r="F1531" s="13"/>
      <c r="G1531" s="13"/>
    </row>
    <row r="1532" spans="2:7" ht="9" customHeight="1">
      <c r="B1532" s="13"/>
      <c r="C1532" s="13"/>
      <c r="D1532" s="13"/>
      <c r="E1532" s="13"/>
      <c r="F1532" s="13"/>
      <c r="G1532" s="13"/>
    </row>
    <row r="1533" spans="2:7" ht="9" customHeight="1">
      <c r="B1533" s="13"/>
      <c r="C1533" s="13"/>
      <c r="D1533" s="13"/>
      <c r="E1533" s="13"/>
      <c r="F1533" s="13"/>
      <c r="G1533" s="13"/>
    </row>
    <row r="1534" spans="2:7" ht="9" customHeight="1">
      <c r="B1534" s="13"/>
      <c r="C1534" s="13"/>
      <c r="D1534" s="13"/>
      <c r="E1534" s="13"/>
      <c r="F1534" s="13"/>
      <c r="G1534" s="13"/>
    </row>
    <row r="1535" spans="2:7" ht="9" customHeight="1">
      <c r="B1535" s="13"/>
      <c r="C1535" s="13"/>
      <c r="D1535" s="13"/>
      <c r="E1535" s="13"/>
      <c r="F1535" s="13"/>
      <c r="G1535" s="13"/>
    </row>
    <row r="1536" spans="2:7" ht="9" customHeight="1">
      <c r="B1536" s="13"/>
      <c r="C1536" s="13"/>
      <c r="D1536" s="13"/>
      <c r="E1536" s="13"/>
      <c r="F1536" s="13"/>
      <c r="G1536" s="13"/>
    </row>
    <row r="1537" spans="2:7" ht="9" customHeight="1">
      <c r="B1537" s="13"/>
      <c r="C1537" s="13"/>
      <c r="D1537" s="13"/>
      <c r="E1537" s="13"/>
      <c r="F1537" s="13"/>
      <c r="G1537" s="13"/>
    </row>
    <row r="1538" spans="2:7" ht="9" customHeight="1">
      <c r="B1538" s="13"/>
      <c r="C1538" s="13"/>
      <c r="D1538" s="13"/>
      <c r="E1538" s="13"/>
      <c r="F1538" s="13"/>
      <c r="G1538" s="13"/>
    </row>
    <row r="1539" spans="2:7" ht="9" customHeight="1">
      <c r="B1539" s="13"/>
      <c r="C1539" s="13"/>
      <c r="D1539" s="13"/>
      <c r="E1539" s="13"/>
      <c r="F1539" s="13"/>
      <c r="G1539" s="13"/>
    </row>
    <row r="1540" spans="2:7" ht="9" customHeight="1">
      <c r="B1540" s="13"/>
      <c r="C1540" s="13"/>
      <c r="D1540" s="13"/>
      <c r="E1540" s="13"/>
      <c r="F1540" s="13"/>
      <c r="G1540" s="13"/>
    </row>
    <row r="1541" spans="2:7" ht="9" customHeight="1">
      <c r="B1541" s="13"/>
      <c r="C1541" s="13"/>
      <c r="D1541" s="13"/>
      <c r="E1541" s="13"/>
      <c r="F1541" s="13"/>
      <c r="G1541" s="13"/>
    </row>
    <row r="1542" spans="2:7" ht="9" customHeight="1">
      <c r="B1542" s="13"/>
      <c r="C1542" s="13"/>
      <c r="D1542" s="13"/>
      <c r="E1542" s="13"/>
      <c r="F1542" s="13"/>
      <c r="G1542" s="13"/>
    </row>
    <row r="1543" spans="2:7" ht="9" customHeight="1">
      <c r="B1543" s="13"/>
      <c r="C1543" s="13"/>
      <c r="D1543" s="13"/>
      <c r="E1543" s="13"/>
      <c r="F1543" s="13"/>
      <c r="G1543" s="13"/>
    </row>
    <row r="1544" spans="2:7" ht="9" customHeight="1">
      <c r="B1544" s="13"/>
      <c r="C1544" s="13"/>
      <c r="D1544" s="13"/>
      <c r="E1544" s="13"/>
      <c r="F1544" s="13"/>
      <c r="G1544" s="13"/>
    </row>
    <row r="1545" spans="2:7" ht="9" customHeight="1">
      <c r="B1545" s="13"/>
      <c r="C1545" s="13"/>
      <c r="D1545" s="13"/>
      <c r="E1545" s="13"/>
      <c r="F1545" s="13"/>
      <c r="G1545" s="13"/>
    </row>
    <row r="1546" spans="2:7" ht="9" customHeight="1">
      <c r="B1546" s="13"/>
      <c r="C1546" s="13"/>
      <c r="D1546" s="13"/>
      <c r="E1546" s="13"/>
      <c r="F1546" s="13"/>
      <c r="G1546" s="13"/>
    </row>
    <row r="1547" spans="2:7" ht="9" customHeight="1">
      <c r="B1547" s="13"/>
      <c r="C1547" s="13"/>
      <c r="D1547" s="13"/>
      <c r="E1547" s="13"/>
      <c r="F1547" s="13"/>
      <c r="G1547" s="13"/>
    </row>
    <row r="1548" spans="2:7" ht="9" customHeight="1">
      <c r="B1548" s="13"/>
      <c r="C1548" s="13"/>
      <c r="D1548" s="13"/>
      <c r="E1548" s="13"/>
      <c r="F1548" s="13"/>
      <c r="G1548" s="13"/>
    </row>
    <row r="1549" spans="2:7" ht="9" customHeight="1">
      <c r="B1549" s="13"/>
      <c r="C1549" s="13"/>
      <c r="D1549" s="13"/>
      <c r="E1549" s="13"/>
      <c r="F1549" s="13"/>
      <c r="G1549" s="13"/>
    </row>
    <row r="1550" spans="2:7" ht="9" customHeight="1">
      <c r="B1550" s="13"/>
      <c r="C1550" s="13"/>
      <c r="D1550" s="13"/>
      <c r="E1550" s="13"/>
      <c r="F1550" s="13"/>
      <c r="G1550" s="13"/>
    </row>
    <row r="1551" spans="2:7" ht="9" customHeight="1">
      <c r="B1551" s="13"/>
      <c r="C1551" s="13"/>
      <c r="D1551" s="13"/>
      <c r="E1551" s="13"/>
      <c r="F1551" s="13"/>
      <c r="G1551" s="13"/>
    </row>
    <row r="1552" spans="2:7" ht="9" customHeight="1">
      <c r="B1552" s="13"/>
      <c r="C1552" s="13"/>
      <c r="D1552" s="13"/>
      <c r="E1552" s="13"/>
      <c r="F1552" s="13"/>
      <c r="G1552" s="13"/>
    </row>
    <row r="1553" spans="2:7" ht="9" customHeight="1">
      <c r="B1553" s="13"/>
      <c r="C1553" s="13"/>
      <c r="D1553" s="13"/>
      <c r="E1553" s="13"/>
      <c r="F1553" s="13"/>
      <c r="G1553" s="13"/>
    </row>
    <row r="1554" spans="2:7" ht="9" customHeight="1">
      <c r="B1554" s="13"/>
      <c r="C1554" s="13"/>
      <c r="D1554" s="13"/>
      <c r="E1554" s="13"/>
      <c r="F1554" s="13"/>
      <c r="G1554" s="13"/>
    </row>
    <row r="1555" spans="2:7" ht="9" customHeight="1">
      <c r="B1555" s="13"/>
      <c r="C1555" s="13"/>
      <c r="D1555" s="13"/>
      <c r="E1555" s="13"/>
      <c r="F1555" s="13"/>
      <c r="G1555" s="13"/>
    </row>
    <row r="1556" spans="2:7" ht="9" customHeight="1">
      <c r="B1556" s="13"/>
      <c r="C1556" s="13"/>
      <c r="D1556" s="13"/>
      <c r="E1556" s="13"/>
      <c r="F1556" s="13"/>
      <c r="G1556" s="13"/>
    </row>
    <row r="1557" spans="2:7" ht="9" customHeight="1">
      <c r="B1557" s="13"/>
      <c r="C1557" s="13"/>
      <c r="D1557" s="13"/>
      <c r="E1557" s="13"/>
      <c r="F1557" s="13"/>
      <c r="G1557" s="13"/>
    </row>
    <row r="1558" spans="2:7" ht="9" customHeight="1">
      <c r="B1558" s="13"/>
      <c r="C1558" s="13"/>
      <c r="D1558" s="13"/>
      <c r="E1558" s="13"/>
      <c r="F1558" s="13"/>
      <c r="G1558" s="13"/>
    </row>
    <row r="1559" spans="2:7" ht="9" customHeight="1">
      <c r="B1559" s="13"/>
      <c r="C1559" s="13"/>
      <c r="D1559" s="13"/>
      <c r="E1559" s="13"/>
      <c r="F1559" s="13"/>
      <c r="G1559" s="13"/>
    </row>
    <row r="1560" spans="2:7" ht="9" customHeight="1">
      <c r="B1560" s="13"/>
      <c r="C1560" s="13"/>
      <c r="D1560" s="13"/>
      <c r="E1560" s="13"/>
      <c r="F1560" s="13"/>
      <c r="G1560" s="13"/>
    </row>
    <row r="1561" spans="2:7" ht="9" customHeight="1">
      <c r="B1561" s="13"/>
      <c r="C1561" s="13"/>
      <c r="D1561" s="13"/>
      <c r="E1561" s="13"/>
      <c r="F1561" s="13"/>
      <c r="G1561" s="13"/>
    </row>
    <row r="1562" spans="2:7" ht="9" customHeight="1">
      <c r="B1562" s="13"/>
      <c r="C1562" s="13"/>
      <c r="D1562" s="13"/>
      <c r="E1562" s="13"/>
      <c r="F1562" s="13"/>
      <c r="G1562" s="13"/>
    </row>
    <row r="1563" spans="2:7" ht="9" customHeight="1">
      <c r="B1563" s="13"/>
      <c r="C1563" s="13"/>
      <c r="D1563" s="13"/>
      <c r="E1563" s="13"/>
      <c r="F1563" s="13"/>
      <c r="G1563" s="13"/>
    </row>
    <row r="1564" spans="2:7" ht="9" customHeight="1">
      <c r="B1564" s="13"/>
      <c r="C1564" s="13"/>
      <c r="D1564" s="13"/>
      <c r="E1564" s="13"/>
      <c r="F1564" s="13"/>
      <c r="G1564" s="13"/>
    </row>
    <row r="1565" spans="2:7" ht="9" customHeight="1">
      <c r="B1565" s="13"/>
      <c r="C1565" s="13"/>
      <c r="D1565" s="13"/>
      <c r="E1565" s="13"/>
      <c r="F1565" s="13"/>
      <c r="G1565" s="13"/>
    </row>
    <row r="1566" spans="2:7" ht="9" customHeight="1">
      <c r="B1566" s="13"/>
      <c r="C1566" s="13"/>
      <c r="D1566" s="13"/>
      <c r="E1566" s="13"/>
      <c r="F1566" s="13"/>
      <c r="G1566" s="13"/>
    </row>
    <row r="1567" spans="2:7" ht="9" customHeight="1">
      <c r="B1567" s="13"/>
      <c r="C1567" s="13"/>
      <c r="D1567" s="13"/>
      <c r="E1567" s="13"/>
      <c r="F1567" s="13"/>
      <c r="G1567" s="13"/>
    </row>
    <row r="1568" spans="2:7" ht="9" customHeight="1">
      <c r="B1568" s="13"/>
      <c r="C1568" s="13"/>
      <c r="D1568" s="13"/>
      <c r="E1568" s="13"/>
      <c r="F1568" s="13"/>
      <c r="G1568" s="13"/>
    </row>
    <row r="1569" spans="2:7" ht="9" customHeight="1">
      <c r="B1569" s="13"/>
      <c r="C1569" s="13"/>
      <c r="D1569" s="13"/>
      <c r="E1569" s="13"/>
      <c r="F1569" s="13"/>
      <c r="G1569" s="13"/>
    </row>
    <row r="1570" spans="2:7" ht="9" customHeight="1">
      <c r="B1570" s="13"/>
      <c r="C1570" s="13"/>
      <c r="D1570" s="13"/>
      <c r="E1570" s="13"/>
      <c r="F1570" s="13"/>
      <c r="G1570" s="13"/>
    </row>
    <row r="1571" spans="2:7" ht="9" customHeight="1">
      <c r="B1571" s="13"/>
      <c r="C1571" s="13"/>
      <c r="D1571" s="13"/>
      <c r="E1571" s="13"/>
      <c r="F1571" s="13"/>
      <c r="G1571" s="13"/>
    </row>
    <row r="1572" spans="2:7" ht="9" customHeight="1">
      <c r="B1572" s="13"/>
      <c r="C1572" s="13"/>
      <c r="D1572" s="13"/>
      <c r="E1572" s="13"/>
      <c r="F1572" s="13"/>
      <c r="G1572" s="13"/>
    </row>
    <row r="1573" spans="2:7" ht="9" customHeight="1">
      <c r="B1573" s="13"/>
      <c r="C1573" s="13"/>
      <c r="D1573" s="13"/>
      <c r="E1573" s="13"/>
      <c r="F1573" s="13"/>
      <c r="G1573" s="13"/>
    </row>
    <row r="1574" spans="2:7" ht="9" customHeight="1">
      <c r="B1574" s="13"/>
      <c r="C1574" s="13"/>
      <c r="D1574" s="13"/>
      <c r="E1574" s="13"/>
      <c r="F1574" s="13"/>
      <c r="G1574" s="13"/>
    </row>
    <row r="1575" spans="2:7" ht="9" customHeight="1">
      <c r="B1575" s="13"/>
      <c r="C1575" s="13"/>
      <c r="D1575" s="13"/>
      <c r="E1575" s="13"/>
      <c r="F1575" s="13"/>
      <c r="G1575" s="13"/>
    </row>
    <row r="1576" spans="2:7" ht="9" customHeight="1">
      <c r="B1576" s="13"/>
      <c r="C1576" s="13"/>
      <c r="D1576" s="13"/>
      <c r="E1576" s="13"/>
      <c r="F1576" s="13"/>
      <c r="G1576" s="13"/>
    </row>
    <row r="1577" spans="2:7" ht="9" customHeight="1">
      <c r="B1577" s="13"/>
      <c r="C1577" s="13"/>
      <c r="D1577" s="13"/>
      <c r="E1577" s="13"/>
      <c r="F1577" s="13"/>
      <c r="G1577" s="13"/>
    </row>
    <row r="1578" spans="2:7" ht="9" customHeight="1">
      <c r="B1578" s="13"/>
      <c r="C1578" s="13"/>
      <c r="D1578" s="13"/>
      <c r="E1578" s="13"/>
      <c r="F1578" s="13"/>
      <c r="G1578" s="13"/>
    </row>
    <row r="1579" spans="2:7" ht="9" customHeight="1">
      <c r="B1579" s="13"/>
      <c r="C1579" s="13"/>
      <c r="D1579" s="13"/>
      <c r="E1579" s="13"/>
      <c r="F1579" s="13"/>
      <c r="G1579" s="13"/>
    </row>
    <row r="1580" spans="2:7" ht="9" customHeight="1">
      <c r="B1580" s="13"/>
      <c r="C1580" s="13"/>
      <c r="D1580" s="13"/>
      <c r="E1580" s="13"/>
      <c r="F1580" s="13"/>
      <c r="G1580" s="13"/>
    </row>
    <row r="1581" spans="2:7" ht="9" customHeight="1">
      <c r="B1581" s="13"/>
      <c r="C1581" s="13"/>
      <c r="D1581" s="13"/>
      <c r="E1581" s="13"/>
      <c r="F1581" s="13"/>
      <c r="G1581" s="13"/>
    </row>
    <row r="1582" spans="2:7" ht="9" customHeight="1">
      <c r="B1582" s="13"/>
      <c r="C1582" s="13"/>
      <c r="D1582" s="13"/>
      <c r="E1582" s="13"/>
      <c r="F1582" s="13"/>
      <c r="G1582" s="13"/>
    </row>
    <row r="1583" spans="2:7" ht="9" customHeight="1">
      <c r="B1583" s="13"/>
      <c r="C1583" s="13"/>
      <c r="D1583" s="13"/>
      <c r="E1583" s="13"/>
      <c r="F1583" s="13"/>
      <c r="G1583" s="13"/>
    </row>
    <row r="1584" spans="2:7" ht="9" customHeight="1">
      <c r="B1584" s="13"/>
      <c r="C1584" s="13"/>
      <c r="D1584" s="13"/>
      <c r="E1584" s="13"/>
      <c r="F1584" s="13"/>
      <c r="G1584" s="13"/>
    </row>
    <row r="1585" spans="2:7" ht="9" customHeight="1">
      <c r="B1585" s="13"/>
      <c r="C1585" s="13"/>
      <c r="D1585" s="13"/>
      <c r="E1585" s="13"/>
      <c r="F1585" s="13"/>
      <c r="G1585" s="13"/>
    </row>
    <row r="1586" spans="2:7" ht="9" customHeight="1">
      <c r="B1586" s="13"/>
      <c r="C1586" s="13"/>
      <c r="D1586" s="13"/>
      <c r="E1586" s="13"/>
      <c r="F1586" s="13"/>
      <c r="G1586" s="13"/>
    </row>
    <row r="1587" spans="2:7" ht="9" customHeight="1">
      <c r="B1587" s="13"/>
      <c r="C1587" s="13"/>
      <c r="D1587" s="13"/>
      <c r="E1587" s="13"/>
      <c r="F1587" s="13"/>
      <c r="G1587" s="13"/>
    </row>
    <row r="1588" spans="2:7" ht="9" customHeight="1">
      <c r="B1588" s="13"/>
      <c r="C1588" s="13"/>
      <c r="D1588" s="13"/>
      <c r="E1588" s="13"/>
      <c r="F1588" s="13"/>
      <c r="G1588" s="13"/>
    </row>
    <row r="1589" spans="2:7" ht="9" customHeight="1">
      <c r="B1589" s="13"/>
      <c r="C1589" s="13"/>
      <c r="D1589" s="13"/>
      <c r="E1589" s="13"/>
      <c r="F1589" s="13"/>
      <c r="G1589" s="13"/>
    </row>
    <row r="1590" spans="2:7" ht="9" customHeight="1">
      <c r="B1590" s="13"/>
      <c r="C1590" s="13"/>
      <c r="D1590" s="13"/>
      <c r="E1590" s="13"/>
      <c r="F1590" s="13"/>
      <c r="G1590" s="13"/>
    </row>
    <row r="1591" spans="2:7" ht="9" customHeight="1">
      <c r="B1591" s="13"/>
      <c r="C1591" s="13"/>
      <c r="D1591" s="13"/>
      <c r="E1591" s="13"/>
      <c r="F1591" s="13"/>
      <c r="G1591" s="13"/>
    </row>
    <row r="1592" spans="2:7" ht="9" customHeight="1">
      <c r="B1592" s="13"/>
      <c r="C1592" s="13"/>
      <c r="D1592" s="13"/>
      <c r="E1592" s="13"/>
      <c r="F1592" s="13"/>
      <c r="G1592" s="13"/>
    </row>
    <row r="1593" spans="2:7" ht="9" customHeight="1">
      <c r="B1593" s="13"/>
      <c r="C1593" s="13"/>
      <c r="D1593" s="13"/>
      <c r="E1593" s="13"/>
      <c r="F1593" s="13"/>
      <c r="G1593" s="13"/>
    </row>
    <row r="1594" spans="2:7" ht="9" customHeight="1">
      <c r="B1594" s="13"/>
      <c r="C1594" s="13"/>
      <c r="D1594" s="13"/>
      <c r="E1594" s="13"/>
      <c r="F1594" s="13"/>
      <c r="G1594" s="13"/>
    </row>
    <row r="1595" spans="2:7" ht="9" customHeight="1">
      <c r="B1595" s="13"/>
      <c r="C1595" s="13"/>
      <c r="D1595" s="13"/>
      <c r="E1595" s="13"/>
      <c r="F1595" s="13"/>
      <c r="G1595" s="13"/>
    </row>
    <row r="1596" spans="2:7" ht="9" customHeight="1">
      <c r="B1596" s="13"/>
      <c r="C1596" s="13"/>
      <c r="D1596" s="13"/>
      <c r="E1596" s="13"/>
      <c r="F1596" s="13"/>
      <c r="G1596" s="13"/>
    </row>
    <row r="1597" spans="2:7" ht="9" customHeight="1">
      <c r="B1597" s="13"/>
      <c r="C1597" s="13"/>
      <c r="D1597" s="13"/>
      <c r="E1597" s="13"/>
      <c r="F1597" s="13"/>
      <c r="G1597" s="13"/>
    </row>
    <row r="1598" spans="2:7" ht="9" customHeight="1">
      <c r="B1598" s="13"/>
      <c r="C1598" s="13"/>
      <c r="D1598" s="13"/>
      <c r="E1598" s="13"/>
      <c r="F1598" s="13"/>
      <c r="G1598" s="13"/>
    </row>
    <row r="1599" spans="2:7" ht="9" customHeight="1">
      <c r="B1599" s="13"/>
      <c r="C1599" s="13"/>
      <c r="D1599" s="13"/>
      <c r="E1599" s="13"/>
      <c r="F1599" s="13"/>
      <c r="G1599" s="13"/>
    </row>
    <row r="1600" spans="2:7" ht="9" customHeight="1">
      <c r="B1600" s="13"/>
      <c r="C1600" s="13"/>
      <c r="D1600" s="13"/>
      <c r="E1600" s="13"/>
      <c r="F1600" s="13"/>
      <c r="G1600" s="13"/>
    </row>
    <row r="1601" spans="2:7" ht="9" customHeight="1">
      <c r="B1601" s="13"/>
      <c r="C1601" s="13"/>
      <c r="D1601" s="13"/>
      <c r="E1601" s="13"/>
      <c r="F1601" s="13"/>
      <c r="G1601" s="13"/>
    </row>
    <row r="1602" spans="2:7" ht="9" customHeight="1">
      <c r="B1602" s="13"/>
      <c r="C1602" s="13"/>
      <c r="D1602" s="13"/>
      <c r="E1602" s="13"/>
      <c r="F1602" s="13"/>
      <c r="G1602" s="13"/>
    </row>
    <row r="1603" spans="2:7" ht="9" customHeight="1">
      <c r="B1603" s="13"/>
      <c r="C1603" s="13"/>
      <c r="D1603" s="13"/>
      <c r="E1603" s="13"/>
      <c r="F1603" s="13"/>
      <c r="G1603" s="13"/>
    </row>
    <row r="1604" spans="2:7" ht="9" customHeight="1">
      <c r="B1604" s="13"/>
      <c r="C1604" s="13"/>
      <c r="D1604" s="13"/>
      <c r="E1604" s="13"/>
      <c r="F1604" s="13"/>
      <c r="G1604" s="13"/>
    </row>
    <row r="1605" spans="2:7" ht="9" customHeight="1">
      <c r="B1605" s="13"/>
      <c r="C1605" s="13"/>
      <c r="D1605" s="13"/>
      <c r="E1605" s="13"/>
      <c r="F1605" s="13"/>
      <c r="G1605" s="13"/>
    </row>
    <row r="1606" spans="2:7" ht="9" customHeight="1">
      <c r="B1606" s="13"/>
      <c r="C1606" s="13"/>
      <c r="D1606" s="13"/>
      <c r="E1606" s="13"/>
      <c r="F1606" s="13"/>
      <c r="G1606" s="13"/>
    </row>
    <row r="1607" spans="2:7" ht="9" customHeight="1">
      <c r="B1607" s="13"/>
      <c r="C1607" s="13"/>
      <c r="D1607" s="13"/>
      <c r="E1607" s="13"/>
      <c r="F1607" s="13"/>
      <c r="G1607" s="13"/>
    </row>
    <row r="1608" spans="2:7" ht="9" customHeight="1">
      <c r="B1608" s="13"/>
      <c r="C1608" s="13"/>
      <c r="D1608" s="13"/>
      <c r="E1608" s="13"/>
      <c r="F1608" s="13"/>
      <c r="G1608" s="13"/>
    </row>
    <row r="1609" spans="2:7" ht="9" customHeight="1">
      <c r="B1609" s="13"/>
      <c r="C1609" s="13"/>
      <c r="D1609" s="13"/>
      <c r="E1609" s="13"/>
      <c r="F1609" s="13"/>
      <c r="G1609" s="13"/>
    </row>
    <row r="1610" spans="2:7" ht="9" customHeight="1">
      <c r="B1610" s="13"/>
      <c r="C1610" s="13"/>
      <c r="D1610" s="13"/>
      <c r="E1610" s="13"/>
      <c r="F1610" s="13"/>
      <c r="G1610" s="13"/>
    </row>
    <row r="1611" spans="2:7" ht="9" customHeight="1">
      <c r="B1611" s="13"/>
      <c r="C1611" s="13"/>
      <c r="D1611" s="13"/>
      <c r="E1611" s="13"/>
      <c r="F1611" s="13"/>
      <c r="G1611" s="13"/>
    </row>
    <row r="1612" spans="2:7" ht="9" customHeight="1">
      <c r="B1612" s="13"/>
      <c r="C1612" s="13"/>
      <c r="D1612" s="13"/>
      <c r="E1612" s="13"/>
      <c r="F1612" s="13"/>
      <c r="G1612" s="13"/>
    </row>
    <row r="1613" spans="2:7" ht="9" customHeight="1">
      <c r="B1613" s="13"/>
      <c r="C1613" s="13"/>
      <c r="D1613" s="13"/>
      <c r="E1613" s="13"/>
      <c r="F1613" s="13"/>
      <c r="G1613" s="13"/>
    </row>
    <row r="1614" spans="2:7" ht="9" customHeight="1">
      <c r="B1614" s="13"/>
      <c r="C1614" s="13"/>
      <c r="D1614" s="13"/>
      <c r="E1614" s="13"/>
      <c r="F1614" s="13"/>
      <c r="G1614" s="13"/>
    </row>
    <row r="1615" spans="2:7" ht="9" customHeight="1">
      <c r="B1615" s="13"/>
      <c r="C1615" s="13"/>
      <c r="D1615" s="13"/>
      <c r="E1615" s="13"/>
      <c r="F1615" s="13"/>
      <c r="G1615" s="13"/>
    </row>
    <row r="1616" spans="2:7" ht="9" customHeight="1">
      <c r="B1616" s="13"/>
      <c r="C1616" s="13"/>
      <c r="D1616" s="13"/>
      <c r="E1616" s="13"/>
      <c r="F1616" s="13"/>
      <c r="G1616" s="13"/>
    </row>
    <row r="1617" spans="2:7" ht="9" customHeight="1">
      <c r="B1617" s="13"/>
      <c r="C1617" s="13"/>
      <c r="D1617" s="13"/>
      <c r="E1617" s="13"/>
      <c r="F1617" s="13"/>
      <c r="G1617" s="13"/>
    </row>
    <row r="1618" spans="2:7" ht="9" customHeight="1">
      <c r="B1618" s="13"/>
      <c r="C1618" s="13"/>
      <c r="D1618" s="13"/>
      <c r="E1618" s="13"/>
      <c r="F1618" s="13"/>
      <c r="G1618" s="13"/>
    </row>
    <row r="1619" spans="2:7" ht="9" customHeight="1">
      <c r="B1619" s="13"/>
      <c r="C1619" s="13"/>
      <c r="D1619" s="13"/>
      <c r="E1619" s="13"/>
      <c r="F1619" s="13"/>
      <c r="G1619" s="13"/>
    </row>
    <row r="1620" spans="2:7" ht="9" customHeight="1">
      <c r="B1620" s="13"/>
      <c r="C1620" s="13"/>
      <c r="D1620" s="13"/>
      <c r="E1620" s="13"/>
      <c r="F1620" s="13"/>
      <c r="G1620" s="13"/>
    </row>
    <row r="1621" spans="2:7" ht="9" customHeight="1">
      <c r="B1621" s="13"/>
      <c r="C1621" s="13"/>
      <c r="D1621" s="13"/>
      <c r="E1621" s="13"/>
      <c r="F1621" s="13"/>
      <c r="G1621" s="13"/>
    </row>
    <row r="1622" spans="2:7" ht="9" customHeight="1">
      <c r="B1622" s="13"/>
      <c r="C1622" s="13"/>
      <c r="D1622" s="13"/>
      <c r="E1622" s="13"/>
      <c r="F1622" s="13"/>
      <c r="G1622" s="13"/>
    </row>
    <row r="1623" spans="2:7" ht="9" customHeight="1">
      <c r="B1623" s="13"/>
      <c r="C1623" s="13"/>
      <c r="D1623" s="13"/>
      <c r="E1623" s="13"/>
      <c r="F1623" s="13"/>
      <c r="G1623" s="13"/>
    </row>
    <row r="1624" spans="2:7" ht="9" customHeight="1">
      <c r="B1624" s="13"/>
      <c r="C1624" s="13"/>
      <c r="D1624" s="13"/>
      <c r="E1624" s="13"/>
      <c r="F1624" s="13"/>
      <c r="G1624" s="13"/>
    </row>
    <row r="1625" spans="2:7" ht="9" customHeight="1">
      <c r="B1625" s="13"/>
      <c r="C1625" s="13"/>
      <c r="D1625" s="13"/>
      <c r="E1625" s="13"/>
      <c r="F1625" s="13"/>
      <c r="G1625" s="13"/>
    </row>
    <row r="1626" spans="2:7" ht="9" customHeight="1">
      <c r="B1626" s="13"/>
      <c r="C1626" s="13"/>
      <c r="D1626" s="13"/>
      <c r="E1626" s="13"/>
      <c r="F1626" s="13"/>
      <c r="G1626" s="13"/>
    </row>
    <row r="1627" spans="2:7" ht="9" customHeight="1">
      <c r="B1627" s="13"/>
      <c r="C1627" s="13"/>
      <c r="D1627" s="13"/>
      <c r="E1627" s="13"/>
      <c r="F1627" s="13"/>
      <c r="G1627" s="13"/>
    </row>
    <row r="1628" spans="2:7" ht="9" customHeight="1">
      <c r="B1628" s="13"/>
      <c r="C1628" s="13"/>
      <c r="D1628" s="13"/>
      <c r="E1628" s="13"/>
      <c r="F1628" s="13"/>
      <c r="G1628" s="13"/>
    </row>
    <row r="1629" spans="2:7" ht="9" customHeight="1">
      <c r="B1629" s="13"/>
      <c r="C1629" s="13"/>
      <c r="D1629" s="13"/>
      <c r="E1629" s="13"/>
      <c r="F1629" s="13"/>
      <c r="G1629" s="13"/>
    </row>
    <row r="1630" spans="2:7" ht="9" customHeight="1">
      <c r="B1630" s="13"/>
      <c r="C1630" s="13"/>
      <c r="D1630" s="13"/>
      <c r="E1630" s="13"/>
      <c r="F1630" s="13"/>
      <c r="G1630" s="13"/>
    </row>
    <row r="1631" spans="2:7" ht="9" customHeight="1">
      <c r="B1631" s="13"/>
      <c r="C1631" s="13"/>
      <c r="D1631" s="13"/>
      <c r="E1631" s="13"/>
      <c r="F1631" s="13"/>
      <c r="G1631" s="13"/>
    </row>
    <row r="1632" spans="2:7" ht="9" customHeight="1">
      <c r="B1632" s="13"/>
      <c r="C1632" s="13"/>
      <c r="D1632" s="13"/>
      <c r="E1632" s="13"/>
      <c r="F1632" s="13"/>
      <c r="G1632" s="13"/>
    </row>
    <row r="1633" spans="2:7" ht="9" customHeight="1">
      <c r="B1633" s="13"/>
      <c r="C1633" s="13"/>
      <c r="D1633" s="13"/>
      <c r="E1633" s="13"/>
      <c r="F1633" s="13"/>
      <c r="G1633" s="13"/>
    </row>
    <row r="1634" spans="2:7" ht="9" customHeight="1">
      <c r="B1634" s="13"/>
      <c r="C1634" s="13"/>
      <c r="D1634" s="13"/>
      <c r="E1634" s="13"/>
      <c r="F1634" s="13"/>
      <c r="G1634" s="13"/>
    </row>
    <row r="1635" spans="2:7" ht="9" customHeight="1">
      <c r="B1635" s="13"/>
      <c r="C1635" s="13"/>
      <c r="D1635" s="13"/>
      <c r="E1635" s="13"/>
      <c r="F1635" s="13"/>
      <c r="G1635" s="13"/>
    </row>
    <row r="1636" spans="2:7" ht="9" customHeight="1">
      <c r="B1636" s="13"/>
      <c r="C1636" s="13"/>
      <c r="D1636" s="13"/>
      <c r="E1636" s="13"/>
      <c r="F1636" s="13"/>
      <c r="G1636" s="13"/>
    </row>
    <row r="1637" spans="2:7" ht="9" customHeight="1">
      <c r="B1637" s="13"/>
      <c r="C1637" s="13"/>
      <c r="D1637" s="13"/>
      <c r="E1637" s="13"/>
      <c r="F1637" s="13"/>
      <c r="G1637" s="13"/>
    </row>
    <row r="1638" spans="2:7" ht="9" customHeight="1">
      <c r="B1638" s="13"/>
      <c r="C1638" s="13"/>
      <c r="D1638" s="13"/>
      <c r="E1638" s="13"/>
      <c r="F1638" s="13"/>
      <c r="G1638" s="13"/>
    </row>
    <row r="1639" spans="2:7" ht="9" customHeight="1">
      <c r="B1639" s="13"/>
      <c r="C1639" s="13"/>
      <c r="D1639" s="13"/>
      <c r="E1639" s="13"/>
      <c r="F1639" s="13"/>
      <c r="G1639" s="13"/>
    </row>
    <row r="1640" spans="2:7" ht="9" customHeight="1">
      <c r="B1640" s="13"/>
      <c r="C1640" s="13"/>
      <c r="D1640" s="13"/>
      <c r="E1640" s="13"/>
      <c r="F1640" s="13"/>
      <c r="G1640" s="13"/>
    </row>
    <row r="1641" spans="2:7" ht="9" customHeight="1">
      <c r="B1641" s="13"/>
      <c r="C1641" s="13"/>
      <c r="D1641" s="13"/>
      <c r="E1641" s="13"/>
      <c r="F1641" s="13"/>
      <c r="G1641" s="13"/>
    </row>
    <row r="1642" spans="2:7" ht="9" customHeight="1">
      <c r="B1642" s="13"/>
      <c r="C1642" s="13"/>
      <c r="D1642" s="13"/>
      <c r="E1642" s="13"/>
      <c r="F1642" s="13"/>
      <c r="G1642" s="13"/>
    </row>
    <row r="1643" spans="2:7" ht="9" customHeight="1">
      <c r="B1643" s="13"/>
      <c r="C1643" s="13"/>
      <c r="D1643" s="13"/>
      <c r="E1643" s="13"/>
      <c r="F1643" s="13"/>
      <c r="G1643" s="13"/>
    </row>
    <row r="1644" spans="2:7" ht="9" customHeight="1">
      <c r="B1644" s="13"/>
      <c r="C1644" s="13"/>
      <c r="D1644" s="13"/>
      <c r="E1644" s="13"/>
      <c r="F1644" s="13"/>
      <c r="G1644" s="13"/>
    </row>
    <row r="1645" spans="2:7" ht="9" customHeight="1">
      <c r="B1645" s="13"/>
      <c r="C1645" s="13"/>
      <c r="D1645" s="13"/>
      <c r="E1645" s="13"/>
      <c r="F1645" s="13"/>
      <c r="G1645" s="13"/>
    </row>
    <row r="1646" spans="2:7" ht="9" customHeight="1">
      <c r="B1646" s="13"/>
      <c r="C1646" s="13"/>
      <c r="D1646" s="13"/>
      <c r="E1646" s="13"/>
      <c r="F1646" s="13"/>
      <c r="G1646" s="13"/>
    </row>
    <row r="1647" spans="2:7" ht="9" customHeight="1">
      <c r="B1647" s="13"/>
      <c r="C1647" s="13"/>
      <c r="D1647" s="13"/>
      <c r="E1647" s="13"/>
      <c r="F1647" s="13"/>
      <c r="G1647" s="13"/>
    </row>
    <row r="1648" spans="2:7" ht="9" customHeight="1">
      <c r="B1648" s="13"/>
      <c r="C1648" s="13"/>
      <c r="D1648" s="13"/>
      <c r="E1648" s="13"/>
      <c r="F1648" s="13"/>
      <c r="G1648" s="13"/>
    </row>
    <row r="1649" spans="2:7" ht="9" customHeight="1">
      <c r="B1649" s="13"/>
      <c r="C1649" s="13"/>
      <c r="D1649" s="13"/>
      <c r="E1649" s="13"/>
      <c r="F1649" s="13"/>
      <c r="G1649" s="13"/>
    </row>
    <row r="1650" spans="2:7" ht="9" customHeight="1">
      <c r="B1650" s="13"/>
      <c r="C1650" s="13"/>
      <c r="D1650" s="13"/>
      <c r="E1650" s="13"/>
      <c r="F1650" s="13"/>
      <c r="G1650" s="13"/>
    </row>
    <row r="1651" spans="2:7" ht="9" customHeight="1">
      <c r="B1651" s="13"/>
      <c r="C1651" s="13"/>
      <c r="D1651" s="13"/>
      <c r="E1651" s="13"/>
      <c r="F1651" s="13"/>
      <c r="G1651" s="13"/>
    </row>
    <row r="1652" spans="2:7" ht="9" customHeight="1">
      <c r="B1652" s="13"/>
      <c r="C1652" s="13"/>
      <c r="D1652" s="13"/>
      <c r="E1652" s="13"/>
      <c r="F1652" s="13"/>
      <c r="G1652" s="13"/>
    </row>
    <row r="1653" spans="2:7" ht="9" customHeight="1">
      <c r="B1653" s="13"/>
      <c r="C1653" s="13"/>
      <c r="D1653" s="13"/>
      <c r="E1653" s="13"/>
      <c r="F1653" s="13"/>
      <c r="G1653" s="13"/>
    </row>
    <row r="1654" spans="2:7" ht="9" customHeight="1">
      <c r="B1654" s="13"/>
      <c r="C1654" s="13"/>
      <c r="D1654" s="13"/>
      <c r="E1654" s="13"/>
      <c r="F1654" s="13"/>
      <c r="G1654" s="13"/>
    </row>
    <row r="1655" spans="2:7" ht="9" customHeight="1">
      <c r="B1655" s="13"/>
      <c r="C1655" s="13"/>
      <c r="D1655" s="13"/>
      <c r="E1655" s="13"/>
      <c r="F1655" s="13"/>
      <c r="G1655" s="13"/>
    </row>
    <row r="1656" spans="2:7" ht="9" customHeight="1">
      <c r="B1656" s="13"/>
      <c r="C1656" s="13"/>
      <c r="D1656" s="13"/>
      <c r="E1656" s="13"/>
      <c r="F1656" s="13"/>
      <c r="G1656" s="13"/>
    </row>
    <row r="1657" spans="2:7" ht="9" customHeight="1">
      <c r="B1657" s="13"/>
      <c r="C1657" s="13"/>
      <c r="D1657" s="13"/>
      <c r="E1657" s="13"/>
      <c r="F1657" s="13"/>
      <c r="G1657" s="13"/>
    </row>
    <row r="1658" spans="2:7" ht="9" customHeight="1">
      <c r="B1658" s="13"/>
      <c r="C1658" s="13"/>
      <c r="D1658" s="13"/>
      <c r="E1658" s="13"/>
      <c r="F1658" s="13"/>
      <c r="G1658" s="13"/>
    </row>
    <row r="1659" spans="2:7" ht="9" customHeight="1">
      <c r="B1659" s="13"/>
      <c r="C1659" s="13"/>
      <c r="D1659" s="13"/>
      <c r="E1659" s="13"/>
      <c r="F1659" s="13"/>
      <c r="G1659" s="13"/>
    </row>
    <row r="1660" spans="2:7" ht="9" customHeight="1">
      <c r="B1660" s="13"/>
      <c r="C1660" s="13"/>
      <c r="D1660" s="13"/>
      <c r="E1660" s="13"/>
      <c r="F1660" s="13"/>
      <c r="G1660" s="13"/>
    </row>
    <row r="1661" spans="2:7" ht="9" customHeight="1">
      <c r="B1661" s="13"/>
      <c r="C1661" s="13"/>
      <c r="D1661" s="13"/>
      <c r="E1661" s="13"/>
      <c r="F1661" s="13"/>
      <c r="G1661" s="13"/>
    </row>
    <row r="1662" spans="2:7" ht="9" customHeight="1">
      <c r="B1662" s="13"/>
      <c r="C1662" s="13"/>
      <c r="D1662" s="13"/>
      <c r="E1662" s="13"/>
      <c r="F1662" s="13"/>
      <c r="G1662" s="13"/>
    </row>
    <row r="1663" spans="2:7" ht="9" customHeight="1">
      <c r="B1663" s="13"/>
      <c r="C1663" s="13"/>
      <c r="D1663" s="13"/>
      <c r="E1663" s="13"/>
      <c r="F1663" s="13"/>
      <c r="G1663" s="13"/>
    </row>
    <row r="1664" spans="2:7" ht="9" customHeight="1">
      <c r="B1664" s="13"/>
      <c r="C1664" s="13"/>
      <c r="D1664" s="13"/>
      <c r="E1664" s="13"/>
      <c r="F1664" s="13"/>
      <c r="G1664" s="13"/>
    </row>
    <row r="1665" spans="2:7" ht="9" customHeight="1">
      <c r="B1665" s="13"/>
      <c r="C1665" s="13"/>
      <c r="D1665" s="13"/>
      <c r="E1665" s="13"/>
      <c r="F1665" s="13"/>
      <c r="G1665" s="13"/>
    </row>
    <row r="1666" spans="2:7" ht="9" customHeight="1">
      <c r="B1666" s="13"/>
      <c r="C1666" s="13"/>
      <c r="D1666" s="13"/>
      <c r="E1666" s="13"/>
      <c r="F1666" s="13"/>
      <c r="G1666" s="13"/>
    </row>
    <row r="1667" spans="2:7" ht="9" customHeight="1">
      <c r="B1667" s="13"/>
      <c r="C1667" s="13"/>
      <c r="D1667" s="13"/>
      <c r="E1667" s="13"/>
      <c r="F1667" s="13"/>
      <c r="G1667" s="13"/>
    </row>
    <row r="1668" spans="2:7" ht="9" customHeight="1">
      <c r="B1668" s="13"/>
      <c r="C1668" s="13"/>
      <c r="D1668" s="13"/>
      <c r="E1668" s="13"/>
      <c r="F1668" s="13"/>
      <c r="G1668" s="13"/>
    </row>
    <row r="1669" spans="2:7" ht="9" customHeight="1">
      <c r="B1669" s="13"/>
      <c r="C1669" s="13"/>
      <c r="D1669" s="13"/>
      <c r="E1669" s="13"/>
      <c r="F1669" s="13"/>
      <c r="G1669" s="13"/>
    </row>
    <row r="1670" spans="2:7" ht="9" customHeight="1">
      <c r="B1670" s="13"/>
      <c r="C1670" s="13"/>
      <c r="D1670" s="13"/>
      <c r="E1670" s="13"/>
      <c r="F1670" s="13"/>
      <c r="G1670" s="13"/>
    </row>
    <row r="1671" spans="2:7" ht="9" customHeight="1">
      <c r="B1671" s="13"/>
      <c r="C1671" s="13"/>
      <c r="D1671" s="13"/>
      <c r="E1671" s="13"/>
      <c r="F1671" s="13"/>
      <c r="G1671" s="13"/>
    </row>
    <row r="1672" spans="2:7" ht="9" customHeight="1">
      <c r="B1672" s="13"/>
      <c r="C1672" s="13"/>
      <c r="D1672" s="13"/>
      <c r="E1672" s="13"/>
      <c r="F1672" s="13"/>
      <c r="G1672" s="13"/>
    </row>
    <row r="1673" spans="2:7" ht="9" customHeight="1">
      <c r="B1673" s="13"/>
      <c r="C1673" s="13"/>
      <c r="D1673" s="13"/>
      <c r="E1673" s="13"/>
      <c r="F1673" s="13"/>
      <c r="G1673" s="13"/>
    </row>
    <row r="1674" spans="2:7" ht="9" customHeight="1">
      <c r="B1674" s="13"/>
      <c r="C1674" s="13"/>
      <c r="D1674" s="13"/>
      <c r="E1674" s="13"/>
      <c r="F1674" s="13"/>
      <c r="G1674" s="13"/>
    </row>
    <row r="1675" spans="2:7" ht="9" customHeight="1">
      <c r="B1675" s="13"/>
      <c r="C1675" s="13"/>
      <c r="D1675" s="13"/>
      <c r="E1675" s="13"/>
      <c r="F1675" s="13"/>
      <c r="G1675" s="13"/>
    </row>
    <row r="1676" spans="2:7" ht="9" customHeight="1">
      <c r="B1676" s="13"/>
      <c r="C1676" s="13"/>
      <c r="D1676" s="13"/>
      <c r="E1676" s="13"/>
      <c r="F1676" s="13"/>
      <c r="G1676" s="13"/>
    </row>
    <row r="1677" spans="2:7" ht="9" customHeight="1">
      <c r="B1677" s="13"/>
      <c r="C1677" s="13"/>
      <c r="D1677" s="13"/>
      <c r="E1677" s="13"/>
      <c r="F1677" s="13"/>
      <c r="G1677" s="13"/>
    </row>
    <row r="1678" spans="2:7" ht="9" customHeight="1">
      <c r="B1678" s="13"/>
      <c r="C1678" s="13"/>
      <c r="D1678" s="13"/>
      <c r="E1678" s="13"/>
      <c r="F1678" s="13"/>
      <c r="G1678" s="13"/>
    </row>
    <row r="1679" spans="2:7" ht="9" customHeight="1">
      <c r="B1679" s="13"/>
      <c r="C1679" s="13"/>
      <c r="D1679" s="13"/>
      <c r="E1679" s="13"/>
      <c r="F1679" s="13"/>
      <c r="G1679" s="13"/>
    </row>
    <row r="1680" spans="2:7" ht="9" customHeight="1">
      <c r="B1680" s="13"/>
      <c r="C1680" s="13"/>
      <c r="D1680" s="13"/>
      <c r="E1680" s="13"/>
      <c r="F1680" s="13"/>
      <c r="G1680" s="13"/>
    </row>
    <row r="1681" spans="2:7" ht="9" customHeight="1">
      <c r="B1681" s="13"/>
      <c r="C1681" s="13"/>
      <c r="D1681" s="13"/>
      <c r="E1681" s="13"/>
      <c r="F1681" s="13"/>
      <c r="G1681" s="13"/>
    </row>
    <row r="1682" spans="2:7" ht="9" customHeight="1">
      <c r="B1682" s="13"/>
      <c r="C1682" s="13"/>
      <c r="D1682" s="13"/>
      <c r="E1682" s="13"/>
      <c r="F1682" s="13"/>
      <c r="G1682" s="13"/>
    </row>
    <row r="1683" spans="2:7" ht="9" customHeight="1">
      <c r="B1683" s="13"/>
      <c r="C1683" s="13"/>
      <c r="D1683" s="13"/>
      <c r="E1683" s="13"/>
      <c r="F1683" s="13"/>
      <c r="G1683" s="13"/>
    </row>
    <row r="1684" spans="2:7" ht="9" customHeight="1">
      <c r="B1684" s="13"/>
      <c r="C1684" s="13"/>
      <c r="D1684" s="13"/>
      <c r="E1684" s="13"/>
      <c r="F1684" s="13"/>
      <c r="G1684" s="13"/>
    </row>
    <row r="1685" spans="2:7" ht="9" customHeight="1">
      <c r="B1685" s="13"/>
      <c r="C1685" s="13"/>
      <c r="D1685" s="13"/>
      <c r="E1685" s="13"/>
      <c r="F1685" s="13"/>
      <c r="G1685" s="13"/>
    </row>
    <row r="1686" spans="2:7" ht="9" customHeight="1">
      <c r="B1686" s="13"/>
      <c r="C1686" s="13"/>
      <c r="D1686" s="13"/>
      <c r="E1686" s="13"/>
      <c r="F1686" s="13"/>
      <c r="G1686" s="13"/>
    </row>
    <row r="1687" spans="2:7" ht="9" customHeight="1">
      <c r="B1687" s="13"/>
      <c r="C1687" s="13"/>
      <c r="D1687" s="13"/>
      <c r="E1687" s="13"/>
      <c r="F1687" s="13"/>
      <c r="G1687" s="13"/>
    </row>
    <row r="1688" spans="2:7" ht="9" customHeight="1">
      <c r="B1688" s="13"/>
      <c r="C1688" s="13"/>
      <c r="D1688" s="13"/>
      <c r="E1688" s="13"/>
      <c r="F1688" s="13"/>
      <c r="G1688" s="13"/>
    </row>
    <row r="1689" spans="2:7" ht="9" customHeight="1">
      <c r="B1689" s="13"/>
      <c r="C1689" s="13"/>
      <c r="D1689" s="13"/>
      <c r="E1689" s="13"/>
      <c r="F1689" s="13"/>
      <c r="G1689" s="13"/>
    </row>
    <row r="1690" spans="2:7" ht="9" customHeight="1">
      <c r="B1690" s="13"/>
      <c r="C1690" s="13"/>
      <c r="D1690" s="13"/>
      <c r="E1690" s="13"/>
      <c r="F1690" s="13"/>
      <c r="G1690" s="13"/>
    </row>
    <row r="1691" spans="2:7" ht="9" customHeight="1">
      <c r="B1691" s="13"/>
      <c r="C1691" s="13"/>
      <c r="D1691" s="13"/>
      <c r="E1691" s="13"/>
      <c r="F1691" s="13"/>
      <c r="G1691" s="13"/>
    </row>
    <row r="1692" spans="2:7" ht="9" customHeight="1">
      <c r="B1692" s="13"/>
      <c r="C1692" s="13"/>
      <c r="D1692" s="13"/>
      <c r="E1692" s="13"/>
      <c r="F1692" s="13"/>
      <c r="G1692" s="13"/>
    </row>
    <row r="1693" spans="2:7" ht="9" customHeight="1">
      <c r="B1693" s="13"/>
      <c r="C1693" s="13"/>
      <c r="D1693" s="13"/>
      <c r="E1693" s="13"/>
      <c r="F1693" s="13"/>
      <c r="G1693" s="13"/>
    </row>
    <row r="1694" spans="2:7" ht="9" customHeight="1">
      <c r="B1694" s="13"/>
      <c r="C1694" s="13"/>
      <c r="D1694" s="13"/>
      <c r="E1694" s="13"/>
      <c r="F1694" s="13"/>
      <c r="G1694" s="13"/>
    </row>
    <row r="1695" spans="2:7" ht="9" customHeight="1">
      <c r="B1695" s="13"/>
      <c r="C1695" s="13"/>
      <c r="D1695" s="13"/>
      <c r="E1695" s="13"/>
      <c r="F1695" s="13"/>
      <c r="G1695" s="13"/>
    </row>
    <row r="1696" spans="2:7" ht="9" customHeight="1">
      <c r="B1696" s="13"/>
      <c r="C1696" s="13"/>
      <c r="D1696" s="13"/>
      <c r="E1696" s="13"/>
      <c r="F1696" s="13"/>
      <c r="G1696" s="13"/>
    </row>
    <row r="1697" spans="2:7" ht="9" customHeight="1">
      <c r="B1697" s="13"/>
      <c r="C1697" s="13"/>
      <c r="D1697" s="13"/>
      <c r="E1697" s="13"/>
      <c r="F1697" s="13"/>
      <c r="G1697" s="13"/>
    </row>
    <row r="1698" spans="2:7" ht="9" customHeight="1">
      <c r="B1698" s="13"/>
      <c r="C1698" s="13"/>
      <c r="D1698" s="13"/>
      <c r="E1698" s="13"/>
      <c r="F1698" s="13"/>
      <c r="G1698" s="13"/>
    </row>
    <row r="1699" spans="2:7" ht="9" customHeight="1">
      <c r="B1699" s="13"/>
      <c r="C1699" s="13"/>
      <c r="D1699" s="13"/>
      <c r="E1699" s="13"/>
      <c r="F1699" s="13"/>
      <c r="G1699" s="13"/>
    </row>
    <row r="1700" spans="2:7" ht="9" customHeight="1">
      <c r="B1700" s="13"/>
      <c r="C1700" s="13"/>
      <c r="D1700" s="13"/>
      <c r="E1700" s="13"/>
      <c r="F1700" s="13"/>
      <c r="G1700" s="13"/>
    </row>
    <row r="1701" spans="2:7" ht="9" customHeight="1">
      <c r="B1701" s="13"/>
      <c r="C1701" s="13"/>
      <c r="D1701" s="13"/>
      <c r="E1701" s="13"/>
      <c r="F1701" s="13"/>
      <c r="G1701" s="13"/>
    </row>
    <row r="1702" spans="2:7" ht="9" customHeight="1">
      <c r="B1702" s="13"/>
      <c r="C1702" s="13"/>
      <c r="D1702" s="13"/>
      <c r="E1702" s="13"/>
      <c r="F1702" s="13"/>
      <c r="G1702" s="13"/>
    </row>
    <row r="1703" spans="2:7" ht="9" customHeight="1">
      <c r="B1703" s="13"/>
      <c r="C1703" s="13"/>
      <c r="D1703" s="13"/>
      <c r="E1703" s="13"/>
      <c r="F1703" s="13"/>
      <c r="G1703" s="13"/>
    </row>
    <row r="1704" spans="2:7" ht="9" customHeight="1">
      <c r="B1704" s="13"/>
      <c r="C1704" s="13"/>
      <c r="D1704" s="13"/>
      <c r="E1704" s="13"/>
      <c r="F1704" s="13"/>
      <c r="G1704" s="13"/>
    </row>
    <row r="1705" spans="2:7" ht="9" customHeight="1">
      <c r="B1705" s="13"/>
      <c r="C1705" s="13"/>
      <c r="D1705" s="13"/>
      <c r="E1705" s="13"/>
      <c r="F1705" s="13"/>
      <c r="G1705" s="13"/>
    </row>
    <row r="1706" spans="2:7" ht="9" customHeight="1">
      <c r="B1706" s="13"/>
      <c r="C1706" s="13"/>
      <c r="D1706" s="13"/>
      <c r="E1706" s="13"/>
      <c r="F1706" s="13"/>
      <c r="G1706" s="13"/>
    </row>
    <row r="1707" spans="2:7" ht="9" customHeight="1">
      <c r="B1707" s="13"/>
      <c r="C1707" s="13"/>
      <c r="D1707" s="13"/>
      <c r="E1707" s="13"/>
      <c r="F1707" s="13"/>
      <c r="G1707" s="13"/>
    </row>
    <row r="1708" spans="2:7" ht="9" customHeight="1">
      <c r="B1708" s="13"/>
      <c r="C1708" s="13"/>
      <c r="D1708" s="13"/>
      <c r="E1708" s="13"/>
      <c r="F1708" s="13"/>
      <c r="G1708" s="13"/>
    </row>
    <row r="1709" spans="2:7" ht="9" customHeight="1">
      <c r="B1709" s="13"/>
      <c r="C1709" s="13"/>
      <c r="D1709" s="13"/>
      <c r="E1709" s="13"/>
      <c r="F1709" s="13"/>
      <c r="G1709" s="13"/>
    </row>
    <row r="1710" spans="2:7" ht="9" customHeight="1">
      <c r="B1710" s="13"/>
      <c r="C1710" s="13"/>
      <c r="D1710" s="13"/>
      <c r="E1710" s="13"/>
      <c r="F1710" s="13"/>
      <c r="G1710" s="13"/>
    </row>
    <row r="1711" spans="2:7" ht="9" customHeight="1">
      <c r="B1711" s="13"/>
      <c r="C1711" s="13"/>
      <c r="D1711" s="13"/>
      <c r="E1711" s="13"/>
      <c r="F1711" s="13"/>
      <c r="G1711" s="13"/>
    </row>
    <row r="1712" spans="2:7" ht="9" customHeight="1">
      <c r="B1712" s="13"/>
      <c r="C1712" s="13"/>
      <c r="D1712" s="13"/>
      <c r="E1712" s="13"/>
      <c r="F1712" s="13"/>
      <c r="G1712" s="13"/>
    </row>
    <row r="1713" spans="2:7" ht="9" customHeight="1">
      <c r="B1713" s="13"/>
      <c r="C1713" s="13"/>
      <c r="D1713" s="13"/>
      <c r="E1713" s="13"/>
      <c r="F1713" s="13"/>
      <c r="G1713" s="13"/>
    </row>
    <row r="1714" spans="2:7" ht="9" customHeight="1">
      <c r="B1714" s="13"/>
      <c r="C1714" s="13"/>
      <c r="D1714" s="13"/>
      <c r="E1714" s="13"/>
      <c r="F1714" s="13"/>
      <c r="G1714" s="13"/>
    </row>
    <row r="1715" spans="2:7" ht="9" customHeight="1">
      <c r="B1715" s="13"/>
      <c r="C1715" s="13"/>
      <c r="D1715" s="13"/>
      <c r="E1715" s="13"/>
      <c r="F1715" s="13"/>
      <c r="G1715" s="13"/>
    </row>
    <row r="1716" spans="2:7" ht="9" customHeight="1">
      <c r="B1716" s="13"/>
      <c r="C1716" s="13"/>
      <c r="D1716" s="13"/>
      <c r="E1716" s="13"/>
      <c r="F1716" s="13"/>
      <c r="G1716" s="13"/>
    </row>
    <row r="1717" spans="2:7" ht="9" customHeight="1">
      <c r="B1717" s="13"/>
      <c r="C1717" s="13"/>
      <c r="D1717" s="13"/>
      <c r="E1717" s="13"/>
      <c r="F1717" s="13"/>
      <c r="G1717" s="13"/>
    </row>
    <row r="1718" spans="2:7" ht="9" customHeight="1">
      <c r="B1718" s="13"/>
      <c r="C1718" s="13"/>
      <c r="D1718" s="13"/>
      <c r="E1718" s="13"/>
      <c r="F1718" s="13"/>
      <c r="G1718" s="13"/>
    </row>
    <row r="1719" spans="2:7" ht="9" customHeight="1">
      <c r="B1719" s="13"/>
      <c r="C1719" s="13"/>
      <c r="D1719" s="13"/>
      <c r="E1719" s="13"/>
      <c r="F1719" s="13"/>
      <c r="G1719" s="13"/>
    </row>
    <row r="1720" spans="2:7" ht="9" customHeight="1">
      <c r="B1720" s="13"/>
      <c r="C1720" s="13"/>
      <c r="D1720" s="13"/>
      <c r="E1720" s="13"/>
      <c r="F1720" s="13"/>
      <c r="G1720" s="13"/>
    </row>
    <row r="1721" spans="2:7" ht="9" customHeight="1">
      <c r="B1721" s="13"/>
      <c r="C1721" s="13"/>
      <c r="D1721" s="13"/>
      <c r="E1721" s="13"/>
      <c r="F1721" s="13"/>
      <c r="G1721" s="13"/>
    </row>
    <row r="1722" spans="2:7" ht="9" customHeight="1">
      <c r="B1722" s="13"/>
      <c r="C1722" s="13"/>
      <c r="D1722" s="13"/>
      <c r="E1722" s="13"/>
      <c r="F1722" s="13"/>
      <c r="G1722" s="13"/>
    </row>
    <row r="1723" spans="2:7" ht="9" customHeight="1">
      <c r="B1723" s="13"/>
      <c r="C1723" s="13"/>
      <c r="D1723" s="13"/>
      <c r="E1723" s="13"/>
      <c r="F1723" s="13"/>
      <c r="G1723" s="13"/>
    </row>
    <row r="1724" spans="2:7" ht="9" customHeight="1">
      <c r="B1724" s="13"/>
      <c r="C1724" s="13"/>
      <c r="D1724" s="13"/>
      <c r="E1724" s="13"/>
      <c r="F1724" s="13"/>
      <c r="G1724" s="13"/>
    </row>
    <row r="1725" spans="2:7" ht="9" customHeight="1">
      <c r="B1725" s="13"/>
      <c r="C1725" s="13"/>
      <c r="D1725" s="13"/>
      <c r="E1725" s="13"/>
      <c r="F1725" s="13"/>
      <c r="G1725" s="13"/>
    </row>
    <row r="1726" spans="2:7" ht="9" customHeight="1">
      <c r="B1726" s="13"/>
      <c r="C1726" s="13"/>
      <c r="D1726" s="13"/>
      <c r="E1726" s="13"/>
      <c r="F1726" s="13"/>
      <c r="G1726" s="13"/>
    </row>
    <row r="1727" spans="2:7" ht="9" customHeight="1">
      <c r="B1727" s="13"/>
      <c r="C1727" s="13"/>
      <c r="D1727" s="13"/>
      <c r="E1727" s="13"/>
      <c r="F1727" s="13"/>
      <c r="G1727" s="13"/>
    </row>
    <row r="1728" spans="2:7" ht="9" customHeight="1">
      <c r="B1728" s="13"/>
      <c r="C1728" s="13"/>
      <c r="D1728" s="13"/>
      <c r="E1728" s="13"/>
      <c r="F1728" s="13"/>
      <c r="G1728" s="13"/>
    </row>
    <row r="1729" spans="2:7" ht="9" customHeight="1">
      <c r="B1729" s="13"/>
      <c r="C1729" s="13"/>
      <c r="D1729" s="13"/>
      <c r="E1729" s="13"/>
      <c r="F1729" s="13"/>
      <c r="G1729" s="13"/>
    </row>
    <row r="1730" spans="2:7" ht="9" customHeight="1">
      <c r="B1730" s="13"/>
      <c r="C1730" s="13"/>
      <c r="D1730" s="13"/>
      <c r="E1730" s="13"/>
      <c r="F1730" s="13"/>
      <c r="G1730" s="13"/>
    </row>
    <row r="1731" spans="2:7" ht="9" customHeight="1">
      <c r="B1731" s="13"/>
      <c r="C1731" s="13"/>
      <c r="D1731" s="13"/>
      <c r="E1731" s="13"/>
      <c r="F1731" s="13"/>
      <c r="G1731" s="13"/>
    </row>
    <row r="1732" spans="2:7" ht="9" customHeight="1">
      <c r="B1732" s="13"/>
      <c r="C1732" s="13"/>
      <c r="D1732" s="13"/>
      <c r="E1732" s="13"/>
      <c r="F1732" s="13"/>
      <c r="G1732" s="13"/>
    </row>
    <row r="1733" spans="2:7" ht="9" customHeight="1">
      <c r="B1733" s="13"/>
      <c r="C1733" s="13"/>
      <c r="D1733" s="13"/>
      <c r="E1733" s="13"/>
      <c r="F1733" s="13"/>
      <c r="G1733" s="13"/>
    </row>
    <row r="1734" spans="2:7" ht="9" customHeight="1">
      <c r="B1734" s="13"/>
      <c r="C1734" s="13"/>
      <c r="D1734" s="13"/>
      <c r="E1734" s="13"/>
      <c r="F1734" s="13"/>
      <c r="G1734" s="13"/>
    </row>
    <row r="1735" spans="2:7" ht="9" customHeight="1">
      <c r="B1735" s="13"/>
      <c r="C1735" s="13"/>
      <c r="D1735" s="13"/>
      <c r="E1735" s="13"/>
      <c r="F1735" s="13"/>
      <c r="G1735" s="13"/>
    </row>
    <row r="1736" spans="2:7" ht="9" customHeight="1">
      <c r="B1736" s="13"/>
      <c r="C1736" s="13"/>
      <c r="D1736" s="13"/>
      <c r="E1736" s="13"/>
      <c r="F1736" s="13"/>
      <c r="G1736" s="13"/>
    </row>
    <row r="1737" spans="2:7" ht="9" customHeight="1">
      <c r="B1737" s="13"/>
      <c r="C1737" s="13"/>
      <c r="D1737" s="13"/>
      <c r="E1737" s="13"/>
      <c r="F1737" s="13"/>
      <c r="G1737" s="13"/>
    </row>
    <row r="1738" spans="2:7" ht="9" customHeight="1">
      <c r="B1738" s="13"/>
      <c r="C1738" s="13"/>
      <c r="D1738" s="13"/>
      <c r="E1738" s="13"/>
      <c r="F1738" s="13"/>
      <c r="G1738" s="13"/>
    </row>
    <row r="1739" spans="2:7" ht="9" customHeight="1">
      <c r="B1739" s="13"/>
      <c r="C1739" s="13"/>
      <c r="D1739" s="13"/>
      <c r="E1739" s="13"/>
      <c r="F1739" s="13"/>
      <c r="G1739" s="13"/>
    </row>
    <row r="1740" spans="2:7" ht="9" customHeight="1">
      <c r="B1740" s="13"/>
      <c r="C1740" s="13"/>
      <c r="D1740" s="13"/>
      <c r="E1740" s="13"/>
      <c r="F1740" s="13"/>
      <c r="G1740" s="13"/>
    </row>
    <row r="1741" spans="2:7" ht="9" customHeight="1">
      <c r="B1741" s="13"/>
      <c r="C1741" s="13"/>
      <c r="D1741" s="13"/>
      <c r="E1741" s="13"/>
      <c r="F1741" s="13"/>
      <c r="G1741" s="13"/>
    </row>
    <row r="1742" spans="2:7" ht="9" customHeight="1">
      <c r="B1742" s="13"/>
      <c r="C1742" s="13"/>
      <c r="D1742" s="13"/>
      <c r="E1742" s="13"/>
      <c r="F1742" s="13"/>
      <c r="G1742" s="13"/>
    </row>
    <row r="1743" spans="2:7" ht="9" customHeight="1">
      <c r="B1743" s="13"/>
      <c r="C1743" s="13"/>
      <c r="D1743" s="13"/>
      <c r="E1743" s="13"/>
      <c r="F1743" s="13"/>
      <c r="G1743" s="13"/>
    </row>
    <row r="1744" spans="2:7" ht="9" customHeight="1">
      <c r="B1744" s="13"/>
      <c r="C1744" s="13"/>
      <c r="D1744" s="13"/>
      <c r="E1744" s="13"/>
      <c r="F1744" s="13"/>
      <c r="G1744" s="13"/>
    </row>
    <row r="1745" spans="2:7" ht="9" customHeight="1">
      <c r="B1745" s="13"/>
      <c r="C1745" s="13"/>
      <c r="D1745" s="13"/>
      <c r="E1745" s="13"/>
      <c r="F1745" s="13"/>
      <c r="G1745" s="13"/>
    </row>
    <row r="1746" spans="2:7" ht="9" customHeight="1">
      <c r="B1746" s="13"/>
      <c r="C1746" s="13"/>
      <c r="D1746" s="13"/>
      <c r="E1746" s="13"/>
      <c r="F1746" s="13"/>
      <c r="G1746" s="13"/>
    </row>
    <row r="1747" spans="2:7" ht="9" customHeight="1">
      <c r="B1747" s="13"/>
      <c r="C1747" s="13"/>
      <c r="D1747" s="13"/>
      <c r="E1747" s="13"/>
      <c r="F1747" s="13"/>
      <c r="G1747" s="13"/>
    </row>
    <row r="1748" spans="2:7" ht="9" customHeight="1">
      <c r="B1748" s="13"/>
      <c r="C1748" s="13"/>
      <c r="D1748" s="13"/>
      <c r="E1748" s="13"/>
      <c r="F1748" s="13"/>
      <c r="G1748" s="13"/>
    </row>
    <row r="1749" spans="2:7" ht="9" customHeight="1">
      <c r="B1749" s="13"/>
      <c r="C1749" s="13"/>
      <c r="D1749" s="13"/>
      <c r="E1749" s="13"/>
      <c r="F1749" s="13"/>
      <c r="G1749" s="13"/>
    </row>
    <row r="1750" spans="2:7" ht="9" customHeight="1">
      <c r="B1750" s="13"/>
      <c r="C1750" s="13"/>
      <c r="D1750" s="13"/>
      <c r="E1750" s="13"/>
      <c r="F1750" s="13"/>
      <c r="G1750" s="13"/>
    </row>
    <row r="1751" spans="2:7" ht="9" customHeight="1">
      <c r="B1751" s="13"/>
      <c r="C1751" s="13"/>
      <c r="D1751" s="13"/>
      <c r="E1751" s="13"/>
      <c r="F1751" s="13"/>
      <c r="G1751" s="13"/>
    </row>
    <row r="1752" spans="2:7" ht="9" customHeight="1">
      <c r="B1752" s="13"/>
      <c r="C1752" s="13"/>
      <c r="D1752" s="13"/>
      <c r="E1752" s="13"/>
      <c r="F1752" s="13"/>
      <c r="G1752" s="13"/>
    </row>
    <row r="1753" spans="2:7" ht="9" customHeight="1">
      <c r="B1753" s="13"/>
      <c r="C1753" s="13"/>
      <c r="D1753" s="13"/>
      <c r="E1753" s="13"/>
      <c r="F1753" s="13"/>
      <c r="G1753" s="13"/>
    </row>
    <row r="1754" spans="2:7" ht="9" customHeight="1">
      <c r="B1754" s="13"/>
      <c r="C1754" s="13"/>
      <c r="D1754" s="13"/>
      <c r="E1754" s="13"/>
      <c r="F1754" s="13"/>
      <c r="G1754" s="13"/>
    </row>
    <row r="1755" spans="2:7" ht="9" customHeight="1">
      <c r="B1755" s="13"/>
      <c r="C1755" s="13"/>
      <c r="D1755" s="13"/>
      <c r="E1755" s="13"/>
      <c r="F1755" s="13"/>
      <c r="G1755" s="13"/>
    </row>
    <row r="1756" spans="2:7" ht="9" customHeight="1">
      <c r="B1756" s="13"/>
      <c r="C1756" s="13"/>
      <c r="D1756" s="13"/>
      <c r="E1756" s="13"/>
      <c r="F1756" s="13"/>
      <c r="G1756" s="13"/>
    </row>
    <row r="1757" spans="2:7" ht="9" customHeight="1">
      <c r="B1757" s="13"/>
      <c r="C1757" s="13"/>
      <c r="D1757" s="13"/>
      <c r="E1757" s="13"/>
      <c r="F1757" s="13"/>
      <c r="G1757" s="13"/>
    </row>
    <row r="1758" spans="2:7" ht="9" customHeight="1">
      <c r="B1758" s="13"/>
      <c r="C1758" s="13"/>
      <c r="D1758" s="13"/>
      <c r="E1758" s="13"/>
      <c r="F1758" s="13"/>
      <c r="G1758" s="13"/>
    </row>
    <row r="1759" spans="2:7" ht="9" customHeight="1">
      <c r="B1759" s="13"/>
      <c r="C1759" s="13"/>
      <c r="D1759" s="13"/>
      <c r="E1759" s="13"/>
      <c r="F1759" s="13"/>
      <c r="G1759" s="13"/>
    </row>
    <row r="1760" spans="2:7" ht="9" customHeight="1">
      <c r="B1760" s="13"/>
      <c r="C1760" s="13"/>
      <c r="D1760" s="13"/>
      <c r="E1760" s="13"/>
      <c r="F1760" s="13"/>
      <c r="G1760" s="13"/>
    </row>
    <row r="1761" spans="2:7" ht="9" customHeight="1">
      <c r="B1761" s="13"/>
      <c r="C1761" s="13"/>
      <c r="D1761" s="13"/>
      <c r="E1761" s="13"/>
      <c r="F1761" s="13"/>
      <c r="G1761" s="13"/>
    </row>
    <row r="1762" spans="2:7" ht="9" customHeight="1">
      <c r="B1762" s="13"/>
      <c r="C1762" s="13"/>
      <c r="D1762" s="13"/>
      <c r="E1762" s="13"/>
      <c r="F1762" s="13"/>
      <c r="G1762" s="13"/>
    </row>
    <row r="1763" spans="2:7" ht="9" customHeight="1">
      <c r="B1763" s="13"/>
      <c r="C1763" s="13"/>
      <c r="D1763" s="13"/>
      <c r="E1763" s="13"/>
      <c r="F1763" s="13"/>
      <c r="G1763" s="13"/>
    </row>
    <row r="1764" spans="2:7" ht="9" customHeight="1">
      <c r="B1764" s="13"/>
      <c r="C1764" s="13"/>
      <c r="D1764" s="13"/>
      <c r="E1764" s="13"/>
      <c r="F1764" s="13"/>
      <c r="G1764" s="13"/>
    </row>
    <row r="1765" spans="2:7" ht="9" customHeight="1">
      <c r="B1765" s="13"/>
      <c r="C1765" s="13"/>
      <c r="D1765" s="13"/>
      <c r="E1765" s="13"/>
      <c r="F1765" s="13"/>
      <c r="G1765" s="13"/>
    </row>
    <row r="1766" spans="2:7" ht="9" customHeight="1">
      <c r="B1766" s="13"/>
      <c r="C1766" s="13"/>
      <c r="D1766" s="13"/>
      <c r="E1766" s="13"/>
      <c r="F1766" s="13"/>
      <c r="G1766" s="13"/>
    </row>
    <row r="1767" spans="2:7" ht="9" customHeight="1">
      <c r="B1767" s="13"/>
      <c r="C1767" s="13"/>
      <c r="D1767" s="13"/>
      <c r="E1767" s="13"/>
      <c r="F1767" s="13"/>
      <c r="G1767" s="13"/>
    </row>
    <row r="1768" spans="2:7" ht="9" customHeight="1">
      <c r="B1768" s="13"/>
      <c r="C1768" s="13"/>
      <c r="D1768" s="13"/>
      <c r="E1768" s="13"/>
      <c r="F1768" s="13"/>
      <c r="G1768" s="13"/>
    </row>
    <row r="1769" spans="2:7" ht="9" customHeight="1">
      <c r="B1769" s="13"/>
      <c r="C1769" s="13"/>
      <c r="D1769" s="13"/>
      <c r="E1769" s="13"/>
      <c r="F1769" s="13"/>
      <c r="G1769" s="13"/>
    </row>
    <row r="1770" spans="2:7" ht="9" customHeight="1">
      <c r="B1770" s="13"/>
      <c r="C1770" s="13"/>
      <c r="D1770" s="13"/>
      <c r="E1770" s="13"/>
      <c r="F1770" s="13"/>
      <c r="G1770" s="13"/>
    </row>
    <row r="1771" spans="2:7" ht="9" customHeight="1">
      <c r="B1771" s="13"/>
      <c r="C1771" s="13"/>
      <c r="D1771" s="13"/>
      <c r="E1771" s="13"/>
      <c r="F1771" s="13"/>
      <c r="G1771" s="13"/>
    </row>
    <row r="1772" spans="2:7" ht="9" customHeight="1">
      <c r="B1772" s="13"/>
      <c r="C1772" s="13"/>
      <c r="D1772" s="13"/>
      <c r="E1772" s="13"/>
      <c r="F1772" s="13"/>
      <c r="G1772" s="13"/>
    </row>
    <row r="1773" spans="2:7" ht="9" customHeight="1">
      <c r="B1773" s="13"/>
      <c r="C1773" s="13"/>
      <c r="D1773" s="13"/>
      <c r="E1773" s="13"/>
      <c r="F1773" s="13"/>
      <c r="G1773" s="13"/>
    </row>
    <row r="1774" spans="2:7" ht="9" customHeight="1">
      <c r="B1774" s="13"/>
      <c r="C1774" s="13"/>
      <c r="D1774" s="13"/>
      <c r="E1774" s="13"/>
      <c r="F1774" s="13"/>
      <c r="G1774" s="13"/>
    </row>
    <row r="1775" spans="2:7" ht="9" customHeight="1">
      <c r="B1775" s="13"/>
      <c r="C1775" s="13"/>
      <c r="D1775" s="13"/>
      <c r="E1775" s="13"/>
      <c r="F1775" s="13"/>
      <c r="G1775" s="13"/>
    </row>
    <row r="1776" spans="2:7" ht="9" customHeight="1">
      <c r="B1776" s="13"/>
      <c r="C1776" s="13"/>
      <c r="D1776" s="13"/>
      <c r="E1776" s="13"/>
      <c r="F1776" s="13"/>
      <c r="G1776" s="13"/>
    </row>
    <row r="1777" spans="2:7" ht="9" customHeight="1">
      <c r="B1777" s="13"/>
      <c r="C1777" s="13"/>
      <c r="D1777" s="13"/>
      <c r="E1777" s="13"/>
      <c r="F1777" s="13"/>
      <c r="G1777" s="13"/>
    </row>
    <row r="1778" spans="2:7" ht="9" customHeight="1">
      <c r="B1778" s="13"/>
      <c r="C1778" s="13"/>
      <c r="D1778" s="13"/>
      <c r="E1778" s="13"/>
      <c r="F1778" s="13"/>
      <c r="G1778" s="13"/>
    </row>
    <row r="1779" spans="2:7" ht="9" customHeight="1">
      <c r="B1779" s="13"/>
      <c r="C1779" s="13"/>
      <c r="D1779" s="13"/>
      <c r="E1779" s="13"/>
      <c r="F1779" s="13"/>
      <c r="G1779" s="13"/>
    </row>
    <row r="1780" spans="2:7" ht="9" customHeight="1">
      <c r="B1780" s="13"/>
      <c r="C1780" s="13"/>
      <c r="D1780" s="13"/>
      <c r="E1780" s="13"/>
      <c r="F1780" s="13"/>
      <c r="G1780" s="13"/>
    </row>
    <row r="1781" spans="2:7" ht="9" customHeight="1">
      <c r="B1781" s="13"/>
      <c r="C1781" s="13"/>
      <c r="D1781" s="13"/>
      <c r="E1781" s="13"/>
      <c r="F1781" s="13"/>
      <c r="G1781" s="13"/>
    </row>
    <row r="1782" spans="2:7" ht="9" customHeight="1">
      <c r="B1782" s="13"/>
      <c r="C1782" s="13"/>
      <c r="D1782" s="13"/>
      <c r="E1782" s="13"/>
      <c r="F1782" s="13"/>
      <c r="G1782" s="13"/>
    </row>
    <row r="1783" spans="2:7" ht="9" customHeight="1">
      <c r="B1783" s="13"/>
      <c r="C1783" s="13"/>
      <c r="D1783" s="13"/>
      <c r="E1783" s="13"/>
      <c r="F1783" s="13"/>
      <c r="G1783" s="13"/>
    </row>
    <row r="1784" spans="2:7" ht="9" customHeight="1">
      <c r="B1784" s="13"/>
      <c r="C1784" s="13"/>
      <c r="D1784" s="13"/>
      <c r="E1784" s="13"/>
      <c r="F1784" s="13"/>
      <c r="G1784" s="13"/>
    </row>
    <row r="1785" spans="2:7" ht="9" customHeight="1">
      <c r="B1785" s="13"/>
      <c r="C1785" s="13"/>
      <c r="D1785" s="13"/>
      <c r="E1785" s="13"/>
      <c r="F1785" s="13"/>
      <c r="G1785" s="13"/>
    </row>
    <row r="1786" spans="2:7" ht="9" customHeight="1">
      <c r="B1786" s="13"/>
      <c r="C1786" s="13"/>
      <c r="D1786" s="13"/>
      <c r="E1786" s="13"/>
      <c r="F1786" s="13"/>
      <c r="G1786" s="13"/>
    </row>
    <row r="1787" spans="2:7" ht="9" customHeight="1">
      <c r="B1787" s="13"/>
      <c r="C1787" s="13"/>
      <c r="D1787" s="13"/>
      <c r="E1787" s="13"/>
      <c r="F1787" s="13"/>
      <c r="G1787" s="13"/>
    </row>
    <row r="1788" spans="2:7" ht="9" customHeight="1">
      <c r="B1788" s="13"/>
      <c r="C1788" s="13"/>
      <c r="D1788" s="13"/>
      <c r="E1788" s="13"/>
      <c r="F1788" s="13"/>
      <c r="G1788" s="13"/>
    </row>
    <row r="1789" spans="2:7" ht="9" customHeight="1">
      <c r="B1789" s="13"/>
      <c r="C1789" s="13"/>
      <c r="D1789" s="13"/>
      <c r="E1789" s="13"/>
      <c r="F1789" s="13"/>
      <c r="G1789" s="13"/>
    </row>
    <row r="1790" spans="2:7" ht="9" customHeight="1">
      <c r="B1790" s="13"/>
      <c r="C1790" s="13"/>
      <c r="D1790" s="13"/>
      <c r="E1790" s="13"/>
      <c r="F1790" s="13"/>
      <c r="G1790" s="13"/>
    </row>
    <row r="1791" spans="2:7" ht="9" customHeight="1">
      <c r="B1791" s="13"/>
      <c r="C1791" s="13"/>
      <c r="D1791" s="13"/>
      <c r="E1791" s="13"/>
      <c r="F1791" s="13"/>
      <c r="G1791" s="13"/>
    </row>
    <row r="1792" spans="2:7" ht="9" customHeight="1">
      <c r="B1792" s="13"/>
      <c r="C1792" s="13"/>
      <c r="D1792" s="13"/>
      <c r="E1792" s="13"/>
      <c r="F1792" s="13"/>
      <c r="G1792" s="13"/>
    </row>
    <row r="1793" spans="2:7" ht="9" customHeight="1">
      <c r="B1793" s="13"/>
      <c r="C1793" s="13"/>
      <c r="D1793" s="13"/>
      <c r="E1793" s="13"/>
      <c r="F1793" s="13"/>
      <c r="G1793" s="13"/>
    </row>
    <row r="1794" spans="2:7" ht="9" customHeight="1">
      <c r="B1794" s="13"/>
      <c r="C1794" s="13"/>
      <c r="D1794" s="13"/>
      <c r="E1794" s="13"/>
      <c r="F1794" s="13"/>
      <c r="G1794" s="13"/>
    </row>
    <row r="1795" spans="2:7" ht="9" customHeight="1">
      <c r="B1795" s="13"/>
      <c r="C1795" s="13"/>
      <c r="D1795" s="13"/>
      <c r="E1795" s="13"/>
      <c r="F1795" s="13"/>
      <c r="G1795" s="13"/>
    </row>
    <row r="1796" spans="2:7" ht="9" customHeight="1">
      <c r="B1796" s="13"/>
      <c r="C1796" s="13"/>
      <c r="D1796" s="13"/>
      <c r="E1796" s="13"/>
      <c r="F1796" s="13"/>
      <c r="G1796" s="13"/>
    </row>
    <row r="1797" spans="2:7" ht="9" customHeight="1">
      <c r="B1797" s="13"/>
      <c r="C1797" s="13"/>
      <c r="D1797" s="13"/>
      <c r="E1797" s="13"/>
      <c r="F1797" s="13"/>
      <c r="G1797" s="13"/>
    </row>
    <row r="1798" spans="2:7" ht="9" customHeight="1">
      <c r="B1798" s="13"/>
      <c r="C1798" s="13"/>
      <c r="D1798" s="13"/>
      <c r="E1798" s="13"/>
      <c r="F1798" s="13"/>
      <c r="G1798" s="13"/>
    </row>
    <row r="1799" spans="2:7" ht="9" customHeight="1">
      <c r="B1799" s="13"/>
      <c r="C1799" s="13"/>
      <c r="D1799" s="13"/>
      <c r="E1799" s="13"/>
      <c r="F1799" s="13"/>
      <c r="G1799" s="13"/>
    </row>
    <row r="1800" spans="2:7" ht="9" customHeight="1">
      <c r="B1800" s="13"/>
      <c r="C1800" s="13"/>
      <c r="D1800" s="13"/>
      <c r="E1800" s="13"/>
      <c r="F1800" s="13"/>
      <c r="G1800" s="13"/>
    </row>
    <row r="1801" spans="2:7" ht="9" customHeight="1">
      <c r="B1801" s="13"/>
      <c r="C1801" s="13"/>
      <c r="D1801" s="13"/>
      <c r="E1801" s="13"/>
      <c r="F1801" s="13"/>
      <c r="G1801" s="13"/>
    </row>
    <row r="1802" spans="2:7" ht="9" customHeight="1">
      <c r="B1802" s="13"/>
      <c r="C1802" s="13"/>
      <c r="D1802" s="13"/>
      <c r="E1802" s="13"/>
      <c r="F1802" s="13"/>
      <c r="G1802" s="13"/>
    </row>
    <row r="1803" spans="2:7" ht="9" customHeight="1">
      <c r="B1803" s="13"/>
      <c r="C1803" s="13"/>
      <c r="D1803" s="13"/>
      <c r="E1803" s="13"/>
      <c r="F1803" s="13"/>
      <c r="G1803" s="13"/>
    </row>
    <row r="1804" spans="2:7" ht="9" customHeight="1">
      <c r="B1804" s="13"/>
      <c r="C1804" s="13"/>
      <c r="D1804" s="13"/>
      <c r="E1804" s="13"/>
      <c r="F1804" s="13"/>
      <c r="G1804" s="13"/>
    </row>
    <row r="1805" spans="2:7" ht="9" customHeight="1">
      <c r="B1805" s="13"/>
      <c r="C1805" s="13"/>
      <c r="D1805" s="13"/>
      <c r="E1805" s="13"/>
      <c r="F1805" s="13"/>
      <c r="G1805" s="13"/>
    </row>
    <row r="1806" spans="2:7" ht="9" customHeight="1">
      <c r="B1806" s="13"/>
      <c r="C1806" s="13"/>
      <c r="D1806" s="13"/>
      <c r="E1806" s="13"/>
      <c r="F1806" s="13"/>
      <c r="G1806" s="13"/>
    </row>
    <row r="1807" spans="2:7" ht="9" customHeight="1">
      <c r="B1807" s="13"/>
      <c r="C1807" s="13"/>
      <c r="D1807" s="13"/>
      <c r="E1807" s="13"/>
      <c r="F1807" s="13"/>
      <c r="G1807" s="13"/>
    </row>
    <row r="1808" spans="2:7" ht="9" customHeight="1">
      <c r="B1808" s="13"/>
      <c r="C1808" s="13"/>
      <c r="D1808" s="13"/>
      <c r="E1808" s="13"/>
      <c r="F1808" s="13"/>
      <c r="G1808" s="13"/>
    </row>
    <row r="1809" spans="2:7" ht="9" customHeight="1">
      <c r="B1809" s="13"/>
      <c r="C1809" s="13"/>
      <c r="D1809" s="13"/>
      <c r="E1809" s="13"/>
      <c r="F1809" s="13"/>
      <c r="G1809" s="13"/>
    </row>
    <row r="1810" spans="2:7" ht="9" customHeight="1">
      <c r="B1810" s="13"/>
      <c r="C1810" s="13"/>
      <c r="D1810" s="13"/>
      <c r="E1810" s="13"/>
      <c r="F1810" s="13"/>
      <c r="G1810" s="13"/>
    </row>
    <row r="1811" spans="2:7" ht="9" customHeight="1">
      <c r="B1811" s="13"/>
      <c r="C1811" s="13"/>
      <c r="D1811" s="13"/>
      <c r="E1811" s="13"/>
      <c r="F1811" s="13"/>
      <c r="G1811" s="13"/>
    </row>
    <row r="1812" spans="2:7" ht="9" customHeight="1">
      <c r="B1812" s="13"/>
      <c r="C1812" s="13"/>
      <c r="D1812" s="13"/>
      <c r="E1812" s="13"/>
      <c r="F1812" s="13"/>
      <c r="G1812" s="13"/>
    </row>
    <row r="1813" spans="2:7" ht="9" customHeight="1">
      <c r="B1813" s="13"/>
      <c r="C1813" s="13"/>
      <c r="D1813" s="13"/>
      <c r="E1813" s="13"/>
      <c r="F1813" s="13"/>
      <c r="G1813" s="13"/>
    </row>
    <row r="1814" spans="2:7" ht="9" customHeight="1">
      <c r="B1814" s="13"/>
      <c r="C1814" s="13"/>
      <c r="D1814" s="13"/>
      <c r="E1814" s="13"/>
      <c r="F1814" s="13"/>
      <c r="G1814" s="13"/>
    </row>
    <row r="1815" spans="2:7" ht="9" customHeight="1">
      <c r="B1815" s="13"/>
      <c r="C1815" s="13"/>
      <c r="D1815" s="13"/>
      <c r="E1815" s="13"/>
      <c r="F1815" s="13"/>
      <c r="G1815" s="13"/>
    </row>
    <row r="1816" spans="2:7" ht="9" customHeight="1">
      <c r="B1816" s="13"/>
      <c r="C1816" s="13"/>
      <c r="D1816" s="13"/>
      <c r="E1816" s="13"/>
      <c r="F1816" s="13"/>
      <c r="G1816" s="13"/>
    </row>
    <row r="1817" spans="2:7" ht="9" customHeight="1">
      <c r="B1817" s="13"/>
      <c r="C1817" s="13"/>
      <c r="D1817" s="13"/>
      <c r="E1817" s="13"/>
      <c r="F1817" s="13"/>
      <c r="G1817" s="13"/>
    </row>
    <row r="1818" spans="2:7" ht="9" customHeight="1">
      <c r="B1818" s="13"/>
      <c r="C1818" s="13"/>
      <c r="D1818" s="13"/>
      <c r="E1818" s="13"/>
      <c r="F1818" s="13"/>
      <c r="G1818" s="13"/>
    </row>
    <row r="1819" spans="2:7" ht="9" customHeight="1">
      <c r="B1819" s="13"/>
      <c r="C1819" s="13"/>
      <c r="D1819" s="13"/>
      <c r="E1819" s="13"/>
      <c r="F1819" s="13"/>
      <c r="G1819" s="13"/>
    </row>
    <row r="1820" spans="2:7" ht="9" customHeight="1">
      <c r="B1820" s="13"/>
      <c r="C1820" s="13"/>
      <c r="D1820" s="13"/>
      <c r="E1820" s="13"/>
      <c r="F1820" s="13"/>
      <c r="G1820" s="13"/>
    </row>
    <row r="1821" spans="2:7" ht="9" customHeight="1">
      <c r="B1821" s="13"/>
      <c r="C1821" s="13"/>
      <c r="D1821" s="13"/>
      <c r="E1821" s="13"/>
      <c r="F1821" s="13"/>
      <c r="G1821" s="13"/>
    </row>
    <row r="1822" spans="2:7" ht="9" customHeight="1">
      <c r="B1822" s="13"/>
      <c r="C1822" s="13"/>
      <c r="D1822" s="13"/>
      <c r="E1822" s="13"/>
      <c r="F1822" s="13"/>
      <c r="G1822" s="13"/>
    </row>
    <row r="1823" spans="2:7" ht="9" customHeight="1">
      <c r="B1823" s="13"/>
      <c r="C1823" s="13"/>
      <c r="D1823" s="13"/>
      <c r="E1823" s="13"/>
      <c r="F1823" s="13"/>
      <c r="G1823" s="13"/>
    </row>
    <row r="1824" spans="2:7" ht="9" customHeight="1">
      <c r="B1824" s="13"/>
      <c r="C1824" s="13"/>
      <c r="D1824" s="13"/>
      <c r="E1824" s="13"/>
      <c r="F1824" s="13"/>
      <c r="G1824" s="13"/>
    </row>
    <row r="1825" spans="2:7" ht="9" customHeight="1">
      <c r="B1825" s="13"/>
      <c r="C1825" s="13"/>
      <c r="D1825" s="13"/>
      <c r="E1825" s="13"/>
      <c r="F1825" s="13"/>
      <c r="G1825" s="13"/>
    </row>
    <row r="1826" spans="2:7" ht="9" customHeight="1">
      <c r="B1826" s="13"/>
      <c r="C1826" s="13"/>
      <c r="D1826" s="13"/>
      <c r="E1826" s="13"/>
      <c r="F1826" s="13"/>
      <c r="G1826" s="13"/>
    </row>
    <row r="1827" spans="2:7" ht="9" customHeight="1">
      <c r="B1827" s="13"/>
      <c r="C1827" s="13"/>
      <c r="D1827" s="13"/>
      <c r="E1827" s="13"/>
      <c r="F1827" s="13"/>
      <c r="G1827" s="13"/>
    </row>
    <row r="1828" spans="2:7" ht="9" customHeight="1">
      <c r="B1828" s="13"/>
      <c r="C1828" s="13"/>
      <c r="D1828" s="13"/>
      <c r="E1828" s="13"/>
      <c r="F1828" s="13"/>
      <c r="G1828" s="13"/>
    </row>
    <row r="1829" spans="2:7" ht="9" customHeight="1">
      <c r="B1829" s="13"/>
      <c r="C1829" s="13"/>
      <c r="D1829" s="13"/>
      <c r="E1829" s="13"/>
      <c r="F1829" s="13"/>
      <c r="G1829" s="13"/>
    </row>
    <row r="1830" spans="2:7" ht="9" customHeight="1">
      <c r="B1830" s="13"/>
      <c r="C1830" s="13"/>
      <c r="D1830" s="13"/>
      <c r="E1830" s="13"/>
      <c r="F1830" s="13"/>
      <c r="G1830" s="13"/>
    </row>
    <row r="1831" spans="2:7" ht="9" customHeight="1">
      <c r="B1831" s="13"/>
      <c r="C1831" s="13"/>
      <c r="D1831" s="13"/>
      <c r="E1831" s="13"/>
      <c r="F1831" s="13"/>
      <c r="G1831" s="13"/>
    </row>
    <row r="1832" spans="2:7" ht="9" customHeight="1">
      <c r="B1832" s="13"/>
      <c r="C1832" s="13"/>
      <c r="D1832" s="13"/>
      <c r="E1832" s="13"/>
      <c r="F1832" s="13"/>
      <c r="G1832" s="13"/>
    </row>
    <row r="1833" spans="2:7" ht="9" customHeight="1">
      <c r="B1833" s="13"/>
      <c r="C1833" s="13"/>
      <c r="D1833" s="13"/>
      <c r="E1833" s="13"/>
      <c r="F1833" s="13"/>
      <c r="G1833" s="13"/>
    </row>
    <row r="1834" spans="2:7" ht="9" customHeight="1">
      <c r="B1834" s="13"/>
      <c r="C1834" s="13"/>
      <c r="D1834" s="13"/>
      <c r="E1834" s="13"/>
      <c r="F1834" s="13"/>
      <c r="G1834" s="13"/>
    </row>
    <row r="1835" spans="2:7" ht="9" customHeight="1">
      <c r="B1835" s="13"/>
      <c r="C1835" s="13"/>
      <c r="D1835" s="13"/>
      <c r="E1835" s="13"/>
      <c r="F1835" s="13"/>
      <c r="G1835" s="13"/>
    </row>
    <row r="1836" spans="2:7" ht="9" customHeight="1">
      <c r="B1836" s="13"/>
      <c r="C1836" s="13"/>
      <c r="D1836" s="13"/>
      <c r="E1836" s="13"/>
      <c r="F1836" s="13"/>
      <c r="G1836" s="13"/>
    </row>
    <row r="1837" spans="2:7" ht="9" customHeight="1">
      <c r="B1837" s="13"/>
      <c r="C1837" s="13"/>
      <c r="D1837" s="13"/>
      <c r="E1837" s="13"/>
      <c r="F1837" s="13"/>
      <c r="G1837" s="13"/>
    </row>
    <row r="1838" spans="2:7" ht="9" customHeight="1">
      <c r="B1838" s="13"/>
      <c r="C1838" s="13"/>
      <c r="D1838" s="13"/>
      <c r="E1838" s="13"/>
      <c r="F1838" s="13"/>
      <c r="G1838" s="13"/>
    </row>
    <row r="1839" spans="2:7" ht="9" customHeight="1">
      <c r="B1839" s="13"/>
      <c r="C1839" s="13"/>
      <c r="D1839" s="13"/>
      <c r="E1839" s="13"/>
      <c r="F1839" s="13"/>
      <c r="G1839" s="13"/>
    </row>
    <row r="1840" spans="2:7" ht="9" customHeight="1">
      <c r="B1840" s="13"/>
      <c r="C1840" s="13"/>
      <c r="D1840" s="13"/>
      <c r="E1840" s="13"/>
      <c r="F1840" s="13"/>
      <c r="G1840" s="13"/>
    </row>
    <row r="1841" spans="2:7" ht="9" customHeight="1">
      <c r="B1841" s="13"/>
      <c r="C1841" s="13"/>
      <c r="D1841" s="13"/>
      <c r="E1841" s="13"/>
      <c r="F1841" s="13"/>
      <c r="G1841" s="13"/>
    </row>
    <row r="1842" spans="2:7" ht="9" customHeight="1">
      <c r="B1842" s="13"/>
      <c r="C1842" s="13"/>
      <c r="D1842" s="13"/>
      <c r="E1842" s="13"/>
      <c r="F1842" s="13"/>
      <c r="G1842" s="13"/>
    </row>
    <row r="1843" spans="2:7" ht="9" customHeight="1">
      <c r="B1843" s="13"/>
      <c r="C1843" s="13"/>
      <c r="D1843" s="13"/>
      <c r="E1843" s="13"/>
      <c r="F1843" s="13"/>
      <c r="G1843" s="13"/>
    </row>
    <row r="1844" spans="2:7" ht="9" customHeight="1">
      <c r="B1844" s="13"/>
      <c r="C1844" s="13"/>
      <c r="D1844" s="13"/>
      <c r="E1844" s="13"/>
      <c r="F1844" s="13"/>
      <c r="G1844" s="13"/>
    </row>
    <row r="1845" spans="2:7" ht="9" customHeight="1">
      <c r="B1845" s="13"/>
      <c r="C1845" s="13"/>
      <c r="D1845" s="13"/>
      <c r="E1845" s="13"/>
      <c r="F1845" s="13"/>
      <c r="G1845" s="13"/>
    </row>
    <row r="1846" spans="2:7" ht="9" customHeight="1">
      <c r="B1846" s="13"/>
      <c r="C1846" s="13"/>
      <c r="D1846" s="13"/>
      <c r="E1846" s="13"/>
      <c r="F1846" s="13"/>
      <c r="G1846" s="13"/>
    </row>
    <row r="1847" spans="2:7" ht="9" customHeight="1">
      <c r="B1847" s="13"/>
      <c r="C1847" s="13"/>
      <c r="D1847" s="13"/>
      <c r="E1847" s="13"/>
      <c r="F1847" s="13"/>
      <c r="G1847" s="13"/>
    </row>
    <row r="1848" spans="2:7" ht="9" customHeight="1">
      <c r="B1848" s="13"/>
      <c r="C1848" s="13"/>
      <c r="D1848" s="13"/>
      <c r="E1848" s="13"/>
      <c r="F1848" s="13"/>
      <c r="G1848" s="13"/>
    </row>
    <row r="1849" spans="2:7" ht="9" customHeight="1">
      <c r="B1849" s="13"/>
      <c r="C1849" s="13"/>
      <c r="D1849" s="13"/>
      <c r="E1849" s="13"/>
      <c r="F1849" s="13"/>
      <c r="G1849" s="13"/>
    </row>
    <row r="1850" spans="2:7" ht="9" customHeight="1">
      <c r="B1850" s="13"/>
      <c r="C1850" s="13"/>
      <c r="D1850" s="13"/>
      <c r="E1850" s="13"/>
      <c r="F1850" s="13"/>
      <c r="G1850" s="13"/>
    </row>
    <row r="1851" spans="2:7" ht="9" customHeight="1">
      <c r="B1851" s="13"/>
      <c r="C1851" s="13"/>
      <c r="D1851" s="13"/>
      <c r="E1851" s="13"/>
      <c r="F1851" s="13"/>
      <c r="G1851" s="13"/>
    </row>
    <row r="1852" spans="2:7" ht="9" customHeight="1">
      <c r="B1852" s="13"/>
      <c r="C1852" s="13"/>
      <c r="D1852" s="13"/>
      <c r="E1852" s="13"/>
      <c r="F1852" s="13"/>
      <c r="G1852" s="13"/>
    </row>
    <row r="1853" spans="2:7" ht="9" customHeight="1">
      <c r="B1853" s="13"/>
      <c r="C1853" s="13"/>
      <c r="D1853" s="13"/>
      <c r="E1853" s="13"/>
      <c r="F1853" s="13"/>
      <c r="G1853" s="13"/>
    </row>
    <row r="1854" spans="2:7" ht="9" customHeight="1">
      <c r="B1854" s="13"/>
      <c r="C1854" s="13"/>
      <c r="D1854" s="13"/>
      <c r="E1854" s="13"/>
      <c r="F1854" s="13"/>
      <c r="G1854" s="13"/>
    </row>
    <row r="1855" spans="2:7" ht="9" customHeight="1">
      <c r="B1855" s="13"/>
      <c r="C1855" s="13"/>
      <c r="D1855" s="13"/>
      <c r="E1855" s="13"/>
      <c r="F1855" s="13"/>
      <c r="G1855" s="13"/>
    </row>
    <row r="1856" spans="2:7" ht="9" customHeight="1">
      <c r="B1856" s="13"/>
      <c r="C1856" s="13"/>
      <c r="D1856" s="13"/>
      <c r="E1856" s="13"/>
      <c r="F1856" s="13"/>
      <c r="G1856" s="13"/>
    </row>
    <row r="1857" spans="2:7" ht="9" customHeight="1">
      <c r="B1857" s="13"/>
      <c r="C1857" s="13"/>
      <c r="D1857" s="13"/>
      <c r="E1857" s="13"/>
      <c r="F1857" s="13"/>
      <c r="G1857" s="13"/>
    </row>
    <row r="1858" spans="2:7" ht="9" customHeight="1">
      <c r="B1858" s="13"/>
      <c r="C1858" s="13"/>
      <c r="D1858" s="13"/>
      <c r="E1858" s="13"/>
      <c r="F1858" s="13"/>
      <c r="G1858" s="13"/>
    </row>
    <row r="1859" spans="2:7" ht="9" customHeight="1">
      <c r="B1859" s="13"/>
      <c r="C1859" s="13"/>
      <c r="D1859" s="13"/>
      <c r="E1859" s="13"/>
      <c r="F1859" s="13"/>
      <c r="G1859" s="13"/>
    </row>
    <row r="1860" spans="2:7" ht="9" customHeight="1">
      <c r="B1860" s="13"/>
      <c r="C1860" s="13"/>
      <c r="D1860" s="13"/>
      <c r="E1860" s="13"/>
      <c r="F1860" s="13"/>
      <c r="G1860" s="13"/>
    </row>
    <row r="1861" spans="2:7" ht="9" customHeight="1">
      <c r="B1861" s="13"/>
      <c r="C1861" s="13"/>
      <c r="D1861" s="13"/>
      <c r="E1861" s="13"/>
      <c r="F1861" s="13"/>
      <c r="G1861" s="13"/>
    </row>
    <row r="1862" spans="2:7" ht="9" customHeight="1">
      <c r="B1862" s="13"/>
      <c r="C1862" s="13"/>
      <c r="D1862" s="13"/>
      <c r="E1862" s="13"/>
      <c r="F1862" s="13"/>
      <c r="G1862" s="13"/>
    </row>
    <row r="1863" spans="2:7" ht="9" customHeight="1">
      <c r="B1863" s="13"/>
      <c r="C1863" s="13"/>
      <c r="D1863" s="13"/>
      <c r="E1863" s="13"/>
      <c r="F1863" s="13"/>
      <c r="G1863" s="13"/>
    </row>
    <row r="1864" spans="2:7" ht="9" customHeight="1">
      <c r="B1864" s="13"/>
      <c r="C1864" s="13"/>
      <c r="D1864" s="13"/>
      <c r="E1864" s="13"/>
      <c r="F1864" s="13"/>
      <c r="G1864" s="13"/>
    </row>
    <row r="1865" spans="2:7" ht="9" customHeight="1">
      <c r="B1865" s="13"/>
      <c r="C1865" s="13"/>
      <c r="D1865" s="13"/>
      <c r="E1865" s="13"/>
      <c r="F1865" s="13"/>
      <c r="G1865" s="13"/>
    </row>
    <row r="1866" spans="2:7" ht="9" customHeight="1">
      <c r="B1866" s="13"/>
      <c r="C1866" s="13"/>
      <c r="D1866" s="13"/>
      <c r="E1866" s="13"/>
      <c r="F1866" s="13"/>
      <c r="G1866" s="13"/>
    </row>
    <row r="1867" spans="2:7" ht="9" customHeight="1">
      <c r="B1867" s="13"/>
      <c r="C1867" s="13"/>
      <c r="D1867" s="13"/>
      <c r="E1867" s="13"/>
      <c r="F1867" s="13"/>
      <c r="G1867" s="13"/>
    </row>
    <row r="1868" spans="2:7" ht="9" customHeight="1">
      <c r="B1868" s="13"/>
      <c r="C1868" s="13"/>
      <c r="D1868" s="13"/>
      <c r="E1868" s="13"/>
      <c r="F1868" s="13"/>
      <c r="G1868" s="13"/>
    </row>
    <row r="1869" spans="2:7" ht="9" customHeight="1">
      <c r="B1869" s="13"/>
      <c r="C1869" s="13"/>
      <c r="D1869" s="13"/>
      <c r="E1869" s="13"/>
      <c r="F1869" s="13"/>
      <c r="G1869" s="13"/>
    </row>
    <row r="1870" spans="2:7" ht="9" customHeight="1">
      <c r="B1870" s="13"/>
      <c r="C1870" s="13"/>
      <c r="D1870" s="13"/>
      <c r="E1870" s="13"/>
      <c r="F1870" s="13"/>
      <c r="G1870" s="13"/>
    </row>
    <row r="1871" spans="2:7" ht="9" customHeight="1">
      <c r="B1871" s="13"/>
      <c r="C1871" s="13"/>
      <c r="D1871" s="13"/>
      <c r="E1871" s="13"/>
      <c r="F1871" s="13"/>
      <c r="G1871" s="13"/>
    </row>
    <row r="1872" spans="2:7" ht="9" customHeight="1">
      <c r="B1872" s="13"/>
      <c r="C1872" s="13"/>
      <c r="D1872" s="13"/>
      <c r="E1872" s="13"/>
      <c r="F1872" s="13"/>
      <c r="G1872" s="13"/>
    </row>
    <row r="1873" spans="2:7" ht="9" customHeight="1">
      <c r="B1873" s="13"/>
      <c r="C1873" s="13"/>
      <c r="D1873" s="13"/>
      <c r="E1873" s="13"/>
      <c r="F1873" s="13"/>
      <c r="G1873" s="13"/>
    </row>
    <row r="1874" spans="2:7" ht="9" customHeight="1">
      <c r="B1874" s="13"/>
      <c r="C1874" s="13"/>
      <c r="D1874" s="13"/>
      <c r="E1874" s="13"/>
      <c r="F1874" s="13"/>
      <c r="G1874" s="13"/>
    </row>
    <row r="1875" spans="2:7" ht="9" customHeight="1">
      <c r="B1875" s="13"/>
      <c r="C1875" s="13"/>
      <c r="D1875" s="13"/>
      <c r="E1875" s="13"/>
      <c r="F1875" s="13"/>
      <c r="G1875" s="13"/>
    </row>
    <row r="1876" spans="2:7" ht="9" customHeight="1">
      <c r="B1876" s="13"/>
      <c r="C1876" s="13"/>
      <c r="D1876" s="13"/>
      <c r="E1876" s="13"/>
      <c r="F1876" s="13"/>
      <c r="G1876" s="13"/>
    </row>
    <row r="1877" spans="2:7" ht="9" customHeight="1">
      <c r="B1877" s="13"/>
      <c r="C1877" s="13"/>
      <c r="D1877" s="13"/>
      <c r="E1877" s="13"/>
      <c r="F1877" s="13"/>
      <c r="G1877" s="13"/>
    </row>
    <row r="1878" spans="2:7" ht="9" customHeight="1">
      <c r="B1878" s="13"/>
      <c r="C1878" s="13"/>
      <c r="D1878" s="13"/>
      <c r="E1878" s="13"/>
      <c r="F1878" s="13"/>
      <c r="G1878" s="13"/>
    </row>
    <row r="1879" spans="2:7" ht="9" customHeight="1">
      <c r="B1879" s="13"/>
      <c r="C1879" s="13"/>
      <c r="D1879" s="13"/>
      <c r="E1879" s="13"/>
      <c r="F1879" s="13"/>
      <c r="G1879" s="13"/>
    </row>
    <row r="1880" spans="2:7" ht="9" customHeight="1">
      <c r="B1880" s="13"/>
      <c r="C1880" s="13"/>
      <c r="D1880" s="13"/>
      <c r="E1880" s="13"/>
      <c r="F1880" s="13"/>
      <c r="G1880" s="13"/>
    </row>
    <row r="1881" spans="2:7" ht="9" customHeight="1">
      <c r="B1881" s="13"/>
      <c r="C1881" s="13"/>
      <c r="D1881" s="13"/>
      <c r="E1881" s="13"/>
      <c r="F1881" s="13"/>
      <c r="G1881" s="13"/>
    </row>
    <row r="1882" spans="2:7" ht="9" customHeight="1">
      <c r="B1882" s="13"/>
      <c r="C1882" s="13"/>
      <c r="D1882" s="13"/>
      <c r="E1882" s="13"/>
      <c r="F1882" s="13"/>
      <c r="G1882" s="13"/>
    </row>
    <row r="1883" spans="2:7" ht="9" customHeight="1">
      <c r="B1883" s="13"/>
      <c r="C1883" s="13"/>
      <c r="D1883" s="13"/>
      <c r="E1883" s="13"/>
      <c r="F1883" s="13"/>
      <c r="G1883" s="13"/>
    </row>
    <row r="1884" spans="2:7" ht="9" customHeight="1">
      <c r="B1884" s="13"/>
      <c r="C1884" s="13"/>
      <c r="D1884" s="13"/>
      <c r="E1884" s="13"/>
      <c r="F1884" s="13"/>
      <c r="G1884" s="13"/>
    </row>
    <row r="1885" spans="2:7" ht="9" customHeight="1">
      <c r="B1885" s="13"/>
      <c r="C1885" s="13"/>
      <c r="D1885" s="13"/>
      <c r="E1885" s="13"/>
      <c r="F1885" s="13"/>
      <c r="G1885" s="13"/>
    </row>
    <row r="1886" spans="2:7" ht="9" customHeight="1">
      <c r="B1886" s="13"/>
      <c r="C1886" s="13"/>
      <c r="D1886" s="13"/>
      <c r="E1886" s="13"/>
      <c r="F1886" s="13"/>
      <c r="G1886" s="13"/>
    </row>
    <row r="1887" spans="2:7" ht="9" customHeight="1">
      <c r="B1887" s="13"/>
      <c r="C1887" s="13"/>
      <c r="D1887" s="13"/>
      <c r="E1887" s="13"/>
      <c r="F1887" s="13"/>
      <c r="G1887" s="13"/>
    </row>
    <row r="1888" spans="2:7" ht="9" customHeight="1">
      <c r="B1888" s="13"/>
      <c r="C1888" s="13"/>
      <c r="D1888" s="13"/>
      <c r="E1888" s="13"/>
      <c r="F1888" s="13"/>
      <c r="G1888" s="13"/>
    </row>
    <row r="1889" spans="2:7" ht="9" customHeight="1">
      <c r="B1889" s="13"/>
      <c r="C1889" s="13"/>
      <c r="D1889" s="13"/>
      <c r="E1889" s="13"/>
      <c r="F1889" s="13"/>
      <c r="G1889" s="13"/>
    </row>
    <row r="1890" spans="2:7" ht="9" customHeight="1">
      <c r="B1890" s="13"/>
      <c r="C1890" s="13"/>
      <c r="D1890" s="13"/>
      <c r="E1890" s="13"/>
      <c r="F1890" s="13"/>
      <c r="G1890" s="13"/>
    </row>
    <row r="1891" spans="2:7" ht="9" customHeight="1">
      <c r="B1891" s="13"/>
      <c r="C1891" s="13"/>
      <c r="D1891" s="13"/>
      <c r="E1891" s="13"/>
      <c r="F1891" s="13"/>
      <c r="G1891" s="13"/>
    </row>
    <row r="1892" spans="2:7" ht="9" customHeight="1">
      <c r="B1892" s="13"/>
      <c r="C1892" s="13"/>
      <c r="D1892" s="13"/>
      <c r="E1892" s="13"/>
      <c r="F1892" s="13"/>
      <c r="G1892" s="13"/>
    </row>
    <row r="1893" spans="2:7" ht="9" customHeight="1">
      <c r="B1893" s="13"/>
      <c r="C1893" s="13"/>
      <c r="D1893" s="13"/>
      <c r="E1893" s="13"/>
      <c r="F1893" s="13"/>
      <c r="G1893" s="13"/>
    </row>
    <row r="1894" spans="2:7" ht="9" customHeight="1">
      <c r="B1894" s="13"/>
      <c r="C1894" s="13"/>
      <c r="D1894" s="13"/>
      <c r="E1894" s="13"/>
      <c r="F1894" s="13"/>
      <c r="G1894" s="13"/>
    </row>
    <row r="1895" spans="2:7" ht="9" customHeight="1">
      <c r="B1895" s="13"/>
      <c r="C1895" s="13"/>
      <c r="D1895" s="13"/>
      <c r="E1895" s="13"/>
      <c r="F1895" s="13"/>
      <c r="G1895" s="13"/>
    </row>
    <row r="1896" spans="2:7" ht="9" customHeight="1">
      <c r="B1896" s="13"/>
      <c r="C1896" s="13"/>
      <c r="D1896" s="13"/>
      <c r="E1896" s="13"/>
      <c r="F1896" s="13"/>
      <c r="G1896" s="13"/>
    </row>
    <row r="1897" spans="2:7" ht="9" customHeight="1">
      <c r="B1897" s="13"/>
      <c r="C1897" s="13"/>
      <c r="D1897" s="13"/>
      <c r="E1897" s="13"/>
      <c r="F1897" s="13"/>
      <c r="G1897" s="13"/>
    </row>
    <row r="1898" spans="2:7" ht="9" customHeight="1">
      <c r="B1898" s="13"/>
      <c r="C1898" s="13"/>
      <c r="D1898" s="13"/>
      <c r="E1898" s="13"/>
      <c r="F1898" s="13"/>
      <c r="G1898" s="13"/>
    </row>
    <row r="1899" spans="2:7" ht="9" customHeight="1">
      <c r="B1899" s="13"/>
      <c r="C1899" s="13"/>
      <c r="D1899" s="13"/>
      <c r="E1899" s="13"/>
      <c r="F1899" s="13"/>
      <c r="G1899" s="13"/>
    </row>
    <row r="1900" spans="2:7" ht="9" customHeight="1">
      <c r="B1900" s="13"/>
      <c r="C1900" s="13"/>
      <c r="D1900" s="13"/>
      <c r="E1900" s="13"/>
      <c r="F1900" s="13"/>
      <c r="G1900" s="13"/>
    </row>
    <row r="1901" spans="2:7" ht="9" customHeight="1">
      <c r="B1901" s="13"/>
      <c r="C1901" s="13"/>
      <c r="D1901" s="13"/>
      <c r="E1901" s="13"/>
      <c r="F1901" s="13"/>
      <c r="G1901" s="13"/>
    </row>
    <row r="1902" spans="2:7" ht="9" customHeight="1">
      <c r="B1902" s="13"/>
      <c r="C1902" s="13"/>
      <c r="D1902" s="13"/>
      <c r="E1902" s="13"/>
      <c r="F1902" s="13"/>
      <c r="G1902" s="13"/>
    </row>
    <row r="1903" spans="2:7" ht="9" customHeight="1">
      <c r="B1903" s="13"/>
      <c r="C1903" s="13"/>
      <c r="D1903" s="13"/>
      <c r="E1903" s="13"/>
      <c r="F1903" s="13"/>
      <c r="G1903" s="13"/>
    </row>
    <row r="1904" spans="2:7" ht="9" customHeight="1">
      <c r="B1904" s="13"/>
      <c r="C1904" s="13"/>
      <c r="D1904" s="13"/>
      <c r="E1904" s="13"/>
      <c r="F1904" s="13"/>
      <c r="G1904" s="13"/>
    </row>
    <row r="1905" spans="2:7" ht="9" customHeight="1">
      <c r="B1905" s="13"/>
      <c r="C1905" s="13"/>
      <c r="D1905" s="13"/>
      <c r="E1905" s="13"/>
      <c r="F1905" s="13"/>
      <c r="G1905" s="13"/>
    </row>
    <row r="1906" spans="2:7" ht="9" customHeight="1">
      <c r="B1906" s="13"/>
      <c r="C1906" s="13"/>
      <c r="D1906" s="13"/>
      <c r="E1906" s="13"/>
      <c r="F1906" s="13"/>
      <c r="G1906" s="13"/>
    </row>
    <row r="1907" spans="2:7" ht="9" customHeight="1">
      <c r="B1907" s="13"/>
      <c r="C1907" s="13"/>
      <c r="D1907" s="13"/>
      <c r="E1907" s="13"/>
      <c r="F1907" s="13"/>
      <c r="G1907" s="13"/>
    </row>
    <row r="1908" spans="2:7" ht="9" customHeight="1">
      <c r="B1908" s="13"/>
      <c r="C1908" s="13"/>
      <c r="D1908" s="13"/>
      <c r="E1908" s="13"/>
      <c r="F1908" s="13"/>
      <c r="G1908" s="13"/>
    </row>
    <row r="1909" spans="2:7" ht="9" customHeight="1">
      <c r="B1909" s="13"/>
      <c r="C1909" s="13"/>
      <c r="D1909" s="13"/>
      <c r="E1909" s="13"/>
      <c r="F1909" s="13"/>
      <c r="G1909" s="13"/>
    </row>
    <row r="1910" spans="2:7" ht="9" customHeight="1">
      <c r="B1910" s="13"/>
      <c r="C1910" s="13"/>
      <c r="D1910" s="13"/>
      <c r="E1910" s="13"/>
      <c r="F1910" s="13"/>
      <c r="G1910" s="13"/>
    </row>
    <row r="1911" spans="2:7" ht="9" customHeight="1">
      <c r="B1911" s="13"/>
      <c r="C1911" s="13"/>
      <c r="D1911" s="13"/>
      <c r="E1911" s="13"/>
      <c r="F1911" s="13"/>
      <c r="G1911" s="13"/>
    </row>
    <row r="1912" spans="2:7" ht="9" customHeight="1">
      <c r="B1912" s="13"/>
      <c r="C1912" s="13"/>
      <c r="D1912" s="13"/>
      <c r="E1912" s="13"/>
      <c r="F1912" s="13"/>
      <c r="G1912" s="13"/>
    </row>
    <row r="1913" spans="2:7" ht="9" customHeight="1">
      <c r="B1913" s="13"/>
      <c r="C1913" s="13"/>
      <c r="D1913" s="13"/>
      <c r="E1913" s="13"/>
      <c r="F1913" s="13"/>
      <c r="G1913" s="13"/>
    </row>
    <row r="1914" spans="2:7" ht="9" customHeight="1">
      <c r="B1914" s="13"/>
      <c r="C1914" s="13"/>
      <c r="D1914" s="13"/>
      <c r="E1914" s="13"/>
      <c r="F1914" s="13"/>
      <c r="G1914" s="13"/>
    </row>
    <row r="1915" spans="2:7" ht="9" customHeight="1">
      <c r="B1915" s="13"/>
      <c r="C1915" s="13"/>
      <c r="D1915" s="13"/>
      <c r="E1915" s="13"/>
      <c r="F1915" s="13"/>
      <c r="G1915" s="13"/>
    </row>
    <row r="1916" spans="2:7" ht="9" customHeight="1">
      <c r="B1916" s="13"/>
      <c r="C1916" s="13"/>
      <c r="D1916" s="13"/>
      <c r="E1916" s="13"/>
      <c r="F1916" s="13"/>
      <c r="G1916" s="13"/>
    </row>
    <row r="1917" spans="2:7" ht="9" customHeight="1">
      <c r="B1917" s="13"/>
      <c r="C1917" s="13"/>
      <c r="D1917" s="13"/>
      <c r="E1917" s="13"/>
      <c r="F1917" s="13"/>
      <c r="G1917" s="13"/>
    </row>
    <row r="1918" spans="2:7" ht="9" customHeight="1">
      <c r="B1918" s="13"/>
      <c r="C1918" s="13"/>
      <c r="D1918" s="13"/>
      <c r="E1918" s="13"/>
      <c r="F1918" s="13"/>
      <c r="G1918" s="13"/>
    </row>
    <row r="1919" spans="2:7" ht="9" customHeight="1">
      <c r="B1919" s="13"/>
      <c r="C1919" s="13"/>
      <c r="D1919" s="13"/>
      <c r="E1919" s="13"/>
      <c r="F1919" s="13"/>
      <c r="G1919" s="13"/>
    </row>
    <row r="1920" spans="2:7" ht="9" customHeight="1">
      <c r="B1920" s="13"/>
      <c r="C1920" s="13"/>
      <c r="D1920" s="13"/>
      <c r="E1920" s="13"/>
      <c r="F1920" s="13"/>
      <c r="G1920" s="13"/>
    </row>
    <row r="1921" spans="2:7" ht="9" customHeight="1">
      <c r="B1921" s="13"/>
      <c r="C1921" s="13"/>
      <c r="D1921" s="13"/>
      <c r="E1921" s="13"/>
      <c r="F1921" s="13"/>
      <c r="G1921" s="13"/>
    </row>
    <row r="1922" spans="2:7" ht="9" customHeight="1">
      <c r="B1922" s="13"/>
      <c r="C1922" s="13"/>
      <c r="D1922" s="13"/>
      <c r="E1922" s="13"/>
      <c r="F1922" s="13"/>
      <c r="G1922" s="13"/>
    </row>
    <row r="1923" spans="2:7" ht="9" customHeight="1">
      <c r="B1923" s="13"/>
      <c r="C1923" s="13"/>
      <c r="D1923" s="13"/>
      <c r="E1923" s="13"/>
      <c r="F1923" s="13"/>
      <c r="G1923" s="13"/>
    </row>
    <row r="1924" spans="2:7" ht="9" customHeight="1">
      <c r="B1924" s="13"/>
      <c r="C1924" s="13"/>
      <c r="D1924" s="13"/>
      <c r="E1924" s="13"/>
      <c r="F1924" s="13"/>
      <c r="G1924" s="13"/>
    </row>
    <row r="1925" spans="2:7" ht="9" customHeight="1">
      <c r="B1925" s="13"/>
      <c r="C1925" s="13"/>
      <c r="D1925" s="13"/>
      <c r="E1925" s="13"/>
      <c r="F1925" s="13"/>
      <c r="G1925" s="13"/>
    </row>
    <row r="1926" spans="2:7" ht="9" customHeight="1">
      <c r="B1926" s="13"/>
      <c r="C1926" s="13"/>
      <c r="D1926" s="13"/>
      <c r="E1926" s="13"/>
      <c r="F1926" s="13"/>
      <c r="G1926" s="13"/>
    </row>
    <row r="1927" spans="2:7" ht="9" customHeight="1">
      <c r="B1927" s="13"/>
      <c r="C1927" s="13"/>
      <c r="D1927" s="13"/>
      <c r="E1927" s="13"/>
      <c r="F1927" s="13"/>
      <c r="G1927" s="13"/>
    </row>
    <row r="1928" spans="2:7" ht="9" customHeight="1">
      <c r="B1928" s="13"/>
      <c r="C1928" s="13"/>
      <c r="D1928" s="13"/>
      <c r="E1928" s="13"/>
      <c r="F1928" s="13"/>
      <c r="G1928" s="13"/>
    </row>
    <row r="1929" spans="2:7" ht="9" customHeight="1">
      <c r="B1929" s="13"/>
      <c r="C1929" s="13"/>
      <c r="D1929" s="13"/>
      <c r="E1929" s="13"/>
      <c r="F1929" s="13"/>
      <c r="G1929" s="13"/>
    </row>
    <row r="1930" spans="2:7" ht="9" customHeight="1">
      <c r="B1930" s="13"/>
      <c r="C1930" s="13"/>
      <c r="D1930" s="13"/>
      <c r="E1930" s="13"/>
      <c r="F1930" s="13"/>
      <c r="G1930" s="13"/>
    </row>
    <row r="1931" spans="2:7" ht="9" customHeight="1">
      <c r="B1931" s="13"/>
      <c r="C1931" s="13"/>
      <c r="D1931" s="13"/>
      <c r="E1931" s="13"/>
      <c r="F1931" s="13"/>
      <c r="G1931" s="13"/>
    </row>
    <row r="1932" spans="2:7" ht="9" customHeight="1">
      <c r="B1932" s="13"/>
      <c r="C1932" s="13"/>
      <c r="D1932" s="13"/>
      <c r="E1932" s="13"/>
      <c r="F1932" s="13"/>
      <c r="G1932" s="13"/>
    </row>
    <row r="1933" spans="2:7" ht="9" customHeight="1">
      <c r="B1933" s="13"/>
      <c r="C1933" s="13"/>
      <c r="D1933" s="13"/>
      <c r="E1933" s="13"/>
      <c r="F1933" s="13"/>
      <c r="G1933" s="13"/>
    </row>
    <row r="1934" spans="2:7" ht="9" customHeight="1">
      <c r="B1934" s="13"/>
      <c r="C1934" s="13"/>
      <c r="D1934" s="13"/>
      <c r="E1934" s="13"/>
      <c r="F1934" s="13"/>
      <c r="G1934" s="13"/>
    </row>
    <row r="1935" spans="2:7" ht="9" customHeight="1">
      <c r="B1935" s="13"/>
      <c r="C1935" s="13"/>
      <c r="D1935" s="13"/>
      <c r="E1935" s="13"/>
      <c r="F1935" s="13"/>
      <c r="G1935" s="13"/>
    </row>
    <row r="1936" spans="2:7" ht="9" customHeight="1">
      <c r="B1936" s="13"/>
      <c r="C1936" s="13"/>
      <c r="D1936" s="13"/>
      <c r="E1936" s="13"/>
      <c r="F1936" s="13"/>
      <c r="G1936" s="13"/>
    </row>
    <row r="1937" spans="2:7" ht="9" customHeight="1">
      <c r="B1937" s="13"/>
      <c r="C1937" s="13"/>
      <c r="D1937" s="13"/>
      <c r="E1937" s="13"/>
      <c r="F1937" s="13"/>
      <c r="G1937" s="13"/>
    </row>
    <row r="1938" spans="2:7" ht="9" customHeight="1">
      <c r="B1938" s="13"/>
      <c r="C1938" s="13"/>
      <c r="D1938" s="13"/>
      <c r="E1938" s="13"/>
      <c r="F1938" s="13"/>
      <c r="G1938" s="13"/>
    </row>
    <row r="1939" spans="2:7" ht="9" customHeight="1">
      <c r="B1939" s="13"/>
      <c r="C1939" s="13"/>
      <c r="D1939" s="13"/>
      <c r="E1939" s="13"/>
      <c r="F1939" s="13"/>
      <c r="G1939" s="13"/>
    </row>
    <row r="1940" spans="2:7" ht="9" customHeight="1">
      <c r="B1940" s="13"/>
      <c r="C1940" s="13"/>
      <c r="D1940" s="13"/>
      <c r="E1940" s="13"/>
      <c r="F1940" s="13"/>
      <c r="G1940" s="13"/>
    </row>
    <row r="1941" spans="2:7" ht="9" customHeight="1">
      <c r="B1941" s="13"/>
      <c r="C1941" s="13"/>
      <c r="D1941" s="13"/>
      <c r="E1941" s="13"/>
      <c r="F1941" s="13"/>
      <c r="G1941" s="13"/>
    </row>
    <row r="1942" spans="2:7" ht="9" customHeight="1">
      <c r="B1942" s="13"/>
      <c r="C1942" s="13"/>
      <c r="D1942" s="13"/>
      <c r="E1942" s="13"/>
      <c r="F1942" s="13"/>
      <c r="G1942" s="13"/>
    </row>
    <row r="1943" spans="2:7" ht="9" customHeight="1">
      <c r="B1943" s="13"/>
      <c r="C1943" s="13"/>
      <c r="D1943" s="13"/>
      <c r="E1943" s="13"/>
      <c r="F1943" s="13"/>
      <c r="G1943" s="13"/>
    </row>
    <row r="1944" spans="2:7" ht="9" customHeight="1">
      <c r="B1944" s="13"/>
      <c r="C1944" s="13"/>
      <c r="D1944" s="13"/>
      <c r="E1944" s="13"/>
      <c r="F1944" s="13"/>
      <c r="G1944" s="13"/>
    </row>
    <row r="1945" spans="2:7" ht="9" customHeight="1">
      <c r="B1945" s="13"/>
      <c r="C1945" s="13"/>
      <c r="D1945" s="13"/>
      <c r="E1945" s="13"/>
      <c r="F1945" s="13"/>
      <c r="G1945" s="13"/>
    </row>
    <row r="1946" spans="2:7" ht="9" customHeight="1">
      <c r="B1946" s="13"/>
      <c r="C1946" s="13"/>
      <c r="D1946" s="13"/>
      <c r="E1946" s="13"/>
      <c r="F1946" s="13"/>
      <c r="G1946" s="13"/>
    </row>
    <row r="1947" spans="2:7" ht="9" customHeight="1">
      <c r="B1947" s="13"/>
      <c r="C1947" s="13"/>
      <c r="D1947" s="13"/>
      <c r="E1947" s="13"/>
      <c r="F1947" s="13"/>
      <c r="G1947" s="13"/>
    </row>
    <row r="1948" spans="2:7" ht="9" customHeight="1">
      <c r="B1948" s="13"/>
      <c r="C1948" s="13"/>
      <c r="D1948" s="13"/>
      <c r="E1948" s="13"/>
      <c r="F1948" s="13"/>
      <c r="G1948" s="13"/>
    </row>
    <row r="1949" spans="2:7" ht="9" customHeight="1">
      <c r="B1949" s="13"/>
      <c r="C1949" s="13"/>
      <c r="D1949" s="13"/>
      <c r="E1949" s="13"/>
      <c r="F1949" s="13"/>
      <c r="G1949" s="13"/>
    </row>
    <row r="1950" spans="2:7" ht="9" customHeight="1">
      <c r="B1950" s="13"/>
      <c r="C1950" s="13"/>
      <c r="D1950" s="13"/>
      <c r="E1950" s="13"/>
      <c r="F1950" s="13"/>
      <c r="G1950" s="13"/>
    </row>
    <row r="1951" spans="2:7" ht="9" customHeight="1">
      <c r="B1951" s="13"/>
      <c r="C1951" s="13"/>
      <c r="D1951" s="13"/>
      <c r="E1951" s="13"/>
      <c r="F1951" s="13"/>
      <c r="G1951" s="13"/>
    </row>
    <row r="1952" spans="2:7" ht="9" customHeight="1">
      <c r="B1952" s="13"/>
      <c r="C1952" s="13"/>
      <c r="D1952" s="13"/>
      <c r="E1952" s="13"/>
      <c r="F1952" s="13"/>
      <c r="G1952" s="13"/>
    </row>
    <row r="1953" spans="2:7" ht="9" customHeight="1">
      <c r="B1953" s="13"/>
      <c r="C1953" s="13"/>
      <c r="D1953" s="13"/>
      <c r="E1953" s="13"/>
      <c r="F1953" s="13"/>
      <c r="G1953" s="13"/>
    </row>
    <row r="1954" spans="2:7" ht="9" customHeight="1">
      <c r="B1954" s="13"/>
      <c r="C1954" s="13"/>
      <c r="D1954" s="13"/>
      <c r="E1954" s="13"/>
      <c r="F1954" s="13"/>
      <c r="G1954" s="13"/>
    </row>
    <row r="1955" spans="2:7" ht="9" customHeight="1">
      <c r="B1955" s="13"/>
      <c r="C1955" s="13"/>
      <c r="D1955" s="13"/>
      <c r="E1955" s="13"/>
      <c r="F1955" s="13"/>
      <c r="G1955" s="13"/>
    </row>
    <row r="1956" spans="2:7" ht="9" customHeight="1">
      <c r="B1956" s="13"/>
      <c r="C1956" s="13"/>
      <c r="D1956" s="13"/>
      <c r="E1956" s="13"/>
      <c r="F1956" s="13"/>
      <c r="G1956" s="13"/>
    </row>
    <row r="1957" spans="2:7" ht="9" customHeight="1">
      <c r="B1957" s="13"/>
      <c r="C1957" s="13"/>
      <c r="D1957" s="13"/>
      <c r="E1957" s="13"/>
      <c r="F1957" s="13"/>
      <c r="G1957" s="13"/>
    </row>
    <row r="1958" spans="2:7" ht="9" customHeight="1">
      <c r="B1958" s="13"/>
      <c r="C1958" s="13"/>
      <c r="D1958" s="13"/>
      <c r="E1958" s="13"/>
      <c r="F1958" s="13"/>
      <c r="G1958" s="13"/>
    </row>
    <row r="1959" spans="2:7" ht="9" customHeight="1">
      <c r="B1959" s="13"/>
      <c r="C1959" s="13"/>
      <c r="D1959" s="13"/>
      <c r="E1959" s="13"/>
      <c r="F1959" s="13"/>
      <c r="G1959" s="13"/>
    </row>
    <row r="1960" spans="2:7" ht="9" customHeight="1">
      <c r="B1960" s="13"/>
      <c r="C1960" s="13"/>
      <c r="D1960" s="13"/>
      <c r="E1960" s="13"/>
      <c r="F1960" s="13"/>
      <c r="G1960" s="13"/>
    </row>
    <row r="1961" spans="2:7" ht="9" customHeight="1">
      <c r="B1961" s="13"/>
      <c r="C1961" s="13"/>
      <c r="D1961" s="13"/>
      <c r="E1961" s="13"/>
      <c r="F1961" s="13"/>
      <c r="G1961" s="13"/>
    </row>
    <row r="1962" spans="2:7" ht="9" customHeight="1">
      <c r="B1962" s="13"/>
      <c r="C1962" s="13"/>
      <c r="D1962" s="13"/>
      <c r="E1962" s="13"/>
      <c r="F1962" s="13"/>
      <c r="G1962" s="13"/>
    </row>
    <row r="1963" spans="2:7" ht="9" customHeight="1">
      <c r="B1963" s="13"/>
      <c r="C1963" s="13"/>
      <c r="D1963" s="13"/>
      <c r="E1963" s="13"/>
      <c r="F1963" s="13"/>
      <c r="G1963" s="13"/>
    </row>
    <row r="1964" spans="2:7" ht="9" customHeight="1">
      <c r="B1964" s="13"/>
      <c r="C1964" s="13"/>
      <c r="D1964" s="13"/>
      <c r="E1964" s="13"/>
      <c r="F1964" s="13"/>
      <c r="G1964" s="13"/>
    </row>
    <row r="1965" spans="2:7" ht="9" customHeight="1">
      <c r="B1965" s="13"/>
      <c r="C1965" s="13"/>
      <c r="D1965" s="13"/>
      <c r="E1965" s="13"/>
      <c r="F1965" s="13"/>
      <c r="G1965" s="13"/>
    </row>
    <row r="1966" spans="2:7" ht="9" customHeight="1">
      <c r="B1966" s="13"/>
      <c r="C1966" s="13"/>
      <c r="D1966" s="13"/>
      <c r="E1966" s="13"/>
      <c r="F1966" s="13"/>
      <c r="G1966" s="13"/>
    </row>
    <row r="1967" spans="2:7" ht="9" customHeight="1">
      <c r="B1967" s="13"/>
      <c r="C1967" s="13"/>
      <c r="D1967" s="13"/>
      <c r="E1967" s="13"/>
      <c r="F1967" s="13"/>
      <c r="G1967" s="13"/>
    </row>
    <row r="1968" spans="2:7" ht="9" customHeight="1">
      <c r="B1968" s="13"/>
      <c r="C1968" s="13"/>
      <c r="D1968" s="13"/>
      <c r="E1968" s="13"/>
      <c r="F1968" s="13"/>
      <c r="G1968" s="13"/>
    </row>
    <row r="1969" spans="2:7" ht="9" customHeight="1">
      <c r="B1969" s="13"/>
      <c r="C1969" s="13"/>
      <c r="D1969" s="13"/>
      <c r="E1969" s="13"/>
      <c r="F1969" s="13"/>
      <c r="G1969" s="13"/>
    </row>
    <row r="1970" spans="2:7" ht="9" customHeight="1">
      <c r="B1970" s="13"/>
      <c r="C1970" s="13"/>
      <c r="D1970" s="13"/>
      <c r="E1970" s="13"/>
      <c r="F1970" s="13"/>
      <c r="G1970" s="13"/>
    </row>
    <row r="1971" spans="2:7" ht="9" customHeight="1">
      <c r="B1971" s="13"/>
      <c r="C1971" s="13"/>
      <c r="D1971" s="13"/>
      <c r="E1971" s="13"/>
      <c r="F1971" s="13"/>
      <c r="G1971" s="13"/>
    </row>
    <row r="1972" spans="2:7" ht="9" customHeight="1">
      <c r="B1972" s="13"/>
      <c r="C1972" s="13"/>
      <c r="D1972" s="13"/>
      <c r="E1972" s="13"/>
      <c r="F1972" s="13"/>
      <c r="G1972" s="13"/>
    </row>
    <row r="1973" spans="2:7" ht="9" customHeight="1">
      <c r="B1973" s="13"/>
      <c r="C1973" s="13"/>
      <c r="D1973" s="13"/>
      <c r="E1973" s="13"/>
      <c r="F1973" s="13"/>
      <c r="G1973" s="13"/>
    </row>
    <row r="1974" spans="2:7" ht="9" customHeight="1">
      <c r="B1974" s="13"/>
      <c r="C1974" s="13"/>
      <c r="D1974" s="13"/>
      <c r="E1974" s="13"/>
      <c r="F1974" s="13"/>
      <c r="G1974" s="13"/>
    </row>
    <row r="1975" spans="2:7" ht="9" customHeight="1">
      <c r="B1975" s="13"/>
      <c r="C1975" s="13"/>
      <c r="D1975" s="13"/>
      <c r="E1975" s="13"/>
      <c r="F1975" s="13"/>
      <c r="G1975" s="13"/>
    </row>
    <row r="1976" spans="2:7" ht="9" customHeight="1">
      <c r="B1976" s="13"/>
      <c r="C1976" s="13"/>
      <c r="D1976" s="13"/>
      <c r="E1976" s="13"/>
      <c r="F1976" s="13"/>
      <c r="G1976" s="13"/>
    </row>
    <row r="1977" spans="2:7" ht="9" customHeight="1">
      <c r="B1977" s="13"/>
      <c r="C1977" s="13"/>
      <c r="D1977" s="13"/>
      <c r="E1977" s="13"/>
      <c r="F1977" s="13"/>
      <c r="G1977" s="13"/>
    </row>
    <row r="1978" spans="2:7" ht="9" customHeight="1">
      <c r="B1978" s="13"/>
      <c r="C1978" s="13"/>
      <c r="D1978" s="13"/>
      <c r="E1978" s="13"/>
      <c r="F1978" s="13"/>
      <c r="G1978" s="13"/>
    </row>
    <row r="1979" spans="2:7" ht="9" customHeight="1">
      <c r="B1979" s="13"/>
      <c r="C1979" s="13"/>
      <c r="D1979" s="13"/>
      <c r="E1979" s="13"/>
      <c r="F1979" s="13"/>
      <c r="G1979" s="13"/>
    </row>
    <row r="1980" spans="2:7" ht="9" customHeight="1">
      <c r="B1980" s="13"/>
      <c r="C1980" s="13"/>
      <c r="D1980" s="13"/>
      <c r="E1980" s="13"/>
      <c r="F1980" s="13"/>
      <c r="G1980" s="13"/>
    </row>
    <row r="1981" spans="2:7" ht="9" customHeight="1">
      <c r="B1981" s="13"/>
      <c r="C1981" s="13"/>
      <c r="D1981" s="13"/>
      <c r="E1981" s="13"/>
      <c r="F1981" s="13"/>
      <c r="G1981" s="13"/>
    </row>
    <row r="1982" spans="2:7" ht="9" customHeight="1">
      <c r="B1982" s="13"/>
      <c r="C1982" s="13"/>
      <c r="D1982" s="13"/>
      <c r="E1982" s="13"/>
      <c r="F1982" s="13"/>
      <c r="G1982" s="13"/>
    </row>
    <row r="1983" spans="2:7" ht="9" customHeight="1">
      <c r="B1983" s="13"/>
      <c r="C1983" s="13"/>
      <c r="D1983" s="13"/>
      <c r="E1983" s="13"/>
      <c r="F1983" s="13"/>
      <c r="G1983" s="13"/>
    </row>
    <row r="1984" spans="2:7" ht="9" customHeight="1">
      <c r="B1984" s="13"/>
      <c r="C1984" s="13"/>
      <c r="D1984" s="13"/>
      <c r="E1984" s="13"/>
      <c r="F1984" s="13"/>
      <c r="G1984" s="13"/>
    </row>
    <row r="1985" spans="2:7" ht="9" customHeight="1">
      <c r="B1985" s="13"/>
      <c r="C1985" s="13"/>
      <c r="D1985" s="13"/>
      <c r="E1985" s="13"/>
      <c r="F1985" s="13"/>
      <c r="G1985" s="13"/>
    </row>
    <row r="1986" spans="2:7" ht="9" customHeight="1">
      <c r="B1986" s="13"/>
      <c r="C1986" s="13"/>
      <c r="D1986" s="13"/>
      <c r="E1986" s="13"/>
      <c r="F1986" s="13"/>
      <c r="G1986" s="13"/>
    </row>
    <row r="1987" spans="2:7" ht="9" customHeight="1">
      <c r="B1987" s="13"/>
      <c r="C1987" s="13"/>
      <c r="D1987" s="13"/>
      <c r="E1987" s="13"/>
      <c r="F1987" s="13"/>
      <c r="G1987" s="13"/>
    </row>
    <row r="1988" spans="2:7" ht="9" customHeight="1">
      <c r="B1988" s="13"/>
      <c r="C1988" s="13"/>
      <c r="D1988" s="13"/>
      <c r="E1988" s="13"/>
      <c r="F1988" s="13"/>
      <c r="G1988" s="13"/>
    </row>
    <row r="1989" spans="2:7" ht="9" customHeight="1">
      <c r="B1989" s="13"/>
      <c r="C1989" s="13"/>
      <c r="D1989" s="13"/>
      <c r="E1989" s="13"/>
      <c r="F1989" s="13"/>
      <c r="G1989" s="13"/>
    </row>
    <row r="1990" spans="2:7" ht="9" customHeight="1">
      <c r="B1990" s="13"/>
      <c r="C1990" s="13"/>
      <c r="D1990" s="13"/>
      <c r="E1990" s="13"/>
      <c r="F1990" s="13"/>
      <c r="G1990" s="13"/>
    </row>
    <row r="1991" spans="2:7" ht="9" customHeight="1">
      <c r="B1991" s="13"/>
      <c r="C1991" s="13"/>
      <c r="D1991" s="13"/>
      <c r="E1991" s="13"/>
      <c r="F1991" s="13"/>
      <c r="G1991" s="13"/>
    </row>
    <row r="1992" spans="2:7" ht="9" customHeight="1">
      <c r="B1992" s="13"/>
      <c r="C1992" s="13"/>
      <c r="D1992" s="13"/>
      <c r="E1992" s="13"/>
      <c r="F1992" s="13"/>
      <c r="G1992" s="13"/>
    </row>
    <row r="1993" spans="2:7" ht="9" customHeight="1">
      <c r="B1993" s="13"/>
      <c r="C1993" s="13"/>
      <c r="D1993" s="13"/>
      <c r="E1993" s="13"/>
      <c r="F1993" s="13"/>
      <c r="G1993" s="13"/>
    </row>
    <row r="1994" spans="2:7" ht="9" customHeight="1">
      <c r="B1994" s="13"/>
      <c r="C1994" s="13"/>
      <c r="D1994" s="13"/>
      <c r="E1994" s="13"/>
      <c r="F1994" s="13"/>
      <c r="G1994" s="13"/>
    </row>
    <row r="1995" spans="2:7" ht="9" customHeight="1">
      <c r="B1995" s="13"/>
      <c r="C1995" s="13"/>
      <c r="D1995" s="13"/>
      <c r="E1995" s="13"/>
      <c r="F1995" s="13"/>
      <c r="G1995" s="13"/>
    </row>
    <row r="1996" spans="2:7" ht="9" customHeight="1">
      <c r="B1996" s="13"/>
      <c r="C1996" s="13"/>
      <c r="D1996" s="13"/>
      <c r="E1996" s="13"/>
      <c r="F1996" s="13"/>
      <c r="G1996" s="13"/>
    </row>
    <row r="1997" spans="2:7" ht="9" customHeight="1">
      <c r="B1997" s="13"/>
      <c r="C1997" s="13"/>
      <c r="D1997" s="13"/>
      <c r="E1997" s="13"/>
      <c r="F1997" s="13"/>
      <c r="G1997" s="13"/>
    </row>
    <row r="1998" spans="2:7" ht="9" customHeight="1">
      <c r="B1998" s="13"/>
      <c r="C1998" s="13"/>
      <c r="D1998" s="13"/>
      <c r="E1998" s="13"/>
      <c r="F1998" s="13"/>
      <c r="G1998" s="13"/>
    </row>
    <row r="1999" spans="2:7" ht="9" customHeight="1">
      <c r="B1999" s="13"/>
      <c r="C1999" s="13"/>
      <c r="D1999" s="13"/>
      <c r="E1999" s="13"/>
      <c r="F1999" s="13"/>
      <c r="G1999" s="13"/>
    </row>
    <row r="2000" spans="2:7" ht="9" customHeight="1">
      <c r="B2000" s="13"/>
      <c r="C2000" s="13"/>
      <c r="D2000" s="13"/>
      <c r="E2000" s="13"/>
      <c r="F2000" s="13"/>
      <c r="G2000" s="13"/>
    </row>
    <row r="2001" spans="2:7" ht="9" customHeight="1">
      <c r="B2001" s="13"/>
      <c r="C2001" s="13"/>
      <c r="D2001" s="13"/>
      <c r="E2001" s="13"/>
      <c r="F2001" s="13"/>
      <c r="G2001" s="13"/>
    </row>
    <row r="2002" spans="2:7" ht="9" customHeight="1">
      <c r="B2002" s="13"/>
      <c r="C2002" s="13"/>
      <c r="D2002" s="13"/>
      <c r="E2002" s="13"/>
      <c r="F2002" s="13"/>
      <c r="G2002" s="13"/>
    </row>
    <row r="2003" spans="2:7" ht="9" customHeight="1">
      <c r="B2003" s="13"/>
      <c r="C2003" s="13"/>
      <c r="D2003" s="13"/>
      <c r="E2003" s="13"/>
      <c r="F2003" s="13"/>
      <c r="G2003" s="13"/>
    </row>
    <row r="2004" spans="2:7" ht="9" customHeight="1">
      <c r="B2004" s="13"/>
      <c r="C2004" s="13"/>
      <c r="D2004" s="13"/>
      <c r="E2004" s="13"/>
      <c r="F2004" s="13"/>
      <c r="G2004" s="13"/>
    </row>
    <row r="2005" spans="2:7" ht="9" customHeight="1">
      <c r="B2005" s="13"/>
      <c r="C2005" s="13"/>
      <c r="D2005" s="13"/>
      <c r="E2005" s="13"/>
      <c r="F2005" s="13"/>
      <c r="G2005" s="13"/>
    </row>
    <row r="2006" spans="2:7" ht="9" customHeight="1">
      <c r="B2006" s="13"/>
      <c r="C2006" s="13"/>
      <c r="D2006" s="13"/>
      <c r="E2006" s="13"/>
      <c r="F2006" s="13"/>
      <c r="G2006" s="13"/>
    </row>
    <row r="2007" spans="2:7" ht="9" customHeight="1">
      <c r="B2007" s="13"/>
      <c r="C2007" s="13"/>
      <c r="D2007" s="13"/>
      <c r="E2007" s="13"/>
      <c r="F2007" s="13"/>
      <c r="G2007" s="13"/>
    </row>
    <row r="2008" spans="2:7" ht="9" customHeight="1">
      <c r="B2008" s="13"/>
      <c r="C2008" s="13"/>
      <c r="D2008" s="13"/>
      <c r="E2008" s="13"/>
      <c r="F2008" s="13"/>
      <c r="G2008" s="13"/>
    </row>
    <row r="2009" spans="2:7" ht="9" customHeight="1">
      <c r="B2009" s="13"/>
      <c r="C2009" s="13"/>
      <c r="D2009" s="13"/>
      <c r="E2009" s="13"/>
      <c r="F2009" s="13"/>
      <c r="G2009" s="13"/>
    </row>
    <row r="2010" spans="2:7" ht="9" customHeight="1">
      <c r="B2010" s="13"/>
      <c r="C2010" s="13"/>
      <c r="D2010" s="13"/>
      <c r="E2010" s="13"/>
      <c r="F2010" s="13"/>
      <c r="G2010" s="13"/>
    </row>
    <row r="2011" spans="2:7" ht="9" customHeight="1">
      <c r="B2011" s="13"/>
      <c r="C2011" s="13"/>
      <c r="D2011" s="13"/>
      <c r="E2011" s="13"/>
      <c r="F2011" s="13"/>
      <c r="G2011" s="13"/>
    </row>
    <row r="2012" spans="2:7" ht="9" customHeight="1">
      <c r="B2012" s="13"/>
      <c r="C2012" s="13"/>
      <c r="D2012" s="13"/>
      <c r="E2012" s="13"/>
      <c r="F2012" s="13"/>
      <c r="G2012" s="13"/>
    </row>
    <row r="2013" spans="2:7" ht="9" customHeight="1">
      <c r="B2013" s="13"/>
      <c r="C2013" s="13"/>
      <c r="D2013" s="13"/>
      <c r="E2013" s="13"/>
      <c r="F2013" s="13"/>
      <c r="G2013" s="13"/>
    </row>
    <row r="2014" spans="2:7" ht="9" customHeight="1">
      <c r="B2014" s="13"/>
      <c r="C2014" s="13"/>
      <c r="D2014" s="13"/>
      <c r="E2014" s="13"/>
      <c r="F2014" s="13"/>
      <c r="G2014" s="13"/>
    </row>
    <row r="2015" spans="2:7" ht="9" customHeight="1">
      <c r="B2015" s="13"/>
      <c r="C2015" s="13"/>
      <c r="D2015" s="13"/>
      <c r="E2015" s="13"/>
      <c r="F2015" s="13"/>
      <c r="G2015" s="13"/>
    </row>
    <row r="2016" spans="2:7" ht="9" customHeight="1">
      <c r="B2016" s="13"/>
      <c r="C2016" s="13"/>
      <c r="D2016" s="13"/>
      <c r="E2016" s="13"/>
      <c r="F2016" s="13"/>
      <c r="G2016" s="13"/>
    </row>
    <row r="2017" spans="2:7" ht="9" customHeight="1">
      <c r="B2017" s="13"/>
      <c r="C2017" s="13"/>
      <c r="D2017" s="13"/>
      <c r="E2017" s="13"/>
      <c r="F2017" s="13"/>
      <c r="G2017" s="13"/>
    </row>
    <row r="2018" spans="2:7" ht="9" customHeight="1">
      <c r="B2018" s="13"/>
      <c r="C2018" s="13"/>
      <c r="D2018" s="13"/>
      <c r="E2018" s="13"/>
      <c r="F2018" s="13"/>
      <c r="G2018" s="13"/>
    </row>
    <row r="2019" spans="2:7" ht="9" customHeight="1">
      <c r="B2019" s="13"/>
      <c r="C2019" s="13"/>
      <c r="D2019" s="13"/>
      <c r="E2019" s="13"/>
      <c r="F2019" s="13"/>
      <c r="G2019" s="13"/>
    </row>
    <row r="2020" spans="2:7" ht="9" customHeight="1">
      <c r="B2020" s="13"/>
      <c r="C2020" s="13"/>
      <c r="D2020" s="13"/>
      <c r="E2020" s="13"/>
      <c r="F2020" s="13"/>
      <c r="G2020" s="13"/>
    </row>
    <row r="2021" spans="2:7" ht="9" customHeight="1">
      <c r="B2021" s="13"/>
      <c r="C2021" s="13"/>
      <c r="D2021" s="13"/>
      <c r="E2021" s="13"/>
      <c r="F2021" s="13"/>
      <c r="G2021" s="13"/>
    </row>
    <row r="2022" spans="2:7" ht="9" customHeight="1">
      <c r="B2022" s="13"/>
      <c r="C2022" s="13"/>
      <c r="D2022" s="13"/>
      <c r="E2022" s="13"/>
      <c r="F2022" s="13"/>
      <c r="G2022" s="13"/>
    </row>
    <row r="2023" spans="2:7" ht="9" customHeight="1">
      <c r="B2023" s="13"/>
      <c r="C2023" s="13"/>
      <c r="D2023" s="13"/>
      <c r="E2023" s="13"/>
      <c r="F2023" s="13"/>
      <c r="G2023" s="13"/>
    </row>
    <row r="2024" spans="2:7" ht="9" customHeight="1">
      <c r="B2024" s="13"/>
      <c r="C2024" s="13"/>
      <c r="D2024" s="13"/>
      <c r="E2024" s="13"/>
      <c r="F2024" s="13"/>
      <c r="G2024" s="13"/>
    </row>
    <row r="2025" spans="2:7" ht="9" customHeight="1">
      <c r="B2025" s="13"/>
      <c r="C2025" s="13"/>
      <c r="D2025" s="13"/>
      <c r="E2025" s="13"/>
      <c r="F2025" s="13"/>
      <c r="G2025" s="13"/>
    </row>
    <row r="2026" spans="2:7" ht="9" customHeight="1">
      <c r="B2026" s="13"/>
      <c r="C2026" s="13"/>
      <c r="D2026" s="13"/>
      <c r="E2026" s="13"/>
      <c r="F2026" s="13"/>
      <c r="G2026" s="13"/>
    </row>
    <row r="2027" spans="2:7" ht="9" customHeight="1">
      <c r="B2027" s="13"/>
      <c r="C2027" s="13"/>
      <c r="D2027" s="13"/>
      <c r="E2027" s="13"/>
      <c r="F2027" s="13"/>
      <c r="G2027" s="13"/>
    </row>
    <row r="2028" spans="2:7" ht="9" customHeight="1">
      <c r="B2028" s="13"/>
      <c r="C2028" s="13"/>
      <c r="D2028" s="13"/>
      <c r="E2028" s="13"/>
      <c r="F2028" s="13"/>
      <c r="G2028" s="13"/>
    </row>
    <row r="2029" spans="2:7" ht="9" customHeight="1">
      <c r="B2029" s="13"/>
      <c r="C2029" s="13"/>
      <c r="D2029" s="13"/>
      <c r="E2029" s="13"/>
      <c r="F2029" s="13"/>
      <c r="G2029" s="13"/>
    </row>
    <row r="2030" spans="2:7" ht="9" customHeight="1">
      <c r="B2030" s="13"/>
      <c r="C2030" s="13"/>
      <c r="D2030" s="13"/>
      <c r="E2030" s="13"/>
      <c r="F2030" s="13"/>
      <c r="G2030" s="13"/>
    </row>
    <row r="2031" spans="2:7" ht="9" customHeight="1">
      <c r="B2031" s="13"/>
      <c r="C2031" s="13"/>
      <c r="D2031" s="13"/>
      <c r="E2031" s="13"/>
      <c r="F2031" s="13"/>
      <c r="G2031" s="13"/>
    </row>
    <row r="2032" spans="2:7" ht="9" customHeight="1">
      <c r="B2032" s="13"/>
      <c r="C2032" s="13"/>
      <c r="D2032" s="13"/>
      <c r="E2032" s="13"/>
      <c r="F2032" s="13"/>
      <c r="G2032" s="13"/>
    </row>
    <row r="2033" spans="2:7" ht="9" customHeight="1">
      <c r="B2033" s="13"/>
      <c r="C2033" s="13"/>
      <c r="D2033" s="13"/>
      <c r="E2033" s="13"/>
      <c r="F2033" s="13"/>
      <c r="G2033" s="13"/>
    </row>
    <row r="2034" spans="2:7" ht="9" customHeight="1">
      <c r="B2034" s="13"/>
      <c r="C2034" s="13"/>
      <c r="D2034" s="13"/>
      <c r="E2034" s="13"/>
      <c r="F2034" s="13"/>
      <c r="G2034" s="13"/>
    </row>
    <row r="2035" spans="2:7" ht="9" customHeight="1">
      <c r="B2035" s="13"/>
      <c r="C2035" s="13"/>
      <c r="D2035" s="13"/>
      <c r="E2035" s="13"/>
      <c r="F2035" s="13"/>
      <c r="G2035" s="13"/>
    </row>
    <row r="2036" spans="2:7" ht="9" customHeight="1">
      <c r="B2036" s="13"/>
      <c r="C2036" s="13"/>
      <c r="D2036" s="13"/>
      <c r="E2036" s="13"/>
      <c r="F2036" s="13"/>
      <c r="G2036" s="13"/>
    </row>
    <row r="2037" spans="2:7" ht="9" customHeight="1">
      <c r="B2037" s="13"/>
      <c r="C2037" s="13"/>
      <c r="D2037" s="13"/>
      <c r="E2037" s="13"/>
      <c r="F2037" s="13"/>
      <c r="G2037" s="13"/>
    </row>
    <row r="2038" spans="2:7" ht="9" customHeight="1">
      <c r="B2038" s="13"/>
      <c r="C2038" s="13"/>
      <c r="D2038" s="13"/>
      <c r="E2038" s="13"/>
      <c r="F2038" s="13"/>
      <c r="G2038" s="13"/>
    </row>
    <row r="2039" spans="2:7" ht="9" customHeight="1">
      <c r="B2039" s="13"/>
      <c r="C2039" s="13"/>
      <c r="D2039" s="13"/>
      <c r="E2039" s="13"/>
      <c r="F2039" s="13"/>
      <c r="G2039" s="13"/>
    </row>
    <row r="2040" spans="2:7" ht="9" customHeight="1">
      <c r="B2040" s="13"/>
      <c r="C2040" s="13"/>
      <c r="D2040" s="13"/>
      <c r="E2040" s="13"/>
      <c r="F2040" s="13"/>
      <c r="G2040" s="13"/>
    </row>
    <row r="2041" spans="2:7" ht="9" customHeight="1">
      <c r="B2041" s="13"/>
      <c r="C2041" s="13"/>
      <c r="D2041" s="13"/>
      <c r="E2041" s="13"/>
      <c r="F2041" s="13"/>
      <c r="G2041" s="13"/>
    </row>
    <row r="2042" spans="2:7" ht="9" customHeight="1">
      <c r="B2042" s="13"/>
      <c r="C2042" s="13"/>
      <c r="D2042" s="13"/>
      <c r="E2042" s="13"/>
      <c r="F2042" s="13"/>
      <c r="G2042" s="13"/>
    </row>
    <row r="2043" spans="2:7" ht="9" customHeight="1">
      <c r="B2043" s="13"/>
      <c r="C2043" s="13"/>
      <c r="D2043" s="13"/>
      <c r="E2043" s="13"/>
      <c r="F2043" s="13"/>
      <c r="G2043" s="13"/>
    </row>
    <row r="2044" spans="2:7" ht="9" customHeight="1">
      <c r="B2044" s="13"/>
      <c r="C2044" s="13"/>
      <c r="D2044" s="13"/>
      <c r="E2044" s="13"/>
      <c r="F2044" s="13"/>
      <c r="G2044" s="13"/>
    </row>
    <row r="2045" spans="2:7" ht="9" customHeight="1">
      <c r="B2045" s="13"/>
      <c r="C2045" s="13"/>
      <c r="D2045" s="13"/>
      <c r="E2045" s="13"/>
      <c r="F2045" s="13"/>
      <c r="G2045" s="13"/>
    </row>
    <row r="2046" spans="2:7" ht="9" customHeight="1">
      <c r="B2046" s="13"/>
      <c r="C2046" s="13"/>
      <c r="D2046" s="13"/>
      <c r="E2046" s="13"/>
      <c r="F2046" s="13"/>
      <c r="G2046" s="13"/>
    </row>
    <row r="2047" spans="2:7" ht="9" customHeight="1">
      <c r="B2047" s="13"/>
      <c r="C2047" s="13"/>
      <c r="D2047" s="13"/>
      <c r="E2047" s="13"/>
      <c r="F2047" s="13"/>
      <c r="G2047" s="13"/>
    </row>
    <row r="2048" spans="2:7" ht="9" customHeight="1">
      <c r="B2048" s="13"/>
      <c r="C2048" s="13"/>
      <c r="D2048" s="13"/>
      <c r="E2048" s="13"/>
      <c r="F2048" s="13"/>
      <c r="G2048" s="13"/>
    </row>
    <row r="2049" spans="2:7" ht="9" customHeight="1">
      <c r="B2049" s="13"/>
      <c r="C2049" s="13"/>
      <c r="D2049" s="13"/>
      <c r="E2049" s="13"/>
      <c r="F2049" s="13"/>
      <c r="G2049" s="13"/>
    </row>
    <row r="2050" spans="2:7" ht="9" customHeight="1">
      <c r="B2050" s="13"/>
      <c r="C2050" s="13"/>
      <c r="D2050" s="13"/>
      <c r="E2050" s="13"/>
      <c r="F2050" s="13"/>
      <c r="G2050" s="13"/>
    </row>
    <row r="2051" spans="2:7" ht="9" customHeight="1">
      <c r="B2051" s="13"/>
      <c r="C2051" s="13"/>
      <c r="D2051" s="13"/>
      <c r="E2051" s="13"/>
      <c r="F2051" s="13"/>
      <c r="G2051" s="13"/>
    </row>
    <row r="2052" spans="2:7" ht="9" customHeight="1">
      <c r="B2052" s="13"/>
      <c r="C2052" s="13"/>
      <c r="D2052" s="13"/>
      <c r="E2052" s="13"/>
      <c r="F2052" s="13"/>
      <c r="G2052" s="13"/>
    </row>
    <row r="2053" spans="2:7" ht="9" customHeight="1">
      <c r="B2053" s="13"/>
      <c r="C2053" s="13"/>
      <c r="D2053" s="13"/>
      <c r="E2053" s="13"/>
      <c r="F2053" s="13"/>
      <c r="G2053" s="13"/>
    </row>
    <row r="2054" spans="2:7" ht="9" customHeight="1">
      <c r="B2054" s="13"/>
      <c r="C2054" s="13"/>
      <c r="D2054" s="13"/>
      <c r="E2054" s="13"/>
      <c r="F2054" s="13"/>
      <c r="G2054" s="13"/>
    </row>
    <row r="2055" spans="2:7" ht="9" customHeight="1">
      <c r="B2055" s="13"/>
      <c r="C2055" s="13"/>
      <c r="D2055" s="13"/>
      <c r="E2055" s="13"/>
      <c r="F2055" s="13"/>
      <c r="G2055" s="13"/>
    </row>
    <row r="2056" spans="2:7" ht="9" customHeight="1">
      <c r="B2056" s="13"/>
      <c r="C2056" s="13"/>
      <c r="D2056" s="13"/>
      <c r="E2056" s="13"/>
      <c r="F2056" s="13"/>
      <c r="G2056" s="13"/>
    </row>
    <row r="2057" spans="2:7" ht="9" customHeight="1">
      <c r="B2057" s="13"/>
      <c r="C2057" s="13"/>
      <c r="D2057" s="13"/>
      <c r="E2057" s="13"/>
      <c r="F2057" s="13"/>
      <c r="G2057" s="13"/>
    </row>
    <row r="2058" spans="2:7" ht="9" customHeight="1">
      <c r="B2058" s="13"/>
      <c r="C2058" s="13"/>
      <c r="D2058" s="13"/>
      <c r="E2058" s="13"/>
      <c r="F2058" s="13"/>
      <c r="G2058" s="13"/>
    </row>
    <row r="2059" spans="2:7" ht="9" customHeight="1">
      <c r="B2059" s="13"/>
      <c r="C2059" s="13"/>
      <c r="D2059" s="13"/>
      <c r="E2059" s="13"/>
      <c r="F2059" s="13"/>
      <c r="G2059" s="13"/>
    </row>
    <row r="2060" spans="2:7" ht="9" customHeight="1">
      <c r="B2060" s="13"/>
      <c r="C2060" s="13"/>
      <c r="D2060" s="13"/>
      <c r="E2060" s="13"/>
      <c r="F2060" s="13"/>
      <c r="G2060" s="13"/>
    </row>
    <row r="2061" spans="2:7" ht="9" customHeight="1">
      <c r="B2061" s="13"/>
      <c r="C2061" s="13"/>
      <c r="D2061" s="13"/>
      <c r="E2061" s="13"/>
      <c r="F2061" s="13"/>
      <c r="G2061" s="13"/>
    </row>
    <row r="2062" spans="2:7" ht="9" customHeight="1">
      <c r="B2062" s="13"/>
      <c r="C2062" s="13"/>
      <c r="D2062" s="13"/>
      <c r="E2062" s="13"/>
      <c r="F2062" s="13"/>
      <c r="G2062" s="13"/>
    </row>
    <row r="2063" spans="2:7" ht="9" customHeight="1">
      <c r="B2063" s="13"/>
      <c r="C2063" s="13"/>
      <c r="D2063" s="13"/>
      <c r="E2063" s="13"/>
      <c r="F2063" s="13"/>
      <c r="G2063" s="13"/>
    </row>
    <row r="2064" spans="2:7" ht="9" customHeight="1">
      <c r="B2064" s="13"/>
      <c r="C2064" s="13"/>
      <c r="D2064" s="13"/>
      <c r="E2064" s="13"/>
      <c r="F2064" s="13"/>
      <c r="G2064" s="13"/>
    </row>
    <row r="2065" spans="2:7" ht="9" customHeight="1">
      <c r="B2065" s="13"/>
      <c r="C2065" s="13"/>
      <c r="D2065" s="13"/>
      <c r="E2065" s="13"/>
      <c r="F2065" s="13"/>
      <c r="G2065" s="13"/>
    </row>
    <row r="2066" spans="2:7" ht="9" customHeight="1">
      <c r="B2066" s="13"/>
      <c r="C2066" s="13"/>
      <c r="D2066" s="13"/>
      <c r="E2066" s="13"/>
      <c r="F2066" s="13"/>
      <c r="G2066" s="13"/>
    </row>
    <row r="2067" spans="2:7" ht="9" customHeight="1">
      <c r="B2067" s="13"/>
      <c r="C2067" s="13"/>
      <c r="D2067" s="13"/>
      <c r="E2067" s="13"/>
      <c r="F2067" s="13"/>
      <c r="G2067" s="13"/>
    </row>
    <row r="2068" spans="2:7" ht="9" customHeight="1">
      <c r="B2068" s="13"/>
      <c r="C2068" s="13"/>
      <c r="D2068" s="13"/>
      <c r="E2068" s="13"/>
      <c r="F2068" s="13"/>
      <c r="G2068" s="13"/>
    </row>
    <row r="2069" spans="2:7" ht="9" customHeight="1">
      <c r="B2069" s="13"/>
      <c r="C2069" s="13"/>
      <c r="D2069" s="13"/>
      <c r="E2069" s="13"/>
      <c r="F2069" s="13"/>
      <c r="G2069" s="13"/>
    </row>
    <row r="2070" spans="2:7" ht="9" customHeight="1">
      <c r="B2070" s="13"/>
      <c r="C2070" s="13"/>
      <c r="D2070" s="13"/>
      <c r="E2070" s="13"/>
      <c r="F2070" s="13"/>
      <c r="G2070" s="13"/>
    </row>
    <row r="2071" spans="2:7" ht="9" customHeight="1">
      <c r="B2071" s="13"/>
      <c r="C2071" s="13"/>
      <c r="D2071" s="13"/>
      <c r="E2071" s="13"/>
      <c r="F2071" s="13"/>
      <c r="G2071" s="13"/>
    </row>
    <row r="2072" spans="2:7" ht="9" customHeight="1">
      <c r="B2072" s="13"/>
      <c r="C2072" s="13"/>
      <c r="D2072" s="13"/>
      <c r="E2072" s="13"/>
      <c r="F2072" s="13"/>
      <c r="G2072" s="13"/>
    </row>
    <row r="2073" spans="2:7" ht="9" customHeight="1">
      <c r="B2073" s="13"/>
      <c r="C2073" s="13"/>
      <c r="D2073" s="13"/>
      <c r="E2073" s="13"/>
      <c r="F2073" s="13"/>
      <c r="G2073" s="13"/>
    </row>
    <row r="2074" spans="2:7" ht="9" customHeight="1">
      <c r="B2074" s="13"/>
      <c r="C2074" s="13"/>
      <c r="D2074" s="13"/>
      <c r="E2074" s="13"/>
      <c r="F2074" s="13"/>
      <c r="G2074" s="13"/>
    </row>
    <row r="2075" spans="2:7" ht="9" customHeight="1">
      <c r="B2075" s="13"/>
      <c r="C2075" s="13"/>
      <c r="D2075" s="13"/>
      <c r="E2075" s="13"/>
      <c r="F2075" s="13"/>
      <c r="G2075" s="13"/>
    </row>
    <row r="2076" spans="2:7" ht="9" customHeight="1">
      <c r="B2076" s="13"/>
      <c r="C2076" s="13"/>
      <c r="D2076" s="13"/>
      <c r="E2076" s="13"/>
      <c r="F2076" s="13"/>
      <c r="G2076" s="13"/>
    </row>
    <row r="2077" spans="2:7" ht="9" customHeight="1">
      <c r="B2077" s="13"/>
      <c r="C2077" s="13"/>
      <c r="D2077" s="13"/>
      <c r="E2077" s="13"/>
      <c r="F2077" s="13"/>
      <c r="G2077" s="13"/>
    </row>
    <row r="2078" spans="2:7" ht="9" customHeight="1">
      <c r="B2078" s="13"/>
      <c r="C2078" s="13"/>
      <c r="D2078" s="13"/>
      <c r="E2078" s="13"/>
      <c r="F2078" s="13"/>
      <c r="G2078" s="13"/>
    </row>
    <row r="2079" spans="2:7" ht="9" customHeight="1">
      <c r="B2079" s="13"/>
      <c r="C2079" s="13"/>
      <c r="D2079" s="13"/>
      <c r="E2079" s="13"/>
      <c r="F2079" s="13"/>
      <c r="G2079" s="13"/>
    </row>
    <row r="2080" spans="2:7" ht="9" customHeight="1">
      <c r="B2080" s="13"/>
      <c r="C2080" s="13"/>
      <c r="D2080" s="13"/>
      <c r="E2080" s="13"/>
      <c r="F2080" s="13"/>
      <c r="G2080" s="13"/>
    </row>
    <row r="2081" spans="2:7" ht="9" customHeight="1">
      <c r="B2081" s="13"/>
      <c r="C2081" s="13"/>
      <c r="D2081" s="13"/>
      <c r="E2081" s="13"/>
      <c r="F2081" s="13"/>
      <c r="G2081" s="13"/>
    </row>
    <row r="2082" spans="2:7" ht="9" customHeight="1">
      <c r="B2082" s="13"/>
      <c r="C2082" s="13"/>
      <c r="D2082" s="13"/>
      <c r="E2082" s="13"/>
      <c r="F2082" s="13"/>
      <c r="G2082" s="13"/>
    </row>
    <row r="2083" spans="2:7" ht="9" customHeight="1">
      <c r="B2083" s="13"/>
      <c r="C2083" s="13"/>
      <c r="D2083" s="13"/>
      <c r="E2083" s="13"/>
      <c r="F2083" s="13"/>
      <c r="G2083" s="13"/>
    </row>
    <row r="2084" spans="2:7" ht="9" customHeight="1">
      <c r="B2084" s="13"/>
      <c r="C2084" s="13"/>
      <c r="D2084" s="13"/>
      <c r="E2084" s="13"/>
      <c r="F2084" s="13"/>
      <c r="G2084" s="13"/>
    </row>
    <row r="2085" spans="2:7" ht="9" customHeight="1">
      <c r="B2085" s="13"/>
      <c r="C2085" s="13"/>
      <c r="D2085" s="13"/>
      <c r="E2085" s="13"/>
      <c r="F2085" s="13"/>
      <c r="G2085" s="13"/>
    </row>
    <row r="2086" spans="2:7" ht="9" customHeight="1">
      <c r="B2086" s="13"/>
      <c r="C2086" s="13"/>
      <c r="D2086" s="13"/>
      <c r="E2086" s="13"/>
      <c r="F2086" s="13"/>
      <c r="G2086" s="13"/>
    </row>
    <row r="2087" spans="2:7" ht="9" customHeight="1">
      <c r="B2087" s="13"/>
      <c r="C2087" s="13"/>
      <c r="D2087" s="13"/>
      <c r="E2087" s="13"/>
      <c r="F2087" s="13"/>
      <c r="G2087" s="13"/>
    </row>
    <row r="2088" spans="2:7" ht="9" customHeight="1">
      <c r="B2088" s="13"/>
      <c r="C2088" s="13"/>
      <c r="D2088" s="13"/>
      <c r="E2088" s="13"/>
      <c r="F2088" s="13"/>
      <c r="G2088" s="13"/>
    </row>
    <row r="2089" spans="2:7" ht="9" customHeight="1">
      <c r="B2089" s="13"/>
      <c r="C2089" s="13"/>
      <c r="D2089" s="13"/>
      <c r="E2089" s="13"/>
      <c r="F2089" s="13"/>
      <c r="G2089" s="13"/>
    </row>
    <row r="2090" spans="2:7" ht="9" customHeight="1">
      <c r="B2090" s="13"/>
      <c r="C2090" s="13"/>
      <c r="D2090" s="13"/>
      <c r="E2090" s="13"/>
      <c r="F2090" s="13"/>
      <c r="G2090" s="13"/>
    </row>
    <row r="2091" spans="2:7" ht="9" customHeight="1">
      <c r="B2091" s="13"/>
      <c r="C2091" s="13"/>
      <c r="D2091" s="13"/>
      <c r="E2091" s="13"/>
      <c r="F2091" s="13"/>
      <c r="G2091" s="13"/>
    </row>
    <row r="2092" spans="2:7" ht="9" customHeight="1">
      <c r="B2092" s="13"/>
      <c r="C2092" s="13"/>
      <c r="D2092" s="13"/>
      <c r="E2092" s="13"/>
      <c r="F2092" s="13"/>
      <c r="G2092" s="13"/>
    </row>
    <row r="2093" spans="2:7" ht="9" customHeight="1">
      <c r="B2093" s="13"/>
      <c r="C2093" s="13"/>
      <c r="D2093" s="13"/>
      <c r="E2093" s="13"/>
      <c r="F2093" s="13"/>
      <c r="G2093" s="13"/>
    </row>
    <row r="2094" spans="2:7" ht="9" customHeight="1">
      <c r="B2094" s="13"/>
      <c r="C2094" s="13"/>
      <c r="D2094" s="13"/>
      <c r="E2094" s="13"/>
      <c r="F2094" s="13"/>
      <c r="G2094" s="13"/>
    </row>
    <row r="2095" spans="2:7" ht="9" customHeight="1">
      <c r="B2095" s="13"/>
      <c r="C2095" s="13"/>
      <c r="D2095" s="13"/>
      <c r="E2095" s="13"/>
      <c r="F2095" s="13"/>
      <c r="G2095" s="13"/>
    </row>
    <row r="2096" spans="2:7" ht="9" customHeight="1">
      <c r="B2096" s="13"/>
      <c r="C2096" s="13"/>
      <c r="D2096" s="13"/>
      <c r="E2096" s="13"/>
      <c r="F2096" s="13"/>
      <c r="G2096" s="13"/>
    </row>
    <row r="2097" spans="2:7" ht="9" customHeight="1">
      <c r="B2097" s="13"/>
      <c r="C2097" s="13"/>
      <c r="D2097" s="13"/>
      <c r="E2097" s="13"/>
      <c r="F2097" s="13"/>
      <c r="G2097" s="13"/>
    </row>
    <row r="2098" spans="2:7" ht="9" customHeight="1">
      <c r="B2098" s="13"/>
      <c r="C2098" s="13"/>
      <c r="D2098" s="13"/>
      <c r="E2098" s="13"/>
      <c r="F2098" s="13"/>
      <c r="G2098" s="13"/>
    </row>
    <row r="2099" spans="2:7" ht="9" customHeight="1">
      <c r="B2099" s="13"/>
      <c r="C2099" s="13"/>
      <c r="D2099" s="13"/>
      <c r="E2099" s="13"/>
      <c r="F2099" s="13"/>
      <c r="G2099" s="13"/>
    </row>
    <row r="2100" spans="2:7" ht="9" customHeight="1">
      <c r="B2100" s="13"/>
      <c r="C2100" s="13"/>
      <c r="D2100" s="13"/>
      <c r="E2100" s="13"/>
      <c r="F2100" s="13"/>
      <c r="G2100" s="13"/>
    </row>
    <row r="2101" spans="2:7" ht="9" customHeight="1">
      <c r="B2101" s="13"/>
      <c r="C2101" s="13"/>
      <c r="D2101" s="13"/>
      <c r="E2101" s="13"/>
      <c r="F2101" s="13"/>
      <c r="G2101" s="13"/>
    </row>
    <row r="2102" spans="2:7" ht="9" customHeight="1">
      <c r="B2102" s="13"/>
      <c r="C2102" s="13"/>
      <c r="D2102" s="13"/>
      <c r="E2102" s="13"/>
      <c r="F2102" s="13"/>
      <c r="G2102" s="13"/>
    </row>
    <row r="2103" spans="2:7" ht="9" customHeight="1">
      <c r="B2103" s="13"/>
      <c r="C2103" s="13"/>
      <c r="D2103" s="13"/>
      <c r="E2103" s="13"/>
      <c r="F2103" s="13"/>
      <c r="G2103" s="13"/>
    </row>
    <row r="2104" spans="2:7" ht="9" customHeight="1">
      <c r="B2104" s="13"/>
      <c r="C2104" s="13"/>
      <c r="D2104" s="13"/>
      <c r="E2104" s="13"/>
      <c r="F2104" s="13"/>
      <c r="G2104" s="13"/>
    </row>
    <row r="2105" spans="2:7" ht="9" customHeight="1">
      <c r="B2105" s="13"/>
      <c r="C2105" s="13"/>
      <c r="D2105" s="13"/>
      <c r="E2105" s="13"/>
      <c r="F2105" s="13"/>
      <c r="G2105" s="13"/>
    </row>
    <row r="2106" spans="2:7" ht="9" customHeight="1">
      <c r="B2106" s="13"/>
      <c r="C2106" s="13"/>
      <c r="D2106" s="13"/>
      <c r="E2106" s="13"/>
      <c r="F2106" s="13"/>
      <c r="G2106" s="13"/>
    </row>
    <row r="2107" spans="2:7" ht="9" customHeight="1">
      <c r="B2107" s="13"/>
      <c r="C2107" s="13"/>
      <c r="D2107" s="13"/>
      <c r="E2107" s="13"/>
      <c r="F2107" s="13"/>
      <c r="G2107" s="13"/>
    </row>
    <row r="2108" spans="2:7" ht="9" customHeight="1">
      <c r="B2108" s="13"/>
      <c r="C2108" s="13"/>
      <c r="D2108" s="13"/>
      <c r="E2108" s="13"/>
      <c r="F2108" s="13"/>
      <c r="G2108" s="13"/>
    </row>
    <row r="2109" spans="2:7" ht="9" customHeight="1">
      <c r="B2109" s="13"/>
      <c r="C2109" s="13"/>
      <c r="D2109" s="13"/>
      <c r="E2109" s="13"/>
      <c r="F2109" s="13"/>
      <c r="G2109" s="13"/>
    </row>
    <row r="2110" spans="2:7" ht="9" customHeight="1">
      <c r="B2110" s="13"/>
      <c r="C2110" s="13"/>
      <c r="D2110" s="13"/>
      <c r="E2110" s="13"/>
      <c r="F2110" s="13"/>
      <c r="G2110" s="13"/>
    </row>
    <row r="2111" spans="2:7" ht="9" customHeight="1">
      <c r="B2111" s="13"/>
      <c r="C2111" s="13"/>
      <c r="D2111" s="13"/>
      <c r="E2111" s="13"/>
      <c r="F2111" s="13"/>
      <c r="G2111" s="13"/>
    </row>
    <row r="2112" spans="2:7" ht="9" customHeight="1">
      <c r="B2112" s="13"/>
      <c r="C2112" s="13"/>
      <c r="D2112" s="13"/>
      <c r="E2112" s="13"/>
      <c r="F2112" s="13"/>
      <c r="G2112" s="13"/>
    </row>
    <row r="2113" spans="2:7" ht="9" customHeight="1">
      <c r="B2113" s="13"/>
      <c r="C2113" s="13"/>
      <c r="D2113" s="13"/>
      <c r="E2113" s="13"/>
      <c r="F2113" s="13"/>
      <c r="G2113" s="13"/>
    </row>
    <row r="2114" spans="2:7" ht="9" customHeight="1">
      <c r="B2114" s="13"/>
      <c r="C2114" s="13"/>
      <c r="D2114" s="13"/>
      <c r="E2114" s="13"/>
      <c r="F2114" s="13"/>
      <c r="G2114" s="13"/>
    </row>
    <row r="2115" spans="2:7" ht="9" customHeight="1">
      <c r="B2115" s="13"/>
      <c r="C2115" s="13"/>
      <c r="D2115" s="13"/>
      <c r="E2115" s="13"/>
      <c r="F2115" s="13"/>
      <c r="G2115" s="13"/>
    </row>
    <row r="2116" spans="2:7" ht="9" customHeight="1">
      <c r="B2116" s="13"/>
      <c r="C2116" s="13"/>
      <c r="D2116" s="13"/>
      <c r="E2116" s="13"/>
      <c r="F2116" s="13"/>
      <c r="G2116" s="13"/>
    </row>
    <row r="2117" spans="2:7" ht="9" customHeight="1">
      <c r="B2117" s="13"/>
      <c r="C2117" s="13"/>
      <c r="D2117" s="13"/>
      <c r="E2117" s="13"/>
      <c r="F2117" s="13"/>
      <c r="G2117" s="13"/>
    </row>
    <row r="2118" spans="2:7" ht="9" customHeight="1">
      <c r="B2118" s="13"/>
      <c r="C2118" s="13"/>
      <c r="D2118" s="13"/>
      <c r="E2118" s="13"/>
      <c r="F2118" s="13"/>
      <c r="G2118" s="13"/>
    </row>
    <row r="2119" spans="2:7" ht="9" customHeight="1">
      <c r="B2119" s="13"/>
      <c r="C2119" s="13"/>
      <c r="D2119" s="13"/>
      <c r="E2119" s="13"/>
      <c r="F2119" s="13"/>
      <c r="G2119" s="13"/>
    </row>
    <row r="2120" spans="2:7" ht="9" customHeight="1">
      <c r="B2120" s="13"/>
      <c r="C2120" s="13"/>
      <c r="D2120" s="13"/>
      <c r="E2120" s="13"/>
      <c r="F2120" s="13"/>
      <c r="G2120" s="13"/>
    </row>
    <row r="2121" spans="2:7" ht="9" customHeight="1">
      <c r="B2121" s="13"/>
      <c r="C2121" s="13"/>
      <c r="D2121" s="13"/>
      <c r="E2121" s="13"/>
      <c r="F2121" s="13"/>
      <c r="G2121" s="13"/>
    </row>
    <row r="2122" spans="2:7" ht="9" customHeight="1">
      <c r="B2122" s="13"/>
      <c r="C2122" s="13"/>
      <c r="D2122" s="13"/>
      <c r="E2122" s="13"/>
      <c r="F2122" s="13"/>
      <c r="G2122" s="13"/>
    </row>
    <row r="2123" spans="2:7" ht="9" customHeight="1">
      <c r="B2123" s="13"/>
      <c r="C2123" s="13"/>
      <c r="D2123" s="13"/>
      <c r="E2123" s="13"/>
      <c r="F2123" s="13"/>
      <c r="G2123" s="13"/>
    </row>
    <row r="2124" spans="2:7" ht="9" customHeight="1">
      <c r="B2124" s="13"/>
      <c r="C2124" s="13"/>
      <c r="D2124" s="13"/>
      <c r="E2124" s="13"/>
      <c r="F2124" s="13"/>
      <c r="G2124" s="13"/>
    </row>
    <row r="2125" spans="2:7" ht="9" customHeight="1">
      <c r="B2125" s="13"/>
      <c r="C2125" s="13"/>
      <c r="D2125" s="13"/>
      <c r="E2125" s="13"/>
      <c r="F2125" s="13"/>
      <c r="G2125" s="13"/>
    </row>
    <row r="2126" spans="2:7" ht="9" customHeight="1">
      <c r="B2126" s="13"/>
      <c r="C2126" s="13"/>
      <c r="D2126" s="13"/>
      <c r="E2126" s="13"/>
      <c r="F2126" s="13"/>
      <c r="G2126" s="13"/>
    </row>
    <row r="2127" spans="2:7" ht="9" customHeight="1">
      <c r="B2127" s="13"/>
      <c r="C2127" s="13"/>
      <c r="D2127" s="13"/>
      <c r="E2127" s="13"/>
      <c r="F2127" s="13"/>
      <c r="G2127" s="13"/>
    </row>
    <row r="2128" spans="2:7" ht="9" customHeight="1">
      <c r="B2128" s="13"/>
      <c r="C2128" s="13"/>
      <c r="D2128" s="13"/>
      <c r="E2128" s="13"/>
      <c r="F2128" s="13"/>
      <c r="G2128" s="13"/>
    </row>
    <row r="2129" spans="2:7" ht="9" customHeight="1">
      <c r="B2129" s="13"/>
      <c r="C2129" s="13"/>
      <c r="D2129" s="13"/>
      <c r="E2129" s="13"/>
      <c r="F2129" s="13"/>
      <c r="G2129" s="13"/>
    </row>
    <row r="2130" spans="2:7" ht="9" customHeight="1">
      <c r="B2130" s="13"/>
      <c r="C2130" s="13"/>
      <c r="D2130" s="13"/>
      <c r="E2130" s="13"/>
      <c r="F2130" s="13"/>
      <c r="G2130" s="13"/>
    </row>
    <row r="2131" spans="2:7" ht="9" customHeight="1">
      <c r="B2131" s="13"/>
      <c r="C2131" s="13"/>
      <c r="D2131" s="13"/>
      <c r="E2131" s="13"/>
      <c r="F2131" s="13"/>
      <c r="G2131" s="13"/>
    </row>
    <row r="2132" spans="2:7" ht="9" customHeight="1">
      <c r="B2132" s="13"/>
      <c r="C2132" s="13"/>
      <c r="D2132" s="13"/>
      <c r="E2132" s="13"/>
      <c r="F2132" s="13"/>
      <c r="G2132" s="13"/>
    </row>
    <row r="2133" spans="2:7" ht="9" customHeight="1">
      <c r="B2133" s="13"/>
      <c r="C2133" s="13"/>
      <c r="D2133" s="13"/>
      <c r="E2133" s="13"/>
      <c r="F2133" s="13"/>
      <c r="G2133" s="13"/>
    </row>
    <row r="2134" spans="2:7" ht="9" customHeight="1">
      <c r="B2134" s="13"/>
      <c r="C2134" s="13"/>
      <c r="D2134" s="13"/>
      <c r="E2134" s="13"/>
      <c r="F2134" s="13"/>
      <c r="G2134" s="13"/>
    </row>
    <row r="2135" spans="2:7" ht="9" customHeight="1">
      <c r="B2135" s="13"/>
      <c r="C2135" s="13"/>
      <c r="D2135" s="13"/>
      <c r="E2135" s="13"/>
      <c r="F2135" s="13"/>
      <c r="G2135" s="13"/>
    </row>
    <row r="2136" spans="2:7" ht="9" customHeight="1">
      <c r="B2136" s="13"/>
      <c r="C2136" s="13"/>
      <c r="D2136" s="13"/>
      <c r="E2136" s="13"/>
      <c r="F2136" s="13"/>
      <c r="G2136" s="13"/>
    </row>
    <row r="2137" spans="2:7" ht="9" customHeight="1">
      <c r="B2137" s="13"/>
      <c r="C2137" s="13"/>
      <c r="D2137" s="13"/>
      <c r="E2137" s="13"/>
      <c r="F2137" s="13"/>
      <c r="G2137" s="13"/>
    </row>
    <row r="2138" spans="2:7" ht="9" customHeight="1">
      <c r="B2138" s="13"/>
      <c r="C2138" s="13"/>
      <c r="D2138" s="13"/>
      <c r="E2138" s="13"/>
      <c r="F2138" s="13"/>
      <c r="G2138" s="13"/>
    </row>
    <row r="2139" spans="2:7" ht="9" customHeight="1">
      <c r="B2139" s="13"/>
      <c r="C2139" s="13"/>
      <c r="D2139" s="13"/>
      <c r="E2139" s="13"/>
      <c r="F2139" s="13"/>
      <c r="G2139" s="13"/>
    </row>
    <row r="2140" spans="2:7" ht="9" customHeight="1">
      <c r="B2140" s="13"/>
      <c r="C2140" s="13"/>
      <c r="D2140" s="13"/>
      <c r="E2140" s="13"/>
      <c r="F2140" s="13"/>
      <c r="G2140" s="13"/>
    </row>
    <row r="2141" spans="2:7" ht="9" customHeight="1">
      <c r="B2141" s="13"/>
      <c r="C2141" s="13"/>
      <c r="D2141" s="13"/>
      <c r="E2141" s="13"/>
      <c r="F2141" s="13"/>
      <c r="G2141" s="13"/>
    </row>
    <row r="2142" spans="2:7" ht="9" customHeight="1">
      <c r="B2142" s="13"/>
      <c r="C2142" s="13"/>
      <c r="D2142" s="13"/>
      <c r="E2142" s="13"/>
      <c r="F2142" s="13"/>
      <c r="G2142" s="13"/>
    </row>
    <row r="2143" spans="2:7" ht="9" customHeight="1">
      <c r="B2143" s="13"/>
      <c r="C2143" s="13"/>
      <c r="D2143" s="13"/>
      <c r="E2143" s="13"/>
      <c r="F2143" s="13"/>
      <c r="G2143" s="13"/>
    </row>
    <row r="2144" spans="2:7" ht="9" customHeight="1">
      <c r="B2144" s="13"/>
      <c r="C2144" s="13"/>
      <c r="D2144" s="13"/>
      <c r="E2144" s="13"/>
      <c r="F2144" s="13"/>
      <c r="G2144" s="13"/>
    </row>
    <row r="2145" spans="2:7" ht="9" customHeight="1">
      <c r="B2145" s="13"/>
      <c r="C2145" s="13"/>
      <c r="D2145" s="13"/>
      <c r="E2145" s="13"/>
      <c r="F2145" s="13"/>
      <c r="G2145" s="13"/>
    </row>
    <row r="2146" spans="2:7" ht="9" customHeight="1">
      <c r="B2146" s="13"/>
      <c r="C2146" s="13"/>
      <c r="D2146" s="13"/>
      <c r="E2146" s="13"/>
      <c r="F2146" s="13"/>
      <c r="G2146" s="13"/>
    </row>
    <row r="2147" spans="2:7" ht="9" customHeight="1">
      <c r="B2147" s="13"/>
      <c r="C2147" s="13"/>
      <c r="D2147" s="13"/>
      <c r="E2147" s="13"/>
      <c r="F2147" s="13"/>
      <c r="G2147" s="13"/>
    </row>
    <row r="2148" spans="2:7" ht="9" customHeight="1">
      <c r="B2148" s="13"/>
      <c r="C2148" s="13"/>
      <c r="D2148" s="13"/>
      <c r="E2148" s="13"/>
      <c r="F2148" s="13"/>
      <c r="G2148" s="13"/>
    </row>
    <row r="2149" spans="2:7" ht="9" customHeight="1">
      <c r="B2149" s="13"/>
      <c r="C2149" s="13"/>
      <c r="D2149" s="13"/>
      <c r="E2149" s="13"/>
      <c r="F2149" s="13"/>
      <c r="G2149" s="13"/>
    </row>
    <row r="2150" spans="2:7" ht="9" customHeight="1">
      <c r="B2150" s="13"/>
      <c r="C2150" s="13"/>
      <c r="D2150" s="13"/>
      <c r="E2150" s="13"/>
      <c r="F2150" s="13"/>
      <c r="G2150" s="13"/>
    </row>
    <row r="2151" spans="2:7" ht="9" customHeight="1">
      <c r="B2151" s="13"/>
      <c r="C2151" s="13"/>
      <c r="D2151" s="13"/>
      <c r="E2151" s="13"/>
      <c r="F2151" s="13"/>
      <c r="G2151" s="13"/>
    </row>
    <row r="2152" spans="2:7" ht="9" customHeight="1">
      <c r="B2152" s="13"/>
      <c r="C2152" s="13"/>
      <c r="D2152" s="13"/>
      <c r="E2152" s="13"/>
      <c r="F2152" s="13"/>
      <c r="G2152" s="13"/>
    </row>
    <row r="2153" spans="2:7" ht="9" customHeight="1">
      <c r="B2153" s="13"/>
      <c r="C2153" s="13"/>
      <c r="D2153" s="13"/>
      <c r="E2153" s="13"/>
      <c r="F2153" s="13"/>
      <c r="G2153" s="13"/>
    </row>
    <row r="2154" spans="2:7" ht="9" customHeight="1">
      <c r="B2154" s="13"/>
      <c r="C2154" s="13"/>
      <c r="D2154" s="13"/>
      <c r="E2154" s="13"/>
      <c r="F2154" s="13"/>
      <c r="G2154" s="13"/>
    </row>
    <row r="2155" spans="2:7" ht="9" customHeight="1">
      <c r="B2155" s="13"/>
      <c r="C2155" s="13"/>
      <c r="D2155" s="13"/>
      <c r="E2155" s="13"/>
      <c r="F2155" s="13"/>
      <c r="G2155" s="13"/>
    </row>
    <row r="2156" spans="2:7" ht="9" customHeight="1">
      <c r="B2156" s="13"/>
      <c r="C2156" s="13"/>
      <c r="D2156" s="13"/>
      <c r="E2156" s="13"/>
      <c r="F2156" s="13"/>
      <c r="G2156" s="13"/>
    </row>
    <row r="2157" spans="2:7" ht="9" customHeight="1">
      <c r="B2157" s="13"/>
      <c r="C2157" s="13"/>
      <c r="D2157" s="13"/>
      <c r="E2157" s="13"/>
      <c r="F2157" s="13"/>
      <c r="G2157" s="13"/>
    </row>
    <row r="2158" spans="2:7" ht="9" customHeight="1">
      <c r="B2158" s="13"/>
      <c r="C2158" s="13"/>
      <c r="D2158" s="13"/>
      <c r="E2158" s="13"/>
      <c r="F2158" s="13"/>
      <c r="G2158" s="13"/>
    </row>
    <row r="2159" spans="2:7" ht="9" customHeight="1">
      <c r="B2159" s="13"/>
      <c r="C2159" s="13"/>
      <c r="D2159" s="13"/>
      <c r="E2159" s="13"/>
      <c r="F2159" s="13"/>
      <c r="G2159" s="13"/>
    </row>
    <row r="2160" spans="2:7" ht="9" customHeight="1">
      <c r="B2160" s="13"/>
      <c r="C2160" s="13"/>
      <c r="D2160" s="13"/>
      <c r="E2160" s="13"/>
      <c r="F2160" s="13"/>
      <c r="G2160" s="13"/>
    </row>
    <row r="2161" spans="2:7" ht="9" customHeight="1">
      <c r="B2161" s="13"/>
      <c r="C2161" s="13"/>
      <c r="D2161" s="13"/>
      <c r="E2161" s="13"/>
      <c r="F2161" s="13"/>
      <c r="G2161" s="13"/>
    </row>
    <row r="2162" spans="2:7" ht="9" customHeight="1">
      <c r="B2162" s="13"/>
      <c r="C2162" s="13"/>
      <c r="D2162" s="13"/>
      <c r="E2162" s="13"/>
      <c r="F2162" s="13"/>
      <c r="G2162" s="13"/>
    </row>
    <row r="2163" spans="2:7" ht="9" customHeight="1">
      <c r="B2163" s="13"/>
      <c r="C2163" s="13"/>
      <c r="D2163" s="13"/>
      <c r="E2163" s="13"/>
      <c r="F2163" s="13"/>
      <c r="G2163" s="13"/>
    </row>
    <row r="2164" spans="2:7" ht="9" customHeight="1">
      <c r="B2164" s="13"/>
      <c r="C2164" s="13"/>
      <c r="D2164" s="13"/>
      <c r="E2164" s="13"/>
      <c r="F2164" s="13"/>
      <c r="G2164" s="13"/>
    </row>
    <row r="2165" spans="2:7" ht="9" customHeight="1">
      <c r="B2165" s="13"/>
      <c r="C2165" s="13"/>
      <c r="D2165" s="13"/>
      <c r="E2165" s="13"/>
      <c r="F2165" s="13"/>
      <c r="G2165" s="13"/>
    </row>
    <row r="2166" spans="2:7" ht="9" customHeight="1">
      <c r="B2166" s="13"/>
      <c r="C2166" s="13"/>
      <c r="D2166" s="13"/>
      <c r="E2166" s="13"/>
      <c r="F2166" s="13"/>
      <c r="G2166" s="13"/>
    </row>
    <row r="2167" spans="2:7" ht="9" customHeight="1">
      <c r="B2167" s="13"/>
      <c r="C2167" s="13"/>
      <c r="D2167" s="13"/>
      <c r="E2167" s="13"/>
      <c r="F2167" s="13"/>
      <c r="G2167" s="13"/>
    </row>
    <row r="2168" spans="2:7" ht="9" customHeight="1">
      <c r="B2168" s="13"/>
      <c r="C2168" s="13"/>
      <c r="D2168" s="13"/>
      <c r="E2168" s="13"/>
      <c r="F2168" s="13"/>
      <c r="G2168" s="13"/>
    </row>
    <row r="2169" spans="2:7" ht="9" customHeight="1">
      <c r="B2169" s="13"/>
      <c r="C2169" s="13"/>
      <c r="D2169" s="13"/>
      <c r="E2169" s="13"/>
      <c r="F2169" s="13"/>
      <c r="G2169" s="13"/>
    </row>
    <row r="2170" spans="2:7" ht="9" customHeight="1">
      <c r="B2170" s="13"/>
      <c r="C2170" s="13"/>
      <c r="D2170" s="13"/>
      <c r="E2170" s="13"/>
      <c r="F2170" s="13"/>
      <c r="G2170" s="13"/>
    </row>
    <row r="2171" spans="2:7" ht="9" customHeight="1">
      <c r="B2171" s="13"/>
      <c r="C2171" s="13"/>
      <c r="D2171" s="13"/>
      <c r="E2171" s="13"/>
      <c r="F2171" s="13"/>
      <c r="G2171" s="13"/>
    </row>
    <row r="2172" spans="2:7" ht="9" customHeight="1">
      <c r="B2172" s="13"/>
      <c r="C2172" s="13"/>
      <c r="D2172" s="13"/>
      <c r="E2172" s="13"/>
      <c r="F2172" s="13"/>
      <c r="G2172" s="13"/>
    </row>
    <row r="2173" spans="2:7" ht="9" customHeight="1">
      <c r="B2173" s="13"/>
      <c r="C2173" s="13"/>
      <c r="D2173" s="13"/>
      <c r="E2173" s="13"/>
      <c r="F2173" s="13"/>
      <c r="G2173" s="13"/>
    </row>
    <row r="2174" spans="2:7" ht="9" customHeight="1">
      <c r="B2174" s="13"/>
      <c r="C2174" s="13"/>
      <c r="D2174" s="13"/>
      <c r="E2174" s="13"/>
      <c r="F2174" s="13"/>
      <c r="G2174" s="13"/>
    </row>
    <row r="2175" spans="2:7" ht="9" customHeight="1">
      <c r="B2175" s="13"/>
      <c r="C2175" s="13"/>
      <c r="D2175" s="13"/>
      <c r="E2175" s="13"/>
      <c r="F2175" s="13"/>
      <c r="G2175" s="13"/>
    </row>
    <row r="2176" spans="2:7" ht="9" customHeight="1">
      <c r="B2176" s="13"/>
      <c r="C2176" s="13"/>
      <c r="D2176" s="13"/>
      <c r="E2176" s="13"/>
      <c r="F2176" s="13"/>
      <c r="G2176" s="13"/>
    </row>
    <row r="2177" spans="2:7" ht="9" customHeight="1">
      <c r="B2177" s="13"/>
      <c r="C2177" s="13"/>
      <c r="D2177" s="13"/>
      <c r="E2177" s="13"/>
      <c r="F2177" s="13"/>
      <c r="G2177" s="13"/>
    </row>
    <row r="2178" spans="2:7" ht="9" customHeight="1">
      <c r="B2178" s="13"/>
      <c r="C2178" s="13"/>
      <c r="D2178" s="13"/>
      <c r="E2178" s="13"/>
      <c r="F2178" s="13"/>
      <c r="G2178" s="13"/>
    </row>
    <row r="2179" spans="2:7" ht="9" customHeight="1">
      <c r="B2179" s="13"/>
      <c r="C2179" s="13"/>
      <c r="D2179" s="13"/>
      <c r="E2179" s="13"/>
      <c r="F2179" s="13"/>
      <c r="G2179" s="13"/>
    </row>
    <row r="2180" spans="2:7" ht="9" customHeight="1">
      <c r="B2180" s="13"/>
      <c r="C2180" s="13"/>
      <c r="D2180" s="13"/>
      <c r="E2180" s="13"/>
      <c r="F2180" s="13"/>
      <c r="G2180" s="13"/>
    </row>
    <row r="2181" spans="2:7" ht="9" customHeight="1">
      <c r="B2181" s="13"/>
      <c r="C2181" s="13"/>
      <c r="D2181" s="13"/>
      <c r="E2181" s="13"/>
      <c r="F2181" s="13"/>
      <c r="G2181" s="13"/>
    </row>
    <row r="2182" spans="2:7" ht="9" customHeight="1">
      <c r="B2182" s="13"/>
      <c r="C2182" s="13"/>
      <c r="D2182" s="13"/>
      <c r="E2182" s="13"/>
      <c r="F2182" s="13"/>
      <c r="G2182" s="13"/>
    </row>
    <row r="2183" spans="2:7" ht="9" customHeight="1">
      <c r="B2183" s="13"/>
      <c r="C2183" s="13"/>
      <c r="D2183" s="13"/>
      <c r="E2183" s="13"/>
      <c r="F2183" s="13"/>
      <c r="G2183" s="13"/>
    </row>
    <row r="2184" spans="2:7" ht="9" customHeight="1">
      <c r="B2184" s="13"/>
      <c r="C2184" s="13"/>
      <c r="D2184" s="13"/>
      <c r="E2184" s="13"/>
      <c r="F2184" s="13"/>
      <c r="G2184" s="13"/>
    </row>
    <row r="2185" spans="2:7" ht="9" customHeight="1">
      <c r="B2185" s="13"/>
      <c r="C2185" s="13"/>
      <c r="D2185" s="13"/>
      <c r="E2185" s="13"/>
      <c r="F2185" s="13"/>
      <c r="G2185" s="13"/>
    </row>
    <row r="2186" spans="2:7" ht="9" customHeight="1">
      <c r="B2186" s="13"/>
      <c r="C2186" s="13"/>
      <c r="D2186" s="13"/>
      <c r="E2186" s="13"/>
      <c r="F2186" s="13"/>
      <c r="G2186" s="13"/>
    </row>
    <row r="2187" spans="2:7" ht="9" customHeight="1">
      <c r="B2187" s="13"/>
      <c r="C2187" s="13"/>
      <c r="D2187" s="13"/>
      <c r="E2187" s="13"/>
      <c r="F2187" s="13"/>
      <c r="G2187" s="13"/>
    </row>
    <row r="2188" spans="2:7" ht="9" customHeight="1">
      <c r="B2188" s="13"/>
      <c r="C2188" s="13"/>
      <c r="D2188" s="13"/>
      <c r="E2188" s="13"/>
      <c r="F2188" s="13"/>
      <c r="G2188" s="13"/>
    </row>
    <row r="2189" spans="2:7" ht="9" customHeight="1">
      <c r="B2189" s="13"/>
      <c r="C2189" s="13"/>
      <c r="D2189" s="13"/>
      <c r="E2189" s="13"/>
      <c r="F2189" s="13"/>
      <c r="G2189" s="13"/>
    </row>
    <row r="2190" spans="2:7" ht="9" customHeight="1">
      <c r="B2190" s="13"/>
      <c r="C2190" s="13"/>
      <c r="D2190" s="13"/>
      <c r="E2190" s="13"/>
      <c r="F2190" s="13"/>
      <c r="G2190" s="13"/>
    </row>
    <row r="2191" spans="2:7" ht="9" customHeight="1">
      <c r="B2191" s="13"/>
      <c r="C2191" s="13"/>
      <c r="D2191" s="13"/>
      <c r="E2191" s="13"/>
      <c r="F2191" s="13"/>
      <c r="G2191" s="13"/>
    </row>
    <row r="2192" spans="2:7" ht="9" customHeight="1">
      <c r="B2192" s="13"/>
      <c r="C2192" s="13"/>
      <c r="D2192" s="13"/>
      <c r="E2192" s="13"/>
      <c r="F2192" s="13"/>
      <c r="G2192" s="13"/>
    </row>
    <row r="2193" spans="2:7" ht="9" customHeight="1">
      <c r="B2193" s="13"/>
      <c r="C2193" s="13"/>
      <c r="D2193" s="13"/>
      <c r="E2193" s="13"/>
      <c r="F2193" s="13"/>
      <c r="G2193" s="13"/>
    </row>
    <row r="2194" spans="2:7" ht="9" customHeight="1">
      <c r="B2194" s="13"/>
      <c r="C2194" s="13"/>
      <c r="D2194" s="13"/>
      <c r="E2194" s="13"/>
      <c r="F2194" s="13"/>
      <c r="G2194" s="13"/>
    </row>
    <row r="2195" spans="2:7" ht="9" customHeight="1">
      <c r="B2195" s="13"/>
      <c r="C2195" s="13"/>
      <c r="D2195" s="13"/>
      <c r="E2195" s="13"/>
      <c r="F2195" s="13"/>
      <c r="G2195" s="13"/>
    </row>
    <row r="2196" spans="2:7" ht="9" customHeight="1">
      <c r="B2196" s="13"/>
      <c r="C2196" s="13"/>
      <c r="D2196" s="13"/>
      <c r="E2196" s="13"/>
      <c r="F2196" s="13"/>
      <c r="G2196" s="13"/>
    </row>
    <row r="2197" spans="2:7" ht="9" customHeight="1">
      <c r="B2197" s="13"/>
      <c r="C2197" s="13"/>
      <c r="D2197" s="13"/>
      <c r="E2197" s="13"/>
      <c r="F2197" s="13"/>
      <c r="G2197" s="13"/>
    </row>
    <row r="2198" spans="2:7" ht="9" customHeight="1">
      <c r="B2198" s="13"/>
      <c r="C2198" s="13"/>
      <c r="D2198" s="13"/>
      <c r="E2198" s="13"/>
      <c r="F2198" s="13"/>
      <c r="G2198" s="13"/>
    </row>
    <row r="2199" spans="2:7" ht="9" customHeight="1">
      <c r="B2199" s="13"/>
      <c r="C2199" s="13"/>
      <c r="D2199" s="13"/>
      <c r="E2199" s="13"/>
      <c r="F2199" s="13"/>
      <c r="G2199" s="13"/>
    </row>
    <row r="2200" spans="2:7" ht="9" customHeight="1">
      <c r="B2200" s="13"/>
      <c r="C2200" s="13"/>
      <c r="D2200" s="13"/>
      <c r="E2200" s="13"/>
      <c r="F2200" s="13"/>
      <c r="G2200" s="13"/>
    </row>
    <row r="2201" spans="2:7" ht="9" customHeight="1">
      <c r="B2201" s="13"/>
      <c r="C2201" s="13"/>
      <c r="D2201" s="13"/>
      <c r="E2201" s="13"/>
      <c r="F2201" s="13"/>
      <c r="G2201" s="13"/>
    </row>
    <row r="2202" spans="2:7" ht="9" customHeight="1">
      <c r="B2202" s="13"/>
      <c r="C2202" s="13"/>
      <c r="D2202" s="13"/>
      <c r="E2202" s="13"/>
      <c r="F2202" s="13"/>
      <c r="G2202" s="13"/>
    </row>
    <row r="2203" spans="2:7" ht="9" customHeight="1">
      <c r="B2203" s="13"/>
      <c r="C2203" s="13"/>
      <c r="D2203" s="13"/>
      <c r="E2203" s="13"/>
      <c r="F2203" s="13"/>
      <c r="G2203" s="13"/>
    </row>
    <row r="2204" spans="2:7" ht="9" customHeight="1">
      <c r="B2204" s="13"/>
      <c r="C2204" s="13"/>
      <c r="D2204" s="13"/>
      <c r="E2204" s="13"/>
      <c r="F2204" s="13"/>
      <c r="G2204" s="13"/>
    </row>
    <row r="2205" spans="2:7" ht="9" customHeight="1">
      <c r="B2205" s="13"/>
      <c r="C2205" s="13"/>
      <c r="D2205" s="13"/>
      <c r="E2205" s="13"/>
      <c r="F2205" s="13"/>
      <c r="G2205" s="13"/>
    </row>
    <row r="2206" spans="2:7" ht="9" customHeight="1">
      <c r="B2206" s="13"/>
      <c r="C2206" s="13"/>
      <c r="D2206" s="13"/>
      <c r="E2206" s="13"/>
      <c r="F2206" s="13"/>
      <c r="G2206" s="13"/>
    </row>
    <row r="2207" spans="2:7" ht="9" customHeight="1">
      <c r="B2207" s="13"/>
      <c r="C2207" s="13"/>
      <c r="D2207" s="13"/>
      <c r="E2207" s="13"/>
      <c r="F2207" s="13"/>
      <c r="G2207" s="13"/>
    </row>
    <row r="2208" spans="2:7" ht="9" customHeight="1">
      <c r="B2208" s="13"/>
      <c r="C2208" s="13"/>
      <c r="D2208" s="13"/>
      <c r="E2208" s="13"/>
      <c r="F2208" s="13"/>
      <c r="G2208" s="13"/>
    </row>
    <row r="2209" spans="2:7" ht="9" customHeight="1">
      <c r="B2209" s="13"/>
      <c r="C2209" s="13"/>
      <c r="D2209" s="13"/>
      <c r="E2209" s="13"/>
      <c r="F2209" s="13"/>
      <c r="G2209" s="13"/>
    </row>
    <row r="2210" spans="2:7" ht="9" customHeight="1">
      <c r="B2210" s="13"/>
      <c r="C2210" s="13"/>
      <c r="D2210" s="13"/>
      <c r="E2210" s="13"/>
      <c r="F2210" s="13"/>
      <c r="G2210" s="13"/>
    </row>
    <row r="2211" spans="2:7" ht="9" customHeight="1">
      <c r="B2211" s="13"/>
      <c r="C2211" s="13"/>
      <c r="D2211" s="13"/>
      <c r="E2211" s="13"/>
      <c r="F2211" s="13"/>
      <c r="G2211" s="13"/>
    </row>
    <row r="2212" spans="2:7" ht="9" customHeight="1">
      <c r="B2212" s="13"/>
      <c r="C2212" s="13"/>
      <c r="D2212" s="13"/>
      <c r="E2212" s="13"/>
      <c r="F2212" s="13"/>
      <c r="G2212" s="13"/>
    </row>
    <row r="2213" spans="2:7" ht="9" customHeight="1">
      <c r="B2213" s="13"/>
      <c r="C2213" s="13"/>
      <c r="D2213" s="13"/>
      <c r="E2213" s="13"/>
      <c r="F2213" s="13"/>
      <c r="G2213" s="13"/>
    </row>
    <row r="2214" spans="2:7" ht="9" customHeight="1">
      <c r="B2214" s="13"/>
      <c r="C2214" s="13"/>
      <c r="D2214" s="13"/>
      <c r="E2214" s="13"/>
      <c r="F2214" s="13"/>
      <c r="G2214" s="13"/>
    </row>
    <row r="2215" spans="2:7" ht="9" customHeight="1">
      <c r="B2215" s="13"/>
      <c r="C2215" s="13"/>
      <c r="D2215" s="13"/>
      <c r="E2215" s="13"/>
      <c r="F2215" s="13"/>
      <c r="G2215" s="13"/>
    </row>
    <row r="2216" spans="2:7" ht="9" customHeight="1">
      <c r="B2216" s="13"/>
      <c r="C2216" s="13"/>
      <c r="D2216" s="13"/>
      <c r="E2216" s="13"/>
      <c r="F2216" s="13"/>
      <c r="G2216" s="13"/>
    </row>
    <row r="2217" spans="2:7" ht="9" customHeight="1">
      <c r="B2217" s="13"/>
      <c r="C2217" s="13"/>
      <c r="D2217" s="13"/>
      <c r="E2217" s="13"/>
      <c r="F2217" s="13"/>
      <c r="G2217" s="13"/>
    </row>
    <row r="2218" spans="2:7" ht="9" customHeight="1">
      <c r="B2218" s="13"/>
      <c r="C2218" s="13"/>
      <c r="D2218" s="13"/>
      <c r="E2218" s="13"/>
      <c r="F2218" s="13"/>
      <c r="G2218" s="13"/>
    </row>
    <row r="2219" spans="2:7" ht="9" customHeight="1">
      <c r="B2219" s="13"/>
      <c r="C2219" s="13"/>
      <c r="D2219" s="13"/>
      <c r="E2219" s="13"/>
      <c r="F2219" s="13"/>
      <c r="G2219" s="13"/>
    </row>
    <row r="2220" spans="2:7" ht="9" customHeight="1">
      <c r="B2220" s="13"/>
      <c r="C2220" s="13"/>
      <c r="D2220" s="13"/>
      <c r="E2220" s="13"/>
      <c r="F2220" s="13"/>
      <c r="G2220" s="13"/>
    </row>
    <row r="2221" spans="2:7" ht="9" customHeight="1">
      <c r="B2221" s="13"/>
      <c r="C2221" s="13"/>
      <c r="D2221" s="13"/>
      <c r="E2221" s="13"/>
      <c r="F2221" s="13"/>
      <c r="G2221" s="13"/>
    </row>
    <row r="2222" spans="2:7" ht="9" customHeight="1">
      <c r="B2222" s="13"/>
      <c r="C2222" s="13"/>
      <c r="D2222" s="13"/>
      <c r="E2222" s="13"/>
      <c r="F2222" s="13"/>
      <c r="G2222" s="13"/>
    </row>
    <row r="2223" spans="2:7" ht="9" customHeight="1">
      <c r="B2223" s="13"/>
      <c r="C2223" s="13"/>
      <c r="D2223" s="13"/>
      <c r="E2223" s="13"/>
      <c r="F2223" s="13"/>
      <c r="G2223" s="13"/>
    </row>
    <row r="2224" spans="2:7" ht="9" customHeight="1">
      <c r="B2224" s="13"/>
      <c r="C2224" s="13"/>
      <c r="D2224" s="13"/>
      <c r="E2224" s="13"/>
      <c r="F2224" s="13"/>
      <c r="G2224" s="13"/>
    </row>
    <row r="2225" spans="2:7" ht="9" customHeight="1">
      <c r="B2225" s="13"/>
      <c r="C2225" s="13"/>
      <c r="D2225" s="13"/>
      <c r="E2225" s="13"/>
      <c r="F2225" s="13"/>
      <c r="G2225" s="13"/>
    </row>
    <row r="2226" spans="2:7" ht="9" customHeight="1">
      <c r="B2226" s="13"/>
      <c r="C2226" s="13"/>
      <c r="D2226" s="13"/>
      <c r="E2226" s="13"/>
      <c r="F2226" s="13"/>
      <c r="G2226" s="13"/>
    </row>
    <row r="2227" spans="2:7" ht="9" customHeight="1">
      <c r="B2227" s="13"/>
      <c r="C2227" s="13"/>
      <c r="D2227" s="13"/>
      <c r="E2227" s="13"/>
      <c r="F2227" s="13"/>
      <c r="G2227" s="13"/>
    </row>
    <row r="2228" spans="2:7" ht="9" customHeight="1">
      <c r="B2228" s="13"/>
      <c r="C2228" s="13"/>
      <c r="D2228" s="13"/>
      <c r="E2228" s="13"/>
      <c r="F2228" s="13"/>
      <c r="G2228" s="13"/>
    </row>
    <row r="2229" spans="2:7" ht="9" customHeight="1">
      <c r="B2229" s="13"/>
      <c r="C2229" s="13"/>
      <c r="D2229" s="13"/>
      <c r="E2229" s="13"/>
      <c r="F2229" s="13"/>
      <c r="G2229" s="13"/>
    </row>
    <row r="2230" spans="2:7" ht="9" customHeight="1">
      <c r="B2230" s="13"/>
      <c r="C2230" s="13"/>
      <c r="D2230" s="13"/>
      <c r="E2230" s="13"/>
      <c r="F2230" s="13"/>
      <c r="G2230" s="13"/>
    </row>
    <row r="2231" spans="2:7" ht="9" customHeight="1">
      <c r="B2231" s="13"/>
      <c r="C2231" s="13"/>
      <c r="D2231" s="13"/>
      <c r="E2231" s="13"/>
      <c r="F2231" s="13"/>
      <c r="G2231" s="13"/>
    </row>
    <row r="2232" spans="2:7" ht="9" customHeight="1">
      <c r="B2232" s="13"/>
      <c r="C2232" s="13"/>
      <c r="D2232" s="13"/>
      <c r="E2232" s="13"/>
      <c r="F2232" s="13"/>
      <c r="G2232" s="13"/>
    </row>
    <row r="2233" spans="2:7" ht="9" customHeight="1">
      <c r="B2233" s="13"/>
      <c r="C2233" s="13"/>
      <c r="D2233" s="13"/>
      <c r="E2233" s="13"/>
      <c r="F2233" s="13"/>
      <c r="G2233" s="13"/>
    </row>
    <row r="2234" spans="2:7" ht="9" customHeight="1">
      <c r="B2234" s="13"/>
      <c r="C2234" s="13"/>
      <c r="D2234" s="13"/>
      <c r="E2234" s="13"/>
      <c r="F2234" s="13"/>
      <c r="G2234" s="13"/>
    </row>
    <row r="2235" spans="2:7" ht="9" customHeight="1">
      <c r="B2235" s="13"/>
      <c r="C2235" s="13"/>
      <c r="D2235" s="13"/>
      <c r="E2235" s="13"/>
      <c r="F2235" s="13"/>
      <c r="G2235" s="13"/>
    </row>
    <row r="2236" spans="2:7" ht="9" customHeight="1">
      <c r="B2236" s="13"/>
      <c r="C2236" s="13"/>
      <c r="D2236" s="13"/>
      <c r="E2236" s="13"/>
      <c r="F2236" s="13"/>
      <c r="G2236" s="13"/>
    </row>
    <row r="2237" spans="2:7" ht="9" customHeight="1">
      <c r="B2237" s="13"/>
      <c r="C2237" s="13"/>
      <c r="D2237" s="13"/>
      <c r="E2237" s="13"/>
      <c r="F2237" s="13"/>
      <c r="G2237" s="13"/>
    </row>
    <row r="2238" spans="2:7" ht="9" customHeight="1">
      <c r="B2238" s="13"/>
      <c r="C2238" s="13"/>
      <c r="D2238" s="13"/>
      <c r="E2238" s="13"/>
      <c r="F2238" s="13"/>
      <c r="G2238" s="13"/>
    </row>
    <row r="2239" spans="2:7" ht="9" customHeight="1">
      <c r="B2239" s="13"/>
      <c r="C2239" s="13"/>
      <c r="D2239" s="13"/>
      <c r="E2239" s="13"/>
      <c r="F2239" s="13"/>
      <c r="G2239" s="13"/>
    </row>
    <row r="2240" spans="2:7" ht="9" customHeight="1">
      <c r="B2240" s="13"/>
      <c r="C2240" s="13"/>
      <c r="D2240" s="13"/>
      <c r="E2240" s="13"/>
      <c r="F2240" s="13"/>
      <c r="G2240" s="13"/>
    </row>
    <row r="2241" spans="2:7" ht="9" customHeight="1">
      <c r="B2241" s="13"/>
      <c r="C2241" s="13"/>
      <c r="D2241" s="13"/>
      <c r="E2241" s="13"/>
      <c r="F2241" s="13"/>
      <c r="G2241" s="13"/>
    </row>
    <row r="2242" spans="2:7" ht="9" customHeight="1">
      <c r="B2242" s="13"/>
      <c r="C2242" s="13"/>
      <c r="D2242" s="13"/>
      <c r="E2242" s="13"/>
      <c r="F2242" s="13"/>
      <c r="G2242" s="13"/>
    </row>
    <row r="2243" spans="2:7" ht="9" customHeight="1">
      <c r="B2243" s="13"/>
      <c r="C2243" s="13"/>
      <c r="D2243" s="13"/>
      <c r="E2243" s="13"/>
      <c r="F2243" s="13"/>
      <c r="G2243" s="13"/>
    </row>
    <row r="2244" spans="2:7" ht="9" customHeight="1">
      <c r="B2244" s="13"/>
      <c r="C2244" s="13"/>
      <c r="D2244" s="13"/>
      <c r="E2244" s="13"/>
      <c r="F2244" s="13"/>
      <c r="G2244" s="13"/>
    </row>
    <row r="2245" spans="2:7" ht="9" customHeight="1">
      <c r="B2245" s="13"/>
      <c r="C2245" s="13"/>
      <c r="D2245" s="13"/>
      <c r="E2245" s="13"/>
      <c r="F2245" s="13"/>
      <c r="G2245" s="13"/>
    </row>
    <row r="2246" spans="2:7" ht="9" customHeight="1">
      <c r="B2246" s="13"/>
      <c r="C2246" s="13"/>
      <c r="D2246" s="13"/>
      <c r="E2246" s="13"/>
      <c r="F2246" s="13"/>
      <c r="G2246" s="13"/>
    </row>
    <row r="2247" spans="2:7" ht="9" customHeight="1">
      <c r="B2247" s="13"/>
      <c r="C2247" s="13"/>
      <c r="D2247" s="13"/>
      <c r="E2247" s="13"/>
      <c r="F2247" s="13"/>
      <c r="G2247" s="13"/>
    </row>
    <row r="2248" spans="2:7" ht="9" customHeight="1">
      <c r="B2248" s="13"/>
      <c r="C2248" s="13"/>
      <c r="D2248" s="13"/>
      <c r="E2248" s="13"/>
      <c r="F2248" s="13"/>
      <c r="G2248" s="13"/>
    </row>
    <row r="2249" spans="2:7" ht="9" customHeight="1">
      <c r="B2249" s="13"/>
      <c r="C2249" s="13"/>
      <c r="D2249" s="13"/>
      <c r="E2249" s="13"/>
      <c r="F2249" s="13"/>
      <c r="G2249" s="13"/>
    </row>
    <row r="2250" spans="2:7" ht="9" customHeight="1">
      <c r="B2250" s="13"/>
      <c r="C2250" s="13"/>
      <c r="D2250" s="13"/>
      <c r="E2250" s="13"/>
      <c r="F2250" s="13"/>
      <c r="G2250" s="13"/>
    </row>
    <row r="2251" spans="2:7" ht="9" customHeight="1">
      <c r="B2251" s="13"/>
      <c r="C2251" s="13"/>
      <c r="D2251" s="13"/>
      <c r="E2251" s="13"/>
      <c r="F2251" s="13"/>
      <c r="G2251" s="13"/>
    </row>
    <row r="2252" spans="2:7" ht="9" customHeight="1">
      <c r="B2252" s="13"/>
      <c r="C2252" s="13"/>
      <c r="D2252" s="13"/>
      <c r="E2252" s="13"/>
      <c r="F2252" s="13"/>
      <c r="G2252" s="13"/>
    </row>
    <row r="2253" spans="2:7" ht="9" customHeight="1">
      <c r="B2253" s="13"/>
      <c r="C2253" s="13"/>
      <c r="D2253" s="13"/>
      <c r="E2253" s="13"/>
      <c r="F2253" s="13"/>
      <c r="G2253" s="13"/>
    </row>
    <row r="2254" spans="2:7" ht="9" customHeight="1">
      <c r="B2254" s="13"/>
      <c r="C2254" s="13"/>
      <c r="D2254" s="13"/>
      <c r="E2254" s="13"/>
      <c r="F2254" s="13"/>
      <c r="G2254" s="13"/>
    </row>
    <row r="2255" spans="2:7" ht="9" customHeight="1">
      <c r="B2255" s="13"/>
      <c r="C2255" s="13"/>
      <c r="D2255" s="13"/>
      <c r="E2255" s="13"/>
      <c r="F2255" s="13"/>
      <c r="G2255" s="13"/>
    </row>
    <row r="2256" spans="2:7" ht="9" customHeight="1">
      <c r="B2256" s="13"/>
      <c r="C2256" s="13"/>
      <c r="D2256" s="13"/>
      <c r="E2256" s="13"/>
      <c r="F2256" s="13"/>
      <c r="G2256" s="13"/>
    </row>
    <row r="2257" spans="2:7" ht="9" customHeight="1">
      <c r="B2257" s="13"/>
      <c r="C2257" s="13"/>
      <c r="D2257" s="13"/>
      <c r="E2257" s="13"/>
      <c r="F2257" s="13"/>
      <c r="G2257" s="13"/>
    </row>
    <row r="2258" spans="2:7" ht="9" customHeight="1">
      <c r="B2258" s="13"/>
      <c r="C2258" s="13"/>
      <c r="D2258" s="13"/>
      <c r="E2258" s="13"/>
      <c r="F2258" s="13"/>
      <c r="G2258" s="13"/>
    </row>
    <row r="2259" spans="2:7" ht="9" customHeight="1">
      <c r="B2259" s="13"/>
      <c r="C2259" s="13"/>
      <c r="D2259" s="13"/>
      <c r="E2259" s="13"/>
      <c r="F2259" s="13"/>
      <c r="G2259" s="13"/>
    </row>
    <row r="2260" spans="2:7" ht="9" customHeight="1">
      <c r="B2260" s="13"/>
      <c r="C2260" s="13"/>
      <c r="D2260" s="13"/>
      <c r="E2260" s="13"/>
      <c r="F2260" s="13"/>
      <c r="G2260" s="13"/>
    </row>
    <row r="2261" spans="2:7" ht="9" customHeight="1">
      <c r="B2261" s="13"/>
      <c r="C2261" s="13"/>
      <c r="D2261" s="13"/>
      <c r="E2261" s="13"/>
      <c r="F2261" s="13"/>
      <c r="G2261" s="13"/>
    </row>
    <row r="2262" spans="2:7" ht="9" customHeight="1">
      <c r="B2262" s="13"/>
      <c r="C2262" s="13"/>
      <c r="D2262" s="13"/>
      <c r="E2262" s="13"/>
      <c r="F2262" s="13"/>
      <c r="G2262" s="13"/>
    </row>
    <row r="2263" spans="2:7" ht="9" customHeight="1">
      <c r="B2263" s="13"/>
      <c r="C2263" s="13"/>
      <c r="D2263" s="13"/>
      <c r="E2263" s="13"/>
      <c r="F2263" s="13"/>
      <c r="G2263" s="13"/>
    </row>
    <row r="2264" spans="2:7" ht="9" customHeight="1">
      <c r="B2264" s="13"/>
      <c r="C2264" s="13"/>
      <c r="D2264" s="13"/>
      <c r="E2264" s="13"/>
      <c r="F2264" s="13"/>
      <c r="G2264" s="13"/>
    </row>
    <row r="2265" spans="2:7" ht="9" customHeight="1">
      <c r="B2265" s="13"/>
      <c r="C2265" s="13"/>
      <c r="D2265" s="13"/>
      <c r="E2265" s="13"/>
      <c r="F2265" s="13"/>
      <c r="G2265" s="13"/>
    </row>
    <row r="2266" spans="2:7" ht="9" customHeight="1">
      <c r="B2266" s="13"/>
      <c r="C2266" s="13"/>
      <c r="D2266" s="13"/>
      <c r="E2266" s="13"/>
      <c r="F2266" s="13"/>
      <c r="G2266" s="13"/>
    </row>
    <row r="2267" spans="2:7" ht="9" customHeight="1">
      <c r="B2267" s="13"/>
      <c r="C2267" s="13"/>
      <c r="D2267" s="13"/>
      <c r="E2267" s="13"/>
      <c r="F2267" s="13"/>
      <c r="G2267" s="13"/>
    </row>
    <row r="2268" spans="2:7" ht="9" customHeight="1">
      <c r="B2268" s="13"/>
      <c r="C2268" s="13"/>
      <c r="D2268" s="13"/>
      <c r="E2268" s="13"/>
      <c r="F2268" s="13"/>
      <c r="G2268" s="13"/>
    </row>
    <row r="2269" spans="2:7" ht="9" customHeight="1">
      <c r="B2269" s="13"/>
      <c r="C2269" s="13"/>
      <c r="D2269" s="13"/>
      <c r="E2269" s="13"/>
      <c r="F2269" s="13"/>
      <c r="G2269" s="13"/>
    </row>
    <row r="2270" spans="2:7" ht="9" customHeight="1">
      <c r="B2270" s="13"/>
      <c r="C2270" s="13"/>
      <c r="D2270" s="13"/>
      <c r="E2270" s="13"/>
      <c r="F2270" s="13"/>
      <c r="G2270" s="13"/>
    </row>
    <row r="2271" spans="2:7" ht="9" customHeight="1">
      <c r="B2271" s="13"/>
      <c r="C2271" s="13"/>
      <c r="D2271" s="13"/>
      <c r="E2271" s="13"/>
      <c r="F2271" s="13"/>
      <c r="G2271" s="13"/>
    </row>
    <row r="2272" spans="2:7" ht="9" customHeight="1">
      <c r="B2272" s="13"/>
      <c r="C2272" s="13"/>
      <c r="D2272" s="13"/>
      <c r="E2272" s="13"/>
      <c r="F2272" s="13"/>
      <c r="G2272" s="13"/>
    </row>
    <row r="2273" spans="2:7" ht="9" customHeight="1">
      <c r="B2273" s="13"/>
      <c r="C2273" s="13"/>
      <c r="D2273" s="13"/>
      <c r="E2273" s="13"/>
      <c r="F2273" s="13"/>
      <c r="G2273" s="13"/>
    </row>
    <row r="2274" spans="2:7" ht="9" customHeight="1">
      <c r="B2274" s="13"/>
      <c r="C2274" s="13"/>
      <c r="D2274" s="13"/>
      <c r="E2274" s="13"/>
      <c r="F2274" s="13"/>
      <c r="G2274" s="13"/>
    </row>
    <row r="2275" spans="2:7" ht="9" customHeight="1">
      <c r="B2275" s="13"/>
      <c r="C2275" s="13"/>
      <c r="D2275" s="13"/>
      <c r="E2275" s="13"/>
      <c r="F2275" s="13"/>
      <c r="G2275" s="13"/>
    </row>
    <row r="2276" spans="2:7" ht="9" customHeight="1">
      <c r="B2276" s="13"/>
      <c r="C2276" s="13"/>
      <c r="D2276" s="13"/>
      <c r="E2276" s="13"/>
      <c r="F2276" s="13"/>
      <c r="G2276" s="13"/>
    </row>
    <row r="2277" spans="2:7" ht="9" customHeight="1">
      <c r="B2277" s="13"/>
      <c r="C2277" s="13"/>
      <c r="D2277" s="13"/>
      <c r="E2277" s="13"/>
      <c r="F2277" s="13"/>
      <c r="G2277" s="13"/>
    </row>
    <row r="2278" spans="2:7" ht="9" customHeight="1">
      <c r="B2278" s="13"/>
      <c r="C2278" s="13"/>
      <c r="D2278" s="13"/>
      <c r="E2278" s="13"/>
      <c r="F2278" s="13"/>
      <c r="G2278" s="13"/>
    </row>
    <row r="2279" spans="2:7" ht="9" customHeight="1">
      <c r="B2279" s="13"/>
      <c r="C2279" s="13"/>
      <c r="D2279" s="13"/>
      <c r="E2279" s="13"/>
      <c r="F2279" s="13"/>
      <c r="G2279" s="13"/>
    </row>
    <row r="2280" spans="2:7" ht="9" customHeight="1">
      <c r="B2280" s="13"/>
      <c r="C2280" s="13"/>
      <c r="D2280" s="13"/>
      <c r="E2280" s="13"/>
      <c r="F2280" s="13"/>
      <c r="G2280" s="13"/>
    </row>
    <row r="2281" spans="2:7" ht="9" customHeight="1">
      <c r="B2281" s="13"/>
      <c r="C2281" s="13"/>
      <c r="D2281" s="13"/>
      <c r="E2281" s="13"/>
      <c r="F2281" s="13"/>
      <c r="G2281" s="13"/>
    </row>
    <row r="2282" spans="2:7" ht="9" customHeight="1">
      <c r="B2282" s="13"/>
      <c r="C2282" s="13"/>
      <c r="D2282" s="13"/>
      <c r="E2282" s="13"/>
      <c r="F2282" s="13"/>
      <c r="G2282" s="13"/>
    </row>
    <row r="2283" spans="2:7" ht="9" customHeight="1">
      <c r="B2283" s="13"/>
      <c r="C2283" s="13"/>
      <c r="D2283" s="13"/>
      <c r="E2283" s="13"/>
      <c r="F2283" s="13"/>
      <c r="G2283" s="13"/>
    </row>
    <row r="2284" spans="2:7" ht="9" customHeight="1">
      <c r="B2284" s="13"/>
      <c r="C2284" s="13"/>
      <c r="D2284" s="13"/>
      <c r="E2284" s="13"/>
      <c r="F2284" s="13"/>
      <c r="G2284" s="13"/>
    </row>
    <row r="2285" spans="2:7" ht="9" customHeight="1">
      <c r="B2285" s="13"/>
      <c r="C2285" s="13"/>
      <c r="D2285" s="13"/>
      <c r="E2285" s="13"/>
      <c r="F2285" s="13"/>
      <c r="G2285" s="13"/>
    </row>
    <row r="2286" spans="2:7" ht="9" customHeight="1">
      <c r="B2286" s="13"/>
      <c r="C2286" s="13"/>
      <c r="D2286" s="13"/>
      <c r="E2286" s="13"/>
      <c r="F2286" s="13"/>
      <c r="G2286" s="13"/>
    </row>
    <row r="2287" spans="2:7" ht="9" customHeight="1">
      <c r="B2287" s="13"/>
      <c r="C2287" s="13"/>
      <c r="D2287" s="13"/>
      <c r="E2287" s="13"/>
      <c r="F2287" s="13"/>
      <c r="G2287" s="13"/>
    </row>
    <row r="2288" spans="2:7" ht="9" customHeight="1">
      <c r="B2288" s="13"/>
      <c r="C2288" s="13"/>
      <c r="D2288" s="13"/>
      <c r="E2288" s="13"/>
      <c r="F2288" s="13"/>
      <c r="G2288" s="13"/>
    </row>
    <row r="2289" spans="2:7" ht="9" customHeight="1">
      <c r="B2289" s="13"/>
      <c r="C2289" s="13"/>
      <c r="D2289" s="13"/>
      <c r="E2289" s="13"/>
      <c r="F2289" s="13"/>
      <c r="G2289" s="13"/>
    </row>
    <row r="2290" spans="2:7" ht="9" customHeight="1">
      <c r="B2290" s="13"/>
      <c r="C2290" s="13"/>
      <c r="D2290" s="13"/>
      <c r="E2290" s="13"/>
      <c r="F2290" s="13"/>
      <c r="G2290" s="13"/>
    </row>
    <row r="2291" spans="2:7" ht="9" customHeight="1">
      <c r="B2291" s="13"/>
      <c r="C2291" s="13"/>
      <c r="D2291" s="13"/>
      <c r="E2291" s="13"/>
      <c r="F2291" s="13"/>
      <c r="G2291" s="13"/>
    </row>
    <row r="2292" spans="2:7" ht="9" customHeight="1">
      <c r="B2292" s="13"/>
      <c r="C2292" s="13"/>
      <c r="D2292" s="13"/>
      <c r="E2292" s="13"/>
      <c r="F2292" s="13"/>
      <c r="G2292" s="13"/>
    </row>
    <row r="2293" spans="2:7" ht="9" customHeight="1">
      <c r="B2293" s="13"/>
      <c r="C2293" s="13"/>
      <c r="D2293" s="13"/>
      <c r="E2293" s="13"/>
      <c r="F2293" s="13"/>
      <c r="G2293" s="13"/>
    </row>
    <row r="2294" spans="2:7" ht="9" customHeight="1">
      <c r="B2294" s="13"/>
      <c r="C2294" s="13"/>
      <c r="D2294" s="13"/>
      <c r="E2294" s="13"/>
      <c r="F2294" s="13"/>
      <c r="G2294" s="13"/>
    </row>
    <row r="2295" spans="2:7" ht="9" customHeight="1">
      <c r="B2295" s="13"/>
      <c r="C2295" s="13"/>
      <c r="D2295" s="13"/>
      <c r="E2295" s="13"/>
      <c r="F2295" s="13"/>
      <c r="G2295" s="13"/>
    </row>
    <row r="2296" spans="2:7" ht="9" customHeight="1">
      <c r="B2296" s="13"/>
      <c r="C2296" s="13"/>
      <c r="D2296" s="13"/>
      <c r="E2296" s="13"/>
      <c r="F2296" s="13"/>
      <c r="G2296" s="13"/>
    </row>
    <row r="2297" spans="2:7" ht="9" customHeight="1">
      <c r="B2297" s="13"/>
      <c r="C2297" s="13"/>
      <c r="D2297" s="13"/>
      <c r="E2297" s="13"/>
      <c r="F2297" s="13"/>
      <c r="G2297" s="13"/>
    </row>
    <row r="2298" spans="2:7" ht="9" customHeight="1">
      <c r="B2298" s="13"/>
      <c r="C2298" s="13"/>
      <c r="D2298" s="13"/>
      <c r="E2298" s="13"/>
      <c r="F2298" s="13"/>
      <c r="G2298" s="13"/>
    </row>
    <row r="2299" spans="2:7" ht="9" customHeight="1">
      <c r="B2299" s="13"/>
      <c r="C2299" s="13"/>
      <c r="D2299" s="13"/>
      <c r="E2299" s="13"/>
      <c r="F2299" s="13"/>
      <c r="G2299" s="13"/>
    </row>
    <row r="2300" spans="2:7" ht="9" customHeight="1">
      <c r="B2300" s="13"/>
      <c r="C2300" s="13"/>
      <c r="D2300" s="13"/>
      <c r="E2300" s="13"/>
      <c r="F2300" s="13"/>
      <c r="G2300" s="13"/>
    </row>
    <row r="2301" spans="2:7" ht="9" customHeight="1">
      <c r="B2301" s="13"/>
      <c r="C2301" s="13"/>
      <c r="D2301" s="13"/>
      <c r="E2301" s="13"/>
      <c r="F2301" s="13"/>
      <c r="G2301" s="13"/>
    </row>
    <row r="2302" spans="2:7" ht="9" customHeight="1">
      <c r="B2302" s="13"/>
      <c r="C2302" s="13"/>
      <c r="D2302" s="13"/>
      <c r="E2302" s="13"/>
      <c r="F2302" s="13"/>
      <c r="G2302" s="13"/>
    </row>
    <row r="2303" spans="2:7" ht="9" customHeight="1">
      <c r="B2303" s="13"/>
      <c r="C2303" s="13"/>
      <c r="D2303" s="13"/>
      <c r="E2303" s="13"/>
      <c r="F2303" s="13"/>
      <c r="G2303" s="13"/>
    </row>
    <row r="2304" spans="2:7" ht="9" customHeight="1">
      <c r="B2304" s="13"/>
      <c r="C2304" s="13"/>
      <c r="D2304" s="13"/>
      <c r="E2304" s="13"/>
      <c r="F2304" s="13"/>
      <c r="G2304" s="13"/>
    </row>
    <row r="2305" spans="2:7" ht="9" customHeight="1">
      <c r="B2305" s="13"/>
      <c r="C2305" s="13"/>
      <c r="D2305" s="13"/>
      <c r="E2305" s="13"/>
      <c r="F2305" s="13"/>
      <c r="G2305" s="13"/>
    </row>
    <row r="2306" spans="2:7" ht="9" customHeight="1">
      <c r="B2306" s="13"/>
      <c r="C2306" s="13"/>
      <c r="D2306" s="13"/>
      <c r="E2306" s="13"/>
      <c r="F2306" s="13"/>
      <c r="G2306" s="13"/>
    </row>
    <row r="2307" spans="2:7" ht="9" customHeight="1">
      <c r="B2307" s="13"/>
      <c r="C2307" s="13"/>
      <c r="D2307" s="13"/>
      <c r="E2307" s="13"/>
      <c r="F2307" s="13"/>
      <c r="G2307" s="13"/>
    </row>
    <row r="2308" spans="2:7" ht="9" customHeight="1">
      <c r="B2308" s="13"/>
      <c r="C2308" s="13"/>
      <c r="D2308" s="13"/>
      <c r="E2308" s="13"/>
      <c r="F2308" s="13"/>
      <c r="G2308" s="13"/>
    </row>
    <row r="2309" spans="2:7" ht="9" customHeight="1">
      <c r="B2309" s="13"/>
      <c r="C2309" s="13"/>
      <c r="D2309" s="13"/>
      <c r="E2309" s="13"/>
      <c r="F2309" s="13"/>
      <c r="G2309" s="13"/>
    </row>
    <row r="2310" spans="2:7" ht="9" customHeight="1">
      <c r="B2310" s="13"/>
      <c r="C2310" s="13"/>
      <c r="D2310" s="13"/>
      <c r="E2310" s="13"/>
      <c r="F2310" s="13"/>
      <c r="G2310" s="13"/>
    </row>
    <row r="2311" spans="2:7" ht="9" customHeight="1">
      <c r="B2311" s="13"/>
      <c r="C2311" s="13"/>
      <c r="D2311" s="13"/>
      <c r="E2311" s="13"/>
      <c r="F2311" s="13"/>
      <c r="G2311" s="13"/>
    </row>
    <row r="2312" spans="2:7" ht="9" customHeight="1">
      <c r="B2312" s="13"/>
      <c r="C2312" s="13"/>
      <c r="D2312" s="13"/>
      <c r="E2312" s="13"/>
      <c r="F2312" s="13"/>
      <c r="G2312" s="13"/>
    </row>
    <row r="2313" spans="2:7" ht="9" customHeight="1">
      <c r="B2313" s="13"/>
      <c r="C2313" s="13"/>
      <c r="D2313" s="13"/>
      <c r="E2313" s="13"/>
      <c r="F2313" s="13"/>
      <c r="G2313" s="13"/>
    </row>
    <row r="2314" spans="2:7" ht="9" customHeight="1">
      <c r="B2314" s="13"/>
      <c r="C2314" s="13"/>
      <c r="D2314" s="13"/>
      <c r="E2314" s="13"/>
      <c r="F2314" s="13"/>
      <c r="G2314" s="13"/>
    </row>
    <row r="2315" spans="2:7" ht="9" customHeight="1">
      <c r="B2315" s="13"/>
      <c r="C2315" s="13"/>
      <c r="D2315" s="13"/>
      <c r="E2315" s="13"/>
      <c r="F2315" s="13"/>
      <c r="G2315" s="13"/>
    </row>
    <row r="2316" spans="2:7" ht="9" customHeight="1">
      <c r="B2316" s="13"/>
      <c r="C2316" s="13"/>
      <c r="D2316" s="13"/>
      <c r="E2316" s="13"/>
      <c r="F2316" s="13"/>
      <c r="G2316" s="13"/>
    </row>
    <row r="2317" spans="2:7" ht="9" customHeight="1">
      <c r="B2317" s="13"/>
      <c r="C2317" s="13"/>
      <c r="D2317" s="13"/>
      <c r="E2317" s="13"/>
      <c r="F2317" s="13"/>
      <c r="G2317" s="13"/>
    </row>
    <row r="2318" spans="2:7" ht="9" customHeight="1">
      <c r="B2318" s="13"/>
      <c r="C2318" s="13"/>
      <c r="D2318" s="13"/>
      <c r="E2318" s="13"/>
      <c r="F2318" s="13"/>
      <c r="G2318" s="13"/>
    </row>
    <row r="2319" spans="2:7" ht="9" customHeight="1">
      <c r="B2319" s="13"/>
      <c r="C2319" s="13"/>
      <c r="D2319" s="13"/>
      <c r="E2319" s="13"/>
      <c r="F2319" s="13"/>
      <c r="G2319" s="13"/>
    </row>
    <row r="2320" spans="2:7" ht="9" customHeight="1">
      <c r="B2320" s="13"/>
      <c r="C2320" s="13"/>
      <c r="D2320" s="13"/>
      <c r="E2320" s="13"/>
      <c r="F2320" s="13"/>
      <c r="G2320" s="13"/>
    </row>
    <row r="2321" spans="2:7" ht="9" customHeight="1">
      <c r="B2321" s="13"/>
      <c r="C2321" s="13"/>
      <c r="D2321" s="13"/>
      <c r="E2321" s="13"/>
      <c r="F2321" s="13"/>
      <c r="G2321" s="13"/>
    </row>
    <row r="2322" spans="2:7" ht="9" customHeight="1">
      <c r="B2322" s="13"/>
      <c r="C2322" s="13"/>
      <c r="D2322" s="13"/>
      <c r="E2322" s="13"/>
      <c r="F2322" s="13"/>
      <c r="G2322" s="13"/>
    </row>
    <row r="2323" spans="2:7" ht="9" customHeight="1">
      <c r="B2323" s="13"/>
      <c r="C2323" s="13"/>
      <c r="D2323" s="13"/>
      <c r="E2323" s="13"/>
      <c r="F2323" s="13"/>
      <c r="G2323" s="13"/>
    </row>
    <row r="2324" spans="2:7" ht="9" customHeight="1">
      <c r="B2324" s="13"/>
      <c r="C2324" s="13"/>
      <c r="D2324" s="13"/>
      <c r="E2324" s="13"/>
      <c r="F2324" s="13"/>
      <c r="G2324" s="13"/>
    </row>
    <row r="2325" spans="2:7" ht="9" customHeight="1">
      <c r="B2325" s="13"/>
      <c r="C2325" s="13"/>
      <c r="D2325" s="13"/>
      <c r="E2325" s="13"/>
      <c r="F2325" s="13"/>
      <c r="G2325" s="13"/>
    </row>
    <row r="2326" spans="2:7" ht="9" customHeight="1">
      <c r="B2326" s="13"/>
      <c r="C2326" s="13"/>
      <c r="D2326" s="13"/>
      <c r="E2326" s="13"/>
      <c r="F2326" s="13"/>
      <c r="G2326" s="13"/>
    </row>
    <row r="2327" spans="2:7" ht="9" customHeight="1">
      <c r="B2327" s="13"/>
      <c r="C2327" s="13"/>
      <c r="D2327" s="13"/>
      <c r="E2327" s="13"/>
      <c r="F2327" s="13"/>
      <c r="G2327" s="13"/>
    </row>
    <row r="2328" spans="2:7" ht="9" customHeight="1">
      <c r="B2328" s="13"/>
      <c r="C2328" s="13"/>
      <c r="D2328" s="13"/>
      <c r="E2328" s="13"/>
      <c r="F2328" s="13"/>
      <c r="G2328" s="13"/>
    </row>
    <row r="2329" spans="2:7" ht="9" customHeight="1">
      <c r="B2329" s="13"/>
      <c r="C2329" s="13"/>
      <c r="D2329" s="13"/>
      <c r="E2329" s="13"/>
      <c r="F2329" s="13"/>
      <c r="G2329" s="13"/>
    </row>
    <row r="2330" spans="2:7" ht="9" customHeight="1">
      <c r="B2330" s="13"/>
      <c r="C2330" s="13"/>
      <c r="D2330" s="13"/>
      <c r="E2330" s="13"/>
      <c r="F2330" s="13"/>
      <c r="G2330" s="13"/>
    </row>
    <row r="2331" spans="2:7" ht="9" customHeight="1">
      <c r="B2331" s="13"/>
      <c r="C2331" s="13"/>
      <c r="D2331" s="13"/>
      <c r="E2331" s="13"/>
      <c r="F2331" s="13"/>
      <c r="G2331" s="13"/>
    </row>
    <row r="2332" spans="2:7" ht="9" customHeight="1">
      <c r="B2332" s="13"/>
      <c r="C2332" s="13"/>
      <c r="D2332" s="13"/>
      <c r="E2332" s="13"/>
      <c r="F2332" s="13"/>
      <c r="G2332" s="13"/>
    </row>
    <row r="2333" spans="2:7" ht="9" customHeight="1">
      <c r="B2333" s="13"/>
      <c r="C2333" s="13"/>
      <c r="D2333" s="13"/>
      <c r="E2333" s="13"/>
      <c r="F2333" s="13"/>
      <c r="G2333" s="13"/>
    </row>
    <row r="2334" spans="2:7" ht="9" customHeight="1">
      <c r="B2334" s="13"/>
      <c r="C2334" s="13"/>
      <c r="D2334" s="13"/>
      <c r="E2334" s="13"/>
      <c r="F2334" s="13"/>
      <c r="G2334" s="13"/>
    </row>
    <row r="2335" spans="2:7" ht="9" customHeight="1">
      <c r="B2335" s="13"/>
      <c r="C2335" s="13"/>
      <c r="D2335" s="13"/>
      <c r="E2335" s="13"/>
      <c r="F2335" s="13"/>
      <c r="G2335" s="13"/>
    </row>
    <row r="2336" spans="2:7" ht="9" customHeight="1">
      <c r="B2336" s="13"/>
      <c r="C2336" s="13"/>
      <c r="D2336" s="13"/>
      <c r="E2336" s="13"/>
      <c r="F2336" s="13"/>
      <c r="G2336" s="13"/>
    </row>
    <row r="2337" spans="2:7" ht="9" customHeight="1">
      <c r="B2337" s="13"/>
      <c r="C2337" s="13"/>
      <c r="D2337" s="13"/>
      <c r="E2337" s="13"/>
      <c r="F2337" s="13"/>
      <c r="G2337" s="13"/>
    </row>
    <row r="2338" spans="2:7" ht="9" customHeight="1">
      <c r="B2338" s="13"/>
      <c r="C2338" s="13"/>
      <c r="D2338" s="13"/>
      <c r="E2338" s="13"/>
      <c r="F2338" s="13"/>
      <c r="G2338" s="13"/>
    </row>
    <row r="2339" spans="2:7" ht="9" customHeight="1">
      <c r="B2339" s="13"/>
      <c r="C2339" s="13"/>
      <c r="D2339" s="13"/>
      <c r="E2339" s="13"/>
      <c r="F2339" s="13"/>
      <c r="G2339" s="13"/>
    </row>
    <row r="2340" spans="2:7" ht="9" customHeight="1">
      <c r="B2340" s="13"/>
      <c r="C2340" s="13"/>
      <c r="D2340" s="13"/>
      <c r="E2340" s="13"/>
      <c r="F2340" s="13"/>
      <c r="G2340" s="13"/>
    </row>
    <row r="2341" spans="2:7" ht="9" customHeight="1">
      <c r="B2341" s="13"/>
      <c r="C2341" s="13"/>
      <c r="D2341" s="13"/>
      <c r="E2341" s="13"/>
      <c r="F2341" s="13"/>
      <c r="G2341" s="13"/>
    </row>
    <row r="2342" spans="2:7" ht="9" customHeight="1">
      <c r="B2342" s="13"/>
      <c r="C2342" s="13"/>
      <c r="D2342" s="13"/>
      <c r="E2342" s="13"/>
      <c r="F2342" s="13"/>
      <c r="G2342" s="13"/>
    </row>
    <row r="2343" spans="2:7" ht="9" customHeight="1">
      <c r="B2343" s="13"/>
      <c r="C2343" s="13"/>
      <c r="D2343" s="13"/>
      <c r="E2343" s="13"/>
      <c r="F2343" s="13"/>
      <c r="G2343" s="13"/>
    </row>
    <row r="2344" spans="2:7" ht="9" customHeight="1">
      <c r="B2344" s="13"/>
      <c r="C2344" s="13"/>
      <c r="D2344" s="13"/>
      <c r="E2344" s="13"/>
      <c r="F2344" s="13"/>
      <c r="G2344" s="13"/>
    </row>
    <row r="2345" spans="2:7" ht="9" customHeight="1">
      <c r="B2345" s="13"/>
      <c r="C2345" s="13"/>
      <c r="D2345" s="13"/>
      <c r="E2345" s="13"/>
      <c r="F2345" s="13"/>
      <c r="G2345" s="13"/>
    </row>
    <row r="2346" spans="2:7" ht="9" customHeight="1">
      <c r="B2346" s="13"/>
      <c r="C2346" s="13"/>
      <c r="D2346" s="13"/>
      <c r="E2346" s="13"/>
      <c r="F2346" s="13"/>
      <c r="G2346" s="13"/>
    </row>
    <row r="2347" spans="2:7" ht="9" customHeight="1">
      <c r="B2347" s="13"/>
      <c r="C2347" s="13"/>
      <c r="D2347" s="13"/>
      <c r="E2347" s="13"/>
      <c r="F2347" s="13"/>
      <c r="G2347" s="13"/>
    </row>
    <row r="2348" spans="2:7" ht="9" customHeight="1">
      <c r="B2348" s="13"/>
      <c r="C2348" s="13"/>
      <c r="D2348" s="13"/>
      <c r="E2348" s="13"/>
      <c r="F2348" s="13"/>
      <c r="G2348" s="13"/>
    </row>
    <row r="2349" spans="2:7" ht="9" customHeight="1">
      <c r="B2349" s="13"/>
      <c r="C2349" s="13"/>
      <c r="D2349" s="13"/>
      <c r="E2349" s="13"/>
      <c r="F2349" s="13"/>
      <c r="G2349" s="13"/>
    </row>
    <row r="2350" spans="2:7" ht="9" customHeight="1">
      <c r="B2350" s="13"/>
      <c r="C2350" s="13"/>
      <c r="D2350" s="13"/>
      <c r="E2350" s="13"/>
      <c r="F2350" s="13"/>
      <c r="G2350" s="13"/>
    </row>
    <row r="2351" spans="2:7" ht="9" customHeight="1">
      <c r="B2351" s="13"/>
      <c r="C2351" s="13"/>
      <c r="D2351" s="13"/>
      <c r="E2351" s="13"/>
      <c r="F2351" s="13"/>
      <c r="G2351" s="13"/>
    </row>
    <row r="2352" spans="2:7" ht="9" customHeight="1">
      <c r="B2352" s="13"/>
      <c r="C2352" s="13"/>
      <c r="D2352" s="13"/>
      <c r="E2352" s="13"/>
      <c r="F2352" s="13"/>
      <c r="G2352" s="13"/>
    </row>
    <row r="2353" spans="2:7" ht="9" customHeight="1">
      <c r="B2353" s="13"/>
      <c r="C2353" s="13"/>
      <c r="D2353" s="13"/>
      <c r="E2353" s="13"/>
      <c r="F2353" s="13"/>
      <c r="G2353" s="13"/>
    </row>
    <row r="2354" spans="2:7" ht="9" customHeight="1">
      <c r="B2354" s="13"/>
      <c r="C2354" s="13"/>
      <c r="D2354" s="13"/>
      <c r="E2354" s="13"/>
      <c r="F2354" s="13"/>
      <c r="G2354" s="13"/>
    </row>
    <row r="2355" spans="2:7" ht="9" customHeight="1">
      <c r="B2355" s="13"/>
      <c r="C2355" s="13"/>
      <c r="D2355" s="13"/>
      <c r="E2355" s="13"/>
      <c r="F2355" s="13"/>
      <c r="G2355" s="13"/>
    </row>
    <row r="2356" spans="2:7" ht="9" customHeight="1">
      <c r="B2356" s="13"/>
      <c r="C2356" s="13"/>
      <c r="D2356" s="13"/>
      <c r="E2356" s="13"/>
      <c r="F2356" s="13"/>
      <c r="G2356" s="13"/>
    </row>
    <row r="2357" spans="2:7" ht="9" customHeight="1">
      <c r="B2357" s="13"/>
      <c r="C2357" s="13"/>
      <c r="D2357" s="13"/>
      <c r="E2357" s="13"/>
      <c r="F2357" s="13"/>
      <c r="G2357" s="13"/>
    </row>
    <row r="2358" spans="2:7" ht="9" customHeight="1">
      <c r="B2358" s="13"/>
      <c r="C2358" s="13"/>
      <c r="D2358" s="13"/>
      <c r="E2358" s="13"/>
      <c r="F2358" s="13"/>
      <c r="G2358" s="13"/>
    </row>
    <row r="2359" spans="2:7" ht="9" customHeight="1">
      <c r="B2359" s="13"/>
      <c r="C2359" s="13"/>
      <c r="D2359" s="13"/>
      <c r="E2359" s="13"/>
      <c r="F2359" s="13"/>
      <c r="G2359" s="13"/>
    </row>
    <row r="2360" spans="2:7" ht="9" customHeight="1">
      <c r="B2360" s="13"/>
      <c r="C2360" s="13"/>
      <c r="D2360" s="13"/>
      <c r="E2360" s="13"/>
      <c r="F2360" s="13"/>
      <c r="G2360" s="13"/>
    </row>
    <row r="2361" spans="2:7" ht="9" customHeight="1">
      <c r="B2361" s="13"/>
      <c r="C2361" s="13"/>
      <c r="D2361" s="13"/>
      <c r="E2361" s="13"/>
      <c r="F2361" s="13"/>
      <c r="G2361" s="13"/>
    </row>
    <row r="2362" spans="2:7" ht="9" customHeight="1">
      <c r="B2362" s="13"/>
      <c r="C2362" s="13"/>
      <c r="D2362" s="13"/>
      <c r="E2362" s="13"/>
      <c r="F2362" s="13"/>
      <c r="G2362" s="13"/>
    </row>
    <row r="2363" spans="2:7" ht="9" customHeight="1">
      <c r="B2363" s="13"/>
      <c r="C2363" s="13"/>
      <c r="D2363" s="13"/>
      <c r="E2363" s="13"/>
      <c r="F2363" s="13"/>
      <c r="G2363" s="13"/>
    </row>
    <row r="2364" spans="2:7" ht="9" customHeight="1">
      <c r="B2364" s="13"/>
      <c r="C2364" s="13"/>
      <c r="D2364" s="13"/>
      <c r="E2364" s="13"/>
      <c r="F2364" s="13"/>
      <c r="G2364" s="13"/>
    </row>
    <row r="2365" spans="2:7" ht="9" customHeight="1">
      <c r="B2365" s="13"/>
      <c r="C2365" s="13"/>
      <c r="D2365" s="13"/>
      <c r="E2365" s="13"/>
      <c r="F2365" s="13"/>
      <c r="G2365" s="13"/>
    </row>
    <row r="2366" spans="2:7" ht="9" customHeight="1">
      <c r="B2366" s="13"/>
      <c r="C2366" s="13"/>
      <c r="D2366" s="13"/>
      <c r="E2366" s="13"/>
      <c r="F2366" s="13"/>
      <c r="G2366" s="13"/>
    </row>
    <row r="2367" spans="2:7" ht="9" customHeight="1">
      <c r="B2367" s="13"/>
      <c r="C2367" s="13"/>
      <c r="D2367" s="13"/>
      <c r="E2367" s="13"/>
      <c r="F2367" s="13"/>
      <c r="G2367" s="13"/>
    </row>
    <row r="2368" spans="2:7" ht="9" customHeight="1">
      <c r="B2368" s="13"/>
      <c r="C2368" s="13"/>
      <c r="D2368" s="13"/>
      <c r="E2368" s="13"/>
      <c r="F2368" s="13"/>
      <c r="G2368" s="13"/>
    </row>
    <row r="2369" spans="2:7" ht="9" customHeight="1">
      <c r="B2369" s="13"/>
      <c r="C2369" s="13"/>
      <c r="D2369" s="13"/>
      <c r="E2369" s="13"/>
      <c r="F2369" s="13"/>
      <c r="G2369" s="13"/>
    </row>
    <row r="2370" spans="2:7" ht="9" customHeight="1">
      <c r="B2370" s="13"/>
      <c r="C2370" s="13"/>
      <c r="D2370" s="13"/>
      <c r="E2370" s="13"/>
      <c r="F2370" s="13"/>
      <c r="G2370" s="13"/>
    </row>
    <row r="2371" spans="2:7" ht="9" customHeight="1">
      <c r="B2371" s="13"/>
      <c r="C2371" s="13"/>
      <c r="D2371" s="13"/>
      <c r="E2371" s="13"/>
      <c r="F2371" s="13"/>
      <c r="G2371" s="13"/>
    </row>
    <row r="2372" spans="2:7" ht="9" customHeight="1">
      <c r="B2372" s="13"/>
      <c r="C2372" s="13"/>
      <c r="D2372" s="13"/>
      <c r="E2372" s="13"/>
      <c r="F2372" s="13"/>
      <c r="G2372" s="13"/>
    </row>
    <row r="2373" spans="2:7" ht="9" customHeight="1">
      <c r="B2373" s="13"/>
      <c r="C2373" s="13"/>
      <c r="D2373" s="13"/>
      <c r="E2373" s="13"/>
      <c r="F2373" s="13"/>
      <c r="G2373" s="13"/>
    </row>
    <row r="2374" spans="2:7" ht="9" customHeight="1">
      <c r="B2374" s="13"/>
      <c r="C2374" s="13"/>
      <c r="D2374" s="13"/>
      <c r="E2374" s="13"/>
      <c r="F2374" s="13"/>
      <c r="G2374" s="13"/>
    </row>
    <row r="2375" spans="2:7" ht="9" customHeight="1">
      <c r="B2375" s="13"/>
      <c r="C2375" s="13"/>
      <c r="D2375" s="13"/>
      <c r="E2375" s="13"/>
      <c r="F2375" s="13"/>
      <c r="G2375" s="13"/>
    </row>
    <row r="2376" spans="2:7" ht="9" customHeight="1">
      <c r="B2376" s="13"/>
      <c r="C2376" s="13"/>
      <c r="D2376" s="13"/>
      <c r="E2376" s="13"/>
      <c r="F2376" s="13"/>
      <c r="G2376" s="13"/>
    </row>
    <row r="2377" spans="2:7" ht="9" customHeight="1">
      <c r="B2377" s="13"/>
      <c r="C2377" s="13"/>
      <c r="D2377" s="13"/>
      <c r="E2377" s="13"/>
      <c r="F2377" s="13"/>
      <c r="G2377" s="13"/>
    </row>
    <row r="2378" spans="2:7" ht="9" customHeight="1">
      <c r="B2378" s="13"/>
      <c r="C2378" s="13"/>
      <c r="D2378" s="13"/>
      <c r="E2378" s="13"/>
      <c r="F2378" s="13"/>
      <c r="G2378" s="13"/>
    </row>
    <row r="2379" spans="2:7" ht="9" customHeight="1">
      <c r="B2379" s="13"/>
      <c r="C2379" s="13"/>
      <c r="D2379" s="13"/>
      <c r="E2379" s="13"/>
      <c r="F2379" s="13"/>
      <c r="G2379" s="13"/>
    </row>
    <row r="2380" spans="2:7" ht="9" customHeight="1">
      <c r="B2380" s="13"/>
      <c r="C2380" s="13"/>
      <c r="D2380" s="13"/>
      <c r="E2380" s="13"/>
      <c r="F2380" s="13"/>
      <c r="G2380" s="13"/>
    </row>
    <row r="2381" spans="2:7" ht="9" customHeight="1">
      <c r="B2381" s="13"/>
      <c r="C2381" s="13"/>
      <c r="D2381" s="13"/>
      <c r="E2381" s="13"/>
      <c r="F2381" s="13"/>
      <c r="G2381" s="13"/>
    </row>
    <row r="2382" spans="2:7" ht="9" customHeight="1">
      <c r="B2382" s="13"/>
      <c r="C2382" s="13"/>
      <c r="D2382" s="13"/>
      <c r="E2382" s="13"/>
      <c r="F2382" s="13"/>
      <c r="G2382" s="13"/>
    </row>
    <row r="2383" spans="2:7" ht="9" customHeight="1">
      <c r="B2383" s="13"/>
      <c r="C2383" s="13"/>
      <c r="D2383" s="13"/>
      <c r="E2383" s="13"/>
      <c r="F2383" s="13"/>
      <c r="G2383" s="13"/>
    </row>
    <row r="2384" spans="2:7" ht="9" customHeight="1">
      <c r="B2384" s="13"/>
      <c r="C2384" s="13"/>
      <c r="D2384" s="13"/>
      <c r="E2384" s="13"/>
      <c r="F2384" s="13"/>
      <c r="G2384" s="13"/>
    </row>
    <row r="2385" spans="2:7" ht="9" customHeight="1">
      <c r="B2385" s="13"/>
      <c r="C2385" s="13"/>
      <c r="D2385" s="13"/>
      <c r="E2385" s="13"/>
      <c r="F2385" s="13"/>
      <c r="G2385" s="13"/>
    </row>
    <row r="2386" spans="2:7" ht="9" customHeight="1">
      <c r="B2386" s="13"/>
      <c r="C2386" s="13"/>
      <c r="D2386" s="13"/>
      <c r="E2386" s="13"/>
      <c r="F2386" s="13"/>
      <c r="G2386" s="13"/>
    </row>
    <row r="2387" spans="2:7" ht="9" customHeight="1">
      <c r="B2387" s="13"/>
      <c r="C2387" s="13"/>
      <c r="D2387" s="13"/>
      <c r="E2387" s="13"/>
      <c r="F2387" s="13"/>
      <c r="G2387" s="13"/>
    </row>
    <row r="2388" spans="2:7" ht="9" customHeight="1">
      <c r="B2388" s="13"/>
      <c r="C2388" s="13"/>
      <c r="D2388" s="13"/>
      <c r="E2388" s="13"/>
      <c r="F2388" s="13"/>
      <c r="G2388" s="13"/>
    </row>
    <row r="2389" spans="2:7" ht="9" customHeight="1">
      <c r="B2389" s="13"/>
      <c r="C2389" s="13"/>
      <c r="D2389" s="13"/>
      <c r="E2389" s="13"/>
      <c r="F2389" s="13"/>
      <c r="G2389" s="13"/>
    </row>
    <row r="2390" spans="2:7" ht="9" customHeight="1">
      <c r="B2390" s="13"/>
      <c r="C2390" s="13"/>
      <c r="D2390" s="13"/>
      <c r="E2390" s="13"/>
      <c r="F2390" s="13"/>
      <c r="G2390" s="13"/>
    </row>
    <row r="2391" spans="2:7" ht="9" customHeight="1">
      <c r="B2391" s="13"/>
      <c r="C2391" s="13"/>
      <c r="D2391" s="13"/>
      <c r="E2391" s="13"/>
      <c r="F2391" s="13"/>
      <c r="G2391" s="13"/>
    </row>
    <row r="2392" spans="2:7" ht="9" customHeight="1">
      <c r="B2392" s="13"/>
      <c r="C2392" s="13"/>
      <c r="D2392" s="13"/>
      <c r="E2392" s="13"/>
      <c r="F2392" s="13"/>
      <c r="G2392" s="13"/>
    </row>
    <row r="2393" spans="2:7" ht="9" customHeight="1">
      <c r="B2393" s="13"/>
      <c r="C2393" s="13"/>
      <c r="D2393" s="13"/>
      <c r="E2393" s="13"/>
      <c r="F2393" s="13"/>
      <c r="G2393" s="13"/>
    </row>
    <row r="2394" spans="2:7" ht="9" customHeight="1">
      <c r="B2394" s="13"/>
      <c r="C2394" s="13"/>
      <c r="D2394" s="13"/>
      <c r="E2394" s="13"/>
      <c r="F2394" s="13"/>
      <c r="G2394" s="13"/>
    </row>
    <row r="2395" spans="2:7" ht="9" customHeight="1">
      <c r="B2395" s="13"/>
      <c r="C2395" s="13"/>
      <c r="D2395" s="13"/>
      <c r="E2395" s="13"/>
      <c r="F2395" s="13"/>
      <c r="G2395" s="13"/>
    </row>
    <row r="2396" spans="2:7" ht="9" customHeight="1">
      <c r="B2396" s="13"/>
      <c r="C2396" s="13"/>
      <c r="D2396" s="13"/>
      <c r="E2396" s="13"/>
      <c r="F2396" s="13"/>
      <c r="G2396" s="13"/>
    </row>
    <row r="2397" spans="2:7" ht="9" customHeight="1">
      <c r="B2397" s="13"/>
      <c r="C2397" s="13"/>
      <c r="D2397" s="13"/>
      <c r="E2397" s="13"/>
      <c r="F2397" s="13"/>
      <c r="G2397" s="13"/>
    </row>
    <row r="2398" spans="2:7" ht="9" customHeight="1">
      <c r="B2398" s="13"/>
      <c r="C2398" s="13"/>
      <c r="D2398" s="13"/>
      <c r="E2398" s="13"/>
      <c r="F2398" s="13"/>
      <c r="G2398" s="13"/>
    </row>
    <row r="2399" spans="2:7" ht="9" customHeight="1">
      <c r="B2399" s="13"/>
      <c r="C2399" s="13"/>
      <c r="D2399" s="13"/>
      <c r="E2399" s="13"/>
      <c r="F2399" s="13"/>
      <c r="G2399" s="13"/>
    </row>
    <row r="2400" spans="2:7" ht="9" customHeight="1">
      <c r="B2400" s="13"/>
      <c r="C2400" s="13"/>
      <c r="D2400" s="13"/>
      <c r="E2400" s="13"/>
      <c r="F2400" s="13"/>
      <c r="G2400" s="13"/>
    </row>
    <row r="2401" spans="2:7" ht="9" customHeight="1">
      <c r="B2401" s="13"/>
      <c r="C2401" s="13"/>
      <c r="D2401" s="13"/>
      <c r="E2401" s="13"/>
      <c r="F2401" s="13"/>
      <c r="G2401" s="13"/>
    </row>
    <row r="2402" spans="2:7" ht="9" customHeight="1">
      <c r="B2402" s="13"/>
      <c r="C2402" s="13"/>
      <c r="D2402" s="13"/>
      <c r="E2402" s="13"/>
      <c r="F2402" s="13"/>
      <c r="G2402" s="13"/>
    </row>
    <row r="2403" spans="2:7" ht="9" customHeight="1">
      <c r="B2403" s="13"/>
      <c r="C2403" s="13"/>
      <c r="D2403" s="13"/>
      <c r="E2403" s="13"/>
      <c r="F2403" s="13"/>
      <c r="G2403" s="13"/>
    </row>
    <row r="2404" spans="2:7" ht="9" customHeight="1">
      <c r="B2404" s="13"/>
      <c r="C2404" s="13"/>
      <c r="D2404" s="13"/>
      <c r="E2404" s="13"/>
      <c r="F2404" s="13"/>
      <c r="G2404" s="13"/>
    </row>
    <row r="2405" spans="2:7" ht="9" customHeight="1">
      <c r="B2405" s="13"/>
      <c r="C2405" s="13"/>
      <c r="D2405" s="13"/>
      <c r="E2405" s="13"/>
      <c r="F2405" s="13"/>
      <c r="G2405" s="13"/>
    </row>
    <row r="2406" spans="2:7" ht="9" customHeight="1">
      <c r="B2406" s="13"/>
      <c r="C2406" s="13"/>
      <c r="D2406" s="13"/>
      <c r="E2406" s="13"/>
      <c r="F2406" s="13"/>
      <c r="G2406" s="13"/>
    </row>
    <row r="2407" spans="2:7" ht="9" customHeight="1">
      <c r="B2407" s="13"/>
      <c r="C2407" s="13"/>
      <c r="D2407" s="13"/>
      <c r="E2407" s="13"/>
      <c r="F2407" s="13"/>
      <c r="G2407" s="13"/>
    </row>
    <row r="2408" spans="2:7" ht="9" customHeight="1">
      <c r="B2408" s="13"/>
      <c r="C2408" s="13"/>
      <c r="D2408" s="13"/>
      <c r="E2408" s="13"/>
      <c r="F2408" s="13"/>
      <c r="G2408" s="13"/>
    </row>
    <row r="2409" spans="2:7" ht="9" customHeight="1">
      <c r="B2409" s="13"/>
      <c r="C2409" s="13"/>
      <c r="D2409" s="13"/>
      <c r="E2409" s="13"/>
      <c r="F2409" s="13"/>
      <c r="G2409" s="13"/>
    </row>
    <row r="2410" spans="2:7" ht="9" customHeight="1">
      <c r="B2410" s="13"/>
      <c r="C2410" s="13"/>
      <c r="D2410" s="13"/>
      <c r="E2410" s="13"/>
      <c r="F2410" s="13"/>
      <c r="G2410" s="13"/>
    </row>
    <row r="2411" spans="2:7" ht="9" customHeight="1">
      <c r="B2411" s="13"/>
      <c r="C2411" s="13"/>
      <c r="D2411" s="13"/>
      <c r="E2411" s="13"/>
      <c r="F2411" s="13"/>
      <c r="G2411" s="13"/>
    </row>
    <row r="2412" spans="2:7" ht="9" customHeight="1">
      <c r="B2412" s="13"/>
      <c r="C2412" s="13"/>
      <c r="D2412" s="13"/>
      <c r="E2412" s="13"/>
      <c r="F2412" s="13"/>
      <c r="G2412" s="13"/>
    </row>
    <row r="2413" spans="2:7" ht="9" customHeight="1">
      <c r="B2413" s="13"/>
      <c r="C2413" s="13"/>
      <c r="D2413" s="13"/>
      <c r="E2413" s="13"/>
      <c r="F2413" s="13"/>
      <c r="G2413" s="13"/>
    </row>
    <row r="2414" spans="2:7" ht="9" customHeight="1">
      <c r="B2414" s="13"/>
      <c r="C2414" s="13"/>
      <c r="D2414" s="13"/>
      <c r="E2414" s="13"/>
      <c r="F2414" s="13"/>
      <c r="G2414" s="13"/>
    </row>
    <row r="2415" spans="2:7" ht="9" customHeight="1">
      <c r="B2415" s="13"/>
      <c r="C2415" s="13"/>
      <c r="D2415" s="13"/>
      <c r="E2415" s="13"/>
      <c r="F2415" s="13"/>
      <c r="G2415" s="13"/>
    </row>
    <row r="2416" spans="2:7" ht="9" customHeight="1">
      <c r="B2416" s="13"/>
      <c r="C2416" s="13"/>
      <c r="D2416" s="13"/>
      <c r="E2416" s="13"/>
      <c r="F2416" s="13"/>
      <c r="G2416" s="13"/>
    </row>
    <row r="2417" spans="2:7" ht="9" customHeight="1">
      <c r="B2417" s="13"/>
      <c r="C2417" s="13"/>
      <c r="D2417" s="13"/>
      <c r="E2417" s="13"/>
      <c r="F2417" s="13"/>
      <c r="G2417" s="13"/>
    </row>
    <row r="2418" spans="2:7" ht="9" customHeight="1">
      <c r="B2418" s="13"/>
      <c r="C2418" s="13"/>
      <c r="D2418" s="13"/>
      <c r="E2418" s="13"/>
      <c r="F2418" s="13"/>
      <c r="G2418" s="13"/>
    </row>
    <row r="2419" spans="2:7" ht="9" customHeight="1">
      <c r="B2419" s="13"/>
      <c r="C2419" s="13"/>
      <c r="D2419" s="13"/>
      <c r="E2419" s="13"/>
      <c r="F2419" s="13"/>
      <c r="G2419" s="13"/>
    </row>
    <row r="2420" spans="2:7" ht="9" customHeight="1">
      <c r="B2420" s="13"/>
      <c r="C2420" s="13"/>
      <c r="D2420" s="13"/>
      <c r="E2420" s="13"/>
      <c r="F2420" s="13"/>
      <c r="G2420" s="13"/>
    </row>
    <row r="2421" spans="2:7" ht="9" customHeight="1">
      <c r="B2421" s="13"/>
      <c r="C2421" s="13"/>
      <c r="D2421" s="13"/>
      <c r="E2421" s="13"/>
      <c r="F2421" s="13"/>
      <c r="G2421" s="13"/>
    </row>
    <row r="2422" spans="2:7" ht="9" customHeight="1">
      <c r="B2422" s="13"/>
      <c r="C2422" s="13"/>
      <c r="D2422" s="13"/>
      <c r="E2422" s="13"/>
      <c r="F2422" s="13"/>
      <c r="G2422" s="13"/>
    </row>
    <row r="2423" spans="2:7" ht="9" customHeight="1">
      <c r="B2423" s="13"/>
      <c r="C2423" s="13"/>
      <c r="D2423" s="13"/>
      <c r="E2423" s="13"/>
      <c r="F2423" s="13"/>
      <c r="G2423" s="13"/>
    </row>
    <row r="2424" spans="2:7" ht="9" customHeight="1">
      <c r="B2424" s="13"/>
      <c r="C2424" s="13"/>
      <c r="D2424" s="13"/>
      <c r="E2424" s="13"/>
      <c r="F2424" s="13"/>
      <c r="G2424" s="13"/>
    </row>
    <row r="2425" spans="2:7" ht="9" customHeight="1">
      <c r="B2425" s="13"/>
      <c r="C2425" s="13"/>
      <c r="D2425" s="13"/>
      <c r="E2425" s="13"/>
      <c r="F2425" s="13"/>
      <c r="G2425" s="13"/>
    </row>
    <row r="2426" spans="2:7" ht="9" customHeight="1">
      <c r="B2426" s="13"/>
      <c r="C2426" s="13"/>
      <c r="D2426" s="13"/>
      <c r="E2426" s="13"/>
      <c r="F2426" s="13"/>
      <c r="G2426" s="13"/>
    </row>
    <row r="2427" spans="2:7" ht="9" customHeight="1">
      <c r="B2427" s="13"/>
      <c r="C2427" s="13"/>
      <c r="D2427" s="13"/>
      <c r="E2427" s="13"/>
      <c r="F2427" s="13"/>
      <c r="G2427" s="13"/>
    </row>
    <row r="2428" spans="2:7" ht="9" customHeight="1">
      <c r="B2428" s="13"/>
      <c r="C2428" s="13"/>
      <c r="D2428" s="13"/>
      <c r="E2428" s="13"/>
      <c r="F2428" s="13"/>
      <c r="G2428" s="13"/>
    </row>
    <row r="2429" spans="2:7" ht="9" customHeight="1">
      <c r="B2429" s="13"/>
      <c r="C2429" s="13"/>
      <c r="D2429" s="13"/>
      <c r="E2429" s="13"/>
      <c r="F2429" s="13"/>
      <c r="G2429" s="13"/>
    </row>
    <row r="2430" spans="2:7" ht="9" customHeight="1">
      <c r="B2430" s="13"/>
      <c r="C2430" s="13"/>
      <c r="D2430" s="13"/>
      <c r="E2430" s="13"/>
      <c r="F2430" s="13"/>
      <c r="G2430" s="13"/>
    </row>
    <row r="2431" spans="2:7" ht="9" customHeight="1">
      <c r="B2431" s="13"/>
      <c r="C2431" s="13"/>
      <c r="D2431" s="13"/>
      <c r="E2431" s="13"/>
      <c r="F2431" s="13"/>
      <c r="G2431" s="13"/>
    </row>
    <row r="2432" spans="2:7" ht="9" customHeight="1">
      <c r="B2432" s="13"/>
      <c r="C2432" s="13"/>
      <c r="D2432" s="13"/>
      <c r="E2432" s="13"/>
      <c r="F2432" s="13"/>
      <c r="G2432" s="13"/>
    </row>
    <row r="2433" spans="2:7" ht="9" customHeight="1">
      <c r="B2433" s="13"/>
      <c r="C2433" s="13"/>
      <c r="D2433" s="13"/>
      <c r="E2433" s="13"/>
      <c r="F2433" s="13"/>
      <c r="G2433" s="13"/>
    </row>
    <row r="2434" spans="2:7" ht="9" customHeight="1">
      <c r="B2434" s="13"/>
      <c r="C2434" s="13"/>
      <c r="D2434" s="13"/>
      <c r="E2434" s="13"/>
      <c r="F2434" s="13"/>
      <c r="G2434" s="13"/>
    </row>
    <row r="2435" spans="2:7" ht="9" customHeight="1">
      <c r="B2435" s="13"/>
      <c r="C2435" s="13"/>
      <c r="D2435" s="13"/>
      <c r="E2435" s="13"/>
      <c r="F2435" s="13"/>
      <c r="G2435" s="13"/>
    </row>
    <row r="2436" spans="2:7" ht="9" customHeight="1">
      <c r="B2436" s="13"/>
      <c r="C2436" s="13"/>
      <c r="D2436" s="13"/>
      <c r="E2436" s="13"/>
      <c r="F2436" s="13"/>
      <c r="G2436" s="13"/>
    </row>
    <row r="2437" spans="2:7" ht="9" customHeight="1">
      <c r="B2437" s="13"/>
      <c r="C2437" s="13"/>
      <c r="D2437" s="13"/>
      <c r="E2437" s="13"/>
      <c r="F2437" s="13"/>
      <c r="G2437" s="13"/>
    </row>
    <row r="2438" spans="2:7" ht="9" customHeight="1">
      <c r="B2438" s="13"/>
      <c r="C2438" s="13"/>
      <c r="D2438" s="13"/>
      <c r="E2438" s="13"/>
      <c r="F2438" s="13"/>
      <c r="G2438" s="13"/>
    </row>
    <row r="2439" spans="2:7" ht="9" customHeight="1">
      <c r="B2439" s="13"/>
      <c r="C2439" s="13"/>
      <c r="D2439" s="13"/>
      <c r="E2439" s="13"/>
      <c r="F2439" s="13"/>
      <c r="G2439" s="13"/>
    </row>
    <row r="2440" spans="2:7" ht="9" customHeight="1">
      <c r="B2440" s="13"/>
      <c r="C2440" s="13"/>
      <c r="D2440" s="13"/>
      <c r="E2440" s="13"/>
      <c r="F2440" s="13"/>
      <c r="G2440" s="13"/>
    </row>
    <row r="2441" spans="2:7" ht="9" customHeight="1">
      <c r="B2441" s="13"/>
      <c r="C2441" s="13"/>
      <c r="D2441" s="13"/>
      <c r="E2441" s="13"/>
      <c r="F2441" s="13"/>
      <c r="G2441" s="13"/>
    </row>
    <row r="2442" spans="2:7" ht="9" customHeight="1">
      <c r="B2442" s="13"/>
      <c r="C2442" s="13"/>
      <c r="D2442" s="13"/>
      <c r="E2442" s="13"/>
      <c r="F2442" s="13"/>
      <c r="G2442" s="13"/>
    </row>
    <row r="2443" spans="2:7" ht="9" customHeight="1">
      <c r="B2443" s="13"/>
      <c r="C2443" s="13"/>
      <c r="D2443" s="13"/>
      <c r="E2443" s="13"/>
      <c r="F2443" s="13"/>
      <c r="G2443" s="13"/>
    </row>
    <row r="2444" spans="2:7" ht="9" customHeight="1">
      <c r="B2444" s="13"/>
      <c r="C2444" s="13"/>
      <c r="D2444" s="13"/>
      <c r="E2444" s="13"/>
      <c r="F2444" s="13"/>
      <c r="G2444" s="13"/>
    </row>
    <row r="2445" spans="2:7" ht="9" customHeight="1">
      <c r="B2445" s="13"/>
      <c r="C2445" s="13"/>
      <c r="D2445" s="13"/>
      <c r="E2445" s="13"/>
      <c r="F2445" s="13"/>
      <c r="G2445" s="13"/>
    </row>
    <row r="2446" spans="2:7" ht="9" customHeight="1">
      <c r="B2446" s="13"/>
      <c r="C2446" s="13"/>
      <c r="D2446" s="13"/>
      <c r="E2446" s="13"/>
      <c r="F2446" s="13"/>
      <c r="G2446" s="13"/>
    </row>
    <row r="2447" spans="2:7" ht="9" customHeight="1">
      <c r="B2447" s="13"/>
      <c r="C2447" s="13"/>
      <c r="D2447" s="13"/>
      <c r="E2447" s="13"/>
      <c r="F2447" s="13"/>
      <c r="G2447" s="13"/>
    </row>
    <row r="2448" spans="2:7" ht="9" customHeight="1">
      <c r="B2448" s="13"/>
      <c r="C2448" s="13"/>
      <c r="D2448" s="13"/>
      <c r="E2448" s="13"/>
      <c r="F2448" s="13"/>
      <c r="G2448" s="13"/>
    </row>
    <row r="2449" spans="2:7" ht="9" customHeight="1">
      <c r="B2449" s="13"/>
      <c r="C2449" s="13"/>
      <c r="D2449" s="13"/>
      <c r="E2449" s="13"/>
      <c r="F2449" s="13"/>
      <c r="G2449" s="13"/>
    </row>
    <row r="2450" spans="2:7" ht="9" customHeight="1">
      <c r="B2450" s="13"/>
      <c r="C2450" s="13"/>
      <c r="D2450" s="13"/>
      <c r="E2450" s="13"/>
      <c r="F2450" s="13"/>
      <c r="G2450" s="13"/>
    </row>
    <row r="2451" spans="2:7" ht="9" customHeight="1">
      <c r="B2451" s="13"/>
      <c r="C2451" s="13"/>
      <c r="D2451" s="13"/>
      <c r="E2451" s="13"/>
      <c r="F2451" s="13"/>
      <c r="G2451" s="13"/>
    </row>
    <row r="2452" spans="2:7" ht="9" customHeight="1">
      <c r="B2452" s="13"/>
      <c r="C2452" s="13"/>
      <c r="D2452" s="13"/>
      <c r="E2452" s="13"/>
      <c r="F2452" s="13"/>
      <c r="G2452" s="13"/>
    </row>
    <row r="2453" spans="2:7" ht="9" customHeight="1">
      <c r="B2453" s="13"/>
      <c r="C2453" s="13"/>
      <c r="D2453" s="13"/>
      <c r="E2453" s="13"/>
      <c r="F2453" s="13"/>
      <c r="G2453" s="13"/>
    </row>
    <row r="2454" spans="2:7" ht="9" customHeight="1">
      <c r="B2454" s="13"/>
      <c r="C2454" s="13"/>
      <c r="D2454" s="13"/>
      <c r="E2454" s="13"/>
      <c r="F2454" s="13"/>
      <c r="G2454" s="13"/>
    </row>
    <row r="2455" spans="2:7" ht="9" customHeight="1">
      <c r="B2455" s="13"/>
      <c r="C2455" s="13"/>
      <c r="D2455" s="13"/>
      <c r="E2455" s="13"/>
      <c r="F2455" s="13"/>
      <c r="G2455" s="13"/>
    </row>
    <row r="2456" spans="2:7" ht="9" customHeight="1">
      <c r="B2456" s="13"/>
      <c r="C2456" s="13"/>
      <c r="D2456" s="13"/>
      <c r="E2456" s="13"/>
      <c r="F2456" s="13"/>
      <c r="G2456" s="13"/>
    </row>
    <row r="2457" spans="2:7" ht="9" customHeight="1">
      <c r="B2457" s="13"/>
      <c r="C2457" s="13"/>
      <c r="D2457" s="13"/>
      <c r="E2457" s="13"/>
      <c r="F2457" s="13"/>
      <c r="G2457" s="13"/>
    </row>
    <row r="2458" spans="2:7" ht="9" customHeight="1">
      <c r="B2458" s="13"/>
      <c r="C2458" s="13"/>
      <c r="D2458" s="13"/>
      <c r="E2458" s="13"/>
      <c r="F2458" s="13"/>
      <c r="G2458" s="13"/>
    </row>
    <row r="2459" spans="2:7" ht="9" customHeight="1">
      <c r="B2459" s="13"/>
      <c r="C2459" s="13"/>
      <c r="D2459" s="13"/>
      <c r="E2459" s="13"/>
      <c r="F2459" s="13"/>
      <c r="G2459" s="13"/>
    </row>
    <row r="2460" spans="2:7" ht="9" customHeight="1">
      <c r="B2460" s="13"/>
      <c r="C2460" s="13"/>
      <c r="D2460" s="13"/>
      <c r="E2460" s="13"/>
      <c r="F2460" s="13"/>
      <c r="G2460" s="13"/>
    </row>
    <row r="2461" spans="2:7" ht="9" customHeight="1">
      <c r="B2461" s="13"/>
      <c r="C2461" s="13"/>
      <c r="D2461" s="13"/>
      <c r="E2461" s="13"/>
      <c r="F2461" s="13"/>
      <c r="G2461" s="13"/>
    </row>
    <row r="2462" spans="2:7" ht="9" customHeight="1">
      <c r="B2462" s="13"/>
      <c r="C2462" s="13"/>
      <c r="D2462" s="13"/>
      <c r="E2462" s="13"/>
      <c r="F2462" s="13"/>
      <c r="G2462" s="13"/>
    </row>
    <row r="2463" spans="2:7" ht="9" customHeight="1">
      <c r="B2463" s="13"/>
      <c r="C2463" s="13"/>
      <c r="D2463" s="13"/>
      <c r="E2463" s="13"/>
      <c r="F2463" s="13"/>
      <c r="G2463" s="13"/>
    </row>
    <row r="2464" spans="2:7" ht="9" customHeight="1">
      <c r="B2464" s="13"/>
      <c r="C2464" s="13"/>
      <c r="D2464" s="13"/>
      <c r="E2464" s="13"/>
      <c r="F2464" s="13"/>
      <c r="G2464" s="13"/>
    </row>
    <row r="2465" spans="2:7" ht="9" customHeight="1">
      <c r="B2465" s="13"/>
      <c r="C2465" s="13"/>
      <c r="D2465" s="13"/>
      <c r="E2465" s="13"/>
      <c r="F2465" s="13"/>
      <c r="G2465" s="13"/>
    </row>
    <row r="2466" spans="2:7" ht="9" customHeight="1">
      <c r="B2466" s="13"/>
      <c r="C2466" s="13"/>
      <c r="D2466" s="13"/>
      <c r="E2466" s="13"/>
      <c r="F2466" s="13"/>
      <c r="G2466" s="13"/>
    </row>
    <row r="2467" spans="2:7" ht="9" customHeight="1">
      <c r="B2467" s="13"/>
      <c r="C2467" s="13"/>
      <c r="D2467" s="13"/>
      <c r="E2467" s="13"/>
      <c r="F2467" s="13"/>
      <c r="G2467" s="13"/>
    </row>
    <row r="2468" spans="2:7" ht="9" customHeight="1">
      <c r="B2468" s="13"/>
      <c r="C2468" s="13"/>
      <c r="D2468" s="13"/>
      <c r="E2468" s="13"/>
      <c r="F2468" s="13"/>
      <c r="G2468" s="13"/>
    </row>
    <row r="2469" spans="2:7" ht="9" customHeight="1">
      <c r="B2469" s="13"/>
      <c r="C2469" s="13"/>
      <c r="D2469" s="13"/>
      <c r="E2469" s="13"/>
      <c r="F2469" s="13"/>
      <c r="G2469" s="13"/>
    </row>
    <row r="2470" spans="2:7" ht="9" customHeight="1">
      <c r="B2470" s="13"/>
      <c r="C2470" s="13"/>
      <c r="D2470" s="13"/>
      <c r="E2470" s="13"/>
      <c r="F2470" s="13"/>
      <c r="G2470" s="13"/>
    </row>
    <row r="2471" spans="2:7" ht="9" customHeight="1">
      <c r="B2471" s="13"/>
      <c r="C2471" s="13"/>
      <c r="D2471" s="13"/>
      <c r="E2471" s="13"/>
      <c r="F2471" s="13"/>
      <c r="G2471" s="13"/>
    </row>
    <row r="2472" spans="2:7" ht="9" customHeight="1">
      <c r="B2472" s="13"/>
      <c r="C2472" s="13"/>
      <c r="D2472" s="13"/>
      <c r="E2472" s="13"/>
      <c r="F2472" s="13"/>
      <c r="G2472" s="13"/>
    </row>
    <row r="2473" spans="2:7" ht="9" customHeight="1">
      <c r="B2473" s="13"/>
      <c r="C2473" s="13"/>
      <c r="D2473" s="13"/>
      <c r="E2473" s="13"/>
      <c r="F2473" s="13"/>
      <c r="G2473" s="13"/>
    </row>
    <row r="2474" spans="2:7" ht="9" customHeight="1">
      <c r="B2474" s="13"/>
      <c r="C2474" s="13"/>
      <c r="D2474" s="13"/>
      <c r="E2474" s="13"/>
      <c r="F2474" s="13"/>
      <c r="G2474" s="13"/>
    </row>
    <row r="2475" spans="2:7" ht="9" customHeight="1">
      <c r="B2475" s="13"/>
      <c r="C2475" s="13"/>
      <c r="D2475" s="13"/>
      <c r="E2475" s="13"/>
      <c r="F2475" s="13"/>
      <c r="G2475" s="13"/>
    </row>
    <row r="2476" spans="2:7" ht="9" customHeight="1">
      <c r="B2476" s="13"/>
      <c r="C2476" s="13"/>
      <c r="D2476" s="13"/>
      <c r="E2476" s="13"/>
      <c r="F2476" s="13"/>
      <c r="G2476" s="13"/>
    </row>
    <row r="2477" spans="2:7" ht="9" customHeight="1">
      <c r="B2477" s="13"/>
      <c r="C2477" s="13"/>
      <c r="D2477" s="13"/>
      <c r="E2477" s="13"/>
      <c r="F2477" s="13"/>
      <c r="G2477" s="13"/>
    </row>
    <row r="2478" spans="2:7" ht="9" customHeight="1">
      <c r="B2478" s="13"/>
      <c r="C2478" s="13"/>
      <c r="D2478" s="13"/>
      <c r="E2478" s="13"/>
      <c r="F2478" s="13"/>
      <c r="G2478" s="13"/>
    </row>
    <row r="2479" spans="2:7" ht="9" customHeight="1">
      <c r="B2479" s="13"/>
      <c r="C2479" s="13"/>
      <c r="D2479" s="13"/>
      <c r="E2479" s="13"/>
      <c r="F2479" s="13"/>
      <c r="G2479" s="13"/>
    </row>
    <row r="2480" spans="2:7" ht="9" customHeight="1">
      <c r="B2480" s="13"/>
      <c r="C2480" s="13"/>
      <c r="D2480" s="13"/>
      <c r="E2480" s="13"/>
      <c r="F2480" s="13"/>
      <c r="G2480" s="13"/>
    </row>
    <row r="2481" spans="2:7" ht="9" customHeight="1">
      <c r="B2481" s="13"/>
      <c r="C2481" s="13"/>
      <c r="D2481" s="13"/>
      <c r="E2481" s="13"/>
      <c r="F2481" s="13"/>
      <c r="G2481" s="13"/>
    </row>
    <row r="2482" spans="2:7" ht="9" customHeight="1">
      <c r="B2482" s="13"/>
      <c r="C2482" s="13"/>
      <c r="D2482" s="13"/>
      <c r="E2482" s="13"/>
      <c r="F2482" s="13"/>
      <c r="G2482" s="13"/>
    </row>
    <row r="2483" spans="2:7" ht="9" customHeight="1">
      <c r="B2483" s="13"/>
      <c r="C2483" s="13"/>
      <c r="D2483" s="13"/>
      <c r="E2483" s="13"/>
      <c r="F2483" s="13"/>
      <c r="G2483" s="13"/>
    </row>
    <row r="2484" spans="2:7" ht="9" customHeight="1">
      <c r="B2484" s="13"/>
      <c r="C2484" s="13"/>
      <c r="D2484" s="13"/>
      <c r="E2484" s="13"/>
      <c r="F2484" s="13"/>
      <c r="G2484" s="13"/>
    </row>
    <row r="2485" spans="2:7" ht="9" customHeight="1">
      <c r="B2485" s="13"/>
      <c r="C2485" s="13"/>
      <c r="D2485" s="13"/>
      <c r="E2485" s="13"/>
      <c r="F2485" s="13"/>
      <c r="G2485" s="13"/>
    </row>
    <row r="2486" spans="2:7" ht="9" customHeight="1">
      <c r="B2486" s="13"/>
      <c r="C2486" s="13"/>
      <c r="D2486" s="13"/>
      <c r="E2486" s="13"/>
      <c r="F2486" s="13"/>
      <c r="G2486" s="13"/>
    </row>
    <row r="2487" spans="2:7" ht="9" customHeight="1">
      <c r="B2487" s="13"/>
      <c r="C2487" s="13"/>
      <c r="D2487" s="13"/>
      <c r="E2487" s="13"/>
      <c r="F2487" s="13"/>
      <c r="G2487" s="13"/>
    </row>
    <row r="2488" spans="2:7" ht="9" customHeight="1">
      <c r="B2488" s="13"/>
      <c r="C2488" s="13"/>
      <c r="D2488" s="13"/>
      <c r="E2488" s="13"/>
      <c r="F2488" s="13"/>
      <c r="G2488" s="13"/>
    </row>
    <row r="2489" spans="2:7" ht="9" customHeight="1">
      <c r="B2489" s="13"/>
      <c r="C2489" s="13"/>
      <c r="D2489" s="13"/>
      <c r="E2489" s="13"/>
      <c r="F2489" s="13"/>
      <c r="G2489" s="13"/>
    </row>
    <row r="2490" spans="2:7" ht="9" customHeight="1">
      <c r="B2490" s="13"/>
      <c r="C2490" s="13"/>
      <c r="D2490" s="13"/>
      <c r="E2490" s="13"/>
      <c r="F2490" s="13"/>
      <c r="G2490" s="13"/>
    </row>
    <row r="2491" spans="2:7" ht="9" customHeight="1">
      <c r="B2491" s="13"/>
      <c r="C2491" s="13"/>
      <c r="D2491" s="13"/>
      <c r="E2491" s="13"/>
      <c r="F2491" s="13"/>
      <c r="G2491" s="13"/>
    </row>
    <row r="2492" spans="2:7" ht="9" customHeight="1">
      <c r="B2492" s="13"/>
      <c r="C2492" s="13"/>
      <c r="D2492" s="13"/>
      <c r="E2492" s="13"/>
      <c r="F2492" s="13"/>
      <c r="G2492" s="13"/>
    </row>
    <row r="2493" spans="2:7" ht="9" customHeight="1">
      <c r="B2493" s="13"/>
      <c r="C2493" s="13"/>
      <c r="D2493" s="13"/>
      <c r="E2493" s="13"/>
      <c r="F2493" s="13"/>
      <c r="G2493" s="13"/>
    </row>
    <row r="2494" spans="2:7" ht="9" customHeight="1">
      <c r="B2494" s="13"/>
      <c r="C2494" s="13"/>
      <c r="D2494" s="13"/>
      <c r="E2494" s="13"/>
      <c r="F2494" s="13"/>
      <c r="G2494" s="13"/>
    </row>
    <row r="2495" spans="2:7" ht="9" customHeight="1">
      <c r="B2495" s="13"/>
      <c r="C2495" s="13"/>
      <c r="D2495" s="13"/>
      <c r="E2495" s="13"/>
      <c r="F2495" s="13"/>
      <c r="G2495" s="13"/>
    </row>
    <row r="2496" spans="2:7" ht="9" customHeight="1">
      <c r="B2496" s="13"/>
      <c r="C2496" s="13"/>
      <c r="D2496" s="13"/>
      <c r="E2496" s="13"/>
      <c r="F2496" s="13"/>
      <c r="G2496" s="13"/>
    </row>
    <row r="2497" spans="2:7" ht="9" customHeight="1">
      <c r="B2497" s="13"/>
      <c r="C2497" s="13"/>
      <c r="D2497" s="13"/>
      <c r="E2497" s="13"/>
      <c r="F2497" s="13"/>
      <c r="G2497" s="13"/>
    </row>
    <row r="2498" spans="2:7" ht="9" customHeight="1">
      <c r="B2498" s="13"/>
      <c r="C2498" s="13"/>
      <c r="D2498" s="13"/>
      <c r="E2498" s="13"/>
      <c r="F2498" s="13"/>
      <c r="G2498" s="13"/>
    </row>
    <row r="2499" spans="2:7" ht="9" customHeight="1">
      <c r="B2499" s="13"/>
      <c r="C2499" s="13"/>
      <c r="D2499" s="13"/>
      <c r="E2499" s="13"/>
      <c r="F2499" s="13"/>
      <c r="G2499" s="13"/>
    </row>
    <row r="2500" spans="2:7" ht="9" customHeight="1">
      <c r="B2500" s="13"/>
      <c r="C2500" s="13"/>
      <c r="D2500" s="13"/>
      <c r="E2500" s="13"/>
      <c r="F2500" s="13"/>
      <c r="G2500" s="13"/>
    </row>
    <row r="2501" spans="2:7" ht="9" customHeight="1">
      <c r="B2501" s="13"/>
      <c r="C2501" s="13"/>
      <c r="D2501" s="13"/>
      <c r="E2501" s="13"/>
      <c r="F2501" s="13"/>
      <c r="G2501" s="13"/>
    </row>
    <row r="2502" spans="2:7" ht="9" customHeight="1">
      <c r="B2502" s="13"/>
      <c r="C2502" s="13"/>
      <c r="D2502" s="13"/>
      <c r="E2502" s="13"/>
      <c r="F2502" s="13"/>
      <c r="G2502" s="13"/>
    </row>
    <row r="2503" spans="2:7" ht="9" customHeight="1">
      <c r="B2503" s="13"/>
      <c r="C2503" s="13"/>
      <c r="D2503" s="13"/>
      <c r="E2503" s="13"/>
      <c r="F2503" s="13"/>
      <c r="G2503" s="13"/>
    </row>
    <row r="2504" spans="2:7" ht="9" customHeight="1">
      <c r="B2504" s="13"/>
      <c r="C2504" s="13"/>
      <c r="D2504" s="13"/>
      <c r="E2504" s="13"/>
      <c r="F2504" s="13"/>
      <c r="G2504" s="13"/>
    </row>
    <row r="2505" spans="2:7" ht="9" customHeight="1">
      <c r="B2505" s="13"/>
      <c r="C2505" s="13"/>
      <c r="D2505" s="13"/>
      <c r="E2505" s="13"/>
      <c r="F2505" s="13"/>
      <c r="G2505" s="13"/>
    </row>
    <row r="2506" spans="2:7" ht="9" customHeight="1">
      <c r="B2506" s="13"/>
      <c r="C2506" s="13"/>
      <c r="D2506" s="13"/>
      <c r="E2506" s="13"/>
      <c r="F2506" s="13"/>
      <c r="G2506" s="13"/>
    </row>
    <row r="2507" spans="2:7" ht="9" customHeight="1">
      <c r="B2507" s="13"/>
      <c r="C2507" s="13"/>
      <c r="D2507" s="13"/>
      <c r="E2507" s="13"/>
      <c r="F2507" s="13"/>
      <c r="G2507" s="13"/>
    </row>
    <row r="2508" spans="2:7" ht="9" customHeight="1">
      <c r="B2508" s="13"/>
      <c r="C2508" s="13"/>
      <c r="D2508" s="13"/>
      <c r="E2508" s="13"/>
      <c r="F2508" s="13"/>
      <c r="G2508" s="13"/>
    </row>
    <row r="2509" spans="2:7" ht="9" customHeight="1">
      <c r="B2509" s="13"/>
      <c r="C2509" s="13"/>
      <c r="D2509" s="13"/>
      <c r="E2509" s="13"/>
      <c r="F2509" s="13"/>
      <c r="G2509" s="13"/>
    </row>
    <row r="2510" spans="2:7" ht="9" customHeight="1">
      <c r="B2510" s="13"/>
      <c r="C2510" s="13"/>
      <c r="D2510" s="13"/>
      <c r="E2510" s="13"/>
      <c r="F2510" s="13"/>
      <c r="G2510" s="13"/>
    </row>
    <row r="2511" spans="2:7" ht="9" customHeight="1">
      <c r="B2511" s="13"/>
      <c r="C2511" s="13"/>
      <c r="D2511" s="13"/>
      <c r="E2511" s="13"/>
      <c r="F2511" s="13"/>
      <c r="G2511" s="13"/>
    </row>
    <row r="2512" spans="2:7" ht="9" customHeight="1">
      <c r="B2512" s="13"/>
      <c r="C2512" s="13"/>
      <c r="D2512" s="13"/>
      <c r="E2512" s="13"/>
      <c r="F2512" s="13"/>
      <c r="G2512" s="13"/>
    </row>
    <row r="2513" spans="2:7" ht="9" customHeight="1">
      <c r="B2513" s="13"/>
      <c r="C2513" s="13"/>
      <c r="D2513" s="13"/>
      <c r="E2513" s="13"/>
      <c r="F2513" s="13"/>
      <c r="G2513" s="13"/>
    </row>
    <row r="2514" spans="2:7" ht="9" customHeight="1">
      <c r="B2514" s="13"/>
      <c r="C2514" s="13"/>
      <c r="D2514" s="13"/>
      <c r="E2514" s="13"/>
      <c r="F2514" s="13"/>
      <c r="G2514" s="13"/>
    </row>
    <row r="2515" spans="2:7" ht="9" customHeight="1">
      <c r="B2515" s="13"/>
      <c r="C2515" s="13"/>
      <c r="D2515" s="13"/>
      <c r="E2515" s="13"/>
      <c r="F2515" s="13"/>
      <c r="G2515" s="13"/>
    </row>
    <row r="2516" spans="2:7" ht="9" customHeight="1">
      <c r="B2516" s="13"/>
      <c r="C2516" s="13"/>
      <c r="D2516" s="13"/>
      <c r="E2516" s="13"/>
      <c r="F2516" s="13"/>
      <c r="G2516" s="13"/>
    </row>
    <row r="2517" spans="2:7" ht="9" customHeight="1">
      <c r="B2517" s="13"/>
      <c r="C2517" s="13"/>
      <c r="D2517" s="13"/>
      <c r="E2517" s="13"/>
      <c r="F2517" s="13"/>
      <c r="G2517" s="13"/>
    </row>
    <row r="2518" spans="2:7" ht="9" customHeight="1">
      <c r="B2518" s="13"/>
      <c r="C2518" s="13"/>
      <c r="D2518" s="13"/>
      <c r="E2518" s="13"/>
      <c r="F2518" s="13"/>
      <c r="G2518" s="13"/>
    </row>
    <row r="2519" spans="2:7" ht="9" customHeight="1">
      <c r="B2519" s="13"/>
      <c r="C2519" s="13"/>
      <c r="D2519" s="13"/>
      <c r="E2519" s="13"/>
      <c r="F2519" s="13"/>
      <c r="G2519" s="13"/>
    </row>
    <row r="2520" spans="2:7" ht="9" customHeight="1">
      <c r="B2520" s="13"/>
      <c r="C2520" s="13"/>
      <c r="D2520" s="13"/>
      <c r="E2520" s="13"/>
      <c r="F2520" s="13"/>
      <c r="G2520" s="13"/>
    </row>
    <row r="2521" spans="2:7" ht="9" customHeight="1">
      <c r="B2521" s="13"/>
      <c r="C2521" s="13"/>
      <c r="D2521" s="13"/>
      <c r="E2521" s="13"/>
      <c r="F2521" s="13"/>
      <c r="G2521" s="13"/>
    </row>
    <row r="2522" spans="2:7" ht="9" customHeight="1">
      <c r="B2522" s="13"/>
      <c r="C2522" s="13"/>
      <c r="D2522" s="13"/>
      <c r="E2522" s="13"/>
      <c r="F2522" s="13"/>
      <c r="G2522" s="13"/>
    </row>
    <row r="2523" spans="2:7" ht="9" customHeight="1">
      <c r="B2523" s="13"/>
      <c r="C2523" s="13"/>
      <c r="D2523" s="13"/>
      <c r="E2523" s="13"/>
      <c r="F2523" s="13"/>
      <c r="G2523" s="13"/>
    </row>
    <row r="2524" spans="2:7" ht="9" customHeight="1">
      <c r="B2524" s="13"/>
      <c r="C2524" s="13"/>
      <c r="D2524" s="13"/>
      <c r="E2524" s="13"/>
      <c r="F2524" s="13"/>
      <c r="G2524" s="13"/>
    </row>
    <row r="2525" spans="2:7" ht="9" customHeight="1">
      <c r="B2525" s="13"/>
      <c r="C2525" s="13"/>
      <c r="D2525" s="13"/>
      <c r="E2525" s="13"/>
      <c r="F2525" s="13"/>
      <c r="G2525" s="13"/>
    </row>
    <row r="2526" spans="2:7" ht="9" customHeight="1">
      <c r="B2526" s="13"/>
      <c r="C2526" s="13"/>
      <c r="D2526" s="13"/>
      <c r="E2526" s="13"/>
      <c r="F2526" s="13"/>
      <c r="G2526" s="13"/>
    </row>
    <row r="2527" spans="2:7" ht="9" customHeight="1">
      <c r="B2527" s="13"/>
      <c r="C2527" s="13"/>
      <c r="D2527" s="13"/>
      <c r="E2527" s="13"/>
      <c r="F2527" s="13"/>
      <c r="G2527" s="13"/>
    </row>
    <row r="2528" spans="2:7" ht="9" customHeight="1">
      <c r="B2528" s="13"/>
      <c r="C2528" s="13"/>
      <c r="D2528" s="13"/>
      <c r="E2528" s="13"/>
      <c r="F2528" s="13"/>
      <c r="G2528" s="13"/>
    </row>
    <row r="2529" spans="2:7" ht="9" customHeight="1">
      <c r="B2529" s="13"/>
      <c r="C2529" s="13"/>
      <c r="D2529" s="13"/>
      <c r="E2529" s="13"/>
      <c r="F2529" s="13"/>
      <c r="G2529" s="13"/>
    </row>
    <row r="2530" spans="2:7" ht="9" customHeight="1">
      <c r="B2530" s="13"/>
      <c r="C2530" s="13"/>
      <c r="D2530" s="13"/>
      <c r="E2530" s="13"/>
      <c r="F2530" s="13"/>
      <c r="G2530" s="13"/>
    </row>
    <row r="2531" spans="2:7" ht="9" customHeight="1">
      <c r="B2531" s="13"/>
      <c r="C2531" s="13"/>
      <c r="D2531" s="13"/>
      <c r="E2531" s="13"/>
      <c r="F2531" s="13"/>
      <c r="G2531" s="13"/>
    </row>
    <row r="2532" spans="2:7" ht="9" customHeight="1">
      <c r="B2532" s="13"/>
      <c r="C2532" s="13"/>
      <c r="D2532" s="13"/>
      <c r="E2532" s="13"/>
      <c r="F2532" s="13"/>
      <c r="G2532" s="13"/>
    </row>
    <row r="2533" spans="2:7" ht="9" customHeight="1">
      <c r="B2533" s="13"/>
      <c r="C2533" s="13"/>
      <c r="D2533" s="13"/>
      <c r="E2533" s="13"/>
      <c r="F2533" s="13"/>
      <c r="G2533" s="13"/>
    </row>
    <row r="2534" spans="2:7" ht="9" customHeight="1">
      <c r="B2534" s="13"/>
      <c r="C2534" s="13"/>
      <c r="D2534" s="13"/>
      <c r="E2534" s="13"/>
      <c r="F2534" s="13"/>
      <c r="G2534" s="13"/>
    </row>
    <row r="2535" spans="2:7" ht="9" customHeight="1">
      <c r="B2535" s="13"/>
      <c r="C2535" s="13"/>
      <c r="D2535" s="13"/>
      <c r="E2535" s="13"/>
      <c r="F2535" s="13"/>
      <c r="G2535" s="13"/>
    </row>
    <row r="2536" spans="2:7" ht="9" customHeight="1">
      <c r="B2536" s="13"/>
      <c r="C2536" s="13"/>
      <c r="D2536" s="13"/>
      <c r="E2536" s="13"/>
      <c r="F2536" s="13"/>
      <c r="G2536" s="13"/>
    </row>
    <row r="2537" spans="2:7" ht="9" customHeight="1">
      <c r="B2537" s="13"/>
      <c r="C2537" s="13"/>
      <c r="D2537" s="13"/>
      <c r="E2537" s="13"/>
      <c r="F2537" s="13"/>
      <c r="G2537" s="13"/>
    </row>
    <row r="2538" spans="2:7" ht="9" customHeight="1">
      <c r="B2538" s="13"/>
      <c r="C2538" s="13"/>
      <c r="D2538" s="13"/>
      <c r="E2538" s="13"/>
      <c r="F2538" s="13"/>
      <c r="G2538" s="13"/>
    </row>
    <row r="2539" spans="2:7" ht="9" customHeight="1">
      <c r="B2539" s="13"/>
      <c r="C2539" s="13"/>
      <c r="D2539" s="13"/>
      <c r="E2539" s="13"/>
      <c r="F2539" s="13"/>
      <c r="G2539" s="13"/>
    </row>
    <row r="2540" spans="2:7" ht="9" customHeight="1">
      <c r="B2540" s="13"/>
      <c r="C2540" s="13"/>
      <c r="D2540" s="13"/>
      <c r="E2540" s="13"/>
      <c r="F2540" s="13"/>
      <c r="G2540" s="13"/>
    </row>
    <row r="2541" spans="2:7" ht="9" customHeight="1">
      <c r="B2541" s="13"/>
      <c r="C2541" s="13"/>
      <c r="D2541" s="13"/>
      <c r="E2541" s="13"/>
      <c r="F2541" s="13"/>
      <c r="G2541" s="13"/>
    </row>
    <row r="2542" spans="2:7" ht="9" customHeight="1">
      <c r="B2542" s="13"/>
      <c r="C2542" s="13"/>
      <c r="D2542" s="13"/>
      <c r="E2542" s="13"/>
      <c r="F2542" s="13"/>
      <c r="G2542" s="13"/>
    </row>
    <row r="2543" spans="2:7" ht="9" customHeight="1">
      <c r="B2543" s="13"/>
      <c r="C2543" s="13"/>
      <c r="D2543" s="13"/>
      <c r="E2543" s="13"/>
      <c r="F2543" s="13"/>
      <c r="G2543" s="13"/>
    </row>
    <row r="2544" spans="2:7" ht="9" customHeight="1">
      <c r="B2544" s="13"/>
      <c r="C2544" s="13"/>
      <c r="D2544" s="13"/>
      <c r="E2544" s="13"/>
      <c r="F2544" s="13"/>
      <c r="G2544" s="13"/>
    </row>
    <row r="2545" spans="2:7" ht="9" customHeight="1">
      <c r="B2545" s="13"/>
      <c r="C2545" s="13"/>
      <c r="D2545" s="13"/>
      <c r="E2545" s="13"/>
      <c r="F2545" s="13"/>
      <c r="G2545" s="13"/>
    </row>
    <row r="2546" spans="2:7" ht="9" customHeight="1">
      <c r="B2546" s="13"/>
      <c r="C2546" s="13"/>
      <c r="D2546" s="13"/>
      <c r="E2546" s="13"/>
      <c r="F2546" s="13"/>
      <c r="G2546" s="13"/>
    </row>
    <row r="2547" spans="2:7" ht="9" customHeight="1">
      <c r="B2547" s="13"/>
      <c r="C2547" s="13"/>
      <c r="D2547" s="13"/>
      <c r="E2547" s="13"/>
      <c r="F2547" s="13"/>
      <c r="G2547" s="13"/>
    </row>
    <row r="2548" spans="2:7" ht="9" customHeight="1">
      <c r="B2548" s="13"/>
      <c r="C2548" s="13"/>
      <c r="D2548" s="13"/>
      <c r="E2548" s="13"/>
      <c r="F2548" s="13"/>
      <c r="G2548" s="13"/>
    </row>
    <row r="2549" spans="2:7" ht="9" customHeight="1">
      <c r="B2549" s="13"/>
      <c r="C2549" s="13"/>
      <c r="D2549" s="13"/>
      <c r="E2549" s="13"/>
      <c r="F2549" s="13"/>
      <c r="G2549" s="13"/>
    </row>
    <row r="2550" spans="2:7" ht="9" customHeight="1">
      <c r="B2550" s="13"/>
      <c r="C2550" s="13"/>
      <c r="D2550" s="13"/>
      <c r="E2550" s="13"/>
      <c r="F2550" s="13"/>
      <c r="G2550" s="13"/>
    </row>
    <row r="2551" spans="2:7" ht="9" customHeight="1">
      <c r="B2551" s="13"/>
      <c r="C2551" s="13"/>
      <c r="D2551" s="13"/>
      <c r="E2551" s="13"/>
      <c r="F2551" s="13"/>
      <c r="G2551" s="13"/>
    </row>
    <row r="2552" spans="2:7" ht="9" customHeight="1">
      <c r="B2552" s="13"/>
      <c r="C2552" s="13"/>
      <c r="D2552" s="13"/>
      <c r="E2552" s="13"/>
      <c r="F2552" s="13"/>
      <c r="G2552" s="13"/>
    </row>
    <row r="2553" spans="2:7" ht="9" customHeight="1">
      <c r="B2553" s="13"/>
      <c r="C2553" s="13"/>
      <c r="D2553" s="13"/>
      <c r="E2553" s="13"/>
      <c r="F2553" s="13"/>
      <c r="G2553" s="13"/>
    </row>
    <row r="2554" spans="2:7" ht="9" customHeight="1">
      <c r="B2554" s="13"/>
      <c r="C2554" s="13"/>
      <c r="D2554" s="13"/>
      <c r="E2554" s="13"/>
      <c r="F2554" s="13"/>
      <c r="G2554" s="13"/>
    </row>
    <row r="2555" spans="2:7" ht="9" customHeight="1">
      <c r="B2555" s="13"/>
      <c r="C2555" s="13"/>
      <c r="D2555" s="13"/>
      <c r="E2555" s="13"/>
      <c r="F2555" s="13"/>
      <c r="G2555" s="13"/>
    </row>
    <row r="2556" spans="2:7" ht="9" customHeight="1">
      <c r="B2556" s="13"/>
      <c r="C2556" s="13"/>
      <c r="D2556" s="13"/>
      <c r="E2556" s="13"/>
      <c r="F2556" s="13"/>
      <c r="G2556" s="13"/>
    </row>
    <row r="2557" spans="2:7" ht="9" customHeight="1">
      <c r="B2557" s="13"/>
      <c r="C2557" s="13"/>
      <c r="D2557" s="13"/>
      <c r="E2557" s="13"/>
      <c r="F2557" s="13"/>
      <c r="G2557" s="13"/>
    </row>
    <row r="2558" spans="2:7" ht="9" customHeight="1">
      <c r="B2558" s="13"/>
      <c r="C2558" s="13"/>
      <c r="D2558" s="13"/>
      <c r="E2558" s="13"/>
      <c r="F2558" s="13"/>
      <c r="G2558" s="13"/>
    </row>
    <row r="2559" spans="2:7" ht="9" customHeight="1">
      <c r="B2559" s="13"/>
      <c r="C2559" s="13"/>
      <c r="D2559" s="13"/>
      <c r="E2559" s="13"/>
      <c r="F2559" s="13"/>
      <c r="G2559" s="13"/>
    </row>
    <row r="2560" spans="2:7" ht="9" customHeight="1">
      <c r="B2560" s="13"/>
      <c r="C2560" s="13"/>
      <c r="D2560" s="13"/>
      <c r="E2560" s="13"/>
      <c r="F2560" s="13"/>
      <c r="G2560" s="13"/>
    </row>
    <row r="2561" spans="2:7" ht="9" customHeight="1">
      <c r="B2561" s="13"/>
      <c r="C2561" s="13"/>
      <c r="D2561" s="13"/>
      <c r="E2561" s="13"/>
      <c r="F2561" s="13"/>
      <c r="G2561" s="13"/>
    </row>
    <row r="2562" spans="2:7" ht="9" customHeight="1">
      <c r="B2562" s="13"/>
      <c r="C2562" s="13"/>
      <c r="D2562" s="13"/>
      <c r="E2562" s="13"/>
      <c r="F2562" s="13"/>
      <c r="G2562" s="13"/>
    </row>
    <row r="2563" spans="2:7" ht="9" customHeight="1">
      <c r="B2563" s="13"/>
      <c r="C2563" s="13"/>
      <c r="D2563" s="13"/>
      <c r="E2563" s="13"/>
      <c r="F2563" s="13"/>
      <c r="G2563" s="13"/>
    </row>
    <row r="2564" spans="2:7" ht="9" customHeight="1">
      <c r="B2564" s="13"/>
      <c r="C2564" s="13"/>
      <c r="D2564" s="13"/>
      <c r="E2564" s="13"/>
      <c r="F2564" s="13"/>
      <c r="G2564" s="13"/>
    </row>
    <row r="2565" spans="2:7" ht="9" customHeight="1">
      <c r="B2565" s="13"/>
      <c r="C2565" s="13"/>
      <c r="D2565" s="13"/>
      <c r="E2565" s="13"/>
      <c r="F2565" s="13"/>
      <c r="G2565" s="13"/>
    </row>
    <row r="2566" spans="2:7" ht="9" customHeight="1">
      <c r="B2566" s="13"/>
      <c r="C2566" s="13"/>
      <c r="D2566" s="13"/>
      <c r="E2566" s="13"/>
      <c r="F2566" s="13"/>
      <c r="G2566" s="13"/>
    </row>
    <row r="2567" spans="2:7" ht="9" customHeight="1">
      <c r="B2567" s="13"/>
      <c r="C2567" s="13"/>
      <c r="D2567" s="13"/>
      <c r="E2567" s="13"/>
      <c r="F2567" s="13"/>
      <c r="G2567" s="13"/>
    </row>
    <row r="2568" spans="2:7" ht="9" customHeight="1">
      <c r="B2568" s="13"/>
      <c r="C2568" s="13"/>
      <c r="D2568" s="13"/>
      <c r="E2568" s="13"/>
      <c r="F2568" s="13"/>
      <c r="G2568" s="13"/>
    </row>
    <row r="2569" spans="2:7" ht="9" customHeight="1">
      <c r="B2569" s="13"/>
      <c r="C2569" s="13"/>
      <c r="D2569" s="13"/>
      <c r="E2569" s="13"/>
      <c r="F2569" s="13"/>
      <c r="G2569" s="13"/>
    </row>
    <row r="2570" spans="2:7" ht="9" customHeight="1">
      <c r="B2570" s="13"/>
      <c r="C2570" s="13"/>
      <c r="D2570" s="13"/>
      <c r="E2570" s="13"/>
      <c r="F2570" s="13"/>
      <c r="G2570" s="13"/>
    </row>
    <row r="2571" spans="2:7" ht="9" customHeight="1">
      <c r="B2571" s="13"/>
      <c r="C2571" s="13"/>
      <c r="D2571" s="13"/>
      <c r="E2571" s="13"/>
      <c r="F2571" s="13"/>
      <c r="G2571" s="13"/>
    </row>
    <row r="2572" spans="2:7" ht="9" customHeight="1">
      <c r="B2572" s="13"/>
      <c r="C2572" s="13"/>
      <c r="D2572" s="13"/>
      <c r="E2572" s="13"/>
      <c r="F2572" s="13"/>
      <c r="G2572" s="13"/>
    </row>
    <row r="2573" spans="2:7" ht="9" customHeight="1">
      <c r="B2573" s="13"/>
      <c r="C2573" s="13"/>
      <c r="D2573" s="13"/>
      <c r="E2573" s="13"/>
      <c r="F2573" s="13"/>
      <c r="G2573" s="13"/>
    </row>
    <row r="2574" spans="2:7" ht="9" customHeight="1">
      <c r="B2574" s="13"/>
      <c r="C2574" s="13"/>
      <c r="D2574" s="13"/>
      <c r="E2574" s="13"/>
      <c r="F2574" s="13"/>
      <c r="G2574" s="13"/>
    </row>
    <row r="2575" spans="2:7" ht="9" customHeight="1">
      <c r="B2575" s="13"/>
      <c r="C2575" s="13"/>
      <c r="D2575" s="13"/>
      <c r="E2575" s="13"/>
      <c r="F2575" s="13"/>
      <c r="G2575" s="13"/>
    </row>
    <row r="2576" spans="2:7" ht="9" customHeight="1">
      <c r="B2576" s="13"/>
      <c r="C2576" s="13"/>
      <c r="D2576" s="13"/>
      <c r="E2576" s="13"/>
      <c r="F2576" s="13"/>
      <c r="G2576" s="13"/>
    </row>
    <row r="2577" spans="2:7" ht="9" customHeight="1">
      <c r="B2577" s="13"/>
      <c r="C2577" s="13"/>
      <c r="D2577" s="13"/>
      <c r="E2577" s="13"/>
      <c r="F2577" s="13"/>
      <c r="G2577" s="13"/>
    </row>
    <row r="2578" spans="2:7" ht="9" customHeight="1">
      <c r="B2578" s="13"/>
      <c r="C2578" s="13"/>
      <c r="D2578" s="13"/>
      <c r="E2578" s="13"/>
      <c r="F2578" s="13"/>
      <c r="G2578" s="13"/>
    </row>
    <row r="2579" spans="2:7" ht="9" customHeight="1">
      <c r="B2579" s="13"/>
      <c r="C2579" s="13"/>
      <c r="D2579" s="13"/>
      <c r="E2579" s="13"/>
      <c r="F2579" s="13"/>
      <c r="G2579" s="13"/>
    </row>
    <row r="2580" spans="2:7" ht="9" customHeight="1">
      <c r="B2580" s="13"/>
      <c r="C2580" s="13"/>
      <c r="D2580" s="13"/>
      <c r="E2580" s="13"/>
      <c r="F2580" s="13"/>
      <c r="G2580" s="13"/>
    </row>
    <row r="2581" spans="2:7" ht="9" customHeight="1">
      <c r="B2581" s="13"/>
      <c r="C2581" s="13"/>
      <c r="D2581" s="13"/>
      <c r="E2581" s="13"/>
      <c r="F2581" s="13"/>
      <c r="G2581" s="13"/>
    </row>
    <row r="2582" spans="2:7" ht="9" customHeight="1">
      <c r="B2582" s="13"/>
      <c r="C2582" s="13"/>
      <c r="D2582" s="13"/>
      <c r="E2582" s="13"/>
      <c r="F2582" s="13"/>
      <c r="G2582" s="13"/>
    </row>
    <row r="2583" spans="2:7" ht="9" customHeight="1">
      <c r="B2583" s="13"/>
      <c r="C2583" s="13"/>
      <c r="D2583" s="13"/>
      <c r="E2583" s="13"/>
      <c r="F2583" s="13"/>
      <c r="G2583" s="13"/>
    </row>
    <row r="2584" spans="2:7" ht="9" customHeight="1">
      <c r="B2584" s="13"/>
      <c r="C2584" s="13"/>
      <c r="D2584" s="13"/>
      <c r="E2584" s="13"/>
      <c r="F2584" s="13"/>
      <c r="G2584" s="13"/>
    </row>
    <row r="2585" spans="2:7" ht="9" customHeight="1">
      <c r="B2585" s="13"/>
      <c r="C2585" s="13"/>
      <c r="D2585" s="13"/>
      <c r="E2585" s="13"/>
      <c r="F2585" s="13"/>
      <c r="G2585" s="13"/>
    </row>
    <row r="2586" spans="2:7" ht="9" customHeight="1">
      <c r="B2586" s="13"/>
      <c r="C2586" s="13"/>
      <c r="D2586" s="13"/>
      <c r="E2586" s="13"/>
      <c r="F2586" s="13"/>
      <c r="G2586" s="13"/>
    </row>
    <row r="2587" spans="2:7" ht="9" customHeight="1">
      <c r="B2587" s="13"/>
      <c r="C2587" s="13"/>
      <c r="D2587" s="13"/>
      <c r="E2587" s="13"/>
      <c r="F2587" s="13"/>
      <c r="G2587" s="13"/>
    </row>
    <row r="2588" spans="2:7" ht="9" customHeight="1">
      <c r="B2588" s="13"/>
      <c r="C2588" s="13"/>
      <c r="D2588" s="13"/>
      <c r="E2588" s="13"/>
      <c r="F2588" s="13"/>
      <c r="G2588" s="13"/>
    </row>
    <row r="2589" spans="2:7" ht="9" customHeight="1">
      <c r="B2589" s="13"/>
      <c r="C2589" s="13"/>
      <c r="D2589" s="13"/>
      <c r="E2589" s="13"/>
      <c r="F2589" s="13"/>
      <c r="G2589" s="13"/>
    </row>
    <row r="2590" spans="2:7" ht="9" customHeight="1">
      <c r="B2590" s="13"/>
      <c r="C2590" s="13"/>
      <c r="D2590" s="13"/>
      <c r="E2590" s="13"/>
      <c r="F2590" s="13"/>
      <c r="G2590" s="13"/>
    </row>
    <row r="2591" spans="2:7" ht="9" customHeight="1">
      <c r="B2591" s="13"/>
      <c r="C2591" s="13"/>
      <c r="D2591" s="13"/>
      <c r="E2591" s="13"/>
      <c r="F2591" s="13"/>
      <c r="G2591" s="13"/>
    </row>
    <row r="2592" spans="2:7" ht="9" customHeight="1">
      <c r="B2592" s="13"/>
      <c r="C2592" s="13"/>
      <c r="D2592" s="13"/>
      <c r="E2592" s="13"/>
      <c r="F2592" s="13"/>
      <c r="G2592" s="13"/>
    </row>
    <row r="2593" spans="2:7" ht="9" customHeight="1">
      <c r="B2593" s="13"/>
      <c r="C2593" s="13"/>
      <c r="D2593" s="13"/>
      <c r="E2593" s="13"/>
      <c r="F2593" s="13"/>
      <c r="G2593" s="13"/>
    </row>
    <row r="2594" spans="2:7" ht="9" customHeight="1">
      <c r="B2594" s="13"/>
      <c r="C2594" s="13"/>
      <c r="D2594" s="13"/>
      <c r="E2594" s="13"/>
      <c r="F2594" s="13"/>
      <c r="G2594" s="13"/>
    </row>
    <row r="2595" spans="2:7" ht="9" customHeight="1">
      <c r="B2595" s="13"/>
      <c r="C2595" s="13"/>
      <c r="D2595" s="13"/>
      <c r="E2595" s="13"/>
      <c r="F2595" s="13"/>
      <c r="G2595" s="13"/>
    </row>
    <row r="2596" spans="2:7" ht="9" customHeight="1">
      <c r="B2596" s="13"/>
      <c r="C2596" s="13"/>
      <c r="D2596" s="13"/>
      <c r="E2596" s="13"/>
      <c r="F2596" s="13"/>
      <c r="G2596" s="13"/>
    </row>
    <row r="2597" spans="2:7" ht="9" customHeight="1">
      <c r="B2597" s="13"/>
      <c r="C2597" s="13"/>
      <c r="D2597" s="13"/>
      <c r="E2597" s="13"/>
      <c r="F2597" s="13"/>
      <c r="G2597" s="13"/>
    </row>
    <row r="2598" spans="2:7" ht="9" customHeight="1">
      <c r="B2598" s="13"/>
      <c r="C2598" s="13"/>
      <c r="D2598" s="13"/>
      <c r="E2598" s="13"/>
      <c r="F2598" s="13"/>
      <c r="G2598" s="13"/>
    </row>
    <row r="2599" spans="2:7" ht="9" customHeight="1">
      <c r="B2599" s="13"/>
      <c r="C2599" s="13"/>
      <c r="D2599" s="13"/>
      <c r="E2599" s="13"/>
      <c r="F2599" s="13"/>
      <c r="G2599" s="13"/>
    </row>
    <row r="2600" spans="2:7" ht="9" customHeight="1">
      <c r="B2600" s="13"/>
      <c r="C2600" s="13"/>
      <c r="D2600" s="13"/>
      <c r="E2600" s="13"/>
      <c r="F2600" s="13"/>
      <c r="G2600" s="13"/>
    </row>
    <row r="2601" spans="2:7" ht="9" customHeight="1">
      <c r="B2601" s="13"/>
      <c r="C2601" s="13"/>
      <c r="D2601" s="13"/>
      <c r="E2601" s="13"/>
      <c r="F2601" s="13"/>
      <c r="G2601" s="13"/>
    </row>
    <row r="2602" spans="2:7" ht="9" customHeight="1">
      <c r="B2602" s="13"/>
      <c r="C2602" s="13"/>
      <c r="D2602" s="13"/>
      <c r="E2602" s="13"/>
      <c r="F2602" s="13"/>
      <c r="G2602" s="13"/>
    </row>
    <row r="2603" spans="2:7" ht="9" customHeight="1">
      <c r="B2603" s="13"/>
      <c r="C2603" s="13"/>
      <c r="D2603" s="13"/>
      <c r="E2603" s="13"/>
      <c r="F2603" s="13"/>
      <c r="G2603" s="13"/>
    </row>
    <row r="2604" spans="2:7" ht="9" customHeight="1">
      <c r="B2604" s="13"/>
      <c r="C2604" s="13"/>
      <c r="D2604" s="13"/>
      <c r="E2604" s="13"/>
      <c r="F2604" s="13"/>
      <c r="G2604" s="13"/>
    </row>
    <row r="2605" spans="2:7" ht="9" customHeight="1">
      <c r="B2605" s="13"/>
      <c r="C2605" s="13"/>
      <c r="D2605" s="13"/>
      <c r="E2605" s="13"/>
      <c r="F2605" s="13"/>
      <c r="G2605" s="13"/>
    </row>
    <row r="2606" spans="2:7" ht="9" customHeight="1">
      <c r="B2606" s="13"/>
      <c r="C2606" s="13"/>
      <c r="D2606" s="13"/>
      <c r="E2606" s="13"/>
      <c r="F2606" s="13"/>
      <c r="G2606" s="13"/>
    </row>
    <row r="2607" spans="2:7" ht="9" customHeight="1">
      <c r="B2607" s="13"/>
      <c r="C2607" s="13"/>
      <c r="D2607" s="13"/>
      <c r="E2607" s="13"/>
      <c r="F2607" s="13"/>
      <c r="G2607" s="13"/>
    </row>
    <row r="2608" spans="2:7" ht="9" customHeight="1">
      <c r="B2608" s="13"/>
      <c r="C2608" s="13"/>
      <c r="D2608" s="13"/>
      <c r="E2608" s="13"/>
      <c r="F2608" s="13"/>
      <c r="G2608" s="13"/>
    </row>
    <row r="2609" spans="2:7" ht="9" customHeight="1">
      <c r="B2609" s="13"/>
      <c r="C2609" s="13"/>
      <c r="D2609" s="13"/>
      <c r="E2609" s="13"/>
      <c r="F2609" s="13"/>
      <c r="G2609" s="13"/>
    </row>
    <row r="2610" spans="2:7" ht="9" customHeight="1">
      <c r="B2610" s="13"/>
      <c r="C2610" s="13"/>
      <c r="D2610" s="13"/>
      <c r="E2610" s="13"/>
      <c r="F2610" s="13"/>
      <c r="G2610" s="13"/>
    </row>
    <row r="2611" spans="2:7" ht="9" customHeight="1">
      <c r="B2611" s="13"/>
      <c r="C2611" s="13"/>
      <c r="D2611" s="13"/>
      <c r="E2611" s="13"/>
      <c r="F2611" s="13"/>
      <c r="G2611" s="13"/>
    </row>
    <row r="2612" spans="2:7" ht="9" customHeight="1">
      <c r="B2612" s="13"/>
      <c r="C2612" s="13"/>
      <c r="D2612" s="13"/>
      <c r="E2612" s="13"/>
      <c r="F2612" s="13"/>
      <c r="G2612" s="13"/>
    </row>
    <row r="2613" spans="2:7" ht="9" customHeight="1">
      <c r="B2613" s="13"/>
      <c r="C2613" s="13"/>
      <c r="D2613" s="13"/>
      <c r="E2613" s="13"/>
      <c r="F2613" s="13"/>
      <c r="G2613" s="13"/>
    </row>
    <row r="2614" spans="2:7" ht="9" customHeight="1">
      <c r="B2614" s="13"/>
      <c r="C2614" s="13"/>
      <c r="D2614" s="13"/>
      <c r="E2614" s="13"/>
      <c r="F2614" s="13"/>
      <c r="G2614" s="13"/>
    </row>
    <row r="2615" spans="2:7" ht="9" customHeight="1">
      <c r="B2615" s="13"/>
      <c r="C2615" s="13"/>
      <c r="D2615" s="13"/>
      <c r="E2615" s="13"/>
      <c r="F2615" s="13"/>
      <c r="G2615" s="13"/>
    </row>
    <row r="2616" spans="2:7" ht="9" customHeight="1">
      <c r="B2616" s="13"/>
      <c r="C2616" s="13"/>
      <c r="D2616" s="13"/>
      <c r="E2616" s="13"/>
      <c r="F2616" s="13"/>
      <c r="G2616" s="13"/>
    </row>
    <row r="2617" spans="2:7" ht="9" customHeight="1">
      <c r="B2617" s="13"/>
      <c r="C2617" s="13"/>
      <c r="D2617" s="13"/>
      <c r="E2617" s="13"/>
      <c r="F2617" s="13"/>
      <c r="G2617" s="13"/>
    </row>
    <row r="2618" spans="2:7" ht="9" customHeight="1">
      <c r="B2618" s="13"/>
      <c r="C2618" s="13"/>
      <c r="D2618" s="13"/>
      <c r="E2618" s="13"/>
      <c r="F2618" s="13"/>
      <c r="G2618" s="13"/>
    </row>
    <row r="2619" spans="2:7" ht="9" customHeight="1">
      <c r="B2619" s="13"/>
      <c r="C2619" s="13"/>
      <c r="D2619" s="13"/>
      <c r="E2619" s="13"/>
      <c r="F2619" s="13"/>
      <c r="G2619" s="13"/>
    </row>
    <row r="2620" spans="2:7" ht="9" customHeight="1">
      <c r="B2620" s="13"/>
      <c r="C2620" s="13"/>
      <c r="D2620" s="13"/>
      <c r="E2620" s="13"/>
      <c r="F2620" s="13"/>
      <c r="G2620" s="13"/>
    </row>
    <row r="2621" spans="2:7" ht="9" customHeight="1">
      <c r="B2621" s="13"/>
      <c r="C2621" s="13"/>
      <c r="D2621" s="13"/>
      <c r="E2621" s="13"/>
      <c r="F2621" s="13"/>
      <c r="G2621" s="13"/>
    </row>
    <row r="2622" spans="2:7" ht="9" customHeight="1">
      <c r="B2622" s="13"/>
      <c r="C2622" s="13"/>
      <c r="D2622" s="13"/>
      <c r="E2622" s="13"/>
      <c r="F2622" s="13"/>
      <c r="G2622" s="13"/>
    </row>
    <row r="2623" spans="2:7" ht="9" customHeight="1">
      <c r="B2623" s="13"/>
      <c r="C2623" s="13"/>
      <c r="D2623" s="13"/>
      <c r="E2623" s="13"/>
      <c r="F2623" s="13"/>
      <c r="G2623" s="13"/>
    </row>
    <row r="2624" spans="2:7" ht="9" customHeight="1">
      <c r="B2624" s="13"/>
      <c r="C2624" s="13"/>
      <c r="D2624" s="13"/>
      <c r="E2624" s="13"/>
      <c r="F2624" s="13"/>
      <c r="G2624" s="13"/>
    </row>
    <row r="2625" spans="2:7" ht="9" customHeight="1">
      <c r="B2625" s="13"/>
      <c r="C2625" s="13"/>
      <c r="D2625" s="13"/>
      <c r="E2625" s="13"/>
      <c r="F2625" s="13"/>
      <c r="G2625" s="13"/>
    </row>
    <row r="2626" spans="2:7" ht="9" customHeight="1">
      <c r="B2626" s="13"/>
      <c r="C2626" s="13"/>
      <c r="D2626" s="13"/>
      <c r="E2626" s="13"/>
      <c r="F2626" s="13"/>
      <c r="G2626" s="13"/>
    </row>
    <row r="2627" spans="2:7" ht="9" customHeight="1">
      <c r="B2627" s="13"/>
      <c r="C2627" s="13"/>
      <c r="D2627" s="13"/>
      <c r="E2627" s="13"/>
      <c r="F2627" s="13"/>
      <c r="G2627" s="13"/>
    </row>
    <row r="2628" spans="2:7" ht="9" customHeight="1">
      <c r="B2628" s="13"/>
      <c r="C2628" s="13"/>
      <c r="D2628" s="13"/>
      <c r="E2628" s="13"/>
      <c r="F2628" s="13"/>
      <c r="G2628" s="13"/>
    </row>
    <row r="2629" spans="2:7" ht="9" customHeight="1">
      <c r="B2629" s="13"/>
      <c r="C2629" s="13"/>
      <c r="D2629" s="13"/>
      <c r="E2629" s="13"/>
      <c r="F2629" s="13"/>
      <c r="G2629" s="13"/>
    </row>
    <row r="2630" spans="2:7" ht="9" customHeight="1">
      <c r="B2630" s="13"/>
      <c r="C2630" s="13"/>
      <c r="D2630" s="13"/>
      <c r="E2630" s="13"/>
      <c r="F2630" s="13"/>
      <c r="G2630" s="13"/>
    </row>
    <row r="2631" spans="2:7" ht="9" customHeight="1">
      <c r="B2631" s="13"/>
      <c r="C2631" s="13"/>
      <c r="D2631" s="13"/>
      <c r="E2631" s="13"/>
      <c r="F2631" s="13"/>
      <c r="G2631" s="13"/>
    </row>
    <row r="2632" spans="2:7" ht="9" customHeight="1">
      <c r="B2632" s="13"/>
      <c r="C2632" s="13"/>
      <c r="D2632" s="13"/>
      <c r="E2632" s="13"/>
      <c r="F2632" s="13"/>
      <c r="G2632" s="13"/>
    </row>
    <row r="2633" spans="2:7" ht="9" customHeight="1">
      <c r="B2633" s="13"/>
      <c r="C2633" s="13"/>
      <c r="D2633" s="13"/>
      <c r="E2633" s="13"/>
      <c r="F2633" s="13"/>
      <c r="G2633" s="13"/>
    </row>
    <row r="2634" spans="2:7" ht="9" customHeight="1">
      <c r="B2634" s="13"/>
      <c r="C2634" s="13"/>
      <c r="D2634" s="13"/>
      <c r="E2634" s="13"/>
      <c r="F2634" s="13"/>
      <c r="G2634" s="13"/>
    </row>
    <row r="2635" spans="2:7" ht="9" customHeight="1">
      <c r="B2635" s="13"/>
      <c r="C2635" s="13"/>
      <c r="D2635" s="13"/>
      <c r="E2635" s="13"/>
      <c r="F2635" s="13"/>
      <c r="G2635" s="13"/>
    </row>
    <row r="2636" spans="2:7" ht="9" customHeight="1">
      <c r="B2636" s="13"/>
      <c r="C2636" s="13"/>
      <c r="D2636" s="13"/>
      <c r="E2636" s="13"/>
      <c r="F2636" s="13"/>
      <c r="G2636" s="13"/>
    </row>
    <row r="2637" spans="2:7" ht="9" customHeight="1">
      <c r="B2637" s="13"/>
      <c r="C2637" s="13"/>
      <c r="D2637" s="13"/>
      <c r="E2637" s="13"/>
      <c r="F2637" s="13"/>
      <c r="G2637" s="13"/>
    </row>
    <row r="2638" spans="2:7" ht="9" customHeight="1">
      <c r="B2638" s="13"/>
      <c r="C2638" s="13"/>
      <c r="D2638" s="13"/>
      <c r="E2638" s="13"/>
      <c r="F2638" s="13"/>
      <c r="G2638" s="13"/>
    </row>
    <row r="2639" spans="2:7" ht="9" customHeight="1">
      <c r="B2639" s="13"/>
      <c r="C2639" s="13"/>
      <c r="D2639" s="13"/>
      <c r="E2639" s="13"/>
      <c r="F2639" s="13"/>
      <c r="G2639" s="13"/>
    </row>
    <row r="2640" spans="2:7" ht="9" customHeight="1">
      <c r="B2640" s="13"/>
      <c r="C2640" s="13"/>
      <c r="D2640" s="13"/>
      <c r="E2640" s="13"/>
      <c r="F2640" s="13"/>
      <c r="G2640" s="13"/>
    </row>
    <row r="2641" spans="2:7" ht="9" customHeight="1">
      <c r="B2641" s="13"/>
      <c r="C2641" s="13"/>
      <c r="D2641" s="13"/>
      <c r="E2641" s="13"/>
      <c r="F2641" s="13"/>
      <c r="G2641" s="13"/>
    </row>
    <row r="2642" spans="2:7" ht="9" customHeight="1">
      <c r="B2642" s="13"/>
      <c r="C2642" s="13"/>
      <c r="D2642" s="13"/>
      <c r="E2642" s="13"/>
      <c r="F2642" s="13"/>
      <c r="G2642" s="13"/>
    </row>
    <row r="2643" spans="2:7" ht="9" customHeight="1">
      <c r="B2643" s="13"/>
      <c r="C2643" s="13"/>
      <c r="D2643" s="13"/>
      <c r="E2643" s="13"/>
      <c r="F2643" s="13"/>
      <c r="G2643" s="13"/>
    </row>
    <row r="2644" spans="2:7" ht="9" customHeight="1">
      <c r="B2644" s="13"/>
      <c r="C2644" s="13"/>
      <c r="D2644" s="13"/>
      <c r="E2644" s="13"/>
      <c r="F2644" s="13"/>
      <c r="G2644" s="13"/>
    </row>
    <row r="2645" spans="2:7" ht="9" customHeight="1">
      <c r="B2645" s="13"/>
      <c r="C2645" s="13"/>
      <c r="D2645" s="13"/>
      <c r="E2645" s="13"/>
      <c r="F2645" s="13"/>
      <c r="G2645" s="13"/>
    </row>
    <row r="2646" spans="2:7" ht="9" customHeight="1">
      <c r="B2646" s="13"/>
      <c r="C2646" s="13"/>
      <c r="D2646" s="13"/>
      <c r="E2646" s="13"/>
      <c r="F2646" s="13"/>
      <c r="G2646" s="13"/>
    </row>
    <row r="2647" spans="2:7" ht="9" customHeight="1">
      <c r="B2647" s="13"/>
      <c r="C2647" s="13"/>
      <c r="D2647" s="13"/>
      <c r="E2647" s="13"/>
      <c r="F2647" s="13"/>
      <c r="G2647" s="13"/>
    </row>
    <row r="2648" spans="2:7" ht="9" customHeight="1">
      <c r="B2648" s="13"/>
      <c r="C2648" s="13"/>
      <c r="D2648" s="13"/>
      <c r="E2648" s="13"/>
      <c r="F2648" s="13"/>
      <c r="G2648" s="13"/>
    </row>
    <row r="2649" spans="2:7" ht="9" customHeight="1">
      <c r="B2649" s="13"/>
      <c r="C2649" s="13"/>
      <c r="D2649" s="13"/>
      <c r="E2649" s="13"/>
      <c r="F2649" s="13"/>
      <c r="G2649" s="13"/>
    </row>
    <row r="2650" spans="2:7" ht="9" customHeight="1">
      <c r="B2650" s="13"/>
      <c r="C2650" s="13"/>
      <c r="D2650" s="13"/>
      <c r="E2650" s="13"/>
      <c r="F2650" s="13"/>
      <c r="G2650" s="13"/>
    </row>
    <row r="2651" spans="2:7" ht="9" customHeight="1">
      <c r="B2651" s="13"/>
      <c r="C2651" s="13"/>
      <c r="D2651" s="13"/>
      <c r="E2651" s="13"/>
      <c r="F2651" s="13"/>
      <c r="G2651" s="13"/>
    </row>
    <row r="2652" spans="2:7" ht="9" customHeight="1">
      <c r="B2652" s="13"/>
      <c r="C2652" s="13"/>
      <c r="D2652" s="13"/>
      <c r="E2652" s="13"/>
      <c r="F2652" s="13"/>
      <c r="G2652" s="13"/>
    </row>
    <row r="2653" spans="2:7" ht="9" customHeight="1">
      <c r="B2653" s="13"/>
      <c r="C2653" s="13"/>
      <c r="D2653" s="13"/>
      <c r="E2653" s="13"/>
      <c r="F2653" s="13"/>
      <c r="G2653" s="13"/>
    </row>
    <row r="2654" spans="2:7" ht="9" customHeight="1">
      <c r="B2654" s="13"/>
      <c r="C2654" s="13"/>
      <c r="D2654" s="13"/>
      <c r="E2654" s="13"/>
      <c r="F2654" s="13"/>
      <c r="G2654" s="13"/>
    </row>
    <row r="2655" spans="2:7" ht="9" customHeight="1">
      <c r="B2655" s="13"/>
      <c r="C2655" s="13"/>
      <c r="D2655" s="13"/>
      <c r="E2655" s="13"/>
      <c r="F2655" s="13"/>
      <c r="G2655" s="13"/>
    </row>
    <row r="2656" spans="2:7" ht="9" customHeight="1">
      <c r="B2656" s="13"/>
      <c r="C2656" s="13"/>
      <c r="D2656" s="13"/>
      <c r="E2656" s="13"/>
      <c r="F2656" s="13"/>
      <c r="G2656" s="13"/>
    </row>
    <row r="2657" spans="2:7" ht="9" customHeight="1">
      <c r="B2657" s="13"/>
      <c r="C2657" s="13"/>
      <c r="D2657" s="13"/>
      <c r="E2657" s="13"/>
      <c r="F2657" s="13"/>
      <c r="G2657" s="13"/>
    </row>
    <row r="2658" spans="2:7" ht="9" customHeight="1">
      <c r="B2658" s="13"/>
      <c r="C2658" s="13"/>
      <c r="D2658" s="13"/>
      <c r="E2658" s="13"/>
      <c r="F2658" s="13"/>
      <c r="G2658" s="13"/>
    </row>
    <row r="2659" spans="2:7" ht="9" customHeight="1">
      <c r="B2659" s="13"/>
      <c r="C2659" s="13"/>
      <c r="D2659" s="13"/>
      <c r="E2659" s="13"/>
      <c r="F2659" s="13"/>
      <c r="G2659" s="13"/>
    </row>
    <row r="2660" spans="2:7" ht="9" customHeight="1">
      <c r="B2660" s="13"/>
      <c r="C2660" s="13"/>
      <c r="D2660" s="13"/>
      <c r="E2660" s="13"/>
      <c r="F2660" s="13"/>
      <c r="G2660" s="13"/>
    </row>
    <row r="2661" spans="2:7" ht="9" customHeight="1">
      <c r="B2661" s="13"/>
      <c r="C2661" s="13"/>
      <c r="D2661" s="13"/>
      <c r="E2661" s="13"/>
      <c r="F2661" s="13"/>
      <c r="G2661" s="13"/>
    </row>
    <row r="2662" spans="2:7" ht="9" customHeight="1">
      <c r="B2662" s="13"/>
      <c r="C2662" s="13"/>
      <c r="D2662" s="13"/>
      <c r="E2662" s="13"/>
      <c r="F2662" s="13"/>
      <c r="G2662" s="13"/>
    </row>
    <row r="2663" spans="2:7" ht="9" customHeight="1">
      <c r="B2663" s="13"/>
      <c r="C2663" s="13"/>
      <c r="D2663" s="13"/>
      <c r="E2663" s="13"/>
      <c r="F2663" s="13"/>
      <c r="G2663" s="13"/>
    </row>
    <row r="2664" spans="2:7" ht="9" customHeight="1">
      <c r="B2664" s="13"/>
      <c r="C2664" s="13"/>
      <c r="D2664" s="13"/>
      <c r="E2664" s="13"/>
      <c r="F2664" s="13"/>
      <c r="G2664" s="13"/>
    </row>
    <row r="2665" spans="2:7" ht="9" customHeight="1">
      <c r="B2665" s="13"/>
      <c r="C2665" s="13"/>
      <c r="D2665" s="13"/>
      <c r="E2665" s="13"/>
      <c r="F2665" s="13"/>
      <c r="G2665" s="13"/>
    </row>
    <row r="2666" spans="2:7" ht="9" customHeight="1">
      <c r="B2666" s="13"/>
      <c r="C2666" s="13"/>
      <c r="D2666" s="13"/>
      <c r="E2666" s="13"/>
      <c r="F2666" s="13"/>
      <c r="G2666" s="13"/>
    </row>
    <row r="2667" spans="2:7" ht="9" customHeight="1">
      <c r="B2667" s="13"/>
      <c r="C2667" s="13"/>
      <c r="D2667" s="13"/>
      <c r="E2667" s="13"/>
      <c r="F2667" s="13"/>
      <c r="G2667" s="13"/>
    </row>
    <row r="2668" spans="2:7" ht="9" customHeight="1">
      <c r="B2668" s="13"/>
      <c r="C2668" s="13"/>
      <c r="D2668" s="13"/>
      <c r="E2668" s="13"/>
      <c r="F2668" s="13"/>
      <c r="G2668" s="13"/>
    </row>
    <row r="2669" spans="2:7" ht="9" customHeight="1">
      <c r="B2669" s="13"/>
      <c r="C2669" s="13"/>
      <c r="D2669" s="13"/>
      <c r="E2669" s="13"/>
      <c r="F2669" s="13"/>
      <c r="G2669" s="13"/>
    </row>
    <row r="2670" spans="2:7" ht="9" customHeight="1">
      <c r="B2670" s="13"/>
      <c r="C2670" s="13"/>
      <c r="D2670" s="13"/>
      <c r="E2670" s="13"/>
      <c r="F2670" s="13"/>
      <c r="G2670" s="13"/>
    </row>
    <row r="2671" spans="2:7" ht="9" customHeight="1">
      <c r="B2671" s="13"/>
      <c r="C2671" s="13"/>
      <c r="D2671" s="13"/>
      <c r="E2671" s="13"/>
      <c r="F2671" s="13"/>
      <c r="G2671" s="13"/>
    </row>
    <row r="2672" spans="2:7" ht="9" customHeight="1">
      <c r="B2672" s="13"/>
      <c r="C2672" s="13"/>
      <c r="D2672" s="13"/>
      <c r="E2672" s="13"/>
      <c r="F2672" s="13"/>
      <c r="G2672" s="13"/>
    </row>
    <row r="2673" spans="2:7" ht="9" customHeight="1">
      <c r="B2673" s="13"/>
      <c r="C2673" s="13"/>
      <c r="D2673" s="13"/>
      <c r="E2673" s="13"/>
      <c r="F2673" s="13"/>
      <c r="G2673" s="13"/>
    </row>
    <row r="2674" spans="2:7" ht="9" customHeight="1">
      <c r="B2674" s="13"/>
      <c r="C2674" s="13"/>
      <c r="D2674" s="13"/>
      <c r="E2674" s="13"/>
      <c r="F2674" s="13"/>
      <c r="G2674" s="13"/>
    </row>
    <row r="2675" spans="2:7" ht="9" customHeight="1">
      <c r="B2675" s="13"/>
      <c r="C2675" s="13"/>
      <c r="D2675" s="13"/>
      <c r="E2675" s="13"/>
      <c r="F2675" s="13"/>
      <c r="G2675" s="13"/>
    </row>
    <row r="2676" spans="2:7" ht="9" customHeight="1">
      <c r="B2676" s="13"/>
      <c r="C2676" s="13"/>
      <c r="D2676" s="13"/>
      <c r="E2676" s="13"/>
      <c r="F2676" s="13"/>
      <c r="G2676" s="13"/>
    </row>
    <row r="2677" spans="2:7" ht="9" customHeight="1">
      <c r="B2677" s="13"/>
      <c r="C2677" s="13"/>
      <c r="D2677" s="13"/>
      <c r="E2677" s="13"/>
      <c r="F2677" s="13"/>
      <c r="G2677" s="13"/>
    </row>
    <row r="2678" spans="2:7" ht="9" customHeight="1">
      <c r="B2678" s="13"/>
      <c r="C2678" s="13"/>
      <c r="D2678" s="13"/>
      <c r="E2678" s="13"/>
      <c r="F2678" s="13"/>
      <c r="G2678" s="13"/>
    </row>
    <row r="2679" spans="2:7" ht="9" customHeight="1">
      <c r="B2679" s="13"/>
      <c r="C2679" s="13"/>
      <c r="D2679" s="13"/>
      <c r="E2679" s="13"/>
      <c r="F2679" s="13"/>
      <c r="G2679" s="13"/>
    </row>
    <row r="2680" spans="2:7" ht="9" customHeight="1">
      <c r="B2680" s="13"/>
      <c r="C2680" s="13"/>
      <c r="D2680" s="13"/>
      <c r="E2680" s="13"/>
      <c r="F2680" s="13"/>
      <c r="G2680" s="13"/>
    </row>
    <row r="2681" spans="2:7" ht="9" customHeight="1">
      <c r="B2681" s="13"/>
      <c r="C2681" s="13"/>
      <c r="D2681" s="13"/>
      <c r="E2681" s="13"/>
      <c r="F2681" s="13"/>
      <c r="G2681" s="13"/>
    </row>
    <row r="2682" spans="2:7" ht="9" customHeight="1">
      <c r="B2682" s="13"/>
      <c r="C2682" s="13"/>
      <c r="D2682" s="13"/>
      <c r="E2682" s="13"/>
      <c r="F2682" s="13"/>
      <c r="G2682" s="13"/>
    </row>
    <row r="2683" spans="2:7" ht="9" customHeight="1">
      <c r="B2683" s="13"/>
      <c r="C2683" s="13"/>
      <c r="D2683" s="13"/>
      <c r="E2683" s="13"/>
      <c r="F2683" s="13"/>
      <c r="G2683" s="13"/>
    </row>
    <row r="2684" spans="2:7" ht="9" customHeight="1">
      <c r="B2684" s="13"/>
      <c r="C2684" s="13"/>
      <c r="D2684" s="13"/>
      <c r="E2684" s="13"/>
      <c r="F2684" s="13"/>
      <c r="G2684" s="13"/>
    </row>
    <row r="2685" spans="2:7" ht="9" customHeight="1">
      <c r="B2685" s="13"/>
      <c r="C2685" s="13"/>
      <c r="D2685" s="13"/>
      <c r="E2685" s="13"/>
      <c r="F2685" s="13"/>
      <c r="G2685" s="13"/>
    </row>
    <row r="2686" spans="2:7" ht="9" customHeight="1">
      <c r="B2686" s="13"/>
      <c r="C2686" s="13"/>
      <c r="D2686" s="13"/>
      <c r="E2686" s="13"/>
      <c r="F2686" s="13"/>
      <c r="G2686" s="13"/>
    </row>
    <row r="2687" spans="2:7" ht="9" customHeight="1">
      <c r="B2687" s="13"/>
      <c r="C2687" s="13"/>
      <c r="D2687" s="13"/>
      <c r="E2687" s="13"/>
      <c r="F2687" s="13"/>
      <c r="G2687" s="13"/>
    </row>
    <row r="2688" spans="2:7" ht="9" customHeight="1">
      <c r="B2688" s="13"/>
      <c r="C2688" s="13"/>
      <c r="D2688" s="13"/>
      <c r="E2688" s="13"/>
      <c r="F2688" s="13"/>
      <c r="G2688" s="13"/>
    </row>
    <row r="2689" spans="2:7" ht="9" customHeight="1">
      <c r="B2689" s="13"/>
      <c r="C2689" s="13"/>
      <c r="D2689" s="13"/>
      <c r="E2689" s="13"/>
      <c r="F2689" s="13"/>
      <c r="G2689" s="13"/>
    </row>
    <row r="2690" spans="2:7" ht="9" customHeight="1">
      <c r="B2690" s="13"/>
      <c r="C2690" s="13"/>
      <c r="D2690" s="13"/>
      <c r="E2690" s="13"/>
      <c r="F2690" s="13"/>
      <c r="G2690" s="13"/>
    </row>
    <row r="2691" spans="2:7" ht="9" customHeight="1">
      <c r="B2691" s="13"/>
      <c r="C2691" s="13"/>
      <c r="D2691" s="13"/>
      <c r="E2691" s="13"/>
      <c r="F2691" s="13"/>
      <c r="G2691" s="13"/>
    </row>
    <row r="2692" spans="2:7" ht="9" customHeight="1">
      <c r="B2692" s="13"/>
      <c r="C2692" s="13"/>
      <c r="D2692" s="13"/>
      <c r="E2692" s="13"/>
      <c r="F2692" s="13"/>
      <c r="G2692" s="13"/>
    </row>
    <row r="2693" spans="2:7" ht="9" customHeight="1">
      <c r="B2693" s="13"/>
      <c r="C2693" s="13"/>
      <c r="D2693" s="13"/>
      <c r="E2693" s="13"/>
      <c r="F2693" s="13"/>
      <c r="G2693" s="13"/>
    </row>
    <row r="2694" spans="2:7" ht="9" customHeight="1">
      <c r="B2694" s="13"/>
      <c r="C2694" s="13"/>
      <c r="D2694" s="13"/>
      <c r="E2694" s="13"/>
      <c r="F2694" s="13"/>
      <c r="G2694" s="13"/>
    </row>
    <row r="2695" spans="2:7" ht="9" customHeight="1">
      <c r="B2695" s="13"/>
      <c r="C2695" s="13"/>
      <c r="D2695" s="13"/>
      <c r="E2695" s="13"/>
      <c r="F2695" s="13"/>
      <c r="G2695" s="13"/>
    </row>
    <row r="2696" spans="2:7" ht="9" customHeight="1">
      <c r="B2696" s="13"/>
      <c r="C2696" s="13"/>
      <c r="D2696" s="13"/>
      <c r="E2696" s="13"/>
      <c r="F2696" s="13"/>
      <c r="G2696" s="13"/>
    </row>
    <row r="2697" spans="2:7" ht="9" customHeight="1">
      <c r="B2697" s="13"/>
      <c r="C2697" s="13"/>
      <c r="D2697" s="13"/>
      <c r="E2697" s="13"/>
      <c r="F2697" s="13"/>
      <c r="G2697" s="13"/>
    </row>
    <row r="2698" spans="2:7" ht="9" customHeight="1">
      <c r="B2698" s="13"/>
      <c r="C2698" s="13"/>
      <c r="D2698" s="13"/>
      <c r="E2698" s="13"/>
      <c r="F2698" s="13"/>
      <c r="G2698" s="13"/>
    </row>
    <row r="2699" spans="2:7" ht="9" customHeight="1">
      <c r="B2699" s="13"/>
      <c r="C2699" s="13"/>
      <c r="D2699" s="13"/>
      <c r="E2699" s="13"/>
      <c r="F2699" s="13"/>
      <c r="G2699" s="13"/>
    </row>
    <row r="2700" spans="2:7" ht="9" customHeight="1">
      <c r="B2700" s="13"/>
      <c r="C2700" s="13"/>
      <c r="D2700" s="13"/>
      <c r="E2700" s="13"/>
      <c r="F2700" s="13"/>
      <c r="G2700" s="13"/>
    </row>
    <row r="2701" spans="2:7" ht="9" customHeight="1">
      <c r="B2701" s="13"/>
      <c r="C2701" s="13"/>
      <c r="D2701" s="13"/>
      <c r="E2701" s="13"/>
      <c r="F2701" s="13"/>
      <c r="G2701" s="13"/>
    </row>
    <row r="2702" spans="2:7" ht="9" customHeight="1">
      <c r="B2702" s="13"/>
      <c r="C2702" s="13"/>
      <c r="D2702" s="13"/>
      <c r="E2702" s="13"/>
      <c r="F2702" s="13"/>
      <c r="G2702" s="13"/>
    </row>
    <row r="2703" spans="2:7" ht="9" customHeight="1">
      <c r="B2703" s="13"/>
      <c r="C2703" s="13"/>
      <c r="D2703" s="13"/>
      <c r="E2703" s="13"/>
      <c r="F2703" s="13"/>
      <c r="G2703" s="13"/>
    </row>
    <row r="2704" spans="2:7" ht="9" customHeight="1">
      <c r="B2704" s="13"/>
      <c r="C2704" s="13"/>
      <c r="D2704" s="13"/>
      <c r="E2704" s="13"/>
      <c r="F2704" s="13"/>
      <c r="G2704" s="13"/>
    </row>
    <row r="2705" spans="2:7" ht="9" customHeight="1">
      <c r="B2705" s="13"/>
      <c r="C2705" s="13"/>
      <c r="D2705" s="13"/>
      <c r="E2705" s="13"/>
      <c r="F2705" s="13"/>
      <c r="G2705" s="13"/>
    </row>
    <row r="2706" spans="2:7" ht="9" customHeight="1">
      <c r="B2706" s="13"/>
      <c r="C2706" s="13"/>
      <c r="D2706" s="13"/>
      <c r="E2706" s="13"/>
      <c r="F2706" s="13"/>
      <c r="G2706" s="13"/>
    </row>
    <row r="2707" spans="2:7" ht="9" customHeight="1">
      <c r="B2707" s="13"/>
      <c r="C2707" s="13"/>
      <c r="D2707" s="13"/>
      <c r="E2707" s="13"/>
      <c r="F2707" s="13"/>
      <c r="G2707" s="13"/>
    </row>
    <row r="2708" spans="2:7" ht="9" customHeight="1">
      <c r="B2708" s="13"/>
      <c r="C2708" s="13"/>
      <c r="D2708" s="13"/>
      <c r="E2708" s="13"/>
      <c r="F2708" s="13"/>
      <c r="G2708" s="13"/>
    </row>
    <row r="2709" spans="2:7" ht="9" customHeight="1">
      <c r="B2709" s="13"/>
      <c r="C2709" s="13"/>
      <c r="D2709" s="13"/>
      <c r="E2709" s="13"/>
      <c r="F2709" s="13"/>
      <c r="G2709" s="13"/>
    </row>
    <row r="2710" spans="2:7" ht="9" customHeight="1">
      <c r="B2710" s="13"/>
      <c r="C2710" s="13"/>
      <c r="D2710" s="13"/>
      <c r="E2710" s="13"/>
      <c r="F2710" s="13"/>
      <c r="G2710" s="13"/>
    </row>
    <row r="2711" spans="2:7" ht="9" customHeight="1">
      <c r="B2711" s="13"/>
      <c r="C2711" s="13"/>
      <c r="D2711" s="13"/>
      <c r="E2711" s="13"/>
      <c r="F2711" s="13"/>
      <c r="G2711" s="13"/>
    </row>
    <row r="2712" spans="2:7" ht="9" customHeight="1">
      <c r="B2712" s="13"/>
      <c r="C2712" s="13"/>
      <c r="D2712" s="13"/>
      <c r="E2712" s="13"/>
      <c r="F2712" s="13"/>
      <c r="G2712" s="13"/>
    </row>
    <row r="2713" spans="2:7" ht="9" customHeight="1">
      <c r="B2713" s="13"/>
      <c r="C2713" s="13"/>
      <c r="D2713" s="13"/>
      <c r="E2713" s="13"/>
      <c r="F2713" s="13"/>
      <c r="G2713" s="13"/>
    </row>
    <row r="2714" spans="2:7" ht="9" customHeight="1">
      <c r="B2714" s="13"/>
      <c r="C2714" s="13"/>
      <c r="D2714" s="13"/>
      <c r="E2714" s="13"/>
      <c r="F2714" s="13"/>
      <c r="G2714" s="13"/>
    </row>
    <row r="2715" spans="2:7" ht="9" customHeight="1">
      <c r="B2715" s="13"/>
      <c r="C2715" s="13"/>
      <c r="D2715" s="13"/>
      <c r="E2715" s="13"/>
      <c r="F2715" s="13"/>
      <c r="G2715" s="13"/>
    </row>
    <row r="2716" spans="2:7" ht="9" customHeight="1">
      <c r="B2716" s="13"/>
      <c r="C2716" s="13"/>
      <c r="D2716" s="13"/>
      <c r="E2716" s="13"/>
      <c r="F2716" s="13"/>
      <c r="G2716" s="13"/>
    </row>
    <row r="2717" spans="2:7" ht="9" customHeight="1">
      <c r="B2717" s="13"/>
      <c r="C2717" s="13"/>
      <c r="D2717" s="13"/>
      <c r="E2717" s="13"/>
      <c r="F2717" s="13"/>
      <c r="G2717" s="13"/>
    </row>
    <row r="2718" spans="2:7" ht="9" customHeight="1">
      <c r="B2718" s="13"/>
      <c r="C2718" s="13"/>
      <c r="D2718" s="13"/>
      <c r="E2718" s="13"/>
      <c r="F2718" s="13"/>
      <c r="G2718" s="13"/>
    </row>
    <row r="2719" spans="2:7" ht="9" customHeight="1">
      <c r="B2719" s="13"/>
      <c r="C2719" s="13"/>
      <c r="D2719" s="13"/>
      <c r="E2719" s="13"/>
      <c r="F2719" s="13"/>
      <c r="G2719" s="13"/>
    </row>
    <row r="2720" spans="2:7" ht="9" customHeight="1">
      <c r="B2720" s="13"/>
      <c r="C2720" s="13"/>
      <c r="D2720" s="13"/>
      <c r="E2720" s="13"/>
      <c r="F2720" s="13"/>
      <c r="G2720" s="13"/>
    </row>
    <row r="2721" spans="2:7" ht="9" customHeight="1">
      <c r="B2721" s="13"/>
      <c r="C2721" s="13"/>
      <c r="D2721" s="13"/>
      <c r="E2721" s="13"/>
      <c r="F2721" s="13"/>
      <c r="G2721" s="13"/>
    </row>
    <row r="2722" spans="2:7" ht="9" customHeight="1">
      <c r="B2722" s="13"/>
      <c r="C2722" s="13"/>
      <c r="D2722" s="13"/>
      <c r="E2722" s="13"/>
      <c r="F2722" s="13"/>
      <c r="G2722" s="13"/>
    </row>
    <row r="2723" spans="2:7" ht="9" customHeight="1">
      <c r="B2723" s="13"/>
      <c r="C2723" s="13"/>
      <c r="D2723" s="13"/>
      <c r="E2723" s="13"/>
      <c r="F2723" s="13"/>
      <c r="G2723" s="13"/>
    </row>
    <row r="2724" spans="2:7" ht="9" customHeight="1">
      <c r="B2724" s="13"/>
      <c r="C2724" s="13"/>
      <c r="D2724" s="13"/>
      <c r="E2724" s="13"/>
      <c r="F2724" s="13"/>
      <c r="G2724" s="13"/>
    </row>
    <row r="2725" spans="2:7" ht="9" customHeight="1">
      <c r="B2725" s="13"/>
      <c r="C2725" s="13"/>
      <c r="D2725" s="13"/>
      <c r="E2725" s="13"/>
      <c r="F2725" s="13"/>
      <c r="G2725" s="13"/>
    </row>
    <row r="2726" spans="2:7" ht="9" customHeight="1">
      <c r="B2726" s="13"/>
      <c r="C2726" s="13"/>
      <c r="D2726" s="13"/>
      <c r="E2726" s="13"/>
      <c r="F2726" s="13"/>
      <c r="G2726" s="13"/>
    </row>
    <row r="2727" spans="2:7" ht="9" customHeight="1">
      <c r="B2727" s="13"/>
      <c r="C2727" s="13"/>
      <c r="D2727" s="13"/>
      <c r="E2727" s="13"/>
      <c r="F2727" s="13"/>
      <c r="G2727" s="13"/>
    </row>
    <row r="2728" spans="2:7" ht="9" customHeight="1">
      <c r="B2728" s="13"/>
      <c r="C2728" s="13"/>
      <c r="D2728" s="13"/>
      <c r="E2728" s="13"/>
      <c r="F2728" s="13"/>
      <c r="G2728" s="13"/>
    </row>
    <row r="2729" spans="2:7" ht="9" customHeight="1">
      <c r="B2729" s="13"/>
      <c r="C2729" s="13"/>
      <c r="D2729" s="13"/>
      <c r="E2729" s="13"/>
      <c r="F2729" s="13"/>
      <c r="G2729" s="13"/>
    </row>
    <row r="2730" spans="2:7" ht="9" customHeight="1">
      <c r="B2730" s="13"/>
      <c r="C2730" s="13"/>
      <c r="D2730" s="13"/>
      <c r="E2730" s="13"/>
      <c r="F2730" s="13"/>
      <c r="G2730" s="13"/>
    </row>
    <row r="2731" spans="2:7" ht="9" customHeight="1">
      <c r="B2731" s="13"/>
      <c r="C2731" s="13"/>
      <c r="D2731" s="13"/>
      <c r="E2731" s="13"/>
      <c r="F2731" s="13"/>
      <c r="G2731" s="13"/>
    </row>
    <row r="2732" spans="2:7" ht="9" customHeight="1">
      <c r="B2732" s="13"/>
      <c r="C2732" s="13"/>
      <c r="D2732" s="13"/>
      <c r="E2732" s="13"/>
      <c r="F2732" s="13"/>
      <c r="G2732" s="13"/>
    </row>
    <row r="2733" spans="2:7" ht="9" customHeight="1">
      <c r="B2733" s="13"/>
      <c r="C2733" s="13"/>
      <c r="D2733" s="13"/>
      <c r="E2733" s="13"/>
      <c r="F2733" s="13"/>
      <c r="G2733" s="13"/>
    </row>
    <row r="2734" spans="2:7" ht="9" customHeight="1">
      <c r="B2734" s="13"/>
      <c r="C2734" s="13"/>
      <c r="D2734" s="13"/>
      <c r="E2734" s="13"/>
      <c r="F2734" s="13"/>
      <c r="G2734" s="13"/>
    </row>
    <row r="2735" spans="2:7" ht="9" customHeight="1">
      <c r="B2735" s="13"/>
      <c r="C2735" s="13"/>
      <c r="D2735" s="13"/>
      <c r="E2735" s="13"/>
      <c r="F2735" s="13"/>
      <c r="G2735" s="13"/>
    </row>
    <row r="2736" spans="2:7" ht="9" customHeight="1">
      <c r="B2736" s="13"/>
      <c r="C2736" s="13"/>
      <c r="D2736" s="13"/>
      <c r="E2736" s="13"/>
      <c r="F2736" s="13"/>
      <c r="G2736" s="13"/>
    </row>
    <row r="2737" spans="2:7" ht="9" customHeight="1">
      <c r="B2737" s="13"/>
      <c r="C2737" s="13"/>
      <c r="D2737" s="13"/>
      <c r="E2737" s="13"/>
      <c r="F2737" s="13"/>
      <c r="G2737" s="13"/>
    </row>
    <row r="2738" spans="2:7" ht="9" customHeight="1">
      <c r="B2738" s="13"/>
      <c r="C2738" s="13"/>
      <c r="D2738" s="13"/>
      <c r="E2738" s="13"/>
      <c r="F2738" s="13"/>
      <c r="G2738" s="13"/>
    </row>
    <row r="2739" spans="2:7" ht="9" customHeight="1">
      <c r="B2739" s="13"/>
      <c r="C2739" s="13"/>
      <c r="D2739" s="13"/>
      <c r="E2739" s="13"/>
      <c r="F2739" s="13"/>
      <c r="G2739" s="13"/>
    </row>
    <row r="2740" spans="2:7" ht="9" customHeight="1">
      <c r="B2740" s="13"/>
      <c r="C2740" s="13"/>
      <c r="D2740" s="13"/>
      <c r="E2740" s="13"/>
      <c r="F2740" s="13"/>
      <c r="G2740" s="13"/>
    </row>
    <row r="2741" spans="2:7" ht="9" customHeight="1">
      <c r="B2741" s="13"/>
      <c r="C2741" s="13"/>
      <c r="D2741" s="13"/>
      <c r="E2741" s="13"/>
      <c r="F2741" s="13"/>
      <c r="G2741" s="13"/>
    </row>
    <row r="2742" spans="2:7" ht="9" customHeight="1">
      <c r="B2742" s="13"/>
      <c r="C2742" s="13"/>
      <c r="D2742" s="13"/>
      <c r="E2742" s="13"/>
      <c r="F2742" s="13"/>
      <c r="G2742" s="13"/>
    </row>
    <row r="2743" spans="2:7" ht="9" customHeight="1">
      <c r="B2743" s="13"/>
      <c r="C2743" s="13"/>
      <c r="D2743" s="13"/>
      <c r="E2743" s="13"/>
      <c r="F2743" s="13"/>
      <c r="G2743" s="13"/>
    </row>
    <row r="2744" spans="2:7" ht="9" customHeight="1">
      <c r="B2744" s="13"/>
      <c r="C2744" s="13"/>
      <c r="D2744" s="13"/>
      <c r="E2744" s="13"/>
      <c r="F2744" s="13"/>
      <c r="G2744" s="13"/>
    </row>
    <row r="2745" spans="2:7" ht="9" customHeight="1">
      <c r="B2745" s="13"/>
      <c r="C2745" s="13"/>
      <c r="D2745" s="13"/>
      <c r="E2745" s="13"/>
      <c r="F2745" s="13"/>
      <c r="G2745" s="13"/>
    </row>
    <row r="2746" spans="2:7" ht="9" customHeight="1">
      <c r="B2746" s="13"/>
      <c r="C2746" s="13"/>
      <c r="D2746" s="13"/>
      <c r="E2746" s="13"/>
      <c r="F2746" s="13"/>
      <c r="G2746" s="13"/>
    </row>
    <row r="2747" spans="2:7" ht="9" customHeight="1">
      <c r="B2747" s="13"/>
      <c r="C2747" s="13"/>
      <c r="D2747" s="13"/>
      <c r="E2747" s="13"/>
      <c r="F2747" s="13"/>
      <c r="G2747" s="13"/>
    </row>
    <row r="2748" spans="2:7" ht="9" customHeight="1">
      <c r="B2748" s="13"/>
      <c r="C2748" s="13"/>
      <c r="D2748" s="13"/>
      <c r="E2748" s="13"/>
      <c r="F2748" s="13"/>
      <c r="G2748" s="13"/>
    </row>
    <row r="2749" spans="2:7" ht="9" customHeight="1">
      <c r="B2749" s="13"/>
      <c r="C2749" s="13"/>
      <c r="D2749" s="13"/>
      <c r="E2749" s="13"/>
      <c r="F2749" s="13"/>
      <c r="G2749" s="13"/>
    </row>
    <row r="2750" spans="2:7" ht="9" customHeight="1">
      <c r="B2750" s="13"/>
      <c r="C2750" s="13"/>
      <c r="D2750" s="13"/>
      <c r="E2750" s="13"/>
      <c r="F2750" s="13"/>
      <c r="G2750" s="13"/>
    </row>
    <row r="2751" spans="2:7" ht="9" customHeight="1">
      <c r="B2751" s="13"/>
      <c r="C2751" s="13"/>
      <c r="D2751" s="13"/>
      <c r="E2751" s="13"/>
      <c r="F2751" s="13"/>
      <c r="G2751" s="13"/>
    </row>
    <row r="2752" spans="2:7" ht="9" customHeight="1">
      <c r="B2752" s="13"/>
      <c r="C2752" s="13"/>
      <c r="D2752" s="13"/>
      <c r="E2752" s="13"/>
      <c r="F2752" s="13"/>
      <c r="G2752" s="13"/>
    </row>
    <row r="2753" spans="2:7" ht="9" customHeight="1">
      <c r="B2753" s="13"/>
      <c r="C2753" s="13"/>
      <c r="D2753" s="13"/>
      <c r="E2753" s="13"/>
      <c r="F2753" s="13"/>
      <c r="G2753" s="13"/>
    </row>
    <row r="2754" spans="2:7" ht="9" customHeight="1">
      <c r="B2754" s="13"/>
      <c r="C2754" s="13"/>
      <c r="D2754" s="13"/>
      <c r="E2754" s="13"/>
      <c r="F2754" s="13"/>
      <c r="G2754" s="13"/>
    </row>
    <row r="2755" spans="2:7" ht="9" customHeight="1">
      <c r="B2755" s="13"/>
      <c r="C2755" s="13"/>
      <c r="D2755" s="13"/>
      <c r="E2755" s="13"/>
      <c r="F2755" s="13"/>
      <c r="G2755" s="13"/>
    </row>
    <row r="2756" spans="2:7" ht="9" customHeight="1">
      <c r="B2756" s="13"/>
      <c r="C2756" s="13"/>
      <c r="D2756" s="13"/>
      <c r="E2756" s="13"/>
      <c r="F2756" s="13"/>
      <c r="G2756" s="13"/>
    </row>
    <row r="2757" spans="2:7" ht="9" customHeight="1">
      <c r="B2757" s="13"/>
      <c r="C2757" s="13"/>
      <c r="D2757" s="13"/>
      <c r="E2757" s="13"/>
      <c r="F2757" s="13"/>
      <c r="G2757" s="13"/>
    </row>
    <row r="2758" spans="2:7" ht="9" customHeight="1">
      <c r="B2758" s="13"/>
      <c r="C2758" s="13"/>
      <c r="D2758" s="13"/>
      <c r="E2758" s="13"/>
      <c r="F2758" s="13"/>
      <c r="G2758" s="13"/>
    </row>
    <row r="2759" spans="2:7" ht="9" customHeight="1">
      <c r="B2759" s="13"/>
      <c r="C2759" s="13"/>
      <c r="D2759" s="13"/>
      <c r="E2759" s="13"/>
      <c r="F2759" s="13"/>
      <c r="G2759" s="13"/>
    </row>
    <row r="2760" spans="2:7" ht="9" customHeight="1">
      <c r="B2760" s="13"/>
      <c r="C2760" s="13"/>
      <c r="D2760" s="13"/>
      <c r="E2760" s="13"/>
      <c r="F2760" s="13"/>
      <c r="G2760" s="13"/>
    </row>
    <row r="2761" spans="2:7" ht="9" customHeight="1">
      <c r="B2761" s="13"/>
      <c r="C2761" s="13"/>
      <c r="D2761" s="13"/>
      <c r="E2761" s="13"/>
      <c r="F2761" s="13"/>
      <c r="G2761" s="13"/>
    </row>
    <row r="2762" spans="2:7" ht="9" customHeight="1">
      <c r="B2762" s="13"/>
      <c r="C2762" s="13"/>
      <c r="D2762" s="13"/>
      <c r="E2762" s="13"/>
      <c r="F2762" s="13"/>
      <c r="G2762" s="13"/>
    </row>
    <row r="2763" spans="2:7" ht="9" customHeight="1">
      <c r="B2763" s="13"/>
      <c r="C2763" s="13"/>
      <c r="D2763" s="13"/>
      <c r="E2763" s="13"/>
      <c r="F2763" s="13"/>
      <c r="G2763" s="13"/>
    </row>
    <row r="2764" spans="2:7" ht="9" customHeight="1">
      <c r="B2764" s="13"/>
      <c r="C2764" s="13"/>
      <c r="D2764" s="13"/>
      <c r="E2764" s="13"/>
      <c r="F2764" s="13"/>
      <c r="G2764" s="13"/>
    </row>
    <row r="2765" spans="2:7" ht="9" customHeight="1">
      <c r="B2765" s="13"/>
      <c r="C2765" s="13"/>
      <c r="D2765" s="13"/>
      <c r="E2765" s="13"/>
      <c r="F2765" s="13"/>
      <c r="G2765" s="13"/>
    </row>
    <row r="2766" spans="2:7" ht="9" customHeight="1">
      <c r="B2766" s="13"/>
      <c r="C2766" s="13"/>
      <c r="D2766" s="13"/>
      <c r="E2766" s="13"/>
      <c r="F2766" s="13"/>
      <c r="G2766" s="13"/>
    </row>
    <row r="2767" spans="2:7" ht="9" customHeight="1">
      <c r="B2767" s="13"/>
      <c r="C2767" s="13"/>
      <c r="D2767" s="13"/>
      <c r="E2767" s="13"/>
      <c r="F2767" s="13"/>
      <c r="G2767" s="13"/>
    </row>
    <row r="2768" spans="2:7" ht="9" customHeight="1">
      <c r="B2768" s="13"/>
      <c r="C2768" s="13"/>
      <c r="D2768" s="13"/>
      <c r="E2768" s="13"/>
      <c r="F2768" s="13"/>
      <c r="G2768" s="13"/>
    </row>
    <row r="2769" spans="2:7" ht="9" customHeight="1">
      <c r="B2769" s="13"/>
      <c r="C2769" s="13"/>
      <c r="D2769" s="13"/>
      <c r="E2769" s="13"/>
      <c r="F2769" s="13"/>
      <c r="G2769" s="13"/>
    </row>
    <row r="2770" spans="2:7" ht="9" customHeight="1">
      <c r="B2770" s="13"/>
      <c r="C2770" s="13"/>
      <c r="D2770" s="13"/>
      <c r="E2770" s="13"/>
      <c r="F2770" s="13"/>
      <c r="G2770" s="13"/>
    </row>
    <row r="2771" spans="2:7" ht="9" customHeight="1">
      <c r="B2771" s="13"/>
      <c r="C2771" s="13"/>
      <c r="D2771" s="13"/>
      <c r="E2771" s="13"/>
      <c r="F2771" s="13"/>
      <c r="G2771" s="13"/>
    </row>
    <row r="2772" spans="2:7" ht="9" customHeight="1">
      <c r="B2772" s="13"/>
      <c r="C2772" s="13"/>
      <c r="D2772" s="13"/>
      <c r="E2772" s="13"/>
      <c r="F2772" s="13"/>
      <c r="G2772" s="13"/>
    </row>
    <row r="2773" spans="2:7" ht="9" customHeight="1">
      <c r="B2773" s="13"/>
      <c r="C2773" s="13"/>
      <c r="D2773" s="13"/>
      <c r="E2773" s="13"/>
      <c r="F2773" s="13"/>
      <c r="G2773" s="13"/>
    </row>
    <row r="2774" spans="2:7" ht="9" customHeight="1">
      <c r="B2774" s="13"/>
      <c r="C2774" s="13"/>
      <c r="D2774" s="13"/>
      <c r="E2774" s="13"/>
      <c r="F2774" s="13"/>
      <c r="G2774" s="13"/>
    </row>
    <row r="2775" spans="2:7" ht="9" customHeight="1">
      <c r="B2775" s="13"/>
      <c r="C2775" s="13"/>
      <c r="D2775" s="13"/>
      <c r="E2775" s="13"/>
      <c r="F2775" s="13"/>
      <c r="G2775" s="13"/>
    </row>
    <row r="2776" spans="2:7" ht="9" customHeight="1">
      <c r="B2776" s="13"/>
      <c r="C2776" s="13"/>
      <c r="D2776" s="13"/>
      <c r="E2776" s="13"/>
      <c r="F2776" s="13"/>
      <c r="G2776" s="13"/>
    </row>
    <row r="2777" spans="2:7" ht="9" customHeight="1">
      <c r="B2777" s="13"/>
      <c r="C2777" s="13"/>
      <c r="D2777" s="13"/>
      <c r="E2777" s="13"/>
      <c r="F2777" s="13"/>
      <c r="G2777" s="13"/>
    </row>
    <row r="2778" spans="2:7" ht="9" customHeight="1">
      <c r="B2778" s="13"/>
      <c r="C2778" s="13"/>
      <c r="D2778" s="13"/>
      <c r="E2778" s="13"/>
      <c r="F2778" s="13"/>
      <c r="G2778" s="13"/>
    </row>
    <row r="2779" spans="2:7" ht="9" customHeight="1">
      <c r="B2779" s="13"/>
      <c r="C2779" s="13"/>
      <c r="D2779" s="13"/>
      <c r="E2779" s="13"/>
      <c r="F2779" s="13"/>
      <c r="G2779" s="13"/>
    </row>
    <row r="2780" spans="2:7" ht="9" customHeight="1">
      <c r="B2780" s="13"/>
      <c r="C2780" s="13"/>
      <c r="D2780" s="13"/>
      <c r="E2780" s="13"/>
      <c r="F2780" s="13"/>
      <c r="G2780" s="13"/>
    </row>
    <row r="2781" spans="2:7" ht="9" customHeight="1">
      <c r="B2781" s="13"/>
      <c r="C2781" s="13"/>
      <c r="D2781" s="13"/>
      <c r="E2781" s="13"/>
      <c r="F2781" s="13"/>
      <c r="G2781" s="13"/>
    </row>
    <row r="2782" spans="2:7" ht="9" customHeight="1">
      <c r="B2782" s="13"/>
      <c r="C2782" s="13"/>
      <c r="D2782" s="13"/>
      <c r="E2782" s="13"/>
      <c r="F2782" s="13"/>
      <c r="G2782" s="13"/>
    </row>
    <row r="2783" spans="2:7" ht="9" customHeight="1">
      <c r="B2783" s="13"/>
      <c r="C2783" s="13"/>
      <c r="D2783" s="13"/>
      <c r="E2783" s="13"/>
      <c r="F2783" s="13"/>
      <c r="G2783" s="13"/>
    </row>
    <row r="2784" spans="2:7" ht="9" customHeight="1">
      <c r="B2784" s="13"/>
      <c r="C2784" s="13"/>
      <c r="D2784" s="13"/>
      <c r="E2784" s="13"/>
      <c r="F2784" s="13"/>
      <c r="G2784" s="13"/>
    </row>
    <row r="2785" spans="2:7" ht="9" customHeight="1">
      <c r="B2785" s="13"/>
      <c r="C2785" s="13"/>
      <c r="D2785" s="13"/>
      <c r="E2785" s="13"/>
      <c r="F2785" s="13"/>
      <c r="G2785" s="13"/>
    </row>
    <row r="2786" spans="2:7" ht="9" customHeight="1">
      <c r="B2786" s="13"/>
      <c r="C2786" s="13"/>
      <c r="D2786" s="13"/>
      <c r="E2786" s="13"/>
      <c r="F2786" s="13"/>
      <c r="G2786" s="13"/>
    </row>
    <row r="2787" spans="2:7" ht="9" customHeight="1">
      <c r="B2787" s="13"/>
      <c r="C2787" s="13"/>
      <c r="D2787" s="13"/>
      <c r="E2787" s="13"/>
      <c r="F2787" s="13"/>
      <c r="G2787" s="13"/>
    </row>
    <row r="2788" spans="2:7" ht="9" customHeight="1">
      <c r="B2788" s="13"/>
      <c r="C2788" s="13"/>
      <c r="D2788" s="13"/>
      <c r="E2788" s="13"/>
      <c r="F2788" s="13"/>
      <c r="G2788" s="13"/>
    </row>
    <row r="2789" spans="2:7" ht="9" customHeight="1">
      <c r="B2789" s="13"/>
      <c r="C2789" s="13"/>
      <c r="D2789" s="13"/>
      <c r="E2789" s="13"/>
      <c r="F2789" s="13"/>
      <c r="G2789" s="13"/>
    </row>
    <row r="2790" spans="2:7" ht="9" customHeight="1">
      <c r="B2790" s="13"/>
      <c r="C2790" s="13"/>
      <c r="D2790" s="13"/>
      <c r="E2790" s="13"/>
      <c r="F2790" s="13"/>
      <c r="G2790" s="13"/>
    </row>
    <row r="2791" spans="2:7" ht="9" customHeight="1">
      <c r="B2791" s="13"/>
      <c r="C2791" s="13"/>
      <c r="D2791" s="13"/>
      <c r="E2791" s="13"/>
      <c r="F2791" s="13"/>
      <c r="G2791" s="13"/>
    </row>
    <row r="2792" spans="2:7" ht="9" customHeight="1">
      <c r="B2792" s="13"/>
      <c r="C2792" s="13"/>
      <c r="D2792" s="13"/>
      <c r="E2792" s="13"/>
      <c r="F2792" s="13"/>
      <c r="G2792" s="13"/>
    </row>
    <row r="2793" spans="2:7" ht="9" customHeight="1">
      <c r="B2793" s="13"/>
      <c r="C2793" s="13"/>
      <c r="D2793" s="13"/>
      <c r="E2793" s="13"/>
      <c r="F2793" s="13"/>
      <c r="G2793" s="13"/>
    </row>
    <row r="2794" spans="2:7" ht="9" customHeight="1">
      <c r="B2794" s="13"/>
      <c r="C2794" s="13"/>
      <c r="D2794" s="13"/>
      <c r="E2794" s="13"/>
      <c r="F2794" s="13"/>
      <c r="G2794" s="13"/>
    </row>
    <row r="2795" spans="2:7" ht="9" customHeight="1">
      <c r="B2795" s="13"/>
      <c r="C2795" s="13"/>
      <c r="D2795" s="13"/>
      <c r="E2795" s="13"/>
      <c r="F2795" s="13"/>
      <c r="G2795" s="13"/>
    </row>
    <row r="2796" spans="2:7" ht="9" customHeight="1">
      <c r="B2796" s="13"/>
      <c r="C2796" s="13"/>
      <c r="D2796" s="13"/>
      <c r="E2796" s="13"/>
      <c r="F2796" s="13"/>
      <c r="G2796" s="13"/>
    </row>
    <row r="2797" spans="2:7" ht="9" customHeight="1">
      <c r="B2797" s="13"/>
      <c r="C2797" s="13"/>
      <c r="D2797" s="13"/>
      <c r="E2797" s="13"/>
      <c r="F2797" s="13"/>
      <c r="G2797" s="13"/>
    </row>
    <row r="2798" spans="2:7" ht="9" customHeight="1">
      <c r="B2798" s="13"/>
      <c r="C2798" s="13"/>
      <c r="D2798" s="13"/>
      <c r="E2798" s="13"/>
      <c r="F2798" s="13"/>
      <c r="G2798" s="13"/>
    </row>
    <row r="2799" spans="2:7" ht="9" customHeight="1">
      <c r="B2799" s="13"/>
      <c r="C2799" s="13"/>
      <c r="D2799" s="13"/>
      <c r="E2799" s="13"/>
      <c r="F2799" s="13"/>
      <c r="G2799" s="13"/>
    </row>
    <row r="2800" spans="2:7" ht="9" customHeight="1">
      <c r="B2800" s="13"/>
      <c r="C2800" s="13"/>
      <c r="D2800" s="13"/>
      <c r="E2800" s="13"/>
      <c r="F2800" s="13"/>
      <c r="G2800" s="13"/>
    </row>
    <row r="2801" spans="2:7" ht="9" customHeight="1">
      <c r="B2801" s="13"/>
      <c r="C2801" s="13"/>
      <c r="D2801" s="13"/>
      <c r="E2801" s="13"/>
      <c r="F2801" s="13"/>
      <c r="G2801" s="13"/>
    </row>
    <row r="2802" spans="2:7" ht="9" customHeight="1">
      <c r="B2802" s="13"/>
      <c r="C2802" s="13"/>
      <c r="D2802" s="13"/>
      <c r="E2802" s="13"/>
      <c r="F2802" s="13"/>
      <c r="G2802" s="13"/>
    </row>
    <row r="2803" spans="2:7" ht="9" customHeight="1">
      <c r="B2803" s="13"/>
      <c r="C2803" s="13"/>
      <c r="D2803" s="13"/>
      <c r="E2803" s="13"/>
      <c r="F2803" s="13"/>
      <c r="G2803" s="13"/>
    </row>
    <row r="2804" spans="2:7" ht="9" customHeight="1">
      <c r="B2804" s="13"/>
      <c r="C2804" s="13"/>
      <c r="D2804" s="13"/>
      <c r="E2804" s="13"/>
      <c r="F2804" s="13"/>
      <c r="G2804" s="13"/>
    </row>
    <row r="2805" spans="2:7" ht="9" customHeight="1">
      <c r="B2805" s="13"/>
      <c r="C2805" s="13"/>
      <c r="D2805" s="13"/>
      <c r="E2805" s="13"/>
      <c r="F2805" s="13"/>
      <c r="G2805" s="13"/>
    </row>
    <row r="2806" spans="2:7" ht="9" customHeight="1">
      <c r="B2806" s="13"/>
      <c r="C2806" s="13"/>
      <c r="D2806" s="13"/>
      <c r="E2806" s="13"/>
      <c r="F2806" s="13"/>
      <c r="G2806" s="13"/>
    </row>
    <row r="2807" spans="2:7" ht="9" customHeight="1">
      <c r="B2807" s="13"/>
      <c r="C2807" s="13"/>
      <c r="D2807" s="13"/>
      <c r="E2807" s="13"/>
      <c r="F2807" s="13"/>
      <c r="G2807" s="13"/>
    </row>
    <row r="2808" spans="2:7" ht="9" customHeight="1">
      <c r="B2808" s="13"/>
      <c r="C2808" s="13"/>
      <c r="D2808" s="13"/>
      <c r="E2808" s="13"/>
      <c r="F2808" s="13"/>
      <c r="G2808" s="13"/>
    </row>
    <row r="2809" spans="2:7" ht="9" customHeight="1">
      <c r="B2809" s="13"/>
      <c r="C2809" s="13"/>
      <c r="D2809" s="13"/>
      <c r="E2809" s="13"/>
      <c r="F2809" s="13"/>
      <c r="G2809" s="13"/>
    </row>
    <row r="2810" spans="2:7" ht="9" customHeight="1">
      <c r="B2810" s="13"/>
      <c r="C2810" s="13"/>
      <c r="D2810" s="13"/>
      <c r="E2810" s="13"/>
      <c r="F2810" s="13"/>
      <c r="G2810" s="13"/>
    </row>
    <row r="2811" spans="2:7" ht="9" customHeight="1">
      <c r="B2811" s="13"/>
      <c r="C2811" s="13"/>
      <c r="D2811" s="13"/>
      <c r="E2811" s="13"/>
      <c r="F2811" s="13"/>
      <c r="G2811" s="13"/>
    </row>
    <row r="2812" spans="2:7" ht="9" customHeight="1">
      <c r="B2812" s="13"/>
      <c r="C2812" s="13"/>
      <c r="D2812" s="13"/>
      <c r="E2812" s="13"/>
      <c r="F2812" s="13"/>
      <c r="G2812" s="13"/>
    </row>
    <row r="2813" spans="2:7" ht="9" customHeight="1">
      <c r="B2813" s="13"/>
      <c r="C2813" s="13"/>
      <c r="D2813" s="13"/>
      <c r="E2813" s="13"/>
      <c r="F2813" s="13"/>
      <c r="G2813" s="13"/>
    </row>
    <row r="2814" spans="2:7" ht="9" customHeight="1">
      <c r="B2814" s="13"/>
      <c r="C2814" s="13"/>
      <c r="D2814" s="13"/>
      <c r="E2814" s="13"/>
      <c r="F2814" s="13"/>
      <c r="G2814" s="13"/>
    </row>
    <row r="2815" spans="2:7" ht="9" customHeight="1">
      <c r="B2815" s="13"/>
      <c r="C2815" s="13"/>
      <c r="D2815" s="13"/>
      <c r="E2815" s="13"/>
      <c r="F2815" s="13"/>
      <c r="G2815" s="13"/>
    </row>
    <row r="2816" spans="2:7" ht="9" customHeight="1">
      <c r="B2816" s="13"/>
      <c r="C2816" s="13"/>
      <c r="D2816" s="13"/>
      <c r="E2816" s="13"/>
      <c r="F2816" s="13"/>
      <c r="G2816" s="13"/>
    </row>
    <row r="2817" spans="2:7" ht="9" customHeight="1">
      <c r="B2817" s="13"/>
      <c r="C2817" s="13"/>
      <c r="D2817" s="13"/>
      <c r="E2817" s="13"/>
      <c r="F2817" s="13"/>
      <c r="G2817" s="13"/>
    </row>
    <row r="2818" spans="2:7" ht="9" customHeight="1">
      <c r="B2818" s="13"/>
      <c r="C2818" s="13"/>
      <c r="D2818" s="13"/>
      <c r="E2818" s="13"/>
      <c r="F2818" s="13"/>
      <c r="G2818" s="13"/>
    </row>
    <row r="2819" spans="2:7" ht="9" customHeight="1">
      <c r="B2819" s="13"/>
      <c r="C2819" s="13"/>
      <c r="D2819" s="13"/>
      <c r="E2819" s="13"/>
      <c r="F2819" s="13"/>
      <c r="G2819" s="13"/>
    </row>
    <row r="2820" spans="2:7" ht="9" customHeight="1">
      <c r="B2820" s="13"/>
      <c r="C2820" s="13"/>
      <c r="D2820" s="13"/>
      <c r="E2820" s="13"/>
      <c r="F2820" s="13"/>
      <c r="G2820" s="13"/>
    </row>
    <row r="2821" spans="2:7" ht="9" customHeight="1">
      <c r="B2821" s="13"/>
      <c r="C2821" s="13"/>
      <c r="D2821" s="13"/>
      <c r="E2821" s="13"/>
      <c r="F2821" s="13"/>
      <c r="G2821" s="13"/>
    </row>
    <row r="2822" spans="2:7" ht="9" customHeight="1">
      <c r="B2822" s="13"/>
      <c r="C2822" s="13"/>
      <c r="D2822" s="13"/>
      <c r="E2822" s="13"/>
      <c r="F2822" s="13"/>
      <c r="G2822" s="13"/>
    </row>
    <row r="2823" spans="2:7" ht="9" customHeight="1">
      <c r="B2823" s="13"/>
      <c r="C2823" s="13"/>
      <c r="D2823" s="13"/>
      <c r="E2823" s="13"/>
      <c r="F2823" s="13"/>
      <c r="G2823" s="13"/>
    </row>
    <row r="2824" spans="2:7" ht="9" customHeight="1">
      <c r="B2824" s="13"/>
      <c r="C2824" s="13"/>
      <c r="D2824" s="13"/>
      <c r="E2824" s="13"/>
      <c r="F2824" s="13"/>
      <c r="G2824" s="13"/>
    </row>
    <row r="2825" spans="2:7" ht="9" customHeight="1">
      <c r="B2825" s="13"/>
      <c r="C2825" s="13"/>
      <c r="D2825" s="13"/>
      <c r="E2825" s="13"/>
      <c r="F2825" s="13"/>
      <c r="G2825" s="13"/>
    </row>
    <row r="2826" spans="2:7" ht="9" customHeight="1">
      <c r="B2826" s="13"/>
      <c r="C2826" s="13"/>
      <c r="D2826" s="13"/>
      <c r="E2826" s="13"/>
      <c r="F2826" s="13"/>
      <c r="G2826" s="13"/>
    </row>
    <row r="2827" spans="2:7" ht="9" customHeight="1">
      <c r="B2827" s="13"/>
      <c r="C2827" s="13"/>
      <c r="D2827" s="13"/>
      <c r="E2827" s="13"/>
      <c r="F2827" s="13"/>
      <c r="G2827" s="13"/>
    </row>
    <row r="2828" spans="2:7" ht="9" customHeight="1">
      <c r="B2828" s="13"/>
      <c r="C2828" s="13"/>
      <c r="D2828" s="13"/>
      <c r="E2828" s="13"/>
      <c r="F2828" s="13"/>
      <c r="G2828" s="13"/>
    </row>
    <row r="2829" spans="2:7" ht="9" customHeight="1">
      <c r="B2829" s="13"/>
      <c r="C2829" s="13"/>
      <c r="D2829" s="13"/>
      <c r="E2829" s="13"/>
      <c r="F2829" s="13"/>
      <c r="G2829" s="13"/>
    </row>
    <row r="2830" spans="2:7" ht="9" customHeight="1">
      <c r="B2830" s="13"/>
      <c r="C2830" s="13"/>
      <c r="D2830" s="13"/>
      <c r="E2830" s="13"/>
      <c r="F2830" s="13"/>
      <c r="G2830" s="13"/>
    </row>
    <row r="2831" spans="2:7" ht="9" customHeight="1">
      <c r="B2831" s="13"/>
      <c r="C2831" s="13"/>
      <c r="D2831" s="13"/>
      <c r="E2831" s="13"/>
      <c r="F2831" s="13"/>
      <c r="G2831" s="13"/>
    </row>
    <row r="2832" spans="2:7" ht="9" customHeight="1">
      <c r="B2832" s="13"/>
      <c r="C2832" s="13"/>
      <c r="D2832" s="13"/>
      <c r="E2832" s="13"/>
      <c r="F2832" s="13"/>
      <c r="G2832" s="13"/>
    </row>
    <row r="2833" spans="2:7" ht="9" customHeight="1">
      <c r="B2833" s="13"/>
      <c r="C2833" s="13"/>
      <c r="D2833" s="13"/>
      <c r="E2833" s="13"/>
      <c r="F2833" s="13"/>
      <c r="G2833" s="13"/>
    </row>
    <row r="2834" spans="2:7" ht="9" customHeight="1">
      <c r="B2834" s="13"/>
      <c r="C2834" s="13"/>
      <c r="D2834" s="13"/>
      <c r="E2834" s="13"/>
      <c r="F2834" s="13"/>
      <c r="G2834" s="13"/>
    </row>
    <row r="2835" spans="2:7" ht="9" customHeight="1">
      <c r="B2835" s="13"/>
      <c r="C2835" s="13"/>
      <c r="D2835" s="13"/>
      <c r="E2835" s="13"/>
      <c r="F2835" s="13"/>
      <c r="G2835" s="13"/>
    </row>
    <row r="2836" spans="2:7" ht="9" customHeight="1">
      <c r="B2836" s="13"/>
      <c r="C2836" s="13"/>
      <c r="D2836" s="13"/>
      <c r="E2836" s="13"/>
      <c r="F2836" s="13"/>
      <c r="G2836" s="13"/>
    </row>
    <row r="2837" spans="2:7" ht="9" customHeight="1">
      <c r="B2837" s="13"/>
      <c r="C2837" s="13"/>
      <c r="D2837" s="13"/>
      <c r="E2837" s="13"/>
      <c r="F2837" s="13"/>
      <c r="G2837" s="13"/>
    </row>
    <row r="2838" spans="2:7" ht="9" customHeight="1">
      <c r="B2838" s="13"/>
      <c r="C2838" s="13"/>
      <c r="D2838" s="13"/>
      <c r="E2838" s="13"/>
      <c r="F2838" s="13"/>
      <c r="G2838" s="13"/>
    </row>
    <row r="2839" spans="2:7" ht="9" customHeight="1">
      <c r="B2839" s="13"/>
      <c r="C2839" s="13"/>
      <c r="D2839" s="13"/>
      <c r="E2839" s="13"/>
      <c r="F2839" s="13"/>
      <c r="G2839" s="13"/>
    </row>
    <row r="2840" spans="2:7" ht="9" customHeight="1">
      <c r="B2840" s="13"/>
      <c r="C2840" s="13"/>
      <c r="D2840" s="13"/>
      <c r="E2840" s="13"/>
      <c r="F2840" s="13"/>
      <c r="G2840" s="13"/>
    </row>
    <row r="2841" spans="2:7" ht="9" customHeight="1">
      <c r="B2841" s="13"/>
      <c r="C2841" s="13"/>
      <c r="D2841" s="13"/>
      <c r="E2841" s="13"/>
      <c r="F2841" s="13"/>
      <c r="G2841" s="13"/>
    </row>
    <row r="2842" spans="2:7" ht="9" customHeight="1">
      <c r="B2842" s="13"/>
      <c r="C2842" s="13"/>
      <c r="D2842" s="13"/>
      <c r="E2842" s="13"/>
      <c r="F2842" s="13"/>
      <c r="G2842" s="13"/>
    </row>
    <row r="2843" spans="2:7" ht="9" customHeight="1">
      <c r="B2843" s="13"/>
      <c r="C2843" s="13"/>
      <c r="D2843" s="13"/>
      <c r="E2843" s="13"/>
      <c r="F2843" s="13"/>
      <c r="G2843" s="13"/>
    </row>
    <row r="2844" spans="2:7" ht="9" customHeight="1">
      <c r="B2844" s="13"/>
      <c r="C2844" s="13"/>
      <c r="D2844" s="13"/>
      <c r="E2844" s="13"/>
      <c r="F2844" s="13"/>
      <c r="G2844" s="13"/>
    </row>
    <row r="2845" spans="2:7" ht="9" customHeight="1">
      <c r="B2845" s="13"/>
      <c r="C2845" s="13"/>
      <c r="D2845" s="13"/>
      <c r="E2845" s="13"/>
      <c r="F2845" s="13"/>
      <c r="G2845" s="13"/>
    </row>
    <row r="2846" spans="2:7" ht="9" customHeight="1">
      <c r="B2846" s="13"/>
      <c r="C2846" s="13"/>
      <c r="D2846" s="13"/>
      <c r="E2846" s="13"/>
      <c r="F2846" s="13"/>
      <c r="G2846" s="13"/>
    </row>
    <row r="2847" spans="2:7" ht="9" customHeight="1">
      <c r="B2847" s="13"/>
      <c r="C2847" s="13"/>
      <c r="D2847" s="13"/>
      <c r="E2847" s="13"/>
      <c r="F2847" s="13"/>
      <c r="G2847" s="13"/>
    </row>
    <row r="2848" spans="2:7" ht="9" customHeight="1">
      <c r="B2848" s="13"/>
      <c r="C2848" s="13"/>
      <c r="D2848" s="13"/>
      <c r="E2848" s="13"/>
      <c r="F2848" s="13"/>
      <c r="G2848" s="13"/>
    </row>
    <row r="2849" spans="2:7" ht="9" customHeight="1">
      <c r="B2849" s="13"/>
      <c r="C2849" s="13"/>
      <c r="D2849" s="13"/>
      <c r="E2849" s="13"/>
      <c r="F2849" s="13"/>
      <c r="G2849" s="13"/>
    </row>
    <row r="2850" spans="2:7" ht="9" customHeight="1">
      <c r="B2850" s="13"/>
      <c r="C2850" s="13"/>
      <c r="D2850" s="13"/>
      <c r="E2850" s="13"/>
      <c r="F2850" s="13"/>
      <c r="G2850" s="13"/>
    </row>
    <row r="2851" spans="2:7" ht="9" customHeight="1">
      <c r="B2851" s="13"/>
      <c r="C2851" s="13"/>
      <c r="D2851" s="13"/>
      <c r="E2851" s="13"/>
      <c r="F2851" s="13"/>
      <c r="G2851" s="13"/>
    </row>
    <row r="2852" spans="2:7" ht="9" customHeight="1">
      <c r="B2852" s="13"/>
      <c r="C2852" s="13"/>
      <c r="D2852" s="13"/>
      <c r="E2852" s="13"/>
      <c r="F2852" s="13"/>
      <c r="G2852" s="13"/>
    </row>
    <row r="2853" spans="2:7" ht="9" customHeight="1">
      <c r="B2853" s="13"/>
      <c r="C2853" s="13"/>
      <c r="D2853" s="13"/>
      <c r="E2853" s="13"/>
      <c r="F2853" s="13"/>
      <c r="G2853" s="13"/>
    </row>
    <row r="2854" spans="2:7" ht="9" customHeight="1">
      <c r="B2854" s="13"/>
      <c r="C2854" s="13"/>
      <c r="D2854" s="13"/>
      <c r="E2854" s="13"/>
      <c r="F2854" s="13"/>
      <c r="G2854" s="13"/>
    </row>
    <row r="2855" spans="2:7" ht="9" customHeight="1">
      <c r="B2855" s="13"/>
      <c r="C2855" s="13"/>
      <c r="D2855" s="13"/>
      <c r="E2855" s="13"/>
      <c r="F2855" s="13"/>
      <c r="G2855" s="13"/>
    </row>
    <row r="2856" spans="2:7" ht="9" customHeight="1">
      <c r="B2856" s="13"/>
      <c r="C2856" s="13"/>
      <c r="D2856" s="13"/>
      <c r="E2856" s="13"/>
      <c r="F2856" s="13"/>
      <c r="G2856" s="13"/>
    </row>
    <row r="2857" spans="2:7" ht="9" customHeight="1">
      <c r="B2857" s="13"/>
      <c r="C2857" s="13"/>
      <c r="D2857" s="13"/>
      <c r="E2857" s="13"/>
      <c r="F2857" s="13"/>
      <c r="G2857" s="13"/>
    </row>
    <row r="2858" spans="2:7" ht="9" customHeight="1">
      <c r="B2858" s="13"/>
      <c r="C2858" s="13"/>
      <c r="D2858" s="13"/>
      <c r="E2858" s="13"/>
      <c r="F2858" s="13"/>
      <c r="G2858" s="13"/>
    </row>
    <row r="2859" spans="2:7" ht="9" customHeight="1">
      <c r="B2859" s="13"/>
      <c r="C2859" s="13"/>
      <c r="D2859" s="13"/>
      <c r="E2859" s="13"/>
      <c r="F2859" s="13"/>
      <c r="G2859" s="13"/>
    </row>
    <row r="2860" spans="2:7" ht="9" customHeight="1">
      <c r="B2860" s="13"/>
      <c r="C2860" s="13"/>
      <c r="D2860" s="13"/>
      <c r="E2860" s="13"/>
      <c r="F2860" s="13"/>
      <c r="G2860" s="13"/>
    </row>
    <row r="2861" spans="2:7" ht="9" customHeight="1">
      <c r="B2861" s="13"/>
      <c r="C2861" s="13"/>
      <c r="D2861" s="13"/>
      <c r="E2861" s="13"/>
      <c r="F2861" s="13"/>
      <c r="G2861" s="13"/>
    </row>
    <row r="2862" spans="2:7" ht="9" customHeight="1">
      <c r="B2862" s="13"/>
      <c r="C2862" s="13"/>
      <c r="D2862" s="13"/>
      <c r="E2862" s="13"/>
      <c r="F2862" s="13"/>
      <c r="G2862" s="13"/>
    </row>
    <row r="2863" spans="2:7" ht="9" customHeight="1">
      <c r="B2863" s="13"/>
      <c r="C2863" s="13"/>
      <c r="D2863" s="13"/>
      <c r="E2863" s="13"/>
      <c r="F2863" s="13"/>
      <c r="G2863" s="13"/>
    </row>
    <row r="2864" spans="2:7" ht="9" customHeight="1">
      <c r="B2864" s="13"/>
      <c r="C2864" s="13"/>
      <c r="D2864" s="13"/>
      <c r="E2864" s="13"/>
      <c r="F2864" s="13"/>
      <c r="G2864" s="13"/>
    </row>
    <row r="2865" spans="2:7" ht="9" customHeight="1">
      <c r="B2865" s="13"/>
      <c r="C2865" s="13"/>
      <c r="D2865" s="13"/>
      <c r="E2865" s="13"/>
      <c r="F2865" s="13"/>
      <c r="G2865" s="13"/>
    </row>
    <row r="2866" spans="2:7" ht="9" customHeight="1">
      <c r="B2866" s="13"/>
      <c r="C2866" s="13"/>
      <c r="D2866" s="13"/>
      <c r="E2866" s="13"/>
      <c r="F2866" s="13"/>
      <c r="G2866" s="13"/>
    </row>
    <row r="2867" spans="2:7" ht="9" customHeight="1">
      <c r="B2867" s="13"/>
      <c r="C2867" s="13"/>
      <c r="D2867" s="13"/>
      <c r="E2867" s="13"/>
      <c r="F2867" s="13"/>
      <c r="G2867" s="13"/>
    </row>
    <row r="2868" spans="2:7" ht="9" customHeight="1">
      <c r="B2868" s="13"/>
      <c r="C2868" s="13"/>
      <c r="D2868" s="13"/>
      <c r="E2868" s="13"/>
      <c r="F2868" s="13"/>
      <c r="G2868" s="13"/>
    </row>
    <row r="2869" spans="2:7" ht="9" customHeight="1">
      <c r="B2869" s="13"/>
      <c r="C2869" s="13"/>
      <c r="D2869" s="13"/>
      <c r="E2869" s="13"/>
      <c r="F2869" s="13"/>
      <c r="G2869" s="13"/>
    </row>
    <row r="2870" spans="2:7" ht="9" customHeight="1">
      <c r="B2870" s="13"/>
      <c r="C2870" s="13"/>
      <c r="D2870" s="13"/>
      <c r="E2870" s="13"/>
      <c r="F2870" s="13"/>
      <c r="G2870" s="13"/>
    </row>
    <row r="2871" spans="2:7" ht="9" customHeight="1">
      <c r="B2871" s="13"/>
      <c r="C2871" s="13"/>
      <c r="D2871" s="13"/>
      <c r="E2871" s="13"/>
      <c r="F2871" s="13"/>
      <c r="G2871" s="13"/>
    </row>
    <row r="2872" spans="2:7" ht="9" customHeight="1">
      <c r="B2872" s="13"/>
      <c r="C2872" s="13"/>
      <c r="D2872" s="13"/>
      <c r="E2872" s="13"/>
      <c r="F2872" s="13"/>
      <c r="G2872" s="13"/>
    </row>
    <row r="2873" spans="2:7" ht="9" customHeight="1">
      <c r="B2873" s="13"/>
      <c r="C2873" s="13"/>
      <c r="D2873" s="13"/>
      <c r="E2873" s="13"/>
      <c r="F2873" s="13"/>
      <c r="G2873" s="13"/>
    </row>
    <row r="2874" spans="2:7" ht="9" customHeight="1">
      <c r="B2874" s="13"/>
      <c r="C2874" s="13"/>
      <c r="D2874" s="13"/>
      <c r="E2874" s="13"/>
      <c r="F2874" s="13"/>
      <c r="G2874" s="13"/>
    </row>
    <row r="2875" spans="2:7" ht="9" customHeight="1">
      <c r="B2875" s="13"/>
      <c r="C2875" s="13"/>
      <c r="D2875" s="13"/>
      <c r="E2875" s="13"/>
      <c r="F2875" s="13"/>
      <c r="G2875" s="13"/>
    </row>
    <row r="2876" spans="2:7" ht="9" customHeight="1">
      <c r="B2876" s="13"/>
      <c r="C2876" s="13"/>
      <c r="D2876" s="13"/>
      <c r="E2876" s="13"/>
      <c r="F2876" s="13"/>
      <c r="G2876" s="13"/>
    </row>
    <row r="2877" spans="2:7" ht="9" customHeight="1">
      <c r="B2877" s="13"/>
      <c r="C2877" s="13"/>
      <c r="D2877" s="13"/>
      <c r="E2877" s="13"/>
      <c r="F2877" s="13"/>
      <c r="G2877" s="13"/>
    </row>
    <row r="2878" spans="2:7" ht="9" customHeight="1">
      <c r="B2878" s="13"/>
      <c r="C2878" s="13"/>
      <c r="D2878" s="13"/>
      <c r="E2878" s="13"/>
      <c r="F2878" s="13"/>
      <c r="G2878" s="13"/>
    </row>
    <row r="2879" spans="2:7" ht="9" customHeight="1">
      <c r="B2879" s="13"/>
      <c r="C2879" s="13"/>
      <c r="D2879" s="13"/>
      <c r="E2879" s="13"/>
      <c r="F2879" s="13"/>
      <c r="G2879" s="13"/>
    </row>
    <row r="2880" spans="2:7" ht="9" customHeight="1">
      <c r="B2880" s="13"/>
      <c r="C2880" s="13"/>
      <c r="D2880" s="13"/>
      <c r="E2880" s="13"/>
      <c r="F2880" s="13"/>
      <c r="G2880" s="13"/>
    </row>
    <row r="2881" spans="2:7" ht="9" customHeight="1">
      <c r="B2881" s="13"/>
      <c r="C2881" s="13"/>
      <c r="D2881" s="13"/>
      <c r="E2881" s="13"/>
      <c r="F2881" s="13"/>
      <c r="G2881" s="13"/>
    </row>
    <row r="2882" spans="2:7" ht="9" customHeight="1">
      <c r="B2882" s="13"/>
      <c r="C2882" s="13"/>
      <c r="D2882" s="13"/>
      <c r="E2882" s="13"/>
      <c r="F2882" s="13"/>
      <c r="G2882" s="13"/>
    </row>
    <row r="2883" spans="2:7" ht="9" customHeight="1">
      <c r="B2883" s="13"/>
      <c r="C2883" s="13"/>
      <c r="D2883" s="13"/>
      <c r="E2883" s="13"/>
      <c r="F2883" s="13"/>
      <c r="G2883" s="13"/>
    </row>
    <row r="2884" spans="2:7" ht="9" customHeight="1">
      <c r="B2884" s="13"/>
      <c r="C2884" s="13"/>
      <c r="D2884" s="13"/>
      <c r="E2884" s="13"/>
      <c r="F2884" s="13"/>
      <c r="G2884" s="13"/>
    </row>
    <row r="2885" spans="2:7" ht="9" customHeight="1">
      <c r="B2885" s="13"/>
      <c r="C2885" s="13"/>
      <c r="D2885" s="13"/>
      <c r="E2885" s="13"/>
      <c r="F2885" s="13"/>
      <c r="G2885" s="13"/>
    </row>
    <row r="2886" spans="2:7" ht="9" customHeight="1">
      <c r="B2886" s="13"/>
      <c r="C2886" s="13"/>
      <c r="D2886" s="13"/>
      <c r="E2886" s="13"/>
      <c r="F2886" s="13"/>
      <c r="G2886" s="13"/>
    </row>
    <row r="2887" spans="2:7" ht="9" customHeight="1">
      <c r="B2887" s="13"/>
      <c r="C2887" s="13"/>
      <c r="D2887" s="13"/>
      <c r="E2887" s="13"/>
      <c r="F2887" s="13"/>
      <c r="G2887" s="13"/>
    </row>
    <row r="2888" spans="2:7" ht="9" customHeight="1">
      <c r="B2888" s="13"/>
      <c r="C2888" s="13"/>
      <c r="D2888" s="13"/>
      <c r="E2888" s="13"/>
      <c r="F2888" s="13"/>
      <c r="G2888" s="13"/>
    </row>
    <row r="2889" spans="2:7" ht="9" customHeight="1">
      <c r="B2889" s="13"/>
      <c r="C2889" s="13"/>
      <c r="D2889" s="13"/>
      <c r="E2889" s="13"/>
      <c r="F2889" s="13"/>
      <c r="G2889" s="13"/>
    </row>
    <row r="2890" spans="2:7" ht="9" customHeight="1">
      <c r="B2890" s="13"/>
      <c r="C2890" s="13"/>
      <c r="D2890" s="13"/>
      <c r="E2890" s="13"/>
      <c r="F2890" s="13"/>
      <c r="G2890" s="13"/>
    </row>
    <row r="2891" spans="2:7" ht="9" customHeight="1">
      <c r="B2891" s="13"/>
      <c r="C2891" s="13"/>
      <c r="D2891" s="13"/>
      <c r="E2891" s="13"/>
      <c r="F2891" s="13"/>
      <c r="G2891" s="13"/>
    </row>
    <row r="2892" spans="2:7" ht="9" customHeight="1">
      <c r="B2892" s="13"/>
      <c r="C2892" s="13"/>
      <c r="D2892" s="13"/>
      <c r="E2892" s="13"/>
      <c r="F2892" s="13"/>
      <c r="G2892" s="13"/>
    </row>
    <row r="2893" spans="2:7" ht="9" customHeight="1">
      <c r="B2893" s="13"/>
      <c r="C2893" s="13"/>
      <c r="D2893" s="13"/>
      <c r="E2893" s="13"/>
      <c r="F2893" s="13"/>
      <c r="G2893" s="13"/>
    </row>
    <row r="2894" spans="2:7" ht="9" customHeight="1">
      <c r="B2894" s="13"/>
      <c r="C2894" s="13"/>
      <c r="D2894" s="13"/>
      <c r="E2894" s="13"/>
      <c r="F2894" s="13"/>
      <c r="G2894" s="13"/>
    </row>
    <row r="2895" spans="2:7" ht="9" customHeight="1">
      <c r="B2895" s="13"/>
      <c r="C2895" s="13"/>
      <c r="D2895" s="13"/>
      <c r="E2895" s="13"/>
      <c r="F2895" s="13"/>
      <c r="G2895" s="13"/>
    </row>
    <row r="2896" spans="2:7" ht="9" customHeight="1">
      <c r="B2896" s="13"/>
      <c r="C2896" s="13"/>
      <c r="D2896" s="13"/>
      <c r="E2896" s="13"/>
      <c r="F2896" s="13"/>
      <c r="G2896" s="13"/>
    </row>
    <row r="2897" spans="2:7" ht="9" customHeight="1">
      <c r="B2897" s="13"/>
      <c r="C2897" s="13"/>
      <c r="D2897" s="13"/>
      <c r="E2897" s="13"/>
      <c r="F2897" s="13"/>
      <c r="G2897" s="13"/>
    </row>
    <row r="2898" spans="2:7" ht="9" customHeight="1">
      <c r="B2898" s="13"/>
      <c r="C2898" s="13"/>
      <c r="D2898" s="13"/>
      <c r="E2898" s="13"/>
      <c r="F2898" s="13"/>
      <c r="G2898" s="13"/>
    </row>
    <row r="2899" spans="2:7" ht="9" customHeight="1">
      <c r="B2899" s="13"/>
      <c r="C2899" s="13"/>
      <c r="D2899" s="13"/>
      <c r="E2899" s="13"/>
      <c r="F2899" s="13"/>
      <c r="G2899" s="13"/>
    </row>
    <row r="2900" spans="2:7" ht="9" customHeight="1">
      <c r="B2900" s="13"/>
      <c r="C2900" s="13"/>
      <c r="D2900" s="13"/>
      <c r="E2900" s="13"/>
      <c r="F2900" s="13"/>
      <c r="G2900" s="13"/>
    </row>
    <row r="2901" spans="2:7" ht="9" customHeight="1">
      <c r="B2901" s="13"/>
      <c r="C2901" s="13"/>
      <c r="D2901" s="13"/>
      <c r="E2901" s="13"/>
      <c r="F2901" s="13"/>
      <c r="G2901" s="13"/>
    </row>
    <row r="2902" spans="2:7" ht="9" customHeight="1">
      <c r="B2902" s="13"/>
      <c r="C2902" s="13"/>
      <c r="D2902" s="13"/>
      <c r="E2902" s="13"/>
      <c r="F2902" s="13"/>
      <c r="G2902" s="13"/>
    </row>
    <row r="2903" spans="2:7" ht="9" customHeight="1">
      <c r="B2903" s="13"/>
      <c r="C2903" s="13"/>
      <c r="D2903" s="13"/>
      <c r="E2903" s="13"/>
      <c r="F2903" s="13"/>
      <c r="G2903" s="13"/>
    </row>
    <row r="2904" spans="2:7" ht="9" customHeight="1">
      <c r="B2904" s="13"/>
      <c r="C2904" s="13"/>
      <c r="D2904" s="13"/>
      <c r="E2904" s="13"/>
      <c r="F2904" s="13"/>
      <c r="G2904" s="13"/>
    </row>
    <row r="2905" spans="2:7" ht="9" customHeight="1">
      <c r="B2905" s="13"/>
      <c r="C2905" s="13"/>
      <c r="D2905" s="13"/>
      <c r="E2905" s="13"/>
      <c r="F2905" s="13"/>
      <c r="G2905" s="13"/>
    </row>
    <row r="2906" spans="2:7" ht="9" customHeight="1">
      <c r="B2906" s="13"/>
      <c r="C2906" s="13"/>
      <c r="D2906" s="13"/>
      <c r="E2906" s="13"/>
      <c r="F2906" s="13"/>
      <c r="G2906" s="13"/>
    </row>
    <row r="2907" spans="2:7" ht="9" customHeight="1">
      <c r="B2907" s="13"/>
      <c r="C2907" s="13"/>
      <c r="D2907" s="13"/>
      <c r="E2907" s="13"/>
      <c r="F2907" s="13"/>
      <c r="G2907" s="13"/>
    </row>
    <row r="2908" spans="2:7" ht="9" customHeight="1">
      <c r="B2908" s="13"/>
      <c r="C2908" s="13"/>
      <c r="D2908" s="13"/>
      <c r="E2908" s="13"/>
      <c r="F2908" s="13"/>
      <c r="G2908" s="13"/>
    </row>
    <row r="2909" spans="2:7" ht="9" customHeight="1">
      <c r="B2909" s="13"/>
      <c r="C2909" s="13"/>
      <c r="D2909" s="13"/>
      <c r="E2909" s="13"/>
      <c r="F2909" s="13"/>
      <c r="G2909" s="13"/>
    </row>
    <row r="2910" spans="2:7" ht="9" customHeight="1">
      <c r="B2910" s="13"/>
      <c r="C2910" s="13"/>
      <c r="D2910" s="13"/>
      <c r="E2910" s="13"/>
      <c r="F2910" s="13"/>
      <c r="G2910" s="13"/>
    </row>
    <row r="2911" spans="2:7" ht="9" customHeight="1">
      <c r="B2911" s="13"/>
      <c r="C2911" s="13"/>
      <c r="D2911" s="13"/>
      <c r="E2911" s="13"/>
      <c r="F2911" s="13"/>
      <c r="G2911" s="13"/>
    </row>
    <row r="2912" spans="2:7" ht="9" customHeight="1">
      <c r="B2912" s="13"/>
      <c r="C2912" s="13"/>
      <c r="D2912" s="13"/>
      <c r="E2912" s="13"/>
      <c r="F2912" s="13"/>
      <c r="G2912" s="13"/>
    </row>
    <row r="2913" spans="2:7" ht="9" customHeight="1">
      <c r="B2913" s="13"/>
      <c r="C2913" s="13"/>
      <c r="D2913" s="13"/>
      <c r="E2913" s="13"/>
      <c r="F2913" s="13"/>
      <c r="G2913" s="13"/>
    </row>
    <row r="2914" spans="2:7" ht="9" customHeight="1">
      <c r="B2914" s="13"/>
      <c r="C2914" s="13"/>
      <c r="D2914" s="13"/>
      <c r="E2914" s="13"/>
      <c r="F2914" s="13"/>
      <c r="G2914" s="13"/>
    </row>
    <row r="2915" spans="2:7" ht="9" customHeight="1">
      <c r="B2915" s="13"/>
      <c r="C2915" s="13"/>
      <c r="D2915" s="13"/>
      <c r="E2915" s="13"/>
      <c r="F2915" s="13"/>
      <c r="G2915" s="13"/>
    </row>
    <row r="2916" spans="2:7" ht="9" customHeight="1">
      <c r="B2916" s="13"/>
      <c r="C2916" s="13"/>
      <c r="D2916" s="13"/>
      <c r="E2916" s="13"/>
      <c r="F2916" s="13"/>
      <c r="G2916" s="13"/>
    </row>
    <row r="2917" spans="2:7" ht="9" customHeight="1">
      <c r="B2917" s="13"/>
      <c r="C2917" s="13"/>
      <c r="D2917" s="13"/>
      <c r="E2917" s="13"/>
      <c r="F2917" s="13"/>
      <c r="G2917" s="13"/>
    </row>
    <row r="2918" spans="2:7" ht="9" customHeight="1">
      <c r="B2918" s="13"/>
      <c r="C2918" s="13"/>
      <c r="D2918" s="13"/>
      <c r="E2918" s="13"/>
      <c r="F2918" s="13"/>
      <c r="G2918" s="13"/>
    </row>
    <row r="2919" spans="2:7" ht="9" customHeight="1">
      <c r="B2919" s="13"/>
      <c r="C2919" s="13"/>
      <c r="D2919" s="13"/>
      <c r="E2919" s="13"/>
      <c r="F2919" s="13"/>
      <c r="G2919" s="13"/>
    </row>
    <row r="2920" spans="2:7" ht="9" customHeight="1">
      <c r="B2920" s="13"/>
      <c r="C2920" s="13"/>
      <c r="D2920" s="13"/>
      <c r="E2920" s="13"/>
      <c r="F2920" s="13"/>
      <c r="G2920" s="13"/>
    </row>
    <row r="2921" spans="2:7" ht="9" customHeight="1">
      <c r="B2921" s="13"/>
      <c r="C2921" s="13"/>
      <c r="D2921" s="13"/>
      <c r="E2921" s="13"/>
      <c r="F2921" s="13"/>
      <c r="G2921" s="13"/>
    </row>
    <row r="2922" spans="2:7" ht="9" customHeight="1">
      <c r="B2922" s="13"/>
      <c r="C2922" s="13"/>
      <c r="D2922" s="13"/>
      <c r="E2922" s="13"/>
      <c r="F2922" s="13"/>
      <c r="G2922" s="13"/>
    </row>
    <row r="2923" spans="2:7" ht="9" customHeight="1">
      <c r="B2923" s="13"/>
      <c r="C2923" s="13"/>
      <c r="D2923" s="13"/>
      <c r="E2923" s="13"/>
      <c r="F2923" s="13"/>
      <c r="G2923" s="13"/>
    </row>
    <row r="2924" spans="2:7" ht="9" customHeight="1">
      <c r="B2924" s="13"/>
      <c r="C2924" s="13"/>
      <c r="D2924" s="13"/>
      <c r="E2924" s="13"/>
      <c r="F2924" s="13"/>
      <c r="G2924" s="13"/>
    </row>
    <row r="2925" spans="2:7" ht="9" customHeight="1">
      <c r="B2925" s="13"/>
      <c r="C2925" s="13"/>
      <c r="D2925" s="13"/>
      <c r="E2925" s="13"/>
      <c r="F2925" s="13"/>
      <c r="G2925" s="13"/>
    </row>
    <row r="2926" spans="2:7" ht="9" customHeight="1">
      <c r="B2926" s="13"/>
      <c r="C2926" s="13"/>
      <c r="D2926" s="13"/>
      <c r="E2926" s="13"/>
      <c r="F2926" s="13"/>
      <c r="G2926" s="13"/>
    </row>
    <row r="2927" spans="2:7" ht="9" customHeight="1">
      <c r="B2927" s="13"/>
      <c r="C2927" s="13"/>
      <c r="D2927" s="13"/>
      <c r="E2927" s="13"/>
      <c r="F2927" s="13"/>
      <c r="G2927" s="13"/>
    </row>
    <row r="2928" spans="2:7" ht="9" customHeight="1">
      <c r="B2928" s="13"/>
      <c r="C2928" s="13"/>
      <c r="D2928" s="13"/>
      <c r="E2928" s="13"/>
      <c r="F2928" s="13"/>
      <c r="G2928" s="13"/>
    </row>
    <row r="2929" spans="2:7" ht="9" customHeight="1">
      <c r="B2929" s="13"/>
      <c r="C2929" s="13"/>
      <c r="D2929" s="13"/>
      <c r="E2929" s="13"/>
      <c r="F2929" s="13"/>
      <c r="G2929" s="13"/>
    </row>
    <row r="2930" spans="2:7" ht="9" customHeight="1">
      <c r="B2930" s="13"/>
      <c r="C2930" s="13"/>
      <c r="D2930" s="13"/>
      <c r="E2930" s="13"/>
      <c r="F2930" s="13"/>
      <c r="G2930" s="13"/>
    </row>
    <row r="2931" spans="2:7" ht="9" customHeight="1">
      <c r="B2931" s="13"/>
      <c r="C2931" s="13"/>
      <c r="D2931" s="13"/>
      <c r="E2931" s="13"/>
      <c r="F2931" s="13"/>
      <c r="G2931" s="13"/>
    </row>
    <row r="2932" spans="2:7" ht="9" customHeight="1">
      <c r="B2932" s="13"/>
      <c r="C2932" s="13"/>
      <c r="D2932" s="13"/>
      <c r="E2932" s="13"/>
      <c r="F2932" s="13"/>
      <c r="G2932" s="13"/>
    </row>
    <row r="2933" spans="2:7" ht="9" customHeight="1">
      <c r="B2933" s="13"/>
      <c r="C2933" s="13"/>
      <c r="D2933" s="13"/>
      <c r="E2933" s="13"/>
      <c r="F2933" s="13"/>
      <c r="G2933" s="13"/>
    </row>
    <row r="2934" spans="2:7" ht="9" customHeight="1">
      <c r="B2934" s="13"/>
      <c r="C2934" s="13"/>
      <c r="D2934" s="13"/>
      <c r="E2934" s="13"/>
      <c r="F2934" s="13"/>
      <c r="G2934" s="13"/>
    </row>
    <row r="2935" spans="2:7" ht="9" customHeight="1">
      <c r="B2935" s="13"/>
      <c r="C2935" s="13"/>
      <c r="D2935" s="13"/>
      <c r="E2935" s="13"/>
      <c r="F2935" s="13"/>
      <c r="G2935" s="13"/>
    </row>
    <row r="2936" spans="2:7" ht="9" customHeight="1">
      <c r="B2936" s="13"/>
      <c r="C2936" s="13"/>
      <c r="D2936" s="13"/>
      <c r="E2936" s="13"/>
      <c r="F2936" s="13"/>
      <c r="G2936" s="13"/>
    </row>
    <row r="2937" spans="2:7" ht="9" customHeight="1">
      <c r="B2937" s="13"/>
      <c r="C2937" s="13"/>
      <c r="D2937" s="13"/>
      <c r="E2937" s="13"/>
      <c r="F2937" s="13"/>
      <c r="G2937" s="13"/>
    </row>
    <row r="2938" spans="2:7" ht="9" customHeight="1">
      <c r="B2938" s="13"/>
      <c r="C2938" s="13"/>
      <c r="D2938" s="13"/>
      <c r="E2938" s="13"/>
      <c r="F2938" s="13"/>
      <c r="G2938" s="13"/>
    </row>
    <row r="2939" spans="2:7" ht="9" customHeight="1">
      <c r="B2939" s="13"/>
      <c r="C2939" s="13"/>
      <c r="D2939" s="13"/>
      <c r="E2939" s="13"/>
      <c r="F2939" s="13"/>
      <c r="G2939" s="13"/>
    </row>
    <row r="2940" spans="2:7" ht="9" customHeight="1">
      <c r="B2940" s="13"/>
      <c r="C2940" s="13"/>
      <c r="D2940" s="13"/>
      <c r="E2940" s="13"/>
      <c r="F2940" s="13"/>
      <c r="G2940" s="13"/>
    </row>
    <row r="2941" spans="2:7" ht="9" customHeight="1">
      <c r="B2941" s="13"/>
      <c r="C2941" s="13"/>
      <c r="D2941" s="13"/>
      <c r="E2941" s="13"/>
      <c r="F2941" s="13"/>
      <c r="G2941" s="13"/>
    </row>
    <row r="2942" spans="2:7" ht="9" customHeight="1">
      <c r="B2942" s="13"/>
      <c r="C2942" s="13"/>
      <c r="D2942" s="13"/>
      <c r="E2942" s="13"/>
      <c r="F2942" s="13"/>
      <c r="G2942" s="13"/>
    </row>
    <row r="2943" spans="2:7" ht="9" customHeight="1">
      <c r="B2943" s="13"/>
      <c r="C2943" s="13"/>
      <c r="D2943" s="13"/>
      <c r="E2943" s="13"/>
      <c r="F2943" s="13"/>
      <c r="G2943" s="13"/>
    </row>
    <row r="2944" spans="2:7" ht="9" customHeight="1">
      <c r="B2944" s="13"/>
      <c r="C2944" s="13"/>
      <c r="D2944" s="13"/>
      <c r="E2944" s="13"/>
      <c r="F2944" s="13"/>
      <c r="G2944" s="13"/>
    </row>
    <row r="2945" spans="2:7" ht="9" customHeight="1">
      <c r="B2945" s="13"/>
      <c r="C2945" s="13"/>
      <c r="D2945" s="13"/>
      <c r="E2945" s="13"/>
      <c r="F2945" s="13"/>
      <c r="G2945" s="13"/>
    </row>
    <row r="2946" spans="2:7" ht="9" customHeight="1">
      <c r="B2946" s="13"/>
      <c r="C2946" s="13"/>
      <c r="D2946" s="13"/>
      <c r="E2946" s="13"/>
      <c r="F2946" s="13"/>
      <c r="G2946" s="13"/>
    </row>
    <row r="2947" spans="2:7" ht="9" customHeight="1">
      <c r="B2947" s="13"/>
      <c r="C2947" s="13"/>
      <c r="D2947" s="13"/>
      <c r="E2947" s="13"/>
      <c r="F2947" s="13"/>
      <c r="G2947" s="13"/>
    </row>
    <row r="2948" spans="2:7" ht="9" customHeight="1">
      <c r="B2948" s="13"/>
      <c r="C2948" s="13"/>
      <c r="D2948" s="13"/>
      <c r="E2948" s="13"/>
      <c r="F2948" s="13"/>
      <c r="G2948" s="13"/>
    </row>
    <row r="2949" spans="2:7" ht="9" customHeight="1">
      <c r="B2949" s="13"/>
      <c r="C2949" s="13"/>
      <c r="D2949" s="13"/>
      <c r="E2949" s="13"/>
      <c r="F2949" s="13"/>
      <c r="G2949" s="13"/>
    </row>
    <row r="2950" spans="2:7" ht="9" customHeight="1">
      <c r="B2950" s="13"/>
      <c r="C2950" s="13"/>
      <c r="D2950" s="13"/>
      <c r="E2950" s="13"/>
      <c r="F2950" s="13"/>
      <c r="G2950" s="13"/>
    </row>
    <row r="2951" spans="2:7" ht="9" customHeight="1">
      <c r="B2951" s="13"/>
      <c r="C2951" s="13"/>
      <c r="D2951" s="13"/>
      <c r="E2951" s="13"/>
      <c r="F2951" s="13"/>
      <c r="G2951" s="13"/>
    </row>
    <row r="2952" spans="2:7" ht="9" customHeight="1">
      <c r="B2952" s="13"/>
      <c r="C2952" s="13"/>
      <c r="D2952" s="13"/>
      <c r="E2952" s="13"/>
      <c r="F2952" s="13"/>
      <c r="G2952" s="13"/>
    </row>
    <row r="2953" spans="2:7" ht="9" customHeight="1">
      <c r="B2953" s="13"/>
      <c r="C2953" s="13"/>
      <c r="D2953" s="13"/>
      <c r="E2953" s="13"/>
      <c r="F2953" s="13"/>
      <c r="G2953" s="13"/>
    </row>
    <row r="2954" spans="2:7" ht="9" customHeight="1">
      <c r="B2954" s="13"/>
      <c r="C2954" s="13"/>
      <c r="D2954" s="13"/>
      <c r="E2954" s="13"/>
      <c r="F2954" s="13"/>
      <c r="G2954" s="13"/>
    </row>
    <row r="2955" spans="2:7" ht="9" customHeight="1">
      <c r="B2955" s="13"/>
      <c r="C2955" s="13"/>
      <c r="D2955" s="13"/>
      <c r="E2955" s="13"/>
      <c r="F2955" s="13"/>
      <c r="G2955" s="13"/>
    </row>
    <row r="2956" spans="2:7" ht="9" customHeight="1">
      <c r="B2956" s="13"/>
      <c r="C2956" s="13"/>
      <c r="D2956" s="13"/>
      <c r="E2956" s="13"/>
      <c r="F2956" s="13"/>
      <c r="G2956" s="13"/>
    </row>
    <row r="2957" spans="2:7" ht="9" customHeight="1">
      <c r="B2957" s="13"/>
      <c r="C2957" s="13"/>
      <c r="D2957" s="13"/>
      <c r="E2957" s="13"/>
      <c r="F2957" s="13"/>
      <c r="G2957" s="13"/>
    </row>
    <row r="2958" spans="2:7" ht="9" customHeight="1">
      <c r="B2958" s="13"/>
      <c r="C2958" s="13"/>
      <c r="D2958" s="13"/>
      <c r="E2958" s="13"/>
      <c r="F2958" s="13"/>
      <c r="G2958" s="13"/>
    </row>
    <row r="2959" spans="2:7" ht="9" customHeight="1">
      <c r="B2959" s="13"/>
      <c r="C2959" s="13"/>
      <c r="D2959" s="13"/>
      <c r="E2959" s="13"/>
      <c r="F2959" s="13"/>
      <c r="G2959" s="13"/>
    </row>
    <row r="2960" spans="2:7" ht="9" customHeight="1">
      <c r="B2960" s="13"/>
      <c r="C2960" s="13"/>
      <c r="D2960" s="13"/>
      <c r="E2960" s="13"/>
      <c r="F2960" s="13"/>
      <c r="G2960" s="13"/>
    </row>
    <row r="2961" spans="2:7" ht="9" customHeight="1">
      <c r="B2961" s="13"/>
      <c r="C2961" s="13"/>
      <c r="D2961" s="13"/>
      <c r="E2961" s="13"/>
      <c r="F2961" s="13"/>
      <c r="G2961" s="13"/>
    </row>
    <row r="2962" spans="2:7" ht="9" customHeight="1">
      <c r="B2962" s="13"/>
      <c r="C2962" s="13"/>
      <c r="D2962" s="13"/>
      <c r="E2962" s="13"/>
      <c r="F2962" s="13"/>
      <c r="G2962" s="13"/>
    </row>
    <row r="2963" spans="2:7" ht="9" customHeight="1">
      <c r="B2963" s="13"/>
      <c r="C2963" s="13"/>
      <c r="D2963" s="13"/>
      <c r="E2963" s="13"/>
      <c r="F2963" s="13"/>
      <c r="G2963" s="13"/>
    </row>
    <row r="2964" spans="2:7" ht="9" customHeight="1">
      <c r="B2964" s="13"/>
      <c r="C2964" s="13"/>
      <c r="D2964" s="13"/>
      <c r="E2964" s="13"/>
      <c r="F2964" s="13"/>
      <c r="G2964" s="13"/>
    </row>
    <row r="2965" spans="2:7" ht="9" customHeight="1">
      <c r="B2965" s="13"/>
      <c r="C2965" s="13"/>
      <c r="D2965" s="13"/>
      <c r="E2965" s="13"/>
      <c r="F2965" s="13"/>
      <c r="G2965" s="13"/>
    </row>
    <row r="2966" spans="2:7" ht="9" customHeight="1">
      <c r="B2966" s="13"/>
      <c r="C2966" s="13"/>
      <c r="D2966" s="13"/>
      <c r="E2966" s="13"/>
      <c r="F2966" s="13"/>
      <c r="G2966" s="13"/>
    </row>
    <row r="2967" spans="2:7" ht="9" customHeight="1">
      <c r="B2967" s="13"/>
      <c r="C2967" s="13"/>
      <c r="D2967" s="13"/>
      <c r="E2967" s="13"/>
      <c r="F2967" s="13"/>
      <c r="G2967" s="13"/>
    </row>
    <row r="2968" spans="2:7" ht="9" customHeight="1">
      <c r="B2968" s="13"/>
      <c r="C2968" s="13"/>
      <c r="D2968" s="13"/>
      <c r="E2968" s="13"/>
      <c r="F2968" s="13"/>
      <c r="G2968" s="13"/>
    </row>
    <row r="2969" spans="2:7" ht="9" customHeight="1">
      <c r="B2969" s="13"/>
      <c r="C2969" s="13"/>
      <c r="D2969" s="13"/>
      <c r="E2969" s="13"/>
      <c r="F2969" s="13"/>
      <c r="G2969" s="13"/>
    </row>
    <row r="2970" spans="2:7" ht="9" customHeight="1">
      <c r="B2970" s="13"/>
      <c r="C2970" s="13"/>
      <c r="D2970" s="13"/>
      <c r="E2970" s="13"/>
      <c r="F2970" s="13"/>
      <c r="G2970" s="13"/>
    </row>
    <row r="2971" spans="2:7" ht="9" customHeight="1">
      <c r="B2971" s="13"/>
      <c r="C2971" s="13"/>
      <c r="D2971" s="13"/>
      <c r="E2971" s="13"/>
      <c r="F2971" s="13"/>
      <c r="G2971" s="13"/>
    </row>
    <row r="2972" spans="2:7" ht="9" customHeight="1">
      <c r="B2972" s="13"/>
      <c r="C2972" s="13"/>
      <c r="D2972" s="13"/>
      <c r="E2972" s="13"/>
      <c r="F2972" s="13"/>
      <c r="G2972" s="13"/>
    </row>
    <row r="2973" spans="2:7" ht="9" customHeight="1">
      <c r="B2973" s="13"/>
      <c r="C2973" s="13"/>
      <c r="D2973" s="13"/>
      <c r="E2973" s="13"/>
      <c r="F2973" s="13"/>
      <c r="G2973" s="13"/>
    </row>
    <row r="2974" spans="2:7" ht="9" customHeight="1">
      <c r="B2974" s="13"/>
      <c r="C2974" s="13"/>
      <c r="D2974" s="13"/>
      <c r="E2974" s="13"/>
      <c r="F2974" s="13"/>
      <c r="G2974" s="13"/>
    </row>
    <row r="2975" spans="2:7" ht="9" customHeight="1">
      <c r="B2975" s="13"/>
      <c r="C2975" s="13"/>
      <c r="D2975" s="13"/>
      <c r="E2975" s="13"/>
      <c r="F2975" s="13"/>
      <c r="G2975" s="13"/>
    </row>
    <row r="2976" spans="2:7" ht="9" customHeight="1">
      <c r="B2976" s="13"/>
      <c r="C2976" s="13"/>
      <c r="D2976" s="13"/>
      <c r="E2976" s="13"/>
      <c r="F2976" s="13"/>
      <c r="G2976" s="13"/>
    </row>
    <row r="2977" spans="2:7" ht="9" customHeight="1">
      <c r="B2977" s="13"/>
      <c r="C2977" s="13"/>
      <c r="D2977" s="13"/>
      <c r="E2977" s="13"/>
      <c r="F2977" s="13"/>
      <c r="G2977" s="13"/>
    </row>
    <row r="2978" spans="2:7" ht="9" customHeight="1">
      <c r="B2978" s="13"/>
      <c r="C2978" s="13"/>
      <c r="D2978" s="13"/>
      <c r="E2978" s="13"/>
      <c r="F2978" s="13"/>
      <c r="G2978" s="13"/>
    </row>
    <row r="2979" spans="2:7" ht="9" customHeight="1">
      <c r="B2979" s="13"/>
      <c r="C2979" s="13"/>
      <c r="D2979" s="13"/>
      <c r="E2979" s="13"/>
      <c r="F2979" s="13"/>
      <c r="G2979" s="13"/>
    </row>
    <row r="2980" spans="2:7" ht="9" customHeight="1">
      <c r="B2980" s="13"/>
      <c r="C2980" s="13"/>
      <c r="D2980" s="13"/>
      <c r="E2980" s="13"/>
      <c r="F2980" s="13"/>
      <c r="G2980" s="13"/>
    </row>
    <row r="2981" spans="2:7" ht="9" customHeight="1">
      <c r="B2981" s="13"/>
      <c r="C2981" s="13"/>
      <c r="D2981" s="13"/>
      <c r="E2981" s="13"/>
      <c r="F2981" s="13"/>
      <c r="G2981" s="13"/>
    </row>
    <row r="2982" spans="2:7" ht="9" customHeight="1">
      <c r="B2982" s="13"/>
      <c r="C2982" s="13"/>
      <c r="D2982" s="13"/>
      <c r="E2982" s="13"/>
      <c r="F2982" s="13"/>
      <c r="G2982" s="13"/>
    </row>
    <row r="2983" spans="2:7" ht="9" customHeight="1">
      <c r="B2983" s="13"/>
      <c r="C2983" s="13"/>
      <c r="D2983" s="13"/>
      <c r="E2983" s="13"/>
      <c r="F2983" s="13"/>
      <c r="G2983" s="13"/>
    </row>
    <row r="2984" spans="2:7" ht="9" customHeight="1">
      <c r="B2984" s="13"/>
      <c r="C2984" s="13"/>
      <c r="D2984" s="13"/>
      <c r="E2984" s="13"/>
      <c r="F2984" s="13"/>
      <c r="G2984" s="13"/>
    </row>
    <row r="2985" spans="2:7" ht="9" customHeight="1">
      <c r="B2985" s="13"/>
      <c r="C2985" s="13"/>
      <c r="D2985" s="13"/>
      <c r="E2985" s="13"/>
      <c r="F2985" s="13"/>
      <c r="G2985" s="13"/>
    </row>
    <row r="2986" spans="2:7" ht="9" customHeight="1">
      <c r="B2986" s="13"/>
      <c r="C2986" s="13"/>
      <c r="D2986" s="13"/>
      <c r="E2986" s="13"/>
      <c r="F2986" s="13"/>
      <c r="G2986" s="13"/>
    </row>
    <row r="2987" spans="2:7" ht="9" customHeight="1">
      <c r="B2987" s="13"/>
      <c r="C2987" s="13"/>
      <c r="D2987" s="13"/>
      <c r="E2987" s="13"/>
      <c r="F2987" s="13"/>
      <c r="G2987" s="13"/>
    </row>
    <row r="2988" spans="2:7" ht="9" customHeight="1">
      <c r="B2988" s="13"/>
      <c r="C2988" s="13"/>
      <c r="D2988" s="13"/>
      <c r="E2988" s="13"/>
      <c r="F2988" s="13"/>
      <c r="G2988" s="13"/>
    </row>
    <row r="2989" spans="2:7" ht="9" customHeight="1">
      <c r="B2989" s="13"/>
      <c r="C2989" s="13"/>
      <c r="D2989" s="13"/>
      <c r="E2989" s="13"/>
      <c r="F2989" s="13"/>
      <c r="G2989" s="13"/>
    </row>
    <row r="2990" spans="2:7" ht="9" customHeight="1">
      <c r="B2990" s="13"/>
      <c r="C2990" s="13"/>
      <c r="D2990" s="13"/>
      <c r="E2990" s="13"/>
      <c r="F2990" s="13"/>
      <c r="G2990" s="13"/>
    </row>
    <row r="2991" spans="2:7" ht="9" customHeight="1">
      <c r="B2991" s="13"/>
      <c r="C2991" s="13"/>
      <c r="D2991" s="13"/>
      <c r="E2991" s="13"/>
      <c r="F2991" s="13"/>
      <c r="G2991" s="13"/>
    </row>
    <row r="2992" spans="2:7" ht="9" customHeight="1">
      <c r="B2992" s="13"/>
      <c r="C2992" s="13"/>
      <c r="D2992" s="13"/>
      <c r="E2992" s="13"/>
      <c r="F2992" s="13"/>
      <c r="G2992" s="13"/>
    </row>
    <row r="2993" spans="2:7" ht="9" customHeight="1">
      <c r="B2993" s="13"/>
      <c r="C2993" s="13"/>
      <c r="D2993" s="13"/>
      <c r="E2993" s="13"/>
      <c r="F2993" s="13"/>
      <c r="G2993" s="13"/>
    </row>
    <row r="2994" spans="2:7" ht="9" customHeight="1">
      <c r="B2994" s="13"/>
      <c r="C2994" s="13"/>
      <c r="D2994" s="13"/>
      <c r="E2994" s="13"/>
      <c r="F2994" s="13"/>
      <c r="G2994" s="13"/>
    </row>
    <row r="2995" spans="2:7" ht="9" customHeight="1">
      <c r="B2995" s="13"/>
      <c r="C2995" s="13"/>
      <c r="D2995" s="13"/>
      <c r="E2995" s="13"/>
      <c r="F2995" s="13"/>
      <c r="G2995" s="13"/>
    </row>
    <row r="2996" spans="2:7" ht="9" customHeight="1">
      <c r="B2996" s="13"/>
      <c r="C2996" s="13"/>
      <c r="D2996" s="13"/>
      <c r="E2996" s="13"/>
      <c r="F2996" s="13"/>
      <c r="G2996" s="13"/>
    </row>
    <row r="2997" spans="2:7" ht="9" customHeight="1">
      <c r="B2997" s="13"/>
      <c r="C2997" s="13"/>
      <c r="D2997" s="13"/>
      <c r="E2997" s="13"/>
      <c r="F2997" s="13"/>
      <c r="G2997" s="13"/>
    </row>
    <row r="2998" spans="2:7" ht="9" customHeight="1">
      <c r="B2998" s="13"/>
      <c r="C2998" s="13"/>
      <c r="D2998" s="13"/>
      <c r="E2998" s="13"/>
      <c r="F2998" s="13"/>
      <c r="G2998" s="13"/>
    </row>
    <row r="2999" spans="2:7" ht="9" customHeight="1">
      <c r="B2999" s="13"/>
      <c r="C2999" s="13"/>
      <c r="D2999" s="13"/>
      <c r="E2999" s="13"/>
      <c r="F2999" s="13"/>
      <c r="G2999" s="13"/>
    </row>
    <row r="3000" spans="2:7" ht="9" customHeight="1">
      <c r="B3000" s="13"/>
      <c r="C3000" s="13"/>
      <c r="D3000" s="13"/>
      <c r="E3000" s="13"/>
      <c r="F3000" s="13"/>
      <c r="G3000" s="13"/>
    </row>
    <row r="3001" spans="2:7" ht="9" customHeight="1">
      <c r="B3001" s="13"/>
      <c r="C3001" s="13"/>
      <c r="D3001" s="13"/>
      <c r="E3001" s="13"/>
      <c r="F3001" s="13"/>
      <c r="G3001" s="13"/>
    </row>
    <row r="3002" spans="2:7" ht="9" customHeight="1">
      <c r="B3002" s="13"/>
      <c r="C3002" s="13"/>
      <c r="D3002" s="13"/>
      <c r="E3002" s="13"/>
      <c r="F3002" s="13"/>
      <c r="G3002" s="13"/>
    </row>
    <row r="3003" spans="2:7" ht="9" customHeight="1">
      <c r="B3003" s="13"/>
      <c r="C3003" s="13"/>
      <c r="D3003" s="13"/>
      <c r="E3003" s="13"/>
      <c r="F3003" s="13"/>
      <c r="G3003" s="13"/>
    </row>
    <row r="3004" spans="2:7" ht="9" customHeight="1">
      <c r="B3004" s="13"/>
      <c r="C3004" s="13"/>
      <c r="D3004" s="13"/>
      <c r="E3004" s="13"/>
      <c r="F3004" s="13"/>
      <c r="G3004" s="13"/>
    </row>
    <row r="3005" spans="2:7" ht="9" customHeight="1">
      <c r="B3005" s="13"/>
      <c r="C3005" s="13"/>
      <c r="D3005" s="13"/>
      <c r="E3005" s="13"/>
      <c r="F3005" s="13"/>
      <c r="G3005" s="13"/>
    </row>
    <row r="3006" spans="2:7" ht="9" customHeight="1">
      <c r="B3006" s="13"/>
      <c r="C3006" s="13"/>
      <c r="D3006" s="13"/>
      <c r="E3006" s="13"/>
      <c r="F3006" s="13"/>
      <c r="G3006" s="13"/>
    </row>
    <row r="3007" spans="2:7" ht="9" customHeight="1">
      <c r="B3007" s="13"/>
      <c r="C3007" s="13"/>
      <c r="D3007" s="13"/>
      <c r="E3007" s="13"/>
      <c r="F3007" s="13"/>
      <c r="G3007" s="13"/>
    </row>
    <row r="3008" spans="2:7" ht="9" customHeight="1">
      <c r="B3008" s="13"/>
      <c r="C3008" s="13"/>
      <c r="D3008" s="13"/>
      <c r="E3008" s="13"/>
      <c r="F3008" s="13"/>
      <c r="G3008" s="13"/>
    </row>
    <row r="3009" spans="2:7" ht="9" customHeight="1">
      <c r="B3009" s="13"/>
      <c r="C3009" s="13"/>
      <c r="D3009" s="13"/>
      <c r="E3009" s="13"/>
      <c r="F3009" s="13"/>
      <c r="G3009" s="13"/>
    </row>
    <row r="3010" spans="2:7" ht="9" customHeight="1">
      <c r="B3010" s="13"/>
      <c r="C3010" s="13"/>
      <c r="D3010" s="13"/>
      <c r="E3010" s="13"/>
      <c r="F3010" s="13"/>
      <c r="G3010" s="13"/>
    </row>
    <row r="3011" spans="2:7" ht="9" customHeight="1">
      <c r="B3011" s="13"/>
      <c r="C3011" s="13"/>
      <c r="D3011" s="13"/>
      <c r="E3011" s="13"/>
      <c r="F3011" s="13"/>
      <c r="G3011" s="13"/>
    </row>
    <row r="3012" spans="2:7" ht="9" customHeight="1">
      <c r="B3012" s="13"/>
      <c r="C3012" s="13"/>
      <c r="D3012" s="13"/>
      <c r="E3012" s="13"/>
      <c r="F3012" s="13"/>
      <c r="G3012" s="13"/>
    </row>
    <row r="3013" spans="2:7" ht="9" customHeight="1">
      <c r="B3013" s="13"/>
      <c r="C3013" s="13"/>
      <c r="D3013" s="13"/>
      <c r="E3013" s="13"/>
      <c r="F3013" s="13"/>
      <c r="G3013" s="13"/>
    </row>
    <row r="3014" spans="2:7" ht="9" customHeight="1">
      <c r="B3014" s="13"/>
      <c r="C3014" s="13"/>
      <c r="D3014" s="13"/>
      <c r="E3014" s="13"/>
      <c r="F3014" s="13"/>
      <c r="G3014" s="13"/>
    </row>
    <row r="3015" spans="2:7" ht="9" customHeight="1">
      <c r="B3015" s="13"/>
      <c r="C3015" s="13"/>
      <c r="D3015" s="13"/>
      <c r="E3015" s="13"/>
      <c r="F3015" s="13"/>
      <c r="G3015" s="13"/>
    </row>
    <row r="3016" spans="2:7" ht="9" customHeight="1">
      <c r="B3016" s="13"/>
      <c r="C3016" s="13"/>
      <c r="D3016" s="13"/>
      <c r="E3016" s="13"/>
      <c r="F3016" s="13"/>
      <c r="G3016" s="13"/>
    </row>
    <row r="3017" spans="2:7" ht="9" customHeight="1">
      <c r="B3017" s="13"/>
      <c r="C3017" s="13"/>
      <c r="D3017" s="13"/>
      <c r="E3017" s="13"/>
      <c r="F3017" s="13"/>
      <c r="G3017" s="13"/>
    </row>
    <row r="3018" spans="2:7" ht="9" customHeight="1">
      <c r="B3018" s="13"/>
      <c r="C3018" s="13"/>
      <c r="D3018" s="13"/>
      <c r="E3018" s="13"/>
      <c r="F3018" s="13"/>
      <c r="G3018" s="13"/>
    </row>
    <row r="3019" spans="2:7" ht="9" customHeight="1">
      <c r="B3019" s="13"/>
      <c r="C3019" s="13"/>
      <c r="D3019" s="13"/>
      <c r="E3019" s="13"/>
      <c r="F3019" s="13"/>
      <c r="G3019" s="13"/>
    </row>
    <row r="3020" spans="2:7" ht="9" customHeight="1">
      <c r="B3020" s="13"/>
      <c r="C3020" s="13"/>
      <c r="D3020" s="13"/>
      <c r="E3020" s="13"/>
      <c r="F3020" s="13"/>
      <c r="G3020" s="13"/>
    </row>
    <row r="3021" spans="2:7" ht="9" customHeight="1">
      <c r="B3021" s="13"/>
      <c r="C3021" s="13"/>
      <c r="D3021" s="13"/>
      <c r="E3021" s="13"/>
      <c r="F3021" s="13"/>
      <c r="G3021" s="13"/>
    </row>
    <row r="3022" spans="2:7" ht="9" customHeight="1">
      <c r="B3022" s="13"/>
      <c r="C3022" s="13"/>
      <c r="D3022" s="13"/>
      <c r="E3022" s="13"/>
      <c r="F3022" s="13"/>
      <c r="G3022" s="13"/>
    </row>
    <row r="3023" spans="2:7" ht="9" customHeight="1">
      <c r="B3023" s="13"/>
      <c r="C3023" s="13"/>
      <c r="D3023" s="13"/>
      <c r="E3023" s="13"/>
      <c r="F3023" s="13"/>
      <c r="G3023" s="13"/>
    </row>
    <row r="3024" spans="2:7" ht="9" customHeight="1">
      <c r="B3024" s="13"/>
      <c r="C3024" s="13"/>
      <c r="D3024" s="13"/>
      <c r="E3024" s="13"/>
      <c r="F3024" s="13"/>
      <c r="G3024" s="13"/>
    </row>
    <row r="3025" spans="2:7" ht="9" customHeight="1">
      <c r="B3025" s="13"/>
      <c r="C3025" s="13"/>
      <c r="D3025" s="13"/>
      <c r="E3025" s="13"/>
      <c r="F3025" s="13"/>
      <c r="G3025" s="13"/>
    </row>
    <row r="3026" spans="2:7" ht="9" customHeight="1">
      <c r="B3026" s="13"/>
      <c r="C3026" s="13"/>
      <c r="D3026" s="13"/>
      <c r="E3026" s="13"/>
      <c r="F3026" s="13"/>
      <c r="G3026" s="13"/>
    </row>
    <row r="3027" spans="2:7" ht="9" customHeight="1">
      <c r="B3027" s="13"/>
      <c r="C3027" s="13"/>
      <c r="D3027" s="13"/>
      <c r="E3027" s="13"/>
      <c r="F3027" s="13"/>
      <c r="G3027" s="13"/>
    </row>
    <row r="3028" spans="2:7" ht="9" customHeight="1">
      <c r="B3028" s="13"/>
      <c r="C3028" s="13"/>
      <c r="D3028" s="13"/>
      <c r="E3028" s="13"/>
      <c r="F3028" s="13"/>
      <c r="G3028" s="13"/>
    </row>
    <row r="3029" spans="2:7" ht="9" customHeight="1">
      <c r="B3029" s="13"/>
      <c r="C3029" s="13"/>
      <c r="D3029" s="13"/>
      <c r="E3029" s="13"/>
      <c r="F3029" s="13"/>
      <c r="G3029" s="13"/>
    </row>
    <row r="3030" spans="2:7" ht="9" customHeight="1">
      <c r="B3030" s="13"/>
      <c r="C3030" s="13"/>
      <c r="D3030" s="13"/>
      <c r="E3030" s="13"/>
      <c r="F3030" s="13"/>
      <c r="G3030" s="13"/>
    </row>
    <row r="3031" spans="2:7" ht="9" customHeight="1">
      <c r="B3031" s="13"/>
      <c r="C3031" s="13"/>
      <c r="D3031" s="13"/>
      <c r="E3031" s="13"/>
      <c r="F3031" s="13"/>
      <c r="G3031" s="13"/>
    </row>
    <row r="3032" spans="2:7" ht="9" customHeight="1">
      <c r="B3032" s="13"/>
      <c r="C3032" s="13"/>
      <c r="D3032" s="13"/>
      <c r="E3032" s="13"/>
      <c r="F3032" s="13"/>
      <c r="G3032" s="13"/>
    </row>
    <row r="3033" spans="2:7" ht="9" customHeight="1">
      <c r="B3033" s="13"/>
      <c r="C3033" s="13"/>
      <c r="D3033" s="13"/>
      <c r="E3033" s="13"/>
      <c r="F3033" s="13"/>
      <c r="G3033" s="13"/>
    </row>
    <row r="3034" spans="2:7" ht="9" customHeight="1">
      <c r="B3034" s="13"/>
      <c r="C3034" s="13"/>
      <c r="D3034" s="13"/>
      <c r="E3034" s="13"/>
      <c r="F3034" s="13"/>
      <c r="G3034" s="13"/>
    </row>
    <row r="3035" spans="2:7" ht="9" customHeight="1">
      <c r="B3035" s="13"/>
      <c r="C3035" s="13"/>
      <c r="D3035" s="13"/>
      <c r="E3035" s="13"/>
      <c r="F3035" s="13"/>
      <c r="G3035" s="13"/>
    </row>
    <row r="3036" spans="2:7" ht="9" customHeight="1">
      <c r="B3036" s="13"/>
      <c r="C3036" s="13"/>
      <c r="D3036" s="13"/>
      <c r="E3036" s="13"/>
      <c r="F3036" s="13"/>
      <c r="G3036" s="13"/>
    </row>
    <row r="3037" spans="2:7" ht="9" customHeight="1">
      <c r="B3037" s="13"/>
      <c r="C3037" s="13"/>
      <c r="D3037" s="13"/>
      <c r="E3037" s="13"/>
      <c r="F3037" s="13"/>
      <c r="G3037" s="13"/>
    </row>
    <row r="3038" spans="2:7" ht="9" customHeight="1">
      <c r="B3038" s="13"/>
      <c r="C3038" s="13"/>
      <c r="D3038" s="13"/>
      <c r="E3038" s="13"/>
      <c r="F3038" s="13"/>
      <c r="G3038" s="13"/>
    </row>
    <row r="3039" spans="2:7" ht="9" customHeight="1">
      <c r="B3039" s="13"/>
      <c r="C3039" s="13"/>
      <c r="D3039" s="13"/>
      <c r="E3039" s="13"/>
      <c r="F3039" s="13"/>
      <c r="G3039" s="13"/>
    </row>
    <row r="3040" spans="2:7" ht="9" customHeight="1">
      <c r="B3040" s="13"/>
      <c r="C3040" s="13"/>
      <c r="D3040" s="13"/>
      <c r="E3040" s="13"/>
      <c r="F3040" s="13"/>
      <c r="G3040" s="13"/>
    </row>
    <row r="3041" spans="2:7" ht="9" customHeight="1">
      <c r="B3041" s="13"/>
      <c r="C3041" s="13"/>
      <c r="D3041" s="13"/>
      <c r="E3041" s="13"/>
      <c r="F3041" s="13"/>
      <c r="G3041" s="13"/>
    </row>
    <row r="3042" spans="2:7" ht="9" customHeight="1">
      <c r="B3042" s="13"/>
      <c r="C3042" s="13"/>
      <c r="D3042" s="13"/>
      <c r="E3042" s="13"/>
      <c r="F3042" s="13"/>
      <c r="G3042" s="13"/>
    </row>
    <row r="3043" spans="2:7" ht="9" customHeight="1">
      <c r="B3043" s="13"/>
      <c r="C3043" s="13"/>
      <c r="D3043" s="13"/>
      <c r="E3043" s="13"/>
      <c r="F3043" s="13"/>
      <c r="G3043" s="13"/>
    </row>
    <row r="3044" spans="2:7" ht="9" customHeight="1">
      <c r="B3044" s="13"/>
      <c r="C3044" s="13"/>
      <c r="D3044" s="13"/>
      <c r="E3044" s="13"/>
      <c r="F3044" s="13"/>
      <c r="G3044" s="13"/>
    </row>
    <row r="3045" spans="2:7" ht="9" customHeight="1">
      <c r="B3045" s="13"/>
      <c r="C3045" s="13"/>
      <c r="D3045" s="13"/>
      <c r="E3045" s="13"/>
      <c r="F3045" s="13"/>
      <c r="G3045" s="13"/>
    </row>
    <row r="3046" spans="2:7" ht="9" customHeight="1">
      <c r="B3046" s="13"/>
      <c r="C3046" s="13"/>
      <c r="D3046" s="13"/>
      <c r="E3046" s="13"/>
      <c r="F3046" s="13"/>
      <c r="G3046" s="13"/>
    </row>
    <row r="3047" spans="2:7" ht="9" customHeight="1">
      <c r="B3047" s="13"/>
      <c r="C3047" s="13"/>
      <c r="D3047" s="13"/>
      <c r="E3047" s="13"/>
      <c r="F3047" s="13"/>
      <c r="G3047" s="13"/>
    </row>
    <row r="3048" spans="2:7" ht="9" customHeight="1">
      <c r="B3048" s="13"/>
      <c r="C3048" s="13"/>
      <c r="D3048" s="13"/>
      <c r="E3048" s="13"/>
      <c r="F3048" s="13"/>
      <c r="G3048" s="13"/>
    </row>
    <row r="3049" spans="2:7" ht="9" customHeight="1">
      <c r="B3049" s="13"/>
      <c r="C3049" s="13"/>
      <c r="D3049" s="13"/>
      <c r="E3049" s="13"/>
      <c r="F3049" s="13"/>
      <c r="G3049" s="13"/>
    </row>
    <row r="3050" spans="2:7" ht="9" customHeight="1">
      <c r="B3050" s="13"/>
      <c r="C3050" s="13"/>
      <c r="D3050" s="13"/>
      <c r="E3050" s="13"/>
      <c r="F3050" s="13"/>
      <c r="G3050" s="13"/>
    </row>
    <row r="3051" spans="2:7" ht="9" customHeight="1">
      <c r="B3051" s="13"/>
      <c r="C3051" s="13"/>
      <c r="D3051" s="13"/>
      <c r="E3051" s="13"/>
      <c r="F3051" s="13"/>
      <c r="G3051" s="13"/>
    </row>
    <row r="3052" spans="2:7" ht="9" customHeight="1">
      <c r="B3052" s="13"/>
      <c r="C3052" s="13"/>
      <c r="D3052" s="13"/>
      <c r="E3052" s="13"/>
      <c r="F3052" s="13"/>
      <c r="G3052" s="13"/>
    </row>
    <row r="3053" spans="2:7" ht="9" customHeight="1">
      <c r="B3053" s="13"/>
      <c r="C3053" s="13"/>
      <c r="D3053" s="13"/>
      <c r="E3053" s="13"/>
      <c r="F3053" s="13"/>
      <c r="G3053" s="13"/>
    </row>
    <row r="3054" spans="2:7" ht="9" customHeight="1">
      <c r="B3054" s="13"/>
      <c r="C3054" s="13"/>
      <c r="D3054" s="13"/>
      <c r="E3054" s="13"/>
      <c r="F3054" s="13"/>
      <c r="G3054" s="13"/>
    </row>
    <row r="3055" spans="2:7" ht="9" customHeight="1">
      <c r="B3055" s="13"/>
      <c r="C3055" s="13"/>
      <c r="D3055" s="13"/>
      <c r="E3055" s="13"/>
      <c r="F3055" s="13"/>
      <c r="G3055" s="13"/>
    </row>
    <row r="3056" spans="2:7" ht="9" customHeight="1">
      <c r="B3056" s="13"/>
      <c r="C3056" s="13"/>
      <c r="D3056" s="13"/>
      <c r="E3056" s="13"/>
      <c r="F3056" s="13"/>
      <c r="G3056" s="13"/>
    </row>
    <row r="3057" spans="2:7" ht="9" customHeight="1">
      <c r="B3057" s="13"/>
      <c r="C3057" s="13"/>
      <c r="D3057" s="13"/>
      <c r="E3057" s="13"/>
      <c r="F3057" s="13"/>
      <c r="G3057" s="13"/>
    </row>
    <row r="3058" spans="2:7" ht="9" customHeight="1">
      <c r="B3058" s="13"/>
      <c r="C3058" s="13"/>
      <c r="D3058" s="13"/>
      <c r="E3058" s="13"/>
      <c r="F3058" s="13"/>
      <c r="G3058" s="13"/>
    </row>
    <row r="3059" spans="2:7" ht="9" customHeight="1">
      <c r="B3059" s="13"/>
      <c r="C3059" s="13"/>
      <c r="D3059" s="13"/>
      <c r="E3059" s="13"/>
      <c r="F3059" s="13"/>
      <c r="G3059" s="13"/>
    </row>
    <row r="3060" spans="2:7" ht="9" customHeight="1">
      <c r="B3060" s="13"/>
      <c r="C3060" s="13"/>
      <c r="D3060" s="13"/>
      <c r="E3060" s="13"/>
      <c r="F3060" s="13"/>
      <c r="G3060" s="13"/>
    </row>
    <row r="3061" spans="2:7" ht="9" customHeight="1">
      <c r="B3061" s="13"/>
      <c r="C3061" s="13"/>
      <c r="D3061" s="13"/>
      <c r="E3061" s="13"/>
      <c r="F3061" s="13"/>
      <c r="G3061" s="13"/>
    </row>
    <row r="3062" spans="2:7" ht="9" customHeight="1">
      <c r="B3062" s="13"/>
      <c r="C3062" s="13"/>
      <c r="D3062" s="13"/>
      <c r="E3062" s="13"/>
      <c r="F3062" s="13"/>
      <c r="G3062" s="13"/>
    </row>
    <row r="3063" spans="2:7" ht="9" customHeight="1">
      <c r="B3063" s="13"/>
      <c r="C3063" s="13"/>
      <c r="D3063" s="13"/>
      <c r="E3063" s="13"/>
      <c r="F3063" s="13"/>
      <c r="G3063" s="13"/>
    </row>
    <row r="3064" spans="2:7" ht="9" customHeight="1">
      <c r="B3064" s="13"/>
      <c r="C3064" s="13"/>
      <c r="D3064" s="13"/>
      <c r="E3064" s="13"/>
      <c r="F3064" s="13"/>
      <c r="G3064" s="13"/>
    </row>
    <row r="3065" spans="2:7" ht="9" customHeight="1">
      <c r="B3065" s="13"/>
      <c r="C3065" s="13"/>
      <c r="D3065" s="13"/>
      <c r="E3065" s="13"/>
      <c r="F3065" s="13"/>
      <c r="G3065" s="13"/>
    </row>
    <row r="3066" spans="2:7" ht="9" customHeight="1">
      <c r="B3066" s="13"/>
      <c r="C3066" s="13"/>
      <c r="D3066" s="13"/>
      <c r="E3066" s="13"/>
      <c r="F3066" s="13"/>
      <c r="G3066" s="13"/>
    </row>
    <row r="3067" spans="2:7" ht="9" customHeight="1">
      <c r="B3067" s="13"/>
      <c r="C3067" s="13"/>
      <c r="D3067" s="13"/>
      <c r="E3067" s="13"/>
      <c r="F3067" s="13"/>
      <c r="G3067" s="13"/>
    </row>
    <row r="3068" spans="2:7" ht="9" customHeight="1">
      <c r="B3068" s="13"/>
      <c r="C3068" s="13"/>
      <c r="D3068" s="13"/>
      <c r="E3068" s="13"/>
      <c r="F3068" s="13"/>
      <c r="G3068" s="13"/>
    </row>
    <row r="3069" spans="2:7" ht="9" customHeight="1">
      <c r="B3069" s="13"/>
      <c r="C3069" s="13"/>
      <c r="D3069" s="13"/>
      <c r="E3069" s="13"/>
      <c r="F3069" s="13"/>
      <c r="G3069" s="13"/>
    </row>
    <row r="3070" spans="2:7" ht="9" customHeight="1">
      <c r="B3070" s="13"/>
      <c r="C3070" s="13"/>
      <c r="D3070" s="13"/>
      <c r="E3070" s="13"/>
      <c r="F3070" s="13"/>
      <c r="G3070" s="13"/>
    </row>
    <row r="3071" spans="2:7" ht="9" customHeight="1">
      <c r="B3071" s="13"/>
      <c r="C3071" s="13"/>
      <c r="D3071" s="13"/>
      <c r="E3071" s="13"/>
      <c r="F3071" s="13"/>
      <c r="G3071" s="13"/>
    </row>
    <row r="3072" spans="2:7" ht="9" customHeight="1">
      <c r="B3072" s="13"/>
      <c r="C3072" s="13"/>
      <c r="D3072" s="13"/>
      <c r="E3072" s="13"/>
      <c r="F3072" s="13"/>
      <c r="G3072" s="13"/>
    </row>
    <row r="3073" spans="2:7" ht="9" customHeight="1">
      <c r="B3073" s="13"/>
      <c r="C3073" s="13"/>
      <c r="D3073" s="13"/>
      <c r="E3073" s="13"/>
      <c r="F3073" s="13"/>
      <c r="G3073" s="13"/>
    </row>
    <row r="3074" spans="2:7" ht="9" customHeight="1">
      <c r="B3074" s="13"/>
      <c r="C3074" s="13"/>
      <c r="D3074" s="13"/>
      <c r="E3074" s="13"/>
      <c r="F3074" s="13"/>
      <c r="G3074" s="13"/>
    </row>
    <row r="3075" spans="2:7" ht="9" customHeight="1">
      <c r="B3075" s="13"/>
      <c r="C3075" s="13"/>
      <c r="D3075" s="13"/>
      <c r="E3075" s="13"/>
      <c r="F3075" s="13"/>
      <c r="G3075" s="13"/>
    </row>
    <row r="3076" spans="2:7" ht="9" customHeight="1">
      <c r="B3076" s="13"/>
      <c r="C3076" s="13"/>
      <c r="D3076" s="13"/>
      <c r="E3076" s="13"/>
      <c r="F3076" s="13"/>
      <c r="G3076" s="13"/>
    </row>
    <row r="3077" spans="2:7" ht="9" customHeight="1">
      <c r="B3077" s="13"/>
      <c r="C3077" s="13"/>
      <c r="D3077" s="13"/>
      <c r="E3077" s="13"/>
      <c r="F3077" s="13"/>
      <c r="G3077" s="13"/>
    </row>
    <row r="3078" spans="2:7" ht="9" customHeight="1">
      <c r="B3078" s="13"/>
      <c r="C3078" s="13"/>
      <c r="D3078" s="13"/>
      <c r="E3078" s="13"/>
      <c r="F3078" s="13"/>
      <c r="G3078" s="13"/>
    </row>
    <row r="3079" spans="2:7" ht="9" customHeight="1">
      <c r="B3079" s="13"/>
      <c r="C3079" s="13"/>
      <c r="D3079" s="13"/>
      <c r="E3079" s="13"/>
      <c r="F3079" s="13"/>
      <c r="G3079" s="13"/>
    </row>
    <row r="3080" spans="2:7" ht="9" customHeight="1">
      <c r="B3080" s="13"/>
      <c r="C3080" s="13"/>
      <c r="D3080" s="13"/>
      <c r="E3080" s="13"/>
      <c r="F3080" s="13"/>
      <c r="G3080" s="13"/>
    </row>
    <row r="3081" spans="2:7" ht="9" customHeight="1">
      <c r="B3081" s="13"/>
      <c r="C3081" s="13"/>
      <c r="D3081" s="13"/>
      <c r="E3081" s="13"/>
      <c r="F3081" s="13"/>
      <c r="G3081" s="13"/>
    </row>
    <row r="3082" spans="2:7" ht="9" customHeight="1">
      <c r="B3082" s="13"/>
      <c r="C3082" s="13"/>
      <c r="D3082" s="13"/>
      <c r="E3082" s="13"/>
      <c r="F3082" s="13"/>
      <c r="G3082" s="13"/>
    </row>
    <row r="3083" spans="2:7" ht="9" customHeight="1">
      <c r="B3083" s="13"/>
      <c r="C3083" s="13"/>
      <c r="D3083" s="13"/>
      <c r="E3083" s="13"/>
      <c r="F3083" s="13"/>
      <c r="G3083" s="13"/>
    </row>
    <row r="3084" spans="2:7" ht="9" customHeight="1">
      <c r="B3084" s="13"/>
      <c r="C3084" s="13"/>
      <c r="D3084" s="13"/>
      <c r="E3084" s="13"/>
      <c r="F3084" s="13"/>
      <c r="G3084" s="13"/>
    </row>
    <row r="3085" spans="2:7" ht="9" customHeight="1">
      <c r="B3085" s="13"/>
      <c r="C3085" s="13"/>
      <c r="D3085" s="13"/>
      <c r="E3085" s="13"/>
      <c r="F3085" s="13"/>
      <c r="G3085" s="13"/>
    </row>
    <row r="3086" spans="2:7" ht="9" customHeight="1">
      <c r="B3086" s="13"/>
      <c r="C3086" s="13"/>
      <c r="D3086" s="13"/>
      <c r="E3086" s="13"/>
      <c r="F3086" s="13"/>
      <c r="G3086" s="13"/>
    </row>
    <row r="3087" spans="2:7" ht="9" customHeight="1">
      <c r="B3087" s="13"/>
      <c r="C3087" s="13"/>
      <c r="D3087" s="13"/>
      <c r="E3087" s="13"/>
      <c r="F3087" s="13"/>
      <c r="G3087" s="13"/>
    </row>
    <row r="3088" spans="2:7" ht="9" customHeight="1">
      <c r="B3088" s="13"/>
      <c r="C3088" s="13"/>
      <c r="D3088" s="13"/>
      <c r="E3088" s="13"/>
      <c r="F3088" s="13"/>
      <c r="G3088" s="13"/>
    </row>
    <row r="3089" spans="2:7" ht="9" customHeight="1">
      <c r="B3089" s="13"/>
      <c r="C3089" s="13"/>
      <c r="D3089" s="13"/>
      <c r="E3089" s="13"/>
      <c r="F3089" s="13"/>
      <c r="G3089" s="13"/>
    </row>
    <row r="3090" spans="2:7" ht="9" customHeight="1">
      <c r="B3090" s="13"/>
      <c r="C3090" s="13"/>
      <c r="D3090" s="13"/>
      <c r="E3090" s="13"/>
      <c r="F3090" s="13"/>
      <c r="G3090" s="13"/>
    </row>
    <row r="3091" spans="2:7" ht="9" customHeight="1">
      <c r="B3091" s="13"/>
      <c r="C3091" s="13"/>
      <c r="D3091" s="13"/>
      <c r="E3091" s="13"/>
      <c r="F3091" s="13"/>
      <c r="G3091" s="13"/>
    </row>
    <row r="3092" spans="2:7" ht="9" customHeight="1">
      <c r="B3092" s="13"/>
      <c r="C3092" s="13"/>
      <c r="D3092" s="13"/>
      <c r="E3092" s="13"/>
      <c r="F3092" s="13"/>
      <c r="G3092" s="13"/>
    </row>
    <row r="3093" spans="2:7" ht="9" customHeight="1">
      <c r="B3093" s="13"/>
      <c r="C3093" s="13"/>
      <c r="D3093" s="13"/>
      <c r="E3093" s="13"/>
      <c r="F3093" s="13"/>
      <c r="G3093" s="13"/>
    </row>
    <row r="3094" spans="2:7" ht="9" customHeight="1">
      <c r="B3094" s="13"/>
      <c r="C3094" s="13"/>
      <c r="D3094" s="13"/>
      <c r="E3094" s="13"/>
      <c r="F3094" s="13"/>
      <c r="G3094" s="13"/>
    </row>
    <row r="3095" spans="2:7" ht="9" customHeight="1">
      <c r="B3095" s="13"/>
      <c r="C3095" s="13"/>
      <c r="D3095" s="13"/>
      <c r="E3095" s="13"/>
      <c r="F3095" s="13"/>
      <c r="G3095" s="13"/>
    </row>
    <row r="3096" spans="2:7" ht="9" customHeight="1">
      <c r="B3096" s="13"/>
      <c r="C3096" s="13"/>
      <c r="D3096" s="13"/>
      <c r="E3096" s="13"/>
      <c r="F3096" s="13"/>
      <c r="G3096" s="13"/>
    </row>
    <row r="3097" spans="2:7" ht="9" customHeight="1">
      <c r="B3097" s="13"/>
      <c r="C3097" s="13"/>
      <c r="D3097" s="13"/>
      <c r="E3097" s="13"/>
      <c r="F3097" s="13"/>
      <c r="G3097" s="13"/>
    </row>
    <row r="3098" spans="2:7" ht="9" customHeight="1">
      <c r="B3098" s="13"/>
      <c r="C3098" s="13"/>
      <c r="D3098" s="13"/>
      <c r="E3098" s="13"/>
      <c r="F3098" s="13"/>
      <c r="G3098" s="13"/>
    </row>
    <row r="3099" spans="2:7" ht="9" customHeight="1">
      <c r="B3099" s="13"/>
      <c r="C3099" s="13"/>
      <c r="D3099" s="13"/>
      <c r="E3099" s="13"/>
      <c r="F3099" s="13"/>
      <c r="G3099" s="13"/>
    </row>
    <row r="3100" spans="2:7" ht="9" customHeight="1">
      <c r="B3100" s="13"/>
      <c r="C3100" s="13"/>
      <c r="D3100" s="13"/>
      <c r="E3100" s="13"/>
      <c r="F3100" s="13"/>
      <c r="G3100" s="13"/>
    </row>
    <row r="3101" spans="2:7" ht="9" customHeight="1">
      <c r="B3101" s="13"/>
      <c r="C3101" s="13"/>
      <c r="D3101" s="13"/>
      <c r="E3101" s="13"/>
      <c r="F3101" s="13"/>
      <c r="G3101" s="13"/>
    </row>
    <row r="3102" spans="2:7" ht="9" customHeight="1">
      <c r="B3102" s="13"/>
      <c r="C3102" s="13"/>
      <c r="D3102" s="13"/>
      <c r="E3102" s="13"/>
      <c r="F3102" s="13"/>
      <c r="G3102" s="13"/>
    </row>
    <row r="3103" spans="2:7" ht="9" customHeight="1">
      <c r="B3103" s="13"/>
      <c r="C3103" s="13"/>
      <c r="D3103" s="13"/>
      <c r="E3103" s="13"/>
      <c r="F3103" s="13"/>
      <c r="G3103" s="13"/>
    </row>
    <row r="3104" spans="2:7" ht="9" customHeight="1">
      <c r="B3104" s="13"/>
      <c r="C3104" s="13"/>
      <c r="D3104" s="13"/>
      <c r="E3104" s="13"/>
      <c r="F3104" s="13"/>
      <c r="G3104" s="13"/>
    </row>
    <row r="3105" spans="2:7" ht="9" customHeight="1">
      <c r="B3105" s="13"/>
      <c r="C3105" s="13"/>
      <c r="D3105" s="13"/>
      <c r="E3105" s="13"/>
      <c r="F3105" s="13"/>
      <c r="G3105" s="13"/>
    </row>
    <row r="3106" spans="2:7" ht="9" customHeight="1">
      <c r="B3106" s="13"/>
      <c r="C3106" s="13"/>
      <c r="D3106" s="13"/>
      <c r="E3106" s="13"/>
      <c r="F3106" s="13"/>
      <c r="G3106" s="13"/>
    </row>
    <row r="3107" spans="2:7" ht="9" customHeight="1">
      <c r="B3107" s="13"/>
      <c r="C3107" s="13"/>
      <c r="D3107" s="13"/>
      <c r="E3107" s="13"/>
      <c r="F3107" s="13"/>
      <c r="G3107" s="13"/>
    </row>
    <row r="3108" spans="2:7" ht="9" customHeight="1">
      <c r="B3108" s="13"/>
      <c r="C3108" s="13"/>
      <c r="D3108" s="13"/>
      <c r="E3108" s="13"/>
      <c r="F3108" s="13"/>
      <c r="G3108" s="13"/>
    </row>
    <row r="3109" spans="2:7" ht="9" customHeight="1">
      <c r="B3109" s="13"/>
      <c r="C3109" s="13"/>
      <c r="D3109" s="13"/>
      <c r="E3109" s="13"/>
      <c r="F3109" s="13"/>
      <c r="G3109" s="13"/>
    </row>
    <row r="3110" spans="2:7" ht="9" customHeight="1">
      <c r="B3110" s="13"/>
      <c r="C3110" s="13"/>
      <c r="D3110" s="13"/>
      <c r="E3110" s="13"/>
      <c r="F3110" s="13"/>
      <c r="G3110" s="13"/>
    </row>
    <row r="3111" spans="2:7" ht="9" customHeight="1">
      <c r="B3111" s="13"/>
      <c r="C3111" s="13"/>
      <c r="D3111" s="13"/>
      <c r="E3111" s="13"/>
      <c r="F3111" s="13"/>
      <c r="G3111" s="13"/>
    </row>
    <row r="3112" spans="2:7" ht="9" customHeight="1">
      <c r="B3112" s="13"/>
      <c r="C3112" s="13"/>
      <c r="D3112" s="13"/>
      <c r="E3112" s="13"/>
      <c r="F3112" s="13"/>
      <c r="G3112" s="13"/>
    </row>
    <row r="3113" spans="2:7" ht="9" customHeight="1">
      <c r="B3113" s="13"/>
      <c r="C3113" s="13"/>
      <c r="D3113" s="13"/>
      <c r="E3113" s="13"/>
      <c r="F3113" s="13"/>
      <c r="G3113" s="13"/>
    </row>
    <row r="3114" spans="2:7" ht="9" customHeight="1">
      <c r="B3114" s="13"/>
      <c r="C3114" s="13"/>
      <c r="D3114" s="13"/>
      <c r="E3114" s="13"/>
      <c r="F3114" s="13"/>
      <c r="G3114" s="13"/>
    </row>
    <row r="3115" spans="2:7" ht="9" customHeight="1">
      <c r="B3115" s="13"/>
      <c r="C3115" s="13"/>
      <c r="D3115" s="13"/>
      <c r="E3115" s="13"/>
      <c r="F3115" s="13"/>
      <c r="G3115" s="13"/>
    </row>
    <row r="3116" spans="2:7" ht="9" customHeight="1">
      <c r="B3116" s="13"/>
      <c r="C3116" s="13"/>
      <c r="D3116" s="13"/>
      <c r="E3116" s="13"/>
      <c r="F3116" s="13"/>
      <c r="G3116" s="13"/>
    </row>
    <row r="3117" spans="2:7" ht="9" customHeight="1">
      <c r="B3117" s="13"/>
      <c r="C3117" s="13"/>
      <c r="D3117" s="13"/>
      <c r="E3117" s="13"/>
      <c r="F3117" s="13"/>
      <c r="G3117" s="13"/>
    </row>
    <row r="3118" spans="2:7" ht="9" customHeight="1">
      <c r="B3118" s="13"/>
      <c r="C3118" s="13"/>
      <c r="D3118" s="13"/>
      <c r="E3118" s="13"/>
      <c r="F3118" s="13"/>
      <c r="G3118" s="13"/>
    </row>
    <row r="3119" spans="2:7" ht="9" customHeight="1">
      <c r="B3119" s="13"/>
      <c r="C3119" s="13"/>
      <c r="D3119" s="13"/>
      <c r="E3119" s="13"/>
      <c r="F3119" s="13"/>
      <c r="G3119" s="13"/>
    </row>
    <row r="3120" spans="2:7" ht="9" customHeight="1">
      <c r="B3120" s="13"/>
      <c r="C3120" s="13"/>
      <c r="D3120" s="13"/>
      <c r="E3120" s="13"/>
      <c r="F3120" s="13"/>
      <c r="G3120" s="13"/>
    </row>
    <row r="3121" spans="2:7" ht="9" customHeight="1">
      <c r="B3121" s="13"/>
      <c r="C3121" s="13"/>
      <c r="D3121" s="13"/>
      <c r="E3121" s="13"/>
      <c r="F3121" s="13"/>
      <c r="G3121" s="13"/>
    </row>
    <row r="3122" spans="2:7" ht="9" customHeight="1">
      <c r="B3122" s="13"/>
      <c r="C3122" s="13"/>
      <c r="D3122" s="13"/>
      <c r="E3122" s="13"/>
      <c r="F3122" s="13"/>
      <c r="G3122" s="13"/>
    </row>
    <row r="3123" spans="2:7" ht="9" customHeight="1">
      <c r="B3123" s="13"/>
      <c r="C3123" s="13"/>
      <c r="D3123" s="13"/>
      <c r="E3123" s="13"/>
      <c r="F3123" s="13"/>
      <c r="G3123" s="13"/>
    </row>
    <row r="3124" spans="2:7" ht="9" customHeight="1">
      <c r="B3124" s="13"/>
      <c r="C3124" s="13"/>
      <c r="D3124" s="13"/>
      <c r="E3124" s="13"/>
      <c r="F3124" s="13"/>
      <c r="G3124" s="13"/>
    </row>
    <row r="3125" spans="2:7" ht="9" customHeight="1">
      <c r="B3125" s="13"/>
      <c r="C3125" s="13"/>
      <c r="D3125" s="13"/>
      <c r="E3125" s="13"/>
      <c r="F3125" s="13"/>
      <c r="G3125" s="13"/>
    </row>
    <row r="3126" spans="2:7" ht="9" customHeight="1">
      <c r="B3126" s="13"/>
      <c r="C3126" s="13"/>
      <c r="D3126" s="13"/>
      <c r="E3126" s="13"/>
      <c r="F3126" s="13"/>
      <c r="G3126" s="13"/>
    </row>
    <row r="3127" spans="2:7" ht="9" customHeight="1">
      <c r="B3127" s="13"/>
      <c r="C3127" s="13"/>
      <c r="D3127" s="13"/>
      <c r="E3127" s="13"/>
      <c r="F3127" s="13"/>
      <c r="G3127" s="13"/>
    </row>
    <row r="3128" spans="2:7" ht="9" customHeight="1">
      <c r="B3128" s="13"/>
      <c r="C3128" s="13"/>
      <c r="D3128" s="13"/>
      <c r="E3128" s="13"/>
      <c r="F3128" s="13"/>
      <c r="G3128" s="13"/>
    </row>
    <row r="3129" spans="2:7" ht="9" customHeight="1">
      <c r="B3129" s="13"/>
      <c r="C3129" s="13"/>
      <c r="D3129" s="13"/>
      <c r="E3129" s="13"/>
      <c r="F3129" s="13"/>
      <c r="G3129" s="13"/>
    </row>
    <row r="3130" spans="2:7" ht="9" customHeight="1">
      <c r="B3130" s="13"/>
      <c r="C3130" s="13"/>
      <c r="D3130" s="13"/>
      <c r="E3130" s="13"/>
      <c r="F3130" s="13"/>
      <c r="G3130" s="13"/>
    </row>
    <row r="3131" spans="2:7" ht="9" customHeight="1">
      <c r="B3131" s="13"/>
      <c r="C3131" s="13"/>
      <c r="D3131" s="13"/>
      <c r="E3131" s="13"/>
      <c r="F3131" s="13"/>
      <c r="G3131" s="13"/>
    </row>
    <row r="3132" spans="2:7" ht="9" customHeight="1">
      <c r="B3132" s="13"/>
      <c r="C3132" s="13"/>
      <c r="D3132" s="13"/>
      <c r="E3132" s="13"/>
      <c r="F3132" s="13"/>
      <c r="G3132" s="13"/>
    </row>
    <row r="3133" spans="2:7" ht="9" customHeight="1">
      <c r="B3133" s="13"/>
      <c r="C3133" s="13"/>
      <c r="D3133" s="13"/>
      <c r="E3133" s="13"/>
      <c r="F3133" s="13"/>
      <c r="G3133" s="13"/>
    </row>
    <row r="3134" spans="2:7" ht="9" customHeight="1">
      <c r="B3134" s="13"/>
      <c r="C3134" s="13"/>
      <c r="D3134" s="13"/>
      <c r="E3134" s="13"/>
      <c r="F3134" s="13"/>
      <c r="G3134" s="13"/>
    </row>
    <row r="3135" spans="2:7" ht="9" customHeight="1">
      <c r="B3135" s="13"/>
      <c r="C3135" s="13"/>
      <c r="D3135" s="13"/>
      <c r="E3135" s="13"/>
      <c r="F3135" s="13"/>
      <c r="G3135" s="13"/>
    </row>
    <row r="3136" spans="2:7" ht="9" customHeight="1">
      <c r="B3136" s="13"/>
      <c r="C3136" s="13"/>
      <c r="D3136" s="13"/>
      <c r="E3136" s="13"/>
      <c r="F3136" s="13"/>
      <c r="G3136" s="13"/>
    </row>
    <row r="3137" spans="2:7" ht="9" customHeight="1">
      <c r="B3137" s="13"/>
      <c r="C3137" s="13"/>
      <c r="D3137" s="13"/>
      <c r="E3137" s="13"/>
      <c r="F3137" s="13"/>
      <c r="G3137" s="13"/>
    </row>
    <row r="3138" spans="2:7" ht="9" customHeight="1">
      <c r="B3138" s="13"/>
      <c r="C3138" s="13"/>
      <c r="D3138" s="13"/>
      <c r="E3138" s="13"/>
      <c r="F3138" s="13"/>
      <c r="G3138" s="13"/>
    </row>
    <row r="3139" spans="2:7" ht="9" customHeight="1">
      <c r="B3139" s="13"/>
      <c r="C3139" s="13"/>
      <c r="D3139" s="13"/>
      <c r="E3139" s="13"/>
      <c r="F3139" s="13"/>
      <c r="G3139" s="13"/>
    </row>
    <row r="3140" spans="2:7" ht="9" customHeight="1">
      <c r="B3140" s="13"/>
      <c r="C3140" s="13"/>
      <c r="D3140" s="13"/>
      <c r="E3140" s="13"/>
      <c r="F3140" s="13"/>
      <c r="G3140" s="13"/>
    </row>
    <row r="3141" spans="2:7" ht="9" customHeight="1">
      <c r="B3141" s="13"/>
      <c r="C3141" s="13"/>
      <c r="D3141" s="13"/>
      <c r="E3141" s="13"/>
      <c r="F3141" s="13"/>
      <c r="G3141" s="13"/>
    </row>
    <row r="3142" spans="2:7" ht="9" customHeight="1">
      <c r="B3142" s="13"/>
      <c r="C3142" s="13"/>
      <c r="D3142" s="13"/>
      <c r="E3142" s="13"/>
      <c r="F3142" s="13"/>
      <c r="G3142" s="13"/>
    </row>
    <row r="3143" spans="2:7" ht="9" customHeight="1">
      <c r="B3143" s="13"/>
      <c r="C3143" s="13"/>
      <c r="D3143" s="13"/>
      <c r="E3143" s="13"/>
      <c r="F3143" s="13"/>
      <c r="G3143" s="13"/>
    </row>
    <row r="3144" spans="2:7" ht="9" customHeight="1">
      <c r="B3144" s="13"/>
      <c r="C3144" s="13"/>
      <c r="D3144" s="13"/>
      <c r="E3144" s="13"/>
      <c r="F3144" s="13"/>
      <c r="G3144" s="13"/>
    </row>
    <row r="3145" spans="2:7" ht="9" customHeight="1">
      <c r="B3145" s="13"/>
      <c r="C3145" s="13"/>
      <c r="D3145" s="13"/>
      <c r="E3145" s="13"/>
      <c r="F3145" s="13"/>
      <c r="G3145" s="13"/>
    </row>
    <row r="3146" spans="2:7" ht="9" customHeight="1">
      <c r="B3146" s="13"/>
      <c r="C3146" s="13"/>
      <c r="D3146" s="13"/>
      <c r="E3146" s="13"/>
      <c r="F3146" s="13"/>
      <c r="G3146" s="13"/>
    </row>
    <row r="3147" spans="2:7" ht="9" customHeight="1">
      <c r="B3147" s="13"/>
      <c r="C3147" s="13"/>
      <c r="D3147" s="13"/>
      <c r="E3147" s="13"/>
      <c r="F3147" s="13"/>
      <c r="G3147" s="13"/>
    </row>
    <row r="3148" spans="2:7" ht="9" customHeight="1">
      <c r="B3148" s="13"/>
      <c r="C3148" s="13"/>
      <c r="D3148" s="13"/>
      <c r="E3148" s="13"/>
      <c r="F3148" s="13"/>
      <c r="G3148" s="13"/>
    </row>
    <row r="3149" spans="2:7" ht="9" customHeight="1">
      <c r="B3149" s="13"/>
      <c r="C3149" s="13"/>
      <c r="D3149" s="13"/>
      <c r="E3149" s="13"/>
      <c r="F3149" s="13"/>
      <c r="G3149" s="13"/>
    </row>
    <row r="3150" spans="2:7" ht="9" customHeight="1">
      <c r="B3150" s="13"/>
      <c r="C3150" s="13"/>
      <c r="D3150" s="13"/>
      <c r="E3150" s="13"/>
      <c r="F3150" s="13"/>
      <c r="G3150" s="13"/>
    </row>
    <row r="3151" spans="2:7" ht="9" customHeight="1">
      <c r="B3151" s="13"/>
      <c r="C3151" s="13"/>
      <c r="D3151" s="13"/>
      <c r="E3151" s="13"/>
      <c r="F3151" s="13"/>
      <c r="G3151" s="13"/>
    </row>
    <row r="3152" spans="2:7" ht="9" customHeight="1">
      <c r="B3152" s="13"/>
      <c r="C3152" s="13"/>
      <c r="D3152" s="13"/>
      <c r="E3152" s="13"/>
      <c r="F3152" s="13"/>
      <c r="G3152" s="13"/>
    </row>
    <row r="3153" spans="2:7" ht="9" customHeight="1">
      <c r="B3153" s="13"/>
      <c r="C3153" s="13"/>
      <c r="D3153" s="13"/>
      <c r="E3153" s="13"/>
      <c r="F3153" s="13"/>
      <c r="G3153" s="13"/>
    </row>
    <row r="3154" spans="2:7" ht="9" customHeight="1">
      <c r="B3154" s="13"/>
      <c r="C3154" s="13"/>
      <c r="D3154" s="13"/>
      <c r="E3154" s="13"/>
      <c r="F3154" s="13"/>
      <c r="G3154" s="13"/>
    </row>
    <row r="3155" spans="2:7" ht="9" customHeight="1">
      <c r="B3155" s="13"/>
      <c r="C3155" s="13"/>
      <c r="D3155" s="13"/>
      <c r="E3155" s="13"/>
      <c r="F3155" s="13"/>
      <c r="G3155" s="13"/>
    </row>
    <row r="3156" spans="2:7" ht="9" customHeight="1">
      <c r="B3156" s="13"/>
      <c r="C3156" s="13"/>
      <c r="D3156" s="13"/>
      <c r="E3156" s="13"/>
      <c r="F3156" s="13"/>
      <c r="G3156" s="13"/>
    </row>
    <row r="3157" spans="2:7" ht="9" customHeight="1">
      <c r="B3157" s="13"/>
      <c r="C3157" s="13"/>
      <c r="D3157" s="13"/>
      <c r="E3157" s="13"/>
      <c r="F3157" s="13"/>
      <c r="G3157" s="13"/>
    </row>
    <row r="3158" spans="2:7" ht="9" customHeight="1">
      <c r="B3158" s="13"/>
      <c r="C3158" s="13"/>
      <c r="D3158" s="13"/>
      <c r="E3158" s="13"/>
      <c r="F3158" s="13"/>
      <c r="G3158" s="13"/>
    </row>
    <row r="3159" spans="2:7" ht="9" customHeight="1">
      <c r="B3159" s="13"/>
      <c r="C3159" s="13"/>
      <c r="D3159" s="13"/>
      <c r="E3159" s="13"/>
      <c r="F3159" s="13"/>
      <c r="G3159" s="13"/>
    </row>
    <row r="3160" spans="2:7" ht="9" customHeight="1">
      <c r="B3160" s="13"/>
      <c r="C3160" s="13"/>
      <c r="D3160" s="13"/>
      <c r="E3160" s="13"/>
      <c r="F3160" s="13"/>
      <c r="G3160" s="13"/>
    </row>
    <row r="3161" spans="2:7" ht="9" customHeight="1">
      <c r="B3161" s="13"/>
      <c r="C3161" s="13"/>
      <c r="D3161" s="13"/>
      <c r="E3161" s="13"/>
      <c r="F3161" s="13"/>
      <c r="G3161" s="13"/>
    </row>
    <row r="3162" spans="2:7" ht="9" customHeight="1">
      <c r="B3162" s="13"/>
      <c r="C3162" s="13"/>
      <c r="D3162" s="13"/>
      <c r="E3162" s="13"/>
      <c r="F3162" s="13"/>
      <c r="G3162" s="13"/>
    </row>
    <row r="3163" spans="2:7" ht="9" customHeight="1">
      <c r="B3163" s="13"/>
      <c r="C3163" s="13"/>
      <c r="D3163" s="13"/>
      <c r="E3163" s="13"/>
      <c r="F3163" s="13"/>
      <c r="G3163" s="13"/>
    </row>
    <row r="3164" spans="2:7" ht="9" customHeight="1">
      <c r="B3164" s="13"/>
      <c r="C3164" s="13"/>
      <c r="D3164" s="13"/>
      <c r="E3164" s="13"/>
      <c r="F3164" s="13"/>
      <c r="G3164" s="13"/>
    </row>
    <row r="3165" spans="2:7" ht="9" customHeight="1">
      <c r="B3165" s="13"/>
      <c r="C3165" s="13"/>
      <c r="D3165" s="13"/>
      <c r="E3165" s="13"/>
      <c r="F3165" s="13"/>
      <c r="G3165" s="13"/>
    </row>
    <row r="3166" spans="2:7" ht="9" customHeight="1">
      <c r="B3166" s="13"/>
      <c r="C3166" s="13"/>
      <c r="D3166" s="13"/>
      <c r="E3166" s="13"/>
      <c r="F3166" s="13"/>
      <c r="G3166" s="13"/>
    </row>
    <row r="3167" spans="2:7" ht="9" customHeight="1">
      <c r="B3167" s="13"/>
      <c r="C3167" s="13"/>
      <c r="D3167" s="13"/>
      <c r="E3167" s="13"/>
      <c r="F3167" s="13"/>
      <c r="G3167" s="13"/>
    </row>
    <row r="3168" spans="2:7" ht="9" customHeight="1">
      <c r="B3168" s="13"/>
      <c r="C3168" s="13"/>
      <c r="D3168" s="13"/>
      <c r="E3168" s="13"/>
      <c r="F3168" s="13"/>
      <c r="G3168" s="13"/>
    </row>
    <row r="3169" spans="2:7" ht="9" customHeight="1">
      <c r="B3169" s="13"/>
      <c r="C3169" s="13"/>
      <c r="D3169" s="13"/>
      <c r="E3169" s="13"/>
      <c r="F3169" s="13"/>
      <c r="G3169" s="13"/>
    </row>
    <row r="3170" spans="2:7" ht="9" customHeight="1">
      <c r="B3170" s="13"/>
      <c r="C3170" s="13"/>
      <c r="D3170" s="13"/>
      <c r="E3170" s="13"/>
      <c r="F3170" s="13"/>
      <c r="G3170" s="13"/>
    </row>
    <row r="3171" spans="2:7" ht="9" customHeight="1">
      <c r="B3171" s="13"/>
      <c r="C3171" s="13"/>
      <c r="D3171" s="13"/>
      <c r="E3171" s="13"/>
      <c r="F3171" s="13"/>
      <c r="G3171" s="13"/>
    </row>
    <row r="3172" spans="2:7" ht="9" customHeight="1">
      <c r="B3172" s="13"/>
      <c r="C3172" s="13"/>
      <c r="D3172" s="13"/>
      <c r="E3172" s="13"/>
      <c r="F3172" s="13"/>
      <c r="G3172" s="13"/>
    </row>
    <row r="3173" spans="2:7" ht="9" customHeight="1">
      <c r="B3173" s="13"/>
      <c r="C3173" s="13"/>
      <c r="D3173" s="13"/>
      <c r="E3173" s="13"/>
      <c r="F3173" s="13"/>
      <c r="G3173" s="13"/>
    </row>
    <row r="3174" spans="2:7" ht="9" customHeight="1">
      <c r="B3174" s="13"/>
      <c r="C3174" s="13"/>
      <c r="D3174" s="13"/>
      <c r="E3174" s="13"/>
      <c r="F3174" s="13"/>
      <c r="G3174" s="13"/>
    </row>
    <row r="3175" spans="2:7" ht="9" customHeight="1">
      <c r="B3175" s="13"/>
      <c r="C3175" s="13"/>
      <c r="D3175" s="13"/>
      <c r="E3175" s="13"/>
      <c r="F3175" s="13"/>
      <c r="G3175" s="13"/>
    </row>
    <row r="3176" spans="2:7" ht="9" customHeight="1">
      <c r="B3176" s="13"/>
      <c r="C3176" s="13"/>
      <c r="D3176" s="13"/>
      <c r="E3176" s="13"/>
      <c r="F3176" s="13"/>
      <c r="G3176" s="13"/>
    </row>
    <row r="3177" spans="2:7" ht="9" customHeight="1">
      <c r="B3177" s="13"/>
      <c r="C3177" s="13"/>
      <c r="D3177" s="13"/>
      <c r="E3177" s="13"/>
      <c r="F3177" s="13"/>
      <c r="G3177" s="13"/>
    </row>
    <row r="3178" spans="2:7" ht="9" customHeight="1">
      <c r="B3178" s="13"/>
      <c r="C3178" s="13"/>
      <c r="D3178" s="13"/>
      <c r="E3178" s="13"/>
      <c r="F3178" s="13"/>
      <c r="G3178" s="13"/>
    </row>
    <row r="3179" spans="2:7" ht="9" customHeight="1">
      <c r="B3179" s="13"/>
      <c r="C3179" s="13"/>
      <c r="D3179" s="13"/>
      <c r="E3179" s="13"/>
      <c r="F3179" s="13"/>
      <c r="G3179" s="13"/>
    </row>
    <row r="3180" spans="2:7" ht="9" customHeight="1">
      <c r="B3180" s="13"/>
      <c r="C3180" s="13"/>
      <c r="D3180" s="13"/>
      <c r="E3180" s="13"/>
      <c r="F3180" s="13"/>
      <c r="G3180" s="13"/>
    </row>
    <row r="3181" spans="2:7" ht="9" customHeight="1">
      <c r="B3181" s="13"/>
      <c r="C3181" s="13"/>
      <c r="D3181" s="13"/>
      <c r="E3181" s="13"/>
      <c r="F3181" s="13"/>
      <c r="G3181" s="13"/>
    </row>
    <row r="3182" spans="2:7" ht="9" customHeight="1">
      <c r="B3182" s="13"/>
      <c r="C3182" s="13"/>
      <c r="D3182" s="13"/>
      <c r="E3182" s="13"/>
      <c r="F3182" s="13"/>
      <c r="G3182" s="13"/>
    </row>
    <row r="3183" spans="2:7" ht="9" customHeight="1">
      <c r="B3183" s="13"/>
      <c r="C3183" s="13"/>
      <c r="D3183" s="13"/>
      <c r="E3183" s="13"/>
      <c r="F3183" s="13"/>
      <c r="G3183" s="13"/>
    </row>
    <row r="3184" spans="2:7" ht="9" customHeight="1">
      <c r="B3184" s="13"/>
      <c r="C3184" s="13"/>
      <c r="D3184" s="13"/>
      <c r="E3184" s="13"/>
      <c r="F3184" s="13"/>
      <c r="G3184" s="13"/>
    </row>
    <row r="3185" spans="2:7" ht="9" customHeight="1">
      <c r="B3185" s="13"/>
      <c r="C3185" s="13"/>
      <c r="D3185" s="13"/>
      <c r="E3185" s="13"/>
      <c r="F3185" s="13"/>
      <c r="G3185" s="13"/>
    </row>
    <row r="3186" spans="2:7" ht="9" customHeight="1">
      <c r="B3186" s="13"/>
      <c r="C3186" s="13"/>
      <c r="D3186" s="13"/>
      <c r="E3186" s="13"/>
      <c r="F3186" s="13"/>
      <c r="G3186" s="13"/>
    </row>
    <row r="3187" spans="2:7" ht="9" customHeight="1">
      <c r="B3187" s="13"/>
      <c r="C3187" s="13"/>
      <c r="D3187" s="13"/>
      <c r="E3187" s="13"/>
      <c r="F3187" s="13"/>
      <c r="G3187" s="13"/>
    </row>
    <row r="3188" spans="2:7" ht="9" customHeight="1">
      <c r="B3188" s="13"/>
      <c r="C3188" s="13"/>
      <c r="D3188" s="13"/>
      <c r="E3188" s="13"/>
      <c r="F3188" s="13"/>
      <c r="G3188" s="13"/>
    </row>
    <row r="3189" spans="2:7" ht="9" customHeight="1">
      <c r="B3189" s="13"/>
      <c r="C3189" s="13"/>
      <c r="D3189" s="13"/>
      <c r="E3189" s="13"/>
      <c r="F3189" s="13"/>
      <c r="G3189" s="13"/>
    </row>
    <row r="3190" spans="2:7" ht="9" customHeight="1">
      <c r="B3190" s="13"/>
      <c r="C3190" s="13"/>
      <c r="D3190" s="13"/>
      <c r="E3190" s="13"/>
      <c r="F3190" s="13"/>
      <c r="G3190" s="13"/>
    </row>
    <row r="3191" spans="2:7" ht="9" customHeight="1">
      <c r="B3191" s="13"/>
      <c r="C3191" s="13"/>
      <c r="D3191" s="13"/>
      <c r="E3191" s="13"/>
      <c r="F3191" s="13"/>
      <c r="G3191" s="13"/>
    </row>
    <row r="3192" spans="2:7" ht="9" customHeight="1">
      <c r="B3192" s="13"/>
      <c r="C3192" s="13"/>
      <c r="D3192" s="13"/>
      <c r="E3192" s="13"/>
      <c r="F3192" s="13"/>
      <c r="G3192" s="13"/>
    </row>
    <row r="3193" spans="2:7" ht="9" customHeight="1">
      <c r="B3193" s="13"/>
      <c r="C3193" s="13"/>
      <c r="D3193" s="13"/>
      <c r="E3193" s="13"/>
      <c r="F3193" s="13"/>
      <c r="G3193" s="13"/>
    </row>
    <row r="3194" spans="2:7" ht="9" customHeight="1">
      <c r="B3194" s="13"/>
      <c r="C3194" s="13"/>
      <c r="D3194" s="13"/>
      <c r="E3194" s="13"/>
      <c r="F3194" s="13"/>
      <c r="G3194" s="13"/>
    </row>
    <row r="3195" spans="2:7" ht="9" customHeight="1">
      <c r="B3195" s="13"/>
      <c r="C3195" s="13"/>
      <c r="D3195" s="13"/>
      <c r="E3195" s="13"/>
      <c r="F3195" s="13"/>
      <c r="G3195" s="13"/>
    </row>
    <row r="3196" spans="2:7" ht="9" customHeight="1">
      <c r="B3196" s="13"/>
      <c r="C3196" s="13"/>
      <c r="D3196" s="13"/>
      <c r="E3196" s="13"/>
      <c r="F3196" s="13"/>
      <c r="G3196" s="13"/>
    </row>
    <row r="3197" spans="2:7" ht="9" customHeight="1">
      <c r="B3197" s="13"/>
      <c r="C3197" s="13"/>
      <c r="D3197" s="13"/>
      <c r="E3197" s="13"/>
      <c r="F3197" s="13"/>
      <c r="G3197" s="13"/>
    </row>
    <row r="3198" spans="2:7" ht="9" customHeight="1">
      <c r="B3198" s="13"/>
      <c r="C3198" s="13"/>
      <c r="D3198" s="13"/>
      <c r="E3198" s="13"/>
      <c r="F3198" s="13"/>
      <c r="G3198" s="13"/>
    </row>
    <row r="3199" spans="2:7" ht="9" customHeight="1">
      <c r="B3199" s="13"/>
      <c r="C3199" s="13"/>
      <c r="D3199" s="13"/>
      <c r="E3199" s="13"/>
      <c r="F3199" s="13"/>
      <c r="G3199" s="13"/>
    </row>
    <row r="3200" spans="2:7" ht="9" customHeight="1">
      <c r="B3200" s="13"/>
      <c r="C3200" s="13"/>
      <c r="D3200" s="13"/>
      <c r="E3200" s="13"/>
      <c r="F3200" s="13"/>
      <c r="G3200" s="13"/>
    </row>
    <row r="3201" spans="2:7" ht="9" customHeight="1">
      <c r="B3201" s="13"/>
      <c r="C3201" s="13"/>
      <c r="D3201" s="13"/>
      <c r="E3201" s="13"/>
      <c r="F3201" s="13"/>
      <c r="G3201" s="13"/>
    </row>
    <row r="3202" spans="2:7" ht="9" customHeight="1">
      <c r="B3202" s="13"/>
      <c r="C3202" s="13"/>
      <c r="D3202" s="13"/>
      <c r="E3202" s="13"/>
      <c r="F3202" s="13"/>
      <c r="G3202" s="13"/>
    </row>
    <row r="3203" spans="2:7" ht="9" customHeight="1">
      <c r="B3203" s="13"/>
      <c r="C3203" s="13"/>
      <c r="D3203" s="13"/>
      <c r="E3203" s="13"/>
      <c r="F3203" s="13"/>
      <c r="G3203" s="13"/>
    </row>
    <row r="3204" spans="2:7" ht="9" customHeight="1">
      <c r="B3204" s="13"/>
      <c r="C3204" s="13"/>
      <c r="D3204" s="13"/>
      <c r="E3204" s="13"/>
      <c r="F3204" s="13"/>
      <c r="G3204" s="13"/>
    </row>
    <row r="3205" spans="2:7" ht="9" customHeight="1">
      <c r="B3205" s="13"/>
      <c r="C3205" s="13"/>
      <c r="D3205" s="13"/>
      <c r="E3205" s="13"/>
      <c r="F3205" s="13"/>
      <c r="G3205" s="13"/>
    </row>
    <row r="3206" spans="2:7" ht="9" customHeight="1">
      <c r="B3206" s="13"/>
      <c r="C3206" s="13"/>
      <c r="D3206" s="13"/>
      <c r="E3206" s="13"/>
      <c r="F3206" s="13"/>
      <c r="G3206" s="13"/>
    </row>
    <row r="3207" spans="2:7" ht="9" customHeight="1">
      <c r="B3207" s="13"/>
      <c r="C3207" s="13"/>
      <c r="D3207" s="13"/>
      <c r="E3207" s="13"/>
      <c r="F3207" s="13"/>
      <c r="G3207" s="13"/>
    </row>
    <row r="3208" spans="2:7" ht="9" customHeight="1">
      <c r="B3208" s="13"/>
      <c r="C3208" s="13"/>
      <c r="D3208" s="13"/>
      <c r="E3208" s="13"/>
      <c r="F3208" s="13"/>
      <c r="G3208" s="13"/>
    </row>
    <row r="3209" spans="2:7" ht="9" customHeight="1">
      <c r="B3209" s="13"/>
      <c r="C3209" s="13"/>
      <c r="D3209" s="13"/>
      <c r="E3209" s="13"/>
      <c r="F3209" s="13"/>
      <c r="G3209" s="13"/>
    </row>
    <row r="3210" spans="2:7" ht="9" customHeight="1">
      <c r="B3210" s="13"/>
      <c r="C3210" s="13"/>
      <c r="D3210" s="13"/>
      <c r="E3210" s="13"/>
      <c r="F3210" s="13"/>
      <c r="G3210" s="13"/>
    </row>
    <row r="3211" spans="2:7" ht="9" customHeight="1">
      <c r="B3211" s="13"/>
      <c r="C3211" s="13"/>
      <c r="D3211" s="13"/>
      <c r="E3211" s="13"/>
      <c r="F3211" s="13"/>
      <c r="G3211" s="13"/>
    </row>
    <row r="3212" spans="2:7" ht="9" customHeight="1">
      <c r="B3212" s="13"/>
      <c r="C3212" s="13"/>
      <c r="D3212" s="13"/>
      <c r="E3212" s="13"/>
      <c r="F3212" s="13"/>
      <c r="G3212" s="13"/>
    </row>
    <row r="3213" spans="2:7" ht="9" customHeight="1">
      <c r="B3213" s="13"/>
      <c r="C3213" s="13"/>
      <c r="D3213" s="13"/>
      <c r="E3213" s="13"/>
      <c r="F3213" s="13"/>
      <c r="G3213" s="13"/>
    </row>
    <row r="3214" spans="2:7" ht="9" customHeight="1">
      <c r="B3214" s="13"/>
      <c r="C3214" s="13"/>
      <c r="D3214" s="13"/>
      <c r="E3214" s="13"/>
      <c r="F3214" s="13"/>
      <c r="G3214" s="13"/>
    </row>
    <row r="3215" spans="2:7" ht="9" customHeight="1">
      <c r="B3215" s="13"/>
      <c r="C3215" s="13"/>
      <c r="D3215" s="13"/>
      <c r="E3215" s="13"/>
      <c r="F3215" s="13"/>
      <c r="G3215" s="13"/>
    </row>
    <row r="3216" spans="2:7" ht="9" customHeight="1">
      <c r="B3216" s="13"/>
      <c r="C3216" s="13"/>
      <c r="D3216" s="13"/>
      <c r="E3216" s="13"/>
      <c r="F3216" s="13"/>
      <c r="G3216" s="13"/>
    </row>
    <row r="3217" spans="2:7" ht="9" customHeight="1">
      <c r="B3217" s="13"/>
      <c r="C3217" s="13"/>
      <c r="D3217" s="13"/>
      <c r="E3217" s="13"/>
      <c r="F3217" s="13"/>
      <c r="G3217" s="13"/>
    </row>
    <row r="3218" spans="2:7" ht="9" customHeight="1">
      <c r="B3218" s="13"/>
      <c r="C3218" s="13"/>
      <c r="D3218" s="13"/>
      <c r="E3218" s="13"/>
      <c r="F3218" s="13"/>
      <c r="G3218" s="13"/>
    </row>
    <row r="3219" spans="2:7" ht="9" customHeight="1">
      <c r="B3219" s="13"/>
      <c r="C3219" s="13"/>
      <c r="D3219" s="13"/>
      <c r="E3219" s="13"/>
      <c r="F3219" s="13"/>
      <c r="G3219" s="13"/>
    </row>
    <row r="3220" spans="2:7" ht="9" customHeight="1">
      <c r="B3220" s="13"/>
      <c r="C3220" s="13"/>
      <c r="D3220" s="13"/>
      <c r="E3220" s="13"/>
      <c r="F3220" s="13"/>
      <c r="G3220" s="13"/>
    </row>
    <row r="3221" spans="2:7" ht="9" customHeight="1">
      <c r="B3221" s="13"/>
      <c r="C3221" s="13"/>
      <c r="D3221" s="13"/>
      <c r="E3221" s="13"/>
      <c r="F3221" s="13"/>
      <c r="G3221" s="13"/>
    </row>
    <row r="3222" spans="2:7" ht="9" customHeight="1">
      <c r="B3222" s="13"/>
      <c r="C3222" s="13"/>
      <c r="D3222" s="13"/>
      <c r="E3222" s="13"/>
      <c r="F3222" s="13"/>
      <c r="G3222" s="13"/>
    </row>
    <row r="3223" spans="2:7" ht="9" customHeight="1">
      <c r="B3223" s="13"/>
      <c r="C3223" s="13"/>
      <c r="D3223" s="13"/>
      <c r="E3223" s="13"/>
      <c r="F3223" s="13"/>
      <c r="G3223" s="13"/>
    </row>
    <row r="3224" spans="2:7" ht="9" customHeight="1">
      <c r="B3224" s="13"/>
      <c r="C3224" s="13"/>
      <c r="D3224" s="13"/>
      <c r="E3224" s="13"/>
      <c r="F3224" s="13"/>
      <c r="G3224" s="13"/>
    </row>
    <row r="3225" spans="2:7" ht="9" customHeight="1">
      <c r="B3225" s="13"/>
      <c r="C3225" s="13"/>
      <c r="D3225" s="13"/>
      <c r="E3225" s="13"/>
      <c r="F3225" s="13"/>
      <c r="G3225" s="13"/>
    </row>
    <row r="3226" spans="2:7" ht="9" customHeight="1">
      <c r="B3226" s="13"/>
      <c r="C3226" s="13"/>
      <c r="D3226" s="13"/>
      <c r="E3226" s="13"/>
      <c r="F3226" s="13"/>
      <c r="G3226" s="13"/>
    </row>
    <row r="3227" spans="2:7" ht="9" customHeight="1">
      <c r="B3227" s="13"/>
      <c r="C3227" s="13"/>
      <c r="D3227" s="13"/>
      <c r="E3227" s="13"/>
      <c r="F3227" s="13"/>
      <c r="G3227" s="13"/>
    </row>
    <row r="3228" spans="2:7" ht="9" customHeight="1">
      <c r="B3228" s="13"/>
      <c r="C3228" s="13"/>
      <c r="D3228" s="13"/>
      <c r="E3228" s="13"/>
      <c r="F3228" s="13"/>
      <c r="G3228" s="13"/>
    </row>
    <row r="3229" spans="2:7" ht="9" customHeight="1">
      <c r="B3229" s="13"/>
      <c r="C3229" s="13"/>
      <c r="D3229" s="13"/>
      <c r="E3229" s="13"/>
      <c r="F3229" s="13"/>
      <c r="G3229" s="13"/>
    </row>
    <row r="3230" spans="2:7" ht="9" customHeight="1">
      <c r="B3230" s="13"/>
      <c r="C3230" s="13"/>
      <c r="D3230" s="13"/>
      <c r="E3230" s="13"/>
      <c r="F3230" s="13"/>
      <c r="G3230" s="13"/>
    </row>
    <row r="3231" spans="2:7" ht="9" customHeight="1">
      <c r="B3231" s="13"/>
      <c r="C3231" s="13"/>
      <c r="D3231" s="13"/>
      <c r="E3231" s="13"/>
      <c r="F3231" s="13"/>
      <c r="G3231" s="13"/>
    </row>
    <row r="3232" spans="2:7" ht="9" customHeight="1">
      <c r="B3232" s="13"/>
      <c r="C3232" s="13"/>
      <c r="D3232" s="13"/>
      <c r="E3232" s="13"/>
      <c r="F3232" s="13"/>
      <c r="G3232" s="13"/>
    </row>
    <row r="3233" spans="2:7" ht="9" customHeight="1">
      <c r="B3233" s="13"/>
      <c r="C3233" s="13"/>
      <c r="D3233" s="13"/>
      <c r="E3233" s="13"/>
      <c r="F3233" s="13"/>
      <c r="G3233" s="13"/>
    </row>
    <row r="3234" spans="2:7" ht="9" customHeight="1">
      <c r="B3234" s="13"/>
      <c r="C3234" s="13"/>
      <c r="D3234" s="13"/>
      <c r="E3234" s="13"/>
      <c r="F3234" s="13"/>
      <c r="G3234" s="13"/>
    </row>
    <row r="3235" spans="2:7" ht="9" customHeight="1">
      <c r="B3235" s="13"/>
      <c r="C3235" s="13"/>
      <c r="D3235" s="13"/>
      <c r="E3235" s="13"/>
      <c r="F3235" s="13"/>
      <c r="G3235" s="13"/>
    </row>
    <row r="3236" spans="2:7" ht="9" customHeight="1">
      <c r="B3236" s="13"/>
      <c r="C3236" s="13"/>
      <c r="D3236" s="13"/>
      <c r="E3236" s="13"/>
      <c r="F3236" s="13"/>
      <c r="G3236" s="13"/>
    </row>
    <row r="3237" spans="2:7" ht="9" customHeight="1">
      <c r="B3237" s="13"/>
      <c r="C3237" s="13"/>
      <c r="D3237" s="13"/>
      <c r="E3237" s="13"/>
      <c r="F3237" s="13"/>
      <c r="G3237" s="13"/>
    </row>
    <row r="3238" spans="2:7" ht="9" customHeight="1">
      <c r="B3238" s="13"/>
      <c r="C3238" s="13"/>
      <c r="D3238" s="13"/>
      <c r="E3238" s="13"/>
      <c r="F3238" s="13"/>
      <c r="G3238" s="13"/>
    </row>
    <row r="3239" spans="2:7" ht="9" customHeight="1">
      <c r="B3239" s="13"/>
      <c r="C3239" s="13"/>
      <c r="D3239" s="13"/>
      <c r="E3239" s="13"/>
      <c r="F3239" s="13"/>
      <c r="G3239" s="13"/>
    </row>
    <row r="3240" spans="2:7" ht="9" customHeight="1">
      <c r="B3240" s="13"/>
      <c r="C3240" s="13"/>
      <c r="D3240" s="13"/>
      <c r="E3240" s="13"/>
      <c r="F3240" s="13"/>
      <c r="G3240" s="13"/>
    </row>
    <row r="3241" spans="2:7" ht="9" customHeight="1">
      <c r="B3241" s="13"/>
      <c r="C3241" s="13"/>
      <c r="D3241" s="13"/>
      <c r="E3241" s="13"/>
      <c r="F3241" s="13"/>
      <c r="G3241" s="13"/>
    </row>
    <row r="3242" spans="2:7" ht="9" customHeight="1">
      <c r="B3242" s="13"/>
      <c r="C3242" s="13"/>
      <c r="D3242" s="13"/>
      <c r="E3242" s="13"/>
      <c r="F3242" s="13"/>
      <c r="G3242" s="13"/>
    </row>
    <row r="3243" spans="2:7" ht="9" customHeight="1">
      <c r="B3243" s="13"/>
      <c r="C3243" s="13"/>
      <c r="D3243" s="13"/>
      <c r="E3243" s="13"/>
      <c r="F3243" s="13"/>
      <c r="G3243" s="13"/>
    </row>
    <row r="3244" spans="2:7" ht="9" customHeight="1">
      <c r="B3244" s="13"/>
      <c r="C3244" s="13"/>
      <c r="D3244" s="13"/>
      <c r="E3244" s="13"/>
      <c r="F3244" s="13"/>
      <c r="G3244" s="13"/>
    </row>
    <row r="3245" spans="2:7" ht="9" customHeight="1">
      <c r="B3245" s="13"/>
      <c r="C3245" s="13"/>
      <c r="D3245" s="13"/>
      <c r="E3245" s="13"/>
      <c r="F3245" s="13"/>
      <c r="G3245" s="13"/>
    </row>
    <row r="3246" spans="2:7" ht="9" customHeight="1">
      <c r="B3246" s="13"/>
      <c r="C3246" s="13"/>
      <c r="D3246" s="13"/>
      <c r="E3246" s="13"/>
      <c r="F3246" s="13"/>
      <c r="G3246" s="13"/>
    </row>
    <row r="3247" spans="2:7" ht="9" customHeight="1">
      <c r="B3247" s="13"/>
      <c r="C3247" s="13"/>
      <c r="D3247" s="13"/>
      <c r="E3247" s="13"/>
      <c r="F3247" s="13"/>
      <c r="G3247" s="13"/>
    </row>
    <row r="3248" spans="2:7" ht="9" customHeight="1">
      <c r="B3248" s="13"/>
      <c r="C3248" s="13"/>
      <c r="D3248" s="13"/>
      <c r="E3248" s="13"/>
      <c r="F3248" s="13"/>
      <c r="G3248" s="13"/>
    </row>
    <row r="3249" spans="2:7" ht="9" customHeight="1">
      <c r="B3249" s="13"/>
      <c r="C3249" s="13"/>
      <c r="D3249" s="13"/>
      <c r="E3249" s="13"/>
      <c r="F3249" s="13"/>
      <c r="G3249" s="13"/>
    </row>
    <row r="3250" spans="2:7" ht="9" customHeight="1">
      <c r="B3250" s="13"/>
      <c r="C3250" s="13"/>
      <c r="D3250" s="13"/>
      <c r="E3250" s="13"/>
      <c r="F3250" s="13"/>
      <c r="G3250" s="13"/>
    </row>
    <row r="3251" spans="2:7" ht="9" customHeight="1">
      <c r="B3251" s="13"/>
      <c r="C3251" s="13"/>
      <c r="D3251" s="13"/>
      <c r="E3251" s="13"/>
      <c r="F3251" s="13"/>
      <c r="G3251" s="13"/>
    </row>
    <row r="3252" spans="2:7" ht="9" customHeight="1">
      <c r="B3252" s="13"/>
      <c r="C3252" s="13"/>
      <c r="D3252" s="13"/>
      <c r="E3252" s="13"/>
      <c r="F3252" s="13"/>
      <c r="G3252" s="13"/>
    </row>
    <row r="3253" spans="2:7" ht="9" customHeight="1">
      <c r="B3253" s="13"/>
      <c r="C3253" s="13"/>
      <c r="D3253" s="13"/>
      <c r="E3253" s="13"/>
      <c r="F3253" s="13"/>
      <c r="G3253" s="13"/>
    </row>
    <row r="3254" spans="2:7" ht="9" customHeight="1">
      <c r="B3254" s="13"/>
      <c r="C3254" s="13"/>
      <c r="D3254" s="13"/>
      <c r="E3254" s="13"/>
      <c r="F3254" s="13"/>
      <c r="G3254" s="13"/>
    </row>
    <row r="3255" spans="2:7" ht="9" customHeight="1">
      <c r="B3255" s="13"/>
      <c r="C3255" s="13"/>
      <c r="D3255" s="13"/>
      <c r="E3255" s="13"/>
      <c r="F3255" s="13"/>
      <c r="G3255" s="13"/>
    </row>
    <row r="3256" spans="2:7" ht="9" customHeight="1">
      <c r="B3256" s="13"/>
      <c r="C3256" s="13"/>
      <c r="D3256" s="13"/>
      <c r="E3256" s="13"/>
      <c r="F3256" s="13"/>
      <c r="G3256" s="13"/>
    </row>
    <row r="3257" spans="2:7" ht="9" customHeight="1">
      <c r="B3257" s="13"/>
      <c r="C3257" s="13"/>
      <c r="D3257" s="13"/>
      <c r="E3257" s="13"/>
      <c r="F3257" s="13"/>
      <c r="G3257" s="13"/>
    </row>
    <row r="3258" spans="2:7" ht="9" customHeight="1">
      <c r="B3258" s="13"/>
      <c r="C3258" s="13"/>
      <c r="D3258" s="13"/>
      <c r="E3258" s="13"/>
      <c r="F3258" s="13"/>
      <c r="G3258" s="13"/>
    </row>
    <row r="3259" spans="2:7" ht="9" customHeight="1">
      <c r="B3259" s="13"/>
      <c r="C3259" s="13"/>
      <c r="D3259" s="13"/>
      <c r="E3259" s="13"/>
      <c r="F3259" s="13"/>
      <c r="G3259" s="13"/>
    </row>
    <row r="3260" spans="2:7" ht="9" customHeight="1">
      <c r="B3260" s="13"/>
      <c r="C3260" s="13"/>
      <c r="D3260" s="13"/>
      <c r="E3260" s="13"/>
      <c r="F3260" s="13"/>
      <c r="G3260" s="13"/>
    </row>
    <row r="3261" spans="2:7" ht="9" customHeight="1">
      <c r="B3261" s="13"/>
      <c r="C3261" s="13"/>
      <c r="D3261" s="13"/>
      <c r="E3261" s="13"/>
      <c r="F3261" s="13"/>
      <c r="G3261" s="13"/>
    </row>
    <row r="3262" spans="2:7" ht="9" customHeight="1">
      <c r="B3262" s="13"/>
      <c r="C3262" s="13"/>
      <c r="D3262" s="13"/>
      <c r="E3262" s="13"/>
      <c r="F3262" s="13"/>
      <c r="G3262" s="13"/>
    </row>
    <row r="3263" spans="2:7" ht="9" customHeight="1">
      <c r="B3263" s="13"/>
      <c r="C3263" s="13"/>
      <c r="D3263" s="13"/>
      <c r="E3263" s="13"/>
      <c r="F3263" s="13"/>
      <c r="G3263" s="13"/>
    </row>
    <row r="3264" spans="2:7" ht="9" customHeight="1">
      <c r="B3264" s="13"/>
      <c r="C3264" s="13"/>
      <c r="D3264" s="13"/>
      <c r="E3264" s="13"/>
      <c r="F3264" s="13"/>
      <c r="G3264" s="13"/>
    </row>
    <row r="3265" spans="2:7" ht="9" customHeight="1">
      <c r="B3265" s="13"/>
      <c r="C3265" s="13"/>
      <c r="D3265" s="13"/>
      <c r="E3265" s="13"/>
      <c r="F3265" s="13"/>
      <c r="G3265" s="13"/>
    </row>
    <row r="3266" spans="2:7" ht="9" customHeight="1">
      <c r="B3266" s="13"/>
      <c r="C3266" s="13"/>
      <c r="D3266" s="13"/>
      <c r="E3266" s="13"/>
      <c r="F3266" s="13"/>
      <c r="G3266" s="13"/>
    </row>
    <row r="3267" spans="2:7" ht="9" customHeight="1">
      <c r="B3267" s="13"/>
      <c r="C3267" s="13"/>
      <c r="D3267" s="13"/>
      <c r="E3267" s="13"/>
      <c r="F3267" s="13"/>
      <c r="G3267" s="13"/>
    </row>
    <row r="3268" spans="2:7" ht="9" customHeight="1">
      <c r="B3268" s="13"/>
      <c r="C3268" s="13"/>
      <c r="D3268" s="13"/>
      <c r="E3268" s="13"/>
      <c r="F3268" s="13"/>
      <c r="G3268" s="13"/>
    </row>
    <row r="3269" spans="2:7" ht="9" customHeight="1">
      <c r="B3269" s="13"/>
      <c r="C3269" s="13"/>
      <c r="D3269" s="13"/>
      <c r="E3269" s="13"/>
      <c r="F3269" s="13"/>
      <c r="G3269" s="13"/>
    </row>
    <row r="3270" spans="2:7" ht="9" customHeight="1">
      <c r="B3270" s="13"/>
      <c r="C3270" s="13"/>
      <c r="D3270" s="13"/>
      <c r="E3270" s="13"/>
      <c r="F3270" s="13"/>
      <c r="G3270" s="13"/>
    </row>
    <row r="3271" spans="2:7" ht="9" customHeight="1">
      <c r="B3271" s="13"/>
      <c r="C3271" s="13"/>
      <c r="D3271" s="13"/>
      <c r="E3271" s="13"/>
      <c r="F3271" s="13"/>
      <c r="G3271" s="13"/>
    </row>
    <row r="3272" spans="2:7" ht="9" customHeight="1">
      <c r="B3272" s="13"/>
      <c r="C3272" s="13"/>
      <c r="D3272" s="13"/>
      <c r="E3272" s="13"/>
      <c r="F3272" s="13"/>
      <c r="G3272" s="13"/>
    </row>
    <row r="3273" spans="2:7" ht="9" customHeight="1">
      <c r="B3273" s="13"/>
      <c r="C3273" s="13"/>
      <c r="D3273" s="13"/>
      <c r="E3273" s="13"/>
      <c r="F3273" s="13"/>
      <c r="G3273" s="13"/>
    </row>
    <row r="3274" spans="2:7" ht="9" customHeight="1">
      <c r="B3274" s="13"/>
      <c r="C3274" s="13"/>
      <c r="D3274" s="13"/>
      <c r="E3274" s="13"/>
      <c r="F3274" s="13"/>
      <c r="G3274" s="13"/>
    </row>
    <row r="3275" spans="2:7" ht="9" customHeight="1">
      <c r="B3275" s="13"/>
      <c r="C3275" s="13"/>
      <c r="D3275" s="13"/>
      <c r="E3275" s="13"/>
      <c r="F3275" s="13"/>
      <c r="G3275" s="13"/>
    </row>
    <row r="3276" spans="2:7" ht="9" customHeight="1">
      <c r="B3276" s="13"/>
      <c r="C3276" s="13"/>
      <c r="D3276" s="13"/>
      <c r="E3276" s="13"/>
      <c r="F3276" s="13"/>
      <c r="G3276" s="13"/>
    </row>
    <row r="3277" spans="2:7" ht="9" customHeight="1">
      <c r="B3277" s="13"/>
      <c r="C3277" s="13"/>
      <c r="D3277" s="13"/>
      <c r="E3277" s="13"/>
      <c r="F3277" s="13"/>
      <c r="G3277" s="13"/>
    </row>
    <row r="3278" spans="2:7" ht="9" customHeight="1">
      <c r="B3278" s="13"/>
      <c r="C3278" s="13"/>
      <c r="D3278" s="13"/>
      <c r="E3278" s="13"/>
      <c r="F3278" s="13"/>
      <c r="G3278" s="13"/>
    </row>
    <row r="3279" spans="2:7" ht="9" customHeight="1">
      <c r="B3279" s="13"/>
      <c r="C3279" s="13"/>
      <c r="D3279" s="13"/>
      <c r="E3279" s="13"/>
      <c r="F3279" s="13"/>
      <c r="G3279" s="13"/>
    </row>
    <row r="3280" spans="2:7" ht="9" customHeight="1">
      <c r="B3280" s="13"/>
      <c r="C3280" s="13"/>
      <c r="D3280" s="13"/>
      <c r="E3280" s="13"/>
      <c r="F3280" s="13"/>
      <c r="G3280" s="13"/>
    </row>
    <row r="3281" spans="2:7" ht="9" customHeight="1">
      <c r="B3281" s="13"/>
      <c r="C3281" s="13"/>
      <c r="D3281" s="13"/>
      <c r="E3281" s="13"/>
      <c r="F3281" s="13"/>
      <c r="G3281" s="13"/>
    </row>
    <row r="3282" spans="2:7" ht="9" customHeight="1">
      <c r="B3282" s="13"/>
      <c r="C3282" s="13"/>
      <c r="D3282" s="13"/>
      <c r="E3282" s="13"/>
      <c r="F3282" s="13"/>
      <c r="G3282" s="13"/>
    </row>
    <row r="3283" spans="2:7" ht="9" customHeight="1">
      <c r="B3283" s="13"/>
      <c r="C3283" s="13"/>
      <c r="D3283" s="13"/>
      <c r="E3283" s="13"/>
      <c r="F3283" s="13"/>
      <c r="G3283" s="13"/>
    </row>
    <row r="3284" spans="2:7" ht="9" customHeight="1">
      <c r="B3284" s="13"/>
      <c r="C3284" s="13"/>
      <c r="D3284" s="13"/>
      <c r="E3284" s="13"/>
      <c r="F3284" s="13"/>
      <c r="G3284" s="13"/>
    </row>
    <row r="3285" spans="2:7" ht="9" customHeight="1">
      <c r="B3285" s="13"/>
      <c r="C3285" s="13"/>
      <c r="D3285" s="13"/>
      <c r="E3285" s="13"/>
      <c r="F3285" s="13"/>
      <c r="G3285" s="13"/>
    </row>
    <row r="3286" spans="2:7" ht="9" customHeight="1">
      <c r="B3286" s="13"/>
      <c r="C3286" s="13"/>
      <c r="D3286" s="13"/>
      <c r="E3286" s="13"/>
      <c r="F3286" s="13"/>
      <c r="G3286" s="13"/>
    </row>
    <row r="3287" spans="2:7" ht="9" customHeight="1">
      <c r="B3287" s="13"/>
      <c r="C3287" s="13"/>
      <c r="D3287" s="13"/>
      <c r="E3287" s="13"/>
      <c r="F3287" s="13"/>
      <c r="G3287" s="13"/>
    </row>
    <row r="3288" spans="2:7" ht="9" customHeight="1">
      <c r="B3288" s="13"/>
      <c r="C3288" s="13"/>
      <c r="D3288" s="13"/>
      <c r="E3288" s="13"/>
      <c r="F3288" s="13"/>
      <c r="G3288" s="13"/>
    </row>
    <row r="3289" spans="2:7" ht="9" customHeight="1">
      <c r="B3289" s="13"/>
      <c r="C3289" s="13"/>
      <c r="D3289" s="13"/>
      <c r="E3289" s="13"/>
      <c r="F3289" s="13"/>
      <c r="G3289" s="13"/>
    </row>
    <row r="3290" spans="2:7" ht="9" customHeight="1">
      <c r="B3290" s="13"/>
      <c r="C3290" s="13"/>
      <c r="D3290" s="13"/>
      <c r="E3290" s="13"/>
      <c r="F3290" s="13"/>
      <c r="G3290" s="13"/>
    </row>
    <row r="3291" spans="2:7" ht="9" customHeight="1">
      <c r="B3291" s="13"/>
      <c r="C3291" s="13"/>
      <c r="D3291" s="13"/>
      <c r="E3291" s="13"/>
      <c r="F3291" s="13"/>
      <c r="G3291" s="13"/>
    </row>
    <row r="3292" spans="2:7" ht="9" customHeight="1">
      <c r="B3292" s="13"/>
      <c r="C3292" s="13"/>
      <c r="D3292" s="13"/>
      <c r="E3292" s="13"/>
      <c r="F3292" s="13"/>
      <c r="G3292" s="13"/>
    </row>
    <row r="3293" spans="2:7" ht="9" customHeight="1">
      <c r="B3293" s="13"/>
      <c r="C3293" s="13"/>
      <c r="D3293" s="13"/>
      <c r="E3293" s="13"/>
      <c r="F3293" s="13"/>
      <c r="G3293" s="13"/>
    </row>
    <row r="3294" spans="2:7" ht="9" customHeight="1">
      <c r="B3294" s="13"/>
      <c r="C3294" s="13"/>
      <c r="D3294" s="13"/>
      <c r="E3294" s="13"/>
      <c r="F3294" s="13"/>
      <c r="G3294" s="13"/>
    </row>
    <row r="3295" spans="2:7" ht="9" customHeight="1">
      <c r="B3295" s="13"/>
      <c r="C3295" s="13"/>
      <c r="D3295" s="13"/>
      <c r="E3295" s="13"/>
      <c r="F3295" s="13"/>
      <c r="G3295" s="13"/>
    </row>
    <row r="3296" spans="2:7" ht="9" customHeight="1">
      <c r="B3296" s="13"/>
      <c r="C3296" s="13"/>
      <c r="D3296" s="13"/>
      <c r="E3296" s="13"/>
      <c r="F3296" s="13"/>
      <c r="G3296" s="13"/>
    </row>
    <row r="3297" spans="2:7" ht="9" customHeight="1">
      <c r="B3297" s="13"/>
      <c r="C3297" s="13"/>
      <c r="D3297" s="13"/>
      <c r="E3297" s="13"/>
      <c r="F3297" s="13"/>
      <c r="G3297" s="13"/>
    </row>
    <row r="3298" spans="2:7" ht="9" customHeight="1">
      <c r="B3298" s="13"/>
      <c r="C3298" s="13"/>
      <c r="D3298" s="13"/>
      <c r="E3298" s="13"/>
      <c r="F3298" s="13"/>
      <c r="G3298" s="13"/>
    </row>
    <row r="3299" spans="2:7" ht="9" customHeight="1">
      <c r="B3299" s="13"/>
      <c r="C3299" s="13"/>
      <c r="D3299" s="13"/>
      <c r="E3299" s="13"/>
      <c r="F3299" s="13"/>
      <c r="G3299" s="13"/>
    </row>
    <row r="3300" spans="2:7" ht="9" customHeight="1">
      <c r="B3300" s="13"/>
      <c r="C3300" s="13"/>
      <c r="D3300" s="13"/>
      <c r="E3300" s="13"/>
      <c r="F3300" s="13"/>
      <c r="G3300" s="13"/>
    </row>
    <row r="3301" spans="2:7" ht="9" customHeight="1">
      <c r="B3301" s="13"/>
      <c r="C3301" s="13"/>
      <c r="D3301" s="13"/>
      <c r="E3301" s="13"/>
      <c r="F3301" s="13"/>
      <c r="G3301" s="13"/>
    </row>
    <row r="3302" spans="2:7" ht="9" customHeight="1">
      <c r="B3302" s="13"/>
      <c r="C3302" s="13"/>
      <c r="D3302" s="13"/>
      <c r="E3302" s="13"/>
      <c r="F3302" s="13"/>
      <c r="G3302" s="13"/>
    </row>
    <row r="3303" spans="2:7" ht="9" customHeight="1">
      <c r="B3303" s="13"/>
      <c r="C3303" s="13"/>
      <c r="D3303" s="13"/>
      <c r="E3303" s="13"/>
      <c r="F3303" s="13"/>
      <c r="G3303" s="13"/>
    </row>
    <row r="3304" spans="2:7" ht="9" customHeight="1">
      <c r="B3304" s="13"/>
      <c r="C3304" s="13"/>
      <c r="D3304" s="13"/>
      <c r="E3304" s="13"/>
      <c r="F3304" s="13"/>
      <c r="G3304" s="13"/>
    </row>
    <row r="3305" spans="2:7" ht="9" customHeight="1">
      <c r="B3305" s="13"/>
      <c r="C3305" s="13"/>
      <c r="D3305" s="13"/>
      <c r="E3305" s="13"/>
      <c r="F3305" s="13"/>
      <c r="G3305" s="13"/>
    </row>
    <row r="3306" spans="2:7" ht="9" customHeight="1">
      <c r="B3306" s="13"/>
      <c r="C3306" s="13"/>
      <c r="D3306" s="13"/>
      <c r="E3306" s="13"/>
      <c r="F3306" s="13"/>
      <c r="G3306" s="13"/>
    </row>
    <row r="3307" spans="2:7" ht="9" customHeight="1">
      <c r="B3307" s="13"/>
      <c r="C3307" s="13"/>
      <c r="D3307" s="13"/>
      <c r="E3307" s="13"/>
      <c r="F3307" s="13"/>
      <c r="G3307" s="13"/>
    </row>
    <row r="3308" spans="2:7" ht="9" customHeight="1">
      <c r="B3308" s="13"/>
      <c r="C3308" s="13"/>
      <c r="D3308" s="13"/>
      <c r="E3308" s="13"/>
      <c r="F3308" s="13"/>
      <c r="G3308" s="13"/>
    </row>
    <row r="3309" spans="2:7" ht="9" customHeight="1">
      <c r="B3309" s="13"/>
      <c r="C3309" s="13"/>
      <c r="D3309" s="13"/>
      <c r="E3309" s="13"/>
      <c r="F3309" s="13"/>
      <c r="G3309" s="13"/>
    </row>
    <row r="3310" spans="2:7" ht="9" customHeight="1">
      <c r="B3310" s="13"/>
      <c r="C3310" s="13"/>
      <c r="D3310" s="13"/>
      <c r="E3310" s="13"/>
      <c r="F3310" s="13"/>
      <c r="G3310" s="13"/>
    </row>
    <row r="3311" spans="2:7" ht="9" customHeight="1">
      <c r="B3311" s="13"/>
      <c r="C3311" s="13"/>
      <c r="D3311" s="13"/>
      <c r="E3311" s="13"/>
      <c r="F3311" s="13"/>
      <c r="G3311" s="13"/>
    </row>
    <row r="3312" spans="2:7" ht="9" customHeight="1">
      <c r="B3312" s="13"/>
      <c r="C3312" s="13"/>
      <c r="D3312" s="13"/>
      <c r="E3312" s="13"/>
      <c r="F3312" s="13"/>
      <c r="G3312" s="13"/>
    </row>
    <row r="3313" spans="2:7" ht="9" customHeight="1">
      <c r="B3313" s="13"/>
      <c r="C3313" s="13"/>
      <c r="D3313" s="13"/>
      <c r="E3313" s="13"/>
      <c r="F3313" s="13"/>
      <c r="G3313" s="13"/>
    </row>
    <row r="3314" spans="2:7" ht="9" customHeight="1">
      <c r="B3314" s="13"/>
      <c r="C3314" s="13"/>
      <c r="D3314" s="13"/>
      <c r="E3314" s="13"/>
      <c r="F3314" s="13"/>
      <c r="G3314" s="13"/>
    </row>
    <row r="3315" spans="2:7" ht="9" customHeight="1">
      <c r="B3315" s="13"/>
      <c r="C3315" s="13"/>
      <c r="D3315" s="13"/>
      <c r="E3315" s="13"/>
      <c r="F3315" s="13"/>
      <c r="G3315" s="13"/>
    </row>
    <row r="3316" spans="2:7" ht="9" customHeight="1">
      <c r="B3316" s="13"/>
      <c r="C3316" s="13"/>
      <c r="D3316" s="13"/>
      <c r="E3316" s="13"/>
      <c r="F3316" s="13"/>
      <c r="G3316" s="13"/>
    </row>
    <row r="3317" spans="2:7" ht="9" customHeight="1">
      <c r="B3317" s="13"/>
      <c r="C3317" s="13"/>
      <c r="D3317" s="13"/>
      <c r="E3317" s="13"/>
      <c r="F3317" s="13"/>
      <c r="G3317" s="13"/>
    </row>
    <row r="3318" spans="2:7" ht="9" customHeight="1">
      <c r="B3318" s="13"/>
      <c r="C3318" s="13"/>
      <c r="D3318" s="13"/>
      <c r="E3318" s="13"/>
      <c r="F3318" s="13"/>
      <c r="G3318" s="13"/>
    </row>
    <row r="3319" spans="2:7" ht="9" customHeight="1">
      <c r="B3319" s="13"/>
      <c r="C3319" s="13"/>
      <c r="D3319" s="13"/>
      <c r="E3319" s="13"/>
      <c r="F3319" s="13"/>
      <c r="G3319" s="13"/>
    </row>
    <row r="3320" spans="2:7" ht="9" customHeight="1">
      <c r="B3320" s="13"/>
      <c r="C3320" s="13"/>
      <c r="D3320" s="13"/>
      <c r="E3320" s="13"/>
      <c r="F3320" s="13"/>
      <c r="G3320" s="13"/>
    </row>
    <row r="3321" spans="2:7" ht="9" customHeight="1">
      <c r="B3321" s="13"/>
      <c r="C3321" s="13"/>
      <c r="D3321" s="13"/>
      <c r="E3321" s="13"/>
      <c r="F3321" s="13"/>
      <c r="G3321" s="13"/>
    </row>
    <row r="3322" spans="2:7" ht="9" customHeight="1">
      <c r="B3322" s="13"/>
      <c r="C3322" s="13"/>
      <c r="D3322" s="13"/>
      <c r="E3322" s="13"/>
      <c r="F3322" s="13"/>
      <c r="G3322" s="13"/>
    </row>
    <row r="3323" spans="2:7" ht="9" customHeight="1">
      <c r="B3323" s="13"/>
      <c r="C3323" s="13"/>
      <c r="D3323" s="13"/>
      <c r="E3323" s="13"/>
      <c r="F3323" s="13"/>
      <c r="G3323" s="13"/>
    </row>
    <row r="3324" spans="2:7" ht="9" customHeight="1">
      <c r="B3324" s="13"/>
      <c r="C3324" s="13"/>
      <c r="D3324" s="13"/>
      <c r="E3324" s="13"/>
      <c r="F3324" s="13"/>
      <c r="G3324" s="13"/>
    </row>
    <row r="3325" spans="2:7" ht="9" customHeight="1">
      <c r="B3325" s="13"/>
      <c r="C3325" s="13"/>
      <c r="D3325" s="13"/>
      <c r="E3325" s="13"/>
      <c r="F3325" s="13"/>
      <c r="G3325" s="13"/>
    </row>
    <row r="3326" spans="2:7" ht="9" customHeight="1">
      <c r="B3326" s="13"/>
      <c r="C3326" s="13"/>
      <c r="D3326" s="13"/>
      <c r="E3326" s="13"/>
      <c r="F3326" s="13"/>
      <c r="G3326" s="13"/>
    </row>
    <row r="3327" spans="2:7" ht="9" customHeight="1">
      <c r="B3327" s="13"/>
      <c r="C3327" s="13"/>
      <c r="D3327" s="13"/>
      <c r="E3327" s="13"/>
      <c r="F3327" s="13"/>
      <c r="G3327" s="13"/>
    </row>
    <row r="3328" spans="2:7" ht="9" customHeight="1">
      <c r="B3328" s="13"/>
      <c r="C3328" s="13"/>
      <c r="D3328" s="13"/>
      <c r="E3328" s="13"/>
      <c r="F3328" s="13"/>
      <c r="G3328" s="13"/>
    </row>
    <row r="3329" spans="2:7" ht="9" customHeight="1">
      <c r="B3329" s="13"/>
      <c r="C3329" s="13"/>
      <c r="D3329" s="13"/>
      <c r="E3329" s="13"/>
      <c r="F3329" s="13"/>
      <c r="G3329" s="13"/>
    </row>
    <row r="3330" spans="2:7" ht="9" customHeight="1">
      <c r="B3330" s="13"/>
      <c r="C3330" s="13"/>
      <c r="D3330" s="13"/>
      <c r="E3330" s="13"/>
      <c r="F3330" s="13"/>
      <c r="G3330" s="13"/>
    </row>
    <row r="3331" spans="2:7" ht="9" customHeight="1">
      <c r="B3331" s="13"/>
      <c r="C3331" s="13"/>
      <c r="D3331" s="13"/>
      <c r="E3331" s="13"/>
      <c r="F3331" s="13"/>
      <c r="G3331" s="13"/>
    </row>
    <row r="3332" spans="2:7" ht="9" customHeight="1">
      <c r="B3332" s="13"/>
      <c r="C3332" s="13"/>
      <c r="D3332" s="13"/>
      <c r="E3332" s="13"/>
      <c r="F3332" s="13"/>
      <c r="G3332" s="13"/>
    </row>
    <row r="3333" spans="2:7" ht="9" customHeight="1">
      <c r="B3333" s="13"/>
      <c r="C3333" s="13"/>
      <c r="D3333" s="13"/>
      <c r="E3333" s="13"/>
      <c r="F3333" s="13"/>
      <c r="G3333" s="13"/>
    </row>
    <row r="3334" spans="2:7" ht="9" customHeight="1">
      <c r="B3334" s="13"/>
      <c r="C3334" s="13"/>
      <c r="D3334" s="13"/>
      <c r="E3334" s="13"/>
      <c r="F3334" s="13"/>
      <c r="G3334" s="13"/>
    </row>
    <row r="3335" spans="2:7" ht="9" customHeight="1">
      <c r="B3335" s="13"/>
      <c r="C3335" s="13"/>
      <c r="D3335" s="13"/>
      <c r="E3335" s="13"/>
      <c r="F3335" s="13"/>
      <c r="G3335" s="13"/>
    </row>
    <row r="3336" spans="2:7" ht="9" customHeight="1">
      <c r="B3336" s="13"/>
      <c r="C3336" s="13"/>
      <c r="D3336" s="13"/>
      <c r="E3336" s="13"/>
      <c r="F3336" s="13"/>
      <c r="G3336" s="13"/>
    </row>
    <row r="3337" spans="2:7" ht="9" customHeight="1">
      <c r="B3337" s="13"/>
      <c r="C3337" s="13"/>
      <c r="D3337" s="13"/>
      <c r="E3337" s="13"/>
      <c r="F3337" s="13"/>
      <c r="G3337" s="13"/>
    </row>
    <row r="3338" spans="2:7" ht="9" customHeight="1">
      <c r="B3338" s="13"/>
      <c r="C3338" s="13"/>
      <c r="D3338" s="13"/>
      <c r="E3338" s="13"/>
      <c r="F3338" s="13"/>
      <c r="G3338" s="13"/>
    </row>
    <row r="3339" spans="2:7" ht="9" customHeight="1">
      <c r="B3339" s="13"/>
      <c r="C3339" s="13"/>
      <c r="D3339" s="13"/>
      <c r="E3339" s="13"/>
      <c r="F3339" s="13"/>
      <c r="G3339" s="13"/>
    </row>
    <row r="3340" spans="2:7" ht="9" customHeight="1">
      <c r="B3340" s="13"/>
      <c r="C3340" s="13"/>
      <c r="D3340" s="13"/>
      <c r="E3340" s="13"/>
      <c r="F3340" s="13"/>
      <c r="G3340" s="13"/>
    </row>
    <row r="3341" spans="2:7" ht="9" customHeight="1">
      <c r="B3341" s="13"/>
      <c r="C3341" s="13"/>
      <c r="D3341" s="13"/>
      <c r="E3341" s="13"/>
      <c r="F3341" s="13"/>
      <c r="G3341" s="13"/>
    </row>
    <row r="3342" spans="2:7" ht="9" customHeight="1">
      <c r="B3342" s="13"/>
      <c r="C3342" s="13"/>
      <c r="D3342" s="13"/>
      <c r="E3342" s="13"/>
      <c r="F3342" s="13"/>
      <c r="G3342" s="13"/>
    </row>
    <row r="3343" spans="2:7" ht="9" customHeight="1">
      <c r="B3343" s="13"/>
      <c r="C3343" s="13"/>
      <c r="D3343" s="13"/>
      <c r="E3343" s="13"/>
      <c r="F3343" s="13"/>
      <c r="G3343" s="13"/>
    </row>
    <row r="3344" spans="2:7" ht="9" customHeight="1">
      <c r="B3344" s="13"/>
      <c r="C3344" s="13"/>
      <c r="D3344" s="13"/>
      <c r="E3344" s="13"/>
      <c r="F3344" s="13"/>
      <c r="G3344" s="13"/>
    </row>
    <row r="3345" spans="2:7" ht="9" customHeight="1">
      <c r="B3345" s="13"/>
      <c r="C3345" s="13"/>
      <c r="D3345" s="13"/>
      <c r="E3345" s="13"/>
      <c r="F3345" s="13"/>
      <c r="G3345" s="13"/>
    </row>
    <row r="3346" spans="2:7" ht="9" customHeight="1">
      <c r="B3346" s="13"/>
      <c r="C3346" s="13"/>
      <c r="D3346" s="13"/>
      <c r="E3346" s="13"/>
      <c r="F3346" s="13"/>
      <c r="G3346" s="13"/>
    </row>
    <row r="3347" spans="2:7" ht="9" customHeight="1">
      <c r="B3347" s="13"/>
      <c r="C3347" s="13"/>
      <c r="D3347" s="13"/>
      <c r="E3347" s="13"/>
      <c r="F3347" s="13"/>
      <c r="G3347" s="13"/>
    </row>
    <row r="3348" spans="2:7" ht="9" customHeight="1">
      <c r="B3348" s="13"/>
      <c r="C3348" s="13"/>
      <c r="D3348" s="13"/>
      <c r="E3348" s="13"/>
      <c r="F3348" s="13"/>
      <c r="G3348" s="13"/>
    </row>
    <row r="3349" spans="2:7" ht="9" customHeight="1">
      <c r="B3349" s="13"/>
      <c r="C3349" s="13"/>
      <c r="D3349" s="13"/>
      <c r="E3349" s="13"/>
      <c r="F3349" s="13"/>
      <c r="G3349" s="13"/>
    </row>
    <row r="3350" spans="2:7" ht="9" customHeight="1">
      <c r="B3350" s="13"/>
      <c r="C3350" s="13"/>
      <c r="D3350" s="13"/>
      <c r="E3350" s="13"/>
      <c r="F3350" s="13"/>
      <c r="G3350" s="13"/>
    </row>
    <row r="3351" spans="2:7" ht="9" customHeight="1">
      <c r="B3351" s="13"/>
      <c r="C3351" s="13"/>
      <c r="D3351" s="13"/>
      <c r="E3351" s="13"/>
      <c r="F3351" s="13"/>
      <c r="G3351" s="13"/>
    </row>
    <row r="3352" spans="2:7" ht="9" customHeight="1">
      <c r="B3352" s="13"/>
      <c r="C3352" s="13"/>
      <c r="D3352" s="13"/>
      <c r="E3352" s="13"/>
      <c r="F3352" s="13"/>
      <c r="G3352" s="13"/>
    </row>
    <row r="3353" spans="2:7" ht="9" customHeight="1">
      <c r="B3353" s="13"/>
      <c r="C3353" s="13"/>
      <c r="D3353" s="13"/>
      <c r="E3353" s="13"/>
      <c r="F3353" s="13"/>
      <c r="G3353" s="13"/>
    </row>
    <row r="3354" spans="2:7" ht="9" customHeight="1">
      <c r="B3354" s="13"/>
      <c r="C3354" s="13"/>
      <c r="D3354" s="13"/>
      <c r="E3354" s="13"/>
      <c r="F3354" s="13"/>
      <c r="G3354" s="13"/>
    </row>
    <row r="3355" spans="2:7" ht="9" customHeight="1">
      <c r="B3355" s="13"/>
      <c r="C3355" s="13"/>
      <c r="D3355" s="13"/>
      <c r="E3355" s="13"/>
      <c r="F3355" s="13"/>
      <c r="G3355" s="13"/>
    </row>
    <row r="3356" spans="2:7" ht="9" customHeight="1">
      <c r="B3356" s="13"/>
      <c r="C3356" s="13"/>
      <c r="D3356" s="13"/>
      <c r="E3356" s="13"/>
      <c r="F3356" s="13"/>
      <c r="G3356" s="13"/>
    </row>
    <row r="3357" spans="2:7" ht="9" customHeight="1">
      <c r="B3357" s="13"/>
      <c r="C3357" s="13"/>
      <c r="D3357" s="13"/>
      <c r="E3357" s="13"/>
      <c r="F3357" s="13"/>
      <c r="G3357" s="13"/>
    </row>
    <row r="3358" spans="2:7" ht="9" customHeight="1">
      <c r="B3358" s="13"/>
      <c r="C3358" s="13"/>
      <c r="D3358" s="13"/>
      <c r="E3358" s="13"/>
      <c r="F3358" s="13"/>
      <c r="G3358" s="13"/>
    </row>
    <row r="3359" spans="2:7" ht="9" customHeight="1">
      <c r="B3359" s="13"/>
      <c r="C3359" s="13"/>
      <c r="D3359" s="13"/>
      <c r="E3359" s="13"/>
      <c r="F3359" s="13"/>
      <c r="G3359" s="13"/>
    </row>
    <row r="3360" spans="2:7" ht="9" customHeight="1">
      <c r="B3360" s="13"/>
      <c r="C3360" s="13"/>
      <c r="D3360" s="13"/>
      <c r="E3360" s="13"/>
      <c r="F3360" s="13"/>
      <c r="G3360" s="13"/>
    </row>
    <row r="3361" spans="2:7" ht="9" customHeight="1">
      <c r="B3361" s="13"/>
      <c r="C3361" s="13"/>
      <c r="D3361" s="13"/>
      <c r="E3361" s="13"/>
      <c r="F3361" s="13"/>
      <c r="G3361" s="13"/>
    </row>
    <row r="3362" spans="2:7" ht="9" customHeight="1">
      <c r="B3362" s="13"/>
      <c r="C3362" s="13"/>
      <c r="D3362" s="13"/>
      <c r="E3362" s="13"/>
      <c r="F3362" s="13"/>
      <c r="G3362" s="13"/>
    </row>
    <row r="3363" spans="2:7" ht="9" customHeight="1">
      <c r="B3363" s="13"/>
      <c r="C3363" s="13"/>
      <c r="D3363" s="13"/>
      <c r="E3363" s="13"/>
      <c r="F3363" s="13"/>
      <c r="G3363" s="13"/>
    </row>
    <row r="3364" spans="2:7" ht="9" customHeight="1">
      <c r="B3364" s="13"/>
      <c r="C3364" s="13"/>
      <c r="D3364" s="13"/>
      <c r="E3364" s="13"/>
      <c r="F3364" s="13"/>
      <c r="G3364" s="13"/>
    </row>
    <row r="3365" spans="2:7" ht="9" customHeight="1">
      <c r="B3365" s="13"/>
      <c r="C3365" s="13"/>
      <c r="D3365" s="13"/>
      <c r="E3365" s="13"/>
      <c r="F3365" s="13"/>
      <c r="G3365" s="13"/>
    </row>
    <row r="3366" spans="2:7" ht="9" customHeight="1">
      <c r="B3366" s="13"/>
      <c r="C3366" s="13"/>
      <c r="D3366" s="13"/>
      <c r="E3366" s="13"/>
      <c r="F3366" s="13"/>
      <c r="G3366" s="13"/>
    </row>
    <row r="3367" spans="2:7" ht="9" customHeight="1">
      <c r="B3367" s="13"/>
      <c r="C3367" s="13"/>
      <c r="D3367" s="13"/>
      <c r="E3367" s="13"/>
      <c r="F3367" s="13"/>
      <c r="G3367" s="13"/>
    </row>
    <row r="3368" spans="2:7" ht="9" customHeight="1">
      <c r="B3368" s="13"/>
      <c r="C3368" s="13"/>
      <c r="D3368" s="13"/>
      <c r="E3368" s="13"/>
      <c r="F3368" s="13"/>
      <c r="G3368" s="13"/>
    </row>
    <row r="3369" spans="2:7" ht="9" customHeight="1">
      <c r="B3369" s="13"/>
      <c r="C3369" s="13"/>
      <c r="D3369" s="13"/>
      <c r="E3369" s="13"/>
      <c r="F3369" s="13"/>
      <c r="G3369" s="13"/>
    </row>
    <row r="3370" spans="2:7" ht="9" customHeight="1">
      <c r="B3370" s="13"/>
      <c r="C3370" s="13"/>
      <c r="D3370" s="13"/>
      <c r="E3370" s="13"/>
      <c r="F3370" s="13"/>
      <c r="G3370" s="13"/>
    </row>
    <row r="3371" spans="2:7" ht="9" customHeight="1">
      <c r="B3371" s="13"/>
      <c r="C3371" s="13"/>
      <c r="D3371" s="13"/>
      <c r="E3371" s="13"/>
      <c r="F3371" s="13"/>
      <c r="G3371" s="13"/>
    </row>
    <row r="3372" spans="2:7" ht="9" customHeight="1">
      <c r="B3372" s="13"/>
      <c r="C3372" s="13"/>
      <c r="D3372" s="13"/>
      <c r="E3372" s="13"/>
      <c r="F3372" s="13"/>
      <c r="G3372" s="13"/>
    </row>
    <row r="3373" spans="2:7" ht="9" customHeight="1">
      <c r="B3373" s="13"/>
      <c r="C3373" s="13"/>
      <c r="D3373" s="13"/>
      <c r="E3373" s="13"/>
      <c r="F3373" s="13"/>
      <c r="G3373" s="13"/>
    </row>
    <row r="3374" spans="2:7" ht="9" customHeight="1">
      <c r="B3374" s="13"/>
      <c r="C3374" s="13"/>
      <c r="D3374" s="13"/>
      <c r="E3374" s="13"/>
      <c r="F3374" s="13"/>
      <c r="G3374" s="13"/>
    </row>
    <row r="3375" spans="2:7" ht="9" customHeight="1">
      <c r="B3375" s="13"/>
      <c r="C3375" s="13"/>
      <c r="D3375" s="13"/>
      <c r="E3375" s="13"/>
      <c r="F3375" s="13"/>
      <c r="G3375" s="13"/>
    </row>
    <row r="3376" spans="2:7" ht="9" customHeight="1">
      <c r="B3376" s="13"/>
      <c r="C3376" s="13"/>
      <c r="D3376" s="13"/>
      <c r="E3376" s="13"/>
      <c r="F3376" s="13"/>
      <c r="G3376" s="13"/>
    </row>
    <row r="3377" spans="2:7" ht="9" customHeight="1">
      <c r="B3377" s="13"/>
      <c r="C3377" s="13"/>
      <c r="D3377" s="13"/>
      <c r="E3377" s="13"/>
      <c r="F3377" s="13"/>
      <c r="G3377" s="13"/>
    </row>
    <row r="3378" spans="2:7" ht="9" customHeight="1">
      <c r="B3378" s="13"/>
      <c r="C3378" s="13"/>
      <c r="D3378" s="13"/>
      <c r="E3378" s="13"/>
      <c r="F3378" s="13"/>
      <c r="G3378" s="13"/>
    </row>
    <row r="3379" spans="2:7" ht="9" customHeight="1">
      <c r="B3379" s="13"/>
      <c r="C3379" s="13"/>
      <c r="D3379" s="13"/>
      <c r="E3379" s="13"/>
      <c r="F3379" s="13"/>
      <c r="G3379" s="13"/>
    </row>
    <row r="3380" spans="2:7" ht="9" customHeight="1">
      <c r="B3380" s="13"/>
      <c r="C3380" s="13"/>
      <c r="D3380" s="13"/>
      <c r="E3380" s="13"/>
      <c r="F3380" s="13"/>
      <c r="G3380" s="13"/>
    </row>
    <row r="3381" spans="2:7" ht="9" customHeight="1">
      <c r="B3381" s="13"/>
      <c r="C3381" s="13"/>
      <c r="D3381" s="13"/>
      <c r="E3381" s="13"/>
      <c r="F3381" s="13"/>
      <c r="G3381" s="13"/>
    </row>
    <row r="3382" spans="2:7" ht="9" customHeight="1">
      <c r="B3382" s="13"/>
      <c r="C3382" s="13"/>
      <c r="D3382" s="13"/>
      <c r="E3382" s="13"/>
      <c r="F3382" s="13"/>
      <c r="G3382" s="13"/>
    </row>
    <row r="3383" spans="2:7" ht="9" customHeight="1">
      <c r="B3383" s="13"/>
      <c r="C3383" s="13"/>
      <c r="D3383" s="13"/>
      <c r="E3383" s="13"/>
      <c r="F3383" s="13"/>
      <c r="G3383" s="13"/>
    </row>
    <row r="3384" spans="2:7" ht="9" customHeight="1">
      <c r="B3384" s="13"/>
      <c r="C3384" s="13"/>
      <c r="D3384" s="13"/>
      <c r="E3384" s="13"/>
      <c r="F3384" s="13"/>
      <c r="G3384" s="13"/>
    </row>
    <row r="3385" spans="2:7" ht="9" customHeight="1">
      <c r="B3385" s="13"/>
      <c r="C3385" s="13"/>
      <c r="D3385" s="13"/>
      <c r="E3385" s="13"/>
      <c r="F3385" s="13"/>
      <c r="G3385" s="13"/>
    </row>
    <row r="3386" spans="2:7" ht="9" customHeight="1">
      <c r="B3386" s="13"/>
      <c r="C3386" s="13"/>
      <c r="D3386" s="13"/>
      <c r="E3386" s="13"/>
      <c r="F3386" s="13"/>
      <c r="G3386" s="13"/>
    </row>
    <row r="3387" spans="2:7" ht="9" customHeight="1">
      <c r="B3387" s="13"/>
      <c r="C3387" s="13"/>
      <c r="D3387" s="13"/>
      <c r="E3387" s="13"/>
      <c r="F3387" s="13"/>
      <c r="G3387" s="13"/>
    </row>
    <row r="3388" spans="2:7" ht="9" customHeight="1">
      <c r="B3388" s="13"/>
      <c r="C3388" s="13"/>
      <c r="D3388" s="13"/>
      <c r="E3388" s="13"/>
      <c r="F3388" s="13"/>
      <c r="G3388" s="13"/>
    </row>
    <row r="3389" spans="2:7" ht="9" customHeight="1">
      <c r="B3389" s="13"/>
      <c r="C3389" s="13"/>
      <c r="D3389" s="13"/>
      <c r="E3389" s="13"/>
      <c r="F3389" s="13"/>
      <c r="G3389" s="13"/>
    </row>
    <row r="3390" spans="2:7" ht="9" customHeight="1">
      <c r="B3390" s="13"/>
      <c r="C3390" s="13"/>
      <c r="D3390" s="13"/>
      <c r="E3390" s="13"/>
      <c r="F3390" s="13"/>
      <c r="G3390" s="13"/>
    </row>
    <row r="3391" spans="2:7" ht="9" customHeight="1">
      <c r="B3391" s="13"/>
      <c r="C3391" s="13"/>
      <c r="D3391" s="13"/>
      <c r="E3391" s="13"/>
      <c r="F3391" s="13"/>
      <c r="G3391" s="13"/>
    </row>
    <row r="3392" spans="2:7" ht="9" customHeight="1">
      <c r="B3392" s="13"/>
      <c r="C3392" s="13"/>
      <c r="D3392" s="13"/>
      <c r="E3392" s="13"/>
      <c r="F3392" s="13"/>
      <c r="G3392" s="13"/>
    </row>
    <row r="3393" spans="2:7" ht="9" customHeight="1">
      <c r="B3393" s="13"/>
      <c r="C3393" s="13"/>
      <c r="D3393" s="13"/>
      <c r="E3393" s="13"/>
      <c r="F3393" s="13"/>
      <c r="G3393" s="13"/>
    </row>
    <row r="3394" spans="2:7" ht="9" customHeight="1">
      <c r="B3394" s="13"/>
      <c r="C3394" s="13"/>
      <c r="D3394" s="13"/>
      <c r="E3394" s="13"/>
      <c r="F3394" s="13"/>
      <c r="G3394" s="13"/>
    </row>
    <row r="3395" spans="2:7" ht="9" customHeight="1">
      <c r="B3395" s="13"/>
      <c r="C3395" s="13"/>
      <c r="D3395" s="13"/>
      <c r="E3395" s="13"/>
      <c r="F3395" s="13"/>
      <c r="G3395" s="13"/>
    </row>
    <row r="3396" spans="2:7" ht="9" customHeight="1">
      <c r="B3396" s="13"/>
      <c r="C3396" s="13"/>
      <c r="D3396" s="13"/>
      <c r="E3396" s="13"/>
      <c r="F3396" s="13"/>
      <c r="G3396" s="13"/>
    </row>
    <row r="3397" spans="2:7" ht="9" customHeight="1">
      <c r="B3397" s="13"/>
      <c r="C3397" s="13"/>
      <c r="D3397" s="13"/>
      <c r="E3397" s="13"/>
      <c r="F3397" s="13"/>
      <c r="G3397" s="13"/>
    </row>
    <row r="3398" spans="2:7" ht="9" customHeight="1">
      <c r="B3398" s="13"/>
      <c r="C3398" s="13"/>
      <c r="D3398" s="13"/>
      <c r="E3398" s="13"/>
      <c r="F3398" s="13"/>
      <c r="G3398" s="13"/>
    </row>
    <row r="3399" spans="2:7" ht="9" customHeight="1">
      <c r="B3399" s="13"/>
      <c r="C3399" s="13"/>
      <c r="D3399" s="13"/>
      <c r="E3399" s="13"/>
      <c r="F3399" s="13"/>
      <c r="G3399" s="13"/>
    </row>
    <row r="3400" spans="2:7" ht="9" customHeight="1">
      <c r="B3400" s="13"/>
      <c r="C3400" s="13"/>
      <c r="D3400" s="13"/>
      <c r="E3400" s="13"/>
      <c r="F3400" s="13"/>
      <c r="G3400" s="13"/>
    </row>
    <row r="3401" spans="2:7" ht="9" customHeight="1">
      <c r="B3401" s="13"/>
      <c r="C3401" s="13"/>
      <c r="D3401" s="13"/>
      <c r="E3401" s="13"/>
      <c r="F3401" s="13"/>
      <c r="G3401" s="13"/>
    </row>
    <row r="3402" spans="2:7" ht="9" customHeight="1">
      <c r="B3402" s="13"/>
      <c r="C3402" s="13"/>
      <c r="D3402" s="13"/>
      <c r="E3402" s="13"/>
      <c r="F3402" s="13"/>
      <c r="G3402" s="13"/>
    </row>
    <row r="3403" spans="2:7" ht="9" customHeight="1">
      <c r="B3403" s="13"/>
      <c r="C3403" s="13"/>
      <c r="D3403" s="13"/>
      <c r="E3403" s="13"/>
      <c r="F3403" s="13"/>
      <c r="G3403" s="13"/>
    </row>
    <row r="3404" spans="2:7" ht="9" customHeight="1">
      <c r="B3404" s="13"/>
      <c r="C3404" s="13"/>
      <c r="D3404" s="13"/>
      <c r="E3404" s="13"/>
      <c r="F3404" s="13"/>
      <c r="G3404" s="13"/>
    </row>
    <row r="3405" spans="2:7" ht="9" customHeight="1">
      <c r="B3405" s="13"/>
      <c r="C3405" s="13"/>
      <c r="D3405" s="13"/>
      <c r="E3405" s="13"/>
      <c r="F3405" s="13"/>
      <c r="G3405" s="13"/>
    </row>
    <row r="3406" spans="2:7" ht="9" customHeight="1">
      <c r="B3406" s="13"/>
      <c r="C3406" s="13"/>
      <c r="D3406" s="13"/>
      <c r="E3406" s="13"/>
      <c r="F3406" s="13"/>
      <c r="G3406" s="13"/>
    </row>
    <row r="3407" spans="2:7" ht="9" customHeight="1">
      <c r="B3407" s="13"/>
      <c r="C3407" s="13"/>
      <c r="D3407" s="13"/>
      <c r="E3407" s="13"/>
      <c r="F3407" s="13"/>
      <c r="G3407" s="13"/>
    </row>
    <row r="3408" spans="2:7" ht="9" customHeight="1">
      <c r="B3408" s="13"/>
      <c r="C3408" s="13"/>
      <c r="D3408" s="13"/>
      <c r="E3408" s="13"/>
      <c r="F3408" s="13"/>
      <c r="G3408" s="13"/>
    </row>
    <row r="3409" spans="2:7" ht="9" customHeight="1">
      <c r="B3409" s="13"/>
      <c r="C3409" s="13"/>
      <c r="D3409" s="13"/>
      <c r="E3409" s="13"/>
      <c r="F3409" s="13"/>
      <c r="G3409" s="13"/>
    </row>
    <row r="3410" spans="2:7" ht="9" customHeight="1">
      <c r="B3410" s="13"/>
      <c r="C3410" s="13"/>
      <c r="D3410" s="13"/>
      <c r="E3410" s="13"/>
      <c r="F3410" s="13"/>
      <c r="G3410" s="13"/>
    </row>
    <row r="3411" spans="2:7" ht="9" customHeight="1">
      <c r="B3411" s="13"/>
      <c r="C3411" s="13"/>
      <c r="D3411" s="13"/>
      <c r="E3411" s="13"/>
      <c r="F3411" s="13"/>
      <c r="G3411" s="13"/>
    </row>
    <row r="3412" spans="2:7" ht="9" customHeight="1">
      <c r="B3412" s="13"/>
      <c r="C3412" s="13"/>
      <c r="D3412" s="13"/>
      <c r="E3412" s="13"/>
      <c r="F3412" s="13"/>
      <c r="G3412" s="13"/>
    </row>
    <row r="3413" spans="2:7" ht="9" customHeight="1">
      <c r="B3413" s="13"/>
      <c r="C3413" s="13"/>
      <c r="D3413" s="13"/>
      <c r="E3413" s="13"/>
      <c r="F3413" s="13"/>
      <c r="G3413" s="13"/>
    </row>
    <row r="3414" spans="2:7" ht="9" customHeight="1">
      <c r="B3414" s="13"/>
      <c r="C3414" s="13"/>
      <c r="D3414" s="13"/>
      <c r="E3414" s="13"/>
      <c r="F3414" s="13"/>
      <c r="G3414" s="13"/>
    </row>
    <row r="3415" spans="2:7" ht="9" customHeight="1">
      <c r="B3415" s="13"/>
      <c r="C3415" s="13"/>
      <c r="D3415" s="13"/>
      <c r="E3415" s="13"/>
      <c r="F3415" s="13"/>
      <c r="G3415" s="13"/>
    </row>
    <row r="3416" spans="2:7" ht="9" customHeight="1">
      <c r="B3416" s="13"/>
      <c r="C3416" s="13"/>
      <c r="D3416" s="13"/>
      <c r="E3416" s="13"/>
      <c r="F3416" s="13"/>
      <c r="G3416" s="13"/>
    </row>
    <row r="3417" spans="2:7" ht="9" customHeight="1">
      <c r="B3417" s="13"/>
      <c r="C3417" s="13"/>
      <c r="D3417" s="13"/>
      <c r="E3417" s="13"/>
      <c r="F3417" s="13"/>
      <c r="G3417" s="13"/>
    </row>
    <row r="3418" spans="2:7" ht="9" customHeight="1">
      <c r="B3418" s="13"/>
      <c r="C3418" s="13"/>
      <c r="D3418" s="13"/>
      <c r="E3418" s="13"/>
      <c r="F3418" s="13"/>
      <c r="G3418" s="13"/>
    </row>
    <row r="3419" spans="2:7" ht="9" customHeight="1">
      <c r="B3419" s="13"/>
      <c r="C3419" s="13"/>
      <c r="D3419" s="13"/>
      <c r="E3419" s="13"/>
      <c r="F3419" s="13"/>
      <c r="G3419" s="13"/>
    </row>
    <row r="3420" spans="2:7" ht="9" customHeight="1">
      <c r="B3420" s="13"/>
      <c r="C3420" s="13"/>
      <c r="D3420" s="13"/>
      <c r="E3420" s="13"/>
      <c r="F3420" s="13"/>
      <c r="G3420" s="13"/>
    </row>
    <row r="3421" spans="2:7" ht="9" customHeight="1">
      <c r="B3421" s="13"/>
      <c r="C3421" s="13"/>
      <c r="D3421" s="13"/>
      <c r="E3421" s="13"/>
      <c r="F3421" s="13"/>
      <c r="G3421" s="13"/>
    </row>
    <row r="3422" spans="2:7" ht="9" customHeight="1">
      <c r="B3422" s="13"/>
      <c r="C3422" s="13"/>
      <c r="D3422" s="13"/>
      <c r="E3422" s="13"/>
      <c r="F3422" s="13"/>
      <c r="G3422" s="13"/>
    </row>
    <row r="3423" spans="2:7" ht="9" customHeight="1">
      <c r="B3423" s="13"/>
      <c r="C3423" s="13"/>
      <c r="D3423" s="13"/>
      <c r="E3423" s="13"/>
      <c r="F3423" s="13"/>
      <c r="G3423" s="13"/>
    </row>
    <row r="3424" spans="2:7" ht="9" customHeight="1">
      <c r="B3424" s="13"/>
      <c r="C3424" s="13"/>
      <c r="D3424" s="13"/>
      <c r="E3424" s="13"/>
      <c r="F3424" s="13"/>
      <c r="G3424" s="13"/>
    </row>
    <row r="3425" spans="2:7" ht="9" customHeight="1">
      <c r="B3425" s="13"/>
      <c r="C3425" s="13"/>
      <c r="D3425" s="13"/>
      <c r="E3425" s="13"/>
      <c r="F3425" s="13"/>
      <c r="G3425" s="13"/>
    </row>
    <row r="3426" spans="2:7" ht="9" customHeight="1">
      <c r="B3426" s="13"/>
      <c r="C3426" s="13"/>
      <c r="D3426" s="13"/>
      <c r="E3426" s="13"/>
      <c r="F3426" s="13"/>
      <c r="G3426" s="13"/>
    </row>
    <row r="3427" spans="2:7" ht="9" customHeight="1">
      <c r="B3427" s="13"/>
      <c r="C3427" s="13"/>
      <c r="D3427" s="13"/>
      <c r="E3427" s="13"/>
      <c r="F3427" s="13"/>
      <c r="G3427" s="13"/>
    </row>
    <row r="3428" spans="2:7" ht="9" customHeight="1">
      <c r="B3428" s="13"/>
      <c r="C3428" s="13"/>
      <c r="D3428" s="13"/>
      <c r="E3428" s="13"/>
      <c r="F3428" s="13"/>
      <c r="G3428" s="13"/>
    </row>
    <row r="3429" spans="2:7" ht="9" customHeight="1">
      <c r="B3429" s="13"/>
      <c r="C3429" s="13"/>
      <c r="D3429" s="13"/>
      <c r="E3429" s="13"/>
      <c r="F3429" s="13"/>
      <c r="G3429" s="13"/>
    </row>
    <row r="3430" spans="2:7" ht="9" customHeight="1">
      <c r="B3430" s="13"/>
      <c r="C3430" s="13"/>
      <c r="D3430" s="13"/>
      <c r="E3430" s="13"/>
      <c r="F3430" s="13"/>
      <c r="G3430" s="13"/>
    </row>
    <row r="3431" spans="2:7" ht="9" customHeight="1">
      <c r="B3431" s="13"/>
      <c r="C3431" s="13"/>
      <c r="D3431" s="13"/>
      <c r="E3431" s="13"/>
      <c r="F3431" s="13"/>
      <c r="G3431" s="13"/>
    </row>
    <row r="3432" spans="2:7" ht="9" customHeight="1">
      <c r="B3432" s="13"/>
      <c r="C3432" s="13"/>
      <c r="D3432" s="13"/>
      <c r="E3432" s="13"/>
      <c r="F3432" s="13"/>
      <c r="G3432" s="13"/>
    </row>
    <row r="3433" spans="2:7" ht="9" customHeight="1">
      <c r="B3433" s="13"/>
      <c r="C3433" s="13"/>
      <c r="D3433" s="13"/>
      <c r="E3433" s="13"/>
      <c r="F3433" s="13"/>
      <c r="G3433" s="13"/>
    </row>
    <row r="3434" spans="2:7" ht="9" customHeight="1">
      <c r="B3434" s="13"/>
      <c r="C3434" s="13"/>
      <c r="D3434" s="13"/>
      <c r="E3434" s="13"/>
      <c r="F3434" s="13"/>
      <c r="G3434" s="13"/>
    </row>
    <row r="3435" spans="2:7" ht="9" customHeight="1">
      <c r="B3435" s="13"/>
      <c r="C3435" s="13"/>
      <c r="D3435" s="13"/>
      <c r="E3435" s="13"/>
      <c r="F3435" s="13"/>
      <c r="G3435" s="13"/>
    </row>
    <row r="3436" spans="2:7" ht="9" customHeight="1">
      <c r="B3436" s="13"/>
      <c r="C3436" s="13"/>
      <c r="D3436" s="13"/>
      <c r="E3436" s="13"/>
      <c r="F3436" s="13"/>
      <c r="G3436" s="13"/>
    </row>
    <row r="3437" spans="2:7" ht="9" customHeight="1">
      <c r="B3437" s="13"/>
      <c r="C3437" s="13"/>
      <c r="D3437" s="13"/>
      <c r="E3437" s="13"/>
      <c r="F3437" s="13"/>
      <c r="G3437" s="13"/>
    </row>
    <row r="3438" spans="2:7" ht="9" customHeight="1">
      <c r="B3438" s="13"/>
      <c r="C3438" s="13"/>
      <c r="D3438" s="13"/>
      <c r="E3438" s="13"/>
      <c r="F3438" s="13"/>
      <c r="G3438" s="13"/>
    </row>
    <row r="3439" spans="2:7" ht="9" customHeight="1">
      <c r="B3439" s="13"/>
      <c r="C3439" s="13"/>
      <c r="D3439" s="13"/>
      <c r="E3439" s="13"/>
      <c r="F3439" s="13"/>
      <c r="G3439" s="13"/>
    </row>
    <row r="3440" spans="2:7" ht="9" customHeight="1">
      <c r="B3440" s="13"/>
      <c r="C3440" s="13"/>
      <c r="D3440" s="13"/>
      <c r="E3440" s="13"/>
      <c r="F3440" s="13"/>
      <c r="G3440" s="13"/>
    </row>
    <row r="3441" spans="2:7" ht="9" customHeight="1">
      <c r="B3441" s="13"/>
      <c r="C3441" s="13"/>
      <c r="D3441" s="13"/>
      <c r="E3441" s="13"/>
      <c r="F3441" s="13"/>
      <c r="G3441" s="13"/>
    </row>
    <row r="3442" spans="2:7" ht="9" customHeight="1">
      <c r="B3442" s="13"/>
      <c r="C3442" s="13"/>
      <c r="D3442" s="13"/>
      <c r="E3442" s="13"/>
      <c r="F3442" s="13"/>
      <c r="G3442" s="13"/>
    </row>
    <row r="3443" spans="2:7" ht="9" customHeight="1">
      <c r="B3443" s="13"/>
      <c r="C3443" s="13"/>
      <c r="D3443" s="13"/>
      <c r="E3443" s="13"/>
      <c r="F3443" s="13"/>
      <c r="G3443" s="13"/>
    </row>
    <row r="3444" spans="2:7" ht="9" customHeight="1">
      <c r="B3444" s="13"/>
      <c r="C3444" s="13"/>
      <c r="D3444" s="13"/>
      <c r="E3444" s="13"/>
      <c r="F3444" s="13"/>
      <c r="G3444" s="13"/>
    </row>
    <row r="3445" spans="2:7" ht="9" customHeight="1">
      <c r="B3445" s="13"/>
      <c r="C3445" s="13"/>
      <c r="D3445" s="13"/>
      <c r="E3445" s="13"/>
      <c r="F3445" s="13"/>
      <c r="G3445" s="13"/>
    </row>
    <row r="3446" spans="2:7" ht="9" customHeight="1">
      <c r="B3446" s="13"/>
      <c r="C3446" s="13"/>
      <c r="D3446" s="13"/>
      <c r="E3446" s="13"/>
      <c r="F3446" s="13"/>
      <c r="G3446" s="13"/>
    </row>
    <row r="3447" spans="2:7" ht="9" customHeight="1">
      <c r="B3447" s="13"/>
      <c r="C3447" s="13"/>
      <c r="D3447" s="13"/>
      <c r="E3447" s="13"/>
      <c r="F3447" s="13"/>
      <c r="G3447" s="13"/>
    </row>
    <row r="3448" spans="2:7" ht="9" customHeight="1">
      <c r="B3448" s="13"/>
      <c r="C3448" s="13"/>
      <c r="D3448" s="13"/>
      <c r="E3448" s="13"/>
      <c r="F3448" s="13"/>
      <c r="G3448" s="13"/>
    </row>
    <row r="3449" spans="2:7" ht="9" customHeight="1">
      <c r="B3449" s="13"/>
      <c r="C3449" s="13"/>
      <c r="D3449" s="13"/>
      <c r="E3449" s="13"/>
      <c r="F3449" s="13"/>
      <c r="G3449" s="13"/>
    </row>
    <row r="3450" spans="2:7" ht="9" customHeight="1">
      <c r="B3450" s="13"/>
      <c r="C3450" s="13"/>
      <c r="D3450" s="13"/>
      <c r="E3450" s="13"/>
      <c r="F3450" s="13"/>
      <c r="G3450" s="13"/>
    </row>
    <row r="3451" spans="2:7" ht="9" customHeight="1">
      <c r="B3451" s="13"/>
      <c r="C3451" s="13"/>
      <c r="D3451" s="13"/>
      <c r="E3451" s="13"/>
      <c r="F3451" s="13"/>
      <c r="G3451" s="13"/>
    </row>
    <row r="3452" spans="2:7" ht="9" customHeight="1">
      <c r="B3452" s="13"/>
      <c r="C3452" s="13"/>
      <c r="D3452" s="13"/>
      <c r="E3452" s="13"/>
      <c r="F3452" s="13"/>
      <c r="G3452" s="13"/>
    </row>
    <row r="3453" spans="2:7" ht="9" customHeight="1">
      <c r="B3453" s="13"/>
      <c r="C3453" s="13"/>
      <c r="D3453" s="13"/>
      <c r="E3453" s="13"/>
      <c r="F3453" s="13"/>
      <c r="G3453" s="13"/>
    </row>
    <row r="3454" spans="2:7" ht="9" customHeight="1">
      <c r="B3454" s="13"/>
      <c r="C3454" s="13"/>
      <c r="D3454" s="13"/>
      <c r="E3454" s="13"/>
      <c r="F3454" s="13"/>
      <c r="G3454" s="13"/>
    </row>
    <row r="3455" spans="2:7" ht="9" customHeight="1">
      <c r="B3455" s="13"/>
      <c r="C3455" s="13"/>
      <c r="D3455" s="13"/>
      <c r="E3455" s="13"/>
      <c r="F3455" s="13"/>
      <c r="G3455" s="13"/>
    </row>
    <row r="3456" spans="2:7" ht="9" customHeight="1">
      <c r="B3456" s="13"/>
      <c r="C3456" s="13"/>
      <c r="D3456" s="13"/>
      <c r="E3456" s="13"/>
      <c r="F3456" s="13"/>
      <c r="G3456" s="13"/>
    </row>
    <row r="3457" spans="2:7" ht="9" customHeight="1">
      <c r="B3457" s="13"/>
      <c r="C3457" s="13"/>
      <c r="D3457" s="13"/>
      <c r="E3457" s="13"/>
      <c r="F3457" s="13"/>
      <c r="G3457" s="13"/>
    </row>
    <row r="3458" spans="2:7" ht="9" customHeight="1">
      <c r="B3458" s="13"/>
      <c r="C3458" s="13"/>
      <c r="D3458" s="13"/>
      <c r="E3458" s="13"/>
      <c r="F3458" s="13"/>
      <c r="G3458" s="13"/>
    </row>
    <row r="3459" spans="2:7" ht="9" customHeight="1">
      <c r="B3459" s="13"/>
      <c r="C3459" s="13"/>
      <c r="D3459" s="13"/>
      <c r="E3459" s="13"/>
      <c r="F3459" s="13"/>
      <c r="G3459" s="13"/>
    </row>
    <row r="3460" spans="2:7" ht="9" customHeight="1">
      <c r="B3460" s="13"/>
      <c r="C3460" s="13"/>
      <c r="D3460" s="13"/>
      <c r="E3460" s="13"/>
      <c r="F3460" s="13"/>
      <c r="G3460" s="13"/>
    </row>
    <row r="3461" spans="2:7" ht="9" customHeight="1">
      <c r="B3461" s="13"/>
      <c r="C3461" s="13"/>
      <c r="D3461" s="13"/>
      <c r="E3461" s="13"/>
      <c r="F3461" s="13"/>
      <c r="G3461" s="13"/>
    </row>
    <row r="3462" spans="2:7" ht="9" customHeight="1">
      <c r="B3462" s="13"/>
      <c r="C3462" s="13"/>
      <c r="D3462" s="13"/>
      <c r="E3462" s="13"/>
      <c r="F3462" s="13"/>
      <c r="G3462" s="13"/>
    </row>
    <row r="3463" spans="2:7" ht="9" customHeight="1">
      <c r="B3463" s="13"/>
      <c r="C3463" s="13"/>
      <c r="D3463" s="13"/>
      <c r="E3463" s="13"/>
      <c r="F3463" s="13"/>
      <c r="G3463" s="13"/>
    </row>
    <row r="3464" spans="2:7" ht="9" customHeight="1">
      <c r="B3464" s="13"/>
      <c r="C3464" s="13"/>
      <c r="D3464" s="13"/>
      <c r="E3464" s="13"/>
      <c r="F3464" s="13"/>
      <c r="G3464" s="13"/>
    </row>
    <row r="3465" spans="2:7" ht="9" customHeight="1">
      <c r="B3465" s="13"/>
      <c r="C3465" s="13"/>
      <c r="D3465" s="13"/>
      <c r="E3465" s="13"/>
      <c r="F3465" s="13"/>
      <c r="G3465" s="13"/>
    </row>
    <row r="3466" spans="2:7" ht="9" customHeight="1">
      <c r="B3466" s="13"/>
      <c r="C3466" s="13"/>
      <c r="D3466" s="13"/>
      <c r="E3466" s="13"/>
      <c r="F3466" s="13"/>
      <c r="G3466" s="13"/>
    </row>
    <row r="3467" spans="2:7" ht="9" customHeight="1">
      <c r="B3467" s="13"/>
      <c r="C3467" s="13"/>
      <c r="D3467" s="13"/>
      <c r="E3467" s="13"/>
      <c r="F3467" s="13"/>
      <c r="G3467" s="13"/>
    </row>
    <row r="3468" spans="2:7" ht="9" customHeight="1">
      <c r="B3468" s="13"/>
      <c r="C3468" s="13"/>
      <c r="D3468" s="13"/>
      <c r="E3468" s="13"/>
      <c r="F3468" s="13"/>
      <c r="G3468" s="13"/>
    </row>
    <row r="3469" spans="2:7" ht="9" customHeight="1">
      <c r="B3469" s="13"/>
      <c r="C3469" s="13"/>
      <c r="D3469" s="13"/>
      <c r="E3469" s="13"/>
      <c r="F3469" s="13"/>
      <c r="G3469" s="13"/>
    </row>
    <row r="3470" spans="2:7" ht="9" customHeight="1">
      <c r="B3470" s="13"/>
      <c r="C3470" s="13"/>
      <c r="D3470" s="13"/>
      <c r="E3470" s="13"/>
      <c r="F3470" s="13"/>
      <c r="G3470" s="13"/>
    </row>
    <row r="3471" spans="2:7" ht="9" customHeight="1">
      <c r="B3471" s="13"/>
      <c r="C3471" s="13"/>
      <c r="D3471" s="13"/>
      <c r="E3471" s="13"/>
      <c r="F3471" s="13"/>
      <c r="G3471" s="13"/>
    </row>
    <row r="3472" spans="2:7" ht="9" customHeight="1">
      <c r="B3472" s="13"/>
      <c r="C3472" s="13"/>
      <c r="D3472" s="13"/>
      <c r="E3472" s="13"/>
      <c r="F3472" s="13"/>
      <c r="G3472" s="13"/>
    </row>
    <row r="3473" spans="2:7" ht="9" customHeight="1">
      <c r="B3473" s="13"/>
      <c r="C3473" s="13"/>
      <c r="D3473" s="13"/>
      <c r="E3473" s="13"/>
      <c r="F3473" s="13"/>
      <c r="G3473" s="13"/>
    </row>
    <row r="3474" spans="2:7" ht="9" customHeight="1">
      <c r="B3474" s="13"/>
      <c r="C3474" s="13"/>
      <c r="D3474" s="13"/>
      <c r="E3474" s="13"/>
      <c r="F3474" s="13"/>
      <c r="G3474" s="13"/>
    </row>
    <row r="3475" spans="2:7" ht="9" customHeight="1">
      <c r="B3475" s="13"/>
      <c r="C3475" s="13"/>
      <c r="D3475" s="13"/>
      <c r="E3475" s="13"/>
      <c r="F3475" s="13"/>
      <c r="G3475" s="13"/>
    </row>
    <row r="3476" spans="2:7" ht="9" customHeight="1">
      <c r="B3476" s="13"/>
      <c r="C3476" s="13"/>
      <c r="D3476" s="13"/>
      <c r="E3476" s="13"/>
      <c r="F3476" s="13"/>
      <c r="G3476" s="13"/>
    </row>
    <row r="3477" spans="2:7" ht="9" customHeight="1">
      <c r="B3477" s="13"/>
      <c r="C3477" s="13"/>
      <c r="D3477" s="13"/>
      <c r="E3477" s="13"/>
      <c r="F3477" s="13"/>
      <c r="G3477" s="13"/>
    </row>
    <row r="3478" spans="2:7" ht="9" customHeight="1">
      <c r="B3478" s="13"/>
      <c r="C3478" s="13"/>
      <c r="D3478" s="13"/>
      <c r="E3478" s="13"/>
      <c r="F3478" s="13"/>
      <c r="G3478" s="13"/>
    </row>
    <row r="3479" spans="2:7" ht="9" customHeight="1">
      <c r="B3479" s="13"/>
      <c r="C3479" s="13"/>
      <c r="D3479" s="13"/>
      <c r="E3479" s="13"/>
      <c r="F3479" s="13"/>
      <c r="G3479" s="13"/>
    </row>
    <row r="3480" spans="2:7" ht="9" customHeight="1">
      <c r="B3480" s="13"/>
      <c r="C3480" s="13"/>
      <c r="D3480" s="13"/>
      <c r="E3480" s="13"/>
      <c r="F3480" s="13"/>
      <c r="G3480" s="13"/>
    </row>
    <row r="3481" spans="2:7" ht="9" customHeight="1">
      <c r="B3481" s="13"/>
      <c r="C3481" s="13"/>
      <c r="D3481" s="13"/>
      <c r="E3481" s="13"/>
      <c r="F3481" s="13"/>
      <c r="G3481" s="13"/>
    </row>
    <row r="3482" spans="2:7" ht="9" customHeight="1">
      <c r="B3482" s="13"/>
      <c r="C3482" s="13"/>
      <c r="D3482" s="13"/>
      <c r="E3482" s="13"/>
      <c r="F3482" s="13"/>
      <c r="G3482" s="13"/>
    </row>
    <row r="3483" spans="2:7" ht="9" customHeight="1">
      <c r="B3483" s="13"/>
      <c r="C3483" s="13"/>
      <c r="D3483" s="13"/>
      <c r="E3483" s="13"/>
      <c r="F3483" s="13"/>
      <c r="G3483" s="13"/>
    </row>
    <row r="3484" spans="2:7" ht="9" customHeight="1">
      <c r="B3484" s="13"/>
      <c r="C3484" s="13"/>
      <c r="D3484" s="13"/>
      <c r="E3484" s="13"/>
      <c r="F3484" s="13"/>
      <c r="G3484" s="13"/>
    </row>
    <row r="3485" spans="2:7" ht="9" customHeight="1">
      <c r="B3485" s="13"/>
      <c r="C3485" s="13"/>
      <c r="D3485" s="13"/>
      <c r="E3485" s="13"/>
      <c r="F3485" s="13"/>
      <c r="G3485" s="13"/>
    </row>
    <row r="3486" spans="2:7" ht="9" customHeight="1">
      <c r="B3486" s="13"/>
      <c r="C3486" s="13"/>
      <c r="D3486" s="13"/>
      <c r="E3486" s="13"/>
      <c r="F3486" s="13"/>
      <c r="G3486" s="13"/>
    </row>
    <row r="3487" spans="2:7" ht="9" customHeight="1">
      <c r="B3487" s="13"/>
      <c r="C3487" s="13"/>
      <c r="D3487" s="13"/>
      <c r="E3487" s="13"/>
      <c r="F3487" s="13"/>
      <c r="G3487" s="13"/>
    </row>
    <row r="3488" spans="2:7" ht="9" customHeight="1">
      <c r="B3488" s="13"/>
      <c r="C3488" s="13"/>
      <c r="D3488" s="13"/>
      <c r="E3488" s="13"/>
      <c r="F3488" s="13"/>
      <c r="G3488" s="13"/>
    </row>
    <row r="3489" spans="2:7" ht="9" customHeight="1">
      <c r="B3489" s="13"/>
      <c r="C3489" s="13"/>
      <c r="D3489" s="13"/>
      <c r="E3489" s="13"/>
      <c r="F3489" s="13"/>
      <c r="G3489" s="13"/>
    </row>
    <row r="3490" spans="2:7" ht="9" customHeight="1">
      <c r="B3490" s="13"/>
      <c r="C3490" s="13"/>
      <c r="D3490" s="13"/>
      <c r="E3490" s="13"/>
      <c r="F3490" s="13"/>
      <c r="G3490" s="13"/>
    </row>
    <row r="3491" spans="2:7" ht="9" customHeight="1">
      <c r="B3491" s="13"/>
      <c r="C3491" s="13"/>
      <c r="D3491" s="13"/>
      <c r="E3491" s="13"/>
      <c r="F3491" s="13"/>
      <c r="G3491" s="13"/>
    </row>
    <row r="3492" spans="2:7" ht="9" customHeight="1">
      <c r="B3492" s="13"/>
      <c r="C3492" s="13"/>
      <c r="D3492" s="13"/>
      <c r="E3492" s="13"/>
      <c r="F3492" s="13"/>
      <c r="G3492" s="13"/>
    </row>
    <row r="3493" spans="2:7" ht="9" customHeight="1">
      <c r="B3493" s="13"/>
      <c r="C3493" s="13"/>
      <c r="D3493" s="13"/>
      <c r="E3493" s="13"/>
      <c r="F3493" s="13"/>
      <c r="G3493" s="13"/>
    </row>
    <row r="3494" spans="2:7" ht="9" customHeight="1">
      <c r="B3494" s="13"/>
      <c r="C3494" s="13"/>
      <c r="D3494" s="13"/>
      <c r="E3494" s="13"/>
      <c r="F3494" s="13"/>
      <c r="G3494" s="13"/>
    </row>
    <row r="3495" spans="2:7" ht="9" customHeight="1">
      <c r="B3495" s="13"/>
      <c r="C3495" s="13"/>
      <c r="D3495" s="13"/>
      <c r="E3495" s="13"/>
      <c r="F3495" s="13"/>
      <c r="G3495" s="13"/>
    </row>
    <row r="3496" spans="2:7" ht="9" customHeight="1">
      <c r="B3496" s="13"/>
      <c r="C3496" s="13"/>
      <c r="D3496" s="13"/>
      <c r="E3496" s="13"/>
      <c r="F3496" s="13"/>
      <c r="G3496" s="13"/>
    </row>
    <row r="3497" spans="2:7" ht="9" customHeight="1">
      <c r="B3497" s="13"/>
      <c r="C3497" s="13"/>
      <c r="D3497" s="13"/>
      <c r="E3497" s="13"/>
      <c r="F3497" s="13"/>
      <c r="G3497" s="13"/>
    </row>
    <row r="3498" spans="2:7" ht="9" customHeight="1">
      <c r="B3498" s="13"/>
      <c r="C3498" s="13"/>
      <c r="D3498" s="13"/>
      <c r="E3498" s="13"/>
      <c r="F3498" s="13"/>
      <c r="G3498" s="13"/>
    </row>
    <row r="3499" spans="2:7" ht="9" customHeight="1">
      <c r="B3499" s="13"/>
      <c r="C3499" s="13"/>
      <c r="D3499" s="13"/>
      <c r="E3499" s="13"/>
      <c r="F3499" s="13"/>
      <c r="G3499" s="13"/>
    </row>
    <row r="3500" spans="2:7" ht="9" customHeight="1">
      <c r="B3500" s="13"/>
      <c r="C3500" s="13"/>
      <c r="D3500" s="13"/>
      <c r="E3500" s="13"/>
      <c r="F3500" s="13"/>
      <c r="G3500" s="13"/>
    </row>
    <row r="3501" spans="2:7" ht="9" customHeight="1">
      <c r="B3501" s="13"/>
      <c r="C3501" s="13"/>
      <c r="D3501" s="13"/>
      <c r="E3501" s="13"/>
      <c r="F3501" s="13"/>
      <c r="G3501" s="13"/>
    </row>
    <row r="3502" spans="2:7" ht="9" customHeight="1">
      <c r="B3502" s="13"/>
      <c r="C3502" s="13"/>
      <c r="D3502" s="13"/>
      <c r="E3502" s="13"/>
      <c r="F3502" s="13"/>
      <c r="G3502" s="13"/>
    </row>
    <row r="3503" spans="2:7" ht="9" customHeight="1">
      <c r="B3503" s="13"/>
      <c r="C3503" s="13"/>
      <c r="D3503" s="13"/>
      <c r="E3503" s="13"/>
      <c r="F3503" s="13"/>
      <c r="G3503" s="13"/>
    </row>
    <row r="3504" spans="2:7" ht="9" customHeight="1">
      <c r="B3504" s="13"/>
      <c r="C3504" s="13"/>
      <c r="D3504" s="13"/>
      <c r="E3504" s="13"/>
      <c r="F3504" s="13"/>
      <c r="G3504" s="13"/>
    </row>
    <row r="3505" spans="2:7" ht="9" customHeight="1">
      <c r="B3505" s="13"/>
      <c r="C3505" s="13"/>
      <c r="D3505" s="13"/>
      <c r="E3505" s="13"/>
      <c r="F3505" s="13"/>
      <c r="G3505" s="13"/>
    </row>
    <row r="3506" spans="2:7" ht="9" customHeight="1">
      <c r="B3506" s="13"/>
      <c r="C3506" s="13"/>
      <c r="D3506" s="13"/>
      <c r="E3506" s="13"/>
      <c r="F3506" s="13"/>
      <c r="G3506" s="13"/>
    </row>
    <row r="3507" spans="2:7" ht="9" customHeight="1">
      <c r="B3507" s="13"/>
      <c r="C3507" s="13"/>
      <c r="D3507" s="13"/>
      <c r="E3507" s="13"/>
      <c r="F3507" s="13"/>
      <c r="G3507" s="13"/>
    </row>
    <row r="3508" spans="2:7" ht="9" customHeight="1">
      <c r="B3508" s="13"/>
      <c r="C3508" s="13"/>
      <c r="D3508" s="13"/>
      <c r="E3508" s="13"/>
      <c r="F3508" s="13"/>
      <c r="G3508" s="13"/>
    </row>
    <row r="3509" spans="2:7" ht="9" customHeight="1">
      <c r="B3509" s="13"/>
      <c r="C3509" s="13"/>
      <c r="D3509" s="13"/>
      <c r="E3509" s="13"/>
      <c r="F3509" s="13"/>
      <c r="G3509" s="13"/>
    </row>
    <row r="3510" spans="2:7" ht="9" customHeight="1">
      <c r="B3510" s="13"/>
      <c r="C3510" s="13"/>
      <c r="D3510" s="13"/>
      <c r="E3510" s="13"/>
      <c r="F3510" s="13"/>
      <c r="G3510" s="13"/>
    </row>
    <row r="3511" spans="2:7" ht="9" customHeight="1">
      <c r="B3511" s="13"/>
      <c r="C3511" s="13"/>
      <c r="D3511" s="13"/>
      <c r="E3511" s="13"/>
      <c r="F3511" s="13"/>
      <c r="G3511" s="13"/>
    </row>
    <row r="3512" spans="2:7" ht="9" customHeight="1">
      <c r="B3512" s="13"/>
      <c r="C3512" s="13"/>
      <c r="D3512" s="13"/>
      <c r="E3512" s="13"/>
      <c r="F3512" s="13"/>
      <c r="G3512" s="13"/>
    </row>
    <row r="3513" spans="2:7" ht="9" customHeight="1">
      <c r="B3513" s="13"/>
      <c r="C3513" s="13"/>
      <c r="D3513" s="13"/>
      <c r="E3513" s="13"/>
      <c r="F3513" s="13"/>
      <c r="G3513" s="13"/>
    </row>
    <row r="3514" spans="2:7" ht="9" customHeight="1">
      <c r="B3514" s="13"/>
      <c r="C3514" s="13"/>
      <c r="D3514" s="13"/>
      <c r="E3514" s="13"/>
      <c r="F3514" s="13"/>
      <c r="G3514" s="13"/>
    </row>
    <row r="3515" spans="2:7" ht="9" customHeight="1">
      <c r="B3515" s="13"/>
      <c r="C3515" s="13"/>
      <c r="D3515" s="13"/>
      <c r="E3515" s="13"/>
      <c r="F3515" s="13"/>
      <c r="G3515" s="13"/>
    </row>
    <row r="3516" spans="2:7" ht="9" customHeight="1">
      <c r="B3516" s="13"/>
      <c r="C3516" s="13"/>
      <c r="D3516" s="13"/>
      <c r="E3516" s="13"/>
      <c r="F3516" s="13"/>
      <c r="G3516" s="13"/>
    </row>
    <row r="3517" spans="2:7" ht="9" customHeight="1">
      <c r="B3517" s="13"/>
      <c r="C3517" s="13"/>
      <c r="D3517" s="13"/>
      <c r="E3517" s="13"/>
      <c r="F3517" s="13"/>
      <c r="G3517" s="13"/>
    </row>
    <row r="3518" spans="2:7" ht="9" customHeight="1">
      <c r="B3518" s="13"/>
      <c r="C3518" s="13"/>
      <c r="D3518" s="13"/>
      <c r="E3518" s="13"/>
      <c r="F3518" s="13"/>
      <c r="G3518" s="13"/>
    </row>
    <row r="3519" spans="2:7" ht="9" customHeight="1">
      <c r="B3519" s="13"/>
      <c r="C3519" s="13"/>
      <c r="D3519" s="13"/>
      <c r="E3519" s="13"/>
      <c r="F3519" s="13"/>
      <c r="G3519" s="13"/>
    </row>
    <row r="3520" spans="2:7" ht="9" customHeight="1">
      <c r="B3520" s="13"/>
      <c r="C3520" s="13"/>
      <c r="D3520" s="13"/>
      <c r="E3520" s="13"/>
      <c r="F3520" s="13"/>
      <c r="G3520" s="13"/>
    </row>
    <row r="3521" spans="2:7" ht="9" customHeight="1">
      <c r="B3521" s="13"/>
      <c r="C3521" s="13"/>
      <c r="D3521" s="13"/>
      <c r="E3521" s="13"/>
      <c r="F3521" s="13"/>
      <c r="G3521" s="13"/>
    </row>
    <row r="3522" spans="2:7" ht="9" customHeight="1">
      <c r="B3522" s="13"/>
      <c r="C3522" s="13"/>
      <c r="D3522" s="13"/>
      <c r="E3522" s="13"/>
      <c r="F3522" s="13"/>
      <c r="G3522" s="13"/>
    </row>
    <row r="3523" spans="2:7" ht="9" customHeight="1">
      <c r="B3523" s="13"/>
      <c r="C3523" s="13"/>
      <c r="D3523" s="13"/>
      <c r="E3523" s="13"/>
      <c r="F3523" s="13"/>
      <c r="G3523" s="13"/>
    </row>
    <row r="3524" spans="2:7" ht="9" customHeight="1">
      <c r="B3524" s="13"/>
      <c r="C3524" s="13"/>
      <c r="D3524" s="13"/>
      <c r="E3524" s="13"/>
      <c r="F3524" s="13"/>
      <c r="G3524" s="13"/>
    </row>
    <row r="3525" spans="2:7" ht="9" customHeight="1">
      <c r="B3525" s="13"/>
      <c r="C3525" s="13"/>
      <c r="D3525" s="13"/>
      <c r="E3525" s="13"/>
      <c r="F3525" s="13"/>
      <c r="G3525" s="13"/>
    </row>
    <row r="3526" spans="2:7" ht="9" customHeight="1">
      <c r="B3526" s="13"/>
      <c r="C3526" s="13"/>
      <c r="D3526" s="13"/>
      <c r="E3526" s="13"/>
      <c r="F3526" s="13"/>
      <c r="G3526" s="13"/>
    </row>
    <row r="3527" spans="2:7" ht="9" customHeight="1">
      <c r="B3527" s="13"/>
      <c r="C3527" s="13"/>
      <c r="D3527" s="13"/>
      <c r="E3527" s="13"/>
      <c r="F3527" s="13"/>
      <c r="G3527" s="13"/>
    </row>
    <row r="3528" spans="2:7" ht="9" customHeight="1">
      <c r="B3528" s="13"/>
      <c r="C3528" s="13"/>
      <c r="D3528" s="13"/>
      <c r="E3528" s="13"/>
      <c r="F3528" s="13"/>
      <c r="G3528" s="13"/>
    </row>
    <row r="3529" spans="2:7" ht="9" customHeight="1">
      <c r="B3529" s="13"/>
      <c r="C3529" s="13"/>
      <c r="D3529" s="13"/>
      <c r="E3529" s="13"/>
      <c r="F3529" s="13"/>
      <c r="G3529" s="13"/>
    </row>
    <row r="3530" spans="2:7" ht="9" customHeight="1">
      <c r="B3530" s="13"/>
      <c r="C3530" s="13"/>
      <c r="D3530" s="13"/>
      <c r="E3530" s="13"/>
      <c r="F3530" s="13"/>
      <c r="G3530" s="13"/>
    </row>
    <row r="3531" spans="2:7" ht="9" customHeight="1">
      <c r="B3531" s="13"/>
      <c r="C3531" s="13"/>
      <c r="D3531" s="13"/>
      <c r="E3531" s="13"/>
      <c r="F3531" s="13"/>
      <c r="G3531" s="13"/>
    </row>
    <row r="3532" spans="2:7" ht="9" customHeight="1">
      <c r="B3532" s="13"/>
      <c r="C3532" s="13"/>
      <c r="D3532" s="13"/>
      <c r="E3532" s="13"/>
      <c r="F3532" s="13"/>
      <c r="G3532" s="13"/>
    </row>
    <row r="3533" spans="2:7" ht="9" customHeight="1">
      <c r="B3533" s="13"/>
      <c r="C3533" s="13"/>
      <c r="D3533" s="13"/>
      <c r="E3533" s="13"/>
      <c r="F3533" s="13"/>
      <c r="G3533" s="13"/>
    </row>
    <row r="3534" spans="2:7" ht="9" customHeight="1">
      <c r="B3534" s="13"/>
      <c r="C3534" s="13"/>
      <c r="D3534" s="13"/>
      <c r="E3534" s="13"/>
      <c r="F3534" s="13"/>
      <c r="G3534" s="13"/>
    </row>
    <row r="3535" spans="2:7" ht="9" customHeight="1">
      <c r="B3535" s="13"/>
      <c r="C3535" s="13"/>
      <c r="D3535" s="13"/>
      <c r="E3535" s="13"/>
      <c r="F3535" s="13"/>
      <c r="G3535" s="13"/>
    </row>
    <row r="3536" spans="2:7" ht="9" customHeight="1">
      <c r="B3536" s="13"/>
      <c r="C3536" s="13"/>
      <c r="D3536" s="13"/>
      <c r="E3536" s="13"/>
      <c r="F3536" s="13"/>
      <c r="G3536" s="13"/>
    </row>
    <row r="3537" spans="2:7" ht="9" customHeight="1">
      <c r="B3537" s="13"/>
      <c r="C3537" s="13"/>
      <c r="D3537" s="13"/>
      <c r="E3537" s="13"/>
      <c r="F3537" s="13"/>
      <c r="G3537" s="13"/>
    </row>
    <row r="3538" spans="2:7" ht="9" customHeight="1">
      <c r="B3538" s="13"/>
      <c r="C3538" s="13"/>
      <c r="D3538" s="13"/>
      <c r="E3538" s="13"/>
      <c r="F3538" s="13"/>
      <c r="G3538" s="13"/>
    </row>
    <row r="3539" spans="2:7" ht="9" customHeight="1">
      <c r="B3539" s="13"/>
      <c r="C3539" s="13"/>
      <c r="D3539" s="13"/>
      <c r="E3539" s="13"/>
      <c r="F3539" s="13"/>
      <c r="G3539" s="13"/>
    </row>
    <row r="3540" spans="2:7" ht="9" customHeight="1">
      <c r="B3540" s="13"/>
      <c r="C3540" s="13"/>
      <c r="D3540" s="13"/>
      <c r="E3540" s="13"/>
      <c r="F3540" s="13"/>
      <c r="G3540" s="13"/>
    </row>
    <row r="3541" spans="2:7" ht="9" customHeight="1">
      <c r="B3541" s="13"/>
      <c r="C3541" s="13"/>
      <c r="D3541" s="13"/>
      <c r="E3541" s="13"/>
      <c r="F3541" s="13"/>
      <c r="G3541" s="13"/>
    </row>
    <row r="3542" spans="2:7" ht="9" customHeight="1">
      <c r="B3542" s="13"/>
      <c r="C3542" s="13"/>
      <c r="D3542" s="13"/>
      <c r="E3542" s="13"/>
      <c r="F3542" s="13"/>
      <c r="G3542" s="13"/>
    </row>
    <row r="3543" spans="2:7" ht="9" customHeight="1">
      <c r="B3543" s="13"/>
      <c r="C3543" s="13"/>
      <c r="D3543" s="13"/>
      <c r="E3543" s="13"/>
      <c r="F3543" s="13"/>
      <c r="G3543" s="13"/>
    </row>
    <row r="3544" spans="2:7" ht="9" customHeight="1">
      <c r="B3544" s="13"/>
      <c r="C3544" s="13"/>
      <c r="D3544" s="13"/>
      <c r="E3544" s="13"/>
      <c r="F3544" s="13"/>
      <c r="G3544" s="13"/>
    </row>
    <row r="3545" spans="2:7" ht="9" customHeight="1">
      <c r="B3545" s="13"/>
      <c r="C3545" s="13"/>
      <c r="D3545" s="13"/>
      <c r="E3545" s="13"/>
      <c r="F3545" s="13"/>
      <c r="G3545" s="13"/>
    </row>
    <row r="3546" spans="2:7" ht="9" customHeight="1">
      <c r="B3546" s="13"/>
      <c r="C3546" s="13"/>
      <c r="D3546" s="13"/>
      <c r="E3546" s="13"/>
      <c r="F3546" s="13"/>
      <c r="G3546" s="13"/>
    </row>
    <row r="3547" spans="2:7" ht="9" customHeight="1">
      <c r="B3547" s="13"/>
      <c r="C3547" s="13"/>
      <c r="D3547" s="13"/>
      <c r="E3547" s="13"/>
      <c r="F3547" s="13"/>
      <c r="G3547" s="13"/>
    </row>
    <row r="3548" spans="2:7" ht="9" customHeight="1">
      <c r="B3548" s="13"/>
      <c r="C3548" s="13"/>
      <c r="D3548" s="13"/>
      <c r="E3548" s="13"/>
      <c r="F3548" s="13"/>
      <c r="G3548" s="13"/>
    </row>
    <row r="3549" spans="2:7" ht="9" customHeight="1">
      <c r="B3549" s="13"/>
      <c r="C3549" s="13"/>
      <c r="D3549" s="13"/>
      <c r="E3549" s="13"/>
      <c r="F3549" s="13"/>
      <c r="G3549" s="13"/>
    </row>
    <row r="3550" spans="2:7" ht="9" customHeight="1">
      <c r="B3550" s="13"/>
      <c r="C3550" s="13"/>
      <c r="D3550" s="13"/>
      <c r="E3550" s="13"/>
      <c r="F3550" s="13"/>
      <c r="G3550" s="13"/>
    </row>
    <row r="3551" spans="2:7" ht="9" customHeight="1">
      <c r="B3551" s="13"/>
      <c r="C3551" s="13"/>
      <c r="D3551" s="13"/>
      <c r="E3551" s="13"/>
      <c r="F3551" s="13"/>
      <c r="G3551" s="13"/>
    </row>
    <row r="3552" spans="2:7" ht="9" customHeight="1">
      <c r="B3552" s="13"/>
      <c r="C3552" s="13"/>
      <c r="D3552" s="13"/>
      <c r="E3552" s="13"/>
      <c r="F3552" s="13"/>
      <c r="G3552" s="13"/>
    </row>
    <row r="3553" spans="2:7" ht="9" customHeight="1">
      <c r="B3553" s="13"/>
      <c r="C3553" s="13"/>
      <c r="D3553" s="13"/>
      <c r="E3553" s="13"/>
      <c r="F3553" s="13"/>
      <c r="G3553" s="13"/>
    </row>
    <row r="3554" spans="2:7" ht="9" customHeight="1">
      <c r="B3554" s="13"/>
      <c r="C3554" s="13"/>
      <c r="D3554" s="13"/>
      <c r="E3554" s="13"/>
      <c r="F3554" s="13"/>
      <c r="G3554" s="13"/>
    </row>
    <row r="3555" spans="2:7" ht="9" customHeight="1">
      <c r="B3555" s="13"/>
      <c r="C3555" s="13"/>
      <c r="D3555" s="13"/>
      <c r="E3555" s="13"/>
      <c r="F3555" s="13"/>
      <c r="G3555" s="13"/>
    </row>
    <row r="3556" spans="2:7" ht="9" customHeight="1">
      <c r="B3556" s="13"/>
      <c r="C3556" s="13"/>
      <c r="D3556" s="13"/>
      <c r="E3556" s="13"/>
      <c r="F3556" s="13"/>
      <c r="G3556" s="13"/>
    </row>
    <row r="3557" spans="2:7" ht="9" customHeight="1">
      <c r="B3557" s="13"/>
      <c r="C3557" s="13"/>
      <c r="D3557" s="13"/>
      <c r="E3557" s="13"/>
      <c r="F3557" s="13"/>
      <c r="G3557" s="13"/>
    </row>
    <row r="3558" spans="2:7" ht="9" customHeight="1">
      <c r="B3558" s="13"/>
      <c r="C3558" s="13"/>
      <c r="D3558" s="13"/>
      <c r="E3558" s="13"/>
      <c r="F3558" s="13"/>
      <c r="G3558" s="13"/>
    </row>
    <row r="3559" spans="2:7" ht="9" customHeight="1">
      <c r="B3559" s="13"/>
      <c r="C3559" s="13"/>
      <c r="D3559" s="13"/>
      <c r="E3559" s="13"/>
      <c r="F3559" s="13"/>
      <c r="G3559" s="13"/>
    </row>
    <row r="3560" spans="2:7" ht="9" customHeight="1">
      <c r="B3560" s="13"/>
      <c r="C3560" s="13"/>
      <c r="D3560" s="13"/>
      <c r="E3560" s="13"/>
      <c r="F3560" s="13"/>
      <c r="G3560" s="13"/>
    </row>
    <row r="3561" spans="2:7" ht="9" customHeight="1">
      <c r="B3561" s="13"/>
      <c r="C3561" s="13"/>
      <c r="D3561" s="13"/>
      <c r="E3561" s="13"/>
      <c r="F3561" s="13"/>
      <c r="G3561" s="13"/>
    </row>
    <row r="3562" spans="2:7" ht="9" customHeight="1">
      <c r="B3562" s="13"/>
      <c r="C3562" s="13"/>
      <c r="D3562" s="13"/>
      <c r="E3562" s="13"/>
      <c r="F3562" s="13"/>
      <c r="G3562" s="13"/>
    </row>
    <row r="3563" spans="2:7" ht="9" customHeight="1">
      <c r="B3563" s="13"/>
      <c r="C3563" s="13"/>
      <c r="D3563" s="13"/>
      <c r="E3563" s="13"/>
      <c r="F3563" s="13"/>
      <c r="G3563" s="13"/>
    </row>
    <row r="3564" spans="2:7" ht="9" customHeight="1">
      <c r="B3564" s="13"/>
      <c r="C3564" s="13"/>
      <c r="D3564" s="13"/>
      <c r="E3564" s="13"/>
      <c r="F3564" s="13"/>
      <c r="G3564" s="13"/>
    </row>
    <row r="3565" spans="2:7" ht="9" customHeight="1">
      <c r="B3565" s="13"/>
      <c r="C3565" s="13"/>
      <c r="D3565" s="13"/>
      <c r="E3565" s="13"/>
      <c r="F3565" s="13"/>
      <c r="G3565" s="13"/>
    </row>
    <row r="3566" spans="2:7" ht="9" customHeight="1">
      <c r="B3566" s="13"/>
      <c r="C3566" s="13"/>
      <c r="D3566" s="13"/>
      <c r="E3566" s="13"/>
      <c r="F3566" s="13"/>
      <c r="G3566" s="13"/>
    </row>
    <row r="3567" spans="2:7" ht="9" customHeight="1">
      <c r="B3567" s="13"/>
      <c r="C3567" s="13"/>
      <c r="D3567" s="13"/>
      <c r="E3567" s="13"/>
      <c r="F3567" s="13"/>
      <c r="G3567" s="13"/>
    </row>
    <row r="3568" spans="2:7" ht="9" customHeight="1">
      <c r="B3568" s="13"/>
      <c r="C3568" s="13"/>
      <c r="D3568" s="13"/>
      <c r="E3568" s="13"/>
      <c r="F3568" s="13"/>
      <c r="G3568" s="13"/>
    </row>
    <row r="3569" spans="2:7" ht="9" customHeight="1">
      <c r="B3569" s="13"/>
      <c r="C3569" s="13"/>
      <c r="D3569" s="13"/>
      <c r="E3569" s="13"/>
      <c r="F3569" s="13"/>
      <c r="G3569" s="13"/>
    </row>
    <row r="3570" spans="2:7" ht="9" customHeight="1">
      <c r="B3570" s="13"/>
      <c r="C3570" s="13"/>
      <c r="D3570" s="13"/>
      <c r="E3570" s="13"/>
      <c r="F3570" s="13"/>
      <c r="G3570" s="13"/>
    </row>
    <row r="3571" spans="2:7" ht="9" customHeight="1">
      <c r="B3571" s="13"/>
      <c r="C3571" s="13"/>
      <c r="D3571" s="13"/>
      <c r="E3571" s="13"/>
      <c r="F3571" s="13"/>
      <c r="G3571" s="13"/>
    </row>
    <row r="3572" spans="2:7" ht="9" customHeight="1">
      <c r="B3572" s="13"/>
      <c r="C3572" s="13"/>
      <c r="D3572" s="13"/>
      <c r="E3572" s="13"/>
      <c r="F3572" s="13"/>
      <c r="G3572" s="13"/>
    </row>
    <row r="3573" spans="2:7" ht="9" customHeight="1">
      <c r="B3573" s="13"/>
      <c r="C3573" s="13"/>
      <c r="D3573" s="13"/>
      <c r="E3573" s="13"/>
      <c r="F3573" s="13"/>
      <c r="G3573" s="13"/>
    </row>
    <row r="3574" spans="2:7" ht="9" customHeight="1">
      <c r="B3574" s="13"/>
      <c r="C3574" s="13"/>
      <c r="D3574" s="13"/>
      <c r="E3574" s="13"/>
      <c r="F3574" s="13"/>
      <c r="G3574" s="13"/>
    </row>
    <row r="3575" spans="2:7" ht="9" customHeight="1">
      <c r="B3575" s="13"/>
      <c r="C3575" s="13"/>
      <c r="D3575" s="13"/>
      <c r="E3575" s="13"/>
      <c r="F3575" s="13"/>
      <c r="G3575" s="13"/>
    </row>
    <row r="3576" spans="2:7" ht="9" customHeight="1">
      <c r="B3576" s="13"/>
      <c r="C3576" s="13"/>
      <c r="D3576" s="13"/>
      <c r="E3576" s="13"/>
      <c r="F3576" s="13"/>
      <c r="G3576" s="13"/>
    </row>
    <row r="3577" spans="2:7" ht="9" customHeight="1">
      <c r="B3577" s="13"/>
      <c r="C3577" s="13"/>
      <c r="D3577" s="13"/>
      <c r="E3577" s="13"/>
      <c r="F3577" s="13"/>
      <c r="G3577" s="13"/>
    </row>
    <row r="3578" spans="2:7" ht="9" customHeight="1">
      <c r="B3578" s="13"/>
      <c r="C3578" s="13"/>
      <c r="D3578" s="13"/>
      <c r="E3578" s="13"/>
      <c r="F3578" s="13"/>
      <c r="G3578" s="13"/>
    </row>
    <row r="3579" spans="2:7" ht="9" customHeight="1">
      <c r="B3579" s="13"/>
      <c r="C3579" s="13"/>
      <c r="D3579" s="13"/>
      <c r="E3579" s="13"/>
      <c r="F3579" s="13"/>
      <c r="G3579" s="13"/>
    </row>
    <row r="3580" spans="2:7" ht="9" customHeight="1">
      <c r="B3580" s="13"/>
      <c r="C3580" s="13"/>
      <c r="D3580" s="13"/>
      <c r="E3580" s="13"/>
      <c r="F3580" s="13"/>
      <c r="G3580" s="13"/>
    </row>
    <row r="3581" spans="2:7" ht="9" customHeight="1">
      <c r="B3581" s="13"/>
      <c r="C3581" s="13"/>
      <c r="D3581" s="13"/>
      <c r="E3581" s="13"/>
      <c r="F3581" s="13"/>
      <c r="G3581" s="13"/>
    </row>
    <row r="3582" spans="2:7" ht="9" customHeight="1">
      <c r="B3582" s="13"/>
      <c r="C3582" s="13"/>
      <c r="D3582" s="13"/>
      <c r="E3582" s="13"/>
      <c r="F3582" s="13"/>
      <c r="G3582" s="13"/>
    </row>
    <row r="3583" spans="2:7" ht="9" customHeight="1">
      <c r="B3583" s="13"/>
      <c r="C3583" s="13"/>
      <c r="D3583" s="13"/>
      <c r="E3583" s="13"/>
      <c r="F3583" s="13"/>
      <c r="G3583" s="13"/>
    </row>
    <row r="3584" spans="2:7" ht="9" customHeight="1">
      <c r="B3584" s="13"/>
      <c r="C3584" s="13"/>
      <c r="D3584" s="13"/>
      <c r="E3584" s="13"/>
      <c r="F3584" s="13"/>
      <c r="G3584" s="13"/>
    </row>
    <row r="3585" spans="2:7" ht="9" customHeight="1">
      <c r="B3585" s="13"/>
      <c r="C3585" s="13"/>
      <c r="D3585" s="13"/>
      <c r="E3585" s="13"/>
      <c r="F3585" s="13"/>
      <c r="G3585" s="13"/>
    </row>
    <row r="3586" spans="2:7" ht="9" customHeight="1">
      <c r="B3586" s="13"/>
      <c r="C3586" s="13"/>
      <c r="D3586" s="13"/>
      <c r="E3586" s="13"/>
      <c r="F3586" s="13"/>
      <c r="G3586" s="13"/>
    </row>
    <row r="3587" spans="2:7" ht="9" customHeight="1">
      <c r="B3587" s="13"/>
      <c r="C3587" s="13"/>
      <c r="D3587" s="13"/>
      <c r="E3587" s="13"/>
      <c r="F3587" s="13"/>
      <c r="G3587" s="13"/>
    </row>
    <row r="3588" spans="2:7" ht="9" customHeight="1">
      <c r="B3588" s="13"/>
      <c r="C3588" s="13"/>
      <c r="D3588" s="13"/>
      <c r="E3588" s="13"/>
      <c r="F3588" s="13"/>
      <c r="G3588" s="13"/>
    </row>
    <row r="3589" spans="2:7" ht="9" customHeight="1">
      <c r="B3589" s="13"/>
      <c r="C3589" s="13"/>
      <c r="D3589" s="13"/>
      <c r="E3589" s="13"/>
      <c r="F3589" s="13"/>
      <c r="G3589" s="13"/>
    </row>
    <row r="3590" spans="2:7" ht="9" customHeight="1">
      <c r="B3590" s="13"/>
      <c r="C3590" s="13"/>
      <c r="D3590" s="13"/>
      <c r="E3590" s="13"/>
      <c r="F3590" s="13"/>
      <c r="G3590" s="13"/>
    </row>
    <row r="3591" spans="2:7" ht="9" customHeight="1">
      <c r="B3591" s="13"/>
      <c r="C3591" s="13"/>
      <c r="D3591" s="13"/>
      <c r="E3591" s="13"/>
      <c r="F3591" s="13"/>
      <c r="G3591" s="13"/>
    </row>
    <row r="3592" spans="2:7" ht="9" customHeight="1">
      <c r="B3592" s="13"/>
      <c r="C3592" s="13"/>
      <c r="D3592" s="13"/>
      <c r="E3592" s="13"/>
      <c r="F3592" s="13"/>
      <c r="G3592" s="13"/>
    </row>
    <row r="3593" spans="2:7" ht="9" customHeight="1">
      <c r="B3593" s="13"/>
      <c r="C3593" s="13"/>
      <c r="D3593" s="13"/>
      <c r="E3593" s="13"/>
      <c r="F3593" s="13"/>
      <c r="G3593" s="13"/>
    </row>
    <row r="3594" spans="2:7" ht="9" customHeight="1">
      <c r="B3594" s="13"/>
      <c r="C3594" s="13"/>
      <c r="D3594" s="13"/>
      <c r="E3594" s="13"/>
      <c r="F3594" s="13"/>
      <c r="G3594" s="13"/>
    </row>
    <row r="3595" spans="2:7" ht="9" customHeight="1">
      <c r="B3595" s="13"/>
      <c r="C3595" s="13"/>
      <c r="D3595" s="13"/>
      <c r="E3595" s="13"/>
      <c r="F3595" s="13"/>
      <c r="G3595" s="13"/>
    </row>
    <row r="3596" spans="2:7" ht="9" customHeight="1">
      <c r="B3596" s="13"/>
      <c r="C3596" s="13"/>
      <c r="D3596" s="13"/>
      <c r="E3596" s="13"/>
      <c r="F3596" s="13"/>
      <c r="G3596" s="13"/>
    </row>
    <row r="3597" spans="2:7" ht="9" customHeight="1">
      <c r="B3597" s="13"/>
      <c r="C3597" s="13"/>
      <c r="D3597" s="13"/>
      <c r="E3597" s="13"/>
      <c r="F3597" s="13"/>
      <c r="G3597" s="13"/>
    </row>
    <row r="3598" spans="2:7" ht="9" customHeight="1">
      <c r="B3598" s="13"/>
      <c r="C3598" s="13"/>
      <c r="D3598" s="13"/>
      <c r="E3598" s="13"/>
      <c r="F3598" s="13"/>
      <c r="G3598" s="13"/>
    </row>
    <row r="3599" spans="2:7" ht="9" customHeight="1">
      <c r="B3599" s="13"/>
      <c r="C3599" s="13"/>
      <c r="D3599" s="13"/>
      <c r="E3599" s="13"/>
      <c r="F3599" s="13"/>
      <c r="G3599" s="13"/>
    </row>
    <row r="3600" spans="2:7" ht="9" customHeight="1">
      <c r="B3600" s="13"/>
      <c r="C3600" s="13"/>
      <c r="D3600" s="13"/>
      <c r="E3600" s="13"/>
      <c r="F3600" s="13"/>
      <c r="G3600" s="13"/>
    </row>
    <row r="3601" spans="2:7" ht="9" customHeight="1">
      <c r="B3601" s="13"/>
      <c r="C3601" s="13"/>
      <c r="D3601" s="13"/>
      <c r="E3601" s="13"/>
      <c r="F3601" s="13"/>
      <c r="G3601" s="13"/>
    </row>
    <row r="3602" spans="2:7" ht="9" customHeight="1">
      <c r="B3602" s="13"/>
      <c r="C3602" s="13"/>
      <c r="D3602" s="13"/>
      <c r="E3602" s="13"/>
      <c r="F3602" s="13"/>
      <c r="G3602" s="13"/>
    </row>
    <row r="3603" spans="2:7" ht="9" customHeight="1">
      <c r="B3603" s="13"/>
      <c r="C3603" s="13"/>
      <c r="D3603" s="13"/>
      <c r="E3603" s="13"/>
      <c r="F3603" s="13"/>
      <c r="G3603" s="13"/>
    </row>
    <row r="3604" spans="2:7" ht="9" customHeight="1">
      <c r="B3604" s="13"/>
      <c r="C3604" s="13"/>
      <c r="D3604" s="13"/>
      <c r="E3604" s="13"/>
      <c r="F3604" s="13"/>
      <c r="G3604" s="13"/>
    </row>
    <row r="3605" spans="2:7" ht="9" customHeight="1">
      <c r="B3605" s="13"/>
      <c r="C3605" s="13"/>
      <c r="D3605" s="13"/>
      <c r="E3605" s="13"/>
      <c r="F3605" s="13"/>
      <c r="G3605" s="13"/>
    </row>
    <row r="3606" spans="2:7" ht="9" customHeight="1">
      <c r="B3606" s="13"/>
      <c r="C3606" s="13"/>
      <c r="D3606" s="13"/>
      <c r="E3606" s="13"/>
      <c r="F3606" s="13"/>
      <c r="G3606" s="13"/>
    </row>
    <row r="3607" spans="2:7" ht="9" customHeight="1">
      <c r="B3607" s="13"/>
      <c r="C3607" s="13"/>
      <c r="D3607" s="13"/>
      <c r="E3607" s="13"/>
      <c r="F3607" s="13"/>
      <c r="G3607" s="13"/>
    </row>
    <row r="3608" spans="2:7" ht="9" customHeight="1">
      <c r="B3608" s="13"/>
      <c r="C3608" s="13"/>
      <c r="D3608" s="13"/>
      <c r="E3608" s="13"/>
      <c r="F3608" s="13"/>
      <c r="G3608" s="13"/>
    </row>
    <row r="3609" spans="2:7" ht="9" customHeight="1">
      <c r="B3609" s="13"/>
      <c r="C3609" s="13"/>
      <c r="D3609" s="13"/>
      <c r="E3609" s="13"/>
      <c r="F3609" s="13"/>
      <c r="G3609" s="13"/>
    </row>
    <row r="3610" spans="2:7" ht="9" customHeight="1">
      <c r="B3610" s="13"/>
      <c r="C3610" s="13"/>
      <c r="D3610" s="13"/>
      <c r="E3610" s="13"/>
      <c r="F3610" s="13"/>
      <c r="G3610" s="13"/>
    </row>
    <row r="3611" spans="2:7" ht="9" customHeight="1">
      <c r="B3611" s="13"/>
      <c r="C3611" s="13"/>
      <c r="D3611" s="13"/>
      <c r="E3611" s="13"/>
      <c r="F3611" s="13"/>
      <c r="G3611" s="13"/>
    </row>
    <row r="3612" spans="2:7" ht="9" customHeight="1">
      <c r="B3612" s="13"/>
      <c r="C3612" s="13"/>
      <c r="D3612" s="13"/>
      <c r="E3612" s="13"/>
      <c r="F3612" s="13"/>
      <c r="G3612" s="13"/>
    </row>
    <row r="3613" spans="2:7" ht="9" customHeight="1">
      <c r="B3613" s="13"/>
      <c r="C3613" s="13"/>
      <c r="D3613" s="13"/>
      <c r="E3613" s="13"/>
      <c r="F3613" s="13"/>
      <c r="G3613" s="13"/>
    </row>
    <row r="3614" spans="2:7" ht="9" customHeight="1">
      <c r="B3614" s="13"/>
      <c r="C3614" s="13"/>
      <c r="D3614" s="13"/>
      <c r="E3614" s="13"/>
      <c r="F3614" s="13"/>
      <c r="G3614" s="13"/>
    </row>
    <row r="3615" spans="2:7" ht="9" customHeight="1">
      <c r="B3615" s="13"/>
      <c r="C3615" s="13"/>
      <c r="D3615" s="13"/>
      <c r="E3615" s="13"/>
      <c r="F3615" s="13"/>
      <c r="G3615" s="13"/>
    </row>
    <row r="3616" spans="2:7" ht="9" customHeight="1">
      <c r="B3616" s="13"/>
      <c r="C3616" s="13"/>
      <c r="D3616" s="13"/>
      <c r="E3616" s="13"/>
      <c r="F3616" s="13"/>
      <c r="G3616" s="13"/>
    </row>
    <row r="3617" spans="2:7" ht="9" customHeight="1">
      <c r="B3617" s="13"/>
      <c r="C3617" s="13"/>
      <c r="D3617" s="13"/>
      <c r="E3617" s="13"/>
      <c r="F3617" s="13"/>
      <c r="G3617" s="13"/>
    </row>
    <row r="3618" spans="2:7" ht="9" customHeight="1">
      <c r="B3618" s="13"/>
      <c r="C3618" s="13"/>
      <c r="D3618" s="13"/>
      <c r="E3618" s="13"/>
      <c r="F3618" s="13"/>
      <c r="G3618" s="13"/>
    </row>
    <row r="3619" spans="2:7" ht="9" customHeight="1">
      <c r="B3619" s="13"/>
      <c r="C3619" s="13"/>
      <c r="D3619" s="13"/>
      <c r="E3619" s="13"/>
      <c r="F3619" s="13"/>
      <c r="G3619" s="13"/>
    </row>
    <row r="3620" spans="2:7" ht="9" customHeight="1">
      <c r="B3620" s="13"/>
      <c r="C3620" s="13"/>
      <c r="D3620" s="13"/>
      <c r="E3620" s="13"/>
      <c r="F3620" s="13"/>
      <c r="G3620" s="13"/>
    </row>
    <row r="3621" spans="2:7" ht="9" customHeight="1">
      <c r="B3621" s="13"/>
      <c r="C3621" s="13"/>
      <c r="D3621" s="13"/>
      <c r="E3621" s="13"/>
      <c r="F3621" s="13"/>
      <c r="G3621" s="13"/>
    </row>
    <row r="3622" spans="2:7" ht="9" customHeight="1">
      <c r="B3622" s="13"/>
      <c r="C3622" s="13"/>
      <c r="D3622" s="13"/>
      <c r="E3622" s="13"/>
      <c r="F3622" s="13"/>
      <c r="G3622" s="13"/>
    </row>
    <row r="3623" spans="2:7" ht="9" customHeight="1">
      <c r="B3623" s="13"/>
      <c r="C3623" s="13"/>
      <c r="D3623" s="13"/>
      <c r="E3623" s="13"/>
      <c r="F3623" s="13"/>
      <c r="G3623" s="13"/>
    </row>
    <row r="3624" spans="2:7" ht="9" customHeight="1">
      <c r="B3624" s="13"/>
      <c r="C3624" s="13"/>
      <c r="D3624" s="13"/>
      <c r="E3624" s="13"/>
      <c r="F3624" s="13"/>
      <c r="G3624" s="13"/>
    </row>
    <row r="3625" spans="2:7" ht="9" customHeight="1">
      <c r="B3625" s="13"/>
      <c r="C3625" s="13"/>
      <c r="D3625" s="13"/>
      <c r="E3625" s="13"/>
      <c r="F3625" s="13"/>
      <c r="G3625" s="13"/>
    </row>
    <row r="3626" spans="2:7" ht="9" customHeight="1">
      <c r="B3626" s="13"/>
      <c r="C3626" s="13"/>
      <c r="D3626" s="13"/>
      <c r="E3626" s="13"/>
      <c r="F3626" s="13"/>
      <c r="G3626" s="13"/>
    </row>
    <row r="3627" spans="2:7" ht="9" customHeight="1">
      <c r="B3627" s="13"/>
      <c r="C3627" s="13"/>
      <c r="D3627" s="13"/>
      <c r="E3627" s="13"/>
      <c r="F3627" s="13"/>
      <c r="G3627" s="13"/>
    </row>
    <row r="3628" spans="2:7" ht="9" customHeight="1">
      <c r="B3628" s="13"/>
      <c r="C3628" s="13"/>
      <c r="D3628" s="13"/>
      <c r="E3628" s="13"/>
      <c r="F3628" s="13"/>
      <c r="G3628" s="13"/>
    </row>
    <row r="3629" spans="2:7" ht="9" customHeight="1">
      <c r="B3629" s="13"/>
      <c r="C3629" s="13"/>
      <c r="D3629" s="13"/>
      <c r="E3629" s="13"/>
      <c r="F3629" s="13"/>
      <c r="G3629" s="13"/>
    </row>
    <row r="3630" spans="2:7" ht="9" customHeight="1">
      <c r="B3630" s="13"/>
      <c r="C3630" s="13"/>
      <c r="D3630" s="13"/>
      <c r="E3630" s="13"/>
      <c r="F3630" s="13"/>
      <c r="G3630" s="13"/>
    </row>
    <row r="3631" spans="2:7" ht="9" customHeight="1">
      <c r="B3631" s="13"/>
      <c r="C3631" s="13"/>
      <c r="D3631" s="13"/>
      <c r="E3631" s="13"/>
      <c r="F3631" s="13"/>
      <c r="G3631" s="13"/>
    </row>
    <row r="3632" spans="2:7" ht="9" customHeight="1">
      <c r="B3632" s="13"/>
      <c r="C3632" s="13"/>
      <c r="D3632" s="13"/>
      <c r="E3632" s="13"/>
      <c r="F3632" s="13"/>
      <c r="G3632" s="13"/>
    </row>
    <row r="3633" spans="2:7" ht="9" customHeight="1">
      <c r="B3633" s="13"/>
      <c r="C3633" s="13"/>
      <c r="D3633" s="13"/>
      <c r="E3633" s="13"/>
      <c r="F3633" s="13"/>
      <c r="G3633" s="13"/>
    </row>
    <row r="3634" spans="2:7" ht="9" customHeight="1">
      <c r="B3634" s="13"/>
      <c r="C3634" s="13"/>
      <c r="D3634" s="13"/>
      <c r="E3634" s="13"/>
      <c r="F3634" s="13"/>
      <c r="G3634" s="13"/>
    </row>
    <row r="3635" spans="2:7" ht="9" customHeight="1">
      <c r="B3635" s="13"/>
      <c r="C3635" s="13"/>
      <c r="D3635" s="13"/>
      <c r="E3635" s="13"/>
      <c r="F3635" s="13"/>
      <c r="G3635" s="13"/>
    </row>
    <row r="3636" spans="2:7" ht="9" customHeight="1">
      <c r="B3636" s="13"/>
      <c r="C3636" s="13"/>
      <c r="D3636" s="13"/>
      <c r="E3636" s="13"/>
      <c r="F3636" s="13"/>
      <c r="G3636" s="13"/>
    </row>
    <row r="3637" spans="2:7" ht="9" customHeight="1">
      <c r="B3637" s="13"/>
      <c r="C3637" s="13"/>
      <c r="D3637" s="13"/>
      <c r="E3637" s="13"/>
      <c r="F3637" s="13"/>
      <c r="G3637" s="13"/>
    </row>
    <row r="3638" spans="2:7" ht="9" customHeight="1">
      <c r="B3638" s="13"/>
      <c r="C3638" s="13"/>
      <c r="D3638" s="13"/>
      <c r="E3638" s="13"/>
      <c r="F3638" s="13"/>
      <c r="G3638" s="13"/>
    </row>
    <row r="3639" spans="2:7" ht="9" customHeight="1">
      <c r="B3639" s="13"/>
      <c r="C3639" s="13"/>
      <c r="D3639" s="13"/>
      <c r="E3639" s="13"/>
      <c r="F3639" s="13"/>
      <c r="G3639" s="13"/>
    </row>
    <row r="3640" spans="2:7" ht="9" customHeight="1">
      <c r="B3640" s="13"/>
      <c r="C3640" s="13"/>
      <c r="D3640" s="13"/>
      <c r="E3640" s="13"/>
      <c r="F3640" s="13"/>
      <c r="G3640" s="13"/>
    </row>
    <row r="3641" spans="2:7" ht="9" customHeight="1">
      <c r="B3641" s="13"/>
      <c r="C3641" s="13"/>
      <c r="D3641" s="13"/>
      <c r="E3641" s="13"/>
      <c r="F3641" s="13"/>
      <c r="G3641" s="13"/>
    </row>
    <row r="3642" spans="2:7" ht="9" customHeight="1">
      <c r="B3642" s="13"/>
      <c r="C3642" s="13"/>
      <c r="D3642" s="13"/>
      <c r="E3642" s="13"/>
      <c r="F3642" s="13"/>
      <c r="G3642" s="13"/>
    </row>
    <row r="3643" spans="2:7" ht="9" customHeight="1">
      <c r="B3643" s="13"/>
      <c r="C3643" s="13"/>
      <c r="D3643" s="13"/>
      <c r="E3643" s="13"/>
      <c r="F3643" s="13"/>
      <c r="G3643" s="13"/>
    </row>
    <row r="3644" spans="2:7" ht="9" customHeight="1">
      <c r="B3644" s="13"/>
      <c r="C3644" s="13"/>
      <c r="D3644" s="13"/>
      <c r="E3644" s="13"/>
      <c r="F3644" s="13"/>
      <c r="G3644" s="13"/>
    </row>
    <row r="3645" spans="2:7" ht="9" customHeight="1">
      <c r="B3645" s="13"/>
      <c r="C3645" s="13"/>
      <c r="D3645" s="13"/>
      <c r="E3645" s="13"/>
      <c r="F3645" s="13"/>
      <c r="G3645" s="13"/>
    </row>
    <row r="3646" spans="2:7" ht="9" customHeight="1">
      <c r="B3646" s="13"/>
      <c r="C3646" s="13"/>
      <c r="D3646" s="13"/>
      <c r="E3646" s="13"/>
      <c r="F3646" s="13"/>
      <c r="G3646" s="13"/>
    </row>
    <row r="3647" spans="2:7" ht="9" customHeight="1">
      <c r="B3647" s="13"/>
      <c r="C3647" s="13"/>
      <c r="D3647" s="13"/>
      <c r="E3647" s="13"/>
      <c r="F3647" s="13"/>
      <c r="G3647" s="13"/>
    </row>
    <row r="3648" spans="2:7" ht="9" customHeight="1">
      <c r="B3648" s="13"/>
      <c r="C3648" s="13"/>
      <c r="D3648" s="13"/>
      <c r="E3648" s="13"/>
      <c r="F3648" s="13"/>
      <c r="G3648" s="13"/>
    </row>
    <row r="3649" spans="2:7" ht="9" customHeight="1">
      <c r="B3649" s="13"/>
      <c r="C3649" s="13"/>
      <c r="D3649" s="13"/>
      <c r="E3649" s="13"/>
      <c r="F3649" s="13"/>
      <c r="G3649" s="13"/>
    </row>
    <row r="3650" spans="2:7" ht="9" customHeight="1">
      <c r="B3650" s="13"/>
      <c r="C3650" s="13"/>
      <c r="D3650" s="13"/>
      <c r="E3650" s="13"/>
      <c r="F3650" s="13"/>
      <c r="G3650" s="13"/>
    </row>
    <row r="3651" spans="2:7" ht="9" customHeight="1">
      <c r="B3651" s="13"/>
      <c r="C3651" s="13"/>
      <c r="D3651" s="13"/>
      <c r="E3651" s="13"/>
      <c r="F3651" s="13"/>
      <c r="G3651" s="13"/>
    </row>
    <row r="3652" spans="2:7" ht="9" customHeight="1">
      <c r="B3652" s="13"/>
      <c r="C3652" s="13"/>
      <c r="D3652" s="13"/>
      <c r="E3652" s="13"/>
      <c r="F3652" s="13"/>
      <c r="G3652" s="13"/>
    </row>
    <row r="3653" spans="2:7" ht="9" customHeight="1">
      <c r="B3653" s="13"/>
      <c r="C3653" s="13"/>
      <c r="D3653" s="13"/>
      <c r="E3653" s="13"/>
      <c r="F3653" s="13"/>
      <c r="G3653" s="13"/>
    </row>
    <row r="3654" spans="2:7" ht="9" customHeight="1">
      <c r="B3654" s="13"/>
      <c r="C3654" s="13"/>
      <c r="D3654" s="13"/>
      <c r="E3654" s="13"/>
      <c r="F3654" s="13"/>
      <c r="G3654" s="13"/>
    </row>
    <row r="3655" spans="2:7" ht="9" customHeight="1">
      <c r="B3655" s="13"/>
      <c r="C3655" s="13"/>
      <c r="D3655" s="13"/>
      <c r="E3655" s="13"/>
      <c r="F3655" s="13"/>
      <c r="G3655" s="13"/>
    </row>
    <row r="3656" spans="2:7" ht="9" customHeight="1">
      <c r="B3656" s="13"/>
      <c r="C3656" s="13"/>
      <c r="D3656" s="13"/>
      <c r="E3656" s="13"/>
      <c r="F3656" s="13"/>
      <c r="G3656" s="13"/>
    </row>
    <row r="3657" spans="2:7" ht="9" customHeight="1">
      <c r="B3657" s="13"/>
      <c r="C3657" s="13"/>
      <c r="D3657" s="13"/>
      <c r="E3657" s="13"/>
      <c r="F3657" s="13"/>
      <c r="G3657" s="13"/>
    </row>
    <row r="3658" spans="2:7" ht="9" customHeight="1">
      <c r="B3658" s="13"/>
      <c r="C3658" s="13"/>
      <c r="D3658" s="13"/>
      <c r="E3658" s="13"/>
      <c r="F3658" s="13"/>
      <c r="G3658" s="13"/>
    </row>
    <row r="3659" spans="2:7" ht="9" customHeight="1">
      <c r="B3659" s="13"/>
      <c r="C3659" s="13"/>
      <c r="D3659" s="13"/>
      <c r="E3659" s="13"/>
      <c r="F3659" s="13"/>
      <c r="G3659" s="13"/>
    </row>
    <row r="3660" spans="2:7" ht="9" customHeight="1">
      <c r="B3660" s="13"/>
      <c r="C3660" s="13"/>
      <c r="D3660" s="13"/>
      <c r="E3660" s="13"/>
      <c r="F3660" s="13"/>
      <c r="G3660" s="13"/>
    </row>
    <row r="3661" spans="2:7" ht="9" customHeight="1">
      <c r="B3661" s="13"/>
      <c r="C3661" s="13"/>
      <c r="D3661" s="13"/>
      <c r="E3661" s="13"/>
      <c r="F3661" s="13"/>
      <c r="G3661" s="13"/>
    </row>
    <row r="3662" spans="2:7" ht="9" customHeight="1">
      <c r="B3662" s="13"/>
      <c r="C3662" s="13"/>
      <c r="D3662" s="13"/>
      <c r="E3662" s="13"/>
      <c r="F3662" s="13"/>
      <c r="G3662" s="13"/>
    </row>
    <row r="3663" spans="2:7" ht="9" customHeight="1">
      <c r="B3663" s="13"/>
      <c r="C3663" s="13"/>
      <c r="D3663" s="13"/>
      <c r="E3663" s="13"/>
      <c r="F3663" s="13"/>
      <c r="G3663" s="13"/>
    </row>
    <row r="3664" spans="2:7" ht="9" customHeight="1">
      <c r="B3664" s="13"/>
      <c r="C3664" s="13"/>
      <c r="D3664" s="13"/>
      <c r="E3664" s="13"/>
      <c r="F3664" s="13"/>
      <c r="G3664" s="13"/>
    </row>
    <row r="3665" spans="2:7" ht="9" customHeight="1">
      <c r="B3665" s="13"/>
      <c r="C3665" s="13"/>
      <c r="D3665" s="13"/>
      <c r="E3665" s="13"/>
      <c r="F3665" s="13"/>
      <c r="G3665" s="13"/>
    </row>
    <row r="3666" spans="2:7" ht="9" customHeight="1">
      <c r="B3666" s="13"/>
      <c r="C3666" s="13"/>
      <c r="D3666" s="13"/>
      <c r="E3666" s="13"/>
      <c r="F3666" s="13"/>
      <c r="G3666" s="13"/>
    </row>
    <row r="3667" spans="2:7" ht="9" customHeight="1">
      <c r="B3667" s="13"/>
      <c r="C3667" s="13"/>
      <c r="D3667" s="13"/>
      <c r="E3667" s="13"/>
      <c r="F3667" s="13"/>
      <c r="G3667" s="13"/>
    </row>
    <row r="3668" spans="2:7" ht="9" customHeight="1">
      <c r="B3668" s="13"/>
      <c r="C3668" s="13"/>
      <c r="D3668" s="13"/>
      <c r="E3668" s="13"/>
      <c r="F3668" s="13"/>
      <c r="G3668" s="13"/>
    </row>
    <row r="3669" spans="2:7" ht="9" customHeight="1">
      <c r="B3669" s="13"/>
      <c r="C3669" s="13"/>
      <c r="D3669" s="13"/>
      <c r="E3669" s="13"/>
      <c r="F3669" s="13"/>
      <c r="G3669" s="13"/>
    </row>
    <row r="3670" spans="2:7" ht="9" customHeight="1">
      <c r="B3670" s="13"/>
      <c r="C3670" s="13"/>
      <c r="D3670" s="13"/>
      <c r="E3670" s="13"/>
      <c r="F3670" s="13"/>
      <c r="G3670" s="13"/>
    </row>
    <row r="3671" spans="2:7" ht="9" customHeight="1">
      <c r="B3671" s="13"/>
      <c r="C3671" s="13"/>
      <c r="D3671" s="13"/>
      <c r="E3671" s="13"/>
      <c r="F3671" s="13"/>
      <c r="G3671" s="13"/>
    </row>
    <row r="3672" spans="2:7" ht="9" customHeight="1">
      <c r="B3672" s="13"/>
      <c r="C3672" s="13"/>
      <c r="D3672" s="13"/>
      <c r="E3672" s="13"/>
      <c r="F3672" s="13"/>
      <c r="G3672" s="13"/>
    </row>
    <row r="3673" spans="2:7" ht="9" customHeight="1">
      <c r="B3673" s="13"/>
      <c r="C3673" s="13"/>
      <c r="D3673" s="13"/>
      <c r="E3673" s="13"/>
      <c r="F3673" s="13"/>
      <c r="G3673" s="13"/>
    </row>
    <row r="3674" spans="2:7" ht="9" customHeight="1">
      <c r="B3674" s="13"/>
      <c r="C3674" s="13"/>
      <c r="D3674" s="13"/>
      <c r="E3674" s="13"/>
      <c r="F3674" s="13"/>
      <c r="G3674" s="13"/>
    </row>
    <row r="3675" spans="2:7" ht="9" customHeight="1">
      <c r="B3675" s="13"/>
      <c r="C3675" s="13"/>
      <c r="D3675" s="13"/>
      <c r="E3675" s="13"/>
      <c r="F3675" s="13"/>
      <c r="G3675" s="13"/>
    </row>
    <row r="3676" spans="2:7" ht="9" customHeight="1">
      <c r="B3676" s="13"/>
      <c r="C3676" s="13"/>
      <c r="D3676" s="13"/>
      <c r="E3676" s="13"/>
      <c r="F3676" s="13"/>
      <c r="G3676" s="13"/>
    </row>
    <row r="3677" spans="2:7" ht="9" customHeight="1">
      <c r="B3677" s="13"/>
      <c r="C3677" s="13"/>
      <c r="D3677" s="13"/>
      <c r="E3677" s="13"/>
      <c r="F3677" s="13"/>
      <c r="G3677" s="13"/>
    </row>
    <row r="3678" spans="2:7" ht="9" customHeight="1">
      <c r="B3678" s="13"/>
      <c r="C3678" s="13"/>
      <c r="D3678" s="13"/>
      <c r="E3678" s="13"/>
      <c r="F3678" s="13"/>
      <c r="G3678" s="13"/>
    </row>
    <row r="3679" spans="2:7" ht="9" customHeight="1">
      <c r="B3679" s="13"/>
      <c r="C3679" s="13"/>
      <c r="D3679" s="13"/>
      <c r="E3679" s="13"/>
      <c r="F3679" s="13"/>
      <c r="G3679" s="13"/>
    </row>
    <row r="3680" spans="2:7" ht="9" customHeight="1">
      <c r="B3680" s="13"/>
      <c r="C3680" s="13"/>
      <c r="D3680" s="13"/>
      <c r="E3680" s="13"/>
      <c r="F3680" s="13"/>
      <c r="G3680" s="13"/>
    </row>
    <row r="3681" spans="2:7" ht="9" customHeight="1">
      <c r="B3681" s="13"/>
      <c r="C3681" s="13"/>
      <c r="D3681" s="13"/>
      <c r="E3681" s="13"/>
      <c r="F3681" s="13"/>
      <c r="G3681" s="13"/>
    </row>
    <row r="3682" spans="2:7" ht="9" customHeight="1">
      <c r="B3682" s="13"/>
      <c r="C3682" s="13"/>
      <c r="D3682" s="13"/>
      <c r="E3682" s="13"/>
      <c r="F3682" s="13"/>
      <c r="G3682" s="13"/>
    </row>
    <row r="3683" spans="2:7" ht="9" customHeight="1">
      <c r="B3683" s="13"/>
      <c r="C3683" s="13"/>
      <c r="D3683" s="13"/>
      <c r="E3683" s="13"/>
      <c r="F3683" s="13"/>
      <c r="G3683" s="13"/>
    </row>
    <row r="3684" spans="2:7" ht="9" customHeight="1">
      <c r="B3684" s="13"/>
      <c r="C3684" s="13"/>
      <c r="D3684" s="13"/>
      <c r="E3684" s="13"/>
      <c r="F3684" s="13"/>
      <c r="G3684" s="13"/>
    </row>
    <row r="3685" spans="2:7" ht="9" customHeight="1">
      <c r="B3685" s="13"/>
      <c r="C3685" s="13"/>
      <c r="D3685" s="13"/>
      <c r="E3685" s="13"/>
      <c r="F3685" s="13"/>
      <c r="G3685" s="13"/>
    </row>
    <row r="3686" spans="2:7" ht="9" customHeight="1">
      <c r="B3686" s="13"/>
      <c r="C3686" s="13"/>
      <c r="D3686" s="13"/>
      <c r="E3686" s="13"/>
      <c r="F3686" s="13"/>
      <c r="G3686" s="13"/>
    </row>
    <row r="3687" spans="2:7" ht="9" customHeight="1">
      <c r="B3687" s="13"/>
      <c r="C3687" s="13"/>
      <c r="D3687" s="13"/>
      <c r="E3687" s="13"/>
      <c r="F3687" s="13"/>
      <c r="G3687" s="13"/>
    </row>
    <row r="3688" spans="2:7" ht="9" customHeight="1">
      <c r="B3688" s="13"/>
      <c r="C3688" s="13"/>
      <c r="D3688" s="13"/>
      <c r="E3688" s="13"/>
      <c r="F3688" s="13"/>
      <c r="G3688" s="13"/>
    </row>
    <row r="3689" spans="2:7" ht="9" customHeight="1">
      <c r="B3689" s="13"/>
      <c r="C3689" s="13"/>
      <c r="D3689" s="13"/>
      <c r="E3689" s="13"/>
      <c r="F3689" s="13"/>
      <c r="G3689" s="13"/>
    </row>
    <row r="3690" spans="2:7" ht="9" customHeight="1">
      <c r="B3690" s="13"/>
      <c r="C3690" s="13"/>
      <c r="D3690" s="13"/>
      <c r="E3690" s="13"/>
      <c r="F3690" s="13"/>
      <c r="G3690" s="13"/>
    </row>
    <row r="3691" spans="2:7" ht="9" customHeight="1">
      <c r="B3691" s="13"/>
      <c r="C3691" s="13"/>
      <c r="D3691" s="13"/>
      <c r="E3691" s="13"/>
      <c r="F3691" s="13"/>
      <c r="G3691" s="13"/>
    </row>
    <row r="3692" spans="2:7" ht="9" customHeight="1">
      <c r="B3692" s="13"/>
      <c r="C3692" s="13"/>
      <c r="D3692" s="13"/>
      <c r="E3692" s="13"/>
      <c r="F3692" s="13"/>
      <c r="G3692" s="13"/>
    </row>
    <row r="3693" spans="2:7" ht="9" customHeight="1">
      <c r="B3693" s="13"/>
      <c r="C3693" s="13"/>
      <c r="D3693" s="13"/>
      <c r="E3693" s="13"/>
      <c r="F3693" s="13"/>
      <c r="G3693" s="13"/>
    </row>
    <row r="3694" spans="2:7" ht="9" customHeight="1">
      <c r="B3694" s="13"/>
      <c r="C3694" s="13"/>
      <c r="D3694" s="13"/>
      <c r="E3694" s="13"/>
      <c r="F3694" s="13"/>
      <c r="G3694" s="13"/>
    </row>
    <row r="3695" spans="2:7" ht="9" customHeight="1">
      <c r="B3695" s="13"/>
      <c r="C3695" s="13"/>
      <c r="D3695" s="13"/>
      <c r="E3695" s="13"/>
      <c r="F3695" s="13"/>
      <c r="G3695" s="13"/>
    </row>
    <row r="3696" spans="2:7" ht="9" customHeight="1">
      <c r="B3696" s="13"/>
      <c r="C3696" s="13"/>
      <c r="D3696" s="13"/>
      <c r="E3696" s="13"/>
      <c r="F3696" s="13"/>
      <c r="G3696" s="13"/>
    </row>
    <row r="3697" spans="2:7" ht="9" customHeight="1">
      <c r="B3697" s="13"/>
      <c r="C3697" s="13"/>
      <c r="D3697" s="13"/>
      <c r="E3697" s="13"/>
      <c r="F3697" s="13"/>
      <c r="G3697" s="13"/>
    </row>
    <row r="3698" spans="2:7" ht="9" customHeight="1">
      <c r="B3698" s="13"/>
      <c r="C3698" s="13"/>
      <c r="D3698" s="13"/>
      <c r="E3698" s="13"/>
      <c r="F3698" s="13"/>
      <c r="G3698" s="13"/>
    </row>
    <row r="3699" spans="2:7" ht="9" customHeight="1">
      <c r="B3699" s="13"/>
      <c r="C3699" s="13"/>
      <c r="D3699" s="13"/>
      <c r="E3699" s="13"/>
      <c r="F3699" s="13"/>
      <c r="G3699" s="13"/>
    </row>
    <row r="3700" spans="2:7" ht="9" customHeight="1">
      <c r="B3700" s="13"/>
      <c r="C3700" s="13"/>
      <c r="D3700" s="13"/>
      <c r="E3700" s="13"/>
      <c r="F3700" s="13"/>
      <c r="G3700" s="13"/>
    </row>
    <row r="3701" spans="2:7" ht="9" customHeight="1">
      <c r="B3701" s="13"/>
      <c r="C3701" s="13"/>
      <c r="D3701" s="13"/>
      <c r="E3701" s="13"/>
      <c r="F3701" s="13"/>
      <c r="G3701" s="13"/>
    </row>
    <row r="3702" spans="2:7" ht="9" customHeight="1">
      <c r="B3702" s="13"/>
      <c r="C3702" s="13"/>
      <c r="D3702" s="13"/>
      <c r="E3702" s="13"/>
      <c r="F3702" s="13"/>
      <c r="G3702" s="13"/>
    </row>
    <row r="3703" spans="2:7" ht="9" customHeight="1">
      <c r="B3703" s="13"/>
      <c r="C3703" s="13"/>
      <c r="D3703" s="13"/>
      <c r="E3703" s="13"/>
      <c r="F3703" s="13"/>
      <c r="G3703" s="13"/>
    </row>
    <row r="3704" spans="2:7" ht="9" customHeight="1">
      <c r="B3704" s="13"/>
      <c r="C3704" s="13"/>
      <c r="D3704" s="13"/>
      <c r="E3704" s="13"/>
      <c r="F3704" s="13"/>
      <c r="G3704" s="13"/>
    </row>
    <row r="3705" spans="2:7" ht="9" customHeight="1">
      <c r="B3705" s="13"/>
      <c r="C3705" s="13"/>
      <c r="D3705" s="13"/>
      <c r="E3705" s="13"/>
      <c r="F3705" s="13"/>
      <c r="G3705" s="13"/>
    </row>
    <row r="3706" spans="2:7" ht="9" customHeight="1">
      <c r="B3706" s="13"/>
      <c r="C3706" s="13"/>
      <c r="D3706" s="13"/>
      <c r="E3706" s="13"/>
      <c r="F3706" s="13"/>
      <c r="G3706" s="13"/>
    </row>
    <row r="3707" spans="2:7" ht="9" customHeight="1">
      <c r="B3707" s="13"/>
      <c r="C3707" s="13"/>
      <c r="D3707" s="13"/>
      <c r="E3707" s="13"/>
      <c r="F3707" s="13"/>
      <c r="G3707" s="13"/>
    </row>
    <row r="3708" spans="2:7" ht="9" customHeight="1">
      <c r="B3708" s="13"/>
      <c r="C3708" s="13"/>
      <c r="D3708" s="13"/>
      <c r="E3708" s="13"/>
      <c r="F3708" s="13"/>
      <c r="G3708" s="13"/>
    </row>
    <row r="3709" spans="2:7" ht="9" customHeight="1">
      <c r="B3709" s="13"/>
      <c r="C3709" s="13"/>
      <c r="D3709" s="13"/>
      <c r="E3709" s="13"/>
      <c r="F3709" s="13"/>
      <c r="G3709" s="13"/>
    </row>
    <row r="3710" spans="2:7" ht="9" customHeight="1">
      <c r="B3710" s="13"/>
      <c r="C3710" s="13"/>
      <c r="D3710" s="13"/>
      <c r="E3710" s="13"/>
      <c r="F3710" s="13"/>
      <c r="G3710" s="13"/>
    </row>
    <row r="3711" spans="2:7" ht="9" customHeight="1">
      <c r="B3711" s="13"/>
      <c r="C3711" s="13"/>
      <c r="D3711" s="13"/>
      <c r="E3711" s="13"/>
      <c r="F3711" s="13"/>
      <c r="G3711" s="13"/>
    </row>
    <row r="3712" spans="2:7" ht="9" customHeight="1">
      <c r="B3712" s="13"/>
      <c r="C3712" s="13"/>
      <c r="D3712" s="13"/>
      <c r="E3712" s="13"/>
      <c r="F3712" s="13"/>
      <c r="G3712" s="13"/>
    </row>
    <row r="3713" spans="2:7" ht="9" customHeight="1">
      <c r="B3713" s="13"/>
      <c r="C3713" s="13"/>
      <c r="D3713" s="13"/>
      <c r="E3713" s="13"/>
      <c r="F3713" s="13"/>
      <c r="G3713" s="13"/>
    </row>
    <row r="3714" spans="2:7" ht="9" customHeight="1">
      <c r="B3714" s="13"/>
      <c r="C3714" s="13"/>
      <c r="D3714" s="13"/>
      <c r="E3714" s="13"/>
      <c r="F3714" s="13"/>
      <c r="G3714" s="13"/>
    </row>
    <row r="3715" spans="2:7" ht="9" customHeight="1">
      <c r="B3715" s="13"/>
      <c r="C3715" s="13"/>
      <c r="D3715" s="13"/>
      <c r="E3715" s="13"/>
      <c r="F3715" s="13"/>
      <c r="G3715" s="13"/>
    </row>
    <row r="3716" spans="2:7" ht="9" customHeight="1">
      <c r="B3716" s="13"/>
      <c r="C3716" s="13"/>
      <c r="D3716" s="13"/>
      <c r="E3716" s="13"/>
      <c r="F3716" s="13"/>
      <c r="G3716" s="13"/>
    </row>
    <row r="3717" spans="2:7" ht="9" customHeight="1">
      <c r="B3717" s="13"/>
      <c r="C3717" s="13"/>
      <c r="D3717" s="13"/>
      <c r="E3717" s="13"/>
      <c r="F3717" s="13"/>
      <c r="G3717" s="13"/>
    </row>
    <row r="3718" spans="2:7" ht="9" customHeight="1">
      <c r="B3718" s="13"/>
      <c r="C3718" s="13"/>
      <c r="D3718" s="13"/>
      <c r="E3718" s="13"/>
      <c r="F3718" s="13"/>
      <c r="G3718" s="13"/>
    </row>
    <row r="3719" spans="2:7" ht="9" customHeight="1">
      <c r="B3719" s="13"/>
      <c r="C3719" s="13"/>
      <c r="D3719" s="13"/>
      <c r="E3719" s="13"/>
      <c r="F3719" s="13"/>
      <c r="G3719" s="13"/>
    </row>
    <row r="3720" spans="2:7" ht="9" customHeight="1">
      <c r="B3720" s="13"/>
      <c r="C3720" s="13"/>
      <c r="D3720" s="13"/>
      <c r="E3720" s="13"/>
      <c r="F3720" s="13"/>
      <c r="G3720" s="13"/>
    </row>
    <row r="3721" spans="2:7" ht="9" customHeight="1">
      <c r="B3721" s="13"/>
      <c r="C3721" s="13"/>
      <c r="D3721" s="13"/>
      <c r="E3721" s="13"/>
      <c r="F3721" s="13"/>
      <c r="G3721" s="13"/>
    </row>
    <row r="3722" spans="2:7" ht="9" customHeight="1">
      <c r="B3722" s="13"/>
      <c r="C3722" s="13"/>
      <c r="D3722" s="13"/>
      <c r="E3722" s="13"/>
      <c r="F3722" s="13"/>
      <c r="G3722" s="13"/>
    </row>
    <row r="3723" spans="2:7" ht="9" customHeight="1">
      <c r="B3723" s="13"/>
      <c r="C3723" s="13"/>
      <c r="D3723" s="13"/>
      <c r="E3723" s="13"/>
      <c r="F3723" s="13"/>
      <c r="G3723" s="13"/>
    </row>
    <row r="3724" spans="2:7" ht="9" customHeight="1">
      <c r="B3724" s="13"/>
      <c r="C3724" s="13"/>
      <c r="D3724" s="13"/>
      <c r="E3724" s="13"/>
      <c r="F3724" s="13"/>
      <c r="G3724" s="13"/>
    </row>
    <row r="3725" spans="2:7" ht="9" customHeight="1">
      <c r="B3725" s="13"/>
      <c r="C3725" s="13"/>
      <c r="D3725" s="13"/>
      <c r="E3725" s="13"/>
      <c r="F3725" s="13"/>
      <c r="G3725" s="13"/>
    </row>
    <row r="3726" spans="2:7" ht="9" customHeight="1">
      <c r="B3726" s="13"/>
      <c r="C3726" s="13"/>
      <c r="D3726" s="13"/>
      <c r="E3726" s="13"/>
      <c r="F3726" s="13"/>
      <c r="G3726" s="13"/>
    </row>
    <row r="3727" spans="2:7" ht="9" customHeight="1">
      <c r="B3727" s="13"/>
      <c r="C3727" s="13"/>
      <c r="D3727" s="13"/>
      <c r="E3727" s="13"/>
      <c r="F3727" s="13"/>
      <c r="G3727" s="13"/>
    </row>
    <row r="3728" spans="2:7" ht="9" customHeight="1">
      <c r="B3728" s="13"/>
      <c r="C3728" s="13"/>
      <c r="D3728" s="13"/>
      <c r="E3728" s="13"/>
      <c r="F3728" s="13"/>
      <c r="G3728" s="13"/>
    </row>
    <row r="3729" spans="2:7" ht="9" customHeight="1">
      <c r="B3729" s="13"/>
      <c r="C3729" s="13"/>
      <c r="D3729" s="13"/>
      <c r="E3729" s="13"/>
      <c r="F3729" s="13"/>
      <c r="G3729" s="13"/>
    </row>
    <row r="3730" spans="2:7" ht="9" customHeight="1">
      <c r="B3730" s="13"/>
      <c r="C3730" s="13"/>
      <c r="D3730" s="13"/>
      <c r="E3730" s="13"/>
      <c r="F3730" s="13"/>
      <c r="G3730" s="13"/>
    </row>
    <row r="3731" spans="2:7" ht="9" customHeight="1">
      <c r="B3731" s="13"/>
      <c r="C3731" s="13"/>
      <c r="D3731" s="13"/>
      <c r="E3731" s="13"/>
      <c r="F3731" s="13"/>
      <c r="G3731" s="13"/>
    </row>
    <row r="3732" spans="2:7" ht="9" customHeight="1">
      <c r="B3732" s="13"/>
      <c r="C3732" s="13"/>
      <c r="D3732" s="13"/>
      <c r="E3732" s="13"/>
      <c r="F3732" s="13"/>
      <c r="G3732" s="13"/>
    </row>
    <row r="3733" spans="2:7" ht="9" customHeight="1">
      <c r="B3733" s="13"/>
      <c r="C3733" s="13"/>
      <c r="D3733" s="13"/>
      <c r="E3733" s="13"/>
      <c r="F3733" s="13"/>
      <c r="G3733" s="13"/>
    </row>
    <row r="3734" spans="2:7" ht="9" customHeight="1">
      <c r="B3734" s="13"/>
      <c r="C3734" s="13"/>
      <c r="D3734" s="13"/>
      <c r="E3734" s="13"/>
      <c r="F3734" s="13"/>
      <c r="G3734" s="13"/>
    </row>
    <row r="3735" spans="2:7" ht="9" customHeight="1">
      <c r="B3735" s="13"/>
      <c r="C3735" s="13"/>
      <c r="D3735" s="13"/>
      <c r="E3735" s="13"/>
      <c r="F3735" s="13"/>
      <c r="G3735" s="13"/>
    </row>
    <row r="3736" spans="2:7" ht="9" customHeight="1">
      <c r="B3736" s="13"/>
      <c r="C3736" s="13"/>
      <c r="D3736" s="13"/>
      <c r="E3736" s="13"/>
      <c r="F3736" s="13"/>
      <c r="G3736" s="13"/>
    </row>
    <row r="3737" spans="2:7" ht="9" customHeight="1">
      <c r="B3737" s="13"/>
      <c r="C3737" s="13"/>
      <c r="D3737" s="13"/>
      <c r="E3737" s="13"/>
      <c r="F3737" s="13"/>
      <c r="G3737" s="13"/>
    </row>
    <row r="3738" spans="2:7" ht="9" customHeight="1">
      <c r="B3738" s="13"/>
      <c r="C3738" s="13"/>
      <c r="D3738" s="13"/>
      <c r="E3738" s="13"/>
      <c r="F3738" s="13"/>
      <c r="G3738" s="13"/>
    </row>
    <row r="3739" spans="2:7" ht="9" customHeight="1">
      <c r="B3739" s="13"/>
      <c r="C3739" s="13"/>
      <c r="D3739" s="13"/>
      <c r="E3739" s="13"/>
      <c r="F3739" s="13"/>
      <c r="G3739" s="13"/>
    </row>
    <row r="3740" spans="2:7" ht="9" customHeight="1">
      <c r="B3740" s="13"/>
      <c r="C3740" s="13"/>
      <c r="D3740" s="13"/>
      <c r="E3740" s="13"/>
      <c r="F3740" s="13"/>
      <c r="G3740" s="13"/>
    </row>
    <row r="3741" spans="2:7" ht="9" customHeight="1">
      <c r="B3741" s="13"/>
      <c r="C3741" s="13"/>
      <c r="D3741" s="13"/>
      <c r="E3741" s="13"/>
      <c r="F3741" s="13"/>
      <c r="G3741" s="13"/>
    </row>
    <row r="3742" spans="2:7" ht="9" customHeight="1">
      <c r="B3742" s="13"/>
      <c r="C3742" s="13"/>
      <c r="D3742" s="13"/>
      <c r="E3742" s="13"/>
      <c r="F3742" s="13"/>
      <c r="G3742" s="13"/>
    </row>
    <row r="3743" spans="2:7" ht="9" customHeight="1">
      <c r="B3743" s="13"/>
      <c r="C3743" s="13"/>
      <c r="D3743" s="13"/>
      <c r="E3743" s="13"/>
      <c r="F3743" s="13"/>
      <c r="G3743" s="13"/>
    </row>
    <row r="3744" spans="2:7" ht="9" customHeight="1">
      <c r="B3744" s="13"/>
      <c r="C3744" s="13"/>
      <c r="D3744" s="13"/>
      <c r="E3744" s="13"/>
      <c r="F3744" s="13"/>
      <c r="G3744" s="13"/>
    </row>
    <row r="3745" spans="2:7" ht="9" customHeight="1">
      <c r="B3745" s="13"/>
      <c r="C3745" s="13"/>
      <c r="D3745" s="13"/>
      <c r="E3745" s="13"/>
      <c r="F3745" s="13"/>
      <c r="G3745" s="13"/>
    </row>
    <row r="3746" spans="2:7" ht="9" customHeight="1">
      <c r="B3746" s="13"/>
      <c r="C3746" s="13"/>
      <c r="D3746" s="13"/>
      <c r="E3746" s="13"/>
      <c r="F3746" s="13"/>
      <c r="G3746" s="13"/>
    </row>
    <row r="3747" spans="2:7" ht="9" customHeight="1">
      <c r="B3747" s="13"/>
      <c r="C3747" s="13"/>
      <c r="D3747" s="13"/>
      <c r="E3747" s="13"/>
      <c r="F3747" s="13"/>
      <c r="G3747" s="13"/>
    </row>
    <row r="3748" spans="2:7" ht="9" customHeight="1">
      <c r="B3748" s="13"/>
      <c r="C3748" s="13"/>
      <c r="D3748" s="13"/>
      <c r="E3748" s="13"/>
      <c r="F3748" s="13"/>
      <c r="G3748" s="13"/>
    </row>
    <row r="3749" spans="2:7" ht="9" customHeight="1">
      <c r="B3749" s="13"/>
      <c r="C3749" s="13"/>
      <c r="D3749" s="13"/>
      <c r="E3749" s="13"/>
      <c r="F3749" s="13"/>
      <c r="G3749" s="13"/>
    </row>
    <row r="3750" spans="2:7" ht="9" customHeight="1">
      <c r="B3750" s="13"/>
      <c r="C3750" s="13"/>
      <c r="D3750" s="13"/>
      <c r="E3750" s="13"/>
      <c r="F3750" s="13"/>
      <c r="G3750" s="13"/>
    </row>
    <row r="3751" spans="2:7" ht="9" customHeight="1">
      <c r="B3751" s="13"/>
      <c r="C3751" s="13"/>
      <c r="D3751" s="13"/>
      <c r="E3751" s="13"/>
      <c r="F3751" s="13"/>
      <c r="G3751" s="13"/>
    </row>
    <row r="3752" spans="2:7" ht="9" customHeight="1">
      <c r="B3752" s="13"/>
      <c r="C3752" s="13"/>
      <c r="D3752" s="13"/>
      <c r="E3752" s="13"/>
      <c r="F3752" s="13"/>
      <c r="G3752" s="13"/>
    </row>
    <row r="3753" spans="2:7" ht="9" customHeight="1">
      <c r="B3753" s="13"/>
      <c r="C3753" s="13"/>
      <c r="D3753" s="13"/>
      <c r="E3753" s="13"/>
      <c r="F3753" s="13"/>
      <c r="G3753" s="13"/>
    </row>
    <row r="3754" spans="2:7" ht="9" customHeight="1">
      <c r="B3754" s="13"/>
      <c r="C3754" s="13"/>
      <c r="D3754" s="13"/>
      <c r="E3754" s="13"/>
      <c r="F3754" s="13"/>
      <c r="G3754" s="13"/>
    </row>
    <row r="3755" spans="2:7" ht="9" customHeight="1">
      <c r="B3755" s="13"/>
      <c r="C3755" s="13"/>
      <c r="D3755" s="13"/>
      <c r="E3755" s="13"/>
      <c r="F3755" s="13"/>
      <c r="G3755" s="13"/>
    </row>
    <row r="3756" spans="2:7" ht="9" customHeight="1">
      <c r="B3756" s="13"/>
      <c r="C3756" s="13"/>
      <c r="D3756" s="13"/>
      <c r="E3756" s="13"/>
      <c r="F3756" s="13"/>
      <c r="G3756" s="13"/>
    </row>
    <row r="3757" spans="2:7" ht="9" customHeight="1">
      <c r="B3757" s="13"/>
      <c r="C3757" s="13"/>
      <c r="D3757" s="13"/>
      <c r="E3757" s="13"/>
      <c r="F3757" s="13"/>
      <c r="G3757" s="13"/>
    </row>
    <row r="3758" spans="2:7" ht="9" customHeight="1">
      <c r="B3758" s="13"/>
      <c r="C3758" s="13"/>
      <c r="D3758" s="13"/>
      <c r="E3758" s="13"/>
      <c r="F3758" s="13"/>
      <c r="G3758" s="13"/>
    </row>
    <row r="3759" spans="2:7" ht="9" customHeight="1">
      <c r="B3759" s="13"/>
      <c r="C3759" s="13"/>
      <c r="D3759" s="13"/>
      <c r="E3759" s="13"/>
      <c r="F3759" s="13"/>
      <c r="G3759" s="13"/>
    </row>
    <row r="3760" spans="2:7" ht="9" customHeight="1">
      <c r="B3760" s="13"/>
      <c r="C3760" s="13"/>
      <c r="D3760" s="13"/>
      <c r="E3760" s="13"/>
      <c r="F3760" s="13"/>
      <c r="G3760" s="13"/>
    </row>
    <row r="3761" spans="2:7" ht="9" customHeight="1">
      <c r="B3761" s="13"/>
      <c r="C3761" s="13"/>
      <c r="D3761" s="13"/>
      <c r="E3761" s="13"/>
      <c r="F3761" s="13"/>
      <c r="G3761" s="13"/>
    </row>
    <row r="3762" spans="2:7" ht="9" customHeight="1">
      <c r="B3762" s="13"/>
      <c r="C3762" s="13"/>
      <c r="D3762" s="13"/>
      <c r="E3762" s="13"/>
      <c r="F3762" s="13"/>
      <c r="G3762" s="13"/>
    </row>
    <row r="3763" spans="2:7" ht="9" customHeight="1">
      <c r="B3763" s="13"/>
      <c r="C3763" s="13"/>
      <c r="D3763" s="13"/>
      <c r="E3763" s="13"/>
      <c r="F3763" s="13"/>
      <c r="G3763" s="13"/>
    </row>
    <row r="3764" spans="2:7" ht="9" customHeight="1">
      <c r="B3764" s="13"/>
      <c r="C3764" s="13"/>
      <c r="D3764" s="13"/>
      <c r="E3764" s="13"/>
      <c r="F3764" s="13"/>
      <c r="G3764" s="13"/>
    </row>
    <row r="3765" spans="2:7" ht="9" customHeight="1">
      <c r="B3765" s="13"/>
      <c r="C3765" s="13"/>
      <c r="D3765" s="13"/>
      <c r="E3765" s="13"/>
      <c r="F3765" s="13"/>
      <c r="G3765" s="13"/>
    </row>
    <row r="3766" spans="2:7" ht="9" customHeight="1">
      <c r="B3766" s="13"/>
      <c r="C3766" s="13"/>
      <c r="D3766" s="13"/>
      <c r="E3766" s="13"/>
      <c r="F3766" s="13"/>
      <c r="G3766" s="13"/>
    </row>
    <row r="3767" spans="2:7" ht="9" customHeight="1">
      <c r="B3767" s="13"/>
      <c r="C3767" s="13"/>
      <c r="D3767" s="13"/>
      <c r="E3767" s="13"/>
      <c r="F3767" s="13"/>
      <c r="G3767" s="13"/>
    </row>
    <row r="3768" spans="2:7" ht="9" customHeight="1">
      <c r="B3768" s="13"/>
      <c r="C3768" s="13"/>
      <c r="D3768" s="13"/>
      <c r="E3768" s="13"/>
      <c r="F3768" s="13"/>
      <c r="G3768" s="13"/>
    </row>
    <row r="3769" spans="2:7" ht="9" customHeight="1">
      <c r="B3769" s="13"/>
      <c r="C3769" s="13"/>
      <c r="D3769" s="13"/>
      <c r="E3769" s="13"/>
      <c r="F3769" s="13"/>
      <c r="G3769" s="13"/>
    </row>
    <row r="3770" spans="2:7" ht="9" customHeight="1">
      <c r="B3770" s="13"/>
      <c r="C3770" s="13"/>
      <c r="D3770" s="13"/>
      <c r="E3770" s="13"/>
      <c r="F3770" s="13"/>
      <c r="G3770" s="13"/>
    </row>
    <row r="3771" spans="2:7" ht="9" customHeight="1">
      <c r="B3771" s="13"/>
      <c r="C3771" s="13"/>
      <c r="D3771" s="13"/>
      <c r="E3771" s="13"/>
      <c r="F3771" s="13"/>
      <c r="G3771" s="13"/>
    </row>
    <row r="3772" spans="2:7" ht="9" customHeight="1">
      <c r="B3772" s="13"/>
      <c r="C3772" s="13"/>
      <c r="D3772" s="13"/>
      <c r="E3772" s="13"/>
      <c r="F3772" s="13"/>
      <c r="G3772" s="13"/>
    </row>
    <row r="3773" spans="2:7" ht="9" customHeight="1">
      <c r="B3773" s="13"/>
      <c r="C3773" s="13"/>
      <c r="D3773" s="13"/>
      <c r="E3773" s="13"/>
      <c r="F3773" s="13"/>
      <c r="G3773" s="13"/>
    </row>
    <row r="3774" spans="2:7" ht="9" customHeight="1">
      <c r="B3774" s="13"/>
      <c r="C3774" s="13"/>
      <c r="D3774" s="13"/>
      <c r="E3774" s="13"/>
      <c r="F3774" s="13"/>
      <c r="G3774" s="13"/>
    </row>
    <row r="3775" spans="2:7" ht="9" customHeight="1">
      <c r="B3775" s="13"/>
      <c r="C3775" s="13"/>
      <c r="D3775" s="13"/>
      <c r="E3775" s="13"/>
      <c r="F3775" s="13"/>
      <c r="G3775" s="13"/>
    </row>
    <row r="3776" spans="2:7" ht="9" customHeight="1">
      <c r="B3776" s="13"/>
      <c r="C3776" s="13"/>
      <c r="D3776" s="13"/>
      <c r="E3776" s="13"/>
      <c r="F3776" s="13"/>
      <c r="G3776" s="13"/>
    </row>
    <row r="3777" spans="2:7" ht="9" customHeight="1">
      <c r="B3777" s="13"/>
      <c r="C3777" s="13"/>
      <c r="D3777" s="13"/>
      <c r="E3777" s="13"/>
      <c r="F3777" s="13"/>
      <c r="G3777" s="13"/>
    </row>
    <row r="3778" spans="2:7" ht="9" customHeight="1">
      <c r="B3778" s="13"/>
      <c r="C3778" s="13"/>
      <c r="D3778" s="13"/>
      <c r="E3778" s="13"/>
      <c r="F3778" s="13"/>
      <c r="G3778" s="13"/>
    </row>
    <row r="3779" spans="2:7" ht="9" customHeight="1">
      <c r="B3779" s="13"/>
      <c r="C3779" s="13"/>
      <c r="D3779" s="13"/>
      <c r="E3779" s="13"/>
      <c r="F3779" s="13"/>
      <c r="G3779" s="13"/>
    </row>
    <row r="3780" spans="2:7" ht="9" customHeight="1">
      <c r="B3780" s="13"/>
      <c r="C3780" s="13"/>
      <c r="D3780" s="13"/>
      <c r="E3780" s="13"/>
      <c r="F3780" s="13"/>
      <c r="G3780" s="13"/>
    </row>
    <row r="3781" spans="2:7" ht="9" customHeight="1">
      <c r="B3781" s="13"/>
      <c r="C3781" s="13"/>
      <c r="D3781" s="13"/>
      <c r="E3781" s="13"/>
      <c r="F3781" s="13"/>
      <c r="G3781" s="13"/>
    </row>
    <row r="3782" spans="2:7" ht="9" customHeight="1">
      <c r="B3782" s="13"/>
      <c r="C3782" s="13"/>
      <c r="D3782" s="13"/>
      <c r="E3782" s="13"/>
      <c r="F3782" s="13"/>
      <c r="G3782" s="13"/>
    </row>
    <row r="3783" spans="2:7" ht="9" customHeight="1">
      <c r="B3783" s="13"/>
      <c r="C3783" s="13"/>
      <c r="D3783" s="13"/>
      <c r="E3783" s="13"/>
      <c r="F3783" s="13"/>
      <c r="G3783" s="13"/>
    </row>
    <row r="3784" spans="2:7" ht="9" customHeight="1">
      <c r="B3784" s="13"/>
      <c r="C3784" s="13"/>
      <c r="D3784" s="13"/>
      <c r="E3784" s="13"/>
      <c r="F3784" s="13"/>
      <c r="G3784" s="13"/>
    </row>
    <row r="3785" spans="2:7" ht="9" customHeight="1">
      <c r="B3785" s="13"/>
      <c r="C3785" s="13"/>
      <c r="D3785" s="13"/>
      <c r="E3785" s="13"/>
      <c r="F3785" s="13"/>
      <c r="G3785" s="13"/>
    </row>
    <row r="3786" spans="2:7" ht="9" customHeight="1">
      <c r="B3786" s="13"/>
      <c r="C3786" s="13"/>
      <c r="D3786" s="13"/>
      <c r="E3786" s="13"/>
      <c r="F3786" s="13"/>
      <c r="G3786" s="13"/>
    </row>
    <row r="3787" spans="2:7" ht="9" customHeight="1">
      <c r="B3787" s="13"/>
      <c r="C3787" s="13"/>
      <c r="D3787" s="13"/>
      <c r="E3787" s="13"/>
      <c r="F3787" s="13"/>
      <c r="G3787" s="13"/>
    </row>
    <row r="3788" spans="2:7" ht="9" customHeight="1">
      <c r="B3788" s="13"/>
      <c r="C3788" s="13"/>
      <c r="D3788" s="13"/>
      <c r="E3788" s="13"/>
      <c r="F3788" s="13"/>
      <c r="G3788" s="13"/>
    </row>
    <row r="3789" spans="2:7" ht="9" customHeight="1">
      <c r="B3789" s="13"/>
      <c r="C3789" s="13"/>
      <c r="D3789" s="13"/>
      <c r="E3789" s="13"/>
      <c r="F3789" s="13"/>
      <c r="G3789" s="13"/>
    </row>
    <row r="3790" spans="2:7" ht="9" customHeight="1">
      <c r="B3790" s="13"/>
      <c r="C3790" s="13"/>
      <c r="D3790" s="13"/>
      <c r="E3790" s="13"/>
      <c r="F3790" s="13"/>
      <c r="G3790" s="13"/>
    </row>
    <row r="3791" spans="2:7" ht="9" customHeight="1">
      <c r="B3791" s="13"/>
      <c r="C3791" s="13"/>
      <c r="D3791" s="13"/>
      <c r="E3791" s="13"/>
      <c r="F3791" s="13"/>
      <c r="G3791" s="13"/>
    </row>
    <row r="3792" spans="2:7" ht="9" customHeight="1">
      <c r="B3792" s="13"/>
      <c r="C3792" s="13"/>
      <c r="D3792" s="13"/>
      <c r="E3792" s="13"/>
      <c r="F3792" s="13"/>
      <c r="G3792" s="13"/>
    </row>
    <row r="3793" spans="2:7" ht="9" customHeight="1">
      <c r="B3793" s="13"/>
      <c r="C3793" s="13"/>
      <c r="D3793" s="13"/>
      <c r="E3793" s="13"/>
      <c r="F3793" s="13"/>
      <c r="G3793" s="13"/>
    </row>
    <row r="3794" spans="2:7" ht="9" customHeight="1">
      <c r="B3794" s="13"/>
      <c r="C3794" s="13"/>
      <c r="D3794" s="13"/>
      <c r="E3794" s="13"/>
      <c r="F3794" s="13"/>
      <c r="G3794" s="13"/>
    </row>
    <row r="3795" spans="2:7" ht="9" customHeight="1">
      <c r="B3795" s="13"/>
      <c r="C3795" s="13"/>
      <c r="D3795" s="13"/>
      <c r="E3795" s="13"/>
      <c r="F3795" s="13"/>
      <c r="G3795" s="13"/>
    </row>
    <row r="3796" spans="2:7" ht="9" customHeight="1">
      <c r="B3796" s="13"/>
      <c r="C3796" s="13"/>
      <c r="D3796" s="13"/>
      <c r="E3796" s="13"/>
      <c r="F3796" s="13"/>
      <c r="G3796" s="13"/>
    </row>
    <row r="3797" spans="2:7" ht="9" customHeight="1">
      <c r="B3797" s="13"/>
      <c r="C3797" s="13"/>
      <c r="D3797" s="13"/>
      <c r="E3797" s="13"/>
      <c r="F3797" s="13"/>
      <c r="G3797" s="13"/>
    </row>
    <row r="3798" spans="2:7" ht="9" customHeight="1">
      <c r="B3798" s="13"/>
      <c r="C3798" s="13"/>
      <c r="D3798" s="13"/>
      <c r="E3798" s="13"/>
      <c r="F3798" s="13"/>
      <c r="G3798" s="13"/>
    </row>
    <row r="3799" spans="2:7" ht="9" customHeight="1">
      <c r="B3799" s="13"/>
      <c r="C3799" s="13"/>
      <c r="D3799" s="13"/>
      <c r="E3799" s="13"/>
      <c r="F3799" s="13"/>
      <c r="G3799" s="13"/>
    </row>
    <row r="3800" spans="2:7" ht="9" customHeight="1">
      <c r="B3800" s="13"/>
      <c r="C3800" s="13"/>
      <c r="D3800" s="13"/>
      <c r="E3800" s="13"/>
      <c r="F3800" s="13"/>
      <c r="G3800" s="13"/>
    </row>
    <row r="3801" spans="2:7" ht="9" customHeight="1">
      <c r="B3801" s="13"/>
      <c r="C3801" s="13"/>
      <c r="D3801" s="13"/>
      <c r="E3801" s="13"/>
      <c r="F3801" s="13"/>
      <c r="G3801" s="13"/>
    </row>
    <row r="3802" spans="2:7" ht="9" customHeight="1">
      <c r="B3802" s="13"/>
      <c r="C3802" s="13"/>
      <c r="D3802" s="13"/>
      <c r="E3802" s="13"/>
      <c r="F3802" s="13"/>
      <c r="G3802" s="13"/>
    </row>
    <row r="3803" spans="2:7" ht="9" customHeight="1">
      <c r="B3803" s="13"/>
      <c r="C3803" s="13"/>
      <c r="D3803" s="13"/>
      <c r="E3803" s="13"/>
      <c r="F3803" s="13"/>
      <c r="G3803" s="13"/>
    </row>
    <row r="3804" spans="2:7" ht="9" customHeight="1">
      <c r="B3804" s="13"/>
      <c r="C3804" s="13"/>
      <c r="D3804" s="13"/>
      <c r="E3804" s="13"/>
      <c r="F3804" s="13"/>
      <c r="G3804" s="13"/>
    </row>
    <row r="3805" spans="2:7" ht="9" customHeight="1">
      <c r="B3805" s="13"/>
      <c r="C3805" s="13"/>
      <c r="D3805" s="13"/>
      <c r="E3805" s="13"/>
      <c r="F3805" s="13"/>
      <c r="G3805" s="13"/>
    </row>
    <row r="3806" spans="2:7" ht="9" customHeight="1">
      <c r="B3806" s="13"/>
      <c r="C3806" s="13"/>
      <c r="D3806" s="13"/>
      <c r="E3806" s="13"/>
      <c r="F3806" s="13"/>
      <c r="G3806" s="13"/>
    </row>
    <row r="3807" spans="2:7" ht="9" customHeight="1">
      <c r="B3807" s="13"/>
      <c r="C3807" s="13"/>
      <c r="D3807" s="13"/>
      <c r="E3807" s="13"/>
      <c r="F3807" s="13"/>
      <c r="G3807" s="13"/>
    </row>
    <row r="3808" spans="2:7" ht="9" customHeight="1">
      <c r="B3808" s="13"/>
      <c r="C3808" s="13"/>
      <c r="D3808" s="13"/>
      <c r="E3808" s="13"/>
      <c r="F3808" s="13"/>
      <c r="G3808" s="13"/>
    </row>
    <row r="3809" spans="2:7" ht="9" customHeight="1">
      <c r="B3809" s="13"/>
      <c r="C3809" s="13"/>
      <c r="D3809" s="13"/>
      <c r="E3809" s="13"/>
      <c r="F3809" s="13"/>
      <c r="G3809" s="13"/>
    </row>
    <row r="3810" spans="2:7" ht="9" customHeight="1">
      <c r="B3810" s="13"/>
      <c r="C3810" s="13"/>
      <c r="D3810" s="13"/>
      <c r="E3810" s="13"/>
      <c r="F3810" s="13"/>
      <c r="G3810" s="13"/>
    </row>
    <row r="3811" spans="2:7" ht="9" customHeight="1">
      <c r="B3811" s="13"/>
      <c r="C3811" s="13"/>
      <c r="D3811" s="13"/>
      <c r="E3811" s="13"/>
      <c r="F3811" s="13"/>
      <c r="G3811" s="13"/>
    </row>
    <row r="3812" spans="2:7" ht="9" customHeight="1">
      <c r="B3812" s="13"/>
      <c r="C3812" s="13"/>
      <c r="D3812" s="13"/>
      <c r="E3812" s="13"/>
      <c r="F3812" s="13"/>
      <c r="G3812" s="13"/>
    </row>
    <row r="3813" spans="2:7" ht="9" customHeight="1">
      <c r="B3813" s="13"/>
      <c r="C3813" s="13"/>
      <c r="D3813" s="13"/>
      <c r="E3813" s="13"/>
      <c r="F3813" s="13"/>
      <c r="G3813" s="13"/>
    </row>
    <row r="3814" spans="2:7" ht="9" customHeight="1">
      <c r="B3814" s="13"/>
      <c r="C3814" s="13"/>
      <c r="D3814" s="13"/>
      <c r="E3814" s="13"/>
      <c r="F3814" s="13"/>
      <c r="G3814" s="13"/>
    </row>
    <row r="3815" spans="2:7" ht="9" customHeight="1">
      <c r="B3815" s="13"/>
      <c r="C3815" s="13"/>
      <c r="D3815" s="13"/>
      <c r="E3815" s="13"/>
      <c r="F3815" s="13"/>
      <c r="G3815" s="13"/>
    </row>
    <row r="3816" spans="2:7" ht="9" customHeight="1">
      <c r="B3816" s="13"/>
      <c r="C3816" s="13"/>
      <c r="D3816" s="13"/>
      <c r="E3816" s="13"/>
      <c r="F3816" s="13"/>
      <c r="G3816" s="13"/>
    </row>
    <row r="3817" spans="2:7" ht="9" customHeight="1">
      <c r="B3817" s="13"/>
      <c r="C3817" s="13"/>
      <c r="D3817" s="13"/>
      <c r="E3817" s="13"/>
      <c r="F3817" s="13"/>
      <c r="G3817" s="13"/>
    </row>
    <row r="3818" spans="2:7" ht="9" customHeight="1">
      <c r="B3818" s="13"/>
      <c r="C3818" s="13"/>
      <c r="D3818" s="13"/>
      <c r="E3818" s="13"/>
      <c r="F3818" s="13"/>
      <c r="G3818" s="13"/>
    </row>
    <row r="3819" spans="2:7" ht="9" customHeight="1">
      <c r="B3819" s="13"/>
      <c r="C3819" s="13"/>
      <c r="D3819" s="13"/>
      <c r="E3819" s="13"/>
      <c r="F3819" s="13"/>
      <c r="G3819" s="13"/>
    </row>
    <row r="3820" spans="2:7" ht="9" customHeight="1">
      <c r="B3820" s="13"/>
      <c r="C3820" s="13"/>
      <c r="D3820" s="13"/>
      <c r="E3820" s="13"/>
      <c r="F3820" s="13"/>
      <c r="G3820" s="13"/>
    </row>
    <row r="3821" spans="2:7" ht="9" customHeight="1">
      <c r="B3821" s="13"/>
      <c r="C3821" s="13"/>
      <c r="D3821" s="13"/>
      <c r="E3821" s="13"/>
      <c r="F3821" s="13"/>
      <c r="G3821" s="13"/>
    </row>
    <row r="3822" spans="2:7" ht="9" customHeight="1">
      <c r="B3822" s="13"/>
      <c r="C3822" s="13"/>
      <c r="D3822" s="13"/>
      <c r="E3822" s="13"/>
      <c r="F3822" s="13"/>
      <c r="G3822" s="13"/>
    </row>
    <row r="3823" spans="2:7" ht="9" customHeight="1">
      <c r="B3823" s="13"/>
      <c r="C3823" s="13"/>
      <c r="D3823" s="13"/>
      <c r="E3823" s="13"/>
      <c r="F3823" s="13"/>
      <c r="G3823" s="13"/>
    </row>
    <row r="3824" spans="2:7" ht="9" customHeight="1">
      <c r="B3824" s="13"/>
      <c r="C3824" s="13"/>
      <c r="D3824" s="13"/>
      <c r="E3824" s="13"/>
      <c r="F3824" s="13"/>
      <c r="G3824" s="13"/>
    </row>
    <row r="3825" spans="2:7" ht="9" customHeight="1">
      <c r="B3825" s="13"/>
      <c r="C3825" s="13"/>
      <c r="D3825" s="13"/>
      <c r="E3825" s="13"/>
      <c r="F3825" s="13"/>
      <c r="G3825" s="13"/>
    </row>
    <row r="3826" spans="2:7" ht="9" customHeight="1">
      <c r="B3826" s="13"/>
      <c r="C3826" s="13"/>
      <c r="D3826" s="13"/>
      <c r="E3826" s="13"/>
      <c r="F3826" s="13"/>
      <c r="G3826" s="13"/>
    </row>
    <row r="3827" spans="2:7" ht="9" customHeight="1">
      <c r="B3827" s="13"/>
      <c r="C3827" s="13"/>
      <c r="D3827" s="13"/>
      <c r="E3827" s="13"/>
      <c r="F3827" s="13"/>
      <c r="G3827" s="13"/>
    </row>
    <row r="3828" spans="2:7" ht="9" customHeight="1">
      <c r="B3828" s="13"/>
      <c r="C3828" s="13"/>
      <c r="D3828" s="13"/>
      <c r="E3828" s="13"/>
      <c r="F3828" s="13"/>
      <c r="G3828" s="13"/>
    </row>
    <row r="3829" spans="2:7" ht="9" customHeight="1">
      <c r="B3829" s="13"/>
      <c r="C3829" s="13"/>
      <c r="D3829" s="13"/>
      <c r="E3829" s="13"/>
      <c r="F3829" s="13"/>
      <c r="G3829" s="13"/>
    </row>
    <row r="3830" spans="2:7" ht="9" customHeight="1">
      <c r="B3830" s="13"/>
      <c r="C3830" s="13"/>
      <c r="D3830" s="13"/>
      <c r="E3830" s="13"/>
      <c r="F3830" s="13"/>
      <c r="G3830" s="13"/>
    </row>
    <row r="3831" spans="2:7" ht="9" customHeight="1">
      <c r="B3831" s="13"/>
      <c r="C3831" s="13"/>
      <c r="D3831" s="13"/>
      <c r="E3831" s="13"/>
      <c r="F3831" s="13"/>
      <c r="G3831" s="13"/>
    </row>
    <row r="3832" spans="2:7" ht="9" customHeight="1">
      <c r="B3832" s="13"/>
      <c r="C3832" s="13"/>
      <c r="D3832" s="13"/>
      <c r="E3832" s="13"/>
      <c r="F3832" s="13"/>
      <c r="G3832" s="13"/>
    </row>
    <row r="3833" spans="2:7" ht="9" customHeight="1">
      <c r="B3833" s="13"/>
      <c r="C3833" s="13"/>
      <c r="D3833" s="13"/>
      <c r="E3833" s="13"/>
      <c r="F3833" s="13"/>
      <c r="G3833" s="13"/>
    </row>
    <row r="3834" spans="2:7" ht="9" customHeight="1">
      <c r="B3834" s="13"/>
      <c r="C3834" s="13"/>
      <c r="D3834" s="13"/>
      <c r="E3834" s="13"/>
      <c r="F3834" s="13"/>
      <c r="G3834" s="13"/>
    </row>
    <row r="3835" spans="2:7" ht="9" customHeight="1">
      <c r="B3835" s="13"/>
      <c r="C3835" s="13"/>
      <c r="D3835" s="13"/>
      <c r="E3835" s="13"/>
      <c r="F3835" s="13"/>
      <c r="G3835" s="13"/>
    </row>
    <row r="3836" spans="2:7" ht="9" customHeight="1">
      <c r="B3836" s="13"/>
      <c r="C3836" s="13"/>
      <c r="D3836" s="13"/>
      <c r="E3836" s="13"/>
      <c r="F3836" s="13"/>
      <c r="G3836" s="13"/>
    </row>
    <row r="3837" spans="2:7" ht="9" customHeight="1">
      <c r="B3837" s="13"/>
      <c r="C3837" s="13"/>
      <c r="D3837" s="13"/>
      <c r="E3837" s="13"/>
      <c r="F3837" s="13"/>
      <c r="G3837" s="13"/>
    </row>
    <row r="3838" spans="2:7" ht="9" customHeight="1">
      <c r="B3838" s="13"/>
      <c r="C3838" s="13"/>
      <c r="D3838" s="13"/>
      <c r="E3838" s="13"/>
      <c r="F3838" s="13"/>
      <c r="G3838" s="13"/>
    </row>
    <row r="3839" spans="2:7" ht="9" customHeight="1">
      <c r="B3839" s="13"/>
      <c r="C3839" s="13"/>
      <c r="D3839" s="13"/>
      <c r="E3839" s="13"/>
      <c r="F3839" s="13"/>
      <c r="G3839" s="13"/>
    </row>
    <row r="3840" spans="2:7" ht="9" customHeight="1">
      <c r="B3840" s="13"/>
      <c r="C3840" s="13"/>
      <c r="D3840" s="13"/>
      <c r="E3840" s="13"/>
      <c r="F3840" s="13"/>
      <c r="G3840" s="13"/>
    </row>
    <row r="3841" spans="2:7" ht="9" customHeight="1">
      <c r="B3841" s="13"/>
      <c r="C3841" s="13"/>
      <c r="D3841" s="13"/>
      <c r="E3841" s="13"/>
      <c r="F3841" s="13"/>
      <c r="G3841" s="13"/>
    </row>
    <row r="3842" spans="2:7" ht="9" customHeight="1">
      <c r="B3842" s="13"/>
      <c r="C3842" s="13"/>
      <c r="D3842" s="13"/>
      <c r="E3842" s="13"/>
      <c r="F3842" s="13"/>
      <c r="G3842" s="13"/>
    </row>
    <row r="3843" spans="2:7" ht="9" customHeight="1">
      <c r="B3843" s="13"/>
      <c r="C3843" s="13"/>
      <c r="D3843" s="13"/>
      <c r="E3843" s="13"/>
      <c r="F3843" s="13"/>
      <c r="G3843" s="13"/>
    </row>
    <row r="3844" spans="2:7" ht="9" customHeight="1">
      <c r="B3844" s="13"/>
      <c r="C3844" s="13"/>
      <c r="D3844" s="13"/>
      <c r="E3844" s="13"/>
      <c r="F3844" s="13"/>
      <c r="G3844" s="13"/>
    </row>
    <row r="3845" spans="2:7" ht="9" customHeight="1">
      <c r="B3845" s="13"/>
      <c r="C3845" s="13"/>
      <c r="D3845" s="13"/>
      <c r="E3845" s="13"/>
      <c r="F3845" s="13"/>
      <c r="G3845" s="13"/>
    </row>
    <row r="3846" spans="2:7" ht="9" customHeight="1">
      <c r="B3846" s="13"/>
      <c r="C3846" s="13"/>
      <c r="D3846" s="13"/>
      <c r="E3846" s="13"/>
      <c r="F3846" s="13"/>
      <c r="G3846" s="13"/>
    </row>
    <row r="3847" spans="2:7" ht="9" customHeight="1">
      <c r="B3847" s="13"/>
      <c r="C3847" s="13"/>
      <c r="D3847" s="13"/>
      <c r="E3847" s="13"/>
      <c r="F3847" s="13"/>
      <c r="G3847" s="13"/>
    </row>
    <row r="3848" spans="2:7" ht="9" customHeight="1">
      <c r="B3848" s="13"/>
      <c r="C3848" s="13"/>
      <c r="D3848" s="13"/>
      <c r="E3848" s="13"/>
      <c r="F3848" s="13"/>
      <c r="G3848" s="13"/>
    </row>
    <row r="3849" spans="2:7" ht="9" customHeight="1">
      <c r="B3849" s="13"/>
      <c r="C3849" s="13"/>
      <c r="D3849" s="13"/>
      <c r="E3849" s="13"/>
      <c r="F3849" s="13"/>
      <c r="G3849" s="13"/>
    </row>
    <row r="3850" spans="2:7" ht="9" customHeight="1">
      <c r="B3850" s="13"/>
      <c r="C3850" s="13"/>
      <c r="D3850" s="13"/>
      <c r="E3850" s="13"/>
      <c r="F3850" s="13"/>
      <c r="G3850" s="13"/>
    </row>
    <row r="3851" spans="2:7" ht="9" customHeight="1">
      <c r="B3851" s="13"/>
      <c r="C3851" s="13"/>
      <c r="D3851" s="13"/>
      <c r="E3851" s="13"/>
      <c r="F3851" s="13"/>
      <c r="G3851" s="13"/>
    </row>
    <row r="3852" spans="2:7" ht="9" customHeight="1">
      <c r="B3852" s="13"/>
      <c r="C3852" s="13"/>
      <c r="D3852" s="13"/>
      <c r="E3852" s="13"/>
      <c r="F3852" s="13"/>
      <c r="G3852" s="13"/>
    </row>
    <row r="3853" spans="2:7" ht="9" customHeight="1">
      <c r="B3853" s="13"/>
      <c r="C3853" s="13"/>
      <c r="D3853" s="13"/>
      <c r="E3853" s="13"/>
      <c r="F3853" s="13"/>
      <c r="G3853" s="13"/>
    </row>
    <row r="3854" spans="2:7" ht="9" customHeight="1">
      <c r="B3854" s="13"/>
      <c r="C3854" s="13"/>
      <c r="D3854" s="13"/>
      <c r="E3854" s="13"/>
      <c r="F3854" s="13"/>
      <c r="G3854" s="13"/>
    </row>
    <row r="3855" spans="2:7" ht="9" customHeight="1">
      <c r="B3855" s="13"/>
      <c r="C3855" s="13"/>
      <c r="D3855" s="13"/>
      <c r="E3855" s="13"/>
      <c r="F3855" s="13"/>
      <c r="G3855" s="13"/>
    </row>
    <row r="3856" spans="2:7" ht="9" customHeight="1">
      <c r="B3856" s="13"/>
      <c r="C3856" s="13"/>
      <c r="D3856" s="13"/>
      <c r="E3856" s="13"/>
      <c r="F3856" s="13"/>
      <c r="G3856" s="13"/>
    </row>
    <row r="3857" spans="2:7" ht="9" customHeight="1">
      <c r="B3857" s="13"/>
      <c r="C3857" s="13"/>
      <c r="D3857" s="13"/>
      <c r="E3857" s="13"/>
      <c r="F3857" s="13"/>
      <c r="G3857" s="13"/>
    </row>
    <row r="3858" spans="2:7" ht="9" customHeight="1">
      <c r="B3858" s="13"/>
      <c r="C3858" s="13"/>
      <c r="D3858" s="13"/>
      <c r="E3858" s="13"/>
      <c r="F3858" s="13"/>
      <c r="G3858" s="13"/>
    </row>
    <row r="3859" spans="2:7" ht="9" customHeight="1">
      <c r="B3859" s="13"/>
      <c r="C3859" s="13"/>
      <c r="D3859" s="13"/>
      <c r="E3859" s="13"/>
      <c r="F3859" s="13"/>
      <c r="G3859" s="13"/>
    </row>
    <row r="3860" spans="2:7" ht="9" customHeight="1">
      <c r="B3860" s="13"/>
      <c r="C3860" s="13"/>
      <c r="D3860" s="13"/>
      <c r="E3860" s="13"/>
      <c r="F3860" s="13"/>
      <c r="G3860" s="13"/>
    </row>
    <row r="3861" spans="2:7" ht="9" customHeight="1">
      <c r="B3861" s="13"/>
      <c r="C3861" s="13"/>
      <c r="D3861" s="13"/>
      <c r="E3861" s="13"/>
      <c r="F3861" s="13"/>
      <c r="G3861" s="13"/>
    </row>
    <row r="3862" spans="2:7" ht="9" customHeight="1">
      <c r="B3862" s="13"/>
      <c r="C3862" s="13"/>
      <c r="D3862" s="13"/>
      <c r="E3862" s="13"/>
      <c r="F3862" s="13"/>
      <c r="G3862" s="13"/>
    </row>
    <row r="3863" spans="2:7" ht="9" customHeight="1">
      <c r="B3863" s="13"/>
      <c r="C3863" s="13"/>
      <c r="D3863" s="13"/>
      <c r="E3863" s="13"/>
      <c r="F3863" s="13"/>
      <c r="G3863" s="13"/>
    </row>
    <row r="3864" spans="2:7" ht="9" customHeight="1">
      <c r="B3864" s="13"/>
      <c r="C3864" s="13"/>
      <c r="D3864" s="13"/>
      <c r="E3864" s="13"/>
      <c r="F3864" s="13"/>
      <c r="G3864" s="13"/>
    </row>
    <row r="3865" spans="2:7" ht="9" customHeight="1">
      <c r="B3865" s="13"/>
      <c r="C3865" s="13"/>
      <c r="D3865" s="13"/>
      <c r="E3865" s="13"/>
      <c r="F3865" s="13"/>
      <c r="G3865" s="13"/>
    </row>
    <row r="3866" spans="2:7" ht="9" customHeight="1">
      <c r="B3866" s="13"/>
      <c r="C3866" s="13"/>
      <c r="D3866" s="13"/>
      <c r="E3866" s="13"/>
      <c r="F3866" s="13"/>
      <c r="G3866" s="13"/>
    </row>
    <row r="3867" spans="2:7" ht="9" customHeight="1">
      <c r="B3867" s="13"/>
      <c r="C3867" s="13"/>
      <c r="D3867" s="13"/>
      <c r="E3867" s="13"/>
      <c r="F3867" s="13"/>
      <c r="G3867" s="13"/>
    </row>
    <row r="3868" spans="2:7" ht="9" customHeight="1">
      <c r="B3868" s="13"/>
      <c r="C3868" s="13"/>
      <c r="D3868" s="13"/>
      <c r="E3868" s="13"/>
      <c r="F3868" s="13"/>
      <c r="G3868" s="13"/>
    </row>
    <row r="3869" spans="2:7" ht="9" customHeight="1">
      <c r="B3869" s="13"/>
      <c r="C3869" s="13"/>
      <c r="D3869" s="13"/>
      <c r="E3869" s="13"/>
      <c r="F3869" s="13"/>
      <c r="G3869" s="13"/>
    </row>
    <row r="3870" spans="2:7" ht="9" customHeight="1">
      <c r="B3870" s="13"/>
      <c r="C3870" s="13"/>
      <c r="D3870" s="13"/>
      <c r="E3870" s="13"/>
      <c r="F3870" s="13"/>
      <c r="G3870" s="13"/>
    </row>
    <row r="3871" spans="2:7" ht="9" customHeight="1">
      <c r="B3871" s="13"/>
      <c r="C3871" s="13"/>
      <c r="D3871" s="13"/>
      <c r="E3871" s="13"/>
      <c r="F3871" s="13"/>
      <c r="G3871" s="13"/>
    </row>
    <row r="3872" spans="2:7" ht="9" customHeight="1">
      <c r="B3872" s="13"/>
      <c r="C3872" s="13"/>
      <c r="D3872" s="13"/>
      <c r="E3872" s="13"/>
      <c r="F3872" s="13"/>
      <c r="G3872" s="13"/>
    </row>
    <row r="3873" spans="2:7" ht="9" customHeight="1">
      <c r="B3873" s="13"/>
      <c r="C3873" s="13"/>
      <c r="D3873" s="13"/>
      <c r="E3873" s="13"/>
      <c r="F3873" s="13"/>
      <c r="G3873" s="13"/>
    </row>
    <row r="3874" spans="2:7" ht="9" customHeight="1">
      <c r="B3874" s="13"/>
      <c r="C3874" s="13"/>
      <c r="D3874" s="13"/>
      <c r="E3874" s="13"/>
      <c r="F3874" s="13"/>
      <c r="G3874" s="13"/>
    </row>
    <row r="3875" spans="2:7" ht="9" customHeight="1">
      <c r="B3875" s="13"/>
      <c r="C3875" s="13"/>
      <c r="D3875" s="13"/>
      <c r="E3875" s="13"/>
      <c r="F3875" s="13"/>
      <c r="G3875" s="13"/>
    </row>
    <row r="3876" spans="2:7" ht="9" customHeight="1">
      <c r="B3876" s="13"/>
      <c r="C3876" s="13"/>
      <c r="D3876" s="13"/>
      <c r="E3876" s="13"/>
      <c r="F3876" s="13"/>
      <c r="G3876" s="13"/>
    </row>
    <row r="3877" spans="2:7" ht="9" customHeight="1">
      <c r="B3877" s="13"/>
      <c r="C3877" s="13"/>
      <c r="D3877" s="13"/>
      <c r="E3877" s="13"/>
      <c r="F3877" s="13"/>
      <c r="G3877" s="13"/>
    </row>
    <row r="3878" spans="2:7" ht="9" customHeight="1">
      <c r="B3878" s="13"/>
      <c r="C3878" s="13"/>
      <c r="D3878" s="13"/>
      <c r="E3878" s="13"/>
      <c r="F3878" s="13"/>
      <c r="G3878" s="13"/>
    </row>
    <row r="3879" spans="2:7" ht="9" customHeight="1">
      <c r="B3879" s="13"/>
      <c r="C3879" s="13"/>
      <c r="D3879" s="13"/>
      <c r="E3879" s="13"/>
      <c r="F3879" s="13"/>
      <c r="G3879" s="13"/>
    </row>
    <row r="3880" spans="2:7" ht="9" customHeight="1">
      <c r="B3880" s="13"/>
      <c r="C3880" s="13"/>
      <c r="D3880" s="13"/>
      <c r="E3880" s="13"/>
      <c r="F3880" s="13"/>
      <c r="G3880" s="13"/>
    </row>
    <row r="3881" spans="2:7" ht="9" customHeight="1">
      <c r="B3881" s="13"/>
      <c r="C3881" s="13"/>
      <c r="D3881" s="13"/>
      <c r="E3881" s="13"/>
      <c r="F3881" s="13"/>
      <c r="G3881" s="13"/>
    </row>
    <row r="3882" spans="2:7" ht="9" customHeight="1">
      <c r="B3882" s="13"/>
      <c r="C3882" s="13"/>
      <c r="D3882" s="13"/>
      <c r="E3882" s="13"/>
      <c r="F3882" s="13"/>
      <c r="G3882" s="13"/>
    </row>
    <row r="3883" spans="2:7" ht="9" customHeight="1">
      <c r="B3883" s="13"/>
      <c r="C3883" s="13"/>
      <c r="D3883" s="13"/>
      <c r="E3883" s="13"/>
      <c r="F3883" s="13"/>
      <c r="G3883" s="13"/>
    </row>
    <row r="3884" spans="2:7" ht="9" customHeight="1">
      <c r="B3884" s="13"/>
      <c r="C3884" s="13"/>
      <c r="D3884" s="13"/>
      <c r="E3884" s="13"/>
      <c r="F3884" s="13"/>
      <c r="G3884" s="13"/>
    </row>
    <row r="3885" spans="2:7" ht="9" customHeight="1">
      <c r="B3885" s="13"/>
      <c r="C3885" s="13"/>
      <c r="D3885" s="13"/>
      <c r="E3885" s="13"/>
      <c r="F3885" s="13"/>
      <c r="G3885" s="13"/>
    </row>
    <row r="3886" spans="2:7" ht="9" customHeight="1">
      <c r="B3886" s="13"/>
      <c r="C3886" s="13"/>
      <c r="D3886" s="13"/>
      <c r="E3886" s="13"/>
      <c r="F3886" s="13"/>
      <c r="G3886" s="13"/>
    </row>
    <row r="3887" spans="2:7" ht="9" customHeight="1">
      <c r="B3887" s="13"/>
      <c r="C3887" s="13"/>
      <c r="D3887" s="13"/>
      <c r="E3887" s="13"/>
      <c r="F3887" s="13"/>
      <c r="G3887" s="13"/>
    </row>
    <row r="3888" spans="2:7" ht="9" customHeight="1">
      <c r="B3888" s="13"/>
      <c r="C3888" s="13"/>
      <c r="D3888" s="13"/>
      <c r="E3888" s="13"/>
      <c r="F3888" s="13"/>
      <c r="G3888" s="13"/>
    </row>
    <row r="3889" spans="2:7" ht="9" customHeight="1">
      <c r="B3889" s="13"/>
      <c r="C3889" s="13"/>
      <c r="D3889" s="13"/>
      <c r="E3889" s="13"/>
      <c r="F3889" s="13"/>
      <c r="G3889" s="13"/>
    </row>
    <row r="3890" spans="2:7" ht="9" customHeight="1">
      <c r="B3890" s="13"/>
      <c r="C3890" s="13"/>
      <c r="D3890" s="13"/>
      <c r="E3890" s="13"/>
      <c r="F3890" s="13"/>
      <c r="G3890" s="13"/>
    </row>
    <row r="3891" spans="2:7" ht="9" customHeight="1">
      <c r="B3891" s="13"/>
      <c r="C3891" s="13"/>
      <c r="D3891" s="13"/>
      <c r="E3891" s="13"/>
      <c r="F3891" s="13"/>
      <c r="G3891" s="13"/>
    </row>
    <row r="3892" spans="2:7" ht="9" customHeight="1">
      <c r="B3892" s="13"/>
      <c r="C3892" s="13"/>
      <c r="D3892" s="13"/>
      <c r="E3892" s="13"/>
      <c r="F3892" s="13"/>
      <c r="G3892" s="13"/>
    </row>
    <row r="3893" spans="2:7" ht="9" customHeight="1">
      <c r="B3893" s="13"/>
      <c r="C3893" s="13"/>
      <c r="D3893" s="13"/>
      <c r="E3893" s="13"/>
      <c r="F3893" s="13"/>
      <c r="G3893" s="13"/>
    </row>
    <row r="3894" spans="2:7" ht="9" customHeight="1">
      <c r="B3894" s="13"/>
      <c r="C3894" s="13"/>
      <c r="D3894" s="13"/>
      <c r="E3894" s="13"/>
      <c r="F3894" s="13"/>
      <c r="G3894" s="13"/>
    </row>
    <row r="3895" spans="2:7" ht="9" customHeight="1">
      <c r="B3895" s="13"/>
      <c r="C3895" s="13"/>
      <c r="D3895" s="13"/>
      <c r="E3895" s="13"/>
      <c r="F3895" s="13"/>
      <c r="G3895" s="13"/>
    </row>
    <row r="3896" spans="2:7" ht="9" customHeight="1">
      <c r="B3896" s="13"/>
      <c r="C3896" s="13"/>
      <c r="D3896" s="13"/>
      <c r="E3896" s="13"/>
      <c r="F3896" s="13"/>
      <c r="G3896" s="13"/>
    </row>
    <row r="3897" spans="2:7" ht="9" customHeight="1">
      <c r="B3897" s="13"/>
      <c r="C3897" s="13"/>
      <c r="D3897" s="13"/>
      <c r="E3897" s="13"/>
      <c r="F3897" s="13"/>
      <c r="G3897" s="13"/>
    </row>
    <row r="3898" spans="2:7" ht="9" customHeight="1">
      <c r="B3898" s="13"/>
      <c r="C3898" s="13"/>
      <c r="D3898" s="13"/>
      <c r="E3898" s="13"/>
      <c r="F3898" s="13"/>
      <c r="G3898" s="13"/>
    </row>
    <row r="3899" spans="2:7" ht="9" customHeight="1">
      <c r="B3899" s="13"/>
      <c r="C3899" s="13"/>
      <c r="D3899" s="13"/>
      <c r="E3899" s="13"/>
      <c r="F3899" s="13"/>
      <c r="G3899" s="13"/>
    </row>
    <row r="3900" spans="2:7" ht="9" customHeight="1">
      <c r="B3900" s="13"/>
      <c r="C3900" s="13"/>
      <c r="D3900" s="13"/>
      <c r="E3900" s="13"/>
      <c r="F3900" s="13"/>
      <c r="G3900" s="13"/>
    </row>
    <row r="3901" spans="2:7" ht="9" customHeight="1">
      <c r="B3901" s="13"/>
      <c r="C3901" s="13"/>
      <c r="D3901" s="13"/>
      <c r="E3901" s="13"/>
      <c r="F3901" s="13"/>
      <c r="G3901" s="13"/>
    </row>
    <row r="3902" spans="2:7" ht="9" customHeight="1">
      <c r="B3902" s="13"/>
      <c r="C3902" s="13"/>
      <c r="D3902" s="13"/>
      <c r="E3902" s="13"/>
      <c r="F3902" s="13"/>
      <c r="G3902" s="13"/>
    </row>
    <row r="3903" spans="2:7" ht="9" customHeight="1">
      <c r="B3903" s="13"/>
      <c r="C3903" s="13"/>
      <c r="D3903" s="13"/>
      <c r="E3903" s="13"/>
      <c r="F3903" s="13"/>
      <c r="G3903" s="13"/>
    </row>
    <row r="3904" spans="2:7" ht="9" customHeight="1">
      <c r="B3904" s="13"/>
      <c r="C3904" s="13"/>
      <c r="D3904" s="13"/>
      <c r="E3904" s="13"/>
      <c r="F3904" s="13"/>
      <c r="G3904" s="13"/>
    </row>
    <row r="3905" spans="2:7" ht="9" customHeight="1">
      <c r="B3905" s="13"/>
      <c r="C3905" s="13"/>
      <c r="D3905" s="13"/>
      <c r="E3905" s="13"/>
      <c r="F3905" s="13"/>
      <c r="G3905" s="13"/>
    </row>
    <row r="3906" spans="2:7" ht="9" customHeight="1">
      <c r="B3906" s="13"/>
      <c r="C3906" s="13"/>
      <c r="D3906" s="13"/>
      <c r="E3906" s="13"/>
      <c r="F3906" s="13"/>
      <c r="G3906" s="13"/>
    </row>
    <row r="3907" spans="2:7" ht="9" customHeight="1">
      <c r="B3907" s="13"/>
      <c r="C3907" s="13"/>
      <c r="D3907" s="13"/>
      <c r="E3907" s="13"/>
      <c r="F3907" s="13"/>
      <c r="G3907" s="13"/>
    </row>
    <row r="3908" spans="2:7" ht="9" customHeight="1">
      <c r="B3908" s="13"/>
      <c r="C3908" s="13"/>
      <c r="D3908" s="13"/>
      <c r="E3908" s="13"/>
      <c r="F3908" s="13"/>
      <c r="G3908" s="13"/>
    </row>
    <row r="3909" spans="2:7" ht="9" customHeight="1">
      <c r="B3909" s="13"/>
      <c r="C3909" s="13"/>
      <c r="D3909" s="13"/>
      <c r="E3909" s="13"/>
      <c r="F3909" s="13"/>
      <c r="G3909" s="13"/>
    </row>
    <row r="3910" spans="2:7" ht="9" customHeight="1">
      <c r="B3910" s="13"/>
      <c r="C3910" s="13"/>
      <c r="D3910" s="13"/>
      <c r="E3910" s="13"/>
      <c r="F3910" s="13"/>
      <c r="G3910" s="13"/>
    </row>
    <row r="3911" spans="2:7" ht="9" customHeight="1">
      <c r="B3911" s="13"/>
      <c r="C3911" s="13"/>
      <c r="D3911" s="13"/>
      <c r="E3911" s="13"/>
      <c r="F3911" s="13"/>
      <c r="G3911" s="13"/>
    </row>
    <row r="3912" spans="2:7" ht="9" customHeight="1">
      <c r="B3912" s="13"/>
      <c r="C3912" s="13"/>
      <c r="D3912" s="13"/>
      <c r="E3912" s="13"/>
      <c r="F3912" s="13"/>
      <c r="G3912" s="13"/>
    </row>
    <row r="3913" spans="2:7" ht="9" customHeight="1">
      <c r="B3913" s="13"/>
      <c r="C3913" s="13"/>
      <c r="D3913" s="13"/>
      <c r="E3913" s="13"/>
      <c r="F3913" s="13"/>
      <c r="G3913" s="13"/>
    </row>
    <row r="3914" spans="2:7" ht="9" customHeight="1">
      <c r="B3914" s="13"/>
      <c r="C3914" s="13"/>
      <c r="D3914" s="13"/>
      <c r="E3914" s="13"/>
      <c r="F3914" s="13"/>
      <c r="G3914" s="13"/>
    </row>
    <row r="3915" spans="2:7" ht="9" customHeight="1">
      <c r="B3915" s="13"/>
      <c r="C3915" s="13"/>
      <c r="D3915" s="13"/>
      <c r="E3915" s="13"/>
      <c r="F3915" s="13"/>
      <c r="G3915" s="13"/>
    </row>
    <row r="3916" spans="2:7" ht="9" customHeight="1">
      <c r="B3916" s="13"/>
      <c r="C3916" s="13"/>
      <c r="D3916" s="13"/>
      <c r="E3916" s="13"/>
      <c r="F3916" s="13"/>
      <c r="G3916" s="13"/>
    </row>
    <row r="3917" spans="2:7" ht="9" customHeight="1">
      <c r="B3917" s="13"/>
      <c r="C3917" s="13"/>
      <c r="D3917" s="13"/>
      <c r="E3917" s="13"/>
      <c r="F3917" s="13"/>
      <c r="G3917" s="13"/>
    </row>
    <row r="3918" spans="2:7" ht="9" customHeight="1">
      <c r="B3918" s="13"/>
      <c r="C3918" s="13"/>
      <c r="D3918" s="13"/>
      <c r="E3918" s="13"/>
      <c r="F3918" s="13"/>
      <c r="G3918" s="13"/>
    </row>
    <row r="3919" spans="2:7" ht="9" customHeight="1">
      <c r="B3919" s="13"/>
      <c r="C3919" s="13"/>
      <c r="D3919" s="13"/>
      <c r="E3919" s="13"/>
      <c r="F3919" s="13"/>
      <c r="G3919" s="13"/>
    </row>
    <row r="3920" spans="2:7" ht="9" customHeight="1">
      <c r="B3920" s="13"/>
      <c r="C3920" s="13"/>
      <c r="D3920" s="13"/>
      <c r="E3920" s="13"/>
      <c r="F3920" s="13"/>
      <c r="G3920" s="13"/>
    </row>
    <row r="3921" spans="2:7" ht="9" customHeight="1">
      <c r="B3921" s="13"/>
      <c r="C3921" s="13"/>
      <c r="D3921" s="13"/>
      <c r="E3921" s="13"/>
      <c r="F3921" s="13"/>
      <c r="G3921" s="13"/>
    </row>
    <row r="3922" spans="2:7" ht="9" customHeight="1">
      <c r="B3922" s="13"/>
      <c r="C3922" s="13"/>
      <c r="D3922" s="13"/>
      <c r="E3922" s="13"/>
      <c r="F3922" s="13"/>
      <c r="G3922" s="13"/>
    </row>
    <row r="3923" spans="2:7" ht="9" customHeight="1">
      <c r="B3923" s="13"/>
      <c r="C3923" s="13"/>
      <c r="D3923" s="13"/>
      <c r="E3923" s="13"/>
      <c r="F3923" s="13"/>
      <c r="G3923" s="13"/>
    </row>
    <row r="3924" spans="2:7" ht="9" customHeight="1">
      <c r="B3924" s="13"/>
      <c r="C3924" s="13"/>
      <c r="D3924" s="13"/>
      <c r="E3924" s="13"/>
      <c r="F3924" s="13"/>
      <c r="G3924" s="13"/>
    </row>
    <row r="3925" spans="2:7" ht="9" customHeight="1">
      <c r="B3925" s="13"/>
      <c r="C3925" s="13"/>
      <c r="D3925" s="13"/>
      <c r="E3925" s="13"/>
      <c r="F3925" s="13"/>
      <c r="G3925" s="13"/>
    </row>
    <row r="3926" spans="2:7" ht="9" customHeight="1">
      <c r="B3926" s="13"/>
      <c r="C3926" s="13"/>
      <c r="D3926" s="13"/>
      <c r="E3926" s="13"/>
      <c r="F3926" s="13"/>
      <c r="G3926" s="13"/>
    </row>
    <row r="3927" spans="2:7" ht="9" customHeight="1">
      <c r="B3927" s="13"/>
      <c r="C3927" s="13"/>
      <c r="D3927" s="13"/>
      <c r="E3927" s="13"/>
      <c r="F3927" s="13"/>
      <c r="G3927" s="13"/>
    </row>
    <row r="3928" spans="2:7" ht="9" customHeight="1">
      <c r="B3928" s="13"/>
      <c r="C3928" s="13"/>
      <c r="D3928" s="13"/>
      <c r="E3928" s="13"/>
      <c r="F3928" s="13"/>
      <c r="G3928" s="13"/>
    </row>
    <row r="3929" spans="2:7" ht="9" customHeight="1">
      <c r="B3929" s="13"/>
      <c r="C3929" s="13"/>
      <c r="D3929" s="13"/>
      <c r="E3929" s="13"/>
      <c r="F3929" s="13"/>
      <c r="G3929" s="13"/>
    </row>
    <row r="3930" spans="2:7" ht="9" customHeight="1">
      <c r="B3930" s="13"/>
      <c r="C3930" s="13"/>
      <c r="D3930" s="13"/>
      <c r="E3930" s="13"/>
      <c r="F3930" s="13"/>
      <c r="G3930" s="13"/>
    </row>
    <row r="3931" spans="2:7" ht="9" customHeight="1">
      <c r="B3931" s="13"/>
      <c r="C3931" s="13"/>
      <c r="D3931" s="13"/>
      <c r="E3931" s="13"/>
      <c r="F3931" s="13"/>
      <c r="G3931" s="13"/>
    </row>
    <row r="3932" spans="2:7" ht="9" customHeight="1">
      <c r="B3932" s="13"/>
      <c r="C3932" s="13"/>
      <c r="D3932" s="13"/>
      <c r="E3932" s="13"/>
      <c r="F3932" s="13"/>
      <c r="G3932" s="13"/>
    </row>
    <row r="3933" spans="2:7" ht="9" customHeight="1">
      <c r="B3933" s="13"/>
      <c r="C3933" s="13"/>
      <c r="D3933" s="13"/>
      <c r="E3933" s="13"/>
      <c r="F3933" s="13"/>
      <c r="G3933" s="13"/>
    </row>
    <row r="3934" spans="2:7" ht="9" customHeight="1">
      <c r="B3934" s="13"/>
      <c r="C3934" s="13"/>
      <c r="D3934" s="13"/>
      <c r="E3934" s="13"/>
      <c r="F3934" s="13"/>
      <c r="G3934" s="13"/>
    </row>
    <row r="3935" spans="2:7" ht="9" customHeight="1">
      <c r="B3935" s="13"/>
      <c r="C3935" s="13"/>
      <c r="D3935" s="13"/>
      <c r="E3935" s="13"/>
      <c r="F3935" s="13"/>
      <c r="G3935" s="13"/>
    </row>
    <row r="3936" spans="2:7" ht="9" customHeight="1">
      <c r="B3936" s="13"/>
      <c r="C3936" s="13"/>
      <c r="D3936" s="13"/>
      <c r="E3936" s="13"/>
      <c r="F3936" s="13"/>
      <c r="G3936" s="13"/>
    </row>
    <row r="3937" spans="2:7" ht="9" customHeight="1">
      <c r="B3937" s="13"/>
      <c r="C3937" s="13"/>
      <c r="D3937" s="13"/>
      <c r="E3937" s="13"/>
      <c r="F3937" s="13"/>
      <c r="G3937" s="13"/>
    </row>
    <row r="3938" spans="2:7" ht="9" customHeight="1">
      <c r="B3938" s="13"/>
      <c r="C3938" s="13"/>
      <c r="D3938" s="13"/>
      <c r="E3938" s="13"/>
      <c r="F3938" s="13"/>
      <c r="G3938" s="13"/>
    </row>
    <row r="3939" spans="2:7" ht="9" customHeight="1">
      <c r="B3939" s="13"/>
      <c r="C3939" s="13"/>
      <c r="D3939" s="13"/>
      <c r="E3939" s="13"/>
      <c r="F3939" s="13"/>
      <c r="G3939" s="13"/>
    </row>
    <row r="3940" spans="2:7" ht="9" customHeight="1">
      <c r="B3940" s="13"/>
      <c r="C3940" s="13"/>
      <c r="D3940" s="13"/>
      <c r="E3940" s="13"/>
      <c r="F3940" s="13"/>
      <c r="G3940" s="13"/>
    </row>
    <row r="3941" spans="2:7" ht="9" customHeight="1">
      <c r="B3941" s="13"/>
      <c r="C3941" s="13"/>
      <c r="D3941" s="13"/>
      <c r="E3941" s="13"/>
      <c r="F3941" s="13"/>
      <c r="G3941" s="13"/>
    </row>
    <row r="3942" spans="2:7" ht="9" customHeight="1">
      <c r="B3942" s="13"/>
      <c r="C3942" s="13"/>
      <c r="D3942" s="13"/>
      <c r="E3942" s="13"/>
      <c r="F3942" s="13"/>
      <c r="G3942" s="13"/>
    </row>
    <row r="3943" spans="2:7" ht="9" customHeight="1">
      <c r="B3943" s="13"/>
      <c r="C3943" s="13"/>
      <c r="D3943" s="13"/>
      <c r="E3943" s="13"/>
      <c r="F3943" s="13"/>
      <c r="G3943" s="13"/>
    </row>
    <row r="3944" spans="2:7" ht="9" customHeight="1">
      <c r="B3944" s="13"/>
      <c r="C3944" s="13"/>
      <c r="D3944" s="13"/>
      <c r="E3944" s="13"/>
      <c r="F3944" s="13"/>
      <c r="G3944" s="13"/>
    </row>
    <row r="3945" spans="2:7" ht="9" customHeight="1">
      <c r="B3945" s="13"/>
      <c r="C3945" s="13"/>
      <c r="D3945" s="13"/>
      <c r="E3945" s="13"/>
      <c r="F3945" s="13"/>
      <c r="G3945" s="13"/>
    </row>
    <row r="3946" spans="2:7" ht="9" customHeight="1">
      <c r="B3946" s="13"/>
      <c r="C3946" s="13"/>
      <c r="D3946" s="13"/>
      <c r="E3946" s="13"/>
      <c r="F3946" s="13"/>
      <c r="G3946" s="13"/>
    </row>
    <row r="3947" spans="2:7" ht="9" customHeight="1">
      <c r="B3947" s="13"/>
      <c r="C3947" s="13"/>
      <c r="D3947" s="13"/>
      <c r="E3947" s="13"/>
      <c r="F3947" s="13"/>
      <c r="G3947" s="13"/>
    </row>
    <row r="3948" spans="2:7" ht="9" customHeight="1">
      <c r="B3948" s="13"/>
      <c r="C3948" s="13"/>
      <c r="D3948" s="13"/>
      <c r="E3948" s="13"/>
      <c r="F3948" s="13"/>
      <c r="G3948" s="13"/>
    </row>
    <row r="3949" spans="2:7" ht="9" customHeight="1">
      <c r="B3949" s="13"/>
      <c r="C3949" s="13"/>
      <c r="D3949" s="13"/>
      <c r="E3949" s="13"/>
      <c r="F3949" s="13"/>
      <c r="G3949" s="13"/>
    </row>
    <row r="3950" spans="2:7" ht="9" customHeight="1">
      <c r="B3950" s="13"/>
      <c r="C3950" s="13"/>
      <c r="D3950" s="13"/>
      <c r="E3950" s="13"/>
      <c r="F3950" s="13"/>
      <c r="G3950" s="13"/>
    </row>
    <row r="3951" spans="2:7" ht="9" customHeight="1">
      <c r="B3951" s="13"/>
      <c r="C3951" s="13"/>
      <c r="D3951" s="13"/>
      <c r="E3951" s="13"/>
      <c r="F3951" s="13"/>
      <c r="G3951" s="13"/>
    </row>
    <row r="3952" spans="2:7" ht="9" customHeight="1">
      <c r="B3952" s="13"/>
      <c r="C3952" s="13"/>
      <c r="D3952" s="13"/>
      <c r="E3952" s="13"/>
      <c r="F3952" s="13"/>
      <c r="G3952" s="13"/>
    </row>
    <row r="3953" spans="2:7" ht="9" customHeight="1">
      <c r="B3953" s="13"/>
      <c r="C3953" s="13"/>
      <c r="D3953" s="13"/>
      <c r="E3953" s="13"/>
      <c r="F3953" s="13"/>
      <c r="G3953" s="13"/>
    </row>
    <row r="3954" spans="2:7" ht="9" customHeight="1">
      <c r="B3954" s="13"/>
      <c r="C3954" s="13"/>
      <c r="D3954" s="13"/>
      <c r="E3954" s="13"/>
      <c r="F3954" s="13"/>
      <c r="G3954" s="13"/>
    </row>
    <row r="3955" spans="2:7" ht="9" customHeight="1">
      <c r="B3955" s="13"/>
      <c r="C3955" s="13"/>
      <c r="D3955" s="13"/>
      <c r="E3955" s="13"/>
      <c r="F3955" s="13"/>
      <c r="G3955" s="13"/>
    </row>
    <row r="3956" spans="2:7" ht="9" customHeight="1">
      <c r="B3956" s="13"/>
      <c r="C3956" s="13"/>
      <c r="D3956" s="13"/>
      <c r="E3956" s="13"/>
      <c r="F3956" s="13"/>
      <c r="G3956" s="13"/>
    </row>
    <row r="3957" spans="2:7" ht="9" customHeight="1">
      <c r="B3957" s="13"/>
      <c r="C3957" s="13"/>
      <c r="D3957" s="13"/>
      <c r="E3957" s="13"/>
      <c r="F3957" s="13"/>
      <c r="G3957" s="13"/>
    </row>
    <row r="3958" spans="2:7" ht="9" customHeight="1">
      <c r="B3958" s="13"/>
      <c r="C3958" s="13"/>
      <c r="D3958" s="13"/>
      <c r="E3958" s="13"/>
      <c r="F3958" s="13"/>
      <c r="G3958" s="13"/>
    </row>
    <row r="3959" spans="2:7" ht="9" customHeight="1">
      <c r="B3959" s="13"/>
      <c r="C3959" s="13"/>
      <c r="D3959" s="13"/>
      <c r="E3959" s="13"/>
      <c r="F3959" s="13"/>
      <c r="G3959" s="13"/>
    </row>
    <row r="3960" spans="2:7" ht="9" customHeight="1">
      <c r="B3960" s="13"/>
      <c r="C3960" s="13"/>
      <c r="D3960" s="13"/>
      <c r="E3960" s="13"/>
      <c r="F3960" s="13"/>
      <c r="G3960" s="13"/>
    </row>
    <row r="3961" spans="2:7" ht="9" customHeight="1">
      <c r="B3961" s="13"/>
      <c r="C3961" s="13"/>
      <c r="D3961" s="13"/>
      <c r="E3961" s="13"/>
      <c r="F3961" s="13"/>
      <c r="G3961" s="13"/>
    </row>
    <row r="3962" spans="2:7" ht="9" customHeight="1">
      <c r="B3962" s="13"/>
      <c r="C3962" s="13"/>
      <c r="D3962" s="13"/>
      <c r="E3962" s="13"/>
      <c r="F3962" s="13"/>
      <c r="G3962" s="13"/>
    </row>
    <row r="3963" spans="2:7" ht="9" customHeight="1">
      <c r="B3963" s="13"/>
      <c r="C3963" s="13"/>
      <c r="D3963" s="13"/>
      <c r="E3963" s="13"/>
      <c r="F3963" s="13"/>
      <c r="G3963" s="13"/>
    </row>
    <row r="3964" spans="2:7" ht="9" customHeight="1">
      <c r="B3964" s="13"/>
      <c r="C3964" s="13"/>
      <c r="D3964" s="13"/>
      <c r="E3964" s="13"/>
      <c r="F3964" s="13"/>
      <c r="G3964" s="13"/>
    </row>
    <row r="3965" spans="2:7" ht="9" customHeight="1">
      <c r="B3965" s="13"/>
      <c r="C3965" s="13"/>
      <c r="D3965" s="13"/>
      <c r="E3965" s="13"/>
      <c r="F3965" s="13"/>
      <c r="G3965" s="13"/>
    </row>
    <row r="3966" spans="2:7" ht="9" customHeight="1">
      <c r="B3966" s="13"/>
      <c r="C3966" s="13"/>
      <c r="D3966" s="13"/>
      <c r="E3966" s="13"/>
      <c r="F3966" s="13"/>
      <c r="G3966" s="13"/>
    </row>
    <row r="3967" spans="2:7" ht="9" customHeight="1">
      <c r="B3967" s="13"/>
      <c r="C3967" s="13"/>
      <c r="D3967" s="13"/>
      <c r="E3967" s="13"/>
      <c r="F3967" s="13"/>
      <c r="G3967" s="13"/>
    </row>
    <row r="3968" spans="2:7" ht="9" customHeight="1">
      <c r="B3968" s="13"/>
      <c r="C3968" s="13"/>
      <c r="D3968" s="13"/>
      <c r="E3968" s="13"/>
      <c r="F3968" s="13"/>
      <c r="G3968" s="13"/>
    </row>
    <row r="3969" spans="2:7" ht="9" customHeight="1">
      <c r="B3969" s="13"/>
      <c r="C3969" s="13"/>
      <c r="D3969" s="13"/>
      <c r="E3969" s="13"/>
      <c r="F3969" s="13"/>
      <c r="G3969" s="13"/>
    </row>
    <row r="3970" spans="2:7" ht="9" customHeight="1">
      <c r="B3970" s="13"/>
      <c r="C3970" s="13"/>
      <c r="D3970" s="13"/>
      <c r="E3970" s="13"/>
      <c r="F3970" s="13"/>
      <c r="G3970" s="13"/>
    </row>
    <row r="3971" spans="2:7" ht="9" customHeight="1">
      <c r="B3971" s="13"/>
      <c r="C3971" s="13"/>
      <c r="D3971" s="13"/>
      <c r="E3971" s="13"/>
      <c r="F3971" s="13"/>
      <c r="G3971" s="13"/>
    </row>
    <row r="3972" spans="2:7" ht="9" customHeight="1">
      <c r="B3972" s="13"/>
      <c r="C3972" s="13"/>
      <c r="D3972" s="13"/>
      <c r="E3972" s="13"/>
      <c r="F3972" s="13"/>
      <c r="G3972" s="13"/>
    </row>
    <row r="3973" spans="2:7" ht="9" customHeight="1">
      <c r="B3973" s="13"/>
      <c r="C3973" s="13"/>
      <c r="D3973" s="13"/>
      <c r="E3973" s="13"/>
      <c r="F3973" s="13"/>
      <c r="G3973" s="13"/>
    </row>
    <row r="3974" spans="2:7" ht="9" customHeight="1">
      <c r="B3974" s="13"/>
      <c r="C3974" s="13"/>
      <c r="D3974" s="13"/>
      <c r="E3974" s="13"/>
      <c r="F3974" s="13"/>
      <c r="G3974" s="13"/>
    </row>
    <row r="3975" spans="2:7" ht="9" customHeight="1">
      <c r="B3975" s="13"/>
      <c r="C3975" s="13"/>
      <c r="D3975" s="13"/>
      <c r="E3975" s="13"/>
      <c r="F3975" s="13"/>
      <c r="G3975" s="13"/>
    </row>
    <row r="3976" spans="2:7" ht="9" customHeight="1">
      <c r="B3976" s="13"/>
      <c r="C3976" s="13"/>
      <c r="D3976" s="13"/>
      <c r="E3976" s="13"/>
      <c r="F3976" s="13"/>
      <c r="G3976" s="13"/>
    </row>
    <row r="3977" spans="2:7" ht="9" customHeight="1">
      <c r="B3977" s="13"/>
      <c r="C3977" s="13"/>
      <c r="D3977" s="13"/>
      <c r="E3977" s="13"/>
      <c r="F3977" s="13"/>
      <c r="G3977" s="13"/>
    </row>
    <row r="3978" spans="2:7" ht="9" customHeight="1">
      <c r="B3978" s="13"/>
      <c r="C3978" s="13"/>
      <c r="D3978" s="13"/>
      <c r="E3978" s="13"/>
      <c r="F3978" s="13"/>
      <c r="G3978" s="13"/>
    </row>
    <row r="3979" spans="2:7" ht="9" customHeight="1">
      <c r="B3979" s="13"/>
      <c r="C3979" s="13"/>
      <c r="D3979" s="13"/>
      <c r="E3979" s="13"/>
      <c r="F3979" s="13"/>
      <c r="G3979" s="13"/>
    </row>
    <row r="3980" spans="2:7" ht="9" customHeight="1">
      <c r="B3980" s="13"/>
      <c r="C3980" s="13"/>
      <c r="D3980" s="13"/>
      <c r="E3980" s="13"/>
      <c r="F3980" s="13"/>
      <c r="G3980" s="13"/>
    </row>
    <row r="3981" spans="2:7" ht="9" customHeight="1">
      <c r="B3981" s="13"/>
      <c r="C3981" s="13"/>
      <c r="D3981" s="13"/>
      <c r="E3981" s="13"/>
      <c r="F3981" s="13"/>
      <c r="G3981" s="13"/>
    </row>
    <row r="3982" spans="2:7" ht="9" customHeight="1">
      <c r="B3982" s="13"/>
      <c r="C3982" s="13"/>
      <c r="D3982" s="13"/>
      <c r="E3982" s="13"/>
      <c r="F3982" s="13"/>
      <c r="G3982" s="13"/>
    </row>
    <row r="3983" spans="2:7" ht="9" customHeight="1">
      <c r="B3983" s="13"/>
      <c r="C3983" s="13"/>
      <c r="D3983" s="13"/>
      <c r="E3983" s="13"/>
      <c r="F3983" s="13"/>
      <c r="G3983" s="13"/>
    </row>
    <row r="3984" spans="2:7" ht="9" customHeight="1">
      <c r="B3984" s="13"/>
      <c r="C3984" s="13"/>
      <c r="D3984" s="13"/>
      <c r="E3984" s="13"/>
      <c r="F3984" s="13"/>
      <c r="G3984" s="13"/>
    </row>
    <row r="3985" spans="2:7" ht="9" customHeight="1">
      <c r="B3985" s="13"/>
      <c r="C3985" s="13"/>
      <c r="D3985" s="13"/>
      <c r="E3985" s="13"/>
      <c r="F3985" s="13"/>
      <c r="G3985" s="13"/>
    </row>
    <row r="3986" spans="2:7" ht="9" customHeight="1">
      <c r="B3986" s="13"/>
      <c r="C3986" s="13"/>
      <c r="D3986" s="13"/>
      <c r="E3986" s="13"/>
      <c r="F3986" s="13"/>
      <c r="G3986" s="13"/>
    </row>
    <row r="3987" spans="2:7" ht="9" customHeight="1">
      <c r="B3987" s="13"/>
      <c r="C3987" s="13"/>
      <c r="D3987" s="13"/>
      <c r="E3987" s="13"/>
      <c r="F3987" s="13"/>
      <c r="G3987" s="13"/>
    </row>
    <row r="3988" spans="2:7" ht="9" customHeight="1">
      <c r="B3988" s="13"/>
      <c r="C3988" s="13"/>
      <c r="D3988" s="13"/>
      <c r="E3988" s="13"/>
      <c r="F3988" s="13"/>
      <c r="G3988" s="13"/>
    </row>
    <row r="3989" spans="2:7" ht="9" customHeight="1">
      <c r="B3989" s="13"/>
      <c r="C3989" s="13"/>
      <c r="D3989" s="13"/>
      <c r="E3989" s="13"/>
      <c r="F3989" s="13"/>
      <c r="G3989" s="13"/>
    </row>
    <row r="3990" spans="2:7" ht="9" customHeight="1">
      <c r="B3990" s="13"/>
      <c r="C3990" s="13"/>
      <c r="D3990" s="13"/>
      <c r="E3990" s="13"/>
      <c r="F3990" s="13"/>
      <c r="G3990" s="13"/>
    </row>
    <row r="3991" spans="2:7" ht="9" customHeight="1">
      <c r="B3991" s="13"/>
      <c r="C3991" s="13"/>
      <c r="D3991" s="13"/>
      <c r="E3991" s="13"/>
      <c r="F3991" s="13"/>
      <c r="G3991" s="13"/>
    </row>
    <row r="3992" spans="2:7" ht="9" customHeight="1">
      <c r="B3992" s="13"/>
      <c r="C3992" s="13"/>
      <c r="D3992" s="13"/>
      <c r="E3992" s="13"/>
      <c r="F3992" s="13"/>
      <c r="G3992" s="13"/>
    </row>
    <row r="3993" spans="2:7" ht="9" customHeight="1">
      <c r="B3993" s="13"/>
      <c r="C3993" s="13"/>
      <c r="D3993" s="13"/>
      <c r="E3993" s="13"/>
      <c r="F3993" s="13"/>
      <c r="G3993" s="13"/>
    </row>
    <row r="3994" spans="2:7" ht="9" customHeight="1">
      <c r="B3994" s="13"/>
      <c r="C3994" s="13"/>
      <c r="D3994" s="13"/>
      <c r="E3994" s="13"/>
      <c r="F3994" s="13"/>
      <c r="G3994" s="13"/>
    </row>
    <row r="3995" spans="2:7" ht="9" customHeight="1">
      <c r="B3995" s="13"/>
      <c r="C3995" s="13"/>
      <c r="D3995" s="13"/>
      <c r="E3995" s="13"/>
      <c r="F3995" s="13"/>
      <c r="G3995" s="13"/>
    </row>
    <row r="3996" spans="2:7" ht="9" customHeight="1">
      <c r="B3996" s="13"/>
      <c r="C3996" s="13"/>
      <c r="D3996" s="13"/>
      <c r="E3996" s="13"/>
      <c r="F3996" s="13"/>
      <c r="G3996" s="13"/>
    </row>
    <row r="3997" spans="2:7" ht="9" customHeight="1">
      <c r="B3997" s="13"/>
      <c r="C3997" s="13"/>
      <c r="D3997" s="13"/>
      <c r="E3997" s="13"/>
      <c r="F3997" s="13"/>
      <c r="G3997" s="13"/>
    </row>
    <row r="3998" spans="2:7" ht="9" customHeight="1">
      <c r="B3998" s="13"/>
      <c r="C3998" s="13"/>
      <c r="D3998" s="13"/>
      <c r="E3998" s="13"/>
      <c r="F3998" s="13"/>
      <c r="G3998" s="13"/>
    </row>
    <row r="3999" spans="2:7" ht="9" customHeight="1">
      <c r="B3999" s="13"/>
      <c r="C3999" s="13"/>
      <c r="D3999" s="13"/>
      <c r="E3999" s="13"/>
      <c r="F3999" s="13"/>
      <c r="G3999" s="13"/>
    </row>
    <row r="4000" spans="2:7" ht="9" customHeight="1">
      <c r="B4000" s="13"/>
      <c r="C4000" s="13"/>
      <c r="D4000" s="13"/>
      <c r="E4000" s="13"/>
      <c r="F4000" s="13"/>
      <c r="G4000" s="13"/>
    </row>
    <row r="4001" spans="2:7" ht="9" customHeight="1">
      <c r="B4001" s="13"/>
      <c r="C4001" s="13"/>
      <c r="D4001" s="13"/>
      <c r="E4001" s="13"/>
      <c r="F4001" s="13"/>
      <c r="G4001" s="13"/>
    </row>
    <row r="4002" spans="2:7" ht="9" customHeight="1">
      <c r="B4002" s="13"/>
      <c r="C4002" s="13"/>
      <c r="D4002" s="13"/>
      <c r="E4002" s="13"/>
      <c r="F4002" s="13"/>
      <c r="G4002" s="13"/>
    </row>
    <row r="4003" spans="2:7" ht="9" customHeight="1">
      <c r="B4003" s="13"/>
      <c r="C4003" s="13"/>
      <c r="D4003" s="13"/>
      <c r="E4003" s="13"/>
      <c r="F4003" s="13"/>
      <c r="G4003" s="13"/>
    </row>
    <row r="4004" spans="2:7" ht="9" customHeight="1">
      <c r="B4004" s="13"/>
      <c r="C4004" s="13"/>
      <c r="D4004" s="13"/>
      <c r="E4004" s="13"/>
      <c r="F4004" s="13"/>
      <c r="G4004" s="13"/>
    </row>
    <row r="4005" spans="2:7" ht="9" customHeight="1">
      <c r="B4005" s="13"/>
      <c r="C4005" s="13"/>
      <c r="D4005" s="13"/>
      <c r="E4005" s="13"/>
      <c r="F4005" s="13"/>
      <c r="G4005" s="13"/>
    </row>
    <row r="4006" spans="2:7" ht="9" customHeight="1">
      <c r="B4006" s="13"/>
      <c r="C4006" s="13"/>
      <c r="D4006" s="13"/>
      <c r="E4006" s="13"/>
      <c r="F4006" s="13"/>
      <c r="G4006" s="13"/>
    </row>
    <row r="4007" spans="2:7" ht="9" customHeight="1">
      <c r="B4007" s="13"/>
      <c r="C4007" s="13"/>
      <c r="D4007" s="13"/>
      <c r="E4007" s="13"/>
      <c r="F4007" s="13"/>
      <c r="G4007" s="13"/>
    </row>
    <row r="4008" spans="2:7" ht="9" customHeight="1">
      <c r="B4008" s="13"/>
      <c r="C4008" s="13"/>
      <c r="D4008" s="13"/>
      <c r="E4008" s="13"/>
      <c r="F4008" s="13"/>
      <c r="G4008" s="13"/>
    </row>
    <row r="4009" spans="2:7" ht="9" customHeight="1">
      <c r="B4009" s="13"/>
      <c r="C4009" s="13"/>
      <c r="D4009" s="13"/>
      <c r="E4009" s="13"/>
      <c r="F4009" s="13"/>
      <c r="G4009" s="13"/>
    </row>
    <row r="4010" spans="2:7" ht="9" customHeight="1">
      <c r="B4010" s="13"/>
      <c r="C4010" s="13"/>
      <c r="D4010" s="13"/>
      <c r="E4010" s="13"/>
      <c r="F4010" s="13"/>
      <c r="G4010" s="13"/>
    </row>
    <row r="4011" spans="2:7" ht="9" customHeight="1">
      <c r="B4011" s="13"/>
      <c r="C4011" s="13"/>
      <c r="D4011" s="13"/>
      <c r="E4011" s="13"/>
      <c r="F4011" s="13"/>
      <c r="G4011" s="13"/>
    </row>
    <row r="4012" spans="2:7" ht="9" customHeight="1">
      <c r="B4012" s="13"/>
      <c r="C4012" s="13"/>
      <c r="D4012" s="13"/>
      <c r="E4012" s="13"/>
      <c r="F4012" s="13"/>
      <c r="G4012" s="13"/>
    </row>
    <row r="4013" spans="2:7" ht="9" customHeight="1">
      <c r="B4013" s="13"/>
      <c r="C4013" s="13"/>
      <c r="D4013" s="13"/>
      <c r="E4013" s="13"/>
      <c r="F4013" s="13"/>
      <c r="G4013" s="13"/>
    </row>
    <row r="4014" spans="2:7" ht="9" customHeight="1">
      <c r="B4014" s="13"/>
      <c r="C4014" s="13"/>
      <c r="D4014" s="13"/>
      <c r="E4014" s="13"/>
      <c r="F4014" s="13"/>
      <c r="G4014" s="13"/>
    </row>
    <row r="4015" spans="2:7" ht="9" customHeight="1">
      <c r="B4015" s="13"/>
      <c r="C4015" s="13"/>
      <c r="D4015" s="13"/>
      <c r="E4015" s="13"/>
      <c r="F4015" s="13"/>
      <c r="G4015" s="13"/>
    </row>
    <row r="4016" spans="2:7" ht="9" customHeight="1">
      <c r="B4016" s="13"/>
      <c r="C4016" s="13"/>
      <c r="D4016" s="13"/>
      <c r="E4016" s="13"/>
      <c r="F4016" s="13"/>
      <c r="G4016" s="13"/>
    </row>
    <row r="4017" spans="2:7" ht="9" customHeight="1">
      <c r="B4017" s="13"/>
      <c r="C4017" s="13"/>
      <c r="D4017" s="13"/>
      <c r="E4017" s="13"/>
      <c r="F4017" s="13"/>
      <c r="G4017" s="13"/>
    </row>
    <row r="4018" spans="2:7" ht="9" customHeight="1">
      <c r="B4018" s="13"/>
      <c r="C4018" s="13"/>
      <c r="D4018" s="13"/>
      <c r="E4018" s="13"/>
      <c r="F4018" s="13"/>
      <c r="G4018" s="13"/>
    </row>
    <row r="4019" spans="2:7" ht="9" customHeight="1">
      <c r="B4019" s="13"/>
      <c r="C4019" s="13"/>
      <c r="D4019" s="13"/>
      <c r="E4019" s="13"/>
      <c r="F4019" s="13"/>
      <c r="G4019" s="13"/>
    </row>
    <row r="4020" spans="2:7" ht="9" customHeight="1">
      <c r="B4020" s="13"/>
      <c r="C4020" s="13"/>
      <c r="D4020" s="13"/>
      <c r="E4020" s="13"/>
      <c r="F4020" s="13"/>
      <c r="G4020" s="13"/>
    </row>
    <row r="4021" spans="2:7" ht="9" customHeight="1">
      <c r="B4021" s="13"/>
      <c r="C4021" s="13"/>
      <c r="D4021" s="13"/>
      <c r="E4021" s="13"/>
      <c r="F4021" s="13"/>
      <c r="G4021" s="13"/>
    </row>
    <row r="4022" spans="2:7" ht="9" customHeight="1">
      <c r="B4022" s="13"/>
      <c r="C4022" s="13"/>
      <c r="D4022" s="13"/>
      <c r="E4022" s="13"/>
      <c r="F4022" s="13"/>
      <c r="G4022" s="13"/>
    </row>
    <row r="4023" spans="2:7" ht="9" customHeight="1">
      <c r="B4023" s="13"/>
      <c r="C4023" s="13"/>
      <c r="D4023" s="13"/>
      <c r="E4023" s="13"/>
      <c r="F4023" s="13"/>
      <c r="G4023" s="13"/>
    </row>
    <row r="4024" spans="2:7" ht="9" customHeight="1">
      <c r="B4024" s="13"/>
      <c r="C4024" s="13"/>
      <c r="D4024" s="13"/>
      <c r="E4024" s="13"/>
      <c r="F4024" s="13"/>
      <c r="G4024" s="13"/>
    </row>
    <row r="4025" spans="2:7" ht="9" customHeight="1">
      <c r="B4025" s="13"/>
      <c r="C4025" s="13"/>
      <c r="D4025" s="13"/>
      <c r="E4025" s="13"/>
      <c r="F4025" s="13"/>
      <c r="G4025" s="13"/>
    </row>
    <row r="4026" spans="2:7" ht="9" customHeight="1">
      <c r="B4026" s="13"/>
      <c r="C4026" s="13"/>
      <c r="D4026" s="13"/>
      <c r="E4026" s="13"/>
      <c r="F4026" s="13"/>
      <c r="G4026" s="13"/>
    </row>
    <row r="4027" spans="2:7" ht="9" customHeight="1">
      <c r="B4027" s="13"/>
      <c r="C4027" s="13"/>
      <c r="D4027" s="13"/>
      <c r="E4027" s="13"/>
      <c r="F4027" s="13"/>
      <c r="G4027" s="13"/>
    </row>
    <row r="4028" spans="2:7" ht="9" customHeight="1">
      <c r="B4028" s="13"/>
      <c r="C4028" s="13"/>
      <c r="D4028" s="13"/>
      <c r="E4028" s="13"/>
      <c r="F4028" s="13"/>
      <c r="G4028" s="13"/>
    </row>
    <row r="4029" spans="2:7" ht="9" customHeight="1">
      <c r="B4029" s="13"/>
      <c r="C4029" s="13"/>
      <c r="D4029" s="13"/>
      <c r="E4029" s="13"/>
      <c r="F4029" s="13"/>
      <c r="G4029" s="13"/>
    </row>
    <row r="4030" spans="2:7" ht="9" customHeight="1">
      <c r="B4030" s="13"/>
      <c r="C4030" s="13"/>
      <c r="D4030" s="13"/>
      <c r="E4030" s="13"/>
      <c r="F4030" s="13"/>
      <c r="G4030" s="13"/>
    </row>
    <row r="4031" spans="2:7" ht="9" customHeight="1">
      <c r="B4031" s="13"/>
      <c r="C4031" s="13"/>
      <c r="D4031" s="13"/>
      <c r="E4031" s="13"/>
      <c r="F4031" s="13"/>
      <c r="G4031" s="13"/>
    </row>
    <row r="4032" spans="2:7" ht="9" customHeight="1">
      <c r="B4032" s="13"/>
      <c r="C4032" s="13"/>
      <c r="D4032" s="13"/>
      <c r="E4032" s="13"/>
      <c r="F4032" s="13"/>
      <c r="G4032" s="13"/>
    </row>
    <row r="4033" spans="2:7" ht="9" customHeight="1">
      <c r="B4033" s="13"/>
      <c r="C4033" s="13"/>
      <c r="D4033" s="13"/>
      <c r="E4033" s="13"/>
      <c r="F4033" s="13"/>
      <c r="G4033" s="13"/>
    </row>
    <row r="4034" spans="2:7" ht="9" customHeight="1">
      <c r="B4034" s="13"/>
      <c r="C4034" s="13"/>
      <c r="D4034" s="13"/>
      <c r="E4034" s="13"/>
      <c r="F4034" s="13"/>
      <c r="G4034" s="13"/>
    </row>
    <row r="4035" spans="2:7" ht="9" customHeight="1">
      <c r="B4035" s="13"/>
      <c r="C4035" s="13"/>
      <c r="D4035" s="13"/>
      <c r="E4035" s="13"/>
      <c r="F4035" s="13"/>
      <c r="G4035" s="13"/>
    </row>
    <row r="4036" spans="2:7" ht="9" customHeight="1">
      <c r="B4036" s="13"/>
      <c r="C4036" s="13"/>
      <c r="D4036" s="13"/>
      <c r="E4036" s="13"/>
      <c r="F4036" s="13"/>
      <c r="G4036" s="13"/>
    </row>
    <row r="4037" spans="2:7" ht="9" customHeight="1">
      <c r="B4037" s="13"/>
      <c r="C4037" s="13"/>
      <c r="D4037" s="13"/>
      <c r="E4037" s="13"/>
      <c r="F4037" s="13"/>
      <c r="G4037" s="13"/>
    </row>
    <row r="4038" spans="2:7" ht="9" customHeight="1">
      <c r="B4038" s="13"/>
      <c r="C4038" s="13"/>
      <c r="D4038" s="13"/>
      <c r="E4038" s="13"/>
      <c r="F4038" s="13"/>
      <c r="G4038" s="13"/>
    </row>
    <row r="4039" spans="2:7" ht="9" customHeight="1">
      <c r="B4039" s="13"/>
      <c r="C4039" s="13"/>
      <c r="D4039" s="13"/>
      <c r="E4039" s="13"/>
      <c r="F4039" s="13"/>
      <c r="G4039" s="13"/>
    </row>
    <row r="4040" spans="2:7" ht="9" customHeight="1">
      <c r="B4040" s="13"/>
      <c r="C4040" s="13"/>
      <c r="D4040" s="13"/>
      <c r="E4040" s="13"/>
      <c r="F4040" s="13"/>
      <c r="G4040" s="13"/>
    </row>
    <row r="4041" spans="2:7" ht="9" customHeight="1">
      <c r="B4041" s="13"/>
      <c r="C4041" s="13"/>
      <c r="D4041" s="13"/>
      <c r="E4041" s="13"/>
      <c r="F4041" s="13"/>
      <c r="G4041" s="13"/>
    </row>
    <row r="4042" spans="2:7" ht="9" customHeight="1">
      <c r="B4042" s="13"/>
      <c r="C4042" s="13"/>
      <c r="D4042" s="13"/>
      <c r="E4042" s="13"/>
      <c r="F4042" s="13"/>
      <c r="G4042" s="13"/>
    </row>
    <row r="4043" spans="2:7" ht="9" customHeight="1">
      <c r="B4043" s="13"/>
      <c r="C4043" s="13"/>
      <c r="D4043" s="13"/>
      <c r="E4043" s="13"/>
      <c r="F4043" s="13"/>
      <c r="G4043" s="13"/>
    </row>
    <row r="4044" spans="2:7" ht="9" customHeight="1">
      <c r="B4044" s="13"/>
      <c r="C4044" s="13"/>
      <c r="D4044" s="13"/>
      <c r="E4044" s="13"/>
      <c r="F4044" s="13"/>
      <c r="G4044" s="13"/>
    </row>
    <row r="4045" spans="2:7" ht="9" customHeight="1">
      <c r="B4045" s="13"/>
      <c r="C4045" s="13"/>
      <c r="D4045" s="13"/>
      <c r="E4045" s="13"/>
      <c r="F4045" s="13"/>
      <c r="G4045" s="13"/>
    </row>
    <row r="4046" spans="2:7" ht="9" customHeight="1">
      <c r="B4046" s="13"/>
      <c r="C4046" s="13"/>
      <c r="D4046" s="13"/>
      <c r="E4046" s="13"/>
      <c r="F4046" s="13"/>
      <c r="G4046" s="13"/>
    </row>
    <row r="4047" spans="2:7" ht="9" customHeight="1">
      <c r="B4047" s="13"/>
      <c r="C4047" s="13"/>
      <c r="D4047" s="13"/>
      <c r="E4047" s="13"/>
      <c r="F4047" s="13"/>
      <c r="G4047" s="13"/>
    </row>
    <row r="4048" spans="2:7" ht="9" customHeight="1">
      <c r="B4048" s="13"/>
      <c r="C4048" s="13"/>
      <c r="D4048" s="13"/>
      <c r="E4048" s="13"/>
      <c r="F4048" s="13"/>
      <c r="G4048" s="13"/>
    </row>
    <row r="4049" spans="2:7" ht="9" customHeight="1">
      <c r="B4049" s="13"/>
      <c r="C4049" s="13"/>
      <c r="D4049" s="13"/>
      <c r="E4049" s="13"/>
      <c r="F4049" s="13"/>
      <c r="G4049" s="13"/>
    </row>
    <row r="4050" spans="2:7" ht="9" customHeight="1">
      <c r="B4050" s="13"/>
      <c r="C4050" s="13"/>
      <c r="D4050" s="13"/>
      <c r="E4050" s="13"/>
      <c r="F4050" s="13"/>
      <c r="G4050" s="13"/>
    </row>
    <row r="4051" spans="2:7" ht="9" customHeight="1">
      <c r="B4051" s="13"/>
      <c r="C4051" s="13"/>
      <c r="D4051" s="13"/>
      <c r="E4051" s="13"/>
      <c r="F4051" s="13"/>
      <c r="G4051" s="13"/>
    </row>
    <row r="4052" spans="2:7" ht="9" customHeight="1">
      <c r="B4052" s="13"/>
      <c r="C4052" s="13"/>
      <c r="D4052" s="13"/>
      <c r="E4052" s="13"/>
      <c r="F4052" s="13"/>
      <c r="G4052" s="13"/>
    </row>
    <row r="4053" spans="2:7" ht="9" customHeight="1">
      <c r="B4053" s="13"/>
      <c r="C4053" s="13"/>
      <c r="D4053" s="13"/>
      <c r="E4053" s="13"/>
      <c r="F4053" s="13"/>
      <c r="G4053" s="13"/>
    </row>
    <row r="4054" spans="2:7" ht="9" customHeight="1">
      <c r="B4054" s="13"/>
      <c r="C4054" s="13"/>
      <c r="D4054" s="13"/>
      <c r="E4054" s="13"/>
      <c r="F4054" s="13"/>
      <c r="G4054" s="13"/>
    </row>
    <row r="4055" spans="2:7" ht="9" customHeight="1">
      <c r="B4055" s="13"/>
      <c r="C4055" s="13"/>
      <c r="D4055" s="13"/>
      <c r="E4055" s="13"/>
      <c r="F4055" s="13"/>
      <c r="G4055" s="13"/>
    </row>
    <row r="4056" spans="2:7" ht="9" customHeight="1">
      <c r="B4056" s="13"/>
      <c r="C4056" s="13"/>
      <c r="D4056" s="13"/>
      <c r="E4056" s="13"/>
      <c r="F4056" s="13"/>
      <c r="G4056" s="13"/>
    </row>
    <row r="4057" spans="2:7" ht="9" customHeight="1">
      <c r="B4057" s="13"/>
      <c r="C4057" s="13"/>
      <c r="D4057" s="13"/>
      <c r="E4057" s="13"/>
      <c r="F4057" s="13"/>
      <c r="G4057" s="13"/>
    </row>
    <row r="4058" spans="2:7" ht="9" customHeight="1">
      <c r="B4058" s="13"/>
      <c r="C4058" s="13"/>
      <c r="D4058" s="13"/>
      <c r="E4058" s="13"/>
      <c r="F4058" s="13"/>
      <c r="G4058" s="13"/>
    </row>
    <row r="4059" spans="2:7" ht="9" customHeight="1">
      <c r="B4059" s="13"/>
      <c r="C4059" s="13"/>
      <c r="D4059" s="13"/>
      <c r="E4059" s="13"/>
      <c r="F4059" s="13"/>
      <c r="G4059" s="13"/>
    </row>
    <row r="4060" spans="2:7" ht="9" customHeight="1">
      <c r="B4060" s="13"/>
      <c r="C4060" s="13"/>
      <c r="D4060" s="13"/>
      <c r="E4060" s="13"/>
      <c r="F4060" s="13"/>
      <c r="G4060" s="13"/>
    </row>
    <row r="4061" spans="2:7" ht="9" customHeight="1">
      <c r="B4061" s="13"/>
      <c r="C4061" s="13"/>
      <c r="D4061" s="13"/>
      <c r="E4061" s="13"/>
      <c r="F4061" s="13"/>
      <c r="G4061" s="13"/>
    </row>
    <row r="4062" spans="2:7" ht="9" customHeight="1">
      <c r="B4062" s="13"/>
      <c r="C4062" s="13"/>
      <c r="D4062" s="13"/>
      <c r="E4062" s="13"/>
      <c r="F4062" s="13"/>
      <c r="G4062" s="13"/>
    </row>
    <row r="4063" spans="2:7" ht="9" customHeight="1">
      <c r="B4063" s="13"/>
      <c r="C4063" s="13"/>
      <c r="D4063" s="13"/>
      <c r="E4063" s="13"/>
      <c r="F4063" s="13"/>
      <c r="G4063" s="13"/>
    </row>
    <row r="4064" spans="2:7" ht="9" customHeight="1">
      <c r="B4064" s="13"/>
      <c r="C4064" s="13"/>
      <c r="D4064" s="13"/>
      <c r="E4064" s="13"/>
      <c r="F4064" s="13"/>
      <c r="G4064" s="13"/>
    </row>
    <row r="4065" spans="2:7" ht="9" customHeight="1">
      <c r="B4065" s="13"/>
      <c r="C4065" s="13"/>
      <c r="D4065" s="13"/>
      <c r="E4065" s="13"/>
      <c r="F4065" s="13"/>
      <c r="G4065" s="13"/>
    </row>
    <row r="4066" spans="2:7" ht="9" customHeight="1">
      <c r="B4066" s="13"/>
      <c r="C4066" s="13"/>
      <c r="D4066" s="13"/>
      <c r="E4066" s="13"/>
      <c r="F4066" s="13"/>
      <c r="G4066" s="13"/>
    </row>
    <row r="4067" spans="2:7" ht="9" customHeight="1">
      <c r="B4067" s="13"/>
      <c r="C4067" s="13"/>
      <c r="D4067" s="13"/>
      <c r="E4067" s="13"/>
      <c r="F4067" s="13"/>
      <c r="G4067" s="13"/>
    </row>
    <row r="4068" spans="2:7" ht="9" customHeight="1">
      <c r="B4068" s="13"/>
      <c r="C4068" s="13"/>
      <c r="D4068" s="13"/>
      <c r="E4068" s="13"/>
      <c r="F4068" s="13"/>
      <c r="G4068" s="13"/>
    </row>
    <row r="4069" spans="2:7" ht="9" customHeight="1">
      <c r="B4069" s="13"/>
      <c r="C4069" s="13"/>
      <c r="D4069" s="13"/>
      <c r="E4069" s="13"/>
      <c r="F4069" s="13"/>
      <c r="G4069" s="13"/>
    </row>
    <row r="4070" spans="2:7" ht="9" customHeight="1">
      <c r="B4070" s="13"/>
      <c r="C4070" s="13"/>
      <c r="D4070" s="13"/>
      <c r="E4070" s="13"/>
      <c r="F4070" s="13"/>
      <c r="G4070" s="13"/>
    </row>
    <row r="4071" spans="2:7" ht="9" customHeight="1">
      <c r="B4071" s="13"/>
      <c r="C4071" s="13"/>
      <c r="D4071" s="13"/>
      <c r="E4071" s="13"/>
      <c r="F4071" s="13"/>
      <c r="G4071" s="13"/>
    </row>
    <row r="4072" spans="2:7" ht="9" customHeight="1">
      <c r="B4072" s="13"/>
      <c r="C4072" s="13"/>
      <c r="D4072" s="13"/>
      <c r="E4072" s="13"/>
      <c r="F4072" s="13"/>
      <c r="G4072" s="13"/>
    </row>
    <row r="4073" spans="2:7" ht="9" customHeight="1">
      <c r="B4073" s="13"/>
      <c r="C4073" s="13"/>
      <c r="D4073" s="13"/>
      <c r="E4073" s="13"/>
      <c r="F4073" s="13"/>
      <c r="G4073" s="13"/>
    </row>
    <row r="4074" spans="2:7" ht="9" customHeight="1">
      <c r="B4074" s="13"/>
      <c r="C4074" s="13"/>
      <c r="D4074" s="13"/>
      <c r="E4074" s="13"/>
      <c r="F4074" s="13"/>
      <c r="G4074" s="13"/>
    </row>
    <row r="4075" spans="2:7" ht="9" customHeight="1">
      <c r="B4075" s="13"/>
      <c r="C4075" s="13"/>
      <c r="D4075" s="13"/>
      <c r="E4075" s="13"/>
      <c r="F4075" s="13"/>
      <c r="G4075" s="13"/>
    </row>
    <row r="4076" spans="2:7" ht="9" customHeight="1">
      <c r="B4076" s="13"/>
      <c r="C4076" s="13"/>
      <c r="D4076" s="13"/>
      <c r="E4076" s="13"/>
      <c r="F4076" s="13"/>
      <c r="G4076" s="13"/>
    </row>
    <row r="4077" spans="2:7" ht="9" customHeight="1">
      <c r="B4077" s="13"/>
      <c r="C4077" s="13"/>
      <c r="D4077" s="13"/>
      <c r="E4077" s="13"/>
      <c r="F4077" s="13"/>
      <c r="G4077" s="13"/>
    </row>
    <row r="4078" spans="2:7" ht="9" customHeight="1">
      <c r="B4078" s="13"/>
      <c r="C4078" s="13"/>
      <c r="D4078" s="13"/>
      <c r="E4078" s="13"/>
      <c r="F4078" s="13"/>
      <c r="G4078" s="13"/>
    </row>
    <row r="4079" spans="2:7" ht="9" customHeight="1">
      <c r="B4079" s="13"/>
      <c r="C4079" s="13"/>
      <c r="D4079" s="13"/>
      <c r="E4079" s="13"/>
      <c r="F4079" s="13"/>
      <c r="G4079" s="13"/>
    </row>
    <row r="4080" spans="2:7" ht="9" customHeight="1">
      <c r="B4080" s="13"/>
      <c r="C4080" s="13"/>
      <c r="D4080" s="13"/>
      <c r="E4080" s="13"/>
      <c r="F4080" s="13"/>
      <c r="G4080" s="13"/>
    </row>
    <row r="4081" spans="2:7" ht="9" customHeight="1">
      <c r="B4081" s="13"/>
      <c r="C4081" s="13"/>
      <c r="D4081" s="13"/>
      <c r="E4081" s="13"/>
      <c r="F4081" s="13"/>
      <c r="G4081" s="13"/>
    </row>
    <row r="4082" spans="2:7" ht="9" customHeight="1">
      <c r="B4082" s="13"/>
      <c r="C4082" s="13"/>
      <c r="D4082" s="13"/>
      <c r="E4082" s="13"/>
      <c r="F4082" s="13"/>
      <c r="G4082" s="13"/>
    </row>
    <row r="4083" spans="2:7" ht="9" customHeight="1">
      <c r="B4083" s="13"/>
      <c r="C4083" s="13"/>
      <c r="D4083" s="13"/>
      <c r="E4083" s="13"/>
      <c r="F4083" s="13"/>
      <c r="G4083" s="13"/>
    </row>
    <row r="4084" spans="2:7" ht="9" customHeight="1">
      <c r="B4084" s="13"/>
      <c r="C4084" s="13"/>
      <c r="D4084" s="13"/>
      <c r="E4084" s="13"/>
      <c r="F4084" s="13"/>
      <c r="G4084" s="13"/>
    </row>
    <row r="4085" spans="2:7" ht="9" customHeight="1">
      <c r="B4085" s="13"/>
      <c r="C4085" s="13"/>
      <c r="D4085" s="13"/>
      <c r="E4085" s="13"/>
      <c r="F4085" s="13"/>
      <c r="G4085" s="13"/>
    </row>
    <row r="4086" spans="2:7" ht="9" customHeight="1">
      <c r="B4086" s="13"/>
      <c r="C4086" s="13"/>
      <c r="D4086" s="13"/>
      <c r="E4086" s="13"/>
      <c r="F4086" s="13"/>
      <c r="G4086" s="13"/>
    </row>
    <row r="4087" spans="2:7" ht="9" customHeight="1">
      <c r="B4087" s="13"/>
      <c r="C4087" s="13"/>
      <c r="D4087" s="13"/>
      <c r="E4087" s="13"/>
      <c r="F4087" s="13"/>
      <c r="G4087" s="13"/>
    </row>
    <row r="4088" spans="2:7" ht="9" customHeight="1">
      <c r="B4088" s="13"/>
      <c r="C4088" s="13"/>
      <c r="D4088" s="13"/>
      <c r="E4088" s="13"/>
      <c r="F4088" s="13"/>
      <c r="G4088" s="13"/>
    </row>
    <row r="4089" spans="2:7" ht="9" customHeight="1">
      <c r="B4089" s="13"/>
      <c r="C4089" s="13"/>
      <c r="D4089" s="13"/>
      <c r="E4089" s="13"/>
      <c r="F4089" s="13"/>
      <c r="G4089" s="13"/>
    </row>
    <row r="4090" spans="2:7" ht="9" customHeight="1">
      <c r="B4090" s="13"/>
      <c r="C4090" s="13"/>
      <c r="D4090" s="13"/>
      <c r="E4090" s="13"/>
      <c r="F4090" s="13"/>
      <c r="G4090" s="13"/>
    </row>
    <row r="4091" spans="2:7" ht="9" customHeight="1">
      <c r="B4091" s="13"/>
      <c r="C4091" s="13"/>
      <c r="D4091" s="13"/>
      <c r="E4091" s="13"/>
      <c r="F4091" s="13"/>
      <c r="G4091" s="13"/>
    </row>
    <row r="4092" spans="2:7" ht="9" customHeight="1">
      <c r="B4092" s="13"/>
      <c r="C4092" s="13"/>
      <c r="D4092" s="13"/>
      <c r="E4092" s="13"/>
      <c r="F4092" s="13"/>
      <c r="G4092" s="13"/>
    </row>
    <row r="4093" spans="2:7" ht="9" customHeight="1">
      <c r="B4093" s="13"/>
      <c r="C4093" s="13"/>
      <c r="D4093" s="13"/>
      <c r="E4093" s="13"/>
      <c r="F4093" s="13"/>
      <c r="G4093" s="13"/>
    </row>
    <row r="4094" spans="2:7" ht="9" customHeight="1">
      <c r="B4094" s="13"/>
      <c r="C4094" s="13"/>
      <c r="D4094" s="13"/>
      <c r="E4094" s="13"/>
      <c r="F4094" s="13"/>
      <c r="G4094" s="13"/>
    </row>
    <row r="4095" spans="2:7" ht="9" customHeight="1">
      <c r="B4095" s="13"/>
      <c r="C4095" s="13"/>
      <c r="D4095" s="13"/>
      <c r="E4095" s="13"/>
      <c r="F4095" s="13"/>
      <c r="G4095" s="13"/>
    </row>
    <row r="4096" spans="2:7" ht="9" customHeight="1">
      <c r="B4096" s="13"/>
      <c r="C4096" s="13"/>
      <c r="D4096" s="13"/>
      <c r="E4096" s="13"/>
      <c r="F4096" s="13"/>
      <c r="G4096" s="13"/>
    </row>
    <row r="4097" spans="2:7" ht="9" customHeight="1">
      <c r="B4097" s="13"/>
      <c r="C4097" s="13"/>
      <c r="D4097" s="13"/>
      <c r="E4097" s="13"/>
      <c r="F4097" s="13"/>
      <c r="G4097" s="13"/>
    </row>
    <row r="4098" spans="2:7" ht="9" customHeight="1">
      <c r="B4098" s="13"/>
      <c r="C4098" s="13"/>
      <c r="D4098" s="13"/>
      <c r="E4098" s="13"/>
      <c r="F4098" s="13"/>
      <c r="G4098" s="13"/>
    </row>
    <row r="4099" spans="2:7" ht="9" customHeight="1">
      <c r="B4099" s="13"/>
      <c r="C4099" s="13"/>
      <c r="D4099" s="13"/>
      <c r="E4099" s="13"/>
      <c r="F4099" s="13"/>
      <c r="G4099" s="13"/>
    </row>
    <row r="4100" spans="2:7" ht="9" customHeight="1">
      <c r="B4100" s="13"/>
      <c r="C4100" s="13"/>
      <c r="D4100" s="13"/>
      <c r="E4100" s="13"/>
      <c r="F4100" s="13"/>
      <c r="G4100" s="13"/>
    </row>
    <row r="4101" spans="2:7" ht="9" customHeight="1">
      <c r="B4101" s="13"/>
      <c r="C4101" s="13"/>
      <c r="D4101" s="13"/>
      <c r="E4101" s="13"/>
      <c r="F4101" s="13"/>
      <c r="G4101" s="13"/>
    </row>
    <row r="4102" spans="2:7" ht="9" customHeight="1">
      <c r="B4102" s="13"/>
      <c r="C4102" s="13"/>
      <c r="D4102" s="13"/>
      <c r="E4102" s="13"/>
      <c r="F4102" s="13"/>
      <c r="G4102" s="13"/>
    </row>
    <row r="4103" spans="2:7" ht="9" customHeight="1">
      <c r="B4103" s="13"/>
      <c r="C4103" s="13"/>
      <c r="D4103" s="13"/>
      <c r="E4103" s="13"/>
      <c r="F4103" s="13"/>
      <c r="G4103" s="13"/>
    </row>
    <row r="4104" spans="2:7" ht="9" customHeight="1">
      <c r="B4104" s="13"/>
      <c r="C4104" s="13"/>
      <c r="D4104" s="13"/>
      <c r="E4104" s="13"/>
      <c r="F4104" s="13"/>
      <c r="G4104" s="13"/>
    </row>
    <row r="4105" spans="2:7" ht="9" customHeight="1">
      <c r="B4105" s="13"/>
      <c r="C4105" s="13"/>
      <c r="D4105" s="13"/>
      <c r="E4105" s="13"/>
      <c r="F4105" s="13"/>
      <c r="G4105" s="13"/>
    </row>
    <row r="4106" spans="2:7" ht="9" customHeight="1">
      <c r="B4106" s="13"/>
      <c r="C4106" s="13"/>
      <c r="D4106" s="13"/>
      <c r="E4106" s="13"/>
      <c r="F4106" s="13"/>
      <c r="G4106" s="13"/>
    </row>
    <row r="4107" spans="2:7" ht="9" customHeight="1">
      <c r="B4107" s="13"/>
      <c r="C4107" s="13"/>
      <c r="D4107" s="13"/>
      <c r="E4107" s="13"/>
      <c r="F4107" s="13"/>
      <c r="G4107" s="13"/>
    </row>
    <row r="4108" spans="2:7" ht="9" customHeight="1">
      <c r="B4108" s="13"/>
      <c r="C4108" s="13"/>
      <c r="D4108" s="13"/>
      <c r="E4108" s="13"/>
      <c r="F4108" s="13"/>
      <c r="G4108" s="13"/>
    </row>
    <row r="4109" spans="2:7" ht="9" customHeight="1">
      <c r="B4109" s="13"/>
      <c r="C4109" s="13"/>
      <c r="D4109" s="13"/>
      <c r="E4109" s="13"/>
      <c r="F4109" s="13"/>
      <c r="G4109" s="13"/>
    </row>
    <row r="4110" spans="2:7" ht="9" customHeight="1">
      <c r="B4110" s="13"/>
      <c r="C4110" s="13"/>
      <c r="D4110" s="13"/>
      <c r="E4110" s="13"/>
      <c r="F4110" s="13"/>
      <c r="G4110" s="13"/>
    </row>
    <row r="4111" spans="2:7" ht="9" customHeight="1">
      <c r="B4111" s="13"/>
      <c r="C4111" s="13"/>
      <c r="D4111" s="13"/>
      <c r="E4111" s="13"/>
      <c r="F4111" s="13"/>
      <c r="G4111" s="13"/>
    </row>
    <row r="4112" spans="2:7" ht="9" customHeight="1">
      <c r="B4112" s="13"/>
      <c r="C4112" s="13"/>
      <c r="D4112" s="13"/>
      <c r="E4112" s="13"/>
      <c r="F4112" s="13"/>
      <c r="G4112" s="13"/>
    </row>
    <row r="4113" spans="2:7" ht="9" customHeight="1">
      <c r="B4113" s="13"/>
      <c r="C4113" s="13"/>
      <c r="D4113" s="13"/>
      <c r="E4113" s="13"/>
      <c r="F4113" s="13"/>
      <c r="G4113" s="13"/>
    </row>
    <row r="4114" spans="2:7" ht="9" customHeight="1">
      <c r="B4114" s="13"/>
      <c r="C4114" s="13"/>
      <c r="D4114" s="13"/>
      <c r="E4114" s="13"/>
      <c r="F4114" s="13"/>
      <c r="G4114" s="13"/>
    </row>
    <row r="4115" spans="2:7" ht="9" customHeight="1">
      <c r="B4115" s="13"/>
      <c r="C4115" s="13"/>
      <c r="D4115" s="13"/>
      <c r="E4115" s="13"/>
      <c r="F4115" s="13"/>
      <c r="G4115" s="13"/>
    </row>
    <row r="4116" spans="2:7" ht="9" customHeight="1">
      <c r="B4116" s="13"/>
      <c r="C4116" s="13"/>
      <c r="D4116" s="13"/>
      <c r="E4116" s="13"/>
      <c r="F4116" s="13"/>
      <c r="G4116" s="13"/>
    </row>
    <row r="4117" spans="2:7" ht="9" customHeight="1">
      <c r="B4117" s="13"/>
      <c r="C4117" s="13"/>
      <c r="D4117" s="13"/>
      <c r="E4117" s="13"/>
      <c r="F4117" s="13"/>
      <c r="G4117" s="13"/>
    </row>
    <row r="4118" spans="2:7" ht="9" customHeight="1">
      <c r="B4118" s="13"/>
      <c r="C4118" s="13"/>
      <c r="D4118" s="13"/>
      <c r="E4118" s="13"/>
      <c r="F4118" s="13"/>
      <c r="G4118" s="13"/>
    </row>
    <row r="4119" spans="2:7" ht="9" customHeight="1">
      <c r="B4119" s="13"/>
      <c r="C4119" s="13"/>
      <c r="D4119" s="13"/>
      <c r="E4119" s="13"/>
      <c r="F4119" s="13"/>
      <c r="G4119" s="13"/>
    </row>
    <row r="4120" spans="2:7" ht="9" customHeight="1">
      <c r="B4120" s="13"/>
      <c r="C4120" s="13"/>
      <c r="D4120" s="13"/>
      <c r="E4120" s="13"/>
      <c r="F4120" s="13"/>
      <c r="G4120" s="13"/>
    </row>
    <row r="4121" spans="2:7" ht="9" customHeight="1">
      <c r="B4121" s="13"/>
      <c r="C4121" s="13"/>
      <c r="D4121" s="13"/>
      <c r="E4121" s="13"/>
      <c r="F4121" s="13"/>
      <c r="G4121" s="13"/>
    </row>
    <row r="4122" spans="2:7" ht="9" customHeight="1">
      <c r="B4122" s="13"/>
      <c r="C4122" s="13"/>
      <c r="D4122" s="13"/>
      <c r="E4122" s="13"/>
      <c r="F4122" s="13"/>
      <c r="G4122" s="13"/>
    </row>
    <row r="4123" spans="2:7" ht="9" customHeight="1">
      <c r="B4123" s="13"/>
      <c r="C4123" s="13"/>
      <c r="D4123" s="13"/>
      <c r="E4123" s="13"/>
      <c r="F4123" s="13"/>
      <c r="G4123" s="13"/>
    </row>
    <row r="4124" spans="2:7" ht="9" customHeight="1">
      <c r="B4124" s="13"/>
      <c r="C4124" s="13"/>
      <c r="D4124" s="13"/>
      <c r="E4124" s="13"/>
      <c r="F4124" s="13"/>
      <c r="G4124" s="13"/>
    </row>
    <row r="4125" spans="2:7" ht="9" customHeight="1">
      <c r="B4125" s="13"/>
      <c r="C4125" s="13"/>
      <c r="D4125" s="13"/>
      <c r="E4125" s="13"/>
      <c r="F4125" s="13"/>
      <c r="G4125" s="13"/>
    </row>
    <row r="4126" spans="2:7" ht="9" customHeight="1">
      <c r="B4126" s="13"/>
      <c r="C4126" s="13"/>
      <c r="D4126" s="13"/>
      <c r="E4126" s="13"/>
      <c r="F4126" s="13"/>
      <c r="G4126" s="13"/>
    </row>
    <row r="4127" spans="2:7" ht="9" customHeight="1">
      <c r="B4127" s="13"/>
      <c r="C4127" s="13"/>
      <c r="D4127" s="13"/>
      <c r="E4127" s="13"/>
      <c r="F4127" s="13"/>
      <c r="G4127" s="13"/>
    </row>
    <row r="4128" spans="2:7" ht="9" customHeight="1">
      <c r="B4128" s="13"/>
      <c r="C4128" s="13"/>
      <c r="D4128" s="13"/>
      <c r="E4128" s="13"/>
      <c r="F4128" s="13"/>
      <c r="G4128" s="13"/>
    </row>
    <row r="4129" spans="2:7" ht="9" customHeight="1">
      <c r="B4129" s="13"/>
      <c r="C4129" s="13"/>
      <c r="D4129" s="13"/>
      <c r="E4129" s="13"/>
      <c r="F4129" s="13"/>
      <c r="G4129" s="13"/>
    </row>
    <row r="4130" spans="2:7" ht="9" customHeight="1">
      <c r="B4130" s="13"/>
      <c r="C4130" s="13"/>
      <c r="D4130" s="13"/>
      <c r="E4130" s="13"/>
      <c r="F4130" s="13"/>
      <c r="G4130" s="13"/>
    </row>
    <row r="4131" spans="2:7" ht="9" customHeight="1">
      <c r="B4131" s="13"/>
      <c r="C4131" s="13"/>
      <c r="D4131" s="13"/>
      <c r="E4131" s="13"/>
      <c r="F4131" s="13"/>
      <c r="G4131" s="13"/>
    </row>
    <row r="4132" spans="2:7" ht="9" customHeight="1">
      <c r="B4132" s="13"/>
      <c r="C4132" s="13"/>
      <c r="D4132" s="13"/>
      <c r="E4132" s="13"/>
      <c r="F4132" s="13"/>
      <c r="G4132" s="13"/>
    </row>
    <row r="4133" spans="2:7" ht="9" customHeight="1">
      <c r="B4133" s="13"/>
      <c r="C4133" s="13"/>
      <c r="D4133" s="13"/>
      <c r="E4133" s="13"/>
      <c r="F4133" s="13"/>
      <c r="G4133" s="13"/>
    </row>
    <row r="4134" spans="2:7" ht="9" customHeight="1">
      <c r="B4134" s="13"/>
      <c r="C4134" s="13"/>
      <c r="D4134" s="13"/>
      <c r="E4134" s="13"/>
      <c r="F4134" s="13"/>
      <c r="G4134" s="13"/>
    </row>
    <row r="4135" spans="2:7" ht="9" customHeight="1">
      <c r="B4135" s="13"/>
      <c r="C4135" s="13"/>
      <c r="D4135" s="13"/>
      <c r="E4135" s="13"/>
      <c r="F4135" s="13"/>
      <c r="G4135" s="13"/>
    </row>
    <row r="4136" spans="2:7" ht="9" customHeight="1">
      <c r="B4136" s="13"/>
      <c r="C4136" s="13"/>
      <c r="D4136" s="13"/>
      <c r="E4136" s="13"/>
      <c r="F4136" s="13"/>
      <c r="G4136" s="13"/>
    </row>
    <row r="4137" spans="2:7" ht="9" customHeight="1">
      <c r="B4137" s="13"/>
      <c r="C4137" s="13"/>
      <c r="D4137" s="13"/>
      <c r="E4137" s="13"/>
      <c r="F4137" s="13"/>
      <c r="G4137" s="13"/>
    </row>
    <row r="4138" spans="2:7" ht="9" customHeight="1">
      <c r="B4138" s="13"/>
      <c r="C4138" s="13"/>
      <c r="D4138" s="13"/>
      <c r="E4138" s="13"/>
      <c r="F4138" s="13"/>
      <c r="G4138" s="13"/>
    </row>
    <row r="4139" spans="2:7" ht="9" customHeight="1">
      <c r="B4139" s="13"/>
      <c r="C4139" s="13"/>
      <c r="D4139" s="13"/>
      <c r="E4139" s="13"/>
      <c r="F4139" s="13"/>
      <c r="G4139" s="13"/>
    </row>
    <row r="4140" spans="2:7" ht="9" customHeight="1">
      <c r="B4140" s="13"/>
      <c r="C4140" s="13"/>
      <c r="D4140" s="13"/>
      <c r="E4140" s="13"/>
      <c r="F4140" s="13"/>
      <c r="G4140" s="13"/>
    </row>
    <row r="4141" spans="2:7" ht="9" customHeight="1">
      <c r="B4141" s="13"/>
      <c r="C4141" s="13"/>
      <c r="D4141" s="13"/>
      <c r="E4141" s="13"/>
      <c r="F4141" s="13"/>
      <c r="G4141" s="13"/>
    </row>
    <row r="4142" spans="2:7" ht="9" customHeight="1">
      <c r="B4142" s="13"/>
      <c r="C4142" s="13"/>
      <c r="D4142" s="13"/>
      <c r="E4142" s="13"/>
      <c r="F4142" s="13"/>
      <c r="G4142" s="13"/>
    </row>
    <row r="4143" spans="2:7" ht="9" customHeight="1">
      <c r="B4143" s="13"/>
      <c r="C4143" s="13"/>
      <c r="D4143" s="13"/>
      <c r="E4143" s="13"/>
      <c r="F4143" s="13"/>
      <c r="G4143" s="13"/>
    </row>
    <row r="4144" spans="2:7" ht="9" customHeight="1">
      <c r="B4144" s="13"/>
      <c r="C4144" s="13"/>
      <c r="D4144" s="13"/>
      <c r="E4144" s="13"/>
      <c r="F4144" s="13"/>
      <c r="G4144" s="13"/>
    </row>
    <row r="4145" spans="2:7" ht="9" customHeight="1">
      <c r="B4145" s="13"/>
      <c r="C4145" s="13"/>
      <c r="D4145" s="13"/>
      <c r="E4145" s="13"/>
      <c r="F4145" s="13"/>
      <c r="G4145" s="13"/>
    </row>
    <row r="4146" spans="2:7" ht="9" customHeight="1">
      <c r="B4146" s="13"/>
      <c r="C4146" s="13"/>
      <c r="D4146" s="13"/>
      <c r="E4146" s="13"/>
      <c r="F4146" s="13"/>
      <c r="G4146" s="13"/>
    </row>
    <row r="4147" spans="2:7" ht="9" customHeight="1">
      <c r="B4147" s="13"/>
      <c r="C4147" s="13"/>
      <c r="D4147" s="13"/>
      <c r="E4147" s="13"/>
      <c r="F4147" s="13"/>
      <c r="G4147" s="13"/>
    </row>
    <row r="4148" spans="2:7" ht="9" customHeight="1">
      <c r="B4148" s="13"/>
      <c r="C4148" s="13"/>
      <c r="D4148" s="13"/>
      <c r="E4148" s="13"/>
      <c r="F4148" s="13"/>
      <c r="G4148" s="13"/>
    </row>
    <row r="4149" spans="2:7" ht="9" customHeight="1">
      <c r="B4149" s="13"/>
      <c r="C4149" s="13"/>
      <c r="D4149" s="13"/>
      <c r="E4149" s="13"/>
      <c r="F4149" s="13"/>
      <c r="G4149" s="13"/>
    </row>
    <row r="4150" spans="2:7" ht="9" customHeight="1">
      <c r="B4150" s="13"/>
      <c r="C4150" s="13"/>
      <c r="D4150" s="13"/>
      <c r="E4150" s="13"/>
      <c r="F4150" s="13"/>
      <c r="G4150" s="13"/>
    </row>
    <row r="4151" spans="2:7" ht="9" customHeight="1">
      <c r="B4151" s="13"/>
      <c r="C4151" s="13"/>
      <c r="D4151" s="13"/>
      <c r="E4151" s="13"/>
      <c r="F4151" s="13"/>
      <c r="G4151" s="13"/>
    </row>
    <row r="4152" spans="2:7" ht="9" customHeight="1">
      <c r="B4152" s="13"/>
      <c r="C4152" s="13"/>
      <c r="D4152" s="13"/>
      <c r="E4152" s="13"/>
      <c r="F4152" s="13"/>
      <c r="G4152" s="13"/>
    </row>
    <row r="4153" spans="2:7" ht="9" customHeight="1">
      <c r="B4153" s="13"/>
      <c r="C4153" s="13"/>
      <c r="D4153" s="13"/>
      <c r="E4153" s="13"/>
      <c r="F4153" s="13"/>
      <c r="G4153" s="13"/>
    </row>
    <row r="4154" spans="2:7" ht="9" customHeight="1">
      <c r="B4154" s="13"/>
      <c r="C4154" s="13"/>
      <c r="D4154" s="13"/>
      <c r="E4154" s="13"/>
      <c r="F4154" s="13"/>
      <c r="G4154" s="13"/>
    </row>
    <row r="4155" spans="2:7" ht="9" customHeight="1">
      <c r="B4155" s="13"/>
      <c r="C4155" s="13"/>
      <c r="D4155" s="13"/>
      <c r="E4155" s="13"/>
      <c r="F4155" s="13"/>
      <c r="G4155" s="13"/>
    </row>
    <row r="4156" spans="2:7" ht="9" customHeight="1">
      <c r="B4156" s="13"/>
      <c r="C4156" s="13"/>
      <c r="D4156" s="13"/>
      <c r="E4156" s="13"/>
      <c r="F4156" s="13"/>
      <c r="G4156" s="13"/>
    </row>
    <row r="4157" spans="2:7" ht="9" customHeight="1">
      <c r="B4157" s="13"/>
      <c r="C4157" s="13"/>
      <c r="D4157" s="13"/>
      <c r="E4157" s="13"/>
      <c r="F4157" s="13"/>
      <c r="G4157" s="13"/>
    </row>
    <row r="4158" spans="2:7" ht="9" customHeight="1">
      <c r="B4158" s="13"/>
      <c r="C4158" s="13"/>
      <c r="D4158" s="13"/>
      <c r="E4158" s="13"/>
      <c r="F4158" s="13"/>
      <c r="G4158" s="13"/>
    </row>
    <row r="4159" spans="2:7" ht="9" customHeight="1">
      <c r="B4159" s="13"/>
      <c r="C4159" s="13"/>
      <c r="D4159" s="13"/>
      <c r="E4159" s="13"/>
      <c r="F4159" s="13"/>
      <c r="G4159" s="13"/>
    </row>
    <row r="4160" spans="2:7" ht="9" customHeight="1">
      <c r="B4160" s="13"/>
      <c r="C4160" s="13"/>
      <c r="D4160" s="13"/>
      <c r="E4160" s="13"/>
      <c r="F4160" s="13"/>
      <c r="G4160" s="13"/>
    </row>
    <row r="4161" spans="2:7" ht="9" customHeight="1">
      <c r="B4161" s="13"/>
      <c r="C4161" s="13"/>
      <c r="D4161" s="13"/>
      <c r="E4161" s="13"/>
      <c r="F4161" s="13"/>
      <c r="G4161" s="13"/>
    </row>
    <row r="4162" spans="2:7" ht="9" customHeight="1">
      <c r="B4162" s="13"/>
      <c r="C4162" s="13"/>
      <c r="D4162" s="13"/>
      <c r="E4162" s="13"/>
      <c r="F4162" s="13"/>
      <c r="G4162" s="13"/>
    </row>
    <row r="4163" spans="2:7" ht="9" customHeight="1">
      <c r="B4163" s="13"/>
      <c r="C4163" s="13"/>
      <c r="D4163" s="13"/>
      <c r="E4163" s="13"/>
      <c r="F4163" s="13"/>
      <c r="G4163" s="13"/>
    </row>
    <row r="4164" spans="2:7" ht="9" customHeight="1">
      <c r="B4164" s="13"/>
      <c r="C4164" s="13"/>
      <c r="D4164" s="13"/>
      <c r="E4164" s="13"/>
      <c r="F4164" s="13"/>
      <c r="G4164" s="13"/>
    </row>
    <row r="4165" spans="2:7" ht="9" customHeight="1">
      <c r="B4165" s="13"/>
      <c r="C4165" s="13"/>
      <c r="D4165" s="13"/>
      <c r="E4165" s="13"/>
      <c r="F4165" s="13"/>
      <c r="G4165" s="13"/>
    </row>
    <row r="4166" spans="2:7" ht="9" customHeight="1">
      <c r="B4166" s="13"/>
      <c r="C4166" s="13"/>
      <c r="D4166" s="13"/>
      <c r="E4166" s="13"/>
      <c r="F4166" s="13"/>
      <c r="G4166" s="13"/>
    </row>
    <row r="4167" spans="2:7" ht="9" customHeight="1">
      <c r="B4167" s="13"/>
      <c r="C4167" s="13"/>
      <c r="D4167" s="13"/>
      <c r="E4167" s="13"/>
      <c r="F4167" s="13"/>
      <c r="G4167" s="13"/>
    </row>
    <row r="4168" spans="2:7" ht="9" customHeight="1">
      <c r="B4168" s="13"/>
      <c r="C4168" s="13"/>
      <c r="D4168" s="13"/>
      <c r="E4168" s="13"/>
      <c r="F4168" s="13"/>
      <c r="G4168" s="13"/>
    </row>
    <row r="4169" spans="2:7" ht="9" customHeight="1">
      <c r="B4169" s="13"/>
      <c r="C4169" s="13"/>
      <c r="D4169" s="13"/>
      <c r="E4169" s="13"/>
      <c r="F4169" s="13"/>
      <c r="G4169" s="13"/>
    </row>
    <row r="4170" spans="2:7" ht="9" customHeight="1">
      <c r="B4170" s="13"/>
      <c r="C4170" s="13"/>
      <c r="D4170" s="13"/>
      <c r="E4170" s="13"/>
      <c r="F4170" s="13"/>
      <c r="G4170" s="13"/>
    </row>
    <row r="4171" spans="2:7" ht="9" customHeight="1">
      <c r="B4171" s="13"/>
      <c r="C4171" s="13"/>
      <c r="D4171" s="13"/>
      <c r="E4171" s="13"/>
      <c r="F4171" s="13"/>
      <c r="G4171" s="13"/>
    </row>
    <row r="4172" spans="2:7" ht="9" customHeight="1">
      <c r="B4172" s="13"/>
      <c r="C4172" s="13"/>
      <c r="D4172" s="13"/>
      <c r="E4172" s="13"/>
      <c r="F4172" s="13"/>
      <c r="G4172" s="13"/>
    </row>
    <row r="4173" spans="2:7" ht="9" customHeight="1">
      <c r="B4173" s="13"/>
      <c r="C4173" s="13"/>
      <c r="D4173" s="13"/>
      <c r="E4173" s="13"/>
      <c r="F4173" s="13"/>
      <c r="G4173" s="13"/>
    </row>
    <row r="4174" spans="2:7" ht="9" customHeight="1">
      <c r="B4174" s="13"/>
      <c r="C4174" s="13"/>
      <c r="D4174" s="13"/>
      <c r="E4174" s="13"/>
      <c r="F4174" s="13"/>
      <c r="G4174" s="13"/>
    </row>
    <row r="4175" spans="2:7" ht="9" customHeight="1">
      <c r="B4175" s="13"/>
      <c r="C4175" s="13"/>
      <c r="D4175" s="13"/>
      <c r="E4175" s="13"/>
      <c r="F4175" s="13"/>
      <c r="G4175" s="13"/>
    </row>
    <row r="4176" spans="2:7" ht="9" customHeight="1">
      <c r="B4176" s="13"/>
      <c r="C4176" s="13"/>
      <c r="D4176" s="13"/>
      <c r="E4176" s="13"/>
      <c r="F4176" s="13"/>
      <c r="G4176" s="13"/>
    </row>
    <row r="4177" spans="2:7" ht="9" customHeight="1">
      <c r="B4177" s="13"/>
      <c r="C4177" s="13"/>
      <c r="D4177" s="13"/>
      <c r="E4177" s="13"/>
      <c r="F4177" s="13"/>
      <c r="G4177" s="13"/>
    </row>
    <row r="4178" spans="2:7" ht="9" customHeight="1">
      <c r="B4178" s="13"/>
      <c r="C4178" s="13"/>
      <c r="D4178" s="13"/>
      <c r="E4178" s="13"/>
      <c r="F4178" s="13"/>
      <c r="G4178" s="13"/>
    </row>
    <row r="4179" spans="2:7" ht="9" customHeight="1">
      <c r="B4179" s="13"/>
      <c r="C4179" s="13"/>
      <c r="D4179" s="13"/>
      <c r="E4179" s="13"/>
      <c r="F4179" s="13"/>
      <c r="G4179" s="13"/>
    </row>
    <row r="4180" spans="2:7" ht="9" customHeight="1">
      <c r="B4180" s="13"/>
      <c r="C4180" s="13"/>
      <c r="D4180" s="13"/>
      <c r="E4180" s="13"/>
      <c r="F4180" s="13"/>
      <c r="G4180" s="13"/>
    </row>
    <row r="4181" spans="2:7" ht="9" customHeight="1">
      <c r="B4181" s="13"/>
      <c r="C4181" s="13"/>
      <c r="D4181" s="13"/>
      <c r="E4181" s="13"/>
      <c r="F4181" s="13"/>
      <c r="G4181" s="13"/>
    </row>
    <row r="4182" spans="2:7" ht="9" customHeight="1">
      <c r="B4182" s="13"/>
      <c r="C4182" s="13"/>
      <c r="D4182" s="13"/>
      <c r="E4182" s="13"/>
      <c r="F4182" s="13"/>
      <c r="G4182" s="13"/>
    </row>
    <row r="4183" spans="2:7" ht="9" customHeight="1">
      <c r="B4183" s="13"/>
      <c r="C4183" s="13"/>
      <c r="D4183" s="13"/>
      <c r="E4183" s="13"/>
      <c r="F4183" s="13"/>
      <c r="G4183" s="13"/>
    </row>
    <row r="4184" spans="2:7" ht="9" customHeight="1">
      <c r="B4184" s="13"/>
      <c r="C4184" s="13"/>
      <c r="D4184" s="13"/>
      <c r="E4184" s="13"/>
      <c r="F4184" s="13"/>
      <c r="G4184" s="13"/>
    </row>
    <row r="4185" spans="2:7" ht="9" customHeight="1">
      <c r="B4185" s="13"/>
      <c r="C4185" s="13"/>
      <c r="D4185" s="13"/>
      <c r="E4185" s="13"/>
      <c r="F4185" s="13"/>
      <c r="G4185" s="13"/>
    </row>
    <row r="4186" spans="2:7" ht="9" customHeight="1">
      <c r="B4186" s="13"/>
      <c r="C4186" s="13"/>
      <c r="D4186" s="13"/>
      <c r="E4186" s="13"/>
      <c r="F4186" s="13"/>
      <c r="G4186" s="13"/>
    </row>
    <row r="4187" spans="2:7" ht="9" customHeight="1">
      <c r="B4187" s="13"/>
      <c r="C4187" s="13"/>
      <c r="D4187" s="13"/>
      <c r="E4187" s="13"/>
      <c r="F4187" s="13"/>
      <c r="G4187" s="13"/>
    </row>
    <row r="4188" spans="2:7" ht="9" customHeight="1">
      <c r="B4188" s="13"/>
      <c r="C4188" s="13"/>
      <c r="D4188" s="13"/>
      <c r="E4188" s="13"/>
      <c r="F4188" s="13"/>
      <c r="G4188" s="13"/>
    </row>
    <row r="4189" spans="2:7" ht="9" customHeight="1">
      <c r="B4189" s="13"/>
      <c r="C4189" s="13"/>
      <c r="D4189" s="13"/>
      <c r="E4189" s="13"/>
      <c r="F4189" s="13"/>
      <c r="G4189" s="13"/>
    </row>
    <row r="4190" spans="2:7" ht="9" customHeight="1">
      <c r="B4190" s="13"/>
      <c r="C4190" s="13"/>
      <c r="D4190" s="13"/>
      <c r="E4190" s="13"/>
      <c r="F4190" s="13"/>
      <c r="G4190" s="13"/>
    </row>
    <row r="4191" spans="2:7" ht="9" customHeight="1">
      <c r="B4191" s="13"/>
      <c r="C4191" s="13"/>
      <c r="D4191" s="13"/>
      <c r="E4191" s="13"/>
      <c r="F4191" s="13"/>
      <c r="G4191" s="13"/>
    </row>
    <row r="4192" spans="2:7" ht="9" customHeight="1">
      <c r="B4192" s="13"/>
      <c r="C4192" s="13"/>
      <c r="D4192" s="13"/>
      <c r="E4192" s="13"/>
      <c r="F4192" s="13"/>
      <c r="G4192" s="13"/>
    </row>
    <row r="4193" spans="2:7" ht="9" customHeight="1">
      <c r="B4193" s="13"/>
      <c r="C4193" s="13"/>
      <c r="D4193" s="13"/>
      <c r="E4193" s="13"/>
      <c r="F4193" s="13"/>
      <c r="G4193" s="13"/>
    </row>
    <row r="4194" spans="2:7" ht="9" customHeight="1">
      <c r="B4194" s="13"/>
      <c r="C4194" s="13"/>
      <c r="D4194" s="13"/>
      <c r="E4194" s="13"/>
      <c r="F4194" s="13"/>
      <c r="G4194" s="13"/>
    </row>
    <row r="4195" spans="2:7" ht="9" customHeight="1">
      <c r="B4195" s="13"/>
      <c r="C4195" s="13"/>
      <c r="D4195" s="13"/>
      <c r="E4195" s="13"/>
      <c r="F4195" s="13"/>
      <c r="G4195" s="13"/>
    </row>
    <row r="4196" spans="2:7" ht="9" customHeight="1">
      <c r="B4196" s="13"/>
      <c r="C4196" s="13"/>
      <c r="D4196" s="13"/>
      <c r="E4196" s="13"/>
      <c r="F4196" s="13"/>
      <c r="G4196" s="13"/>
    </row>
    <row r="4197" spans="2:7" ht="9" customHeight="1">
      <c r="B4197" s="13"/>
      <c r="C4197" s="13"/>
      <c r="D4197" s="13"/>
      <c r="E4197" s="13"/>
      <c r="F4197" s="13"/>
      <c r="G4197" s="13"/>
    </row>
    <row r="4198" spans="2:7" ht="9" customHeight="1">
      <c r="B4198" s="13"/>
      <c r="C4198" s="13"/>
      <c r="D4198" s="13"/>
      <c r="E4198" s="13"/>
      <c r="F4198" s="13"/>
      <c r="G4198" s="13"/>
    </row>
    <row r="4199" spans="2:7" ht="9" customHeight="1">
      <c r="B4199" s="13"/>
      <c r="C4199" s="13"/>
      <c r="D4199" s="13"/>
      <c r="E4199" s="13"/>
      <c r="F4199" s="13"/>
      <c r="G4199" s="13"/>
    </row>
    <row r="4200" spans="2:7" ht="9" customHeight="1">
      <c r="B4200" s="13"/>
      <c r="C4200" s="13"/>
      <c r="D4200" s="13"/>
      <c r="E4200" s="13"/>
      <c r="F4200" s="13"/>
      <c r="G4200" s="13"/>
    </row>
    <row r="4201" spans="2:7" ht="9" customHeight="1">
      <c r="B4201" s="13"/>
      <c r="C4201" s="13"/>
      <c r="D4201" s="13"/>
      <c r="E4201" s="13"/>
      <c r="F4201" s="13"/>
      <c r="G4201" s="13"/>
    </row>
    <row r="4202" spans="2:7" ht="9" customHeight="1">
      <c r="B4202" s="13"/>
      <c r="C4202" s="13"/>
      <c r="D4202" s="13"/>
      <c r="E4202" s="13"/>
      <c r="F4202" s="13"/>
      <c r="G4202" s="13"/>
    </row>
    <row r="4203" spans="2:7" ht="9" customHeight="1">
      <c r="B4203" s="13"/>
      <c r="C4203" s="13"/>
      <c r="D4203" s="13"/>
      <c r="E4203" s="13"/>
      <c r="F4203" s="13"/>
      <c r="G4203" s="13"/>
    </row>
    <row r="4204" spans="2:7" ht="9" customHeight="1">
      <c r="B4204" s="13"/>
      <c r="C4204" s="13"/>
      <c r="D4204" s="13"/>
      <c r="E4204" s="13"/>
      <c r="F4204" s="13"/>
      <c r="G4204" s="13"/>
    </row>
    <row r="4205" spans="2:7" ht="9" customHeight="1">
      <c r="B4205" s="13"/>
      <c r="C4205" s="13"/>
      <c r="D4205" s="13"/>
      <c r="E4205" s="13"/>
      <c r="F4205" s="13"/>
      <c r="G4205" s="13"/>
    </row>
    <row r="4206" spans="2:7" ht="9" customHeight="1">
      <c r="B4206" s="13"/>
      <c r="C4206" s="13"/>
      <c r="D4206" s="13"/>
      <c r="E4206" s="13"/>
      <c r="F4206" s="13"/>
      <c r="G4206" s="13"/>
    </row>
    <row r="4207" spans="2:7" ht="9" customHeight="1">
      <c r="B4207" s="13"/>
      <c r="C4207" s="13"/>
      <c r="D4207" s="13"/>
      <c r="E4207" s="13"/>
      <c r="F4207" s="13"/>
      <c r="G4207" s="13"/>
    </row>
    <row r="4208" spans="2:7" ht="9" customHeight="1">
      <c r="B4208" s="13"/>
      <c r="C4208" s="13"/>
      <c r="D4208" s="13"/>
      <c r="E4208" s="13"/>
      <c r="F4208" s="13"/>
      <c r="G4208" s="13"/>
    </row>
    <row r="4209" spans="2:7" ht="9" customHeight="1">
      <c r="B4209" s="13"/>
      <c r="C4209" s="13"/>
      <c r="D4209" s="13"/>
      <c r="E4209" s="13"/>
      <c r="F4209" s="13"/>
      <c r="G4209" s="13"/>
    </row>
    <row r="4210" spans="2:7" ht="9" customHeight="1">
      <c r="B4210" s="13"/>
      <c r="C4210" s="13"/>
      <c r="D4210" s="13"/>
      <c r="E4210" s="13"/>
      <c r="F4210" s="13"/>
      <c r="G4210" s="13"/>
    </row>
    <row r="4211" spans="2:7" ht="9" customHeight="1">
      <c r="B4211" s="13"/>
      <c r="C4211" s="13"/>
      <c r="D4211" s="13"/>
      <c r="E4211" s="13"/>
      <c r="F4211" s="13"/>
      <c r="G4211" s="13"/>
    </row>
    <row r="4212" spans="2:7" ht="9" customHeight="1">
      <c r="B4212" s="13"/>
      <c r="C4212" s="13"/>
      <c r="D4212" s="13"/>
      <c r="E4212" s="13"/>
      <c r="F4212" s="13"/>
      <c r="G4212" s="13"/>
    </row>
    <row r="4213" spans="2:7" ht="9" customHeight="1">
      <c r="B4213" s="13"/>
      <c r="C4213" s="13"/>
      <c r="D4213" s="13"/>
      <c r="E4213" s="13"/>
      <c r="F4213" s="13"/>
      <c r="G4213" s="13"/>
    </row>
    <row r="4214" spans="2:7" ht="9" customHeight="1">
      <c r="B4214" s="13"/>
      <c r="C4214" s="13"/>
      <c r="D4214" s="13"/>
      <c r="E4214" s="13"/>
      <c r="F4214" s="13"/>
      <c r="G4214" s="13"/>
    </row>
    <row r="4215" spans="2:7" ht="9" customHeight="1">
      <c r="B4215" s="13"/>
      <c r="C4215" s="13"/>
      <c r="D4215" s="13"/>
      <c r="E4215" s="13"/>
      <c r="F4215" s="13"/>
      <c r="G4215" s="13"/>
    </row>
    <row r="4216" spans="2:7" ht="9" customHeight="1">
      <c r="B4216" s="13"/>
      <c r="C4216" s="13"/>
      <c r="D4216" s="13"/>
      <c r="E4216" s="13"/>
      <c r="F4216" s="13"/>
      <c r="G4216" s="13"/>
    </row>
    <row r="4217" spans="2:7" ht="9" customHeight="1">
      <c r="B4217" s="13"/>
      <c r="C4217" s="13"/>
      <c r="D4217" s="13"/>
      <c r="E4217" s="13"/>
      <c r="F4217" s="13"/>
      <c r="G4217" s="13"/>
    </row>
    <row r="4218" spans="2:7" ht="9" customHeight="1">
      <c r="B4218" s="13"/>
      <c r="C4218" s="13"/>
      <c r="D4218" s="13"/>
      <c r="E4218" s="13"/>
      <c r="F4218" s="13"/>
      <c r="G4218" s="13"/>
    </row>
    <row r="4219" spans="2:7" ht="9" customHeight="1">
      <c r="B4219" s="13"/>
      <c r="C4219" s="13"/>
      <c r="D4219" s="13"/>
      <c r="E4219" s="13"/>
      <c r="F4219" s="13"/>
      <c r="G4219" s="13"/>
    </row>
    <row r="4220" spans="2:7" ht="9" customHeight="1">
      <c r="B4220" s="13"/>
      <c r="C4220" s="13"/>
      <c r="D4220" s="13"/>
      <c r="E4220" s="13"/>
      <c r="F4220" s="13"/>
      <c r="G4220" s="13"/>
    </row>
    <row r="4221" spans="2:7" ht="9" customHeight="1">
      <c r="B4221" s="13"/>
      <c r="C4221" s="13"/>
      <c r="D4221" s="13"/>
      <c r="E4221" s="13"/>
      <c r="F4221" s="13"/>
      <c r="G4221" s="13"/>
    </row>
    <row r="4222" spans="2:7" ht="9" customHeight="1">
      <c r="B4222" s="13"/>
      <c r="C4222" s="13"/>
      <c r="D4222" s="13"/>
      <c r="E4222" s="13"/>
      <c r="F4222" s="13"/>
      <c r="G4222" s="13"/>
    </row>
    <row r="4223" spans="2:7" ht="9" customHeight="1">
      <c r="B4223" s="13"/>
      <c r="C4223" s="13"/>
      <c r="D4223" s="13"/>
      <c r="E4223" s="13"/>
      <c r="F4223" s="13"/>
      <c r="G4223" s="13"/>
    </row>
    <row r="4224" spans="2:7" ht="9" customHeight="1">
      <c r="B4224" s="13"/>
      <c r="C4224" s="13"/>
      <c r="D4224" s="13"/>
      <c r="E4224" s="13"/>
      <c r="F4224" s="13"/>
      <c r="G4224" s="13"/>
    </row>
    <row r="4225" spans="2:7" ht="9" customHeight="1">
      <c r="B4225" s="13"/>
      <c r="C4225" s="13"/>
      <c r="D4225" s="13"/>
      <c r="E4225" s="13"/>
      <c r="F4225" s="13"/>
      <c r="G4225" s="13"/>
    </row>
    <row r="4226" spans="2:7" ht="9" customHeight="1">
      <c r="B4226" s="13"/>
      <c r="C4226" s="13"/>
      <c r="D4226" s="13"/>
      <c r="E4226" s="13"/>
      <c r="F4226" s="13"/>
      <c r="G4226" s="13"/>
    </row>
    <row r="4227" spans="2:7" ht="9" customHeight="1">
      <c r="B4227" s="13"/>
      <c r="C4227" s="13"/>
      <c r="D4227" s="13"/>
      <c r="E4227" s="13"/>
      <c r="F4227" s="13"/>
      <c r="G4227" s="13"/>
    </row>
    <row r="4228" spans="2:7" ht="9" customHeight="1">
      <c r="B4228" s="13"/>
      <c r="C4228" s="13"/>
      <c r="D4228" s="13"/>
      <c r="E4228" s="13"/>
      <c r="F4228" s="13"/>
      <c r="G4228" s="13"/>
    </row>
    <row r="4229" spans="2:7" ht="9" customHeight="1">
      <c r="B4229" s="13"/>
      <c r="C4229" s="13"/>
      <c r="D4229" s="13"/>
      <c r="E4229" s="13"/>
      <c r="F4229" s="13"/>
      <c r="G4229" s="13"/>
    </row>
    <row r="4230" spans="2:7" ht="9" customHeight="1">
      <c r="B4230" s="13"/>
      <c r="C4230" s="13"/>
      <c r="D4230" s="13"/>
      <c r="E4230" s="13"/>
      <c r="F4230" s="13"/>
      <c r="G4230" s="13"/>
    </row>
    <row r="4231" spans="2:7" ht="9" customHeight="1">
      <c r="B4231" s="13"/>
      <c r="C4231" s="13"/>
      <c r="D4231" s="13"/>
      <c r="E4231" s="13"/>
      <c r="F4231" s="13"/>
      <c r="G4231" s="13"/>
    </row>
    <row r="4232" spans="2:7" ht="9" customHeight="1">
      <c r="B4232" s="13"/>
      <c r="C4232" s="13"/>
      <c r="D4232" s="13"/>
      <c r="E4232" s="13"/>
      <c r="F4232" s="13"/>
      <c r="G4232" s="13"/>
    </row>
    <row r="4233" spans="2:7" ht="9" customHeight="1">
      <c r="B4233" s="13"/>
      <c r="C4233" s="13"/>
      <c r="D4233" s="13"/>
      <c r="E4233" s="13"/>
      <c r="F4233" s="13"/>
      <c r="G4233" s="13"/>
    </row>
    <row r="4234" spans="2:7" ht="9" customHeight="1">
      <c r="B4234" s="13"/>
      <c r="C4234" s="13"/>
      <c r="D4234" s="13"/>
      <c r="E4234" s="13"/>
      <c r="F4234" s="13"/>
      <c r="G4234" s="13"/>
    </row>
    <row r="4235" spans="2:7" ht="9" customHeight="1">
      <c r="B4235" s="13"/>
      <c r="C4235" s="13"/>
      <c r="D4235" s="13"/>
      <c r="E4235" s="13"/>
      <c r="F4235" s="13"/>
      <c r="G4235" s="13"/>
    </row>
    <row r="4236" spans="2:7" ht="9" customHeight="1">
      <c r="B4236" s="13"/>
      <c r="C4236" s="13"/>
      <c r="D4236" s="13"/>
      <c r="E4236" s="13"/>
      <c r="F4236" s="13"/>
      <c r="G4236" s="13"/>
    </row>
    <row r="4237" spans="2:7" ht="9" customHeight="1">
      <c r="B4237" s="13"/>
      <c r="C4237" s="13"/>
      <c r="D4237" s="13"/>
      <c r="E4237" s="13"/>
      <c r="F4237" s="13"/>
      <c r="G4237" s="13"/>
    </row>
    <row r="4238" spans="2:7" ht="9" customHeight="1">
      <c r="B4238" s="13"/>
      <c r="C4238" s="13"/>
      <c r="D4238" s="13"/>
      <c r="E4238" s="13"/>
      <c r="F4238" s="13"/>
      <c r="G4238" s="13"/>
    </row>
    <row r="4239" spans="2:7" ht="9" customHeight="1">
      <c r="B4239" s="13"/>
      <c r="C4239" s="13"/>
      <c r="D4239" s="13"/>
      <c r="E4239" s="13"/>
      <c r="F4239" s="13"/>
      <c r="G4239" s="13"/>
    </row>
    <row r="4240" spans="2:7" ht="9" customHeight="1">
      <c r="B4240" s="13"/>
      <c r="C4240" s="13"/>
      <c r="D4240" s="13"/>
      <c r="E4240" s="13"/>
      <c r="F4240" s="13"/>
      <c r="G4240" s="13"/>
    </row>
    <row r="4241" spans="2:7" ht="9" customHeight="1">
      <c r="B4241" s="13"/>
      <c r="C4241" s="13"/>
      <c r="D4241" s="13"/>
      <c r="E4241" s="13"/>
      <c r="F4241" s="13"/>
      <c r="G4241" s="13"/>
    </row>
    <row r="4242" spans="2:7" ht="9" customHeight="1">
      <c r="B4242" s="13"/>
      <c r="C4242" s="13"/>
      <c r="D4242" s="13"/>
      <c r="E4242" s="13"/>
      <c r="F4242" s="13"/>
      <c r="G4242" s="13"/>
    </row>
    <row r="4243" spans="2:7" ht="9" customHeight="1">
      <c r="B4243" s="13"/>
      <c r="C4243" s="13"/>
      <c r="D4243" s="13"/>
      <c r="E4243" s="13"/>
      <c r="F4243" s="13"/>
      <c r="G4243" s="13"/>
    </row>
    <row r="4244" spans="2:7" ht="9" customHeight="1">
      <c r="B4244" s="13"/>
      <c r="C4244" s="13"/>
      <c r="D4244" s="13"/>
      <c r="E4244" s="13"/>
      <c r="F4244" s="13"/>
      <c r="G4244" s="13"/>
    </row>
    <row r="4245" spans="2:7" ht="9" customHeight="1">
      <c r="B4245" s="13"/>
      <c r="C4245" s="13"/>
      <c r="D4245" s="13"/>
      <c r="E4245" s="13"/>
      <c r="F4245" s="13"/>
      <c r="G4245" s="13"/>
    </row>
    <row r="4246" spans="2:7" ht="9" customHeight="1">
      <c r="B4246" s="13"/>
      <c r="C4246" s="13"/>
      <c r="D4246" s="13"/>
      <c r="E4246" s="13"/>
      <c r="F4246" s="13"/>
      <c r="G4246" s="13"/>
    </row>
    <row r="4247" spans="2:7" ht="9" customHeight="1">
      <c r="B4247" s="13"/>
      <c r="C4247" s="13"/>
      <c r="D4247" s="13"/>
      <c r="E4247" s="13"/>
      <c r="F4247" s="13"/>
      <c r="G4247" s="13"/>
    </row>
    <row r="4248" spans="2:7" ht="9" customHeight="1">
      <c r="B4248" s="13"/>
      <c r="C4248" s="13"/>
      <c r="D4248" s="13"/>
      <c r="E4248" s="13"/>
      <c r="F4248" s="13"/>
      <c r="G4248" s="13"/>
    </row>
    <row r="4249" spans="2:7" ht="9" customHeight="1">
      <c r="B4249" s="13"/>
      <c r="C4249" s="13"/>
      <c r="D4249" s="13"/>
      <c r="E4249" s="13"/>
      <c r="F4249" s="13"/>
      <c r="G4249" s="13"/>
    </row>
    <row r="4250" spans="2:7" ht="9" customHeight="1">
      <c r="B4250" s="13"/>
      <c r="C4250" s="13"/>
      <c r="D4250" s="13"/>
      <c r="E4250" s="13"/>
      <c r="F4250" s="13"/>
      <c r="G4250" s="13"/>
    </row>
    <row r="4251" spans="2:7" ht="9" customHeight="1">
      <c r="B4251" s="13"/>
      <c r="C4251" s="13"/>
      <c r="D4251" s="13"/>
      <c r="E4251" s="13"/>
      <c r="F4251" s="13"/>
      <c r="G4251" s="13"/>
    </row>
    <row r="4252" spans="2:7" ht="9" customHeight="1">
      <c r="B4252" s="13"/>
      <c r="C4252" s="13"/>
      <c r="D4252" s="13"/>
      <c r="E4252" s="13"/>
      <c r="F4252" s="13"/>
      <c r="G4252" s="13"/>
    </row>
    <row r="4253" spans="2:7" ht="9" customHeight="1">
      <c r="B4253" s="13"/>
      <c r="C4253" s="13"/>
      <c r="D4253" s="13"/>
      <c r="E4253" s="13"/>
      <c r="F4253" s="13"/>
      <c r="G4253" s="13"/>
    </row>
    <row r="4254" spans="2:7" ht="9" customHeight="1">
      <c r="B4254" s="13"/>
      <c r="C4254" s="13"/>
      <c r="D4254" s="13"/>
      <c r="E4254" s="13"/>
      <c r="F4254" s="13"/>
      <c r="G4254" s="13"/>
    </row>
    <row r="4255" spans="2:7" ht="9" customHeight="1">
      <c r="B4255" s="13"/>
      <c r="C4255" s="13"/>
      <c r="D4255" s="13"/>
      <c r="E4255" s="13"/>
      <c r="F4255" s="13"/>
      <c r="G4255" s="13"/>
    </row>
    <row r="4256" spans="2:7" ht="9" customHeight="1">
      <c r="B4256" s="13"/>
      <c r="C4256" s="13"/>
      <c r="D4256" s="13"/>
      <c r="E4256" s="13"/>
      <c r="F4256" s="13"/>
      <c r="G4256" s="13"/>
    </row>
    <row r="4257" spans="2:7" ht="9" customHeight="1">
      <c r="B4257" s="13"/>
      <c r="C4257" s="13"/>
      <c r="D4257" s="13"/>
      <c r="E4257" s="13"/>
      <c r="F4257" s="13"/>
      <c r="G4257" s="13"/>
    </row>
    <row r="4258" spans="2:7" ht="9" customHeight="1">
      <c r="B4258" s="13"/>
      <c r="C4258" s="13"/>
      <c r="D4258" s="13"/>
      <c r="E4258" s="13"/>
      <c r="F4258" s="13"/>
      <c r="G4258" s="13"/>
    </row>
    <row r="4259" spans="2:7" ht="9" customHeight="1">
      <c r="B4259" s="13"/>
      <c r="C4259" s="13"/>
      <c r="D4259" s="13"/>
      <c r="E4259" s="13"/>
      <c r="F4259" s="13"/>
      <c r="G4259" s="13"/>
    </row>
    <row r="4260" spans="2:7" ht="9" customHeight="1">
      <c r="B4260" s="13"/>
      <c r="C4260" s="13"/>
      <c r="D4260" s="13"/>
      <c r="E4260" s="13"/>
      <c r="F4260" s="13"/>
      <c r="G4260" s="13"/>
    </row>
    <row r="4261" spans="2:7" ht="9" customHeight="1">
      <c r="B4261" s="13"/>
      <c r="C4261" s="13"/>
      <c r="D4261" s="13"/>
      <c r="E4261" s="13"/>
      <c r="F4261" s="13"/>
      <c r="G4261" s="13"/>
    </row>
    <row r="4262" spans="2:7" ht="9" customHeight="1">
      <c r="B4262" s="13"/>
      <c r="C4262" s="13"/>
      <c r="D4262" s="13"/>
      <c r="E4262" s="13"/>
      <c r="F4262" s="13"/>
      <c r="G4262" s="13"/>
    </row>
    <row r="4263" spans="2:7" ht="9" customHeight="1">
      <c r="B4263" s="13"/>
      <c r="C4263" s="13"/>
      <c r="D4263" s="13"/>
      <c r="E4263" s="13"/>
      <c r="F4263" s="13"/>
      <c r="G4263" s="13"/>
    </row>
    <row r="4264" spans="2:7" ht="9" customHeight="1">
      <c r="B4264" s="13"/>
      <c r="C4264" s="13"/>
      <c r="D4264" s="13"/>
      <c r="E4264" s="13"/>
      <c r="F4264" s="13"/>
      <c r="G4264" s="13"/>
    </row>
    <row r="4265" spans="2:7" ht="9" customHeight="1">
      <c r="B4265" s="13"/>
      <c r="C4265" s="13"/>
      <c r="D4265" s="13"/>
      <c r="E4265" s="13"/>
      <c r="F4265" s="13"/>
      <c r="G4265" s="13"/>
    </row>
    <row r="4266" spans="2:7" ht="9" customHeight="1">
      <c r="B4266" s="13"/>
      <c r="C4266" s="13"/>
      <c r="D4266" s="13"/>
      <c r="E4266" s="13"/>
      <c r="F4266" s="13"/>
      <c r="G4266" s="13"/>
    </row>
    <row r="4267" spans="2:7" ht="9" customHeight="1">
      <c r="B4267" s="13"/>
      <c r="C4267" s="13"/>
      <c r="D4267" s="13"/>
      <c r="E4267" s="13"/>
      <c r="F4267" s="13"/>
      <c r="G4267" s="13"/>
    </row>
    <row r="4268" spans="2:7" ht="9" customHeight="1">
      <c r="B4268" s="13"/>
      <c r="C4268" s="13"/>
      <c r="D4268" s="13"/>
      <c r="E4268" s="13"/>
      <c r="F4268" s="13"/>
      <c r="G4268" s="13"/>
    </row>
    <row r="4269" spans="2:7" ht="9" customHeight="1">
      <c r="B4269" s="13"/>
      <c r="C4269" s="13"/>
      <c r="D4269" s="13"/>
      <c r="E4269" s="13"/>
      <c r="F4269" s="13"/>
      <c r="G4269" s="13"/>
    </row>
    <row r="4270" spans="2:7" ht="9" customHeight="1">
      <c r="B4270" s="13"/>
      <c r="C4270" s="13"/>
      <c r="D4270" s="13"/>
      <c r="E4270" s="13"/>
      <c r="F4270" s="13"/>
      <c r="G4270" s="13"/>
    </row>
    <row r="4271" spans="2:7" ht="9" customHeight="1">
      <c r="B4271" s="13"/>
      <c r="C4271" s="13"/>
      <c r="D4271" s="13"/>
      <c r="E4271" s="13"/>
      <c r="F4271" s="13"/>
      <c r="G4271" s="13"/>
    </row>
    <row r="4272" spans="2:7" ht="9" customHeight="1">
      <c r="B4272" s="13"/>
      <c r="C4272" s="13"/>
      <c r="D4272" s="13"/>
      <c r="E4272" s="13"/>
      <c r="F4272" s="13"/>
      <c r="G4272" s="13"/>
    </row>
    <row r="4273" spans="2:7" ht="9" customHeight="1">
      <c r="B4273" s="13"/>
      <c r="C4273" s="13"/>
      <c r="D4273" s="13"/>
      <c r="E4273" s="13"/>
      <c r="F4273" s="13"/>
      <c r="G4273" s="13"/>
    </row>
    <row r="4274" spans="2:7" ht="9" customHeight="1">
      <c r="B4274" s="13"/>
      <c r="C4274" s="13"/>
      <c r="D4274" s="13"/>
      <c r="E4274" s="13"/>
      <c r="F4274" s="13"/>
      <c r="G4274" s="13"/>
    </row>
    <row r="4275" spans="2:7" ht="9" customHeight="1">
      <c r="B4275" s="13"/>
      <c r="C4275" s="13"/>
      <c r="D4275" s="13"/>
      <c r="E4275" s="13"/>
      <c r="F4275" s="13"/>
      <c r="G4275" s="13"/>
    </row>
    <row r="4276" spans="2:7" ht="9" customHeight="1">
      <c r="B4276" s="13"/>
      <c r="C4276" s="13"/>
      <c r="D4276" s="13"/>
      <c r="E4276" s="13"/>
      <c r="F4276" s="13"/>
      <c r="G4276" s="13"/>
    </row>
    <row r="4277" spans="2:7" ht="9" customHeight="1">
      <c r="B4277" s="13"/>
      <c r="C4277" s="13"/>
      <c r="D4277" s="13"/>
      <c r="E4277" s="13"/>
      <c r="F4277" s="13"/>
      <c r="G4277" s="13"/>
    </row>
    <row r="4278" spans="2:7" ht="9" customHeight="1">
      <c r="B4278" s="13"/>
      <c r="C4278" s="13"/>
      <c r="D4278" s="13"/>
      <c r="E4278" s="13"/>
      <c r="F4278" s="13"/>
      <c r="G4278" s="13"/>
    </row>
    <row r="4279" spans="2:7" ht="9" customHeight="1">
      <c r="B4279" s="13"/>
      <c r="C4279" s="13"/>
      <c r="D4279" s="13"/>
      <c r="E4279" s="13"/>
      <c r="F4279" s="13"/>
      <c r="G4279" s="13"/>
    </row>
    <row r="4280" spans="2:7" ht="9" customHeight="1">
      <c r="B4280" s="13"/>
      <c r="C4280" s="13"/>
      <c r="D4280" s="13"/>
      <c r="E4280" s="13"/>
      <c r="F4280" s="13"/>
      <c r="G4280" s="13"/>
    </row>
    <row r="4281" spans="2:7" ht="9" customHeight="1">
      <c r="B4281" s="13"/>
      <c r="C4281" s="13"/>
      <c r="D4281" s="13"/>
      <c r="E4281" s="13"/>
      <c r="F4281" s="13"/>
      <c r="G4281" s="13"/>
    </row>
    <row r="4282" spans="2:7" ht="9" customHeight="1">
      <c r="B4282" s="13"/>
      <c r="C4282" s="13"/>
      <c r="D4282" s="13"/>
      <c r="E4282" s="13"/>
      <c r="F4282" s="13"/>
      <c r="G4282" s="13"/>
    </row>
    <row r="4283" spans="2:7" ht="9" customHeight="1">
      <c r="B4283" s="13"/>
      <c r="C4283" s="13"/>
      <c r="D4283" s="13"/>
      <c r="E4283" s="13"/>
      <c r="F4283" s="13"/>
      <c r="G4283" s="13"/>
    </row>
    <row r="4284" spans="2:7" ht="9" customHeight="1">
      <c r="B4284" s="13"/>
      <c r="C4284" s="13"/>
      <c r="D4284" s="13"/>
      <c r="E4284" s="13"/>
      <c r="F4284" s="13"/>
      <c r="G4284" s="13"/>
    </row>
    <row r="4285" spans="2:7" ht="9" customHeight="1">
      <c r="B4285" s="13"/>
      <c r="C4285" s="13"/>
      <c r="D4285" s="13"/>
      <c r="E4285" s="13"/>
      <c r="F4285" s="13"/>
      <c r="G4285" s="13"/>
    </row>
    <row r="4286" spans="2:7" ht="9" customHeight="1">
      <c r="B4286" s="13"/>
      <c r="C4286" s="13"/>
      <c r="D4286" s="13"/>
      <c r="E4286" s="13"/>
      <c r="F4286" s="13"/>
      <c r="G4286" s="13"/>
    </row>
    <row r="4287" spans="2:7" ht="9" customHeight="1">
      <c r="B4287" s="13"/>
      <c r="C4287" s="13"/>
      <c r="D4287" s="13"/>
      <c r="E4287" s="13"/>
      <c r="F4287" s="13"/>
      <c r="G4287" s="13"/>
    </row>
    <row r="4288" spans="2:7" ht="9" customHeight="1">
      <c r="B4288" s="13"/>
      <c r="C4288" s="13"/>
      <c r="D4288" s="13"/>
      <c r="E4288" s="13"/>
      <c r="F4288" s="13"/>
      <c r="G4288" s="13"/>
    </row>
    <row r="4289" spans="2:7" ht="9" customHeight="1">
      <c r="B4289" s="13"/>
      <c r="C4289" s="13"/>
      <c r="D4289" s="13"/>
      <c r="E4289" s="13"/>
      <c r="F4289" s="13"/>
      <c r="G4289" s="13"/>
    </row>
    <row r="4290" spans="2:7" ht="9" customHeight="1">
      <c r="B4290" s="13"/>
      <c r="C4290" s="13"/>
      <c r="D4290" s="13"/>
      <c r="E4290" s="13"/>
      <c r="F4290" s="13"/>
      <c r="G4290" s="13"/>
    </row>
    <row r="4291" spans="2:7" ht="9" customHeight="1">
      <c r="B4291" s="13"/>
      <c r="C4291" s="13"/>
      <c r="D4291" s="13"/>
      <c r="E4291" s="13"/>
      <c r="F4291" s="13"/>
      <c r="G4291" s="13"/>
    </row>
    <row r="4292" spans="2:7" ht="9" customHeight="1">
      <c r="B4292" s="13"/>
      <c r="C4292" s="13"/>
      <c r="D4292" s="13"/>
      <c r="E4292" s="13"/>
      <c r="F4292" s="13"/>
      <c r="G4292" s="13"/>
    </row>
    <row r="4293" spans="2:7" ht="9" customHeight="1">
      <c r="B4293" s="13"/>
      <c r="C4293" s="13"/>
      <c r="D4293" s="13"/>
      <c r="E4293" s="13"/>
      <c r="F4293" s="13"/>
      <c r="G4293" s="13"/>
    </row>
    <row r="4294" spans="2:7" ht="9" customHeight="1">
      <c r="B4294" s="13"/>
      <c r="C4294" s="13"/>
      <c r="D4294" s="13"/>
      <c r="E4294" s="13"/>
      <c r="F4294" s="13"/>
      <c r="G4294" s="13"/>
    </row>
    <row r="4295" spans="2:7" ht="9" customHeight="1">
      <c r="B4295" s="13"/>
      <c r="C4295" s="13"/>
      <c r="D4295" s="13"/>
      <c r="E4295" s="13"/>
      <c r="F4295" s="13"/>
      <c r="G4295" s="13"/>
    </row>
    <row r="4296" spans="2:7" ht="9" customHeight="1">
      <c r="B4296" s="13"/>
      <c r="C4296" s="13"/>
      <c r="D4296" s="13"/>
      <c r="E4296" s="13"/>
      <c r="F4296" s="13"/>
      <c r="G4296" s="13"/>
    </row>
    <row r="4297" spans="2:7" ht="9" customHeight="1">
      <c r="B4297" s="13"/>
      <c r="C4297" s="13"/>
      <c r="D4297" s="13"/>
      <c r="E4297" s="13"/>
      <c r="F4297" s="13"/>
      <c r="G4297" s="13"/>
    </row>
    <row r="4298" spans="2:7" ht="9" customHeight="1">
      <c r="B4298" s="13"/>
      <c r="C4298" s="13"/>
      <c r="D4298" s="13"/>
      <c r="E4298" s="13"/>
      <c r="F4298" s="13"/>
      <c r="G4298" s="13"/>
    </row>
    <row r="4299" spans="2:7" ht="9" customHeight="1">
      <c r="B4299" s="13"/>
      <c r="C4299" s="13"/>
      <c r="D4299" s="13"/>
      <c r="E4299" s="13"/>
      <c r="F4299" s="13"/>
      <c r="G4299" s="13"/>
    </row>
    <row r="4300" spans="2:7" ht="9" customHeight="1">
      <c r="B4300" s="13"/>
      <c r="C4300" s="13"/>
      <c r="D4300" s="13"/>
      <c r="E4300" s="13"/>
      <c r="F4300" s="13"/>
      <c r="G4300" s="13"/>
    </row>
    <row r="4301" spans="2:7" ht="9" customHeight="1">
      <c r="B4301" s="13"/>
      <c r="C4301" s="13"/>
      <c r="D4301" s="13"/>
      <c r="E4301" s="13"/>
      <c r="F4301" s="13"/>
      <c r="G4301" s="13"/>
    </row>
    <row r="4302" spans="2:7" ht="9" customHeight="1">
      <c r="B4302" s="13"/>
      <c r="C4302" s="13"/>
      <c r="D4302" s="13"/>
      <c r="E4302" s="13"/>
      <c r="F4302" s="13"/>
      <c r="G4302" s="13"/>
    </row>
    <row r="4303" spans="2:7" ht="9" customHeight="1">
      <c r="B4303" s="13"/>
      <c r="C4303" s="13"/>
      <c r="D4303" s="13"/>
      <c r="E4303" s="13"/>
      <c r="F4303" s="13"/>
      <c r="G4303" s="13"/>
    </row>
    <row r="4304" spans="2:7" ht="9" customHeight="1">
      <c r="B4304" s="13"/>
      <c r="C4304" s="13"/>
      <c r="D4304" s="13"/>
      <c r="E4304" s="13"/>
      <c r="F4304" s="13"/>
      <c r="G4304" s="13"/>
    </row>
    <row r="4305" spans="2:7" ht="9" customHeight="1">
      <c r="B4305" s="13"/>
      <c r="C4305" s="13"/>
      <c r="D4305" s="13"/>
      <c r="E4305" s="13"/>
      <c r="F4305" s="13"/>
      <c r="G4305" s="13"/>
    </row>
    <row r="4306" spans="2:7" ht="9" customHeight="1">
      <c r="B4306" s="13"/>
      <c r="C4306" s="13"/>
      <c r="D4306" s="13"/>
      <c r="E4306" s="13"/>
      <c r="F4306" s="13"/>
      <c r="G4306" s="13"/>
    </row>
    <row r="4307" spans="2:7" ht="9" customHeight="1">
      <c r="B4307" s="13"/>
      <c r="C4307" s="13"/>
      <c r="D4307" s="13"/>
      <c r="E4307" s="13"/>
      <c r="F4307" s="13"/>
      <c r="G4307" s="13"/>
    </row>
    <row r="4308" spans="2:7" ht="9" customHeight="1">
      <c r="B4308" s="13"/>
      <c r="C4308" s="13"/>
      <c r="D4308" s="13"/>
      <c r="E4308" s="13"/>
      <c r="F4308" s="13"/>
      <c r="G4308" s="13"/>
    </row>
    <row r="4309" spans="2:7" ht="9" customHeight="1">
      <c r="B4309" s="13"/>
      <c r="C4309" s="13"/>
      <c r="D4309" s="13"/>
      <c r="E4309" s="13"/>
      <c r="F4309" s="13"/>
      <c r="G4309" s="13"/>
    </row>
    <row r="4310" spans="2:7" ht="9" customHeight="1">
      <c r="B4310" s="13"/>
      <c r="C4310" s="13"/>
      <c r="D4310" s="13"/>
      <c r="E4310" s="13"/>
      <c r="F4310" s="13"/>
      <c r="G4310" s="13"/>
    </row>
    <row r="4311" spans="2:7" ht="9" customHeight="1">
      <c r="B4311" s="13"/>
      <c r="C4311" s="13"/>
      <c r="D4311" s="13"/>
      <c r="E4311" s="13"/>
      <c r="F4311" s="13"/>
      <c r="G4311" s="13"/>
    </row>
    <row r="4312" spans="2:7" ht="9" customHeight="1">
      <c r="B4312" s="13"/>
      <c r="C4312" s="13"/>
      <c r="D4312" s="13"/>
      <c r="E4312" s="13"/>
      <c r="F4312" s="13"/>
      <c r="G4312" s="13"/>
    </row>
    <row r="4313" spans="2:7" ht="9" customHeight="1">
      <c r="B4313" s="13"/>
      <c r="C4313" s="13"/>
      <c r="D4313" s="13"/>
      <c r="E4313" s="13"/>
      <c r="F4313" s="13"/>
      <c r="G4313" s="13"/>
    </row>
    <row r="4314" spans="2:7" ht="9" customHeight="1">
      <c r="B4314" s="13"/>
      <c r="C4314" s="13"/>
      <c r="D4314" s="13"/>
      <c r="E4314" s="13"/>
      <c r="F4314" s="13"/>
      <c r="G4314" s="13"/>
    </row>
    <row r="4315" spans="2:7" ht="9" customHeight="1">
      <c r="B4315" s="13"/>
      <c r="C4315" s="13"/>
      <c r="D4315" s="13"/>
      <c r="E4315" s="13"/>
      <c r="F4315" s="13"/>
      <c r="G4315" s="13"/>
    </row>
    <row r="4316" spans="2:7" ht="9" customHeight="1">
      <c r="B4316" s="13"/>
      <c r="C4316" s="13"/>
      <c r="D4316" s="13"/>
      <c r="E4316" s="13"/>
      <c r="F4316" s="13"/>
      <c r="G4316" s="13"/>
    </row>
    <row r="4317" spans="2:7" ht="9" customHeight="1">
      <c r="B4317" s="13"/>
      <c r="C4317" s="13"/>
      <c r="D4317" s="13"/>
      <c r="E4317" s="13"/>
      <c r="F4317" s="13"/>
      <c r="G4317" s="13"/>
    </row>
    <row r="4318" spans="2:7" ht="9" customHeight="1">
      <c r="B4318" s="13"/>
      <c r="C4318" s="13"/>
      <c r="D4318" s="13"/>
      <c r="E4318" s="13"/>
      <c r="F4318" s="13"/>
      <c r="G4318" s="13"/>
    </row>
    <row r="4319" spans="2:7" ht="9" customHeight="1">
      <c r="B4319" s="13"/>
      <c r="C4319" s="13"/>
      <c r="D4319" s="13"/>
      <c r="E4319" s="13"/>
      <c r="F4319" s="13"/>
      <c r="G4319" s="13"/>
    </row>
    <row r="4320" spans="2:7" ht="9" customHeight="1">
      <c r="B4320" s="13"/>
      <c r="C4320" s="13"/>
      <c r="D4320" s="13"/>
      <c r="E4320" s="13"/>
      <c r="F4320" s="13"/>
      <c r="G4320" s="13"/>
    </row>
    <row r="4321" spans="2:7" ht="9" customHeight="1">
      <c r="B4321" s="13"/>
      <c r="C4321" s="13"/>
      <c r="D4321" s="13"/>
      <c r="E4321" s="13"/>
      <c r="F4321" s="13"/>
      <c r="G4321" s="13"/>
    </row>
    <row r="4322" spans="2:7" ht="9" customHeight="1">
      <c r="B4322" s="13"/>
      <c r="C4322" s="13"/>
      <c r="D4322" s="13"/>
      <c r="E4322" s="13"/>
      <c r="F4322" s="13"/>
      <c r="G4322" s="13"/>
    </row>
    <row r="4323" spans="2:7" ht="9" customHeight="1">
      <c r="B4323" s="13"/>
      <c r="C4323" s="13"/>
      <c r="D4323" s="13"/>
      <c r="E4323" s="13"/>
      <c r="F4323" s="13"/>
      <c r="G4323" s="13"/>
    </row>
    <row r="4324" spans="2:7" ht="9" customHeight="1">
      <c r="B4324" s="13"/>
      <c r="C4324" s="13"/>
      <c r="D4324" s="13"/>
      <c r="E4324" s="13"/>
      <c r="F4324" s="13"/>
      <c r="G4324" s="13"/>
    </row>
    <row r="4325" spans="2:7" ht="9" customHeight="1">
      <c r="B4325" s="13"/>
      <c r="C4325" s="13"/>
      <c r="D4325" s="13"/>
      <c r="E4325" s="13"/>
      <c r="F4325" s="13"/>
      <c r="G4325" s="13"/>
    </row>
    <row r="4326" spans="2:7" ht="9" customHeight="1">
      <c r="B4326" s="13"/>
      <c r="C4326" s="13"/>
      <c r="D4326" s="13"/>
      <c r="E4326" s="13"/>
      <c r="F4326" s="13"/>
      <c r="G4326" s="13"/>
    </row>
    <row r="4327" spans="2:7" ht="9" customHeight="1">
      <c r="B4327" s="13"/>
      <c r="C4327" s="13"/>
      <c r="D4327" s="13"/>
      <c r="E4327" s="13"/>
      <c r="F4327" s="13"/>
      <c r="G4327" s="13"/>
    </row>
    <row r="4328" spans="2:7" ht="9" customHeight="1">
      <c r="B4328" s="13"/>
      <c r="C4328" s="13"/>
      <c r="D4328" s="13"/>
      <c r="E4328" s="13"/>
      <c r="F4328" s="13"/>
      <c r="G4328" s="13"/>
    </row>
    <row r="4329" spans="2:7" ht="9" customHeight="1">
      <c r="B4329" s="13"/>
      <c r="C4329" s="13"/>
      <c r="D4329" s="13"/>
      <c r="E4329" s="13"/>
      <c r="F4329" s="13"/>
      <c r="G4329" s="13"/>
    </row>
    <row r="4330" spans="2:7" ht="9" customHeight="1">
      <c r="B4330" s="13"/>
      <c r="C4330" s="13"/>
      <c r="D4330" s="13"/>
      <c r="E4330" s="13"/>
      <c r="F4330" s="13"/>
      <c r="G4330" s="13"/>
    </row>
    <row r="4331" spans="2:7" ht="9" customHeight="1">
      <c r="B4331" s="13"/>
      <c r="C4331" s="13"/>
      <c r="D4331" s="13"/>
      <c r="E4331" s="13"/>
      <c r="F4331" s="13"/>
      <c r="G4331" s="13"/>
    </row>
    <row r="4332" spans="2:7" ht="9" customHeight="1">
      <c r="B4332" s="13"/>
      <c r="C4332" s="13"/>
      <c r="D4332" s="13"/>
      <c r="E4332" s="13"/>
      <c r="F4332" s="13"/>
      <c r="G4332" s="13"/>
    </row>
    <row r="4333" spans="2:7" ht="9" customHeight="1">
      <c r="B4333" s="13"/>
      <c r="C4333" s="13"/>
      <c r="D4333" s="13"/>
      <c r="E4333" s="13"/>
      <c r="F4333" s="13"/>
      <c r="G4333" s="13"/>
    </row>
    <row r="4334" spans="2:7" ht="9" customHeight="1">
      <c r="B4334" s="13"/>
      <c r="C4334" s="13"/>
      <c r="D4334" s="13"/>
      <c r="E4334" s="13"/>
      <c r="F4334" s="13"/>
      <c r="G4334" s="13"/>
    </row>
    <row r="4335" spans="2:7" ht="9" customHeight="1">
      <c r="B4335" s="13"/>
      <c r="C4335" s="13"/>
      <c r="D4335" s="13"/>
      <c r="E4335" s="13"/>
      <c r="F4335" s="13"/>
      <c r="G4335" s="13"/>
    </row>
    <row r="4336" spans="2:7" ht="9" customHeight="1">
      <c r="B4336" s="13"/>
      <c r="C4336" s="13"/>
      <c r="D4336" s="13"/>
      <c r="E4336" s="13"/>
      <c r="F4336" s="13"/>
      <c r="G4336" s="13"/>
    </row>
    <row r="4337" spans="2:7" ht="9" customHeight="1">
      <c r="B4337" s="13"/>
      <c r="C4337" s="13"/>
      <c r="D4337" s="13"/>
      <c r="E4337" s="13"/>
      <c r="F4337" s="13"/>
      <c r="G4337" s="13"/>
    </row>
    <row r="4338" spans="2:7" ht="9" customHeight="1">
      <c r="B4338" s="13"/>
      <c r="C4338" s="13"/>
      <c r="D4338" s="13"/>
      <c r="E4338" s="13"/>
      <c r="F4338" s="13"/>
      <c r="G4338" s="13"/>
    </row>
    <row r="4339" spans="2:7" ht="9" customHeight="1">
      <c r="B4339" s="13"/>
      <c r="C4339" s="13"/>
      <c r="D4339" s="13"/>
      <c r="E4339" s="13"/>
      <c r="F4339" s="13"/>
      <c r="G4339" s="13"/>
    </row>
    <row r="4340" spans="2:7" ht="9" customHeight="1">
      <c r="B4340" s="13"/>
      <c r="C4340" s="13"/>
      <c r="D4340" s="13"/>
      <c r="E4340" s="13"/>
      <c r="F4340" s="13"/>
      <c r="G4340" s="13"/>
    </row>
    <row r="4341" spans="2:7" ht="9" customHeight="1">
      <c r="B4341" s="13"/>
      <c r="C4341" s="13"/>
      <c r="D4341" s="13"/>
      <c r="E4341" s="13"/>
      <c r="F4341" s="13"/>
      <c r="G4341" s="13"/>
    </row>
    <row r="4342" spans="2:7" ht="9" customHeight="1">
      <c r="B4342" s="13"/>
      <c r="C4342" s="13"/>
      <c r="D4342" s="13"/>
      <c r="E4342" s="13"/>
      <c r="F4342" s="13"/>
      <c r="G4342" s="13"/>
    </row>
    <row r="4343" spans="2:7" ht="9" customHeight="1">
      <c r="B4343" s="13"/>
      <c r="C4343" s="13"/>
      <c r="D4343" s="13"/>
      <c r="E4343" s="13"/>
      <c r="F4343" s="13"/>
      <c r="G4343" s="13"/>
    </row>
    <row r="4344" spans="2:7" ht="9" customHeight="1">
      <c r="B4344" s="13"/>
      <c r="C4344" s="13"/>
      <c r="D4344" s="13"/>
      <c r="E4344" s="13"/>
      <c r="F4344" s="13"/>
      <c r="G4344" s="13"/>
    </row>
    <row r="4345" spans="2:7" ht="9" customHeight="1">
      <c r="B4345" s="13"/>
      <c r="C4345" s="13"/>
      <c r="D4345" s="13"/>
      <c r="E4345" s="13"/>
      <c r="F4345" s="13"/>
      <c r="G4345" s="13"/>
    </row>
    <row r="4346" spans="2:7" ht="9" customHeight="1">
      <c r="B4346" s="13"/>
      <c r="C4346" s="13"/>
      <c r="D4346" s="13"/>
      <c r="E4346" s="13"/>
      <c r="F4346" s="13"/>
      <c r="G4346" s="13"/>
    </row>
    <row r="4347" spans="2:7" ht="9" customHeight="1">
      <c r="B4347" s="13"/>
      <c r="C4347" s="13"/>
      <c r="D4347" s="13"/>
      <c r="E4347" s="13"/>
      <c r="F4347" s="13"/>
      <c r="G4347" s="13"/>
    </row>
    <row r="4348" spans="2:7" ht="9" customHeight="1">
      <c r="B4348" s="13"/>
      <c r="C4348" s="13"/>
      <c r="D4348" s="13"/>
      <c r="E4348" s="13"/>
      <c r="F4348" s="13"/>
      <c r="G4348" s="13"/>
    </row>
    <row r="4349" spans="2:7" ht="9" customHeight="1">
      <c r="B4349" s="13"/>
      <c r="C4349" s="13"/>
      <c r="D4349" s="13"/>
      <c r="E4349" s="13"/>
      <c r="F4349" s="13"/>
      <c r="G4349" s="13"/>
    </row>
    <row r="4350" spans="2:7" ht="9" customHeight="1">
      <c r="B4350" s="13"/>
      <c r="C4350" s="13"/>
      <c r="D4350" s="13"/>
      <c r="E4350" s="13"/>
      <c r="F4350" s="13"/>
      <c r="G4350" s="13"/>
    </row>
    <row r="4351" spans="2:7" ht="9" customHeight="1">
      <c r="B4351" s="13"/>
      <c r="C4351" s="13"/>
      <c r="D4351" s="13"/>
      <c r="E4351" s="13"/>
      <c r="F4351" s="13"/>
      <c r="G4351" s="13"/>
    </row>
    <row r="4352" spans="2:7" ht="9" customHeight="1">
      <c r="B4352" s="13"/>
      <c r="C4352" s="13"/>
      <c r="D4352" s="13"/>
      <c r="E4352" s="13"/>
      <c r="F4352" s="13"/>
      <c r="G4352" s="13"/>
    </row>
    <row r="4353" spans="2:7" ht="9" customHeight="1">
      <c r="B4353" s="13"/>
      <c r="C4353" s="13"/>
      <c r="D4353" s="13"/>
      <c r="E4353" s="13"/>
      <c r="F4353" s="13"/>
      <c r="G4353" s="13"/>
    </row>
    <row r="4354" spans="2:7" ht="9" customHeight="1">
      <c r="B4354" s="13"/>
      <c r="C4354" s="13"/>
      <c r="D4354" s="13"/>
      <c r="E4354" s="13"/>
      <c r="F4354" s="13"/>
      <c r="G4354" s="13"/>
    </row>
    <row r="4355" spans="2:7" ht="9" customHeight="1">
      <c r="B4355" s="13"/>
      <c r="C4355" s="13"/>
      <c r="D4355" s="13"/>
      <c r="E4355" s="13"/>
      <c r="F4355" s="13"/>
      <c r="G4355" s="13"/>
    </row>
    <row r="4356" spans="2:7" ht="9" customHeight="1">
      <c r="B4356" s="13"/>
      <c r="C4356" s="13"/>
      <c r="D4356" s="13"/>
      <c r="E4356" s="13"/>
      <c r="F4356" s="13"/>
      <c r="G4356" s="13"/>
    </row>
    <row r="4357" spans="2:7" ht="9" customHeight="1">
      <c r="B4357" s="13"/>
      <c r="C4357" s="13"/>
      <c r="D4357" s="13"/>
      <c r="E4357" s="13"/>
      <c r="F4357" s="13"/>
      <c r="G4357" s="13"/>
    </row>
    <row r="4358" spans="2:7" ht="9" customHeight="1">
      <c r="B4358" s="13"/>
      <c r="C4358" s="13"/>
      <c r="D4358" s="13"/>
      <c r="E4358" s="13"/>
      <c r="F4358" s="13"/>
      <c r="G4358" s="13"/>
    </row>
    <row r="4359" spans="2:7" ht="9" customHeight="1">
      <c r="B4359" s="13"/>
      <c r="C4359" s="13"/>
      <c r="D4359" s="13"/>
      <c r="E4359" s="13"/>
      <c r="F4359" s="13"/>
      <c r="G4359" s="13"/>
    </row>
    <row r="4360" spans="2:7" ht="9" customHeight="1">
      <c r="B4360" s="13"/>
      <c r="C4360" s="13"/>
      <c r="D4360" s="13"/>
      <c r="E4360" s="13"/>
      <c r="F4360" s="13"/>
      <c r="G4360" s="13"/>
    </row>
    <row r="4361" spans="2:7" ht="9" customHeight="1">
      <c r="B4361" s="13"/>
      <c r="C4361" s="13"/>
      <c r="D4361" s="13"/>
      <c r="E4361" s="13"/>
      <c r="F4361" s="13"/>
      <c r="G4361" s="13"/>
    </row>
    <row r="4362" spans="2:7" ht="9" customHeight="1">
      <c r="B4362" s="13"/>
      <c r="C4362" s="13"/>
      <c r="D4362" s="13"/>
      <c r="E4362" s="13"/>
      <c r="F4362" s="13"/>
      <c r="G4362" s="13"/>
    </row>
    <row r="4363" spans="2:7" ht="9" customHeight="1">
      <c r="B4363" s="13"/>
      <c r="C4363" s="13"/>
      <c r="D4363" s="13"/>
      <c r="E4363" s="13"/>
      <c r="F4363" s="13"/>
      <c r="G4363" s="13"/>
    </row>
    <row r="4364" spans="2:7" ht="9" customHeight="1">
      <c r="B4364" s="13"/>
      <c r="C4364" s="13"/>
      <c r="D4364" s="13"/>
      <c r="E4364" s="13"/>
      <c r="F4364" s="13"/>
      <c r="G4364" s="13"/>
    </row>
    <row r="4365" spans="2:7" ht="9" customHeight="1">
      <c r="B4365" s="13"/>
      <c r="C4365" s="13"/>
      <c r="D4365" s="13"/>
      <c r="E4365" s="13"/>
      <c r="F4365" s="13"/>
      <c r="G4365" s="13"/>
    </row>
    <row r="4366" spans="2:7" ht="9" customHeight="1">
      <c r="B4366" s="13"/>
      <c r="C4366" s="13"/>
      <c r="D4366" s="13"/>
      <c r="E4366" s="13"/>
      <c r="F4366" s="13"/>
      <c r="G4366" s="13"/>
    </row>
    <row r="4367" spans="2:7" ht="9" customHeight="1">
      <c r="B4367" s="13"/>
      <c r="C4367" s="13"/>
      <c r="D4367" s="13"/>
      <c r="E4367" s="13"/>
      <c r="F4367" s="13"/>
      <c r="G4367" s="13"/>
    </row>
    <row r="4368" spans="2:7" ht="9" customHeight="1">
      <c r="B4368" s="13"/>
      <c r="C4368" s="13"/>
      <c r="D4368" s="13"/>
      <c r="E4368" s="13"/>
      <c r="F4368" s="13"/>
      <c r="G4368" s="13"/>
    </row>
    <row r="4369" spans="2:7" ht="9" customHeight="1">
      <c r="B4369" s="13"/>
      <c r="C4369" s="13"/>
      <c r="D4369" s="13"/>
      <c r="E4369" s="13"/>
      <c r="F4369" s="13"/>
      <c r="G4369" s="13"/>
    </row>
    <row r="4370" spans="2:7" ht="9" customHeight="1">
      <c r="B4370" s="13"/>
      <c r="C4370" s="13"/>
      <c r="D4370" s="13"/>
      <c r="E4370" s="13"/>
      <c r="F4370" s="13"/>
      <c r="G4370" s="13"/>
    </row>
    <row r="4371" spans="2:7" ht="9" customHeight="1">
      <c r="B4371" s="13"/>
      <c r="C4371" s="13"/>
      <c r="D4371" s="13"/>
      <c r="E4371" s="13"/>
      <c r="F4371" s="13"/>
      <c r="G4371" s="13"/>
    </row>
    <row r="4372" spans="2:7" ht="9" customHeight="1">
      <c r="B4372" s="13"/>
      <c r="C4372" s="13"/>
      <c r="D4372" s="13"/>
      <c r="E4372" s="13"/>
      <c r="F4372" s="13"/>
      <c r="G4372" s="13"/>
    </row>
    <row r="4373" spans="2:7" ht="9" customHeight="1">
      <c r="B4373" s="13"/>
      <c r="C4373" s="13"/>
      <c r="D4373" s="13"/>
      <c r="E4373" s="13"/>
      <c r="F4373" s="13"/>
      <c r="G4373" s="13"/>
    </row>
    <row r="4374" spans="2:7" ht="9" customHeight="1">
      <c r="B4374" s="13"/>
      <c r="C4374" s="13"/>
      <c r="D4374" s="13"/>
      <c r="E4374" s="13"/>
      <c r="F4374" s="13"/>
      <c r="G4374" s="13"/>
    </row>
    <row r="4375" spans="2:7" ht="9" customHeight="1">
      <c r="B4375" s="13"/>
      <c r="C4375" s="13"/>
      <c r="D4375" s="13"/>
      <c r="E4375" s="13"/>
      <c r="F4375" s="13"/>
      <c r="G4375" s="13"/>
    </row>
    <row r="4376" spans="2:7" ht="9" customHeight="1">
      <c r="B4376" s="13"/>
      <c r="C4376" s="13"/>
      <c r="D4376" s="13"/>
      <c r="E4376" s="13"/>
      <c r="F4376" s="13"/>
      <c r="G4376" s="13"/>
    </row>
    <row r="4377" spans="2:7" ht="9" customHeight="1">
      <c r="B4377" s="13"/>
      <c r="C4377" s="13"/>
      <c r="D4377" s="13"/>
      <c r="E4377" s="13"/>
      <c r="F4377" s="13"/>
      <c r="G4377" s="13"/>
    </row>
    <row r="4378" spans="2:7" ht="9" customHeight="1">
      <c r="B4378" s="13"/>
      <c r="C4378" s="13"/>
      <c r="D4378" s="13"/>
      <c r="E4378" s="13"/>
      <c r="F4378" s="13"/>
      <c r="G4378" s="13"/>
    </row>
    <row r="4379" spans="2:7" ht="9" customHeight="1">
      <c r="B4379" s="13"/>
      <c r="C4379" s="13"/>
      <c r="D4379" s="13"/>
      <c r="E4379" s="13"/>
      <c r="F4379" s="13"/>
      <c r="G4379" s="13"/>
    </row>
    <row r="4380" spans="2:7" ht="9" customHeight="1">
      <c r="B4380" s="13"/>
      <c r="C4380" s="13"/>
      <c r="D4380" s="13"/>
      <c r="E4380" s="13"/>
      <c r="F4380" s="13"/>
      <c r="G4380" s="13"/>
    </row>
    <row r="4381" spans="2:7" ht="9" customHeight="1">
      <c r="B4381" s="13"/>
      <c r="C4381" s="13"/>
      <c r="D4381" s="13"/>
      <c r="E4381" s="13"/>
      <c r="F4381" s="13"/>
      <c r="G4381" s="13"/>
    </row>
    <row r="4382" spans="2:7" ht="9" customHeight="1">
      <c r="B4382" s="13"/>
      <c r="C4382" s="13"/>
      <c r="D4382" s="13"/>
      <c r="E4382" s="13"/>
      <c r="F4382" s="13"/>
      <c r="G4382" s="13"/>
    </row>
    <row r="4383" spans="2:7" ht="9" customHeight="1">
      <c r="B4383" s="13"/>
      <c r="C4383" s="13"/>
      <c r="D4383" s="13"/>
      <c r="E4383" s="13"/>
      <c r="F4383" s="13"/>
      <c r="G4383" s="13"/>
    </row>
    <row r="4384" spans="2:7" ht="9" customHeight="1">
      <c r="B4384" s="13"/>
      <c r="C4384" s="13"/>
      <c r="D4384" s="13"/>
      <c r="E4384" s="13"/>
      <c r="F4384" s="13"/>
      <c r="G4384" s="13"/>
    </row>
    <row r="4385" spans="2:7" ht="9" customHeight="1">
      <c r="B4385" s="13"/>
      <c r="C4385" s="13"/>
      <c r="D4385" s="13"/>
      <c r="E4385" s="13"/>
      <c r="F4385" s="13"/>
      <c r="G4385" s="13"/>
    </row>
    <row r="4386" spans="2:7" ht="9" customHeight="1">
      <c r="B4386" s="13"/>
      <c r="C4386" s="13"/>
      <c r="D4386" s="13"/>
      <c r="E4386" s="13"/>
      <c r="F4386" s="13"/>
      <c r="G4386" s="13"/>
    </row>
    <row r="4387" spans="2:7" ht="9" customHeight="1">
      <c r="B4387" s="13"/>
      <c r="C4387" s="13"/>
      <c r="D4387" s="13"/>
      <c r="E4387" s="13"/>
      <c r="F4387" s="13"/>
      <c r="G4387" s="13"/>
    </row>
    <row r="4388" spans="2:7" ht="9" customHeight="1">
      <c r="B4388" s="13"/>
      <c r="C4388" s="13"/>
      <c r="D4388" s="13"/>
      <c r="E4388" s="13"/>
      <c r="F4388" s="13"/>
      <c r="G4388" s="13"/>
    </row>
    <row r="4389" spans="2:7" ht="9" customHeight="1">
      <c r="B4389" s="13"/>
      <c r="C4389" s="13"/>
      <c r="D4389" s="13"/>
      <c r="E4389" s="13"/>
      <c r="F4389" s="13"/>
      <c r="G4389" s="13"/>
    </row>
    <row r="4390" spans="2:7" ht="9" customHeight="1">
      <c r="B4390" s="13"/>
      <c r="C4390" s="13"/>
      <c r="D4390" s="13"/>
      <c r="E4390" s="13"/>
      <c r="F4390" s="13"/>
      <c r="G4390" s="13"/>
    </row>
    <row r="4391" spans="2:7" ht="9" customHeight="1">
      <c r="B4391" s="13"/>
      <c r="C4391" s="13"/>
      <c r="D4391" s="13"/>
      <c r="E4391" s="13"/>
      <c r="F4391" s="13"/>
      <c r="G4391" s="13"/>
    </row>
    <row r="4392" spans="2:7" ht="9" customHeight="1">
      <c r="B4392" s="13"/>
      <c r="C4392" s="13"/>
      <c r="D4392" s="13"/>
      <c r="E4392" s="13"/>
      <c r="F4392" s="13"/>
      <c r="G4392" s="13"/>
    </row>
    <row r="4393" spans="2:7" ht="9" customHeight="1">
      <c r="B4393" s="13"/>
      <c r="C4393" s="13"/>
      <c r="D4393" s="13"/>
      <c r="E4393" s="13"/>
      <c r="F4393" s="13"/>
      <c r="G4393" s="13"/>
    </row>
    <row r="4394" spans="2:7" ht="9" customHeight="1">
      <c r="B4394" s="13"/>
      <c r="C4394" s="13"/>
      <c r="D4394" s="13"/>
      <c r="E4394" s="13"/>
      <c r="F4394" s="13"/>
      <c r="G4394" s="13"/>
    </row>
    <row r="4395" spans="2:7" ht="9" customHeight="1">
      <c r="B4395" s="13"/>
      <c r="C4395" s="13"/>
      <c r="D4395" s="13"/>
      <c r="E4395" s="13"/>
      <c r="F4395" s="13"/>
      <c r="G4395" s="13"/>
    </row>
    <row r="4396" spans="2:7" ht="9" customHeight="1">
      <c r="B4396" s="13"/>
      <c r="C4396" s="13"/>
      <c r="D4396" s="13"/>
      <c r="E4396" s="13"/>
      <c r="F4396" s="13"/>
      <c r="G4396" s="13"/>
    </row>
    <row r="4397" spans="2:7" ht="9" customHeight="1">
      <c r="B4397" s="13"/>
      <c r="C4397" s="13"/>
      <c r="D4397" s="13"/>
      <c r="E4397" s="13"/>
      <c r="F4397" s="13"/>
      <c r="G4397" s="13"/>
    </row>
    <row r="4398" spans="2:7" ht="9" customHeight="1">
      <c r="B4398" s="13"/>
      <c r="C4398" s="13"/>
      <c r="D4398" s="13"/>
      <c r="E4398" s="13"/>
      <c r="F4398" s="13"/>
      <c r="G4398" s="13"/>
    </row>
    <row r="4399" spans="2:7" ht="9" customHeight="1">
      <c r="B4399" s="13"/>
      <c r="C4399" s="13"/>
      <c r="D4399" s="13"/>
      <c r="E4399" s="13"/>
      <c r="F4399" s="13"/>
      <c r="G4399" s="13"/>
    </row>
    <row r="4400" spans="2:7" ht="9" customHeight="1">
      <c r="B4400" s="13"/>
      <c r="C4400" s="13"/>
      <c r="D4400" s="13"/>
      <c r="E4400" s="13"/>
      <c r="F4400" s="13"/>
      <c r="G4400" s="13"/>
    </row>
    <row r="4401" spans="2:7" ht="9" customHeight="1">
      <c r="B4401" s="13"/>
      <c r="C4401" s="13"/>
      <c r="D4401" s="13"/>
      <c r="E4401" s="13"/>
      <c r="F4401" s="13"/>
      <c r="G4401" s="13"/>
    </row>
    <row r="4402" spans="2:7" ht="9" customHeight="1">
      <c r="B4402" s="13"/>
      <c r="C4402" s="13"/>
      <c r="D4402" s="13"/>
      <c r="E4402" s="13"/>
      <c r="F4402" s="13"/>
      <c r="G4402" s="13"/>
    </row>
    <row r="4403" spans="2:7" ht="9" customHeight="1">
      <c r="B4403" s="13"/>
      <c r="C4403" s="13"/>
      <c r="D4403" s="13"/>
      <c r="E4403" s="13"/>
      <c r="F4403" s="13"/>
      <c r="G4403" s="13"/>
    </row>
    <row r="4404" spans="2:7" ht="9" customHeight="1">
      <c r="B4404" s="13"/>
      <c r="C4404" s="13"/>
      <c r="D4404" s="13"/>
      <c r="E4404" s="13"/>
      <c r="F4404" s="13"/>
      <c r="G4404" s="13"/>
    </row>
    <row r="4405" spans="2:7" ht="9" customHeight="1">
      <c r="B4405" s="13"/>
      <c r="C4405" s="13"/>
      <c r="D4405" s="13"/>
      <c r="E4405" s="13"/>
      <c r="F4405" s="13"/>
      <c r="G4405" s="13"/>
    </row>
    <row r="4406" spans="2:7" ht="9" customHeight="1">
      <c r="B4406" s="13"/>
      <c r="C4406" s="13"/>
      <c r="D4406" s="13"/>
      <c r="E4406" s="13"/>
      <c r="F4406" s="13"/>
      <c r="G4406" s="13"/>
    </row>
    <row r="4407" spans="2:7" ht="9" customHeight="1">
      <c r="B4407" s="13"/>
      <c r="C4407" s="13"/>
      <c r="D4407" s="13"/>
      <c r="E4407" s="13"/>
      <c r="F4407" s="13"/>
      <c r="G4407" s="13"/>
    </row>
    <row r="4408" spans="2:7" ht="9" customHeight="1">
      <c r="B4408" s="13"/>
      <c r="C4408" s="13"/>
      <c r="D4408" s="13"/>
      <c r="E4408" s="13"/>
      <c r="F4408" s="13"/>
      <c r="G4408" s="13"/>
    </row>
    <row r="4409" spans="2:7" ht="9" customHeight="1">
      <c r="B4409" s="13"/>
      <c r="C4409" s="13"/>
      <c r="D4409" s="13"/>
      <c r="E4409" s="13"/>
      <c r="F4409" s="13"/>
      <c r="G4409" s="13"/>
    </row>
    <row r="4410" spans="2:7" ht="9" customHeight="1">
      <c r="B4410" s="13"/>
      <c r="C4410" s="13"/>
      <c r="D4410" s="13"/>
      <c r="E4410" s="13"/>
      <c r="F4410" s="13"/>
      <c r="G4410" s="13"/>
    </row>
    <row r="4411" spans="2:7" ht="9" customHeight="1">
      <c r="B4411" s="13"/>
      <c r="C4411" s="13"/>
      <c r="D4411" s="13"/>
      <c r="E4411" s="13"/>
      <c r="F4411" s="13"/>
      <c r="G4411" s="13"/>
    </row>
    <row r="4412" spans="2:7" ht="9" customHeight="1">
      <c r="B4412" s="13"/>
      <c r="C4412" s="13"/>
      <c r="D4412" s="13"/>
      <c r="E4412" s="13"/>
      <c r="F4412" s="13"/>
      <c r="G4412" s="13"/>
    </row>
    <row r="4413" spans="2:7" ht="9" customHeight="1">
      <c r="B4413" s="13"/>
      <c r="C4413" s="13"/>
      <c r="D4413" s="13"/>
      <c r="E4413" s="13"/>
      <c r="F4413" s="13"/>
      <c r="G4413" s="13"/>
    </row>
    <row r="4414" spans="2:7" ht="9" customHeight="1">
      <c r="B4414" s="13"/>
      <c r="C4414" s="13"/>
      <c r="D4414" s="13"/>
      <c r="E4414" s="13"/>
      <c r="F4414" s="13"/>
      <c r="G4414" s="13"/>
    </row>
    <row r="4415" spans="2:7" ht="9" customHeight="1">
      <c r="B4415" s="13"/>
      <c r="C4415" s="13"/>
      <c r="D4415" s="13"/>
      <c r="E4415" s="13"/>
      <c r="F4415" s="13"/>
      <c r="G4415" s="13"/>
    </row>
    <row r="4416" spans="2:7" ht="9" customHeight="1">
      <c r="B4416" s="13"/>
      <c r="C4416" s="13"/>
      <c r="D4416" s="13"/>
      <c r="E4416" s="13"/>
      <c r="F4416" s="13"/>
      <c r="G4416" s="13"/>
    </row>
    <row r="4417" spans="2:7" ht="9" customHeight="1">
      <c r="B4417" s="13"/>
      <c r="C4417" s="13"/>
      <c r="D4417" s="13"/>
      <c r="E4417" s="13"/>
      <c r="F4417" s="13"/>
      <c r="G4417" s="13"/>
    </row>
    <row r="4418" spans="2:7" ht="9" customHeight="1">
      <c r="B4418" s="13"/>
      <c r="C4418" s="13"/>
      <c r="D4418" s="13"/>
      <c r="E4418" s="13"/>
      <c r="F4418" s="13"/>
      <c r="G4418" s="13"/>
    </row>
    <row r="4419" spans="2:7" ht="9" customHeight="1">
      <c r="B4419" s="13"/>
      <c r="C4419" s="13"/>
      <c r="D4419" s="13"/>
      <c r="E4419" s="13"/>
      <c r="F4419" s="13"/>
      <c r="G4419" s="13"/>
    </row>
    <row r="4420" spans="2:7" ht="9" customHeight="1">
      <c r="B4420" s="13"/>
      <c r="C4420" s="13"/>
      <c r="D4420" s="13"/>
      <c r="E4420" s="13"/>
      <c r="F4420" s="13"/>
      <c r="G4420" s="13"/>
    </row>
    <row r="4421" spans="2:7" ht="9" customHeight="1">
      <c r="B4421" s="13"/>
      <c r="C4421" s="13"/>
      <c r="D4421" s="13"/>
      <c r="E4421" s="13"/>
      <c r="F4421" s="13"/>
      <c r="G4421" s="13"/>
    </row>
    <row r="4422" spans="2:7" ht="9" customHeight="1">
      <c r="B4422" s="13"/>
      <c r="C4422" s="13"/>
      <c r="D4422" s="13"/>
      <c r="E4422" s="13"/>
      <c r="F4422" s="13"/>
      <c r="G4422" s="13"/>
    </row>
    <row r="4423" spans="2:7" ht="9" customHeight="1">
      <c r="B4423" s="13"/>
      <c r="C4423" s="13"/>
      <c r="D4423" s="13"/>
      <c r="E4423" s="13"/>
      <c r="F4423" s="13"/>
      <c r="G4423" s="13"/>
    </row>
    <row r="4424" spans="2:7" ht="9" customHeight="1">
      <c r="B4424" s="13"/>
      <c r="C4424" s="13"/>
      <c r="D4424" s="13"/>
      <c r="E4424" s="13"/>
      <c r="F4424" s="13"/>
      <c r="G4424" s="13"/>
    </row>
    <row r="4425" spans="2:7" ht="9" customHeight="1">
      <c r="B4425" s="13"/>
      <c r="C4425" s="13"/>
      <c r="D4425" s="13"/>
      <c r="E4425" s="13"/>
      <c r="F4425" s="13"/>
      <c r="G4425" s="13"/>
    </row>
    <row r="4426" spans="2:7" ht="9" customHeight="1">
      <c r="B4426" s="13"/>
      <c r="C4426" s="13"/>
      <c r="D4426" s="13"/>
      <c r="E4426" s="13"/>
      <c r="F4426" s="13"/>
      <c r="G4426" s="13"/>
    </row>
    <row r="4427" spans="2:7" ht="9" customHeight="1">
      <c r="B4427" s="13"/>
      <c r="C4427" s="13"/>
      <c r="D4427" s="13"/>
      <c r="E4427" s="13"/>
      <c r="F4427" s="13"/>
      <c r="G4427" s="13"/>
    </row>
    <row r="4428" spans="2:7" ht="9" customHeight="1">
      <c r="B4428" s="13"/>
      <c r="C4428" s="13"/>
      <c r="D4428" s="13"/>
      <c r="E4428" s="13"/>
      <c r="F4428" s="13"/>
      <c r="G4428" s="13"/>
    </row>
    <row r="4429" spans="2:7" ht="9" customHeight="1">
      <c r="B4429" s="13"/>
      <c r="C4429" s="13"/>
      <c r="D4429" s="13"/>
      <c r="E4429" s="13"/>
      <c r="F4429" s="13"/>
      <c r="G4429" s="13"/>
    </row>
    <row r="4430" spans="2:7" ht="9" customHeight="1">
      <c r="B4430" s="13"/>
      <c r="C4430" s="13"/>
      <c r="D4430" s="13"/>
      <c r="E4430" s="13"/>
      <c r="F4430" s="13"/>
      <c r="G4430" s="13"/>
    </row>
    <row r="4431" spans="2:7" ht="9" customHeight="1">
      <c r="B4431" s="13"/>
      <c r="C4431" s="13"/>
      <c r="D4431" s="13"/>
      <c r="E4431" s="13"/>
      <c r="F4431" s="13"/>
      <c r="G4431" s="13"/>
    </row>
    <row r="4432" spans="2:7" ht="9" customHeight="1">
      <c r="B4432" s="13"/>
      <c r="C4432" s="13"/>
      <c r="D4432" s="13"/>
      <c r="E4432" s="13"/>
      <c r="F4432" s="13"/>
      <c r="G4432" s="13"/>
    </row>
    <row r="4433" spans="2:7" ht="9" customHeight="1">
      <c r="B4433" s="13"/>
      <c r="C4433" s="13"/>
      <c r="D4433" s="13"/>
      <c r="E4433" s="13"/>
      <c r="F4433" s="13"/>
      <c r="G4433" s="13"/>
    </row>
    <row r="4434" spans="2:7" ht="9" customHeight="1">
      <c r="B4434" s="13"/>
      <c r="C4434" s="13"/>
      <c r="D4434" s="13"/>
      <c r="E4434" s="13"/>
      <c r="F4434" s="13"/>
      <c r="G4434" s="13"/>
    </row>
    <row r="4435" spans="2:7" ht="9" customHeight="1">
      <c r="B4435" s="13"/>
      <c r="C4435" s="13"/>
      <c r="D4435" s="13"/>
      <c r="E4435" s="13"/>
      <c r="F4435" s="13"/>
      <c r="G4435" s="13"/>
    </row>
    <row r="4436" spans="2:7" ht="9" customHeight="1">
      <c r="B4436" s="13"/>
      <c r="C4436" s="13"/>
      <c r="D4436" s="13"/>
      <c r="E4436" s="13"/>
      <c r="F4436" s="13"/>
      <c r="G4436" s="13"/>
    </row>
    <row r="4437" spans="2:7" ht="9" customHeight="1">
      <c r="B4437" s="13"/>
      <c r="C4437" s="13"/>
      <c r="D4437" s="13"/>
      <c r="E4437" s="13"/>
      <c r="F4437" s="13"/>
      <c r="G4437" s="13"/>
    </row>
    <row r="4438" spans="2:7" ht="9" customHeight="1">
      <c r="B4438" s="13"/>
      <c r="C4438" s="13"/>
      <c r="D4438" s="13"/>
      <c r="E4438" s="13"/>
      <c r="F4438" s="13"/>
      <c r="G4438" s="13"/>
    </row>
    <row r="4439" spans="2:7" ht="9" customHeight="1">
      <c r="B4439" s="13"/>
      <c r="C4439" s="13"/>
      <c r="D4439" s="13"/>
      <c r="E4439" s="13"/>
      <c r="F4439" s="13"/>
      <c r="G4439" s="13"/>
    </row>
    <row r="4440" spans="2:7" ht="9" customHeight="1">
      <c r="B4440" s="13"/>
      <c r="C4440" s="13"/>
      <c r="D4440" s="13"/>
      <c r="E4440" s="13"/>
      <c r="F4440" s="13"/>
      <c r="G4440" s="13"/>
    </row>
    <row r="4441" spans="2:7" ht="9" customHeight="1">
      <c r="B4441" s="13"/>
      <c r="C4441" s="13"/>
      <c r="D4441" s="13"/>
      <c r="E4441" s="13"/>
      <c r="F4441" s="13"/>
      <c r="G4441" s="13"/>
    </row>
    <row r="4442" spans="2:7" ht="9" customHeight="1">
      <c r="B4442" s="13"/>
      <c r="C4442" s="13"/>
      <c r="D4442" s="13"/>
      <c r="E4442" s="13"/>
      <c r="F4442" s="13"/>
      <c r="G4442" s="13"/>
    </row>
    <row r="4443" spans="2:7" ht="9" customHeight="1">
      <c r="B4443" s="13"/>
      <c r="C4443" s="13"/>
      <c r="D4443" s="13"/>
      <c r="E4443" s="13"/>
      <c r="F4443" s="13"/>
      <c r="G4443" s="13"/>
    </row>
    <row r="4444" spans="2:7" ht="9" customHeight="1">
      <c r="B4444" s="13"/>
      <c r="C4444" s="13"/>
      <c r="D4444" s="13"/>
      <c r="E4444" s="13"/>
      <c r="F4444" s="13"/>
      <c r="G4444" s="13"/>
    </row>
    <row r="4445" spans="2:7" ht="9" customHeight="1">
      <c r="B4445" s="13"/>
      <c r="C4445" s="13"/>
      <c r="D4445" s="13"/>
      <c r="E4445" s="13"/>
      <c r="F4445" s="13"/>
      <c r="G4445" s="13"/>
    </row>
    <row r="4446" spans="2:7" ht="9" customHeight="1">
      <c r="B4446" s="13"/>
      <c r="C4446" s="13"/>
      <c r="D4446" s="13"/>
      <c r="E4446" s="13"/>
      <c r="F4446" s="13"/>
      <c r="G4446" s="13"/>
    </row>
    <row r="4447" spans="2:7" ht="9" customHeight="1">
      <c r="B4447" s="13"/>
      <c r="C4447" s="13"/>
      <c r="D4447" s="13"/>
      <c r="E4447" s="13"/>
      <c r="F4447" s="13"/>
      <c r="G4447" s="13"/>
    </row>
    <row r="4448" spans="2:7" ht="9" customHeight="1">
      <c r="B4448" s="13"/>
      <c r="C4448" s="13"/>
      <c r="D4448" s="13"/>
      <c r="E4448" s="13"/>
      <c r="F4448" s="13"/>
      <c r="G4448" s="13"/>
    </row>
    <row r="4449" spans="2:7" ht="9" customHeight="1">
      <c r="B4449" s="13"/>
      <c r="C4449" s="13"/>
      <c r="D4449" s="13"/>
      <c r="E4449" s="13"/>
      <c r="F4449" s="13"/>
      <c r="G4449" s="13"/>
    </row>
    <row r="4450" spans="2:7" ht="9" customHeight="1">
      <c r="B4450" s="13"/>
      <c r="C4450" s="13"/>
      <c r="D4450" s="13"/>
      <c r="E4450" s="13"/>
      <c r="F4450" s="13"/>
      <c r="G4450" s="13"/>
    </row>
    <row r="4451" spans="2:7" ht="9" customHeight="1">
      <c r="B4451" s="13"/>
      <c r="C4451" s="13"/>
      <c r="D4451" s="13"/>
      <c r="E4451" s="13"/>
      <c r="F4451" s="13"/>
      <c r="G4451" s="13"/>
    </row>
    <row r="4452" spans="2:7" ht="9" customHeight="1">
      <c r="B4452" s="13"/>
      <c r="C4452" s="13"/>
      <c r="D4452" s="13"/>
      <c r="E4452" s="13"/>
      <c r="F4452" s="13"/>
      <c r="G4452" s="13"/>
    </row>
    <row r="4453" spans="2:7" ht="9" customHeight="1">
      <c r="B4453" s="13"/>
      <c r="C4453" s="13"/>
      <c r="D4453" s="13"/>
      <c r="E4453" s="13"/>
      <c r="F4453" s="13"/>
      <c r="G4453" s="13"/>
    </row>
    <row r="4454" spans="2:7" ht="9" customHeight="1">
      <c r="B4454" s="13"/>
      <c r="C4454" s="13"/>
      <c r="D4454" s="13"/>
      <c r="E4454" s="13"/>
      <c r="F4454" s="13"/>
      <c r="G4454" s="13"/>
    </row>
    <row r="4455" spans="2:7" ht="9" customHeight="1">
      <c r="B4455" s="13"/>
      <c r="C4455" s="13"/>
      <c r="D4455" s="13"/>
      <c r="E4455" s="13"/>
      <c r="F4455" s="13"/>
      <c r="G4455" s="13"/>
    </row>
    <row r="4456" spans="2:7" ht="9" customHeight="1">
      <c r="B4456" s="13"/>
      <c r="C4456" s="13"/>
      <c r="D4456" s="13"/>
      <c r="E4456" s="13"/>
      <c r="F4456" s="13"/>
      <c r="G4456" s="13"/>
    </row>
    <row r="4457" spans="2:7" ht="9" customHeight="1">
      <c r="B4457" s="13"/>
      <c r="C4457" s="13"/>
      <c r="D4457" s="13"/>
      <c r="E4457" s="13"/>
      <c r="F4457" s="13"/>
      <c r="G4457" s="13"/>
    </row>
    <row r="4458" spans="2:7" ht="9" customHeight="1">
      <c r="B4458" s="13"/>
      <c r="C4458" s="13"/>
      <c r="D4458" s="13"/>
      <c r="E4458" s="13"/>
      <c r="F4458" s="13"/>
      <c r="G4458" s="13"/>
    </row>
    <row r="4459" spans="2:7" ht="9" customHeight="1">
      <c r="B4459" s="13"/>
      <c r="C4459" s="13"/>
      <c r="D4459" s="13"/>
      <c r="E4459" s="13"/>
      <c r="F4459" s="13"/>
      <c r="G4459" s="13"/>
    </row>
    <row r="4460" spans="2:7" ht="9" customHeight="1">
      <c r="B4460" s="13"/>
      <c r="C4460" s="13"/>
      <c r="D4460" s="13"/>
      <c r="E4460" s="13"/>
      <c r="F4460" s="13"/>
      <c r="G4460" s="13"/>
    </row>
    <row r="4461" spans="2:7" ht="9" customHeight="1">
      <c r="B4461" s="13"/>
      <c r="C4461" s="13"/>
      <c r="D4461" s="13"/>
      <c r="E4461" s="13"/>
      <c r="F4461" s="13"/>
      <c r="G4461" s="13"/>
    </row>
    <row r="4462" spans="2:7" ht="9" customHeight="1">
      <c r="B4462" s="13"/>
      <c r="C4462" s="13"/>
      <c r="D4462" s="13"/>
      <c r="E4462" s="13"/>
      <c r="F4462" s="13"/>
      <c r="G4462" s="13"/>
    </row>
    <row r="4463" spans="2:7" ht="9" customHeight="1">
      <c r="B4463" s="13"/>
      <c r="C4463" s="13"/>
      <c r="D4463" s="13"/>
      <c r="E4463" s="13"/>
      <c r="F4463" s="13"/>
      <c r="G4463" s="13"/>
    </row>
    <row r="4464" spans="2:7" ht="9" customHeight="1">
      <c r="B4464" s="13"/>
      <c r="C4464" s="13"/>
      <c r="D4464" s="13"/>
      <c r="E4464" s="13"/>
      <c r="F4464" s="13"/>
      <c r="G4464" s="13"/>
    </row>
    <row r="4465" spans="2:7" ht="9" customHeight="1">
      <c r="B4465" s="13"/>
      <c r="C4465" s="13"/>
      <c r="D4465" s="13"/>
      <c r="E4465" s="13"/>
      <c r="F4465" s="13"/>
      <c r="G4465" s="13"/>
    </row>
    <row r="4466" spans="2:7" ht="9" customHeight="1">
      <c r="B4466" s="13"/>
      <c r="C4466" s="13"/>
      <c r="D4466" s="13"/>
      <c r="E4466" s="13"/>
      <c r="F4466" s="13"/>
      <c r="G4466" s="13"/>
    </row>
    <row r="4467" spans="2:7" ht="9" customHeight="1">
      <c r="B4467" s="13"/>
      <c r="C4467" s="13"/>
      <c r="D4467" s="13"/>
      <c r="E4467" s="13"/>
      <c r="F4467" s="13"/>
      <c r="G4467" s="13"/>
    </row>
    <row r="4468" spans="2:7" ht="9" customHeight="1">
      <c r="B4468" s="13"/>
      <c r="C4468" s="13"/>
      <c r="D4468" s="13"/>
      <c r="E4468" s="13"/>
      <c r="F4468" s="13"/>
      <c r="G4468" s="13"/>
    </row>
    <row r="4469" spans="2:7" ht="9" customHeight="1">
      <c r="B4469" s="13"/>
      <c r="C4469" s="13"/>
      <c r="D4469" s="13"/>
      <c r="E4469" s="13"/>
      <c r="F4469" s="13"/>
      <c r="G4469" s="13"/>
    </row>
    <row r="4470" spans="2:7" ht="9" customHeight="1">
      <c r="B4470" s="13"/>
      <c r="C4470" s="13"/>
      <c r="D4470" s="13"/>
      <c r="E4470" s="13"/>
      <c r="F4470" s="13"/>
      <c r="G4470" s="13"/>
    </row>
    <row r="4471" spans="2:7" ht="9" customHeight="1">
      <c r="B4471" s="13"/>
      <c r="C4471" s="13"/>
      <c r="D4471" s="13"/>
      <c r="E4471" s="13"/>
      <c r="F4471" s="13"/>
      <c r="G4471" s="13"/>
    </row>
    <row r="4472" spans="2:7" ht="9" customHeight="1">
      <c r="B4472" s="13"/>
      <c r="C4472" s="13"/>
      <c r="D4472" s="13"/>
      <c r="E4472" s="13"/>
      <c r="F4472" s="13"/>
      <c r="G4472" s="13"/>
    </row>
    <row r="4473" spans="2:7" ht="9" customHeight="1">
      <c r="B4473" s="13"/>
      <c r="C4473" s="13"/>
      <c r="D4473" s="13"/>
      <c r="E4473" s="13"/>
      <c r="F4473" s="13"/>
      <c r="G4473" s="13"/>
    </row>
    <row r="4474" spans="2:7" ht="9" customHeight="1">
      <c r="B4474" s="13"/>
      <c r="C4474" s="13"/>
      <c r="D4474" s="13"/>
      <c r="E4474" s="13"/>
      <c r="F4474" s="13"/>
      <c r="G4474" s="13"/>
    </row>
    <row r="4475" spans="2:7" ht="9" customHeight="1">
      <c r="B4475" s="13"/>
      <c r="C4475" s="13"/>
      <c r="D4475" s="13"/>
      <c r="E4475" s="13"/>
      <c r="F4475" s="13"/>
      <c r="G4475" s="13"/>
    </row>
    <row r="4476" spans="2:7" ht="9" customHeight="1">
      <c r="B4476" s="13"/>
      <c r="C4476" s="13"/>
      <c r="D4476" s="13"/>
      <c r="E4476" s="13"/>
      <c r="F4476" s="13"/>
      <c r="G4476" s="13"/>
    </row>
    <row r="4477" spans="2:7" ht="9" customHeight="1">
      <c r="B4477" s="13"/>
      <c r="C4477" s="13"/>
      <c r="D4477" s="13"/>
      <c r="E4477" s="13"/>
      <c r="F4477" s="13"/>
      <c r="G4477" s="13"/>
    </row>
    <row r="4478" spans="2:7" ht="9" customHeight="1">
      <c r="B4478" s="13"/>
      <c r="C4478" s="13"/>
      <c r="D4478" s="13"/>
      <c r="E4478" s="13"/>
      <c r="F4478" s="13"/>
      <c r="G4478" s="13"/>
    </row>
    <row r="4479" spans="2:7" ht="9" customHeight="1">
      <c r="B4479" s="13"/>
      <c r="C4479" s="13"/>
      <c r="D4479" s="13"/>
      <c r="E4479" s="13"/>
      <c r="F4479" s="13"/>
      <c r="G4479" s="13"/>
    </row>
    <row r="4480" spans="2:7" ht="9" customHeight="1">
      <c r="B4480" s="13"/>
      <c r="C4480" s="13"/>
      <c r="D4480" s="13"/>
      <c r="E4480" s="13"/>
      <c r="F4480" s="13"/>
      <c r="G4480" s="13"/>
    </row>
    <row r="4481" spans="2:7" ht="9" customHeight="1">
      <c r="B4481" s="13"/>
      <c r="C4481" s="13"/>
      <c r="D4481" s="13"/>
      <c r="E4481" s="13"/>
      <c r="F4481" s="13"/>
      <c r="G4481" s="13"/>
    </row>
    <row r="4482" spans="2:7" ht="9" customHeight="1">
      <c r="B4482" s="13"/>
      <c r="C4482" s="13"/>
      <c r="D4482" s="13"/>
      <c r="E4482" s="13"/>
      <c r="F4482" s="13"/>
      <c r="G4482" s="13"/>
    </row>
    <row r="4483" spans="2:7" ht="9" customHeight="1">
      <c r="B4483" s="13"/>
      <c r="C4483" s="13"/>
      <c r="D4483" s="13"/>
      <c r="E4483" s="13"/>
      <c r="F4483" s="13"/>
      <c r="G4483" s="13"/>
    </row>
    <row r="4484" spans="2:7" ht="9" customHeight="1">
      <c r="B4484" s="13"/>
      <c r="C4484" s="13"/>
      <c r="D4484" s="13"/>
      <c r="E4484" s="13"/>
      <c r="F4484" s="13"/>
      <c r="G4484" s="13"/>
    </row>
    <row r="4485" spans="2:7" ht="9" customHeight="1">
      <c r="B4485" s="13"/>
      <c r="C4485" s="13"/>
      <c r="D4485" s="13"/>
      <c r="E4485" s="13"/>
      <c r="F4485" s="13"/>
      <c r="G4485" s="13"/>
    </row>
    <row r="4486" spans="2:7" ht="9" customHeight="1">
      <c r="B4486" s="13"/>
      <c r="C4486" s="13"/>
      <c r="D4486" s="13"/>
      <c r="E4486" s="13"/>
      <c r="F4486" s="13"/>
      <c r="G4486" s="13"/>
    </row>
    <row r="4487" spans="2:7" ht="9" customHeight="1">
      <c r="B4487" s="13"/>
      <c r="C4487" s="13"/>
      <c r="D4487" s="13"/>
      <c r="E4487" s="13"/>
      <c r="F4487" s="13"/>
      <c r="G4487" s="13"/>
    </row>
    <row r="4488" spans="2:7" ht="9" customHeight="1">
      <c r="B4488" s="13"/>
      <c r="C4488" s="13"/>
      <c r="D4488" s="13"/>
      <c r="E4488" s="13"/>
      <c r="F4488" s="13"/>
      <c r="G4488" s="13"/>
    </row>
    <row r="4489" spans="2:7" ht="9" customHeight="1">
      <c r="B4489" s="13"/>
      <c r="C4489" s="13"/>
      <c r="D4489" s="13"/>
      <c r="E4489" s="13"/>
      <c r="F4489" s="13"/>
      <c r="G4489" s="13"/>
    </row>
    <row r="4490" spans="2:7" ht="9" customHeight="1">
      <c r="B4490" s="13"/>
      <c r="C4490" s="13"/>
      <c r="D4490" s="13"/>
      <c r="E4490" s="13"/>
      <c r="F4490" s="13"/>
      <c r="G4490" s="13"/>
    </row>
    <row r="4491" spans="2:7" ht="9" customHeight="1">
      <c r="B4491" s="13"/>
      <c r="C4491" s="13"/>
      <c r="D4491" s="13"/>
      <c r="E4491" s="13"/>
      <c r="F4491" s="13"/>
      <c r="G4491" s="13"/>
    </row>
    <row r="4492" spans="2:7" ht="9" customHeight="1">
      <c r="B4492" s="13"/>
      <c r="C4492" s="13"/>
      <c r="D4492" s="13"/>
      <c r="E4492" s="13"/>
      <c r="F4492" s="13"/>
      <c r="G4492" s="13"/>
    </row>
    <row r="4493" spans="2:7" ht="9" customHeight="1">
      <c r="B4493" s="13"/>
      <c r="C4493" s="13"/>
      <c r="D4493" s="13"/>
      <c r="E4493" s="13"/>
      <c r="F4493" s="13"/>
      <c r="G4493" s="13"/>
    </row>
    <row r="4494" spans="2:7" ht="9" customHeight="1">
      <c r="B4494" s="13"/>
      <c r="C4494" s="13"/>
      <c r="D4494" s="13"/>
      <c r="E4494" s="13"/>
      <c r="F4494" s="13"/>
      <c r="G4494" s="13"/>
    </row>
    <row r="4495" spans="2:7" ht="9" customHeight="1">
      <c r="B4495" s="13"/>
      <c r="C4495" s="13"/>
      <c r="D4495" s="13"/>
      <c r="E4495" s="13"/>
      <c r="F4495" s="13"/>
      <c r="G4495" s="13"/>
    </row>
    <row r="4496" spans="2:7" ht="9" customHeight="1">
      <c r="B4496" s="13"/>
      <c r="C4496" s="13"/>
      <c r="D4496" s="13"/>
      <c r="E4496" s="13"/>
      <c r="F4496" s="13"/>
      <c r="G4496" s="13"/>
    </row>
    <row r="4497" spans="2:7" ht="9" customHeight="1">
      <c r="B4497" s="13"/>
      <c r="C4497" s="13"/>
      <c r="D4497" s="13"/>
      <c r="E4497" s="13"/>
      <c r="F4497" s="13"/>
      <c r="G4497" s="13"/>
    </row>
    <row r="4498" spans="2:7" ht="9" customHeight="1">
      <c r="B4498" s="13"/>
      <c r="C4498" s="13"/>
      <c r="D4498" s="13"/>
      <c r="E4498" s="13"/>
      <c r="F4498" s="13"/>
      <c r="G4498" s="13"/>
    </row>
    <row r="4499" spans="2:7" ht="9" customHeight="1">
      <c r="B4499" s="13"/>
      <c r="C4499" s="13"/>
      <c r="D4499" s="13"/>
      <c r="E4499" s="13"/>
      <c r="F4499" s="13"/>
      <c r="G4499" s="13"/>
    </row>
    <row r="4500" spans="2:7" ht="9" customHeight="1">
      <c r="B4500" s="13"/>
      <c r="C4500" s="13"/>
      <c r="D4500" s="13"/>
      <c r="E4500" s="13"/>
      <c r="F4500" s="13"/>
      <c r="G4500" s="13"/>
    </row>
    <row r="4501" spans="2:7" ht="9" customHeight="1">
      <c r="B4501" s="13"/>
      <c r="C4501" s="13"/>
      <c r="D4501" s="13"/>
      <c r="E4501" s="13"/>
      <c r="F4501" s="13"/>
      <c r="G4501" s="13"/>
    </row>
    <row r="4502" spans="2:7" ht="9" customHeight="1">
      <c r="B4502" s="13"/>
      <c r="C4502" s="13"/>
      <c r="D4502" s="13"/>
      <c r="E4502" s="13"/>
      <c r="F4502" s="13"/>
      <c r="G4502" s="13"/>
    </row>
    <row r="4503" spans="2:7" ht="9" customHeight="1">
      <c r="B4503" s="13"/>
      <c r="C4503" s="13"/>
      <c r="D4503" s="13"/>
      <c r="E4503" s="13"/>
      <c r="F4503" s="13"/>
      <c r="G4503" s="13"/>
    </row>
    <row r="4504" spans="2:7" ht="9" customHeight="1">
      <c r="B4504" s="13"/>
      <c r="C4504" s="13"/>
      <c r="D4504" s="13"/>
      <c r="E4504" s="13"/>
      <c r="F4504" s="13"/>
      <c r="G4504" s="13"/>
    </row>
    <row r="4505" spans="2:7" ht="9" customHeight="1">
      <c r="B4505" s="13"/>
      <c r="C4505" s="13"/>
      <c r="D4505" s="13"/>
      <c r="E4505" s="13"/>
      <c r="F4505" s="13"/>
      <c r="G4505" s="13"/>
    </row>
    <row r="4506" spans="2:7" ht="9" customHeight="1">
      <c r="B4506" s="13"/>
      <c r="C4506" s="13"/>
      <c r="D4506" s="13"/>
      <c r="E4506" s="13"/>
      <c r="F4506" s="13"/>
      <c r="G4506" s="13"/>
    </row>
    <row r="4507" spans="2:7" ht="9" customHeight="1">
      <c r="B4507" s="13"/>
      <c r="C4507" s="13"/>
      <c r="D4507" s="13"/>
      <c r="E4507" s="13"/>
      <c r="F4507" s="13"/>
      <c r="G4507" s="13"/>
    </row>
    <row r="4508" spans="2:7" ht="9" customHeight="1">
      <c r="B4508" s="13"/>
      <c r="C4508" s="13"/>
      <c r="D4508" s="13"/>
      <c r="E4508" s="13"/>
      <c r="F4508" s="13"/>
      <c r="G4508" s="13"/>
    </row>
    <row r="4509" spans="2:7" ht="9" customHeight="1">
      <c r="B4509" s="13"/>
      <c r="C4509" s="13"/>
      <c r="D4509" s="13"/>
      <c r="E4509" s="13"/>
      <c r="F4509" s="13"/>
      <c r="G4509" s="13"/>
    </row>
    <row r="4510" spans="2:7" ht="9" customHeight="1">
      <c r="B4510" s="13"/>
      <c r="C4510" s="13"/>
      <c r="D4510" s="13"/>
      <c r="E4510" s="13"/>
      <c r="F4510" s="13"/>
      <c r="G4510" s="13"/>
    </row>
    <row r="4511" spans="2:7" ht="9" customHeight="1">
      <c r="B4511" s="13"/>
      <c r="C4511" s="13"/>
      <c r="D4511" s="13"/>
      <c r="E4511" s="13"/>
      <c r="F4511" s="13"/>
      <c r="G4511" s="13"/>
    </row>
    <row r="4512" spans="2:7" ht="9" customHeight="1">
      <c r="B4512" s="13"/>
      <c r="C4512" s="13"/>
      <c r="D4512" s="13"/>
      <c r="E4512" s="13"/>
      <c r="F4512" s="13"/>
      <c r="G4512" s="13"/>
    </row>
    <row r="4513" spans="2:7" ht="9" customHeight="1">
      <c r="B4513" s="13"/>
      <c r="C4513" s="13"/>
      <c r="D4513" s="13"/>
      <c r="E4513" s="13"/>
      <c r="F4513" s="13"/>
      <c r="G4513" s="13"/>
    </row>
    <row r="4514" spans="2:7" ht="9" customHeight="1">
      <c r="B4514" s="13"/>
      <c r="C4514" s="13"/>
      <c r="D4514" s="13"/>
      <c r="E4514" s="13"/>
      <c r="F4514" s="13"/>
      <c r="G4514" s="13"/>
    </row>
    <row r="4515" spans="2:7" ht="9" customHeight="1">
      <c r="B4515" s="13"/>
      <c r="C4515" s="13"/>
      <c r="D4515" s="13"/>
      <c r="E4515" s="13"/>
      <c r="F4515" s="13"/>
      <c r="G4515" s="13"/>
    </row>
    <row r="4516" spans="2:7" ht="9" customHeight="1">
      <c r="B4516" s="13"/>
      <c r="C4516" s="13"/>
      <c r="D4516" s="13"/>
      <c r="E4516" s="13"/>
      <c r="F4516" s="13"/>
      <c r="G4516" s="13"/>
    </row>
    <row r="4517" spans="2:7" ht="9" customHeight="1">
      <c r="B4517" s="13"/>
      <c r="C4517" s="13"/>
      <c r="D4517" s="13"/>
      <c r="E4517" s="13"/>
      <c r="F4517" s="13"/>
      <c r="G4517" s="13"/>
    </row>
    <row r="4518" spans="2:7" ht="9" customHeight="1">
      <c r="B4518" s="13"/>
      <c r="C4518" s="13"/>
      <c r="D4518" s="13"/>
      <c r="E4518" s="13"/>
      <c r="F4518" s="13"/>
      <c r="G4518" s="13"/>
    </row>
    <row r="4519" spans="2:7" ht="9" customHeight="1">
      <c r="B4519" s="13"/>
      <c r="C4519" s="13"/>
      <c r="D4519" s="13"/>
      <c r="E4519" s="13"/>
      <c r="F4519" s="13"/>
      <c r="G4519" s="13"/>
    </row>
    <row r="4520" spans="2:7" ht="9" customHeight="1">
      <c r="B4520" s="13"/>
      <c r="C4520" s="13"/>
      <c r="D4520" s="13"/>
      <c r="E4520" s="13"/>
      <c r="F4520" s="13"/>
      <c r="G4520" s="13"/>
    </row>
    <row r="4521" spans="2:7" ht="9" customHeight="1">
      <c r="B4521" s="13"/>
      <c r="C4521" s="13"/>
      <c r="D4521" s="13"/>
      <c r="E4521" s="13"/>
      <c r="F4521" s="13"/>
      <c r="G4521" s="13"/>
    </row>
    <row r="4522" spans="2:7" ht="9" customHeight="1">
      <c r="B4522" s="13"/>
      <c r="C4522" s="13"/>
      <c r="D4522" s="13"/>
      <c r="E4522" s="13"/>
      <c r="F4522" s="13"/>
      <c r="G4522" s="13"/>
    </row>
    <row r="4523" spans="2:7" ht="9" customHeight="1">
      <c r="B4523" s="13"/>
      <c r="C4523" s="13"/>
      <c r="D4523" s="13"/>
      <c r="E4523" s="13"/>
      <c r="F4523" s="13"/>
      <c r="G4523" s="13"/>
    </row>
    <row r="4524" spans="2:7" ht="9" customHeight="1">
      <c r="B4524" s="13"/>
      <c r="C4524" s="13"/>
      <c r="D4524" s="13"/>
      <c r="E4524" s="13"/>
      <c r="F4524" s="13"/>
      <c r="G4524" s="13"/>
    </row>
    <row r="4525" spans="2:7" ht="9" customHeight="1">
      <c r="B4525" s="13"/>
      <c r="C4525" s="13"/>
      <c r="D4525" s="13"/>
      <c r="E4525" s="13"/>
      <c r="F4525" s="13"/>
      <c r="G4525" s="13"/>
    </row>
    <row r="4526" spans="2:7" ht="9" customHeight="1">
      <c r="B4526" s="13"/>
      <c r="C4526" s="13"/>
      <c r="D4526" s="13"/>
      <c r="E4526" s="13"/>
      <c r="F4526" s="13"/>
      <c r="G4526" s="13"/>
    </row>
    <row r="4527" spans="2:7" ht="9" customHeight="1">
      <c r="B4527" s="13"/>
      <c r="C4527" s="13"/>
      <c r="D4527" s="13"/>
      <c r="E4527" s="13"/>
      <c r="F4527" s="13"/>
      <c r="G4527" s="13"/>
    </row>
    <row r="4528" spans="2:7" ht="9" customHeight="1">
      <c r="B4528" s="13"/>
      <c r="C4528" s="13"/>
      <c r="D4528" s="13"/>
      <c r="E4528" s="13"/>
      <c r="F4528" s="13"/>
      <c r="G4528" s="13"/>
    </row>
    <row r="4529" spans="2:7" ht="9" customHeight="1">
      <c r="B4529" s="13"/>
      <c r="C4529" s="13"/>
      <c r="D4529" s="13"/>
      <c r="E4529" s="13"/>
      <c r="F4529" s="13"/>
      <c r="G4529" s="13"/>
    </row>
    <row r="4530" spans="2:7" ht="9" customHeight="1">
      <c r="B4530" s="13"/>
      <c r="C4530" s="13"/>
      <c r="D4530" s="13"/>
      <c r="E4530" s="13"/>
      <c r="F4530" s="13"/>
      <c r="G4530" s="13"/>
    </row>
    <row r="4531" spans="2:7" ht="9" customHeight="1">
      <c r="B4531" s="13"/>
      <c r="C4531" s="13"/>
      <c r="D4531" s="13"/>
      <c r="E4531" s="13"/>
      <c r="F4531" s="13"/>
      <c r="G4531" s="13"/>
    </row>
    <row r="4532" spans="2:7" ht="9" customHeight="1">
      <c r="B4532" s="13"/>
      <c r="C4532" s="13"/>
      <c r="D4532" s="13"/>
      <c r="E4532" s="13"/>
      <c r="F4532" s="13"/>
      <c r="G4532" s="13"/>
    </row>
    <row r="4533" spans="2:7" ht="9" customHeight="1">
      <c r="B4533" s="13"/>
      <c r="C4533" s="13"/>
      <c r="D4533" s="13"/>
      <c r="E4533" s="13"/>
      <c r="F4533" s="13"/>
      <c r="G4533" s="13"/>
    </row>
    <row r="4534" spans="2:7" ht="9" customHeight="1">
      <c r="B4534" s="13"/>
      <c r="C4534" s="13"/>
      <c r="D4534" s="13"/>
      <c r="E4534" s="13"/>
      <c r="F4534" s="13"/>
      <c r="G4534" s="13"/>
    </row>
    <row r="4535" spans="2:7" ht="9" customHeight="1">
      <c r="B4535" s="13"/>
      <c r="C4535" s="13"/>
      <c r="D4535" s="13"/>
      <c r="E4535" s="13"/>
      <c r="F4535" s="13"/>
      <c r="G4535" s="13"/>
    </row>
    <row r="4536" spans="2:7" ht="9" customHeight="1">
      <c r="B4536" s="13"/>
      <c r="C4536" s="13"/>
      <c r="D4536" s="13"/>
      <c r="E4536" s="13"/>
      <c r="F4536" s="13"/>
      <c r="G4536" s="13"/>
    </row>
    <row r="4537" spans="2:7" ht="9" customHeight="1">
      <c r="B4537" s="13"/>
      <c r="C4537" s="13"/>
      <c r="D4537" s="13"/>
      <c r="E4537" s="13"/>
      <c r="F4537" s="13"/>
      <c r="G4537" s="13"/>
    </row>
    <row r="4538" spans="2:7" ht="9" customHeight="1">
      <c r="B4538" s="13"/>
      <c r="C4538" s="13"/>
      <c r="D4538" s="13"/>
      <c r="E4538" s="13"/>
      <c r="F4538" s="13"/>
      <c r="G4538" s="13"/>
    </row>
    <row r="4539" spans="2:7" ht="9" customHeight="1">
      <c r="B4539" s="13"/>
      <c r="C4539" s="13"/>
      <c r="D4539" s="13"/>
      <c r="E4539" s="13"/>
      <c r="F4539" s="13"/>
      <c r="G4539" s="13"/>
    </row>
    <row r="4540" spans="2:7" ht="9" customHeight="1">
      <c r="B4540" s="13"/>
      <c r="C4540" s="13"/>
      <c r="D4540" s="13"/>
      <c r="E4540" s="13"/>
      <c r="F4540" s="13"/>
      <c r="G4540" s="13"/>
    </row>
    <row r="4541" spans="2:7" ht="9" customHeight="1">
      <c r="B4541" s="13"/>
      <c r="C4541" s="13"/>
      <c r="D4541" s="13"/>
      <c r="E4541" s="13"/>
      <c r="F4541" s="13"/>
      <c r="G4541" s="13"/>
    </row>
    <row r="4542" spans="2:7" ht="9" customHeight="1">
      <c r="B4542" s="13"/>
      <c r="C4542" s="13"/>
      <c r="D4542" s="13"/>
      <c r="E4542" s="13"/>
      <c r="F4542" s="13"/>
      <c r="G4542" s="13"/>
    </row>
    <row r="4543" spans="2:7" ht="9" customHeight="1">
      <c r="B4543" s="13"/>
      <c r="C4543" s="13"/>
      <c r="D4543" s="13"/>
      <c r="E4543" s="13"/>
      <c r="F4543" s="13"/>
      <c r="G4543" s="13"/>
    </row>
    <row r="4544" spans="2:7" ht="9" customHeight="1">
      <c r="B4544" s="13"/>
      <c r="C4544" s="13"/>
      <c r="D4544" s="13"/>
      <c r="E4544" s="13"/>
      <c r="F4544" s="13"/>
      <c r="G4544" s="13"/>
    </row>
    <row r="4545" spans="2:7" ht="9" customHeight="1">
      <c r="B4545" s="13"/>
      <c r="C4545" s="13"/>
      <c r="D4545" s="13"/>
      <c r="E4545" s="13"/>
      <c r="F4545" s="13"/>
      <c r="G4545" s="13"/>
    </row>
    <row r="4546" spans="2:7" ht="9" customHeight="1">
      <c r="B4546" s="13"/>
      <c r="C4546" s="13"/>
      <c r="D4546" s="13"/>
      <c r="E4546" s="13"/>
      <c r="F4546" s="13"/>
      <c r="G4546" s="13"/>
    </row>
    <row r="4547" spans="2:7" ht="9" customHeight="1">
      <c r="B4547" s="13"/>
      <c r="C4547" s="13"/>
      <c r="D4547" s="13"/>
      <c r="E4547" s="13"/>
      <c r="F4547" s="13"/>
      <c r="G4547" s="13"/>
    </row>
    <row r="4548" spans="2:7" ht="9" customHeight="1">
      <c r="B4548" s="13"/>
      <c r="C4548" s="13"/>
      <c r="D4548" s="13"/>
      <c r="E4548" s="13"/>
      <c r="F4548" s="13"/>
      <c r="G4548" s="13"/>
    </row>
    <row r="4549" spans="2:7" ht="9" customHeight="1">
      <c r="B4549" s="13"/>
      <c r="C4549" s="13"/>
      <c r="D4549" s="13"/>
      <c r="E4549" s="13"/>
      <c r="F4549" s="13"/>
      <c r="G4549" s="13"/>
    </row>
    <row r="4550" spans="2:7" ht="9" customHeight="1">
      <c r="B4550" s="13"/>
      <c r="C4550" s="13"/>
      <c r="D4550" s="13"/>
      <c r="E4550" s="13"/>
      <c r="F4550" s="13"/>
      <c r="G4550" s="13"/>
    </row>
    <row r="4551" spans="2:7" ht="9" customHeight="1">
      <c r="B4551" s="13"/>
      <c r="C4551" s="13"/>
      <c r="D4551" s="13"/>
      <c r="E4551" s="13"/>
      <c r="F4551" s="13"/>
      <c r="G4551" s="13"/>
    </row>
    <row r="4552" spans="2:7" ht="9" customHeight="1">
      <c r="B4552" s="13"/>
      <c r="C4552" s="13"/>
      <c r="D4552" s="13"/>
      <c r="E4552" s="13"/>
      <c r="F4552" s="13"/>
      <c r="G4552" s="13"/>
    </row>
    <row r="4553" spans="2:7" ht="9" customHeight="1">
      <c r="B4553" s="13"/>
      <c r="C4553" s="13"/>
      <c r="D4553" s="13"/>
      <c r="E4553" s="13"/>
      <c r="F4553" s="13"/>
      <c r="G4553" s="13"/>
    </row>
    <row r="4554" spans="2:7" ht="9" customHeight="1">
      <c r="B4554" s="13"/>
      <c r="C4554" s="13"/>
      <c r="D4554" s="13"/>
      <c r="E4554" s="13"/>
      <c r="F4554" s="13"/>
      <c r="G4554" s="13"/>
    </row>
    <row r="4555" spans="2:7" ht="9" customHeight="1">
      <c r="B4555" s="13"/>
      <c r="C4555" s="13"/>
      <c r="D4555" s="13"/>
      <c r="E4555" s="13"/>
      <c r="F4555" s="13"/>
      <c r="G4555" s="13"/>
    </row>
    <row r="4556" spans="2:7" ht="9" customHeight="1">
      <c r="B4556" s="13"/>
      <c r="C4556" s="13"/>
      <c r="D4556" s="13"/>
      <c r="E4556" s="13"/>
      <c r="F4556" s="13"/>
      <c r="G4556" s="13"/>
    </row>
    <row r="4557" spans="2:7" ht="9" customHeight="1">
      <c r="B4557" s="13"/>
      <c r="C4557" s="13"/>
      <c r="D4557" s="13"/>
      <c r="E4557" s="13"/>
      <c r="F4557" s="13"/>
      <c r="G4557" s="13"/>
    </row>
    <row r="4558" spans="2:7" ht="9" customHeight="1">
      <c r="B4558" s="13"/>
      <c r="C4558" s="13"/>
      <c r="D4558" s="13"/>
      <c r="E4558" s="13"/>
      <c r="F4558" s="13"/>
      <c r="G4558" s="13"/>
    </row>
    <row r="4559" spans="2:7" ht="9" customHeight="1">
      <c r="B4559" s="13"/>
      <c r="C4559" s="13"/>
      <c r="D4559" s="13"/>
      <c r="E4559" s="13"/>
      <c r="F4559" s="13"/>
      <c r="G4559" s="13"/>
    </row>
    <row r="4560" spans="2:7" ht="9" customHeight="1">
      <c r="B4560" s="13"/>
      <c r="C4560" s="13"/>
      <c r="D4560" s="13"/>
      <c r="E4560" s="13"/>
      <c r="F4560" s="13"/>
      <c r="G4560" s="13"/>
    </row>
    <row r="4561" spans="2:7" ht="9" customHeight="1">
      <c r="B4561" s="13"/>
      <c r="C4561" s="13"/>
      <c r="D4561" s="13"/>
      <c r="E4561" s="13"/>
      <c r="F4561" s="13"/>
      <c r="G4561" s="13"/>
    </row>
    <row r="4562" spans="2:7" ht="9" customHeight="1">
      <c r="B4562" s="13"/>
      <c r="C4562" s="13"/>
      <c r="D4562" s="13"/>
      <c r="E4562" s="13"/>
      <c r="F4562" s="13"/>
      <c r="G4562" s="13"/>
    </row>
    <row r="4563" spans="2:7" ht="9" customHeight="1">
      <c r="B4563" s="13"/>
      <c r="C4563" s="13"/>
      <c r="D4563" s="13"/>
      <c r="E4563" s="13"/>
      <c r="F4563" s="13"/>
      <c r="G4563" s="13"/>
    </row>
    <row r="4564" spans="2:7" ht="9" customHeight="1">
      <c r="B4564" s="13"/>
      <c r="C4564" s="13"/>
      <c r="D4564" s="13"/>
      <c r="E4564" s="13"/>
      <c r="F4564" s="13"/>
      <c r="G4564" s="13"/>
    </row>
    <row r="4565" spans="2:7" ht="9" customHeight="1">
      <c r="B4565" s="13"/>
      <c r="C4565" s="13"/>
      <c r="D4565" s="13"/>
      <c r="E4565" s="13"/>
      <c r="F4565" s="13"/>
      <c r="G4565" s="13"/>
    </row>
    <row r="4566" spans="2:7" ht="9" customHeight="1">
      <c r="B4566" s="13"/>
      <c r="C4566" s="13"/>
      <c r="D4566" s="13"/>
      <c r="E4566" s="13"/>
      <c r="F4566" s="13"/>
      <c r="G4566" s="13"/>
    </row>
    <row r="4567" spans="2:7" ht="9" customHeight="1">
      <c r="B4567" s="13"/>
      <c r="C4567" s="13"/>
      <c r="D4567" s="13"/>
      <c r="E4567" s="13"/>
      <c r="F4567" s="13"/>
      <c r="G4567" s="13"/>
    </row>
    <row r="4568" spans="2:7" ht="9" customHeight="1">
      <c r="B4568" s="13"/>
      <c r="C4568" s="13"/>
      <c r="D4568" s="13"/>
      <c r="E4568" s="13"/>
      <c r="F4568" s="13"/>
      <c r="G4568" s="13"/>
    </row>
    <row r="4569" spans="2:7" ht="9" customHeight="1">
      <c r="B4569" s="13"/>
      <c r="C4569" s="13"/>
      <c r="D4569" s="13"/>
      <c r="E4569" s="13"/>
      <c r="F4569" s="13"/>
      <c r="G4569" s="13"/>
    </row>
    <row r="4570" spans="2:7" ht="9" customHeight="1">
      <c r="B4570" s="13"/>
      <c r="C4570" s="13"/>
      <c r="D4570" s="13"/>
      <c r="E4570" s="13"/>
      <c r="F4570" s="13"/>
      <c r="G4570" s="13"/>
    </row>
    <row r="4571" spans="2:7" ht="9" customHeight="1">
      <c r="B4571" s="13"/>
      <c r="C4571" s="13"/>
      <c r="D4571" s="13"/>
      <c r="E4571" s="13"/>
      <c r="F4571" s="13"/>
      <c r="G4571" s="13"/>
    </row>
    <row r="4572" spans="2:7" ht="9" customHeight="1">
      <c r="B4572" s="13"/>
      <c r="C4572" s="13"/>
      <c r="D4572" s="13"/>
      <c r="E4572" s="13"/>
      <c r="F4572" s="13"/>
      <c r="G4572" s="13"/>
    </row>
    <row r="4573" spans="2:7" ht="9" customHeight="1">
      <c r="B4573" s="13"/>
      <c r="C4573" s="13"/>
      <c r="D4573" s="13"/>
      <c r="E4573" s="13"/>
      <c r="F4573" s="13"/>
      <c r="G4573" s="13"/>
    </row>
    <row r="4574" spans="2:7" ht="9" customHeight="1">
      <c r="B4574" s="13"/>
      <c r="C4574" s="13"/>
      <c r="D4574" s="13"/>
      <c r="E4574" s="13"/>
      <c r="F4574" s="13"/>
      <c r="G4574" s="13"/>
    </row>
    <row r="4575" spans="2:7" ht="9" customHeight="1">
      <c r="B4575" s="13"/>
      <c r="C4575" s="13"/>
      <c r="D4575" s="13"/>
      <c r="E4575" s="13"/>
      <c r="F4575" s="13"/>
      <c r="G4575" s="13"/>
    </row>
    <row r="4576" spans="2:7" ht="9" customHeight="1">
      <c r="B4576" s="13"/>
      <c r="C4576" s="13"/>
      <c r="D4576" s="13"/>
      <c r="E4576" s="13"/>
      <c r="F4576" s="13"/>
      <c r="G4576" s="13"/>
    </row>
    <row r="4577" spans="2:7" ht="9" customHeight="1">
      <c r="B4577" s="13"/>
      <c r="C4577" s="13"/>
      <c r="D4577" s="13"/>
      <c r="E4577" s="13"/>
      <c r="F4577" s="13"/>
      <c r="G4577" s="13"/>
    </row>
    <row r="4578" spans="2:7" ht="9" customHeight="1">
      <c r="B4578" s="13"/>
      <c r="C4578" s="13"/>
      <c r="D4578" s="13"/>
      <c r="E4578" s="13"/>
      <c r="F4578" s="13"/>
      <c r="G4578" s="13"/>
    </row>
    <row r="4579" spans="2:7" ht="9" customHeight="1">
      <c r="B4579" s="13"/>
      <c r="C4579" s="13"/>
      <c r="D4579" s="13"/>
      <c r="E4579" s="13"/>
      <c r="F4579" s="13"/>
      <c r="G4579" s="13"/>
    </row>
    <row r="4580" spans="2:7" ht="9" customHeight="1">
      <c r="B4580" s="13"/>
      <c r="C4580" s="13"/>
      <c r="D4580" s="13"/>
      <c r="E4580" s="13"/>
      <c r="F4580" s="13"/>
      <c r="G4580" s="13"/>
    </row>
    <row r="4581" spans="2:7" ht="9" customHeight="1">
      <c r="B4581" s="13"/>
      <c r="C4581" s="13"/>
      <c r="D4581" s="13"/>
      <c r="E4581" s="13"/>
      <c r="F4581" s="13"/>
      <c r="G4581" s="13"/>
    </row>
    <row r="4582" spans="2:7" ht="9" customHeight="1">
      <c r="B4582" s="13"/>
      <c r="C4582" s="13"/>
      <c r="D4582" s="13"/>
      <c r="E4582" s="13"/>
      <c r="F4582" s="13"/>
      <c r="G4582" s="13"/>
    </row>
    <row r="4583" spans="2:7" ht="9" customHeight="1">
      <c r="B4583" s="13"/>
      <c r="C4583" s="13"/>
      <c r="D4583" s="13"/>
      <c r="E4583" s="13"/>
      <c r="F4583" s="13"/>
      <c r="G4583" s="13"/>
    </row>
    <row r="4584" spans="2:7" ht="9" customHeight="1">
      <c r="B4584" s="13"/>
      <c r="C4584" s="13"/>
      <c r="D4584" s="13"/>
      <c r="E4584" s="13"/>
      <c r="F4584" s="13"/>
      <c r="G4584" s="13"/>
    </row>
    <row r="4585" spans="2:7" ht="9" customHeight="1">
      <c r="B4585" s="13"/>
      <c r="C4585" s="13"/>
      <c r="D4585" s="13"/>
      <c r="E4585" s="13"/>
      <c r="F4585" s="13"/>
      <c r="G4585" s="13"/>
    </row>
    <row r="4586" spans="2:7" ht="9" customHeight="1">
      <c r="B4586" s="13"/>
      <c r="C4586" s="13"/>
      <c r="D4586" s="13"/>
      <c r="E4586" s="13"/>
      <c r="F4586" s="13"/>
      <c r="G4586" s="13"/>
    </row>
    <row r="4587" spans="2:7" ht="9" customHeight="1">
      <c r="B4587" s="13"/>
      <c r="C4587" s="13"/>
      <c r="D4587" s="13"/>
      <c r="E4587" s="13"/>
      <c r="F4587" s="13"/>
      <c r="G4587" s="13"/>
    </row>
    <row r="4588" spans="2:7" ht="9" customHeight="1">
      <c r="B4588" s="13"/>
      <c r="C4588" s="13"/>
      <c r="D4588" s="13"/>
      <c r="E4588" s="13"/>
      <c r="F4588" s="13"/>
      <c r="G4588" s="13"/>
    </row>
    <row r="4589" spans="2:7" ht="9" customHeight="1">
      <c r="B4589" s="13"/>
      <c r="C4589" s="13"/>
      <c r="D4589" s="13"/>
      <c r="E4589" s="13"/>
      <c r="F4589" s="13"/>
      <c r="G4589" s="13"/>
    </row>
    <row r="4590" spans="2:7" ht="9" customHeight="1">
      <c r="B4590" s="13"/>
      <c r="C4590" s="13"/>
      <c r="D4590" s="13"/>
      <c r="E4590" s="13"/>
      <c r="F4590" s="13"/>
      <c r="G4590" s="13"/>
    </row>
    <row r="4591" spans="2:7" ht="9" customHeight="1">
      <c r="B4591" s="13"/>
      <c r="C4591" s="13"/>
      <c r="D4591" s="13"/>
      <c r="E4591" s="13"/>
      <c r="F4591" s="13"/>
      <c r="G4591" s="13"/>
    </row>
    <row r="4592" spans="2:7" ht="9" customHeight="1">
      <c r="B4592" s="13"/>
      <c r="C4592" s="13"/>
      <c r="D4592" s="13"/>
      <c r="E4592" s="13"/>
      <c r="F4592" s="13"/>
      <c r="G4592" s="13"/>
    </row>
    <row r="4593" spans="2:7" ht="9" customHeight="1">
      <c r="B4593" s="13"/>
      <c r="C4593" s="13"/>
      <c r="D4593" s="13"/>
      <c r="E4593" s="13"/>
      <c r="F4593" s="13"/>
      <c r="G4593" s="13"/>
    </row>
    <row r="4594" spans="2:7" ht="9" customHeight="1">
      <c r="B4594" s="13"/>
      <c r="C4594" s="13"/>
      <c r="D4594" s="13"/>
      <c r="E4594" s="13"/>
      <c r="F4594" s="13"/>
      <c r="G4594" s="13"/>
    </row>
    <row r="4595" spans="2:7" ht="9" customHeight="1">
      <c r="B4595" s="13"/>
      <c r="C4595" s="13"/>
      <c r="D4595" s="13"/>
      <c r="E4595" s="13"/>
      <c r="F4595" s="13"/>
      <c r="G4595" s="13"/>
    </row>
    <row r="4596" spans="2:7" ht="9" customHeight="1">
      <c r="B4596" s="13"/>
      <c r="C4596" s="13"/>
      <c r="D4596" s="13"/>
      <c r="E4596" s="13"/>
      <c r="F4596" s="13"/>
      <c r="G4596" s="13"/>
    </row>
    <row r="4597" spans="2:7" ht="9" customHeight="1">
      <c r="B4597" s="13"/>
      <c r="C4597" s="13"/>
      <c r="D4597" s="13"/>
      <c r="E4597" s="13"/>
      <c r="F4597" s="13"/>
      <c r="G4597" s="13"/>
    </row>
    <row r="4598" spans="2:7" ht="9" customHeight="1">
      <c r="B4598" s="13"/>
      <c r="C4598" s="13"/>
      <c r="D4598" s="13"/>
      <c r="E4598" s="13"/>
      <c r="F4598" s="13"/>
      <c r="G4598" s="13"/>
    </row>
    <row r="4599" spans="2:7" ht="9" customHeight="1">
      <c r="B4599" s="13"/>
      <c r="C4599" s="13"/>
      <c r="D4599" s="13"/>
      <c r="E4599" s="13"/>
      <c r="F4599" s="13"/>
      <c r="G4599" s="13"/>
    </row>
    <row r="4600" spans="2:7" ht="9" customHeight="1">
      <c r="B4600" s="13"/>
      <c r="C4600" s="13"/>
      <c r="D4600" s="13"/>
      <c r="E4600" s="13"/>
      <c r="F4600" s="13"/>
      <c r="G4600" s="13"/>
    </row>
    <row r="4601" spans="2:7" ht="9" customHeight="1">
      <c r="B4601" s="13"/>
      <c r="C4601" s="13"/>
      <c r="D4601" s="13"/>
      <c r="E4601" s="13"/>
      <c r="F4601" s="13"/>
      <c r="G4601" s="13"/>
    </row>
    <row r="4602" spans="2:7" ht="9" customHeight="1">
      <c r="B4602" s="13"/>
      <c r="C4602" s="13"/>
      <c r="D4602" s="13"/>
      <c r="E4602" s="13"/>
      <c r="F4602" s="13"/>
      <c r="G4602" s="13"/>
    </row>
    <row r="4603" spans="2:7" ht="9" customHeight="1">
      <c r="B4603" s="13"/>
      <c r="C4603" s="13"/>
      <c r="D4603" s="13"/>
      <c r="E4603" s="13"/>
      <c r="F4603" s="13"/>
      <c r="G4603" s="13"/>
    </row>
    <row r="4604" spans="2:7" ht="9" customHeight="1">
      <c r="B4604" s="13"/>
      <c r="C4604" s="13"/>
      <c r="D4604" s="13"/>
      <c r="E4604" s="13"/>
      <c r="F4604" s="13"/>
      <c r="G4604" s="13"/>
    </row>
    <row r="4605" spans="2:7" ht="9" customHeight="1"/>
    <row r="4606" spans="2:7" ht="9" customHeight="1"/>
    <row r="4607" spans="2:7" ht="9" customHeight="1"/>
    <row r="4608" spans="2:7" ht="9" customHeight="1"/>
    <row r="4609" ht="9" customHeight="1"/>
    <row r="4610" ht="9" customHeight="1"/>
    <row r="4611" ht="9" customHeight="1"/>
    <row r="4612" ht="9" customHeight="1"/>
    <row r="4613" ht="9" customHeight="1"/>
    <row r="4614" ht="9" customHeight="1"/>
    <row r="4615" ht="9" customHeight="1"/>
    <row r="4616" ht="9" customHeight="1"/>
    <row r="4617" ht="9" customHeight="1"/>
    <row r="4618" ht="9" customHeight="1"/>
    <row r="4619" ht="9" customHeight="1"/>
    <row r="4620" ht="9" customHeight="1"/>
    <row r="4621" ht="9" customHeight="1"/>
    <row r="4622" ht="9" customHeight="1"/>
    <row r="4623" ht="9" customHeight="1"/>
    <row r="4624" ht="9" customHeight="1"/>
    <row r="4625" ht="9" customHeight="1"/>
    <row r="4626" ht="9" customHeight="1"/>
    <row r="4627" ht="9" customHeight="1"/>
    <row r="4628" ht="9" customHeight="1"/>
    <row r="4629" ht="9" customHeight="1"/>
    <row r="4630" ht="9" customHeight="1"/>
    <row r="4631" ht="9" customHeight="1"/>
    <row r="4632" ht="9" customHeight="1"/>
    <row r="4633" ht="9" customHeight="1"/>
    <row r="4634" ht="9" customHeight="1"/>
    <row r="4635" ht="9" customHeight="1"/>
    <row r="4636" ht="9" customHeight="1"/>
    <row r="4637" ht="9" customHeight="1"/>
    <row r="4638" ht="9" customHeight="1"/>
    <row r="4639" ht="9" customHeight="1"/>
    <row r="4640" ht="9" customHeight="1"/>
    <row r="4641" ht="9" customHeight="1"/>
    <row r="4642" ht="9" customHeight="1"/>
    <row r="4643" ht="9" customHeight="1"/>
    <row r="4644" ht="9" customHeight="1"/>
    <row r="4645" ht="9" customHeight="1"/>
    <row r="4646" ht="9" customHeight="1"/>
    <row r="4647" ht="9" customHeight="1"/>
    <row r="4648" ht="9" customHeight="1"/>
    <row r="4649" ht="9" customHeight="1"/>
    <row r="4650" ht="9" customHeight="1"/>
    <row r="4651" ht="9" customHeight="1"/>
    <row r="4652" ht="9" customHeight="1"/>
    <row r="4653" ht="9" customHeight="1"/>
    <row r="4654" ht="9" customHeight="1"/>
    <row r="4655" ht="9" customHeight="1"/>
    <row r="4656" ht="9" customHeight="1"/>
    <row r="4657" ht="9" customHeight="1"/>
    <row r="4658" ht="9" customHeight="1"/>
    <row r="4659" ht="9" customHeight="1"/>
    <row r="4660" ht="9" customHeight="1"/>
    <row r="4661" ht="9" customHeight="1"/>
    <row r="4662" ht="9" customHeight="1"/>
    <row r="4663" ht="9" customHeight="1"/>
    <row r="4664" ht="9" customHeight="1"/>
    <row r="4665" ht="9" customHeight="1"/>
    <row r="4666" ht="9" customHeight="1"/>
    <row r="4667" ht="9" customHeight="1"/>
    <row r="4668" ht="9" customHeight="1"/>
    <row r="4669" ht="9" customHeight="1"/>
    <row r="4670" ht="9" customHeight="1"/>
    <row r="4671" ht="9" customHeight="1"/>
    <row r="4672" ht="9" customHeight="1"/>
    <row r="4673" ht="9" customHeight="1"/>
    <row r="4674" ht="9" customHeight="1"/>
    <row r="4675" ht="9" customHeight="1"/>
    <row r="4676" ht="9" customHeight="1"/>
    <row r="4677" ht="9" customHeight="1"/>
    <row r="4678" ht="9" customHeight="1"/>
    <row r="4679" ht="9" customHeight="1"/>
    <row r="4680" ht="9" customHeight="1"/>
    <row r="4681" ht="9" customHeight="1"/>
    <row r="4682" ht="9" customHeight="1"/>
    <row r="4683" ht="9" customHeight="1"/>
    <row r="4684" ht="9" customHeight="1"/>
    <row r="4685" ht="9" customHeight="1"/>
    <row r="4686" ht="9" customHeight="1"/>
    <row r="4687" ht="9" customHeight="1"/>
    <row r="4688" ht="9" customHeight="1"/>
    <row r="4689" ht="9" customHeight="1"/>
    <row r="4690" ht="9" customHeight="1"/>
    <row r="4691" ht="9" customHeight="1"/>
    <row r="4692" ht="9" customHeight="1"/>
    <row r="4693" ht="9" customHeight="1"/>
    <row r="4694" ht="9" customHeight="1"/>
    <row r="4695" ht="9" customHeight="1"/>
    <row r="4696" ht="9" customHeight="1"/>
    <row r="4697" ht="9" customHeight="1"/>
    <row r="4698" ht="9" customHeight="1"/>
    <row r="4699" ht="9" customHeight="1"/>
    <row r="4700" ht="9" customHeight="1"/>
    <row r="4701" ht="9" customHeight="1"/>
    <row r="4702" ht="9" customHeight="1"/>
    <row r="4703" ht="9" customHeight="1"/>
    <row r="4704" ht="9" customHeight="1"/>
    <row r="4705" ht="9" customHeight="1"/>
    <row r="4706" ht="9" customHeight="1"/>
    <row r="4707" ht="9" customHeight="1"/>
    <row r="4708" ht="9" customHeight="1"/>
    <row r="4709" ht="9" customHeight="1"/>
    <row r="4710" ht="9" customHeight="1"/>
    <row r="4711" ht="9" customHeight="1"/>
    <row r="4712" ht="9" customHeight="1"/>
    <row r="4713" ht="9" customHeight="1"/>
    <row r="4714" ht="9" customHeight="1"/>
    <row r="4715" ht="9" customHeight="1"/>
    <row r="4716" ht="9" customHeight="1"/>
    <row r="4717" ht="9" customHeight="1"/>
    <row r="4718" ht="9" customHeight="1"/>
    <row r="4719" ht="9" customHeight="1"/>
    <row r="4720" ht="9" customHeight="1"/>
    <row r="4721" ht="9" customHeight="1"/>
    <row r="4722" ht="9" customHeight="1"/>
    <row r="4723" ht="9" customHeight="1"/>
    <row r="4724" ht="9" customHeight="1"/>
    <row r="4725" ht="9" customHeight="1"/>
    <row r="4726" ht="9" customHeight="1"/>
    <row r="4727" ht="9" customHeight="1"/>
    <row r="4728" ht="9" customHeight="1"/>
    <row r="4729" ht="9" customHeight="1"/>
    <row r="4730" ht="9" customHeight="1"/>
    <row r="4731" ht="9" customHeight="1"/>
    <row r="4732" ht="9" customHeight="1"/>
    <row r="4733" ht="9" customHeight="1"/>
    <row r="4734" ht="9" customHeight="1"/>
    <row r="4735" ht="9" customHeight="1"/>
    <row r="4736" ht="9" customHeight="1"/>
    <row r="4737" ht="9" customHeight="1"/>
    <row r="4738" ht="9" customHeight="1"/>
    <row r="4739" ht="9" customHeight="1"/>
    <row r="4740" ht="9" customHeight="1"/>
    <row r="4741" ht="9" customHeight="1"/>
    <row r="4742" ht="9" customHeight="1"/>
    <row r="4743" ht="9" customHeight="1"/>
    <row r="4744" ht="9" customHeight="1"/>
    <row r="4745" ht="9" customHeight="1"/>
  </sheetData>
  <mergeCells count="8">
    <mergeCell ref="B3:K3"/>
    <mergeCell ref="B4:K4"/>
    <mergeCell ref="A1:K1"/>
    <mergeCell ref="B5:C5"/>
    <mergeCell ref="D5:E5"/>
    <mergeCell ref="F5:G5"/>
    <mergeCell ref="H5:I5"/>
    <mergeCell ref="J5:K5"/>
  </mergeCells>
  <pageMargins left="0.78740157480314965" right="0.78740157480314965" top="0.78740157480314965" bottom="0.78740157480314965" header="0" footer="0"/>
  <pageSetup paperSize="9" fitToWidth="3" orientation="portrait" horizontalDpi="300" verticalDpi="300" r:id="rId1"/>
  <headerFooter scaleWithDoc="0" alignWithMargins="0"/>
  <drawing r:id="rId2"/>
</worksheet>
</file>

<file path=xl/worksheets/sheet28.xml><?xml version="1.0" encoding="utf-8"?>
<worksheet xmlns="http://schemas.openxmlformats.org/spreadsheetml/2006/main" xmlns:r="http://schemas.openxmlformats.org/officeDocument/2006/relationships">
  <dimension ref="A1:K4752"/>
  <sheetViews>
    <sheetView showGridLines="0" zoomScaleNormal="100" zoomScaleSheetLayoutView="100" workbookViewId="0">
      <selection sqref="A1:I1"/>
    </sheetView>
  </sheetViews>
  <sheetFormatPr defaultColWidth="9.140625" defaultRowHeight="9"/>
  <cols>
    <col min="1" max="1" width="20.7109375" style="1033" customWidth="1"/>
    <col min="2" max="2" width="6.7109375" style="1033" bestFit="1" customWidth="1"/>
    <col min="3" max="3" width="11.140625" style="1033" customWidth="1"/>
    <col min="4" max="4" width="5.5703125" style="1033" customWidth="1"/>
    <col min="5" max="5" width="9.7109375" style="1033" bestFit="1" customWidth="1"/>
    <col min="6" max="6" width="6.7109375" style="1033" customWidth="1"/>
    <col min="7" max="7" width="11.42578125" style="1033" customWidth="1"/>
    <col min="8" max="8" width="5.42578125" style="1033" customWidth="1"/>
    <col min="9" max="9" width="9.7109375" style="1033" bestFit="1" customWidth="1"/>
    <col min="10" max="16384" width="9.140625" style="1033"/>
  </cols>
  <sheetData>
    <row r="1" spans="1:11" ht="15.95" customHeight="1">
      <c r="A1" s="1040" t="s">
        <v>530</v>
      </c>
      <c r="B1" s="1040"/>
      <c r="C1" s="1040"/>
      <c r="D1" s="1040"/>
      <c r="E1" s="1040"/>
      <c r="F1" s="1040"/>
      <c r="G1" s="1040"/>
      <c r="H1" s="1040"/>
      <c r="I1" s="1040"/>
      <c r="K1" s="1038" t="s">
        <v>1522</v>
      </c>
    </row>
    <row r="2" spans="1:11" ht="9" customHeight="1">
      <c r="A2" s="10"/>
      <c r="I2" s="8"/>
    </row>
    <row r="3" spans="1:11" ht="9.9499999999999993" customHeight="1">
      <c r="A3" s="1029"/>
      <c r="B3" s="1069" t="s">
        <v>523</v>
      </c>
      <c r="C3" s="1074"/>
      <c r="D3" s="1074"/>
      <c r="E3" s="1074"/>
      <c r="F3" s="1074"/>
      <c r="G3" s="1074"/>
      <c r="H3" s="1074"/>
      <c r="I3" s="1074"/>
    </row>
    <row r="4" spans="1:11" ht="9.9499999999999993" customHeight="1">
      <c r="A4" s="1029" t="s">
        <v>524</v>
      </c>
      <c r="B4" s="1165" t="s">
        <v>498</v>
      </c>
      <c r="C4" s="1168"/>
      <c r="D4" s="1168"/>
      <c r="E4" s="1168"/>
      <c r="F4" s="1168"/>
      <c r="G4" s="1168"/>
      <c r="H4" s="1168"/>
      <c r="I4" s="1168"/>
    </row>
    <row r="5" spans="1:11" ht="9.9499999999999993" customHeight="1">
      <c r="A5" s="1029" t="s">
        <v>522</v>
      </c>
      <c r="B5" s="1165" t="s">
        <v>0</v>
      </c>
      <c r="C5" s="1169"/>
      <c r="D5" s="1165" t="s">
        <v>531</v>
      </c>
      <c r="E5" s="1169"/>
      <c r="F5" s="1165" t="s">
        <v>495</v>
      </c>
      <c r="G5" s="1169"/>
      <c r="H5" s="1165" t="s">
        <v>494</v>
      </c>
      <c r="I5" s="1168"/>
    </row>
    <row r="6" spans="1:11" ht="9.9499999999999993" customHeight="1">
      <c r="A6" s="406"/>
      <c r="B6" s="1032" t="s">
        <v>368</v>
      </c>
      <c r="C6" s="1032" t="s">
        <v>521</v>
      </c>
      <c r="D6" s="1032" t="s">
        <v>368</v>
      </c>
      <c r="E6" s="1032" t="s">
        <v>521</v>
      </c>
      <c r="F6" s="1032" t="s">
        <v>368</v>
      </c>
      <c r="G6" s="1032" t="s">
        <v>521</v>
      </c>
      <c r="H6" s="1032" t="s">
        <v>368</v>
      </c>
      <c r="I6" s="1030" t="s">
        <v>521</v>
      </c>
    </row>
    <row r="7" spans="1:11" ht="6.75" customHeight="1"/>
    <row r="8" spans="1:11" s="10" customFormat="1" ht="9" customHeight="1">
      <c r="A8" s="52" t="s">
        <v>0</v>
      </c>
      <c r="B8" s="52"/>
      <c r="C8" s="52"/>
      <c r="D8" s="52"/>
      <c r="E8" s="52"/>
    </row>
    <row r="9" spans="1:11" s="10" customFormat="1" ht="9" customHeight="1">
      <c r="A9" s="24" t="s">
        <v>520</v>
      </c>
      <c r="B9" s="4">
        <v>32970.146310000004</v>
      </c>
      <c r="C9" s="4">
        <v>43022.946649999998</v>
      </c>
      <c r="D9" s="4">
        <v>125.89285999999998</v>
      </c>
      <c r="E9" s="4">
        <v>892.21614999999997</v>
      </c>
      <c r="F9" s="4">
        <v>30189.969660000002</v>
      </c>
      <c r="G9" s="4">
        <v>35846.448199999999</v>
      </c>
      <c r="H9" s="4">
        <v>2654.2837899999995</v>
      </c>
      <c r="I9" s="4">
        <v>6284.2822999999999</v>
      </c>
    </row>
    <row r="10" spans="1:11" s="10" customFormat="1" ht="9" customHeight="1">
      <c r="A10" s="24">
        <v>2016</v>
      </c>
      <c r="B10" s="4">
        <v>24266.39374</v>
      </c>
      <c r="C10" s="4">
        <v>45022.428080000005</v>
      </c>
      <c r="D10" s="4">
        <v>60.995159999999998</v>
      </c>
      <c r="E10" s="4">
        <v>629.30809000000011</v>
      </c>
      <c r="F10" s="4">
        <v>21404.729920000002</v>
      </c>
      <c r="G10" s="4">
        <v>36949.148080000006</v>
      </c>
      <c r="H10" s="4">
        <v>2800.6686599999998</v>
      </c>
      <c r="I10" s="4">
        <v>7443.9719100000002</v>
      </c>
    </row>
    <row r="11" spans="1:11" s="10" customFormat="1" ht="9" customHeight="1">
      <c r="A11" s="10" t="s">
        <v>447</v>
      </c>
      <c r="B11" s="4">
        <v>3.4493099999999997</v>
      </c>
      <c r="C11" s="4">
        <v>15.386459999999996</v>
      </c>
      <c r="D11" s="29">
        <v>0</v>
      </c>
      <c r="E11" s="29">
        <v>0</v>
      </c>
      <c r="F11" s="29">
        <v>3.3819199999999996</v>
      </c>
      <c r="G11" s="29">
        <v>15.133069999999996</v>
      </c>
      <c r="H11" s="29" t="s">
        <v>362</v>
      </c>
      <c r="I11" s="29" t="s">
        <v>362</v>
      </c>
    </row>
    <row r="12" spans="1:11" s="10" customFormat="1" ht="9" customHeight="1">
      <c r="A12" s="10" t="s">
        <v>517</v>
      </c>
      <c r="B12" s="4">
        <v>19928.141019999999</v>
      </c>
      <c r="C12" s="4">
        <v>28024.699600000004</v>
      </c>
      <c r="D12" s="4">
        <v>14.387520000000002</v>
      </c>
      <c r="E12" s="4">
        <v>62.215479999999999</v>
      </c>
      <c r="F12" s="4">
        <v>19031.231179999999</v>
      </c>
      <c r="G12" s="4">
        <v>25217.650250000006</v>
      </c>
      <c r="H12" s="4">
        <v>882.52232000000015</v>
      </c>
      <c r="I12" s="4">
        <v>2744.8338699999999</v>
      </c>
    </row>
    <row r="13" spans="1:11" ht="9" customHeight="1">
      <c r="A13" s="12" t="s">
        <v>438</v>
      </c>
      <c r="B13" s="11">
        <v>127.84845000000001</v>
      </c>
      <c r="C13" s="11">
        <v>638.02386999999987</v>
      </c>
      <c r="D13" s="119" t="s">
        <v>362</v>
      </c>
      <c r="E13" s="119" t="s">
        <v>362</v>
      </c>
      <c r="F13" s="119">
        <v>123.03297000000001</v>
      </c>
      <c r="G13" s="119">
        <v>628.28968999999995</v>
      </c>
      <c r="H13" s="119">
        <v>4.7774099999999997</v>
      </c>
      <c r="I13" s="119">
        <v>9.6919699999999995</v>
      </c>
    </row>
    <row r="14" spans="1:11" ht="9" customHeight="1">
      <c r="A14" s="12" t="s">
        <v>436</v>
      </c>
      <c r="B14" s="11">
        <v>164.79257000000001</v>
      </c>
      <c r="C14" s="11">
        <v>736.95516999999995</v>
      </c>
      <c r="D14" s="119" t="s">
        <v>362</v>
      </c>
      <c r="E14" s="119" t="s">
        <v>362</v>
      </c>
      <c r="F14" s="119">
        <v>137.43600000000001</v>
      </c>
      <c r="G14" s="119">
        <v>592.98274000000004</v>
      </c>
      <c r="H14" s="119">
        <v>27.290949999999999</v>
      </c>
      <c r="I14" s="119">
        <v>143.67117999999999</v>
      </c>
    </row>
    <row r="15" spans="1:11" ht="9" customHeight="1">
      <c r="A15" s="12" t="s">
        <v>430</v>
      </c>
      <c r="B15" s="11">
        <v>2693.8757000000001</v>
      </c>
      <c r="C15" s="11">
        <v>1950.7690499999999</v>
      </c>
      <c r="D15" s="119" t="s">
        <v>362</v>
      </c>
      <c r="E15" s="119" t="s">
        <v>362</v>
      </c>
      <c r="F15" s="119">
        <v>2562.5340000000001</v>
      </c>
      <c r="G15" s="119">
        <v>1803.38969</v>
      </c>
      <c r="H15" s="119">
        <v>130.8691</v>
      </c>
      <c r="I15" s="119">
        <v>147.11963</v>
      </c>
    </row>
    <row r="16" spans="1:11" ht="9" customHeight="1">
      <c r="A16" s="12" t="s">
        <v>429</v>
      </c>
      <c r="B16" s="11">
        <v>1003.5834000000001</v>
      </c>
      <c r="C16" s="11">
        <v>305.00912</v>
      </c>
      <c r="D16" s="119">
        <v>0</v>
      </c>
      <c r="E16" s="119">
        <v>0</v>
      </c>
      <c r="F16" s="119">
        <v>977.91150000000005</v>
      </c>
      <c r="G16" s="119">
        <v>298.52947</v>
      </c>
      <c r="H16" s="119">
        <v>25.671900000000001</v>
      </c>
      <c r="I16" s="119">
        <v>6.4796499999999995</v>
      </c>
    </row>
    <row r="17" spans="1:9" ht="9" customHeight="1">
      <c r="A17" s="12" t="s">
        <v>428</v>
      </c>
      <c r="B17" s="11">
        <v>10282.043749999999</v>
      </c>
      <c r="C17" s="11">
        <v>2749.1317100000001</v>
      </c>
      <c r="D17" s="119">
        <v>0</v>
      </c>
      <c r="E17" s="119">
        <v>0</v>
      </c>
      <c r="F17" s="119">
        <v>10066.43348</v>
      </c>
      <c r="G17" s="119">
        <v>2681.8240500000002</v>
      </c>
      <c r="H17" s="119">
        <v>215.61027000000001</v>
      </c>
      <c r="I17" s="119">
        <v>67.307659999999998</v>
      </c>
    </row>
    <row r="18" spans="1:9" ht="9" customHeight="1">
      <c r="A18" s="12" t="s">
        <v>426</v>
      </c>
      <c r="B18" s="11">
        <v>95.800829999999991</v>
      </c>
      <c r="C18" s="11">
        <v>316.59751</v>
      </c>
      <c r="D18" s="119">
        <v>0.73402999999999996</v>
      </c>
      <c r="E18" s="119">
        <v>2.1097299999999999</v>
      </c>
      <c r="F18" s="119">
        <v>85.974319999999992</v>
      </c>
      <c r="G18" s="119">
        <v>285.03237999999999</v>
      </c>
      <c r="H18" s="119">
        <v>9.0924800000000001</v>
      </c>
      <c r="I18" s="119">
        <v>29.455400000000001</v>
      </c>
    </row>
    <row r="19" spans="1:9" ht="9" customHeight="1">
      <c r="A19" s="12" t="s">
        <v>423</v>
      </c>
      <c r="B19" s="11">
        <v>45.258949999999999</v>
      </c>
      <c r="C19" s="11">
        <v>88.138719999999992</v>
      </c>
      <c r="D19" s="119">
        <v>2.3267000000000002</v>
      </c>
      <c r="E19" s="119">
        <v>3.2056499999999999</v>
      </c>
      <c r="F19" s="119">
        <v>31.57085</v>
      </c>
      <c r="G19" s="119">
        <v>59.948839999999997</v>
      </c>
      <c r="H19" s="119">
        <v>11.3614</v>
      </c>
      <c r="I19" s="119">
        <v>24.98423</v>
      </c>
    </row>
    <row r="20" spans="1:9" ht="9" customHeight="1">
      <c r="A20" s="12" t="s">
        <v>418</v>
      </c>
      <c r="B20" s="11">
        <v>189.13420000000002</v>
      </c>
      <c r="C20" s="11">
        <v>2167.5236</v>
      </c>
      <c r="D20" s="119">
        <v>2.6542000000000003</v>
      </c>
      <c r="E20" s="119">
        <v>29.422709999999999</v>
      </c>
      <c r="F20" s="119">
        <v>125.22920000000001</v>
      </c>
      <c r="G20" s="119">
        <v>1445.41696</v>
      </c>
      <c r="H20" s="119">
        <v>61.250800000000005</v>
      </c>
      <c r="I20" s="119">
        <v>692.68393000000003</v>
      </c>
    </row>
    <row r="21" spans="1:9" ht="9" customHeight="1">
      <c r="A21" s="12" t="s">
        <v>515</v>
      </c>
      <c r="B21" s="11">
        <v>11.943679999999999</v>
      </c>
      <c r="C21" s="11">
        <v>61.437349999999995</v>
      </c>
      <c r="D21" s="119">
        <v>0</v>
      </c>
      <c r="E21" s="119">
        <v>0</v>
      </c>
      <c r="F21" s="119">
        <v>11.943679999999999</v>
      </c>
      <c r="G21" s="119">
        <v>61.437349999999995</v>
      </c>
      <c r="H21" s="119">
        <v>0</v>
      </c>
      <c r="I21" s="119">
        <v>0</v>
      </c>
    </row>
    <row r="22" spans="1:9" ht="9" customHeight="1">
      <c r="A22" s="12" t="s">
        <v>514</v>
      </c>
      <c r="B22" s="11">
        <v>2446.3531000000003</v>
      </c>
      <c r="C22" s="11">
        <v>7118.8303800000003</v>
      </c>
      <c r="D22" s="119">
        <v>0</v>
      </c>
      <c r="E22" s="119">
        <v>0</v>
      </c>
      <c r="F22" s="119">
        <v>2446.3531000000003</v>
      </c>
      <c r="G22" s="119">
        <v>7118.8303800000003</v>
      </c>
      <c r="H22" s="119">
        <v>0</v>
      </c>
      <c r="I22" s="119">
        <v>0</v>
      </c>
    </row>
    <row r="23" spans="1:9" ht="9" customHeight="1">
      <c r="A23" s="12" t="s">
        <v>414</v>
      </c>
      <c r="B23" s="11">
        <v>295.63049999999998</v>
      </c>
      <c r="C23" s="11">
        <v>923.2560400000001</v>
      </c>
      <c r="D23" s="119">
        <v>0.53420000000000001</v>
      </c>
      <c r="E23" s="119">
        <v>1.2701199999999999</v>
      </c>
      <c r="F23" s="119">
        <v>281.4402</v>
      </c>
      <c r="G23" s="119">
        <v>871.39820000000009</v>
      </c>
      <c r="H23" s="119">
        <v>13.6561</v>
      </c>
      <c r="I23" s="119">
        <v>50.587719999999997</v>
      </c>
    </row>
    <row r="24" spans="1:9" ht="9" customHeight="1">
      <c r="A24" s="12" t="s">
        <v>412</v>
      </c>
      <c r="B24" s="11">
        <v>196.83010000000002</v>
      </c>
      <c r="C24" s="11">
        <v>513.73176999999998</v>
      </c>
      <c r="D24" s="119">
        <v>3.8194000000000004</v>
      </c>
      <c r="E24" s="119">
        <v>8.1021099999999997</v>
      </c>
      <c r="F24" s="119">
        <v>137.39680000000001</v>
      </c>
      <c r="G24" s="119">
        <v>346.11577999999997</v>
      </c>
      <c r="H24" s="119">
        <v>55.613900000000001</v>
      </c>
      <c r="I24" s="119">
        <v>159.51388</v>
      </c>
    </row>
    <row r="25" spans="1:9" ht="9" customHeight="1">
      <c r="A25" s="12" t="s">
        <v>411</v>
      </c>
      <c r="B25" s="11">
        <v>142.02473000000001</v>
      </c>
      <c r="C25" s="11">
        <v>1578.1280200000001</v>
      </c>
      <c r="D25" s="119" t="s">
        <v>362</v>
      </c>
      <c r="E25" s="119" t="s">
        <v>362</v>
      </c>
      <c r="F25" s="119">
        <v>125.56578</v>
      </c>
      <c r="G25" s="119">
        <v>1442.5478900000001</v>
      </c>
      <c r="H25" s="119">
        <v>16.438790000000001</v>
      </c>
      <c r="I25" s="119">
        <v>135.32249000000002</v>
      </c>
    </row>
    <row r="26" spans="1:9" ht="9" customHeight="1">
      <c r="A26" s="12" t="s">
        <v>406</v>
      </c>
      <c r="B26" s="11">
        <v>8.2934000000000001</v>
      </c>
      <c r="C26" s="11">
        <v>10.91864</v>
      </c>
      <c r="D26" s="119">
        <v>0</v>
      </c>
      <c r="E26" s="119">
        <v>0</v>
      </c>
      <c r="F26" s="119">
        <v>7.7794000000000008</v>
      </c>
      <c r="G26" s="119">
        <v>9.6987299999999994</v>
      </c>
      <c r="H26" s="119">
        <v>0.51400000000000001</v>
      </c>
      <c r="I26" s="119">
        <v>1.21991</v>
      </c>
    </row>
    <row r="27" spans="1:9" ht="9" customHeight="1">
      <c r="A27" s="12" t="s">
        <v>405</v>
      </c>
      <c r="B27" s="11">
        <v>437.20250000000004</v>
      </c>
      <c r="C27" s="11">
        <v>970.29451000000006</v>
      </c>
      <c r="D27" s="119" t="s">
        <v>362</v>
      </c>
      <c r="E27" s="119" t="s">
        <v>362</v>
      </c>
      <c r="F27" s="119">
        <v>427.14500000000004</v>
      </c>
      <c r="G27" s="119">
        <v>944.83580000000006</v>
      </c>
      <c r="H27" s="119">
        <v>9.7832000000000008</v>
      </c>
      <c r="I27" s="119">
        <v>25.142339999999997</v>
      </c>
    </row>
    <row r="28" spans="1:9" ht="9" customHeight="1">
      <c r="A28" s="12" t="s">
        <v>401</v>
      </c>
      <c r="B28" s="11">
        <v>144.1884</v>
      </c>
      <c r="C28" s="11">
        <v>784.63871000000006</v>
      </c>
      <c r="D28" s="119" t="s">
        <v>362</v>
      </c>
      <c r="E28" s="119">
        <v>0.88580000000000003</v>
      </c>
      <c r="F28" s="119">
        <v>142.81030000000001</v>
      </c>
      <c r="G28" s="119">
        <v>772.46208999999999</v>
      </c>
      <c r="H28" s="119">
        <v>1.2397</v>
      </c>
      <c r="I28" s="119">
        <v>11.29082</v>
      </c>
    </row>
    <row r="29" spans="1:9" ht="9" customHeight="1">
      <c r="A29" s="12" t="s">
        <v>400</v>
      </c>
      <c r="B29" s="11">
        <v>21.2349</v>
      </c>
      <c r="C29" s="11">
        <v>6.3764000000000003</v>
      </c>
      <c r="D29" s="119">
        <v>0</v>
      </c>
      <c r="E29" s="119">
        <v>0</v>
      </c>
      <c r="F29" s="119">
        <v>21.2349</v>
      </c>
      <c r="G29" s="119">
        <v>6.3764000000000003</v>
      </c>
      <c r="H29" s="119">
        <v>0</v>
      </c>
      <c r="I29" s="119">
        <v>0</v>
      </c>
    </row>
    <row r="30" spans="1:9" ht="9" customHeight="1">
      <c r="A30" s="12" t="s">
        <v>379</v>
      </c>
      <c r="B30" s="11">
        <v>1622.1018599999998</v>
      </c>
      <c r="C30" s="11">
        <v>7104.9390299999995</v>
      </c>
      <c r="D30" s="119">
        <v>3.3098400000000003</v>
      </c>
      <c r="E30" s="119">
        <v>16.042159999999999</v>
      </c>
      <c r="F30" s="119">
        <v>1319.4396999999997</v>
      </c>
      <c r="G30" s="119">
        <v>5848.5338099999999</v>
      </c>
      <c r="H30" s="119">
        <v>299.35232000000008</v>
      </c>
      <c r="I30" s="119">
        <v>1240.3630599999999</v>
      </c>
    </row>
    <row r="31" spans="1:9" s="10" customFormat="1" ht="9" customHeight="1">
      <c r="A31" s="10" t="s">
        <v>398</v>
      </c>
      <c r="B31" s="4">
        <v>59.461490000000005</v>
      </c>
      <c r="C31" s="4">
        <v>668.11713000000009</v>
      </c>
      <c r="D31" s="4">
        <v>26.27704</v>
      </c>
      <c r="E31" s="4">
        <v>469.61637000000002</v>
      </c>
      <c r="F31" s="4">
        <v>8.0613500000000009</v>
      </c>
      <c r="G31" s="4">
        <v>179.95276999999999</v>
      </c>
      <c r="H31" s="4">
        <v>25.123100000000001</v>
      </c>
      <c r="I31" s="4">
        <v>18.547989999999999</v>
      </c>
    </row>
    <row r="32" spans="1:9" ht="9" customHeight="1">
      <c r="A32" s="12" t="s">
        <v>395</v>
      </c>
      <c r="B32" s="11" t="s">
        <v>362</v>
      </c>
      <c r="C32" s="11">
        <v>1.4112199999999999</v>
      </c>
      <c r="D32" s="119">
        <v>0</v>
      </c>
      <c r="E32" s="119">
        <v>0</v>
      </c>
      <c r="F32" s="119" t="s">
        <v>362</v>
      </c>
      <c r="G32" s="119">
        <v>1.4112199999999999</v>
      </c>
      <c r="H32" s="119">
        <v>0</v>
      </c>
      <c r="I32" s="119">
        <v>0</v>
      </c>
    </row>
    <row r="33" spans="1:9" ht="9" customHeight="1">
      <c r="A33" s="12" t="s">
        <v>394</v>
      </c>
      <c r="B33" s="11" t="s">
        <v>362</v>
      </c>
      <c r="C33" s="11">
        <v>8.5325100000000003</v>
      </c>
      <c r="D33" s="119" t="s">
        <v>362</v>
      </c>
      <c r="E33" s="119" t="s">
        <v>362</v>
      </c>
      <c r="F33" s="119" t="s">
        <v>362</v>
      </c>
      <c r="G33" s="119">
        <v>8.3321199999999997</v>
      </c>
      <c r="H33" s="119" t="s">
        <v>362</v>
      </c>
      <c r="I33" s="119" t="s">
        <v>362</v>
      </c>
    </row>
    <row r="34" spans="1:9" ht="9" customHeight="1">
      <c r="A34" s="12" t="s">
        <v>393</v>
      </c>
      <c r="B34" s="11">
        <v>3.6554000000000002</v>
      </c>
      <c r="C34" s="11">
        <v>126.84321</v>
      </c>
      <c r="D34" s="119">
        <v>0</v>
      </c>
      <c r="E34" s="119">
        <v>0</v>
      </c>
      <c r="F34" s="119">
        <v>3.6554000000000002</v>
      </c>
      <c r="G34" s="119">
        <v>126.84321</v>
      </c>
      <c r="H34" s="119">
        <v>0</v>
      </c>
      <c r="I34" s="119">
        <v>0</v>
      </c>
    </row>
    <row r="35" spans="1:9" ht="9" customHeight="1">
      <c r="A35" s="12" t="s">
        <v>379</v>
      </c>
      <c r="B35" s="11">
        <v>55.317260000000005</v>
      </c>
      <c r="C35" s="11">
        <v>531.33019000000002</v>
      </c>
      <c r="D35" s="119">
        <v>26.269210000000001</v>
      </c>
      <c r="E35" s="119">
        <v>469.46057999999999</v>
      </c>
      <c r="F35" s="119">
        <v>3.9268399999999999</v>
      </c>
      <c r="G35" s="119">
        <v>43.366219999999998</v>
      </c>
      <c r="H35" s="119">
        <v>25.121210000000001</v>
      </c>
      <c r="I35" s="119">
        <v>18.50339</v>
      </c>
    </row>
    <row r="36" spans="1:9" s="10" customFormat="1" ht="9" customHeight="1">
      <c r="A36" s="10" t="s">
        <v>391</v>
      </c>
      <c r="B36" s="4">
        <v>4275.1284699999997</v>
      </c>
      <c r="C36" s="4">
        <v>16313.221149999998</v>
      </c>
      <c r="D36" s="4">
        <v>20.176549999999999</v>
      </c>
      <c r="E36" s="4">
        <v>96.864000000000004</v>
      </c>
      <c r="F36" s="4">
        <v>2362.0352200000002</v>
      </c>
      <c r="G36" s="4">
        <v>11536.330989999999</v>
      </c>
      <c r="H36" s="4">
        <v>1892.9166999999998</v>
      </c>
      <c r="I36" s="4">
        <v>4680.0261600000003</v>
      </c>
    </row>
    <row r="37" spans="1:9" ht="9" customHeight="1">
      <c r="A37" s="12" t="s">
        <v>527</v>
      </c>
      <c r="B37" s="11">
        <v>645.97769999999991</v>
      </c>
      <c r="C37" s="11">
        <v>899.31858999999997</v>
      </c>
      <c r="D37" s="119">
        <v>2.3320000000000003</v>
      </c>
      <c r="E37" s="119">
        <v>5.32</v>
      </c>
      <c r="F37" s="119">
        <v>272.00601999999998</v>
      </c>
      <c r="G37" s="119">
        <v>577.49533999999994</v>
      </c>
      <c r="H37" s="119">
        <v>371.63968</v>
      </c>
      <c r="I37" s="119">
        <v>316.50324999999998</v>
      </c>
    </row>
    <row r="38" spans="1:9" ht="9" customHeight="1">
      <c r="A38" s="12" t="s">
        <v>387</v>
      </c>
      <c r="B38" s="11">
        <v>491.84460999999999</v>
      </c>
      <c r="C38" s="11">
        <v>2420.46056</v>
      </c>
      <c r="D38" s="119" t="s">
        <v>362</v>
      </c>
      <c r="E38" s="119">
        <v>1.51196</v>
      </c>
      <c r="F38" s="119">
        <v>188.66192000000001</v>
      </c>
      <c r="G38" s="119">
        <v>836.00615000000005</v>
      </c>
      <c r="H38" s="119">
        <v>302.80453999999997</v>
      </c>
      <c r="I38" s="119">
        <v>1582.94245</v>
      </c>
    </row>
    <row r="39" spans="1:9" ht="9" customHeight="1">
      <c r="A39" s="12" t="s">
        <v>384</v>
      </c>
      <c r="B39" s="11">
        <v>23.235029999999998</v>
      </c>
      <c r="C39" s="11">
        <v>243.34029000000001</v>
      </c>
      <c r="D39" s="119" t="s">
        <v>362</v>
      </c>
      <c r="E39" s="119" t="s">
        <v>362</v>
      </c>
      <c r="F39" s="119">
        <v>21.229669999999999</v>
      </c>
      <c r="G39" s="119">
        <v>221.8304</v>
      </c>
      <c r="H39" s="119">
        <v>2.0005000000000002</v>
      </c>
      <c r="I39" s="119">
        <v>21.47916</v>
      </c>
    </row>
    <row r="40" spans="1:9" ht="9" customHeight="1">
      <c r="A40" s="12" t="s">
        <v>381</v>
      </c>
      <c r="B40" s="11">
        <v>1988.49038</v>
      </c>
      <c r="C40" s="11">
        <v>10770.535039999999</v>
      </c>
      <c r="D40" s="119">
        <v>16.00093</v>
      </c>
      <c r="E40" s="119">
        <v>80.964939999999999</v>
      </c>
      <c r="F40" s="119">
        <v>1807.3819000000001</v>
      </c>
      <c r="G40" s="119">
        <v>9728.4288699999997</v>
      </c>
      <c r="H40" s="119">
        <v>165.10755</v>
      </c>
      <c r="I40" s="119">
        <v>961.14122999999995</v>
      </c>
    </row>
    <row r="41" spans="1:9" ht="9" customHeight="1">
      <c r="A41" s="12" t="s">
        <v>379</v>
      </c>
      <c r="B41" s="11">
        <v>1125.5807499999999</v>
      </c>
      <c r="C41" s="11">
        <v>1979.5666699999999</v>
      </c>
      <c r="D41" s="119">
        <v>1.46061</v>
      </c>
      <c r="E41" s="119">
        <v>9.036369999999998</v>
      </c>
      <c r="F41" s="119">
        <v>72.755710000000008</v>
      </c>
      <c r="G41" s="119">
        <v>172.57023000000001</v>
      </c>
      <c r="H41" s="119">
        <v>1051.3644299999999</v>
      </c>
      <c r="I41" s="119">
        <v>1797.9600699999999</v>
      </c>
    </row>
    <row r="42" spans="1:9" s="10" customFormat="1" ht="9" customHeight="1">
      <c r="A42" s="401" t="s">
        <v>378</v>
      </c>
      <c r="B42" s="4" t="s">
        <v>362</v>
      </c>
      <c r="C42" s="4">
        <v>1.0037400000000001</v>
      </c>
      <c r="D42" s="29" t="s">
        <v>362</v>
      </c>
      <c r="E42" s="29">
        <v>0.61224000000000001</v>
      </c>
      <c r="F42" s="29" t="s">
        <v>362</v>
      </c>
      <c r="G42" s="29" t="s">
        <v>362</v>
      </c>
      <c r="H42" s="29" t="s">
        <v>362</v>
      </c>
      <c r="I42" s="29" t="s">
        <v>362</v>
      </c>
    </row>
    <row r="43" spans="1:9" s="10" customFormat="1" ht="9" customHeight="1">
      <c r="A43" s="10" t="s">
        <v>376</v>
      </c>
      <c r="B43" s="4">
        <v>0</v>
      </c>
      <c r="C43" s="4">
        <v>0</v>
      </c>
      <c r="D43" s="4">
        <v>0</v>
      </c>
      <c r="E43" s="4">
        <v>0</v>
      </c>
      <c r="F43" s="4">
        <v>0</v>
      </c>
      <c r="G43" s="4">
        <v>0</v>
      </c>
      <c r="H43" s="4">
        <v>0</v>
      </c>
      <c r="I43" s="4">
        <v>0</v>
      </c>
    </row>
    <row r="44" spans="1:9" ht="7.5" customHeight="1">
      <c r="F44" s="13"/>
      <c r="G44" s="13"/>
      <c r="H44" s="13"/>
      <c r="I44" s="13"/>
    </row>
    <row r="45" spans="1:9" ht="9" customHeight="1">
      <c r="A45" s="396" t="s">
        <v>512</v>
      </c>
      <c r="I45" s="405" t="s">
        <v>526</v>
      </c>
    </row>
    <row r="46" spans="1:9" ht="7.5" customHeight="1">
      <c r="A46" s="396" t="s">
        <v>511</v>
      </c>
    </row>
    <row r="47" spans="1:9" ht="9" customHeight="1"/>
    <row r="48" spans="1:9" ht="9" customHeight="1"/>
    <row r="49" ht="9" customHeight="1"/>
    <row r="50" ht="9" customHeight="1"/>
    <row r="51" ht="9" customHeight="1"/>
    <row r="52" ht="9" customHeight="1"/>
    <row r="53" ht="9" customHeight="1"/>
    <row r="54" ht="9" customHeight="1"/>
    <row r="55" ht="9" customHeight="1"/>
    <row r="56" ht="9" customHeight="1"/>
    <row r="57" ht="9" customHeight="1"/>
    <row r="58" ht="9" customHeight="1"/>
    <row r="59" ht="9" customHeight="1"/>
    <row r="60" ht="9" customHeight="1"/>
    <row r="61" ht="9" customHeight="1"/>
    <row r="62" ht="9" customHeight="1"/>
    <row r="63" ht="9" customHeight="1"/>
    <row r="6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row r="509" ht="9" customHeight="1"/>
    <row r="510" ht="9" customHeight="1"/>
    <row r="511" ht="9" customHeight="1"/>
    <row r="512" ht="9" customHeight="1"/>
    <row r="513" ht="9" customHeight="1"/>
    <row r="514" ht="9" customHeight="1"/>
    <row r="515" ht="9" customHeight="1"/>
    <row r="516" ht="9" customHeight="1"/>
    <row r="517" ht="9" customHeight="1"/>
    <row r="518" ht="9" customHeight="1"/>
    <row r="519" ht="9" customHeight="1"/>
    <row r="520" ht="9" customHeight="1"/>
    <row r="521" ht="9" customHeight="1"/>
    <row r="522" ht="9" customHeight="1"/>
    <row r="523" ht="9" customHeight="1"/>
    <row r="524" ht="9" customHeight="1"/>
    <row r="525" ht="9" customHeight="1"/>
    <row r="526" ht="9" customHeight="1"/>
    <row r="527" ht="9" customHeight="1"/>
    <row r="528" ht="9" customHeight="1"/>
    <row r="529" ht="9" customHeight="1"/>
    <row r="530" ht="9" customHeight="1"/>
    <row r="531" ht="9" customHeight="1"/>
    <row r="532" ht="9" customHeight="1"/>
    <row r="533" ht="9" customHeight="1"/>
    <row r="534" ht="9" customHeight="1"/>
    <row r="535" ht="9" customHeight="1"/>
    <row r="536" ht="9" customHeight="1"/>
    <row r="537" ht="9" customHeight="1"/>
    <row r="538" ht="9" customHeight="1"/>
    <row r="539" ht="9" customHeight="1"/>
    <row r="540" ht="9" customHeight="1"/>
    <row r="541" ht="9" customHeight="1"/>
    <row r="542" ht="9" customHeight="1"/>
    <row r="543" ht="9" customHeight="1"/>
    <row r="544" ht="9" customHeight="1"/>
    <row r="545" ht="9" customHeight="1"/>
    <row r="546" ht="9" customHeight="1"/>
    <row r="547" ht="9" customHeight="1"/>
    <row r="548" ht="9" customHeight="1"/>
    <row r="549" ht="9" customHeight="1"/>
    <row r="550" ht="9" customHeight="1"/>
    <row r="551" ht="9" customHeight="1"/>
    <row r="552" ht="9" customHeight="1"/>
    <row r="553" ht="9" customHeight="1"/>
    <row r="554" ht="9" customHeight="1"/>
    <row r="555" ht="9" customHeight="1"/>
    <row r="556" ht="9" customHeight="1"/>
    <row r="557" ht="9" customHeight="1"/>
    <row r="558" ht="9" customHeight="1"/>
    <row r="559" ht="9" customHeight="1"/>
    <row r="560" ht="9" customHeight="1"/>
    <row r="561" ht="9" customHeight="1"/>
    <row r="562" ht="9" customHeight="1"/>
    <row r="563" ht="9" customHeight="1"/>
    <row r="564" ht="9" customHeight="1"/>
    <row r="565" ht="9" customHeight="1"/>
    <row r="566" ht="9" customHeight="1"/>
    <row r="567" ht="9" customHeight="1"/>
    <row r="568" ht="9" customHeight="1"/>
    <row r="569" ht="9" customHeight="1"/>
    <row r="570" ht="9" customHeight="1"/>
    <row r="571" ht="9" customHeight="1"/>
    <row r="572" ht="9" customHeight="1"/>
    <row r="573" ht="9" customHeight="1"/>
    <row r="574" ht="9" customHeight="1"/>
    <row r="575" ht="9" customHeight="1"/>
    <row r="576" ht="9" customHeight="1"/>
    <row r="577" ht="9" customHeight="1"/>
    <row r="578" ht="9" customHeight="1"/>
    <row r="579" ht="9" customHeight="1"/>
    <row r="580" ht="9" customHeight="1"/>
    <row r="581" ht="9" customHeight="1"/>
    <row r="582" ht="9" customHeight="1"/>
    <row r="583" ht="9" customHeight="1"/>
    <row r="584" ht="9" customHeight="1"/>
    <row r="585" ht="9" customHeight="1"/>
    <row r="586" ht="9" customHeight="1"/>
    <row r="587" ht="9" customHeight="1"/>
    <row r="588" ht="9" customHeight="1"/>
    <row r="589" ht="9" customHeight="1"/>
    <row r="590" ht="9" customHeight="1"/>
    <row r="591" ht="9" customHeight="1"/>
    <row r="592" ht="9" customHeight="1"/>
    <row r="593" ht="9" customHeight="1"/>
    <row r="594" ht="9" customHeight="1"/>
    <row r="595" ht="9" customHeight="1"/>
    <row r="596" ht="9" customHeight="1"/>
    <row r="597" ht="9" customHeight="1"/>
    <row r="598" ht="9" customHeight="1"/>
    <row r="599" ht="9" customHeight="1"/>
    <row r="600" ht="9" customHeight="1"/>
    <row r="601" ht="9" customHeight="1"/>
    <row r="602" ht="9" customHeight="1"/>
    <row r="603" ht="9" customHeight="1"/>
    <row r="604" ht="9" customHeight="1"/>
    <row r="605" ht="9" customHeight="1"/>
    <row r="606" ht="9" customHeight="1"/>
    <row r="607" ht="9" customHeight="1"/>
    <row r="608" ht="9" customHeight="1"/>
    <row r="609" ht="9" customHeight="1"/>
    <row r="610" ht="9" customHeight="1"/>
    <row r="611" ht="9" customHeight="1"/>
    <row r="612" ht="9" customHeight="1"/>
    <row r="613" ht="9" customHeight="1"/>
    <row r="614" ht="9" customHeight="1"/>
    <row r="615" ht="9" customHeight="1"/>
    <row r="616" ht="9" customHeight="1"/>
    <row r="617" ht="9" customHeight="1"/>
    <row r="618" ht="9" customHeight="1"/>
    <row r="619" ht="9" customHeight="1"/>
    <row r="620" ht="9" customHeight="1"/>
    <row r="621" ht="9" customHeight="1"/>
    <row r="622" ht="9" customHeight="1"/>
    <row r="623" ht="9" customHeight="1"/>
    <row r="624" ht="9" customHeight="1"/>
    <row r="625" ht="9" customHeight="1"/>
    <row r="626" ht="9" customHeight="1"/>
    <row r="627" ht="9" customHeight="1"/>
    <row r="628" ht="9" customHeight="1"/>
    <row r="629" ht="9" customHeight="1"/>
    <row r="630" ht="9" customHeight="1"/>
    <row r="631" ht="9" customHeight="1"/>
    <row r="632" ht="9" customHeight="1"/>
    <row r="633" ht="9" customHeight="1"/>
    <row r="634" ht="9" customHeight="1"/>
    <row r="635" ht="9" customHeight="1"/>
    <row r="636" ht="9" customHeight="1"/>
    <row r="637" ht="9" customHeight="1"/>
    <row r="638" ht="9" customHeight="1"/>
    <row r="639" ht="9" customHeight="1"/>
    <row r="640" ht="9" customHeight="1"/>
    <row r="641" ht="9" customHeight="1"/>
    <row r="642" ht="9" customHeight="1"/>
    <row r="643" ht="9" customHeight="1"/>
    <row r="644" ht="9" customHeight="1"/>
    <row r="645" ht="9" customHeight="1"/>
    <row r="646" ht="9" customHeight="1"/>
    <row r="647" ht="9" customHeight="1"/>
    <row r="648" ht="9" customHeight="1"/>
    <row r="649" ht="9" customHeight="1"/>
    <row r="650" ht="9" customHeight="1"/>
    <row r="651" ht="9" customHeight="1"/>
    <row r="652" ht="9" customHeight="1"/>
    <row r="653" ht="9" customHeight="1"/>
    <row r="654" ht="9" customHeight="1"/>
    <row r="655" ht="9" customHeight="1"/>
    <row r="656" ht="9" customHeight="1"/>
    <row r="657" ht="9" customHeight="1"/>
    <row r="658" ht="9" customHeight="1"/>
    <row r="659" ht="9" customHeight="1"/>
    <row r="660" ht="9" customHeight="1"/>
    <row r="661" ht="9" customHeight="1"/>
    <row r="662" ht="9" customHeight="1"/>
    <row r="663" ht="9" customHeight="1"/>
    <row r="664" ht="9" customHeight="1"/>
    <row r="665" ht="9" customHeight="1"/>
    <row r="666" ht="9" customHeight="1"/>
    <row r="667" ht="9" customHeight="1"/>
    <row r="668" ht="9" customHeight="1"/>
    <row r="669" ht="9" customHeight="1"/>
    <row r="670" ht="9" customHeight="1"/>
    <row r="671" ht="9" customHeight="1"/>
    <row r="672" ht="9" customHeight="1"/>
    <row r="673" ht="9" customHeight="1"/>
    <row r="674" ht="9" customHeight="1"/>
    <row r="675" ht="9" customHeight="1"/>
    <row r="676" ht="9" customHeight="1"/>
    <row r="677" ht="9" customHeight="1"/>
    <row r="678" ht="9" customHeight="1"/>
    <row r="679" ht="9" customHeight="1"/>
    <row r="680" ht="9" customHeight="1"/>
    <row r="681" ht="9" customHeight="1"/>
    <row r="682" ht="9" customHeight="1"/>
    <row r="683" ht="9" customHeight="1"/>
    <row r="684" ht="9" customHeight="1"/>
    <row r="685" ht="9" customHeight="1"/>
    <row r="686" ht="9" customHeight="1"/>
    <row r="687" ht="9" customHeight="1"/>
    <row r="688" ht="9" customHeight="1"/>
    <row r="689" ht="9" customHeight="1"/>
    <row r="690" ht="9" customHeight="1"/>
    <row r="691" ht="9" customHeight="1"/>
    <row r="692" ht="9" customHeight="1"/>
    <row r="693" ht="9" customHeight="1"/>
    <row r="694" ht="9" customHeight="1"/>
    <row r="695" ht="9" customHeight="1"/>
    <row r="696" ht="9" customHeight="1"/>
    <row r="697" ht="9" customHeight="1"/>
    <row r="698" ht="9" customHeight="1"/>
    <row r="699" ht="9" customHeight="1"/>
    <row r="700" ht="9" customHeight="1"/>
    <row r="701" ht="9" customHeight="1"/>
    <row r="702" ht="9" customHeight="1"/>
    <row r="703" ht="9" customHeight="1"/>
    <row r="704" ht="9" customHeight="1"/>
    <row r="705" ht="9" customHeight="1"/>
    <row r="706" ht="9" customHeight="1"/>
    <row r="707" ht="9" customHeight="1"/>
    <row r="708" ht="9" customHeight="1"/>
    <row r="709" ht="9" customHeight="1"/>
    <row r="710" ht="9" customHeight="1"/>
    <row r="711" ht="9" customHeight="1"/>
    <row r="712" ht="9" customHeight="1"/>
    <row r="713" ht="9" customHeight="1"/>
    <row r="714" ht="9" customHeight="1"/>
    <row r="715" ht="9" customHeight="1"/>
    <row r="716" ht="9" customHeight="1"/>
    <row r="717" ht="9" customHeight="1"/>
    <row r="718" ht="9" customHeight="1"/>
    <row r="719" ht="9" customHeight="1"/>
    <row r="720" ht="9" customHeight="1"/>
    <row r="721" ht="9" customHeight="1"/>
    <row r="722" ht="9" customHeight="1"/>
    <row r="723" ht="9" customHeight="1"/>
    <row r="724" ht="9" customHeight="1"/>
    <row r="725" ht="9" customHeight="1"/>
    <row r="726" ht="9" customHeight="1"/>
    <row r="727" ht="9" customHeight="1"/>
    <row r="728" ht="9" customHeight="1"/>
    <row r="729" ht="9" customHeight="1"/>
    <row r="730" ht="9" customHeight="1"/>
    <row r="731" ht="9" customHeight="1"/>
    <row r="732" ht="9" customHeight="1"/>
    <row r="733" ht="9" customHeight="1"/>
    <row r="734" ht="9" customHeight="1"/>
    <row r="735" ht="9" customHeight="1"/>
    <row r="736" ht="9" customHeight="1"/>
    <row r="737" ht="9" customHeight="1"/>
    <row r="738" ht="9" customHeight="1"/>
    <row r="739" ht="9" customHeight="1"/>
    <row r="740" ht="9" customHeight="1"/>
    <row r="741" ht="9" customHeight="1"/>
    <row r="742" ht="9" customHeight="1"/>
    <row r="743" ht="9" customHeight="1"/>
    <row r="744" ht="9" customHeight="1"/>
    <row r="745" ht="9" customHeight="1"/>
    <row r="746" ht="9" customHeight="1"/>
    <row r="747" ht="9" customHeight="1"/>
    <row r="748" ht="9" customHeight="1"/>
    <row r="749" ht="9" customHeight="1"/>
    <row r="750" ht="9" customHeight="1"/>
    <row r="751" ht="9" customHeight="1"/>
    <row r="752" ht="9" customHeight="1"/>
    <row r="753" ht="9" customHeight="1"/>
    <row r="754" ht="9" customHeight="1"/>
    <row r="755" ht="9" customHeight="1"/>
    <row r="756" ht="9" customHeight="1"/>
    <row r="757" ht="9" customHeight="1"/>
    <row r="758" ht="9" customHeight="1"/>
    <row r="759" ht="9" customHeight="1"/>
    <row r="760" ht="9" customHeight="1"/>
    <row r="761" ht="9" customHeight="1"/>
    <row r="762" ht="9" customHeight="1"/>
    <row r="763" ht="9" customHeight="1"/>
    <row r="764" ht="9" customHeight="1"/>
    <row r="765" ht="9" customHeight="1"/>
    <row r="766" ht="9" customHeight="1"/>
    <row r="767" ht="9" customHeight="1"/>
    <row r="768" ht="9" customHeight="1"/>
    <row r="769" ht="9" customHeight="1"/>
    <row r="770" ht="9" customHeight="1"/>
    <row r="771" ht="9" customHeight="1"/>
    <row r="772" ht="9" customHeight="1"/>
    <row r="773" ht="9" customHeight="1"/>
    <row r="774" ht="9" customHeight="1"/>
    <row r="775" ht="9" customHeight="1"/>
    <row r="776" ht="9" customHeight="1"/>
    <row r="777" ht="9" customHeight="1"/>
    <row r="778" ht="9" customHeight="1"/>
    <row r="779" ht="9" customHeight="1"/>
    <row r="780" ht="9" customHeight="1"/>
    <row r="781" ht="9" customHeight="1"/>
    <row r="782" ht="9" customHeight="1"/>
    <row r="783" ht="9" customHeight="1"/>
    <row r="784" ht="9" customHeight="1"/>
    <row r="785" ht="9" customHeight="1"/>
    <row r="786" ht="9" customHeight="1"/>
    <row r="787" ht="9" customHeight="1"/>
    <row r="788" ht="9" customHeight="1"/>
    <row r="789" ht="9" customHeight="1"/>
    <row r="790" ht="9" customHeight="1"/>
    <row r="791" ht="9" customHeight="1"/>
    <row r="792" ht="9" customHeight="1"/>
    <row r="793" ht="9" customHeight="1"/>
    <row r="794" ht="9" customHeight="1"/>
    <row r="795" ht="9" customHeight="1"/>
    <row r="796" ht="9" customHeight="1"/>
    <row r="797" ht="9" customHeight="1"/>
    <row r="798" ht="9" customHeight="1"/>
    <row r="799" ht="9" customHeight="1"/>
    <row r="800" ht="9" customHeight="1"/>
    <row r="801" ht="9" customHeight="1"/>
    <row r="802" ht="9" customHeight="1"/>
    <row r="803" ht="9" customHeight="1"/>
    <row r="804" ht="9" customHeight="1"/>
    <row r="805" ht="9" customHeight="1"/>
    <row r="806" ht="9" customHeight="1"/>
    <row r="807" ht="9" customHeight="1"/>
    <row r="808" ht="9" customHeight="1"/>
    <row r="809" ht="9" customHeight="1"/>
    <row r="810" ht="9" customHeight="1"/>
    <row r="811" ht="9" customHeight="1"/>
    <row r="812" ht="9" customHeight="1"/>
    <row r="813" ht="9" customHeight="1"/>
    <row r="814" ht="9" customHeight="1"/>
    <row r="815" ht="9" customHeight="1"/>
    <row r="816" ht="9" customHeight="1"/>
    <row r="817" ht="9" customHeight="1"/>
    <row r="818" ht="9" customHeight="1"/>
    <row r="819" ht="9" customHeight="1"/>
    <row r="820" ht="9" customHeight="1"/>
    <row r="821" ht="9" customHeight="1"/>
    <row r="822" ht="9" customHeight="1"/>
    <row r="823" ht="9" customHeight="1"/>
    <row r="824" ht="9" customHeight="1"/>
    <row r="825" ht="9" customHeight="1"/>
    <row r="826" ht="9" customHeight="1"/>
    <row r="827" ht="9" customHeight="1"/>
    <row r="828" ht="9" customHeight="1"/>
    <row r="829" ht="9" customHeight="1"/>
    <row r="830" ht="9" customHeight="1"/>
    <row r="831" ht="9" customHeight="1"/>
    <row r="832" ht="9" customHeight="1"/>
    <row r="833" ht="9" customHeight="1"/>
    <row r="834" ht="9" customHeight="1"/>
    <row r="835" ht="9" customHeight="1"/>
    <row r="836" ht="9" customHeight="1"/>
    <row r="837" ht="9" customHeight="1"/>
    <row r="838" ht="9" customHeight="1"/>
    <row r="839" ht="9" customHeight="1"/>
    <row r="840" ht="9" customHeight="1"/>
    <row r="841" ht="9" customHeight="1"/>
    <row r="842" ht="9" customHeight="1"/>
    <row r="843" ht="9" customHeight="1"/>
    <row r="844" ht="9" customHeight="1"/>
    <row r="845" ht="9" customHeight="1"/>
    <row r="846" ht="9" customHeight="1"/>
    <row r="847" ht="9" customHeight="1"/>
    <row r="848" ht="9" customHeight="1"/>
    <row r="849" ht="9" customHeight="1"/>
    <row r="850" ht="9" customHeight="1"/>
    <row r="851" ht="9" customHeight="1"/>
    <row r="852" ht="9" customHeight="1"/>
    <row r="853" ht="9" customHeight="1"/>
    <row r="854" ht="9" customHeight="1"/>
    <row r="855" ht="9" customHeight="1"/>
    <row r="856" ht="9" customHeight="1"/>
    <row r="857" ht="9" customHeight="1"/>
    <row r="858" ht="9" customHeight="1"/>
    <row r="859" ht="9" customHeight="1"/>
    <row r="860" ht="9" customHeight="1"/>
    <row r="861" ht="9" customHeight="1"/>
    <row r="862" ht="9" customHeight="1"/>
    <row r="863" ht="9" customHeight="1"/>
    <row r="864" ht="9" customHeight="1"/>
    <row r="865" ht="9" customHeight="1"/>
    <row r="866" ht="9" customHeight="1"/>
    <row r="867" ht="9" customHeight="1"/>
    <row r="868" ht="9" customHeight="1"/>
    <row r="869" ht="9" customHeight="1"/>
    <row r="870" ht="9" customHeight="1"/>
    <row r="871" ht="9" customHeight="1"/>
    <row r="872" ht="9" customHeight="1"/>
    <row r="873" ht="9" customHeight="1"/>
    <row r="874" ht="9" customHeight="1"/>
    <row r="875" ht="9" customHeight="1"/>
    <row r="876" ht="9" customHeight="1"/>
    <row r="877" ht="9" customHeight="1"/>
    <row r="878" ht="9" customHeight="1"/>
    <row r="879" ht="9" customHeight="1"/>
    <row r="880" ht="9" customHeight="1"/>
    <row r="881" ht="9" customHeight="1"/>
    <row r="882" ht="9" customHeight="1"/>
    <row r="883" ht="9" customHeight="1"/>
    <row r="884" ht="9" customHeight="1"/>
    <row r="885" ht="9" customHeight="1"/>
    <row r="886" ht="9" customHeight="1"/>
    <row r="887" ht="9" customHeight="1"/>
    <row r="888" ht="9" customHeight="1"/>
    <row r="889" ht="9" customHeight="1"/>
    <row r="890" ht="9" customHeight="1"/>
    <row r="891" ht="9" customHeight="1"/>
    <row r="892" ht="9" customHeight="1"/>
    <row r="893" ht="9" customHeight="1"/>
    <row r="894" ht="9" customHeight="1"/>
    <row r="895" ht="9" customHeight="1"/>
    <row r="896" ht="9" customHeight="1"/>
    <row r="897" ht="9" customHeight="1"/>
    <row r="898" ht="9" customHeight="1"/>
    <row r="899" ht="9" customHeight="1"/>
    <row r="900" ht="9" customHeight="1"/>
    <row r="901" ht="9" customHeight="1"/>
    <row r="902" ht="9" customHeight="1"/>
    <row r="903" ht="9" customHeight="1"/>
    <row r="904" ht="9" customHeight="1"/>
    <row r="905" ht="9" customHeight="1"/>
    <row r="906" ht="9" customHeight="1"/>
    <row r="907" ht="9" customHeight="1"/>
    <row r="908" ht="9" customHeight="1"/>
    <row r="909" ht="9" customHeight="1"/>
    <row r="910" ht="9" customHeight="1"/>
    <row r="911" ht="9" customHeight="1"/>
    <row r="912" ht="9" customHeight="1"/>
    <row r="913" ht="9" customHeight="1"/>
    <row r="914" ht="9" customHeight="1"/>
    <row r="915" ht="9" customHeight="1"/>
    <row r="916" ht="9" customHeight="1"/>
    <row r="917" ht="9" customHeight="1"/>
    <row r="918" ht="9" customHeight="1"/>
    <row r="919" ht="9" customHeight="1"/>
    <row r="920" ht="9" customHeight="1"/>
    <row r="921" ht="9" customHeight="1"/>
    <row r="922" ht="9" customHeight="1"/>
    <row r="923" ht="9" customHeight="1"/>
    <row r="924" ht="9" customHeight="1"/>
    <row r="925" ht="9" customHeight="1"/>
    <row r="926" ht="9" customHeight="1"/>
    <row r="927" ht="9" customHeight="1"/>
    <row r="928" ht="9" customHeight="1"/>
    <row r="929" ht="9" customHeight="1"/>
    <row r="930" ht="9" customHeight="1"/>
    <row r="931" ht="9" customHeight="1"/>
    <row r="932" ht="9" customHeight="1"/>
    <row r="933" ht="9" customHeight="1"/>
    <row r="934" ht="9" customHeight="1"/>
    <row r="935" ht="9" customHeight="1"/>
    <row r="936" ht="9" customHeight="1"/>
    <row r="937" ht="9" customHeight="1"/>
    <row r="938" ht="9" customHeight="1"/>
    <row r="939" ht="9" customHeight="1"/>
    <row r="940" ht="9" customHeight="1"/>
    <row r="941" ht="9" customHeight="1"/>
    <row r="942" ht="9" customHeight="1"/>
    <row r="943" ht="9" customHeight="1"/>
    <row r="944" ht="9" customHeight="1"/>
    <row r="945" ht="9" customHeight="1"/>
    <row r="946" ht="9" customHeight="1"/>
    <row r="947" ht="9" customHeight="1"/>
    <row r="948" ht="9" customHeight="1"/>
    <row r="949" ht="9" customHeight="1"/>
    <row r="950" ht="9" customHeight="1"/>
    <row r="951" ht="9" customHeight="1"/>
    <row r="952" ht="9" customHeight="1"/>
    <row r="953" ht="9" customHeight="1"/>
    <row r="954" ht="9" customHeight="1"/>
    <row r="955" ht="9" customHeight="1"/>
    <row r="956" ht="9" customHeight="1"/>
    <row r="957" ht="9" customHeight="1"/>
    <row r="958" ht="9" customHeight="1"/>
    <row r="959" ht="9" customHeight="1"/>
    <row r="960" ht="9" customHeight="1"/>
    <row r="961" ht="9" customHeight="1"/>
    <row r="962" ht="9" customHeight="1"/>
    <row r="963" ht="9" customHeight="1"/>
    <row r="964" ht="9" customHeight="1"/>
    <row r="965" ht="9" customHeight="1"/>
    <row r="966" ht="9" customHeight="1"/>
    <row r="967" ht="9" customHeight="1"/>
    <row r="968" ht="9" customHeight="1"/>
    <row r="969" ht="9" customHeight="1"/>
    <row r="970" ht="9" customHeight="1"/>
    <row r="971" ht="9" customHeight="1"/>
    <row r="972" ht="9" customHeight="1"/>
    <row r="973" ht="9" customHeight="1"/>
    <row r="974" ht="9" customHeight="1"/>
    <row r="975" ht="9" customHeight="1"/>
    <row r="976" ht="9" customHeight="1"/>
    <row r="977" ht="9" customHeight="1"/>
    <row r="978" ht="9" customHeight="1"/>
    <row r="979" ht="9" customHeight="1"/>
    <row r="980" ht="9" customHeight="1"/>
    <row r="981" ht="9" customHeight="1"/>
    <row r="982" ht="9" customHeight="1"/>
    <row r="983" ht="9" customHeight="1"/>
    <row r="984" ht="9" customHeight="1"/>
    <row r="985" ht="9" customHeight="1"/>
    <row r="986" ht="9" customHeight="1"/>
    <row r="987" ht="9" customHeight="1"/>
    <row r="988" ht="9" customHeight="1"/>
    <row r="989" ht="9" customHeight="1"/>
    <row r="990" ht="9" customHeight="1"/>
    <row r="991" ht="9" customHeight="1"/>
    <row r="992" ht="9" customHeight="1"/>
    <row r="993" ht="9" customHeight="1"/>
    <row r="994" ht="9" customHeight="1"/>
    <row r="995" ht="9" customHeight="1"/>
    <row r="996" ht="9" customHeight="1"/>
    <row r="997" ht="9" customHeight="1"/>
    <row r="998" ht="9" customHeight="1"/>
    <row r="999" ht="9" customHeight="1"/>
    <row r="1000" ht="9" customHeight="1"/>
    <row r="1001" ht="9" customHeight="1"/>
    <row r="1002" ht="9" customHeight="1"/>
    <row r="1003" ht="9" customHeight="1"/>
    <row r="1004" ht="9" customHeight="1"/>
    <row r="1005" ht="9" customHeight="1"/>
    <row r="1006" ht="9" customHeight="1"/>
    <row r="1007" ht="9" customHeight="1"/>
    <row r="1008" ht="9" customHeight="1"/>
    <row r="1009" ht="9" customHeight="1"/>
    <row r="1010" ht="9" customHeight="1"/>
    <row r="1011" ht="9" customHeight="1"/>
    <row r="1012" ht="9" customHeight="1"/>
    <row r="1013" ht="9" customHeight="1"/>
    <row r="1014" ht="9" customHeight="1"/>
    <row r="1015" ht="9" customHeight="1"/>
    <row r="1016" ht="9" customHeight="1"/>
    <row r="1017" ht="9" customHeight="1"/>
    <row r="1018" ht="9" customHeight="1"/>
    <row r="1019" ht="9" customHeight="1"/>
    <row r="1020" ht="9" customHeight="1"/>
    <row r="1021" ht="9" customHeight="1"/>
    <row r="1022" ht="9" customHeight="1"/>
    <row r="1023" ht="9" customHeight="1"/>
    <row r="1024" ht="9" customHeight="1"/>
    <row r="1025" ht="9" customHeight="1"/>
    <row r="1026" ht="9" customHeight="1"/>
    <row r="1027" ht="9" customHeight="1"/>
    <row r="1028" ht="9" customHeight="1"/>
    <row r="1029" ht="9" customHeight="1"/>
    <row r="1030" ht="9" customHeight="1"/>
    <row r="1031" ht="9" customHeight="1"/>
    <row r="1032" ht="9" customHeight="1"/>
    <row r="1033" ht="9" customHeight="1"/>
    <row r="1034" ht="9" customHeight="1"/>
    <row r="1035" ht="9" customHeight="1"/>
    <row r="1036" ht="9" customHeight="1"/>
    <row r="1037" ht="9" customHeight="1"/>
    <row r="1038" ht="9" customHeight="1"/>
    <row r="1039" ht="9" customHeight="1"/>
    <row r="1040" ht="9" customHeight="1"/>
    <row r="1041" ht="9" customHeight="1"/>
    <row r="1042" ht="9" customHeight="1"/>
    <row r="1043" ht="9" customHeight="1"/>
    <row r="1044" ht="9" customHeight="1"/>
    <row r="1045" ht="9" customHeight="1"/>
    <row r="1046" ht="9" customHeight="1"/>
    <row r="1047" ht="9" customHeight="1"/>
    <row r="1048" ht="9" customHeight="1"/>
    <row r="1049" ht="9" customHeight="1"/>
    <row r="1050" ht="9" customHeight="1"/>
    <row r="1051" ht="9" customHeight="1"/>
    <row r="1052" ht="9" customHeight="1"/>
    <row r="1053" ht="9" customHeight="1"/>
    <row r="1054" ht="9" customHeight="1"/>
    <row r="1055" ht="9" customHeight="1"/>
    <row r="1056" ht="9" customHeight="1"/>
    <row r="1057" ht="9" customHeight="1"/>
    <row r="1058" ht="9" customHeight="1"/>
    <row r="1059" ht="9" customHeight="1"/>
    <row r="1060" ht="9" customHeight="1"/>
    <row r="1061" ht="9" customHeight="1"/>
    <row r="1062" ht="9" customHeight="1"/>
    <row r="1063" ht="9" customHeight="1"/>
    <row r="1064" ht="9" customHeight="1"/>
    <row r="1065" ht="9" customHeight="1"/>
    <row r="1066" ht="9" customHeight="1"/>
    <row r="1067" ht="9" customHeight="1"/>
    <row r="1068" ht="9" customHeight="1"/>
    <row r="1069" ht="9" customHeight="1"/>
    <row r="1070" ht="9" customHeight="1"/>
    <row r="1071" ht="9" customHeight="1"/>
    <row r="1072" ht="9" customHeight="1"/>
    <row r="1073" ht="9" customHeight="1"/>
    <row r="1074" ht="9" customHeight="1"/>
    <row r="1075" ht="9" customHeight="1"/>
    <row r="1076" ht="9" customHeight="1"/>
    <row r="1077" ht="9" customHeight="1"/>
    <row r="1078" ht="9" customHeight="1"/>
    <row r="1079" ht="9" customHeight="1"/>
    <row r="1080" ht="9" customHeight="1"/>
    <row r="1081" ht="9" customHeight="1"/>
    <row r="1082" ht="9" customHeight="1"/>
    <row r="1083" ht="9" customHeight="1"/>
    <row r="1084" ht="9" customHeight="1"/>
    <row r="1085" ht="9" customHeight="1"/>
    <row r="1086" ht="9" customHeight="1"/>
    <row r="1087" ht="9" customHeight="1"/>
    <row r="1088" ht="9" customHeight="1"/>
    <row r="1089" ht="9" customHeight="1"/>
    <row r="1090" ht="9" customHeight="1"/>
    <row r="1091" ht="9" customHeight="1"/>
    <row r="1092" ht="9" customHeight="1"/>
    <row r="1093" ht="9" customHeight="1"/>
    <row r="1094" ht="9" customHeight="1"/>
    <row r="1095" ht="9" customHeight="1"/>
    <row r="1096" ht="9" customHeight="1"/>
    <row r="1097" ht="9" customHeight="1"/>
    <row r="1098" ht="9" customHeight="1"/>
    <row r="1099" ht="9" customHeight="1"/>
    <row r="1100" ht="9" customHeight="1"/>
    <row r="1101" ht="9" customHeight="1"/>
    <row r="1102" ht="9" customHeight="1"/>
    <row r="1103" ht="9" customHeight="1"/>
    <row r="1104" ht="9" customHeight="1"/>
    <row r="1105" ht="9" customHeight="1"/>
    <row r="1106" ht="9" customHeight="1"/>
    <row r="1107" ht="9" customHeight="1"/>
    <row r="1108" ht="9" customHeight="1"/>
    <row r="1109" ht="9" customHeight="1"/>
    <row r="1110" ht="9" customHeight="1"/>
    <row r="1111" ht="9" customHeight="1"/>
    <row r="1112" ht="9" customHeight="1"/>
    <row r="1113" ht="9" customHeight="1"/>
    <row r="1114" ht="9" customHeight="1"/>
    <row r="1115" ht="9" customHeight="1"/>
    <row r="1116" ht="9" customHeight="1"/>
    <row r="1117" ht="9" customHeight="1"/>
    <row r="1118" ht="9" customHeight="1"/>
    <row r="1119" ht="9" customHeight="1"/>
    <row r="1120" ht="9" customHeight="1"/>
    <row r="1121" ht="9" customHeight="1"/>
    <row r="1122" ht="9" customHeight="1"/>
    <row r="1123" ht="9" customHeight="1"/>
    <row r="1124" ht="9" customHeight="1"/>
    <row r="1125" ht="9" customHeight="1"/>
    <row r="1126" ht="9" customHeight="1"/>
    <row r="1127" ht="9" customHeight="1"/>
    <row r="1128" ht="9" customHeight="1"/>
    <row r="1129" ht="9" customHeight="1"/>
    <row r="1130" ht="9" customHeight="1"/>
    <row r="1131" ht="9" customHeight="1"/>
    <row r="1132" ht="9" customHeight="1"/>
    <row r="1133" ht="9" customHeight="1"/>
    <row r="1134" ht="9" customHeight="1"/>
    <row r="1135" ht="9" customHeight="1"/>
    <row r="1136" ht="9" customHeight="1"/>
    <row r="1137" ht="9" customHeight="1"/>
    <row r="1138" ht="9" customHeight="1"/>
    <row r="1139" ht="9" customHeight="1"/>
    <row r="1140" ht="9" customHeight="1"/>
    <row r="1141" ht="9" customHeight="1"/>
    <row r="1142" ht="9" customHeight="1"/>
    <row r="1143" ht="9" customHeight="1"/>
    <row r="1144" ht="9" customHeight="1"/>
    <row r="1145" ht="9" customHeight="1"/>
    <row r="1146" ht="9" customHeight="1"/>
    <row r="1147" ht="9" customHeight="1"/>
    <row r="1148" ht="9" customHeight="1"/>
    <row r="1149" ht="9" customHeight="1"/>
    <row r="1150" ht="9" customHeight="1"/>
    <row r="1151" ht="9" customHeight="1"/>
    <row r="1152" ht="9" customHeight="1"/>
    <row r="1153" ht="9" customHeight="1"/>
    <row r="1154" ht="9" customHeight="1"/>
    <row r="1155" ht="9" customHeight="1"/>
    <row r="1156" ht="9" customHeight="1"/>
    <row r="1157" ht="9" customHeight="1"/>
    <row r="1158" ht="9" customHeight="1"/>
    <row r="1159" ht="9" customHeight="1"/>
    <row r="1160" ht="9" customHeight="1"/>
    <row r="1161" ht="9" customHeight="1"/>
    <row r="1162" ht="9" customHeight="1"/>
    <row r="1163" ht="9" customHeight="1"/>
    <row r="1164" ht="9" customHeight="1"/>
    <row r="1165" ht="9" customHeight="1"/>
    <row r="1166" ht="9" customHeight="1"/>
    <row r="1167" ht="9" customHeight="1"/>
    <row r="1168" ht="9" customHeight="1"/>
    <row r="1169" ht="9" customHeight="1"/>
    <row r="1170" ht="9" customHeight="1"/>
    <row r="1171" ht="9" customHeight="1"/>
    <row r="1172" ht="9" customHeight="1"/>
    <row r="1173" ht="9" customHeight="1"/>
    <row r="1174" ht="9" customHeight="1"/>
    <row r="1175" ht="9" customHeight="1"/>
    <row r="1176" ht="9" customHeight="1"/>
    <row r="1177" ht="9" customHeight="1"/>
    <row r="1178" ht="9" customHeight="1"/>
    <row r="1179" ht="9" customHeight="1"/>
    <row r="1180" ht="9" customHeight="1"/>
    <row r="1181" ht="9" customHeight="1"/>
    <row r="1182" ht="9" customHeight="1"/>
    <row r="1183" ht="9" customHeight="1"/>
    <row r="1184" ht="9" customHeight="1"/>
    <row r="1185" ht="9" customHeight="1"/>
    <row r="1186" ht="9" customHeight="1"/>
    <row r="1187" ht="9" customHeight="1"/>
    <row r="1188" ht="9" customHeight="1"/>
    <row r="1189" ht="9" customHeight="1"/>
    <row r="1190" ht="9" customHeight="1"/>
    <row r="1191" ht="9" customHeight="1"/>
    <row r="1192" ht="9" customHeight="1"/>
    <row r="1193" ht="9" customHeight="1"/>
    <row r="1194" ht="9" customHeight="1"/>
    <row r="1195" ht="9" customHeight="1"/>
    <row r="1196" ht="9" customHeight="1"/>
    <row r="1197" ht="9" customHeight="1"/>
    <row r="1198" ht="9" customHeight="1"/>
    <row r="1199" ht="9" customHeight="1"/>
    <row r="1200" ht="9" customHeight="1"/>
    <row r="1201" ht="9" customHeight="1"/>
    <row r="1202" ht="9" customHeight="1"/>
    <row r="1203" ht="9" customHeight="1"/>
    <row r="1204" ht="9" customHeight="1"/>
    <row r="1205" ht="9" customHeight="1"/>
    <row r="1206" ht="9" customHeight="1"/>
    <row r="1207" ht="9" customHeight="1"/>
    <row r="1208" ht="9" customHeight="1"/>
    <row r="1209" ht="9" customHeight="1"/>
    <row r="1210" ht="9" customHeight="1"/>
    <row r="1211" ht="9" customHeight="1"/>
    <row r="1212" ht="9" customHeight="1"/>
    <row r="1213" ht="9" customHeight="1"/>
    <row r="1214" ht="9" customHeight="1"/>
    <row r="1215" ht="9" customHeight="1"/>
    <row r="1216" ht="9" customHeight="1"/>
    <row r="1217" ht="9" customHeight="1"/>
    <row r="1218" ht="9" customHeight="1"/>
    <row r="1219" ht="9" customHeight="1"/>
    <row r="1220" ht="9" customHeight="1"/>
    <row r="1221" ht="9" customHeight="1"/>
    <row r="1222" ht="9" customHeight="1"/>
    <row r="1223" ht="9" customHeight="1"/>
    <row r="1224" ht="9" customHeight="1"/>
    <row r="1225" ht="9" customHeight="1"/>
    <row r="1226" ht="9" customHeight="1"/>
    <row r="1227" ht="9" customHeight="1"/>
    <row r="1228" ht="9" customHeight="1"/>
    <row r="1229" ht="9" customHeight="1"/>
    <row r="1230" ht="9" customHeight="1"/>
    <row r="1231" ht="9" customHeight="1"/>
    <row r="1232" ht="9" customHeight="1"/>
    <row r="1233" ht="9" customHeight="1"/>
    <row r="1234" ht="9" customHeight="1"/>
    <row r="1235" ht="9" customHeight="1"/>
    <row r="1236" ht="9" customHeight="1"/>
    <row r="1237" ht="9" customHeight="1"/>
    <row r="1238" ht="9" customHeight="1"/>
    <row r="1239" ht="9" customHeight="1"/>
    <row r="1240" ht="9" customHeight="1"/>
    <row r="1241" ht="9" customHeight="1"/>
    <row r="1242" ht="9" customHeight="1"/>
    <row r="1243" ht="9" customHeight="1"/>
    <row r="1244" ht="9" customHeight="1"/>
    <row r="1245" ht="9" customHeight="1"/>
    <row r="1246" ht="9" customHeight="1"/>
    <row r="1247" ht="9" customHeight="1"/>
    <row r="1248" ht="9" customHeight="1"/>
    <row r="1249" ht="9" customHeight="1"/>
    <row r="1250" ht="9" customHeight="1"/>
    <row r="1251" ht="9" customHeight="1"/>
    <row r="1252" ht="9" customHeight="1"/>
    <row r="1253" ht="9" customHeight="1"/>
    <row r="1254" ht="9" customHeight="1"/>
    <row r="1255" ht="9" customHeight="1"/>
    <row r="1256" ht="9" customHeight="1"/>
    <row r="1257" ht="9" customHeight="1"/>
    <row r="1258" ht="9" customHeight="1"/>
    <row r="1259" ht="9" customHeight="1"/>
    <row r="1260" ht="9" customHeight="1"/>
    <row r="1261" ht="9" customHeight="1"/>
    <row r="1262" ht="9" customHeight="1"/>
    <row r="1263" ht="9" customHeight="1"/>
    <row r="1264" ht="9" customHeight="1"/>
    <row r="1265" ht="9" customHeight="1"/>
    <row r="1266" ht="9" customHeight="1"/>
    <row r="1267" ht="9" customHeight="1"/>
    <row r="1268" ht="9" customHeight="1"/>
    <row r="1269" ht="9" customHeight="1"/>
    <row r="1270" ht="9" customHeight="1"/>
    <row r="1271" ht="9" customHeight="1"/>
    <row r="1272" ht="9" customHeight="1"/>
    <row r="1273" ht="9" customHeight="1"/>
    <row r="1274" ht="9" customHeight="1"/>
    <row r="1275" ht="9" customHeight="1"/>
    <row r="1276" ht="9" customHeight="1"/>
    <row r="1277" ht="9" customHeight="1"/>
    <row r="1278" ht="9" customHeight="1"/>
    <row r="1279" ht="9" customHeight="1"/>
    <row r="1280" ht="9" customHeight="1"/>
    <row r="1281" ht="9" customHeight="1"/>
    <row r="1282" ht="9" customHeight="1"/>
    <row r="1283" ht="9" customHeight="1"/>
    <row r="1284" ht="9" customHeight="1"/>
    <row r="1285" ht="9" customHeight="1"/>
    <row r="1286" ht="9" customHeight="1"/>
    <row r="1287" ht="9" customHeight="1"/>
    <row r="1288" ht="9" customHeight="1"/>
    <row r="1289" ht="9" customHeight="1"/>
    <row r="1290" ht="9" customHeight="1"/>
    <row r="1291" ht="9" customHeight="1"/>
    <row r="1292" ht="9" customHeight="1"/>
    <row r="1293" ht="9" customHeight="1"/>
    <row r="1294" ht="9" customHeight="1"/>
    <row r="1295" ht="9" customHeight="1"/>
    <row r="1296" ht="9" customHeight="1"/>
    <row r="1297" ht="9" customHeight="1"/>
    <row r="1298" ht="9" customHeight="1"/>
    <row r="1299" ht="9" customHeight="1"/>
    <row r="1300" ht="9" customHeight="1"/>
    <row r="1301" ht="9" customHeight="1"/>
    <row r="1302" ht="9" customHeight="1"/>
    <row r="1303" ht="9" customHeight="1"/>
    <row r="1304" ht="9" customHeight="1"/>
    <row r="1305" ht="9" customHeight="1"/>
    <row r="1306" ht="9" customHeight="1"/>
    <row r="1307" ht="9" customHeight="1"/>
    <row r="1308" ht="9" customHeight="1"/>
    <row r="1309" ht="9" customHeight="1"/>
    <row r="1310" ht="9" customHeight="1"/>
    <row r="1311" ht="9" customHeight="1"/>
    <row r="1312" ht="9" customHeight="1"/>
    <row r="1313" ht="9" customHeight="1"/>
    <row r="1314" ht="9" customHeight="1"/>
    <row r="1315" ht="9" customHeight="1"/>
    <row r="1316" ht="9" customHeight="1"/>
    <row r="1317" ht="9" customHeight="1"/>
    <row r="1318" ht="9" customHeight="1"/>
    <row r="1319" ht="9" customHeight="1"/>
    <row r="1320" ht="9" customHeight="1"/>
    <row r="1321" ht="9" customHeight="1"/>
    <row r="1322" ht="9" customHeight="1"/>
    <row r="1323" ht="9" customHeight="1"/>
    <row r="1324" ht="9" customHeight="1"/>
    <row r="1325" ht="9" customHeight="1"/>
    <row r="1326" ht="9" customHeight="1"/>
    <row r="1327" ht="9" customHeight="1"/>
    <row r="1328" ht="9" customHeight="1"/>
    <row r="1329" ht="9" customHeight="1"/>
    <row r="1330" ht="9" customHeight="1"/>
    <row r="1331" ht="9" customHeight="1"/>
    <row r="1332" ht="9" customHeight="1"/>
    <row r="1333" ht="9" customHeight="1"/>
    <row r="1334" ht="9" customHeight="1"/>
    <row r="1335" ht="9" customHeight="1"/>
    <row r="1336" ht="9" customHeight="1"/>
    <row r="1337" ht="9" customHeight="1"/>
    <row r="1338" ht="9" customHeight="1"/>
    <row r="1339" ht="9" customHeight="1"/>
    <row r="1340" ht="9" customHeight="1"/>
    <row r="1341" ht="9" customHeight="1"/>
    <row r="1342" ht="9" customHeight="1"/>
    <row r="1343" ht="9" customHeight="1"/>
    <row r="1344" ht="9" customHeight="1"/>
    <row r="1345" ht="9" customHeight="1"/>
    <row r="1346" ht="9" customHeight="1"/>
    <row r="1347" ht="9" customHeight="1"/>
    <row r="1348" ht="9" customHeight="1"/>
    <row r="1349" ht="9" customHeight="1"/>
    <row r="1350" ht="9" customHeight="1"/>
    <row r="1351" ht="9" customHeight="1"/>
    <row r="1352" ht="9" customHeight="1"/>
    <row r="1353" ht="9" customHeight="1"/>
    <row r="1354" ht="9" customHeight="1"/>
    <row r="1355" ht="9" customHeight="1"/>
    <row r="1356" ht="9" customHeight="1"/>
    <row r="1357" ht="9" customHeight="1"/>
    <row r="1358" ht="9" customHeight="1"/>
    <row r="1359" ht="9" customHeight="1"/>
    <row r="1360" ht="9" customHeight="1"/>
    <row r="1361" ht="9" customHeight="1"/>
    <row r="1362" ht="9" customHeight="1"/>
    <row r="1363" ht="9" customHeight="1"/>
    <row r="1364" ht="9" customHeight="1"/>
    <row r="1365" ht="9" customHeight="1"/>
    <row r="1366" ht="9" customHeight="1"/>
    <row r="1367" ht="9" customHeight="1"/>
    <row r="1368" ht="9" customHeight="1"/>
    <row r="1369" ht="9" customHeight="1"/>
    <row r="1370" ht="9" customHeight="1"/>
    <row r="1371" ht="9" customHeight="1"/>
    <row r="1372" ht="9" customHeight="1"/>
    <row r="1373" ht="9" customHeight="1"/>
    <row r="1374" ht="9" customHeight="1"/>
    <row r="1375" ht="9" customHeight="1"/>
    <row r="1376" ht="9" customHeight="1"/>
    <row r="1377" ht="9" customHeight="1"/>
    <row r="1378" ht="9" customHeight="1"/>
    <row r="1379" ht="9" customHeight="1"/>
    <row r="1380" ht="9" customHeight="1"/>
    <row r="1381" ht="9" customHeight="1"/>
    <row r="1382" ht="9" customHeight="1"/>
    <row r="1383" ht="9" customHeight="1"/>
    <row r="1384" ht="9" customHeight="1"/>
    <row r="1385" ht="9" customHeight="1"/>
    <row r="1386" ht="9" customHeight="1"/>
    <row r="1387" ht="9" customHeight="1"/>
    <row r="1388" ht="9" customHeight="1"/>
    <row r="1389" ht="9" customHeight="1"/>
    <row r="1390" ht="9" customHeight="1"/>
    <row r="1391" ht="9" customHeight="1"/>
    <row r="1392" ht="9" customHeight="1"/>
    <row r="1393" ht="9" customHeight="1"/>
    <row r="1394" ht="9" customHeight="1"/>
    <row r="1395" ht="9" customHeight="1"/>
    <row r="1396" ht="9" customHeight="1"/>
    <row r="1397" ht="9" customHeight="1"/>
    <row r="1398" ht="9" customHeight="1"/>
    <row r="1399" ht="9" customHeight="1"/>
    <row r="1400" ht="9" customHeight="1"/>
    <row r="1401" ht="9" customHeight="1"/>
    <row r="1402" ht="9" customHeight="1"/>
    <row r="1403" ht="9" customHeight="1"/>
    <row r="1404" ht="9" customHeight="1"/>
    <row r="1405" ht="9" customHeight="1"/>
    <row r="1406" ht="9" customHeight="1"/>
    <row r="1407" ht="9" customHeight="1"/>
    <row r="1408" ht="9" customHeight="1"/>
    <row r="1409" ht="9" customHeight="1"/>
    <row r="1410" ht="9" customHeight="1"/>
    <row r="1411" ht="9" customHeight="1"/>
    <row r="1412" ht="9" customHeight="1"/>
    <row r="1413" ht="9" customHeight="1"/>
    <row r="1414" ht="9" customHeight="1"/>
    <row r="1415" ht="9" customHeight="1"/>
    <row r="1416" ht="9" customHeight="1"/>
    <row r="1417" ht="9" customHeight="1"/>
    <row r="1418" ht="9" customHeight="1"/>
    <row r="1419" ht="9" customHeight="1"/>
    <row r="1420" ht="9" customHeight="1"/>
    <row r="1421" ht="9" customHeight="1"/>
    <row r="1422" ht="9" customHeight="1"/>
    <row r="1423" ht="9" customHeight="1"/>
    <row r="1424" ht="9" customHeight="1"/>
    <row r="1425" ht="9" customHeight="1"/>
    <row r="1426" ht="9" customHeight="1"/>
    <row r="1427" ht="9" customHeight="1"/>
    <row r="1428" ht="9" customHeight="1"/>
    <row r="1429" ht="9" customHeight="1"/>
    <row r="1430" ht="9" customHeight="1"/>
    <row r="1431" ht="9" customHeight="1"/>
    <row r="1432" ht="9" customHeight="1"/>
    <row r="1433" ht="9" customHeight="1"/>
    <row r="1434" ht="9" customHeight="1"/>
    <row r="1435" ht="9" customHeight="1"/>
    <row r="1436" ht="9" customHeight="1"/>
    <row r="1437" ht="9" customHeight="1"/>
    <row r="1438" ht="9" customHeight="1"/>
    <row r="1439" ht="9" customHeight="1"/>
    <row r="1440" ht="9" customHeight="1"/>
    <row r="1441" ht="9" customHeight="1"/>
    <row r="1442" ht="9" customHeight="1"/>
    <row r="1443" ht="9" customHeight="1"/>
    <row r="1444" ht="9" customHeight="1"/>
    <row r="1445" ht="9" customHeight="1"/>
    <row r="1446" ht="9" customHeight="1"/>
    <row r="1447" ht="9" customHeight="1"/>
    <row r="1448" ht="9" customHeight="1"/>
    <row r="1449" ht="9" customHeight="1"/>
    <row r="1450" ht="9" customHeight="1"/>
    <row r="1451" ht="9" customHeight="1"/>
    <row r="1452" ht="9" customHeight="1"/>
    <row r="1453" ht="9" customHeight="1"/>
    <row r="1454" ht="9" customHeight="1"/>
    <row r="1455" ht="9" customHeight="1"/>
    <row r="1456" ht="9" customHeight="1"/>
    <row r="1457" ht="9" customHeight="1"/>
    <row r="1458" ht="9" customHeight="1"/>
    <row r="1459" ht="9" customHeight="1"/>
    <row r="1460" ht="9" customHeight="1"/>
    <row r="1461" ht="9" customHeight="1"/>
    <row r="1462" ht="9" customHeight="1"/>
    <row r="1463" ht="9" customHeight="1"/>
    <row r="1464" ht="9" customHeight="1"/>
    <row r="1465" ht="9" customHeight="1"/>
    <row r="1466" ht="9" customHeight="1"/>
    <row r="1467" ht="9" customHeight="1"/>
    <row r="1468" ht="9" customHeight="1"/>
    <row r="1469" ht="9" customHeight="1"/>
    <row r="1470" ht="9" customHeight="1"/>
    <row r="1471" ht="9" customHeight="1"/>
    <row r="1472" ht="9" customHeight="1"/>
    <row r="1473" ht="9" customHeight="1"/>
    <row r="1474" ht="9" customHeight="1"/>
    <row r="1475" ht="9" customHeight="1"/>
    <row r="1476" ht="9" customHeight="1"/>
    <row r="1477" ht="9" customHeight="1"/>
    <row r="1478" ht="9" customHeight="1"/>
    <row r="1479" ht="9" customHeight="1"/>
    <row r="1480" ht="9" customHeight="1"/>
    <row r="1481" ht="9" customHeight="1"/>
    <row r="1482" ht="9" customHeight="1"/>
    <row r="1483" ht="9" customHeight="1"/>
    <row r="1484" ht="9" customHeight="1"/>
    <row r="1485" ht="9" customHeight="1"/>
    <row r="1486" ht="9" customHeight="1"/>
    <row r="1487" ht="9" customHeight="1"/>
    <row r="1488" ht="9" customHeight="1"/>
    <row r="1489" ht="9" customHeight="1"/>
    <row r="1490" ht="9" customHeight="1"/>
    <row r="1491" ht="9" customHeight="1"/>
    <row r="1492" ht="9" customHeight="1"/>
    <row r="1493" ht="9" customHeight="1"/>
    <row r="1494" ht="9" customHeight="1"/>
    <row r="1495" ht="9" customHeight="1"/>
    <row r="1496" ht="9" customHeight="1"/>
    <row r="1497" ht="9" customHeight="1"/>
    <row r="1498" ht="9" customHeight="1"/>
    <row r="1499" ht="9" customHeight="1"/>
    <row r="1500" ht="9" customHeight="1"/>
    <row r="1501" ht="9" customHeight="1"/>
    <row r="1502" ht="9" customHeight="1"/>
    <row r="1503" ht="9" customHeight="1"/>
    <row r="1504" ht="9" customHeight="1"/>
    <row r="1505" ht="9" customHeight="1"/>
    <row r="1506" ht="9" customHeight="1"/>
    <row r="1507" ht="9" customHeight="1"/>
    <row r="1508" ht="9" customHeight="1"/>
    <row r="1509" ht="9" customHeight="1"/>
    <row r="1510" ht="9" customHeight="1"/>
    <row r="1511" ht="9" customHeight="1"/>
    <row r="1512" ht="9" customHeight="1"/>
    <row r="1513" ht="9" customHeight="1"/>
    <row r="1514" ht="9" customHeight="1"/>
    <row r="1515" ht="9" customHeight="1"/>
    <row r="1516" ht="9" customHeight="1"/>
    <row r="1517" ht="9" customHeight="1"/>
    <row r="1518" ht="9" customHeight="1"/>
    <row r="1519" ht="9" customHeight="1"/>
    <row r="1520" ht="9" customHeight="1"/>
    <row r="1521" ht="9" customHeight="1"/>
    <row r="1522" ht="9" customHeight="1"/>
    <row r="1523" ht="9" customHeight="1"/>
    <row r="1524" ht="9" customHeight="1"/>
    <row r="1525" ht="9" customHeight="1"/>
    <row r="1526" ht="9" customHeight="1"/>
    <row r="1527" ht="9" customHeight="1"/>
    <row r="1528" ht="9" customHeight="1"/>
    <row r="1529" ht="9" customHeight="1"/>
    <row r="1530" ht="9" customHeight="1"/>
    <row r="1531" ht="9" customHeight="1"/>
    <row r="1532" ht="9" customHeight="1"/>
    <row r="1533" ht="9" customHeight="1"/>
    <row r="1534" ht="9" customHeight="1"/>
    <row r="1535" ht="9" customHeight="1"/>
    <row r="1536" ht="9" customHeight="1"/>
    <row r="1537" ht="9" customHeight="1"/>
    <row r="1538" ht="9" customHeight="1"/>
    <row r="1539" ht="9" customHeight="1"/>
    <row r="1540" ht="9" customHeight="1"/>
    <row r="1541" ht="9" customHeight="1"/>
    <row r="1542" ht="9" customHeight="1"/>
    <row r="1543" ht="9" customHeight="1"/>
    <row r="1544" ht="9" customHeight="1"/>
    <row r="1545" ht="9" customHeight="1"/>
    <row r="1546" ht="9" customHeight="1"/>
    <row r="1547" ht="9" customHeight="1"/>
    <row r="1548" ht="9" customHeight="1"/>
    <row r="1549" ht="9" customHeight="1"/>
    <row r="1550" ht="9" customHeight="1"/>
    <row r="1551" ht="9" customHeight="1"/>
    <row r="1552" ht="9" customHeight="1"/>
    <row r="1553" ht="9" customHeight="1"/>
    <row r="1554" ht="9" customHeight="1"/>
    <row r="1555" ht="9" customHeight="1"/>
    <row r="1556" ht="9" customHeight="1"/>
    <row r="1557" ht="9" customHeight="1"/>
    <row r="1558" ht="9" customHeight="1"/>
    <row r="1559" ht="9" customHeight="1"/>
    <row r="1560" ht="9" customHeight="1"/>
    <row r="1561" ht="9" customHeight="1"/>
    <row r="1562" ht="9" customHeight="1"/>
    <row r="1563" ht="9" customHeight="1"/>
    <row r="1564" ht="9" customHeight="1"/>
    <row r="1565" ht="9" customHeight="1"/>
    <row r="1566" ht="9" customHeight="1"/>
    <row r="1567" ht="9" customHeight="1"/>
    <row r="1568" ht="9" customHeight="1"/>
    <row r="1569" ht="9" customHeight="1"/>
    <row r="1570" ht="9" customHeight="1"/>
    <row r="1571" ht="9" customHeight="1"/>
    <row r="1572" ht="9" customHeight="1"/>
    <row r="1573" ht="9" customHeight="1"/>
    <row r="1574" ht="9" customHeight="1"/>
    <row r="1575" ht="9" customHeight="1"/>
    <row r="1576" ht="9" customHeight="1"/>
    <row r="1577" ht="9" customHeight="1"/>
    <row r="1578" ht="9" customHeight="1"/>
    <row r="1579" ht="9" customHeight="1"/>
    <row r="1580" ht="9" customHeight="1"/>
    <row r="1581" ht="9" customHeight="1"/>
    <row r="1582" ht="9" customHeight="1"/>
    <row r="1583" ht="9" customHeight="1"/>
    <row r="1584" ht="9" customHeight="1"/>
    <row r="1585" ht="9" customHeight="1"/>
    <row r="1586" ht="9" customHeight="1"/>
    <row r="1587" ht="9" customHeight="1"/>
    <row r="1588" ht="9" customHeight="1"/>
    <row r="1589" ht="9" customHeight="1"/>
    <row r="1590" ht="9" customHeight="1"/>
    <row r="1591" ht="9" customHeight="1"/>
    <row r="1592" ht="9" customHeight="1"/>
    <row r="1593" ht="9" customHeight="1"/>
    <row r="1594" ht="9" customHeight="1"/>
    <row r="1595" ht="9" customHeight="1"/>
    <row r="1596" ht="9" customHeight="1"/>
    <row r="1597" ht="9" customHeight="1"/>
    <row r="1598" ht="9" customHeight="1"/>
    <row r="1599" ht="9" customHeight="1"/>
    <row r="1600" ht="9" customHeight="1"/>
    <row r="1601" ht="9" customHeight="1"/>
    <row r="1602" ht="9" customHeight="1"/>
    <row r="1603" ht="9" customHeight="1"/>
    <row r="1604" ht="9" customHeight="1"/>
    <row r="1605" ht="9" customHeight="1"/>
    <row r="1606" ht="9" customHeight="1"/>
    <row r="1607" ht="9" customHeight="1"/>
    <row r="1608" ht="9" customHeight="1"/>
    <row r="1609" ht="9" customHeight="1"/>
    <row r="1610" ht="9" customHeight="1"/>
    <row r="1611" ht="9" customHeight="1"/>
    <row r="1612" ht="9" customHeight="1"/>
    <row r="1613" ht="9" customHeight="1"/>
    <row r="1614" ht="9" customHeight="1"/>
    <row r="1615" ht="9" customHeight="1"/>
    <row r="1616" ht="9" customHeight="1"/>
    <row r="1617" ht="9" customHeight="1"/>
    <row r="1618" ht="9" customHeight="1"/>
    <row r="1619" ht="9" customHeight="1"/>
    <row r="1620" ht="9" customHeight="1"/>
    <row r="1621" ht="9" customHeight="1"/>
    <row r="1622" ht="9" customHeight="1"/>
    <row r="1623" ht="9" customHeight="1"/>
    <row r="1624" ht="9" customHeight="1"/>
    <row r="1625" ht="9" customHeight="1"/>
    <row r="1626" ht="9" customHeight="1"/>
    <row r="1627" ht="9" customHeight="1"/>
    <row r="1628" ht="9" customHeight="1"/>
    <row r="1629" ht="9" customHeight="1"/>
    <row r="1630" ht="9" customHeight="1"/>
    <row r="1631" ht="9" customHeight="1"/>
    <row r="1632" ht="9" customHeight="1"/>
    <row r="1633" ht="9" customHeight="1"/>
    <row r="1634" ht="9" customHeight="1"/>
    <row r="1635" ht="9" customHeight="1"/>
    <row r="1636" ht="9" customHeight="1"/>
    <row r="1637" ht="9" customHeight="1"/>
    <row r="1638" ht="9" customHeight="1"/>
    <row r="1639" ht="9" customHeight="1"/>
    <row r="1640" ht="9" customHeight="1"/>
    <row r="1641" ht="9" customHeight="1"/>
    <row r="1642" ht="9" customHeight="1"/>
    <row r="1643" ht="9" customHeight="1"/>
    <row r="1644" ht="9" customHeight="1"/>
    <row r="1645" ht="9" customHeight="1"/>
    <row r="1646" ht="9" customHeight="1"/>
    <row r="1647" ht="9" customHeight="1"/>
    <row r="1648" ht="9" customHeight="1"/>
    <row r="1649" ht="9" customHeight="1"/>
    <row r="1650" ht="9" customHeight="1"/>
    <row r="1651" ht="9" customHeight="1"/>
    <row r="1652" ht="9" customHeight="1"/>
    <row r="1653" ht="9" customHeight="1"/>
    <row r="1654" ht="9" customHeight="1"/>
    <row r="1655" ht="9" customHeight="1"/>
    <row r="1656" ht="9" customHeight="1"/>
    <row r="1657" ht="9" customHeight="1"/>
    <row r="1658" ht="9" customHeight="1"/>
    <row r="1659" ht="9" customHeight="1"/>
    <row r="1660" ht="9" customHeight="1"/>
    <row r="1661" ht="9" customHeight="1"/>
    <row r="1662" ht="9" customHeight="1"/>
    <row r="1663" ht="9" customHeight="1"/>
    <row r="1664" ht="9" customHeight="1"/>
    <row r="1665" ht="9" customHeight="1"/>
    <row r="1666" ht="9" customHeight="1"/>
    <row r="1667" ht="9" customHeight="1"/>
    <row r="1668" ht="9" customHeight="1"/>
    <row r="1669" ht="9" customHeight="1"/>
    <row r="1670" ht="9" customHeight="1"/>
    <row r="1671" ht="9" customHeight="1"/>
    <row r="1672" ht="9" customHeight="1"/>
    <row r="1673" ht="9" customHeight="1"/>
    <row r="1674" ht="9" customHeight="1"/>
    <row r="1675" ht="9" customHeight="1"/>
    <row r="1676" ht="9" customHeight="1"/>
    <row r="1677" ht="9" customHeight="1"/>
    <row r="1678" ht="9" customHeight="1"/>
    <row r="1679" ht="9" customHeight="1"/>
    <row r="1680" ht="9" customHeight="1"/>
    <row r="1681" ht="9" customHeight="1"/>
    <row r="1682" ht="9" customHeight="1"/>
    <row r="1683" ht="9" customHeight="1"/>
    <row r="1684" ht="9" customHeight="1"/>
    <row r="1685" ht="9" customHeight="1"/>
    <row r="1686" ht="9" customHeight="1"/>
    <row r="1687" ht="9" customHeight="1"/>
    <row r="1688" ht="9" customHeight="1"/>
    <row r="1689" ht="9" customHeight="1"/>
    <row r="1690" ht="9" customHeight="1"/>
    <row r="1691" ht="9" customHeight="1"/>
    <row r="1692" ht="9" customHeight="1"/>
    <row r="1693" ht="9" customHeight="1"/>
    <row r="1694" ht="9" customHeight="1"/>
    <row r="1695" ht="9" customHeight="1"/>
    <row r="1696" ht="9" customHeight="1"/>
    <row r="1697" ht="9" customHeight="1"/>
    <row r="1698" ht="9" customHeight="1"/>
    <row r="1699" ht="9" customHeight="1"/>
    <row r="1700" ht="9" customHeight="1"/>
    <row r="1701" ht="9" customHeight="1"/>
    <row r="1702" ht="9" customHeight="1"/>
    <row r="1703" ht="9" customHeight="1"/>
    <row r="1704" ht="9" customHeight="1"/>
    <row r="1705" ht="9" customHeight="1"/>
    <row r="1706" ht="9" customHeight="1"/>
    <row r="1707" ht="9" customHeight="1"/>
    <row r="1708" ht="9" customHeight="1"/>
    <row r="1709" ht="9" customHeight="1"/>
    <row r="1710" ht="9" customHeight="1"/>
    <row r="1711" ht="9" customHeight="1"/>
    <row r="1712" ht="9" customHeight="1"/>
    <row r="1713" ht="9" customHeight="1"/>
    <row r="1714" ht="9" customHeight="1"/>
    <row r="1715" ht="9" customHeight="1"/>
    <row r="1716" ht="9" customHeight="1"/>
    <row r="1717" ht="9" customHeight="1"/>
    <row r="1718" ht="9" customHeight="1"/>
    <row r="1719" ht="9" customHeight="1"/>
    <row r="1720" ht="9" customHeight="1"/>
    <row r="1721" ht="9" customHeight="1"/>
    <row r="1722" ht="9" customHeight="1"/>
    <row r="1723" ht="9" customHeight="1"/>
    <row r="1724" ht="9" customHeight="1"/>
    <row r="1725" ht="9" customHeight="1"/>
    <row r="1726" ht="9" customHeight="1"/>
    <row r="1727" ht="9" customHeight="1"/>
    <row r="1728" ht="9" customHeight="1"/>
    <row r="1729" ht="9" customHeight="1"/>
    <row r="1730" ht="9" customHeight="1"/>
    <row r="1731" ht="9" customHeight="1"/>
    <row r="1732" ht="9" customHeight="1"/>
    <row r="1733" ht="9" customHeight="1"/>
    <row r="1734" ht="9" customHeight="1"/>
    <row r="1735" ht="9" customHeight="1"/>
    <row r="1736" ht="9" customHeight="1"/>
    <row r="1737" ht="9" customHeight="1"/>
    <row r="1738" ht="9" customHeight="1"/>
    <row r="1739" ht="9" customHeight="1"/>
    <row r="1740" ht="9" customHeight="1"/>
    <row r="1741" ht="9" customHeight="1"/>
    <row r="1742" ht="9" customHeight="1"/>
    <row r="1743" ht="9" customHeight="1"/>
    <row r="1744" ht="9" customHeight="1"/>
    <row r="1745" ht="9" customHeight="1"/>
    <row r="1746" ht="9" customHeight="1"/>
    <row r="1747" ht="9" customHeight="1"/>
    <row r="1748" ht="9" customHeight="1"/>
    <row r="1749" ht="9" customHeight="1"/>
    <row r="1750" ht="9" customHeight="1"/>
    <row r="1751" ht="9" customHeight="1"/>
    <row r="1752" ht="9" customHeight="1"/>
    <row r="1753" ht="9" customHeight="1"/>
    <row r="1754" ht="9" customHeight="1"/>
    <row r="1755" ht="9" customHeight="1"/>
    <row r="1756" ht="9" customHeight="1"/>
    <row r="1757" ht="9" customHeight="1"/>
    <row r="1758" ht="9" customHeight="1"/>
    <row r="1759" ht="9" customHeight="1"/>
    <row r="1760" ht="9" customHeight="1"/>
    <row r="1761" ht="9" customHeight="1"/>
    <row r="1762" ht="9" customHeight="1"/>
    <row r="1763" ht="9" customHeight="1"/>
    <row r="1764" ht="9" customHeight="1"/>
    <row r="1765" ht="9" customHeight="1"/>
    <row r="1766" ht="9" customHeight="1"/>
    <row r="1767" ht="9" customHeight="1"/>
    <row r="1768" ht="9" customHeight="1"/>
    <row r="1769" ht="9" customHeight="1"/>
    <row r="1770" ht="9" customHeight="1"/>
    <row r="1771" ht="9" customHeight="1"/>
    <row r="1772" ht="9" customHeight="1"/>
    <row r="1773" ht="9" customHeight="1"/>
    <row r="1774" ht="9" customHeight="1"/>
    <row r="1775" ht="9" customHeight="1"/>
    <row r="1776" ht="9" customHeight="1"/>
    <row r="1777" ht="9" customHeight="1"/>
    <row r="1778" ht="9" customHeight="1"/>
    <row r="1779" ht="9" customHeight="1"/>
    <row r="1780" ht="9" customHeight="1"/>
    <row r="1781" ht="9" customHeight="1"/>
    <row r="1782" ht="9" customHeight="1"/>
    <row r="1783" ht="9" customHeight="1"/>
    <row r="1784" ht="9" customHeight="1"/>
    <row r="1785" ht="9" customHeight="1"/>
    <row r="1786" ht="9" customHeight="1"/>
    <row r="1787" ht="9" customHeight="1"/>
    <row r="1788" ht="9" customHeight="1"/>
    <row r="1789" ht="9" customHeight="1"/>
    <row r="1790" ht="9" customHeight="1"/>
    <row r="1791" ht="9" customHeight="1"/>
    <row r="1792" ht="9" customHeight="1"/>
    <row r="1793" ht="9" customHeight="1"/>
    <row r="1794" ht="9" customHeight="1"/>
    <row r="1795" ht="9" customHeight="1"/>
    <row r="1796" ht="9" customHeight="1"/>
    <row r="1797" ht="9" customHeight="1"/>
    <row r="1798" ht="9" customHeight="1"/>
    <row r="1799" ht="9" customHeight="1"/>
    <row r="1800" ht="9" customHeight="1"/>
    <row r="1801" ht="9" customHeight="1"/>
    <row r="1802" ht="9" customHeight="1"/>
    <row r="1803" ht="9" customHeight="1"/>
    <row r="1804" ht="9" customHeight="1"/>
    <row r="1805" ht="9" customHeight="1"/>
    <row r="1806" ht="9" customHeight="1"/>
    <row r="1807" ht="9" customHeight="1"/>
    <row r="1808" ht="9" customHeight="1"/>
    <row r="1809" ht="9" customHeight="1"/>
    <row r="1810" ht="9" customHeight="1"/>
    <row r="1811" ht="9" customHeight="1"/>
    <row r="1812" ht="9" customHeight="1"/>
    <row r="1813" ht="9" customHeight="1"/>
    <row r="1814" ht="9" customHeight="1"/>
    <row r="1815" ht="9" customHeight="1"/>
    <row r="1816" ht="9" customHeight="1"/>
    <row r="1817" ht="9" customHeight="1"/>
    <row r="1818" ht="9" customHeight="1"/>
    <row r="1819" ht="9" customHeight="1"/>
    <row r="1820" ht="9" customHeight="1"/>
    <row r="1821" ht="9" customHeight="1"/>
    <row r="1822" ht="9" customHeight="1"/>
    <row r="1823" ht="9" customHeight="1"/>
    <row r="1824" ht="9" customHeight="1"/>
    <row r="1825" ht="9" customHeight="1"/>
    <row r="1826" ht="9" customHeight="1"/>
    <row r="1827" ht="9" customHeight="1"/>
    <row r="1828" ht="9" customHeight="1"/>
    <row r="1829" ht="9" customHeight="1"/>
    <row r="1830" ht="9" customHeight="1"/>
    <row r="1831" ht="9" customHeight="1"/>
    <row r="1832" ht="9" customHeight="1"/>
    <row r="1833" ht="9" customHeight="1"/>
    <row r="1834" ht="9" customHeight="1"/>
    <row r="1835" ht="9" customHeight="1"/>
    <row r="1836" ht="9" customHeight="1"/>
    <row r="1837" ht="9" customHeight="1"/>
    <row r="1838" ht="9" customHeight="1"/>
    <row r="1839" ht="9" customHeight="1"/>
    <row r="1840" ht="9" customHeight="1"/>
    <row r="1841" ht="9" customHeight="1"/>
    <row r="1842" ht="9" customHeight="1"/>
    <row r="1843" ht="9" customHeight="1"/>
    <row r="1844" ht="9" customHeight="1"/>
    <row r="1845" ht="9" customHeight="1"/>
    <row r="1846" ht="9" customHeight="1"/>
    <row r="1847" ht="9" customHeight="1"/>
    <row r="1848" ht="9" customHeight="1"/>
    <row r="1849" ht="9" customHeight="1"/>
    <row r="1850" ht="9" customHeight="1"/>
    <row r="1851" ht="9" customHeight="1"/>
    <row r="1852" ht="9" customHeight="1"/>
    <row r="1853" ht="9" customHeight="1"/>
    <row r="1854" ht="9" customHeight="1"/>
    <row r="1855" ht="9" customHeight="1"/>
    <row r="1856" ht="9" customHeight="1"/>
    <row r="1857" ht="9" customHeight="1"/>
    <row r="1858" ht="9" customHeight="1"/>
    <row r="1859" ht="9" customHeight="1"/>
    <row r="1860" ht="9" customHeight="1"/>
    <row r="1861" ht="9" customHeight="1"/>
    <row r="1862" ht="9" customHeight="1"/>
    <row r="1863" ht="9" customHeight="1"/>
    <row r="1864" ht="9" customHeight="1"/>
    <row r="1865" ht="9" customHeight="1"/>
    <row r="1866" ht="9" customHeight="1"/>
    <row r="1867" ht="9" customHeight="1"/>
    <row r="1868" ht="9" customHeight="1"/>
    <row r="1869" ht="9" customHeight="1"/>
    <row r="1870" ht="9" customHeight="1"/>
    <row r="1871" ht="9" customHeight="1"/>
    <row r="1872" ht="9" customHeight="1"/>
    <row r="1873" ht="9" customHeight="1"/>
    <row r="1874" ht="9" customHeight="1"/>
    <row r="1875" ht="9" customHeight="1"/>
    <row r="1876" ht="9" customHeight="1"/>
    <row r="1877" ht="9" customHeight="1"/>
    <row r="1878" ht="9" customHeight="1"/>
    <row r="1879" ht="9" customHeight="1"/>
    <row r="1880" ht="9" customHeight="1"/>
    <row r="1881" ht="9" customHeight="1"/>
    <row r="1882" ht="9" customHeight="1"/>
    <row r="1883" ht="9" customHeight="1"/>
    <row r="1884" ht="9" customHeight="1"/>
    <row r="1885" ht="9" customHeight="1"/>
    <row r="1886" ht="9" customHeight="1"/>
    <row r="1887" ht="9" customHeight="1"/>
    <row r="1888" ht="9" customHeight="1"/>
    <row r="1889" ht="9" customHeight="1"/>
    <row r="1890" ht="9" customHeight="1"/>
    <row r="1891" ht="9" customHeight="1"/>
    <row r="1892" ht="9" customHeight="1"/>
    <row r="1893" ht="9" customHeight="1"/>
    <row r="1894" ht="9" customHeight="1"/>
    <row r="1895" ht="9" customHeight="1"/>
    <row r="1896" ht="9" customHeight="1"/>
    <row r="1897" ht="9" customHeight="1"/>
    <row r="1898" ht="9" customHeight="1"/>
    <row r="1899" ht="9" customHeight="1"/>
    <row r="1900" ht="9" customHeight="1"/>
    <row r="1901" ht="9" customHeight="1"/>
    <row r="1902" ht="9" customHeight="1"/>
    <row r="1903" ht="9" customHeight="1"/>
    <row r="1904" ht="9" customHeight="1"/>
    <row r="1905" ht="9" customHeight="1"/>
    <row r="1906" ht="9" customHeight="1"/>
    <row r="1907" ht="9" customHeight="1"/>
    <row r="1908" ht="9" customHeight="1"/>
    <row r="1909" ht="9" customHeight="1"/>
    <row r="1910" ht="9" customHeight="1"/>
    <row r="1911" ht="9" customHeight="1"/>
    <row r="1912" ht="9" customHeight="1"/>
    <row r="1913" ht="9" customHeight="1"/>
    <row r="1914" ht="9" customHeight="1"/>
    <row r="1915" ht="9" customHeight="1"/>
    <row r="1916" ht="9" customHeight="1"/>
    <row r="1917" ht="9" customHeight="1"/>
    <row r="1918" ht="9" customHeight="1"/>
    <row r="1919" ht="9" customHeight="1"/>
    <row r="1920" ht="9" customHeight="1"/>
    <row r="1921" ht="9" customHeight="1"/>
    <row r="1922" ht="9" customHeight="1"/>
    <row r="1923" ht="9" customHeight="1"/>
    <row r="1924" ht="9" customHeight="1"/>
    <row r="1925" ht="9" customHeight="1"/>
    <row r="1926" ht="9" customHeight="1"/>
    <row r="1927" ht="9" customHeight="1"/>
    <row r="1928" ht="9" customHeight="1"/>
    <row r="1929" ht="9" customHeight="1"/>
    <row r="1930" ht="9" customHeight="1"/>
    <row r="1931" ht="9" customHeight="1"/>
    <row r="1932" ht="9" customHeight="1"/>
    <row r="1933" ht="9" customHeight="1"/>
    <row r="1934" ht="9" customHeight="1"/>
    <row r="1935" ht="9" customHeight="1"/>
    <row r="1936" ht="9" customHeight="1"/>
    <row r="1937" ht="9" customHeight="1"/>
    <row r="1938" ht="9" customHeight="1"/>
    <row r="1939" ht="9" customHeight="1"/>
    <row r="1940" ht="9" customHeight="1"/>
    <row r="1941" ht="9" customHeight="1"/>
    <row r="1942" ht="9" customHeight="1"/>
    <row r="1943" ht="9" customHeight="1"/>
    <row r="1944" ht="9" customHeight="1"/>
    <row r="1945" ht="9" customHeight="1"/>
    <row r="1946" ht="9" customHeight="1"/>
    <row r="1947" ht="9" customHeight="1"/>
    <row r="1948" ht="9" customHeight="1"/>
    <row r="1949" ht="9" customHeight="1"/>
    <row r="1950" ht="9" customHeight="1"/>
    <row r="1951" ht="9" customHeight="1"/>
    <row r="1952" ht="9" customHeight="1"/>
    <row r="1953" ht="9" customHeight="1"/>
    <row r="1954" ht="9" customHeight="1"/>
    <row r="1955" ht="9" customHeight="1"/>
    <row r="1956" ht="9" customHeight="1"/>
    <row r="1957" ht="9" customHeight="1"/>
    <row r="1958" ht="9" customHeight="1"/>
    <row r="1959" ht="9" customHeight="1"/>
    <row r="1960" ht="9" customHeight="1"/>
    <row r="1961" ht="9" customHeight="1"/>
    <row r="1962" ht="9" customHeight="1"/>
    <row r="1963" ht="9" customHeight="1"/>
    <row r="1964" ht="9" customHeight="1"/>
    <row r="1965" ht="9" customHeight="1"/>
    <row r="1966" ht="9" customHeight="1"/>
    <row r="1967" ht="9" customHeight="1"/>
    <row r="1968" ht="9" customHeight="1"/>
    <row r="1969" ht="9" customHeight="1"/>
    <row r="1970" ht="9" customHeight="1"/>
    <row r="1971" ht="9" customHeight="1"/>
    <row r="1972" ht="9" customHeight="1"/>
    <row r="1973" ht="9" customHeight="1"/>
    <row r="1974" ht="9" customHeight="1"/>
    <row r="1975" ht="9" customHeight="1"/>
    <row r="1976" ht="9" customHeight="1"/>
    <row r="1977" ht="9" customHeight="1"/>
    <row r="1978" ht="9" customHeight="1"/>
    <row r="1979" ht="9" customHeight="1"/>
    <row r="1980" ht="9" customHeight="1"/>
    <row r="1981" ht="9" customHeight="1"/>
    <row r="1982" ht="9" customHeight="1"/>
    <row r="1983" ht="9" customHeight="1"/>
    <row r="1984" ht="9" customHeight="1"/>
    <row r="1985" ht="9" customHeight="1"/>
    <row r="1986" ht="9" customHeight="1"/>
    <row r="1987" ht="9" customHeight="1"/>
    <row r="1988" ht="9" customHeight="1"/>
    <row r="1989" ht="9" customHeight="1"/>
    <row r="1990" ht="9" customHeight="1"/>
    <row r="1991" ht="9" customHeight="1"/>
    <row r="1992" ht="9" customHeight="1"/>
    <row r="1993" ht="9" customHeight="1"/>
    <row r="1994" ht="9" customHeight="1"/>
    <row r="1995" ht="9" customHeight="1"/>
    <row r="1996" ht="9" customHeight="1"/>
    <row r="1997" ht="9" customHeight="1"/>
    <row r="1998" ht="9" customHeight="1"/>
    <row r="1999" ht="9" customHeight="1"/>
    <row r="2000" ht="9" customHeight="1"/>
    <row r="2001" ht="9" customHeight="1"/>
    <row r="2002" ht="9" customHeight="1"/>
    <row r="2003" ht="9" customHeight="1"/>
    <row r="2004" ht="9" customHeight="1"/>
    <row r="2005" ht="9" customHeight="1"/>
    <row r="2006" ht="9" customHeight="1"/>
    <row r="2007" ht="9" customHeight="1"/>
    <row r="2008" ht="9" customHeight="1"/>
    <row r="2009" ht="9" customHeight="1"/>
    <row r="2010" ht="9" customHeight="1"/>
    <row r="2011" ht="9" customHeight="1"/>
    <row r="2012" ht="9" customHeight="1"/>
    <row r="2013" ht="9" customHeight="1"/>
    <row r="2014" ht="9" customHeight="1"/>
    <row r="2015" ht="9" customHeight="1"/>
    <row r="2016" ht="9" customHeight="1"/>
    <row r="2017" ht="9" customHeight="1"/>
    <row r="2018" ht="9" customHeight="1"/>
    <row r="2019" ht="9" customHeight="1"/>
    <row r="2020" ht="9" customHeight="1"/>
    <row r="2021" ht="9" customHeight="1"/>
    <row r="2022" ht="9" customHeight="1"/>
    <row r="2023" ht="9" customHeight="1"/>
    <row r="2024" ht="9" customHeight="1"/>
    <row r="2025" ht="9" customHeight="1"/>
    <row r="2026" ht="9" customHeight="1"/>
    <row r="2027" ht="9" customHeight="1"/>
    <row r="2028" ht="9" customHeight="1"/>
    <row r="2029" ht="9" customHeight="1"/>
    <row r="2030" ht="9" customHeight="1"/>
    <row r="2031" ht="9" customHeight="1"/>
    <row r="2032" ht="9" customHeight="1"/>
    <row r="2033" ht="9" customHeight="1"/>
    <row r="2034" ht="9" customHeight="1"/>
    <row r="2035" ht="9" customHeight="1"/>
    <row r="2036" ht="9" customHeight="1"/>
    <row r="2037" ht="9" customHeight="1"/>
    <row r="2038" ht="9" customHeight="1"/>
    <row r="2039" ht="9" customHeight="1"/>
    <row r="2040" ht="9" customHeight="1"/>
    <row r="2041" ht="9" customHeight="1"/>
    <row r="2042" ht="9" customHeight="1"/>
    <row r="2043" ht="9" customHeight="1"/>
    <row r="2044" ht="9" customHeight="1"/>
    <row r="2045" ht="9" customHeight="1"/>
    <row r="2046" ht="9" customHeight="1"/>
    <row r="2047" ht="9" customHeight="1"/>
    <row r="2048" ht="9" customHeight="1"/>
    <row r="2049" ht="9" customHeight="1"/>
    <row r="2050" ht="9" customHeight="1"/>
    <row r="2051" ht="9" customHeight="1"/>
    <row r="2052" ht="9" customHeight="1"/>
    <row r="2053" ht="9" customHeight="1"/>
    <row r="2054" ht="9" customHeight="1"/>
    <row r="2055" ht="9" customHeight="1"/>
    <row r="2056" ht="9" customHeight="1"/>
    <row r="2057" ht="9" customHeight="1"/>
    <row r="2058" ht="9" customHeight="1"/>
    <row r="2059" ht="9" customHeight="1"/>
    <row r="2060" ht="9" customHeight="1"/>
    <row r="2061" ht="9" customHeight="1"/>
    <row r="2062" ht="9" customHeight="1"/>
    <row r="2063" ht="9" customHeight="1"/>
    <row r="2064" ht="9" customHeight="1"/>
    <row r="2065" ht="9" customHeight="1"/>
    <row r="2066" ht="9" customHeight="1"/>
    <row r="2067" ht="9" customHeight="1"/>
    <row r="2068" ht="9" customHeight="1"/>
    <row r="2069" ht="9" customHeight="1"/>
    <row r="2070" ht="9" customHeight="1"/>
    <row r="2071" ht="9" customHeight="1"/>
    <row r="2072" ht="9" customHeight="1"/>
    <row r="2073" ht="9" customHeight="1"/>
    <row r="2074" ht="9" customHeight="1"/>
    <row r="2075" ht="9" customHeight="1"/>
    <row r="2076" ht="9" customHeight="1"/>
    <row r="2077" ht="9" customHeight="1"/>
    <row r="2078" ht="9" customHeight="1"/>
    <row r="2079" ht="9" customHeight="1"/>
    <row r="2080" ht="9" customHeight="1"/>
    <row r="2081" ht="9" customHeight="1"/>
    <row r="2082" ht="9" customHeight="1"/>
    <row r="2083" ht="9" customHeight="1"/>
    <row r="2084" ht="9" customHeight="1"/>
    <row r="2085" ht="9" customHeight="1"/>
    <row r="2086" ht="9" customHeight="1"/>
    <row r="2087" ht="9" customHeight="1"/>
    <row r="2088" ht="9" customHeight="1"/>
    <row r="2089" ht="9" customHeight="1"/>
    <row r="2090" ht="9" customHeight="1"/>
    <row r="2091" ht="9" customHeight="1"/>
    <row r="2092" ht="9" customHeight="1"/>
    <row r="2093" ht="9" customHeight="1"/>
    <row r="2094" ht="9" customHeight="1"/>
    <row r="2095" ht="9" customHeight="1"/>
    <row r="2096" ht="9" customHeight="1"/>
    <row r="2097" ht="9" customHeight="1"/>
    <row r="2098" ht="9" customHeight="1"/>
    <row r="2099" ht="9" customHeight="1"/>
    <row r="2100" ht="9" customHeight="1"/>
    <row r="2101" ht="9" customHeight="1"/>
    <row r="2102" ht="9" customHeight="1"/>
    <row r="2103" ht="9" customHeight="1"/>
    <row r="2104" ht="9" customHeight="1"/>
    <row r="2105" ht="9" customHeight="1"/>
    <row r="2106" ht="9" customHeight="1"/>
    <row r="2107" ht="9" customHeight="1"/>
    <row r="2108" ht="9" customHeight="1"/>
    <row r="2109" ht="9" customHeight="1"/>
    <row r="2110" ht="9" customHeight="1"/>
    <row r="2111" ht="9" customHeight="1"/>
    <row r="2112" ht="9" customHeight="1"/>
    <row r="2113" ht="9" customHeight="1"/>
    <row r="2114" ht="9" customHeight="1"/>
    <row r="2115" ht="9" customHeight="1"/>
    <row r="2116" ht="9" customHeight="1"/>
    <row r="2117" ht="9" customHeight="1"/>
    <row r="2118" ht="9" customHeight="1"/>
    <row r="2119" ht="9" customHeight="1"/>
    <row r="2120" ht="9" customHeight="1"/>
    <row r="2121" ht="9" customHeight="1"/>
    <row r="2122" ht="9" customHeight="1"/>
    <row r="2123" ht="9" customHeight="1"/>
    <row r="2124" ht="9" customHeight="1"/>
    <row r="2125" ht="9" customHeight="1"/>
    <row r="2126" ht="9" customHeight="1"/>
    <row r="2127" ht="9" customHeight="1"/>
    <row r="2128" ht="9" customHeight="1"/>
    <row r="2129" ht="9" customHeight="1"/>
    <row r="2130" ht="9" customHeight="1"/>
    <row r="2131" ht="9" customHeight="1"/>
    <row r="2132" ht="9" customHeight="1"/>
    <row r="2133" ht="9" customHeight="1"/>
    <row r="2134" ht="9" customHeight="1"/>
    <row r="2135" ht="9" customHeight="1"/>
    <row r="2136" ht="9" customHeight="1"/>
    <row r="2137" ht="9" customHeight="1"/>
    <row r="2138" ht="9" customHeight="1"/>
    <row r="2139" ht="9" customHeight="1"/>
    <row r="2140" ht="9" customHeight="1"/>
    <row r="2141" ht="9" customHeight="1"/>
    <row r="2142" ht="9" customHeight="1"/>
    <row r="2143" ht="9" customHeight="1"/>
    <row r="2144" ht="9" customHeight="1"/>
    <row r="2145" ht="9" customHeight="1"/>
    <row r="2146" ht="9" customHeight="1"/>
    <row r="2147" ht="9" customHeight="1"/>
    <row r="2148" ht="9" customHeight="1"/>
    <row r="2149" ht="9" customHeight="1"/>
    <row r="2150" ht="9" customHeight="1"/>
    <row r="2151" ht="9" customHeight="1"/>
    <row r="2152" ht="9" customHeight="1"/>
    <row r="2153" ht="9" customHeight="1"/>
    <row r="2154" ht="9" customHeight="1"/>
    <row r="2155" ht="9" customHeight="1"/>
    <row r="2156" ht="9" customHeight="1"/>
    <row r="2157" ht="9" customHeight="1"/>
    <row r="2158" ht="9" customHeight="1"/>
    <row r="2159" ht="9" customHeight="1"/>
    <row r="2160" ht="9" customHeight="1"/>
    <row r="2161" ht="9" customHeight="1"/>
    <row r="2162" ht="9" customHeight="1"/>
    <row r="2163" ht="9" customHeight="1"/>
    <row r="2164" ht="9" customHeight="1"/>
    <row r="2165" ht="9" customHeight="1"/>
    <row r="2166" ht="9" customHeight="1"/>
    <row r="2167" ht="9" customHeight="1"/>
    <row r="2168" ht="9" customHeight="1"/>
    <row r="2169" ht="9" customHeight="1"/>
    <row r="2170" ht="9" customHeight="1"/>
    <row r="2171" ht="9" customHeight="1"/>
    <row r="2172" ht="9" customHeight="1"/>
    <row r="2173" ht="9" customHeight="1"/>
    <row r="2174" ht="9" customHeight="1"/>
    <row r="2175" ht="9" customHeight="1"/>
    <row r="2176" ht="9" customHeight="1"/>
    <row r="2177" ht="9" customHeight="1"/>
    <row r="2178" ht="9" customHeight="1"/>
    <row r="2179" ht="9" customHeight="1"/>
    <row r="2180" ht="9" customHeight="1"/>
    <row r="2181" ht="9" customHeight="1"/>
    <row r="2182" ht="9" customHeight="1"/>
    <row r="2183" ht="9" customHeight="1"/>
    <row r="2184" ht="9" customHeight="1"/>
    <row r="2185" ht="9" customHeight="1"/>
    <row r="2186" ht="9" customHeight="1"/>
    <row r="2187" ht="9" customHeight="1"/>
    <row r="2188" ht="9" customHeight="1"/>
    <row r="2189" ht="9" customHeight="1"/>
    <row r="2190" ht="9" customHeight="1"/>
    <row r="2191" ht="9" customHeight="1"/>
    <row r="2192" ht="9" customHeight="1"/>
    <row r="2193" ht="9" customHeight="1"/>
    <row r="2194" ht="9" customHeight="1"/>
    <row r="2195" ht="9" customHeight="1"/>
    <row r="2196" ht="9" customHeight="1"/>
    <row r="2197" ht="9" customHeight="1"/>
    <row r="2198" ht="9" customHeight="1"/>
    <row r="2199" ht="9" customHeight="1"/>
    <row r="2200" ht="9" customHeight="1"/>
    <row r="2201" ht="9" customHeight="1"/>
    <row r="2202" ht="9" customHeight="1"/>
    <row r="2203" ht="9" customHeight="1"/>
    <row r="2204" ht="9" customHeight="1"/>
    <row r="2205" ht="9" customHeight="1"/>
    <row r="2206" ht="9" customHeight="1"/>
    <row r="2207" ht="9" customHeight="1"/>
    <row r="2208" ht="9" customHeight="1"/>
    <row r="2209" ht="9" customHeight="1"/>
    <row r="2210" ht="9" customHeight="1"/>
    <row r="2211" ht="9" customHeight="1"/>
    <row r="2212" ht="9" customHeight="1"/>
    <row r="2213" ht="9" customHeight="1"/>
    <row r="2214" ht="9" customHeight="1"/>
    <row r="2215" ht="9" customHeight="1"/>
    <row r="2216" ht="9" customHeight="1"/>
    <row r="2217" ht="9" customHeight="1"/>
    <row r="2218" ht="9" customHeight="1"/>
    <row r="2219" ht="9" customHeight="1"/>
    <row r="2220" ht="9" customHeight="1"/>
    <row r="2221" ht="9" customHeight="1"/>
    <row r="2222" ht="9" customHeight="1"/>
    <row r="2223" ht="9" customHeight="1"/>
    <row r="2224" ht="9" customHeight="1"/>
    <row r="2225" ht="9" customHeight="1"/>
    <row r="2226" ht="9" customHeight="1"/>
    <row r="2227" ht="9" customHeight="1"/>
    <row r="2228" ht="9" customHeight="1"/>
    <row r="2229" ht="9" customHeight="1"/>
    <row r="2230" ht="9" customHeight="1"/>
    <row r="2231" ht="9" customHeight="1"/>
    <row r="2232" ht="9" customHeight="1"/>
    <row r="2233" ht="9" customHeight="1"/>
    <row r="2234" ht="9" customHeight="1"/>
    <row r="2235" ht="9" customHeight="1"/>
    <row r="2236" ht="9" customHeight="1"/>
    <row r="2237" ht="9" customHeight="1"/>
    <row r="2238" ht="9" customHeight="1"/>
    <row r="2239" ht="9" customHeight="1"/>
    <row r="2240" ht="9" customHeight="1"/>
    <row r="2241" ht="9" customHeight="1"/>
    <row r="2242" ht="9" customHeight="1"/>
    <row r="2243" ht="9" customHeight="1"/>
    <row r="2244" ht="9" customHeight="1"/>
    <row r="2245" ht="9" customHeight="1"/>
    <row r="2246" ht="9" customHeight="1"/>
    <row r="2247" ht="9" customHeight="1"/>
    <row r="2248" ht="9" customHeight="1"/>
    <row r="2249" ht="9" customHeight="1"/>
    <row r="2250" ht="9" customHeight="1"/>
    <row r="2251" ht="9" customHeight="1"/>
    <row r="2252" ht="9" customHeight="1"/>
    <row r="2253" ht="9" customHeight="1"/>
    <row r="2254" ht="9" customHeight="1"/>
    <row r="2255" ht="9" customHeight="1"/>
    <row r="2256" ht="9" customHeight="1"/>
    <row r="2257" ht="9" customHeight="1"/>
    <row r="2258" ht="9" customHeight="1"/>
    <row r="2259" ht="9" customHeight="1"/>
    <row r="2260" ht="9" customHeight="1"/>
    <row r="2261" ht="9" customHeight="1"/>
    <row r="2262" ht="9" customHeight="1"/>
    <row r="2263" ht="9" customHeight="1"/>
    <row r="2264" ht="9" customHeight="1"/>
    <row r="2265" ht="9" customHeight="1"/>
    <row r="2266" ht="9" customHeight="1"/>
    <row r="2267" ht="9" customHeight="1"/>
    <row r="2268" ht="9" customHeight="1"/>
    <row r="2269" ht="9" customHeight="1"/>
    <row r="2270" ht="9" customHeight="1"/>
    <row r="2271" ht="9" customHeight="1"/>
    <row r="2272" ht="9" customHeight="1"/>
    <row r="2273" ht="9" customHeight="1"/>
    <row r="2274" ht="9" customHeight="1"/>
    <row r="2275" ht="9" customHeight="1"/>
    <row r="2276" ht="9" customHeight="1"/>
    <row r="2277" ht="9" customHeight="1"/>
    <row r="2278" ht="9" customHeight="1"/>
    <row r="2279" ht="9" customHeight="1"/>
    <row r="2280" ht="9" customHeight="1"/>
    <row r="2281" ht="9" customHeight="1"/>
    <row r="2282" ht="9" customHeight="1"/>
    <row r="2283" ht="9" customHeight="1"/>
    <row r="2284" ht="9" customHeight="1"/>
    <row r="2285" ht="9" customHeight="1"/>
    <row r="2286" ht="9" customHeight="1"/>
    <row r="2287" ht="9" customHeight="1"/>
    <row r="2288" ht="9" customHeight="1"/>
    <row r="2289" ht="9" customHeight="1"/>
    <row r="2290" ht="9" customHeight="1"/>
    <row r="2291" ht="9" customHeight="1"/>
    <row r="2292" ht="9" customHeight="1"/>
    <row r="2293" ht="9" customHeight="1"/>
    <row r="2294" ht="9" customHeight="1"/>
    <row r="2295" ht="9" customHeight="1"/>
    <row r="2296" ht="9" customHeight="1"/>
    <row r="2297" ht="9" customHeight="1"/>
    <row r="2298" ht="9" customHeight="1"/>
    <row r="2299" ht="9" customHeight="1"/>
    <row r="2300" ht="9" customHeight="1"/>
    <row r="2301" ht="9" customHeight="1"/>
    <row r="2302" ht="9" customHeight="1"/>
    <row r="2303" ht="9" customHeight="1"/>
    <row r="2304" ht="9" customHeight="1"/>
    <row r="2305" ht="9" customHeight="1"/>
    <row r="2306" ht="9" customHeight="1"/>
    <row r="2307" ht="9" customHeight="1"/>
    <row r="2308" ht="9" customHeight="1"/>
    <row r="2309" ht="9" customHeight="1"/>
    <row r="2310" ht="9" customHeight="1"/>
    <row r="2311" ht="9" customHeight="1"/>
    <row r="2312" ht="9" customHeight="1"/>
    <row r="2313" ht="9" customHeight="1"/>
    <row r="2314" ht="9" customHeight="1"/>
    <row r="2315" ht="9" customHeight="1"/>
    <row r="2316" ht="9" customHeight="1"/>
    <row r="2317" ht="9" customHeight="1"/>
    <row r="2318" ht="9" customHeight="1"/>
    <row r="2319" ht="9" customHeight="1"/>
    <row r="2320" ht="9" customHeight="1"/>
    <row r="2321" ht="9" customHeight="1"/>
    <row r="2322" ht="9" customHeight="1"/>
    <row r="2323" ht="9" customHeight="1"/>
    <row r="2324" ht="9" customHeight="1"/>
    <row r="2325" ht="9" customHeight="1"/>
    <row r="2326" ht="9" customHeight="1"/>
    <row r="2327" ht="9" customHeight="1"/>
    <row r="2328" ht="9" customHeight="1"/>
    <row r="2329" ht="9" customHeight="1"/>
    <row r="2330" ht="9" customHeight="1"/>
    <row r="2331" ht="9" customHeight="1"/>
    <row r="2332" ht="9" customHeight="1"/>
    <row r="2333" ht="9" customHeight="1"/>
    <row r="2334" ht="9" customHeight="1"/>
    <row r="2335" ht="9" customHeight="1"/>
    <row r="2336" ht="9" customHeight="1"/>
    <row r="2337" ht="9" customHeight="1"/>
    <row r="2338" ht="9" customHeight="1"/>
    <row r="2339" ht="9" customHeight="1"/>
    <row r="2340" ht="9" customHeight="1"/>
    <row r="2341" ht="9" customHeight="1"/>
    <row r="2342" ht="9" customHeight="1"/>
    <row r="2343" ht="9" customHeight="1"/>
    <row r="2344" ht="9" customHeight="1"/>
    <row r="2345" ht="9" customHeight="1"/>
    <row r="2346" ht="9" customHeight="1"/>
    <row r="2347" ht="9" customHeight="1"/>
    <row r="2348" ht="9" customHeight="1"/>
    <row r="2349" ht="9" customHeight="1"/>
    <row r="2350" ht="9" customHeight="1"/>
    <row r="2351" ht="9" customHeight="1"/>
    <row r="2352" ht="9" customHeight="1"/>
    <row r="2353" ht="9" customHeight="1"/>
    <row r="2354" ht="9" customHeight="1"/>
    <row r="2355" ht="9" customHeight="1"/>
    <row r="2356" ht="9" customHeight="1"/>
    <row r="2357" ht="9" customHeight="1"/>
    <row r="2358" ht="9" customHeight="1"/>
    <row r="2359" ht="9" customHeight="1"/>
    <row r="2360" ht="9" customHeight="1"/>
    <row r="2361" ht="9" customHeight="1"/>
    <row r="2362" ht="9" customHeight="1"/>
    <row r="2363" ht="9" customHeight="1"/>
    <row r="2364" ht="9" customHeight="1"/>
    <row r="2365" ht="9" customHeight="1"/>
    <row r="2366" ht="9" customHeight="1"/>
    <row r="2367" ht="9" customHeight="1"/>
    <row r="2368" ht="9" customHeight="1"/>
    <row r="2369" ht="9" customHeight="1"/>
    <row r="2370" ht="9" customHeight="1"/>
    <row r="2371" ht="9" customHeight="1"/>
    <row r="2372" ht="9" customHeight="1"/>
    <row r="2373" ht="9" customHeight="1"/>
    <row r="2374" ht="9" customHeight="1"/>
    <row r="2375" ht="9" customHeight="1"/>
    <row r="2376" ht="9" customHeight="1"/>
    <row r="2377" ht="9" customHeight="1"/>
    <row r="2378" ht="9" customHeight="1"/>
    <row r="2379" ht="9" customHeight="1"/>
    <row r="2380" ht="9" customHeight="1"/>
    <row r="2381" ht="9" customHeight="1"/>
    <row r="2382" ht="9" customHeight="1"/>
    <row r="2383" ht="9" customHeight="1"/>
    <row r="2384" ht="9" customHeight="1"/>
    <row r="2385" ht="9" customHeight="1"/>
    <row r="2386" ht="9" customHeight="1"/>
    <row r="2387" ht="9" customHeight="1"/>
    <row r="2388" ht="9" customHeight="1"/>
    <row r="2389" ht="9" customHeight="1"/>
    <row r="2390" ht="9" customHeight="1"/>
    <row r="2391" ht="9" customHeight="1"/>
    <row r="2392" ht="9" customHeight="1"/>
    <row r="2393" ht="9" customHeight="1"/>
    <row r="2394" ht="9" customHeight="1"/>
    <row r="2395" ht="9" customHeight="1"/>
    <row r="2396" ht="9" customHeight="1"/>
    <row r="2397" ht="9" customHeight="1"/>
    <row r="2398" ht="9" customHeight="1"/>
    <row r="2399" ht="9" customHeight="1"/>
    <row r="2400" ht="9" customHeight="1"/>
    <row r="2401" ht="9" customHeight="1"/>
    <row r="2402" ht="9" customHeight="1"/>
    <row r="2403" ht="9" customHeight="1"/>
    <row r="2404" ht="9" customHeight="1"/>
    <row r="2405" ht="9" customHeight="1"/>
    <row r="2406" ht="9" customHeight="1"/>
    <row r="2407" ht="9" customHeight="1"/>
    <row r="2408" ht="9" customHeight="1"/>
    <row r="2409" ht="9" customHeight="1"/>
    <row r="2410" ht="9" customHeight="1"/>
    <row r="2411" ht="9" customHeight="1"/>
    <row r="2412" ht="9" customHeight="1"/>
    <row r="2413" ht="9" customHeight="1"/>
    <row r="2414" ht="9" customHeight="1"/>
    <row r="2415" ht="9" customHeight="1"/>
    <row r="2416" ht="9" customHeight="1"/>
    <row r="2417" ht="9" customHeight="1"/>
    <row r="2418" ht="9" customHeight="1"/>
    <row r="2419" ht="9" customHeight="1"/>
    <row r="2420" ht="9" customHeight="1"/>
    <row r="2421" ht="9" customHeight="1"/>
    <row r="2422" ht="9" customHeight="1"/>
    <row r="2423" ht="9" customHeight="1"/>
    <row r="2424" ht="9" customHeight="1"/>
    <row r="2425" ht="9" customHeight="1"/>
    <row r="2426" ht="9" customHeight="1"/>
    <row r="2427" ht="9" customHeight="1"/>
    <row r="2428" ht="9" customHeight="1"/>
    <row r="2429" ht="9" customHeight="1"/>
    <row r="2430" ht="9" customHeight="1"/>
    <row r="2431" ht="9" customHeight="1"/>
    <row r="2432" ht="9" customHeight="1"/>
    <row r="2433" ht="9" customHeight="1"/>
    <row r="2434" ht="9" customHeight="1"/>
    <row r="2435" ht="9" customHeight="1"/>
    <row r="2436" ht="9" customHeight="1"/>
    <row r="2437" ht="9" customHeight="1"/>
    <row r="2438" ht="9" customHeight="1"/>
    <row r="2439" ht="9" customHeight="1"/>
    <row r="2440" ht="9" customHeight="1"/>
    <row r="2441" ht="9" customHeight="1"/>
    <row r="2442" ht="9" customHeight="1"/>
    <row r="2443" ht="9" customHeight="1"/>
    <row r="2444" ht="9" customHeight="1"/>
    <row r="2445" ht="9" customHeight="1"/>
    <row r="2446" ht="9" customHeight="1"/>
    <row r="2447" ht="9" customHeight="1"/>
    <row r="2448" ht="9" customHeight="1"/>
    <row r="2449" ht="9" customHeight="1"/>
    <row r="2450" ht="9" customHeight="1"/>
    <row r="2451" ht="9" customHeight="1"/>
    <row r="2452" ht="9" customHeight="1"/>
    <row r="2453" ht="9" customHeight="1"/>
    <row r="2454" ht="9" customHeight="1"/>
    <row r="2455" ht="9" customHeight="1"/>
    <row r="2456" ht="9" customHeight="1"/>
    <row r="2457" ht="9" customHeight="1"/>
    <row r="2458" ht="9" customHeight="1"/>
    <row r="2459" ht="9" customHeight="1"/>
    <row r="2460" ht="9" customHeight="1"/>
    <row r="2461" ht="9" customHeight="1"/>
    <row r="2462" ht="9" customHeight="1"/>
    <row r="2463" ht="9" customHeight="1"/>
    <row r="2464" ht="9" customHeight="1"/>
    <row r="2465" ht="9" customHeight="1"/>
    <row r="2466" ht="9" customHeight="1"/>
    <row r="2467" ht="9" customHeight="1"/>
    <row r="2468" ht="9" customHeight="1"/>
    <row r="2469" ht="9" customHeight="1"/>
    <row r="2470" ht="9" customHeight="1"/>
    <row r="2471" ht="9" customHeight="1"/>
    <row r="2472" ht="9" customHeight="1"/>
    <row r="2473" ht="9" customHeight="1"/>
    <row r="2474" ht="9" customHeight="1"/>
    <row r="2475" ht="9" customHeight="1"/>
    <row r="2476" ht="9" customHeight="1"/>
    <row r="2477" ht="9" customHeight="1"/>
    <row r="2478" ht="9" customHeight="1"/>
    <row r="2479" ht="9" customHeight="1"/>
    <row r="2480" ht="9" customHeight="1"/>
    <row r="2481" ht="9" customHeight="1"/>
    <row r="2482" ht="9" customHeight="1"/>
    <row r="2483" ht="9" customHeight="1"/>
    <row r="2484" ht="9" customHeight="1"/>
    <row r="2485" ht="9" customHeight="1"/>
    <row r="2486" ht="9" customHeight="1"/>
    <row r="2487" ht="9" customHeight="1"/>
    <row r="2488" ht="9" customHeight="1"/>
    <row r="2489" ht="9" customHeight="1"/>
    <row r="2490" ht="9" customHeight="1"/>
    <row r="2491" ht="9" customHeight="1"/>
    <row r="2492" ht="9" customHeight="1"/>
    <row r="2493" ht="9" customHeight="1"/>
    <row r="2494" ht="9" customHeight="1"/>
    <row r="2495" ht="9" customHeight="1"/>
    <row r="2496" ht="9" customHeight="1"/>
    <row r="2497" ht="9" customHeight="1"/>
    <row r="2498" ht="9" customHeight="1"/>
    <row r="2499" ht="9" customHeight="1"/>
    <row r="2500" ht="9" customHeight="1"/>
    <row r="2501" ht="9" customHeight="1"/>
    <row r="2502" ht="9" customHeight="1"/>
    <row r="2503" ht="9" customHeight="1"/>
    <row r="2504" ht="9" customHeight="1"/>
    <row r="2505" ht="9" customHeight="1"/>
    <row r="2506" ht="9" customHeight="1"/>
    <row r="2507" ht="9" customHeight="1"/>
    <row r="2508" ht="9" customHeight="1"/>
    <row r="2509" ht="9" customHeight="1"/>
    <row r="2510" ht="9" customHeight="1"/>
    <row r="2511" ht="9" customHeight="1"/>
    <row r="2512" ht="9" customHeight="1"/>
    <row r="2513" ht="9" customHeight="1"/>
    <row r="2514" ht="9" customHeight="1"/>
    <row r="2515" ht="9" customHeight="1"/>
    <row r="2516" ht="9" customHeight="1"/>
    <row r="2517" ht="9" customHeight="1"/>
    <row r="2518" ht="9" customHeight="1"/>
    <row r="2519" ht="9" customHeight="1"/>
    <row r="2520" ht="9" customHeight="1"/>
    <row r="2521" ht="9" customHeight="1"/>
    <row r="2522" ht="9" customHeight="1"/>
    <row r="2523" ht="9" customHeight="1"/>
    <row r="2524" ht="9" customHeight="1"/>
    <row r="2525" ht="9" customHeight="1"/>
    <row r="2526" ht="9" customHeight="1"/>
    <row r="2527" ht="9" customHeight="1"/>
    <row r="2528" ht="9" customHeight="1"/>
    <row r="2529" ht="9" customHeight="1"/>
    <row r="2530" ht="9" customHeight="1"/>
    <row r="2531" ht="9" customHeight="1"/>
    <row r="2532" ht="9" customHeight="1"/>
    <row r="2533" ht="9" customHeight="1"/>
    <row r="2534" ht="9" customHeight="1"/>
    <row r="2535" ht="9" customHeight="1"/>
    <row r="2536" ht="9" customHeight="1"/>
    <row r="2537" ht="9" customHeight="1"/>
    <row r="2538" ht="9" customHeight="1"/>
    <row r="2539" ht="9" customHeight="1"/>
    <row r="2540" ht="9" customHeight="1"/>
    <row r="2541" ht="9" customHeight="1"/>
    <row r="2542" ht="9" customHeight="1"/>
    <row r="2543" ht="9" customHeight="1"/>
    <row r="2544" ht="9" customHeight="1"/>
    <row r="2545" ht="9" customHeight="1"/>
    <row r="2546" ht="9" customHeight="1"/>
    <row r="2547" ht="9" customHeight="1"/>
    <row r="2548" ht="9" customHeight="1"/>
    <row r="2549" ht="9" customHeight="1"/>
    <row r="2550" ht="9" customHeight="1"/>
    <row r="2551" ht="9" customHeight="1"/>
    <row r="2552" ht="9" customHeight="1"/>
    <row r="2553" ht="9" customHeight="1"/>
    <row r="2554" ht="9" customHeight="1"/>
    <row r="2555" ht="9" customHeight="1"/>
    <row r="2556" ht="9" customHeight="1"/>
    <row r="2557" ht="9" customHeight="1"/>
    <row r="2558" ht="9" customHeight="1"/>
    <row r="2559" ht="9" customHeight="1"/>
    <row r="2560" ht="9" customHeight="1"/>
    <row r="2561" ht="9" customHeight="1"/>
    <row r="2562" ht="9" customHeight="1"/>
    <row r="2563" ht="9" customHeight="1"/>
    <row r="2564" ht="9" customHeight="1"/>
    <row r="2565" ht="9" customHeight="1"/>
    <row r="2566" ht="9" customHeight="1"/>
    <row r="2567" ht="9" customHeight="1"/>
    <row r="2568" ht="9" customHeight="1"/>
    <row r="2569" ht="9" customHeight="1"/>
    <row r="2570" ht="9" customHeight="1"/>
    <row r="2571" ht="9" customHeight="1"/>
    <row r="2572" ht="9" customHeight="1"/>
    <row r="2573" ht="9" customHeight="1"/>
    <row r="2574" ht="9" customHeight="1"/>
    <row r="2575" ht="9" customHeight="1"/>
    <row r="2576" ht="9" customHeight="1"/>
    <row r="2577" ht="9" customHeight="1"/>
    <row r="2578" ht="9" customHeight="1"/>
    <row r="2579" ht="9" customHeight="1"/>
    <row r="2580" ht="9" customHeight="1"/>
    <row r="2581" ht="9" customHeight="1"/>
    <row r="2582" ht="9" customHeight="1"/>
    <row r="2583" ht="9" customHeight="1"/>
    <row r="2584" ht="9" customHeight="1"/>
    <row r="2585" ht="9" customHeight="1"/>
    <row r="2586" ht="9" customHeight="1"/>
    <row r="2587" ht="9" customHeight="1"/>
    <row r="2588" ht="9" customHeight="1"/>
    <row r="2589" ht="9" customHeight="1"/>
    <row r="2590" ht="9" customHeight="1"/>
    <row r="2591" ht="9" customHeight="1"/>
    <row r="2592" ht="9" customHeight="1"/>
    <row r="2593" ht="9" customHeight="1"/>
    <row r="2594" ht="9" customHeight="1"/>
    <row r="2595" ht="9" customHeight="1"/>
    <row r="2596" ht="9" customHeight="1"/>
    <row r="2597" ht="9" customHeight="1"/>
    <row r="2598" ht="9" customHeight="1"/>
    <row r="2599" ht="9" customHeight="1"/>
    <row r="2600" ht="9" customHeight="1"/>
    <row r="2601" ht="9" customHeight="1"/>
    <row r="2602" ht="9" customHeight="1"/>
    <row r="2603" ht="9" customHeight="1"/>
    <row r="2604" ht="9" customHeight="1"/>
    <row r="2605" ht="9" customHeight="1"/>
    <row r="2606" ht="9" customHeight="1"/>
    <row r="2607" ht="9" customHeight="1"/>
    <row r="2608" ht="9" customHeight="1"/>
    <row r="2609" ht="9" customHeight="1"/>
    <row r="2610" ht="9" customHeight="1"/>
    <row r="2611" ht="9" customHeight="1"/>
    <row r="2612" ht="9" customHeight="1"/>
    <row r="2613" ht="9" customHeight="1"/>
    <row r="2614" ht="9" customHeight="1"/>
    <row r="2615" ht="9" customHeight="1"/>
    <row r="2616" ht="9" customHeight="1"/>
    <row r="2617" ht="9" customHeight="1"/>
    <row r="2618" ht="9" customHeight="1"/>
    <row r="2619" ht="9" customHeight="1"/>
    <row r="2620" ht="9" customHeight="1"/>
    <row r="2621" ht="9" customHeight="1"/>
    <row r="2622" ht="9" customHeight="1"/>
    <row r="2623" ht="9" customHeight="1"/>
    <row r="2624" ht="9" customHeight="1"/>
    <row r="2625" ht="9" customHeight="1"/>
    <row r="2626" ht="9" customHeight="1"/>
    <row r="2627" ht="9" customHeight="1"/>
    <row r="2628" ht="9" customHeight="1"/>
    <row r="2629" ht="9" customHeight="1"/>
    <row r="2630" ht="9" customHeight="1"/>
    <row r="2631" ht="9" customHeight="1"/>
    <row r="2632" ht="9" customHeight="1"/>
    <row r="2633" ht="9" customHeight="1"/>
    <row r="2634" ht="9" customHeight="1"/>
    <row r="2635" ht="9" customHeight="1"/>
    <row r="2636" ht="9" customHeight="1"/>
    <row r="2637" ht="9" customHeight="1"/>
    <row r="2638" ht="9" customHeight="1"/>
    <row r="2639" ht="9" customHeight="1"/>
    <row r="2640" ht="9" customHeight="1"/>
    <row r="2641" ht="9" customHeight="1"/>
    <row r="2642" ht="9" customHeight="1"/>
    <row r="2643" ht="9" customHeight="1"/>
    <row r="2644" ht="9" customHeight="1"/>
    <row r="2645" ht="9" customHeight="1"/>
    <row r="2646" ht="9" customHeight="1"/>
    <row r="2647" ht="9" customHeight="1"/>
    <row r="2648" ht="9" customHeight="1"/>
    <row r="2649" ht="9" customHeight="1"/>
    <row r="2650" ht="9" customHeight="1"/>
    <row r="2651" ht="9" customHeight="1"/>
    <row r="2652" ht="9" customHeight="1"/>
    <row r="2653" ht="9" customHeight="1"/>
    <row r="2654" ht="9" customHeight="1"/>
    <row r="2655" ht="9" customHeight="1"/>
    <row r="2656" ht="9" customHeight="1"/>
    <row r="2657" ht="9" customHeight="1"/>
    <row r="2658" ht="9" customHeight="1"/>
    <row r="2659" ht="9" customHeight="1"/>
    <row r="2660" ht="9" customHeight="1"/>
    <row r="2661" ht="9" customHeight="1"/>
    <row r="2662" ht="9" customHeight="1"/>
    <row r="2663" ht="9" customHeight="1"/>
    <row r="2664" ht="9" customHeight="1"/>
    <row r="2665" ht="9" customHeight="1"/>
    <row r="2666" ht="9" customHeight="1"/>
    <row r="2667" ht="9" customHeight="1"/>
    <row r="2668" ht="9" customHeight="1"/>
    <row r="2669" ht="9" customHeight="1"/>
    <row r="2670" ht="9" customHeight="1"/>
    <row r="2671" ht="9" customHeight="1"/>
    <row r="2672" ht="9" customHeight="1"/>
    <row r="2673" ht="9" customHeight="1"/>
    <row r="2674" ht="9" customHeight="1"/>
    <row r="2675" ht="9" customHeight="1"/>
    <row r="2676" ht="9" customHeight="1"/>
    <row r="2677" ht="9" customHeight="1"/>
    <row r="2678" ht="9" customHeight="1"/>
    <row r="2679" ht="9" customHeight="1"/>
    <row r="2680" ht="9" customHeight="1"/>
    <row r="2681" ht="9" customHeight="1"/>
    <row r="2682" ht="9" customHeight="1"/>
    <row r="2683" ht="9" customHeight="1"/>
    <row r="2684" ht="9" customHeight="1"/>
    <row r="2685" ht="9" customHeight="1"/>
    <row r="2686" ht="9" customHeight="1"/>
    <row r="2687" ht="9" customHeight="1"/>
    <row r="2688" ht="9" customHeight="1"/>
    <row r="2689" ht="9" customHeight="1"/>
    <row r="2690" ht="9" customHeight="1"/>
    <row r="2691" ht="9" customHeight="1"/>
    <row r="2692" ht="9" customHeight="1"/>
    <row r="2693" ht="9" customHeight="1"/>
    <row r="2694" ht="9" customHeight="1"/>
    <row r="2695" ht="9" customHeight="1"/>
    <row r="2696" ht="9" customHeight="1"/>
    <row r="2697" ht="9" customHeight="1"/>
    <row r="2698" ht="9" customHeight="1"/>
    <row r="2699" ht="9" customHeight="1"/>
    <row r="2700" ht="9" customHeight="1"/>
    <row r="2701" ht="9" customHeight="1"/>
    <row r="2702" ht="9" customHeight="1"/>
    <row r="2703" ht="9" customHeight="1"/>
    <row r="2704" ht="9" customHeight="1"/>
    <row r="2705" ht="9" customHeight="1"/>
    <row r="2706" ht="9" customHeight="1"/>
    <row r="2707" ht="9" customHeight="1"/>
    <row r="2708" ht="9" customHeight="1"/>
    <row r="2709" ht="9" customHeight="1"/>
    <row r="2710" ht="9" customHeight="1"/>
    <row r="2711" ht="9" customHeight="1"/>
    <row r="2712" ht="9" customHeight="1"/>
    <row r="2713" ht="9" customHeight="1"/>
    <row r="2714" ht="9" customHeight="1"/>
    <row r="2715" ht="9" customHeight="1"/>
    <row r="2716" ht="9" customHeight="1"/>
    <row r="2717" ht="9" customHeight="1"/>
    <row r="2718" ht="9" customHeight="1"/>
    <row r="2719" ht="9" customHeight="1"/>
    <row r="2720" ht="9" customHeight="1"/>
    <row r="2721" ht="9" customHeight="1"/>
    <row r="2722" ht="9" customHeight="1"/>
    <row r="2723" ht="9" customHeight="1"/>
    <row r="2724" ht="9" customHeight="1"/>
    <row r="2725" ht="9" customHeight="1"/>
    <row r="2726" ht="9" customHeight="1"/>
    <row r="2727" ht="9" customHeight="1"/>
    <row r="2728" ht="9" customHeight="1"/>
    <row r="2729" ht="9" customHeight="1"/>
    <row r="2730" ht="9" customHeight="1"/>
    <row r="2731" ht="9" customHeight="1"/>
    <row r="2732" ht="9" customHeight="1"/>
    <row r="2733" ht="9" customHeight="1"/>
    <row r="2734" ht="9" customHeight="1"/>
    <row r="2735" ht="9" customHeight="1"/>
    <row r="2736" ht="9" customHeight="1"/>
    <row r="2737" ht="9" customHeight="1"/>
    <row r="2738" ht="9" customHeight="1"/>
    <row r="2739" ht="9" customHeight="1"/>
    <row r="2740" ht="9" customHeight="1"/>
    <row r="2741" ht="9" customHeight="1"/>
    <row r="2742" ht="9" customHeight="1"/>
    <row r="2743" ht="9" customHeight="1"/>
    <row r="2744" ht="9" customHeight="1"/>
    <row r="2745" ht="9" customHeight="1"/>
    <row r="2746" ht="9" customHeight="1"/>
    <row r="2747" ht="9" customHeight="1"/>
    <row r="2748" ht="9" customHeight="1"/>
    <row r="2749" ht="9" customHeight="1"/>
    <row r="2750" ht="9" customHeight="1"/>
    <row r="2751" ht="9" customHeight="1"/>
    <row r="2752" ht="9" customHeight="1"/>
    <row r="2753" ht="9" customHeight="1"/>
    <row r="2754" ht="9" customHeight="1"/>
    <row r="2755" ht="9" customHeight="1"/>
    <row r="2756" ht="9" customHeight="1"/>
    <row r="2757" ht="9" customHeight="1"/>
    <row r="2758" ht="9" customHeight="1"/>
    <row r="2759" ht="9" customHeight="1"/>
    <row r="2760" ht="9" customHeight="1"/>
    <row r="2761" ht="9" customHeight="1"/>
    <row r="2762" ht="9" customHeight="1"/>
    <row r="2763" ht="9" customHeight="1"/>
    <row r="2764" ht="9" customHeight="1"/>
    <row r="2765" ht="9" customHeight="1"/>
    <row r="2766" ht="9" customHeight="1"/>
    <row r="2767" ht="9" customHeight="1"/>
    <row r="2768" ht="9" customHeight="1"/>
    <row r="2769" ht="9" customHeight="1"/>
    <row r="2770" ht="9" customHeight="1"/>
    <row r="2771" ht="9" customHeight="1"/>
    <row r="2772" ht="9" customHeight="1"/>
    <row r="2773" ht="9" customHeight="1"/>
    <row r="2774" ht="9" customHeight="1"/>
    <row r="2775" ht="9" customHeight="1"/>
    <row r="2776" ht="9" customHeight="1"/>
    <row r="2777" ht="9" customHeight="1"/>
    <row r="2778" ht="9" customHeight="1"/>
    <row r="2779" ht="9" customHeight="1"/>
    <row r="2780" ht="9" customHeight="1"/>
    <row r="2781" ht="9" customHeight="1"/>
    <row r="2782" ht="9" customHeight="1"/>
    <row r="2783" ht="9" customHeight="1"/>
    <row r="2784" ht="9" customHeight="1"/>
    <row r="2785" ht="9" customHeight="1"/>
    <row r="2786" ht="9" customHeight="1"/>
    <row r="2787" ht="9" customHeight="1"/>
    <row r="2788" ht="9" customHeight="1"/>
    <row r="2789" ht="9" customHeight="1"/>
    <row r="2790" ht="9" customHeight="1"/>
    <row r="2791" ht="9" customHeight="1"/>
    <row r="2792" ht="9" customHeight="1"/>
    <row r="2793" ht="9" customHeight="1"/>
    <row r="2794" ht="9" customHeight="1"/>
    <row r="2795" ht="9" customHeight="1"/>
    <row r="2796" ht="9" customHeight="1"/>
    <row r="2797" ht="9" customHeight="1"/>
    <row r="2798" ht="9" customHeight="1"/>
    <row r="2799" ht="9" customHeight="1"/>
    <row r="2800" ht="9" customHeight="1"/>
    <row r="2801" ht="9" customHeight="1"/>
    <row r="2802" ht="9" customHeight="1"/>
    <row r="2803" ht="9" customHeight="1"/>
    <row r="2804" ht="9" customHeight="1"/>
    <row r="2805" ht="9" customHeight="1"/>
    <row r="2806" ht="9" customHeight="1"/>
    <row r="2807" ht="9" customHeight="1"/>
    <row r="2808" ht="9" customHeight="1"/>
    <row r="2809" ht="9" customHeight="1"/>
    <row r="2810" ht="9" customHeight="1"/>
    <row r="2811" ht="9" customHeight="1"/>
    <row r="2812" ht="9" customHeight="1"/>
    <row r="2813" ht="9" customHeight="1"/>
    <row r="2814" ht="9" customHeight="1"/>
    <row r="2815" ht="9" customHeight="1"/>
    <row r="2816" ht="9" customHeight="1"/>
    <row r="2817" ht="9" customHeight="1"/>
    <row r="2818" ht="9" customHeight="1"/>
    <row r="2819" ht="9" customHeight="1"/>
    <row r="2820" ht="9" customHeight="1"/>
    <row r="2821" ht="9" customHeight="1"/>
    <row r="2822" ht="9" customHeight="1"/>
    <row r="2823" ht="9" customHeight="1"/>
    <row r="2824" ht="9" customHeight="1"/>
    <row r="2825" ht="9" customHeight="1"/>
    <row r="2826" ht="9" customHeight="1"/>
    <row r="2827" ht="9" customHeight="1"/>
    <row r="2828" ht="9" customHeight="1"/>
    <row r="2829" ht="9" customHeight="1"/>
    <row r="2830" ht="9" customHeight="1"/>
    <row r="2831" ht="9" customHeight="1"/>
    <row r="2832" ht="9" customHeight="1"/>
    <row r="2833" ht="9" customHeight="1"/>
    <row r="2834" ht="9" customHeight="1"/>
    <row r="2835" ht="9" customHeight="1"/>
    <row r="2836" ht="9" customHeight="1"/>
    <row r="2837" ht="9" customHeight="1"/>
    <row r="2838" ht="9" customHeight="1"/>
    <row r="2839" ht="9" customHeight="1"/>
    <row r="2840" ht="9" customHeight="1"/>
    <row r="2841" ht="9" customHeight="1"/>
    <row r="2842" ht="9" customHeight="1"/>
    <row r="2843" ht="9" customHeight="1"/>
    <row r="2844" ht="9" customHeight="1"/>
    <row r="2845" ht="9" customHeight="1"/>
    <row r="2846" ht="9" customHeight="1"/>
    <row r="2847" ht="9" customHeight="1"/>
    <row r="2848" ht="9" customHeight="1"/>
    <row r="2849" ht="9" customHeight="1"/>
    <row r="2850" ht="9" customHeight="1"/>
    <row r="2851" ht="9" customHeight="1"/>
    <row r="2852" ht="9" customHeight="1"/>
    <row r="2853" ht="9" customHeight="1"/>
    <row r="2854" ht="9" customHeight="1"/>
    <row r="2855" ht="9" customHeight="1"/>
    <row r="2856" ht="9" customHeight="1"/>
    <row r="2857" ht="9" customHeight="1"/>
    <row r="2858" ht="9" customHeight="1"/>
    <row r="2859" ht="9" customHeight="1"/>
    <row r="2860" ht="9" customHeight="1"/>
    <row r="2861" ht="9" customHeight="1"/>
    <row r="2862" ht="9" customHeight="1"/>
    <row r="2863" ht="9" customHeight="1"/>
    <row r="2864" ht="9" customHeight="1"/>
    <row r="2865" ht="9" customHeight="1"/>
    <row r="2866" ht="9" customHeight="1"/>
    <row r="2867" ht="9" customHeight="1"/>
    <row r="2868" ht="9" customHeight="1"/>
    <row r="2869" ht="9" customHeight="1"/>
    <row r="2870" ht="9" customHeight="1"/>
    <row r="2871" ht="9" customHeight="1"/>
    <row r="2872" ht="9" customHeight="1"/>
    <row r="2873" ht="9" customHeight="1"/>
    <row r="2874" ht="9" customHeight="1"/>
    <row r="2875" ht="9" customHeight="1"/>
    <row r="2876" ht="9" customHeight="1"/>
    <row r="2877" ht="9" customHeight="1"/>
    <row r="2878" ht="9" customHeight="1"/>
    <row r="2879" ht="9" customHeight="1"/>
    <row r="2880" ht="9" customHeight="1"/>
    <row r="2881" ht="9" customHeight="1"/>
    <row r="2882" ht="9" customHeight="1"/>
    <row r="2883" ht="9" customHeight="1"/>
    <row r="2884" ht="9" customHeight="1"/>
    <row r="2885" ht="9" customHeight="1"/>
    <row r="2886" ht="9" customHeight="1"/>
    <row r="2887" ht="9" customHeight="1"/>
    <row r="2888" ht="9" customHeight="1"/>
    <row r="2889" ht="9" customHeight="1"/>
    <row r="2890" ht="9" customHeight="1"/>
    <row r="2891" ht="9" customHeight="1"/>
    <row r="2892" ht="9" customHeight="1"/>
    <row r="2893" ht="9" customHeight="1"/>
    <row r="2894" ht="9" customHeight="1"/>
    <row r="2895" ht="9" customHeight="1"/>
    <row r="2896" ht="9" customHeight="1"/>
    <row r="2897" ht="9" customHeight="1"/>
    <row r="2898" ht="9" customHeight="1"/>
    <row r="2899" ht="9" customHeight="1"/>
    <row r="2900" ht="9" customHeight="1"/>
    <row r="2901" ht="9" customHeight="1"/>
    <row r="2902" ht="9" customHeight="1"/>
    <row r="2903" ht="9" customHeight="1"/>
    <row r="2904" ht="9" customHeight="1"/>
    <row r="2905" ht="9" customHeight="1"/>
    <row r="2906" ht="9" customHeight="1"/>
    <row r="2907" ht="9" customHeight="1"/>
    <row r="2908" ht="9" customHeight="1"/>
    <row r="2909" ht="9" customHeight="1"/>
    <row r="2910" ht="9" customHeight="1"/>
    <row r="2911" ht="9" customHeight="1"/>
    <row r="2912" ht="9" customHeight="1"/>
    <row r="2913" ht="9" customHeight="1"/>
    <row r="2914" ht="9" customHeight="1"/>
    <row r="2915" ht="9" customHeight="1"/>
    <row r="2916" ht="9" customHeight="1"/>
    <row r="2917" ht="9" customHeight="1"/>
    <row r="2918" ht="9" customHeight="1"/>
    <row r="2919" ht="9" customHeight="1"/>
    <row r="2920" ht="9" customHeight="1"/>
    <row r="2921" ht="9" customHeight="1"/>
    <row r="2922" ht="9" customHeight="1"/>
    <row r="2923" ht="9" customHeight="1"/>
    <row r="2924" ht="9" customHeight="1"/>
    <row r="2925" ht="9" customHeight="1"/>
    <row r="2926" ht="9" customHeight="1"/>
    <row r="2927" ht="9" customHeight="1"/>
    <row r="2928" ht="9" customHeight="1"/>
    <row r="2929" ht="9" customHeight="1"/>
    <row r="2930" ht="9" customHeight="1"/>
    <row r="2931" ht="9" customHeight="1"/>
    <row r="2932" ht="9" customHeight="1"/>
    <row r="2933" ht="9" customHeight="1"/>
    <row r="2934" ht="9" customHeight="1"/>
    <row r="2935" ht="9" customHeight="1"/>
    <row r="2936" ht="9" customHeight="1"/>
    <row r="2937" ht="9" customHeight="1"/>
    <row r="2938" ht="9" customHeight="1"/>
    <row r="2939" ht="9" customHeight="1"/>
    <row r="2940" ht="9" customHeight="1"/>
    <row r="2941" ht="9" customHeight="1"/>
    <row r="2942" ht="9" customHeight="1"/>
    <row r="2943" ht="9" customHeight="1"/>
    <row r="2944" ht="9" customHeight="1"/>
    <row r="2945" ht="9" customHeight="1"/>
    <row r="2946" ht="9" customHeight="1"/>
    <row r="2947" ht="9" customHeight="1"/>
    <row r="2948" ht="9" customHeight="1"/>
    <row r="2949" ht="9" customHeight="1"/>
    <row r="2950" ht="9" customHeight="1"/>
    <row r="2951" ht="9" customHeight="1"/>
    <row r="2952" ht="9" customHeight="1"/>
    <row r="2953" ht="9" customHeight="1"/>
    <row r="2954" ht="9" customHeight="1"/>
    <row r="2955" ht="9" customHeight="1"/>
    <row r="2956" ht="9" customHeight="1"/>
    <row r="2957" ht="9" customHeight="1"/>
    <row r="2958" ht="9" customHeight="1"/>
    <row r="2959" ht="9" customHeight="1"/>
    <row r="2960" ht="9" customHeight="1"/>
    <row r="2961" ht="9" customHeight="1"/>
    <row r="2962" ht="9" customHeight="1"/>
    <row r="2963" ht="9" customHeight="1"/>
    <row r="2964" ht="9" customHeight="1"/>
    <row r="2965" ht="9" customHeight="1"/>
    <row r="2966" ht="9" customHeight="1"/>
    <row r="2967" ht="9" customHeight="1"/>
    <row r="2968" ht="9" customHeight="1"/>
    <row r="2969" ht="9" customHeight="1"/>
    <row r="2970" ht="9" customHeight="1"/>
    <row r="2971" ht="9" customHeight="1"/>
    <row r="2972" ht="9" customHeight="1"/>
    <row r="2973" ht="9" customHeight="1"/>
    <row r="2974" ht="9" customHeight="1"/>
    <row r="2975" ht="9" customHeight="1"/>
    <row r="2976" ht="9" customHeight="1"/>
    <row r="2977" ht="9" customHeight="1"/>
    <row r="2978" ht="9" customHeight="1"/>
    <row r="2979" ht="9" customHeight="1"/>
    <row r="2980" ht="9" customHeight="1"/>
    <row r="2981" ht="9" customHeight="1"/>
    <row r="2982" ht="9" customHeight="1"/>
    <row r="2983" ht="9" customHeight="1"/>
    <row r="2984" ht="9" customHeight="1"/>
    <row r="2985" ht="9" customHeight="1"/>
    <row r="2986" ht="9" customHeight="1"/>
    <row r="2987" ht="9" customHeight="1"/>
    <row r="2988" ht="9" customHeight="1"/>
    <row r="2989" ht="9" customHeight="1"/>
    <row r="2990" ht="9" customHeight="1"/>
    <row r="2991" ht="9" customHeight="1"/>
    <row r="2992" ht="9" customHeight="1"/>
    <row r="2993" ht="9" customHeight="1"/>
    <row r="2994" ht="9" customHeight="1"/>
    <row r="2995" ht="9" customHeight="1"/>
    <row r="2996" ht="9" customHeight="1"/>
    <row r="2997" ht="9" customHeight="1"/>
    <row r="2998" ht="9" customHeight="1"/>
    <row r="2999" ht="9" customHeight="1"/>
    <row r="3000" ht="9" customHeight="1"/>
    <row r="3001" ht="9" customHeight="1"/>
    <row r="3002" ht="9" customHeight="1"/>
    <row r="3003" ht="9" customHeight="1"/>
    <row r="3004" ht="9" customHeight="1"/>
    <row r="3005" ht="9" customHeight="1"/>
    <row r="3006" ht="9" customHeight="1"/>
    <row r="3007" ht="9" customHeight="1"/>
    <row r="3008" ht="9" customHeight="1"/>
    <row r="3009" ht="9" customHeight="1"/>
    <row r="3010" ht="9" customHeight="1"/>
    <row r="3011" ht="9" customHeight="1"/>
    <row r="3012" ht="9" customHeight="1"/>
    <row r="3013" ht="9" customHeight="1"/>
    <row r="3014" ht="9" customHeight="1"/>
    <row r="3015" ht="9" customHeight="1"/>
    <row r="3016" ht="9" customHeight="1"/>
    <row r="3017" ht="9" customHeight="1"/>
    <row r="3018" ht="9" customHeight="1"/>
    <row r="3019" ht="9" customHeight="1"/>
    <row r="3020" ht="9" customHeight="1"/>
    <row r="3021" ht="9" customHeight="1"/>
    <row r="3022" ht="9" customHeight="1"/>
    <row r="3023" ht="9" customHeight="1"/>
    <row r="3024" ht="9" customHeight="1"/>
    <row r="3025" ht="9" customHeight="1"/>
    <row r="3026" ht="9" customHeight="1"/>
    <row r="3027" ht="9" customHeight="1"/>
    <row r="3028" ht="9" customHeight="1"/>
    <row r="3029" ht="9" customHeight="1"/>
    <row r="3030" ht="9" customHeight="1"/>
    <row r="3031" ht="9" customHeight="1"/>
    <row r="3032" ht="9" customHeight="1"/>
    <row r="3033" ht="9" customHeight="1"/>
    <row r="3034" ht="9" customHeight="1"/>
    <row r="3035" ht="9" customHeight="1"/>
    <row r="3036" ht="9" customHeight="1"/>
    <row r="3037" ht="9" customHeight="1"/>
    <row r="3038" ht="9" customHeight="1"/>
    <row r="3039" ht="9" customHeight="1"/>
    <row r="3040" ht="9" customHeight="1"/>
    <row r="3041" ht="9" customHeight="1"/>
    <row r="3042" ht="9" customHeight="1"/>
    <row r="3043" ht="9" customHeight="1"/>
    <row r="3044" ht="9" customHeight="1"/>
    <row r="3045" ht="9" customHeight="1"/>
    <row r="3046" ht="9" customHeight="1"/>
    <row r="3047" ht="9" customHeight="1"/>
    <row r="3048" ht="9" customHeight="1"/>
    <row r="3049" ht="9" customHeight="1"/>
    <row r="3050" ht="9" customHeight="1"/>
    <row r="3051" ht="9" customHeight="1"/>
    <row r="3052" ht="9" customHeight="1"/>
    <row r="3053" ht="9" customHeight="1"/>
    <row r="3054" ht="9" customHeight="1"/>
    <row r="3055" ht="9" customHeight="1"/>
    <row r="3056" ht="9" customHeight="1"/>
    <row r="3057" ht="9" customHeight="1"/>
    <row r="3058" ht="9" customHeight="1"/>
    <row r="3059" ht="9" customHeight="1"/>
    <row r="3060" ht="9" customHeight="1"/>
    <row r="3061" ht="9" customHeight="1"/>
    <row r="3062" ht="9" customHeight="1"/>
    <row r="3063" ht="9" customHeight="1"/>
    <row r="3064" ht="9" customHeight="1"/>
    <row r="3065" ht="9" customHeight="1"/>
    <row r="3066" ht="9" customHeight="1"/>
    <row r="3067" ht="9" customHeight="1"/>
    <row r="3068" ht="9" customHeight="1"/>
    <row r="3069" ht="9" customHeight="1"/>
    <row r="3070" ht="9" customHeight="1"/>
    <row r="3071" ht="9" customHeight="1"/>
    <row r="3072" ht="9" customHeight="1"/>
    <row r="3073" ht="9" customHeight="1"/>
    <row r="3074" ht="9" customHeight="1"/>
    <row r="3075" ht="9" customHeight="1"/>
    <row r="3076" ht="9" customHeight="1"/>
    <row r="3077" ht="9" customHeight="1"/>
    <row r="3078" ht="9" customHeight="1"/>
    <row r="3079" ht="9" customHeight="1"/>
    <row r="3080" ht="9" customHeight="1"/>
    <row r="3081" ht="9" customHeight="1"/>
    <row r="3082" ht="9" customHeight="1"/>
    <row r="3083" ht="9" customHeight="1"/>
    <row r="3084" ht="9" customHeight="1"/>
    <row r="3085" ht="9" customHeight="1"/>
    <row r="3086" ht="9" customHeight="1"/>
    <row r="3087" ht="9" customHeight="1"/>
    <row r="3088" ht="9" customHeight="1"/>
    <row r="3089" ht="9" customHeight="1"/>
    <row r="3090" ht="9" customHeight="1"/>
    <row r="3091" ht="9" customHeight="1"/>
    <row r="3092" ht="9" customHeight="1"/>
    <row r="3093" ht="9" customHeight="1"/>
    <row r="3094" ht="9" customHeight="1"/>
    <row r="3095" ht="9" customHeight="1"/>
    <row r="3096" ht="9" customHeight="1"/>
    <row r="3097" ht="9" customHeight="1"/>
    <row r="3098" ht="9" customHeight="1"/>
    <row r="3099" ht="9" customHeight="1"/>
    <row r="3100" ht="9" customHeight="1"/>
    <row r="3101" ht="9" customHeight="1"/>
    <row r="3102" ht="9" customHeight="1"/>
    <row r="3103" ht="9" customHeight="1"/>
    <row r="3104" ht="9" customHeight="1"/>
    <row r="3105" ht="9" customHeight="1"/>
    <row r="3106" ht="9" customHeight="1"/>
    <row r="3107" ht="9" customHeight="1"/>
    <row r="3108" ht="9" customHeight="1"/>
    <row r="3109" ht="9" customHeight="1"/>
    <row r="3110" ht="9" customHeight="1"/>
    <row r="3111" ht="9" customHeight="1"/>
    <row r="3112" ht="9" customHeight="1"/>
    <row r="3113" ht="9" customHeight="1"/>
    <row r="3114" ht="9" customHeight="1"/>
    <row r="3115" ht="9" customHeight="1"/>
    <row r="3116" ht="9" customHeight="1"/>
    <row r="3117" ht="9" customHeight="1"/>
    <row r="3118" ht="9" customHeight="1"/>
    <row r="3119" ht="9" customHeight="1"/>
    <row r="3120" ht="9" customHeight="1"/>
    <row r="3121" ht="9" customHeight="1"/>
    <row r="3122" ht="9" customHeight="1"/>
    <row r="3123" ht="9" customHeight="1"/>
    <row r="3124" ht="9" customHeight="1"/>
    <row r="3125" ht="9" customHeight="1"/>
    <row r="3126" ht="9" customHeight="1"/>
    <row r="3127" ht="9" customHeight="1"/>
    <row r="3128" ht="9" customHeight="1"/>
    <row r="3129" ht="9" customHeight="1"/>
    <row r="3130" ht="9" customHeight="1"/>
    <row r="3131" ht="9" customHeight="1"/>
    <row r="3132" ht="9" customHeight="1"/>
    <row r="3133" ht="9" customHeight="1"/>
    <row r="3134" ht="9" customHeight="1"/>
    <row r="3135" ht="9" customHeight="1"/>
    <row r="3136" ht="9" customHeight="1"/>
    <row r="3137" ht="9" customHeight="1"/>
    <row r="3138" ht="9" customHeight="1"/>
    <row r="3139" ht="9" customHeight="1"/>
    <row r="3140" ht="9" customHeight="1"/>
    <row r="3141" ht="9" customHeight="1"/>
    <row r="3142" ht="9" customHeight="1"/>
    <row r="3143" ht="9" customHeight="1"/>
    <row r="3144" ht="9" customHeight="1"/>
    <row r="3145" ht="9" customHeight="1"/>
    <row r="3146" ht="9" customHeight="1"/>
    <row r="3147" ht="9" customHeight="1"/>
    <row r="3148" ht="9" customHeight="1"/>
    <row r="3149" ht="9" customHeight="1"/>
    <row r="3150" ht="9" customHeight="1"/>
    <row r="3151" ht="9" customHeight="1"/>
    <row r="3152" ht="9" customHeight="1"/>
    <row r="3153" ht="9" customHeight="1"/>
    <row r="3154" ht="9" customHeight="1"/>
    <row r="3155" ht="9" customHeight="1"/>
    <row r="3156" ht="9" customHeight="1"/>
    <row r="3157" ht="9" customHeight="1"/>
    <row r="3158" ht="9" customHeight="1"/>
    <row r="3159" ht="9" customHeight="1"/>
    <row r="3160" ht="9" customHeight="1"/>
    <row r="3161" ht="9" customHeight="1"/>
    <row r="3162" ht="9" customHeight="1"/>
    <row r="3163" ht="9" customHeight="1"/>
    <row r="3164" ht="9" customHeight="1"/>
    <row r="3165" ht="9" customHeight="1"/>
    <row r="3166" ht="9" customHeight="1"/>
    <row r="3167" ht="9" customHeight="1"/>
    <row r="3168" ht="9" customHeight="1"/>
    <row r="3169" ht="9" customHeight="1"/>
    <row r="3170" ht="9" customHeight="1"/>
    <row r="3171" ht="9" customHeight="1"/>
    <row r="3172" ht="9" customHeight="1"/>
    <row r="3173" ht="9" customHeight="1"/>
    <row r="3174" ht="9" customHeight="1"/>
    <row r="3175" ht="9" customHeight="1"/>
    <row r="3176" ht="9" customHeight="1"/>
    <row r="3177" ht="9" customHeight="1"/>
    <row r="3178" ht="9" customHeight="1"/>
    <row r="3179" ht="9" customHeight="1"/>
    <row r="3180" ht="9" customHeight="1"/>
    <row r="3181" ht="9" customHeight="1"/>
    <row r="3182" ht="9" customHeight="1"/>
    <row r="3183" ht="9" customHeight="1"/>
    <row r="3184" ht="9" customHeight="1"/>
    <row r="3185" ht="9" customHeight="1"/>
    <row r="3186" ht="9" customHeight="1"/>
    <row r="3187" ht="9" customHeight="1"/>
    <row r="3188" ht="9" customHeight="1"/>
    <row r="3189" ht="9" customHeight="1"/>
    <row r="3190" ht="9" customHeight="1"/>
    <row r="3191" ht="9" customHeight="1"/>
    <row r="3192" ht="9" customHeight="1"/>
    <row r="3193" ht="9" customHeight="1"/>
    <row r="3194" ht="9" customHeight="1"/>
    <row r="3195" ht="9" customHeight="1"/>
    <row r="3196" ht="9" customHeight="1"/>
    <row r="3197" ht="9" customHeight="1"/>
    <row r="3198" ht="9" customHeight="1"/>
    <row r="3199" ht="9" customHeight="1"/>
    <row r="3200" ht="9" customHeight="1"/>
    <row r="3201" ht="9" customHeight="1"/>
    <row r="3202" ht="9" customHeight="1"/>
    <row r="3203" ht="9" customHeight="1"/>
    <row r="3204" ht="9" customHeight="1"/>
    <row r="3205" ht="9" customHeight="1"/>
    <row r="3206" ht="9" customHeight="1"/>
    <row r="3207" ht="9" customHeight="1"/>
    <row r="3208" ht="9" customHeight="1"/>
    <row r="3209" ht="9" customHeight="1"/>
    <row r="3210" ht="9" customHeight="1"/>
    <row r="3211" ht="9" customHeight="1"/>
    <row r="3212" ht="9" customHeight="1"/>
    <row r="3213" ht="9" customHeight="1"/>
    <row r="3214" ht="9" customHeight="1"/>
    <row r="3215" ht="9" customHeight="1"/>
    <row r="3216" ht="9" customHeight="1"/>
    <row r="3217" ht="9" customHeight="1"/>
    <row r="3218" ht="9" customHeight="1"/>
    <row r="3219" ht="9" customHeight="1"/>
    <row r="3220" ht="9" customHeight="1"/>
    <row r="3221" ht="9" customHeight="1"/>
    <row r="3222" ht="9" customHeight="1"/>
    <row r="3223" ht="9" customHeight="1"/>
    <row r="3224" ht="9" customHeight="1"/>
    <row r="3225" ht="9" customHeight="1"/>
    <row r="3226" ht="9" customHeight="1"/>
    <row r="3227" ht="9" customHeight="1"/>
    <row r="3228" ht="9" customHeight="1"/>
    <row r="3229" ht="9" customHeight="1"/>
    <row r="3230" ht="9" customHeight="1"/>
    <row r="3231" ht="9" customHeight="1"/>
    <row r="3232" ht="9" customHeight="1"/>
    <row r="3233" ht="9" customHeight="1"/>
    <row r="3234" ht="9" customHeight="1"/>
    <row r="3235" ht="9" customHeight="1"/>
    <row r="3236" ht="9" customHeight="1"/>
    <row r="3237" ht="9" customHeight="1"/>
    <row r="3238" ht="9" customHeight="1"/>
    <row r="3239" ht="9" customHeight="1"/>
    <row r="3240" ht="9" customHeight="1"/>
    <row r="3241" ht="9" customHeight="1"/>
    <row r="3242" ht="9" customHeight="1"/>
    <row r="3243" ht="9" customHeight="1"/>
    <row r="3244" ht="9" customHeight="1"/>
    <row r="3245" ht="9" customHeight="1"/>
    <row r="3246" ht="9" customHeight="1"/>
    <row r="3247" ht="9" customHeight="1"/>
    <row r="3248" ht="9" customHeight="1"/>
    <row r="3249" ht="9" customHeight="1"/>
    <row r="3250" ht="9" customHeight="1"/>
    <row r="3251" ht="9" customHeight="1"/>
    <row r="3252" ht="9" customHeight="1"/>
    <row r="3253" ht="9" customHeight="1"/>
    <row r="3254" ht="9" customHeight="1"/>
    <row r="3255" ht="9" customHeight="1"/>
    <row r="3256" ht="9" customHeight="1"/>
    <row r="3257" ht="9" customHeight="1"/>
    <row r="3258" ht="9" customHeight="1"/>
    <row r="3259" ht="9" customHeight="1"/>
    <row r="3260" ht="9" customHeight="1"/>
    <row r="3261" ht="9" customHeight="1"/>
    <row r="3262" ht="9" customHeight="1"/>
    <row r="3263" ht="9" customHeight="1"/>
    <row r="3264" ht="9" customHeight="1"/>
    <row r="3265" ht="9" customHeight="1"/>
    <row r="3266" ht="9" customHeight="1"/>
    <row r="3267" ht="9" customHeight="1"/>
    <row r="3268" ht="9" customHeight="1"/>
    <row r="3269" ht="9" customHeight="1"/>
    <row r="3270" ht="9" customHeight="1"/>
    <row r="3271" ht="9" customHeight="1"/>
    <row r="3272" ht="9" customHeight="1"/>
    <row r="3273" ht="9" customHeight="1"/>
    <row r="3274" ht="9" customHeight="1"/>
    <row r="3275" ht="9" customHeight="1"/>
    <row r="3276" ht="9" customHeight="1"/>
    <row r="3277" ht="9" customHeight="1"/>
    <row r="3278" ht="9" customHeight="1"/>
    <row r="3279" ht="9" customHeight="1"/>
    <row r="3280" ht="9" customHeight="1"/>
    <row r="3281" ht="9" customHeight="1"/>
    <row r="3282" ht="9" customHeight="1"/>
    <row r="3283" ht="9" customHeight="1"/>
    <row r="3284" ht="9" customHeight="1"/>
    <row r="3285" ht="9" customHeight="1"/>
    <row r="3286" ht="9" customHeight="1"/>
    <row r="3287" ht="9" customHeight="1"/>
    <row r="3288" ht="9" customHeight="1"/>
    <row r="3289" ht="9" customHeight="1"/>
    <row r="3290" ht="9" customHeight="1"/>
    <row r="3291" ht="9" customHeight="1"/>
    <row r="3292" ht="9" customHeight="1"/>
    <row r="3293" ht="9" customHeight="1"/>
    <row r="3294" ht="9" customHeight="1"/>
    <row r="3295" ht="9" customHeight="1"/>
    <row r="3296" ht="9" customHeight="1"/>
    <row r="3297" ht="9" customHeight="1"/>
    <row r="3298" ht="9" customHeight="1"/>
    <row r="3299" ht="9" customHeight="1"/>
    <row r="3300" ht="9" customHeight="1"/>
    <row r="3301" ht="9" customHeight="1"/>
    <row r="3302" ht="9" customHeight="1"/>
    <row r="3303" ht="9" customHeight="1"/>
    <row r="3304" ht="9" customHeight="1"/>
    <row r="3305" ht="9" customHeight="1"/>
    <row r="3306" ht="9" customHeight="1"/>
    <row r="3307" ht="9" customHeight="1"/>
    <row r="3308" ht="9" customHeight="1"/>
    <row r="3309" ht="9" customHeight="1"/>
    <row r="3310" ht="9" customHeight="1"/>
    <row r="3311" ht="9" customHeight="1"/>
    <row r="3312" ht="9" customHeight="1"/>
    <row r="3313" ht="9" customHeight="1"/>
    <row r="3314" ht="9" customHeight="1"/>
    <row r="3315" ht="9" customHeight="1"/>
    <row r="3316" ht="9" customHeight="1"/>
    <row r="3317" ht="9" customHeight="1"/>
    <row r="3318" ht="9" customHeight="1"/>
    <row r="3319" ht="9" customHeight="1"/>
    <row r="3320" ht="9" customHeight="1"/>
    <row r="3321" ht="9" customHeight="1"/>
    <row r="3322" ht="9" customHeight="1"/>
    <row r="3323" ht="9" customHeight="1"/>
    <row r="3324" ht="9" customHeight="1"/>
    <row r="3325" ht="9" customHeight="1"/>
    <row r="3326" ht="9" customHeight="1"/>
    <row r="3327" ht="9" customHeight="1"/>
    <row r="3328" ht="9" customHeight="1"/>
    <row r="3329" ht="9" customHeight="1"/>
    <row r="3330" ht="9" customHeight="1"/>
    <row r="3331" ht="9" customHeight="1"/>
    <row r="3332" ht="9" customHeight="1"/>
    <row r="3333" ht="9" customHeight="1"/>
    <row r="3334" ht="9" customHeight="1"/>
    <row r="3335" ht="9" customHeight="1"/>
    <row r="3336" ht="9" customHeight="1"/>
    <row r="3337" ht="9" customHeight="1"/>
    <row r="3338" ht="9" customHeight="1"/>
    <row r="3339" ht="9" customHeight="1"/>
    <row r="3340" ht="9" customHeight="1"/>
    <row r="3341" ht="9" customHeight="1"/>
    <row r="3342" ht="9" customHeight="1"/>
    <row r="3343" ht="9" customHeight="1"/>
    <row r="3344" ht="9" customHeight="1"/>
    <row r="3345" ht="9" customHeight="1"/>
    <row r="3346" ht="9" customHeight="1"/>
    <row r="3347" ht="9" customHeight="1"/>
    <row r="3348" ht="9" customHeight="1"/>
    <row r="3349" ht="9" customHeight="1"/>
    <row r="3350" ht="9" customHeight="1"/>
    <row r="3351" ht="9" customHeight="1"/>
    <row r="3352" ht="9" customHeight="1"/>
    <row r="3353" ht="9" customHeight="1"/>
    <row r="3354" ht="9" customHeight="1"/>
    <row r="3355" ht="9" customHeight="1"/>
    <row r="3356" ht="9" customHeight="1"/>
    <row r="3357" ht="9" customHeight="1"/>
    <row r="3358" ht="9" customHeight="1"/>
    <row r="3359" ht="9" customHeight="1"/>
    <row r="3360" ht="9" customHeight="1"/>
    <row r="3361" ht="9" customHeight="1"/>
    <row r="3362" ht="9" customHeight="1"/>
    <row r="3363" ht="9" customHeight="1"/>
    <row r="3364" ht="9" customHeight="1"/>
    <row r="3365" ht="9" customHeight="1"/>
    <row r="3366" ht="9" customHeight="1"/>
    <row r="3367" ht="9" customHeight="1"/>
    <row r="3368" ht="9" customHeight="1"/>
    <row r="3369" ht="9" customHeight="1"/>
    <row r="3370" ht="9" customHeight="1"/>
    <row r="3371" ht="9" customHeight="1"/>
    <row r="3372" ht="9" customHeight="1"/>
    <row r="3373" ht="9" customHeight="1"/>
    <row r="3374" ht="9" customHeight="1"/>
    <row r="3375" ht="9" customHeight="1"/>
    <row r="3376" ht="9" customHeight="1"/>
    <row r="3377" ht="9" customHeight="1"/>
    <row r="3378" ht="9" customHeight="1"/>
    <row r="3379" ht="9" customHeight="1"/>
    <row r="3380" ht="9" customHeight="1"/>
    <row r="3381" ht="9" customHeight="1"/>
    <row r="3382" ht="9" customHeight="1"/>
    <row r="3383" ht="9" customHeight="1"/>
    <row r="3384" ht="9" customHeight="1"/>
    <row r="3385" ht="9" customHeight="1"/>
    <row r="3386" ht="9" customHeight="1"/>
    <row r="3387" ht="9" customHeight="1"/>
    <row r="3388" ht="9" customHeight="1"/>
    <row r="3389" ht="9" customHeight="1"/>
    <row r="3390" ht="9" customHeight="1"/>
    <row r="3391" ht="9" customHeight="1"/>
    <row r="3392" ht="9" customHeight="1"/>
    <row r="3393" ht="9" customHeight="1"/>
    <row r="3394" ht="9" customHeight="1"/>
    <row r="3395" ht="9" customHeight="1"/>
    <row r="3396" ht="9" customHeight="1"/>
    <row r="3397" ht="9" customHeight="1"/>
    <row r="3398" ht="9" customHeight="1"/>
    <row r="3399" ht="9" customHeight="1"/>
    <row r="3400" ht="9" customHeight="1"/>
    <row r="3401" ht="9" customHeight="1"/>
    <row r="3402" ht="9" customHeight="1"/>
    <row r="3403" ht="9" customHeight="1"/>
    <row r="3404" ht="9" customHeight="1"/>
    <row r="3405" ht="9" customHeight="1"/>
    <row r="3406" ht="9" customHeight="1"/>
    <row r="3407" ht="9" customHeight="1"/>
    <row r="3408" ht="9" customHeight="1"/>
    <row r="3409" ht="9" customHeight="1"/>
    <row r="3410" ht="9" customHeight="1"/>
    <row r="3411" ht="9" customHeight="1"/>
    <row r="3412" ht="9" customHeight="1"/>
    <row r="3413" ht="9" customHeight="1"/>
    <row r="3414" ht="9" customHeight="1"/>
    <row r="3415" ht="9" customHeight="1"/>
    <row r="3416" ht="9" customHeight="1"/>
    <row r="3417" ht="9" customHeight="1"/>
    <row r="3418" ht="9" customHeight="1"/>
    <row r="3419" ht="9" customHeight="1"/>
    <row r="3420" ht="9" customHeight="1"/>
    <row r="3421" ht="9" customHeight="1"/>
    <row r="3422" ht="9" customHeight="1"/>
    <row r="3423" ht="9" customHeight="1"/>
    <row r="3424" ht="9" customHeight="1"/>
    <row r="3425" ht="9" customHeight="1"/>
    <row r="3426" ht="9" customHeight="1"/>
    <row r="3427" ht="9" customHeight="1"/>
    <row r="3428" ht="9" customHeight="1"/>
    <row r="3429" ht="9" customHeight="1"/>
    <row r="3430" ht="9" customHeight="1"/>
    <row r="3431" ht="9" customHeight="1"/>
    <row r="3432" ht="9" customHeight="1"/>
    <row r="3433" ht="9" customHeight="1"/>
    <row r="3434" ht="9" customHeight="1"/>
    <row r="3435" ht="9" customHeight="1"/>
    <row r="3436" ht="9" customHeight="1"/>
    <row r="3437" ht="9" customHeight="1"/>
    <row r="3438" ht="9" customHeight="1"/>
    <row r="3439" ht="9" customHeight="1"/>
    <row r="3440" ht="9" customHeight="1"/>
    <row r="3441" ht="9" customHeight="1"/>
    <row r="3442" ht="9" customHeight="1"/>
    <row r="3443" ht="9" customHeight="1"/>
    <row r="3444" ht="9" customHeight="1"/>
    <row r="3445" ht="9" customHeight="1"/>
    <row r="3446" ht="9" customHeight="1"/>
    <row r="3447" ht="9" customHeight="1"/>
    <row r="3448" ht="9" customHeight="1"/>
    <row r="3449" ht="9" customHeight="1"/>
    <row r="3450" ht="9" customHeight="1"/>
    <row r="3451" ht="9" customHeight="1"/>
    <row r="3452" ht="9" customHeight="1"/>
    <row r="3453" ht="9" customHeight="1"/>
    <row r="3454" ht="9" customHeight="1"/>
    <row r="3455" ht="9" customHeight="1"/>
    <row r="3456" ht="9" customHeight="1"/>
    <row r="3457" ht="9" customHeight="1"/>
    <row r="3458" ht="9" customHeight="1"/>
    <row r="3459" ht="9" customHeight="1"/>
    <row r="3460" ht="9" customHeight="1"/>
    <row r="3461" ht="9" customHeight="1"/>
    <row r="3462" ht="9" customHeight="1"/>
    <row r="3463" ht="9" customHeight="1"/>
    <row r="3464" ht="9" customHeight="1"/>
    <row r="3465" ht="9" customHeight="1"/>
    <row r="3466" ht="9" customHeight="1"/>
    <row r="3467" ht="9" customHeight="1"/>
    <row r="3468" ht="9" customHeight="1"/>
    <row r="3469" ht="9" customHeight="1"/>
    <row r="3470" ht="9" customHeight="1"/>
    <row r="3471" ht="9" customHeight="1"/>
    <row r="3472" ht="9" customHeight="1"/>
    <row r="3473" ht="9" customHeight="1"/>
    <row r="3474" ht="9" customHeight="1"/>
    <row r="3475" ht="9" customHeight="1"/>
    <row r="3476" ht="9" customHeight="1"/>
    <row r="3477" ht="9" customHeight="1"/>
    <row r="3478" ht="9" customHeight="1"/>
    <row r="3479" ht="9" customHeight="1"/>
    <row r="3480" ht="9" customHeight="1"/>
    <row r="3481" ht="9" customHeight="1"/>
    <row r="3482" ht="9" customHeight="1"/>
    <row r="3483" ht="9" customHeight="1"/>
    <row r="3484" ht="9" customHeight="1"/>
    <row r="3485" ht="9" customHeight="1"/>
    <row r="3486" ht="9" customHeight="1"/>
    <row r="3487" ht="9" customHeight="1"/>
    <row r="3488" ht="9" customHeight="1"/>
    <row r="3489" ht="9" customHeight="1"/>
    <row r="3490" ht="9" customHeight="1"/>
    <row r="3491" ht="9" customHeight="1"/>
    <row r="3492" ht="9" customHeight="1"/>
    <row r="3493" ht="9" customHeight="1"/>
    <row r="3494" ht="9" customHeight="1"/>
    <row r="3495" ht="9" customHeight="1"/>
    <row r="3496" ht="9" customHeight="1"/>
    <row r="3497" ht="9" customHeight="1"/>
    <row r="3498" ht="9" customHeight="1"/>
    <row r="3499" ht="9" customHeight="1"/>
    <row r="3500" ht="9" customHeight="1"/>
    <row r="3501" ht="9" customHeight="1"/>
    <row r="3502" ht="9" customHeight="1"/>
    <row r="3503" ht="9" customHeight="1"/>
    <row r="3504" ht="9" customHeight="1"/>
    <row r="3505" ht="9" customHeight="1"/>
    <row r="3506" ht="9" customHeight="1"/>
    <row r="3507" ht="9" customHeight="1"/>
    <row r="3508" ht="9" customHeight="1"/>
    <row r="3509" ht="9" customHeight="1"/>
    <row r="3510" ht="9" customHeight="1"/>
    <row r="3511" ht="9" customHeight="1"/>
    <row r="3512" ht="9" customHeight="1"/>
    <row r="3513" ht="9" customHeight="1"/>
    <row r="3514" ht="9" customHeight="1"/>
    <row r="3515" ht="9" customHeight="1"/>
    <row r="3516" ht="9" customHeight="1"/>
    <row r="3517" ht="9" customHeight="1"/>
    <row r="3518" ht="9" customHeight="1"/>
    <row r="3519" ht="9" customHeight="1"/>
    <row r="3520" ht="9" customHeight="1"/>
    <row r="3521" ht="9" customHeight="1"/>
    <row r="3522" ht="9" customHeight="1"/>
    <row r="3523" ht="9" customHeight="1"/>
    <row r="3524" ht="9" customHeight="1"/>
    <row r="3525" ht="9" customHeight="1"/>
    <row r="3526" ht="9" customHeight="1"/>
    <row r="3527" ht="9" customHeight="1"/>
    <row r="3528" ht="9" customHeight="1"/>
    <row r="3529" ht="9" customHeight="1"/>
    <row r="3530" ht="9" customHeight="1"/>
    <row r="3531" ht="9" customHeight="1"/>
    <row r="3532" ht="9" customHeight="1"/>
    <row r="3533" ht="9" customHeight="1"/>
    <row r="3534" ht="9" customHeight="1"/>
    <row r="3535" ht="9" customHeight="1"/>
    <row r="3536" ht="9" customHeight="1"/>
    <row r="3537" ht="9" customHeight="1"/>
    <row r="3538" ht="9" customHeight="1"/>
    <row r="3539" ht="9" customHeight="1"/>
    <row r="3540" ht="9" customHeight="1"/>
    <row r="3541" ht="9" customHeight="1"/>
    <row r="3542" ht="9" customHeight="1"/>
    <row r="3543" ht="9" customHeight="1"/>
    <row r="3544" ht="9" customHeight="1"/>
    <row r="3545" ht="9" customHeight="1"/>
    <row r="3546" ht="9" customHeight="1"/>
    <row r="3547" ht="9" customHeight="1"/>
    <row r="3548" ht="9" customHeight="1"/>
    <row r="3549" ht="9" customHeight="1"/>
    <row r="3550" ht="9" customHeight="1"/>
    <row r="3551" ht="9" customHeight="1"/>
    <row r="3552" ht="9" customHeight="1"/>
    <row r="3553" ht="9" customHeight="1"/>
    <row r="3554" ht="9" customHeight="1"/>
    <row r="3555" ht="9" customHeight="1"/>
    <row r="3556" ht="9" customHeight="1"/>
    <row r="3557" ht="9" customHeight="1"/>
    <row r="3558" ht="9" customHeight="1"/>
    <row r="3559" ht="9" customHeight="1"/>
    <row r="3560" ht="9" customHeight="1"/>
    <row r="3561" ht="9" customHeight="1"/>
    <row r="3562" ht="9" customHeight="1"/>
    <row r="3563" ht="9" customHeight="1"/>
    <row r="3564" ht="9" customHeight="1"/>
    <row r="3565" ht="9" customHeight="1"/>
    <row r="3566" ht="9" customHeight="1"/>
    <row r="3567" ht="9" customHeight="1"/>
    <row r="3568" ht="9" customHeight="1"/>
    <row r="3569" ht="9" customHeight="1"/>
    <row r="3570" ht="9" customHeight="1"/>
    <row r="3571" ht="9" customHeight="1"/>
    <row r="3572" ht="9" customHeight="1"/>
    <row r="3573" ht="9" customHeight="1"/>
    <row r="3574" ht="9" customHeight="1"/>
    <row r="3575" ht="9" customHeight="1"/>
    <row r="3576" ht="9" customHeight="1"/>
    <row r="3577" ht="9" customHeight="1"/>
    <row r="3578" ht="9" customHeight="1"/>
    <row r="3579" ht="9" customHeight="1"/>
    <row r="3580" ht="9" customHeight="1"/>
    <row r="3581" ht="9" customHeight="1"/>
    <row r="3582" ht="9" customHeight="1"/>
    <row r="3583" ht="9" customHeight="1"/>
    <row r="3584" ht="9" customHeight="1"/>
    <row r="3585" ht="9" customHeight="1"/>
    <row r="3586" ht="9" customHeight="1"/>
    <row r="3587" ht="9" customHeight="1"/>
    <row r="3588" ht="9" customHeight="1"/>
    <row r="3589" ht="9" customHeight="1"/>
    <row r="3590" ht="9" customHeight="1"/>
    <row r="3591" ht="9" customHeight="1"/>
    <row r="3592" ht="9" customHeight="1"/>
    <row r="3593" ht="9" customHeight="1"/>
    <row r="3594" ht="9" customHeight="1"/>
    <row r="3595" ht="9" customHeight="1"/>
    <row r="3596" ht="9" customHeight="1"/>
    <row r="3597" ht="9" customHeight="1"/>
    <row r="3598" ht="9" customHeight="1"/>
    <row r="3599" ht="9" customHeight="1"/>
    <row r="3600" ht="9" customHeight="1"/>
    <row r="3601" ht="9" customHeight="1"/>
    <row r="3602" ht="9" customHeight="1"/>
    <row r="3603" ht="9" customHeight="1"/>
    <row r="3604" ht="9" customHeight="1"/>
    <row r="3605" ht="9" customHeight="1"/>
    <row r="3606" ht="9" customHeight="1"/>
    <row r="3607" ht="9" customHeight="1"/>
    <row r="3608" ht="9" customHeight="1"/>
    <row r="3609" ht="9" customHeight="1"/>
    <row r="3610" ht="9" customHeight="1"/>
    <row r="3611" ht="9" customHeight="1"/>
    <row r="3612" ht="9" customHeight="1"/>
    <row r="3613" ht="9" customHeight="1"/>
    <row r="3614" ht="9" customHeight="1"/>
    <row r="3615" ht="9" customHeight="1"/>
    <row r="3616" ht="9" customHeight="1"/>
    <row r="3617" ht="9" customHeight="1"/>
    <row r="3618" ht="9" customHeight="1"/>
    <row r="3619" ht="9" customHeight="1"/>
    <row r="3620" ht="9" customHeight="1"/>
    <row r="3621" ht="9" customHeight="1"/>
    <row r="3622" ht="9" customHeight="1"/>
    <row r="3623" ht="9" customHeight="1"/>
    <row r="3624" ht="9" customHeight="1"/>
    <row r="3625" ht="9" customHeight="1"/>
    <row r="3626" ht="9" customHeight="1"/>
    <row r="3627" ht="9" customHeight="1"/>
    <row r="3628" ht="9" customHeight="1"/>
    <row r="3629" ht="9" customHeight="1"/>
    <row r="3630" ht="9" customHeight="1"/>
    <row r="3631" ht="9" customHeight="1"/>
    <row r="3632" ht="9" customHeight="1"/>
    <row r="3633" ht="9" customHeight="1"/>
    <row r="3634" ht="9" customHeight="1"/>
    <row r="3635" ht="9" customHeight="1"/>
    <row r="3636" ht="9" customHeight="1"/>
    <row r="3637" ht="9" customHeight="1"/>
    <row r="3638" ht="9" customHeight="1"/>
    <row r="3639" ht="9" customHeight="1"/>
    <row r="3640" ht="9" customHeight="1"/>
    <row r="3641" ht="9" customHeight="1"/>
    <row r="3642" ht="9" customHeight="1"/>
    <row r="3643" ht="9" customHeight="1"/>
    <row r="3644" ht="9" customHeight="1"/>
    <row r="3645" ht="9" customHeight="1"/>
    <row r="3646" ht="9" customHeight="1"/>
    <row r="3647" ht="9" customHeight="1"/>
    <row r="3648" ht="9" customHeight="1"/>
    <row r="3649" ht="9" customHeight="1"/>
    <row r="3650" ht="9" customHeight="1"/>
    <row r="3651" ht="9" customHeight="1"/>
    <row r="3652" ht="9" customHeight="1"/>
    <row r="3653" ht="9" customHeight="1"/>
    <row r="3654" ht="9" customHeight="1"/>
    <row r="3655" ht="9" customHeight="1"/>
    <row r="3656" ht="9" customHeight="1"/>
    <row r="3657" ht="9" customHeight="1"/>
    <row r="3658" ht="9" customHeight="1"/>
    <row r="3659" ht="9" customHeight="1"/>
    <row r="3660" ht="9" customHeight="1"/>
    <row r="3661" ht="9" customHeight="1"/>
    <row r="3662" ht="9" customHeight="1"/>
    <row r="3663" ht="9" customHeight="1"/>
    <row r="3664" ht="9" customHeight="1"/>
    <row r="3665" ht="9" customHeight="1"/>
    <row r="3666" ht="9" customHeight="1"/>
    <row r="3667" ht="9" customHeight="1"/>
    <row r="3668" ht="9" customHeight="1"/>
    <row r="3669" ht="9" customHeight="1"/>
    <row r="3670" ht="9" customHeight="1"/>
    <row r="3671" ht="9" customHeight="1"/>
    <row r="3672" ht="9" customHeight="1"/>
    <row r="3673" ht="9" customHeight="1"/>
    <row r="3674" ht="9" customHeight="1"/>
    <row r="3675" ht="9" customHeight="1"/>
    <row r="3676" ht="9" customHeight="1"/>
    <row r="3677" ht="9" customHeight="1"/>
    <row r="3678" ht="9" customHeight="1"/>
    <row r="3679" ht="9" customHeight="1"/>
    <row r="3680" ht="9" customHeight="1"/>
    <row r="3681" ht="9" customHeight="1"/>
    <row r="3682" ht="9" customHeight="1"/>
    <row r="3683" ht="9" customHeight="1"/>
    <row r="3684" ht="9" customHeight="1"/>
    <row r="3685" ht="9" customHeight="1"/>
    <row r="3686" ht="9" customHeight="1"/>
    <row r="3687" ht="9" customHeight="1"/>
    <row r="3688" ht="9" customHeight="1"/>
    <row r="3689" ht="9" customHeight="1"/>
    <row r="3690" ht="9" customHeight="1"/>
    <row r="3691" ht="9" customHeight="1"/>
    <row r="3692" ht="9" customHeight="1"/>
    <row r="3693" ht="9" customHeight="1"/>
    <row r="3694" ht="9" customHeight="1"/>
    <row r="3695" ht="9" customHeight="1"/>
    <row r="3696" ht="9" customHeight="1"/>
    <row r="3697" ht="9" customHeight="1"/>
    <row r="3698" ht="9" customHeight="1"/>
    <row r="3699" ht="9" customHeight="1"/>
    <row r="3700" ht="9" customHeight="1"/>
    <row r="3701" ht="9" customHeight="1"/>
    <row r="3702" ht="9" customHeight="1"/>
    <row r="3703" ht="9" customHeight="1"/>
    <row r="3704" ht="9" customHeight="1"/>
    <row r="3705" ht="9" customHeight="1"/>
    <row r="3706" ht="9" customHeight="1"/>
    <row r="3707" ht="9" customHeight="1"/>
    <row r="3708" ht="9" customHeight="1"/>
    <row r="3709" ht="9" customHeight="1"/>
    <row r="3710" ht="9" customHeight="1"/>
    <row r="3711" ht="9" customHeight="1"/>
    <row r="3712" ht="9" customHeight="1"/>
    <row r="3713" ht="9" customHeight="1"/>
    <row r="3714" ht="9" customHeight="1"/>
    <row r="3715" ht="9" customHeight="1"/>
    <row r="3716" ht="9" customHeight="1"/>
    <row r="3717" ht="9" customHeight="1"/>
    <row r="3718" ht="9" customHeight="1"/>
    <row r="3719" ht="9" customHeight="1"/>
    <row r="3720" ht="9" customHeight="1"/>
    <row r="3721" ht="9" customHeight="1"/>
    <row r="3722" ht="9" customHeight="1"/>
    <row r="3723" ht="9" customHeight="1"/>
    <row r="3724" ht="9" customHeight="1"/>
    <row r="3725" ht="9" customHeight="1"/>
    <row r="3726" ht="9" customHeight="1"/>
    <row r="3727" ht="9" customHeight="1"/>
    <row r="3728" ht="9" customHeight="1"/>
    <row r="3729" ht="9" customHeight="1"/>
    <row r="3730" ht="9" customHeight="1"/>
    <row r="3731" ht="9" customHeight="1"/>
    <row r="3732" ht="9" customHeight="1"/>
    <row r="3733" ht="9" customHeight="1"/>
    <row r="3734" ht="9" customHeight="1"/>
    <row r="3735" ht="9" customHeight="1"/>
    <row r="3736" ht="9" customHeight="1"/>
    <row r="3737" ht="9" customHeight="1"/>
    <row r="3738" ht="9" customHeight="1"/>
    <row r="3739" ht="9" customHeight="1"/>
    <row r="3740" ht="9" customHeight="1"/>
    <row r="3741" ht="9" customHeight="1"/>
    <row r="3742" ht="9" customHeight="1"/>
    <row r="3743" ht="9" customHeight="1"/>
    <row r="3744" ht="9" customHeight="1"/>
    <row r="3745" ht="9" customHeight="1"/>
    <row r="3746" ht="9" customHeight="1"/>
    <row r="3747" ht="9" customHeight="1"/>
    <row r="3748" ht="9" customHeight="1"/>
    <row r="3749" ht="9" customHeight="1"/>
    <row r="3750" ht="9" customHeight="1"/>
    <row r="3751" ht="9" customHeight="1"/>
    <row r="3752" ht="9" customHeight="1"/>
    <row r="3753" ht="9" customHeight="1"/>
    <row r="3754" ht="9" customHeight="1"/>
    <row r="3755" ht="9" customHeight="1"/>
    <row r="3756" ht="9" customHeight="1"/>
    <row r="3757" ht="9" customHeight="1"/>
    <row r="3758" ht="9" customHeight="1"/>
    <row r="3759" ht="9" customHeight="1"/>
    <row r="3760" ht="9" customHeight="1"/>
    <row r="3761" ht="9" customHeight="1"/>
    <row r="3762" ht="9" customHeight="1"/>
    <row r="3763" ht="9" customHeight="1"/>
    <row r="3764" ht="9" customHeight="1"/>
    <row r="3765" ht="9" customHeight="1"/>
    <row r="3766" ht="9" customHeight="1"/>
    <row r="3767" ht="9" customHeight="1"/>
    <row r="3768" ht="9" customHeight="1"/>
    <row r="3769" ht="9" customHeight="1"/>
    <row r="3770" ht="9" customHeight="1"/>
    <row r="3771" ht="9" customHeight="1"/>
    <row r="3772" ht="9" customHeight="1"/>
    <row r="3773" ht="9" customHeight="1"/>
    <row r="3774" ht="9" customHeight="1"/>
    <row r="3775" ht="9" customHeight="1"/>
    <row r="3776" ht="9" customHeight="1"/>
    <row r="3777" ht="9" customHeight="1"/>
    <row r="3778" ht="9" customHeight="1"/>
    <row r="3779" ht="9" customHeight="1"/>
    <row r="3780" ht="9" customHeight="1"/>
    <row r="3781" ht="9" customHeight="1"/>
    <row r="3782" ht="9" customHeight="1"/>
    <row r="3783" ht="9" customHeight="1"/>
    <row r="3784" ht="9" customHeight="1"/>
    <row r="3785" ht="9" customHeight="1"/>
    <row r="3786" ht="9" customHeight="1"/>
    <row r="3787" ht="9" customHeight="1"/>
    <row r="3788" ht="9" customHeight="1"/>
    <row r="3789" ht="9" customHeight="1"/>
    <row r="3790" ht="9" customHeight="1"/>
    <row r="3791" ht="9" customHeight="1"/>
    <row r="3792" ht="9" customHeight="1"/>
    <row r="3793" ht="9" customHeight="1"/>
    <row r="3794" ht="9" customHeight="1"/>
    <row r="3795" ht="9" customHeight="1"/>
    <row r="3796" ht="9" customHeight="1"/>
    <row r="3797" ht="9" customHeight="1"/>
    <row r="3798" ht="9" customHeight="1"/>
    <row r="3799" ht="9" customHeight="1"/>
    <row r="3800" ht="9" customHeight="1"/>
    <row r="3801" ht="9" customHeight="1"/>
    <row r="3802" ht="9" customHeight="1"/>
    <row r="3803" ht="9" customHeight="1"/>
    <row r="3804" ht="9" customHeight="1"/>
    <row r="3805" ht="9" customHeight="1"/>
    <row r="3806" ht="9" customHeight="1"/>
    <row r="3807" ht="9" customHeight="1"/>
    <row r="3808" ht="9" customHeight="1"/>
    <row r="3809" ht="9" customHeight="1"/>
    <row r="3810" ht="9" customHeight="1"/>
    <row r="3811" ht="9" customHeight="1"/>
    <row r="3812" ht="9" customHeight="1"/>
    <row r="3813" ht="9" customHeight="1"/>
    <row r="3814" ht="9" customHeight="1"/>
    <row r="3815" ht="9" customHeight="1"/>
    <row r="3816" ht="9" customHeight="1"/>
    <row r="3817" ht="9" customHeight="1"/>
    <row r="3818" ht="9" customHeight="1"/>
    <row r="3819" ht="9" customHeight="1"/>
    <row r="3820" ht="9" customHeight="1"/>
    <row r="3821" ht="9" customHeight="1"/>
    <row r="3822" ht="9" customHeight="1"/>
    <row r="3823" ht="9" customHeight="1"/>
    <row r="3824" ht="9" customHeight="1"/>
    <row r="3825" ht="9" customHeight="1"/>
    <row r="3826" ht="9" customHeight="1"/>
    <row r="3827" ht="9" customHeight="1"/>
    <row r="3828" ht="9" customHeight="1"/>
    <row r="3829" ht="9" customHeight="1"/>
    <row r="3830" ht="9" customHeight="1"/>
    <row r="3831" ht="9" customHeight="1"/>
    <row r="3832" ht="9" customHeight="1"/>
    <row r="3833" ht="9" customHeight="1"/>
    <row r="3834" ht="9" customHeight="1"/>
    <row r="3835" ht="9" customHeight="1"/>
    <row r="3836" ht="9" customHeight="1"/>
    <row r="3837" ht="9" customHeight="1"/>
    <row r="3838" ht="9" customHeight="1"/>
    <row r="3839" ht="9" customHeight="1"/>
    <row r="3840" ht="9" customHeight="1"/>
    <row r="3841" ht="9" customHeight="1"/>
    <row r="3842" ht="9" customHeight="1"/>
    <row r="3843" ht="9" customHeight="1"/>
    <row r="3844" ht="9" customHeight="1"/>
    <row r="3845" ht="9" customHeight="1"/>
    <row r="3846" ht="9" customHeight="1"/>
    <row r="3847" ht="9" customHeight="1"/>
    <row r="3848" ht="9" customHeight="1"/>
    <row r="3849" ht="9" customHeight="1"/>
    <row r="3850" ht="9" customHeight="1"/>
    <row r="3851" ht="9" customHeight="1"/>
    <row r="3852" ht="9" customHeight="1"/>
    <row r="3853" ht="9" customHeight="1"/>
    <row r="3854" ht="9" customHeight="1"/>
    <row r="3855" ht="9" customHeight="1"/>
    <row r="3856" ht="9" customHeight="1"/>
    <row r="3857" ht="9" customHeight="1"/>
    <row r="3858" ht="9" customHeight="1"/>
    <row r="3859" ht="9" customHeight="1"/>
    <row r="3860" ht="9" customHeight="1"/>
    <row r="3861" ht="9" customHeight="1"/>
    <row r="3862" ht="9" customHeight="1"/>
    <row r="3863" ht="9" customHeight="1"/>
    <row r="3864" ht="9" customHeight="1"/>
    <row r="3865" ht="9" customHeight="1"/>
    <row r="3866" ht="9" customHeight="1"/>
    <row r="3867" ht="9" customHeight="1"/>
    <row r="3868" ht="9" customHeight="1"/>
    <row r="3869" ht="9" customHeight="1"/>
    <row r="3870" ht="9" customHeight="1"/>
    <row r="3871" ht="9" customHeight="1"/>
    <row r="3872" ht="9" customHeight="1"/>
    <row r="3873" ht="9" customHeight="1"/>
    <row r="3874" ht="9" customHeight="1"/>
    <row r="3875" ht="9" customHeight="1"/>
    <row r="3876" ht="9" customHeight="1"/>
    <row r="3877" ht="9" customHeight="1"/>
    <row r="3878" ht="9" customHeight="1"/>
    <row r="3879" ht="9" customHeight="1"/>
    <row r="3880" ht="9" customHeight="1"/>
    <row r="3881" ht="9" customHeight="1"/>
    <row r="3882" ht="9" customHeight="1"/>
    <row r="3883" ht="9" customHeight="1"/>
    <row r="3884" ht="9" customHeight="1"/>
    <row r="3885" ht="9" customHeight="1"/>
    <row r="3886" ht="9" customHeight="1"/>
    <row r="3887" ht="9" customHeight="1"/>
    <row r="3888" ht="9" customHeight="1"/>
    <row r="3889" ht="9" customHeight="1"/>
    <row r="3890" ht="9" customHeight="1"/>
    <row r="3891" ht="9" customHeight="1"/>
    <row r="3892" ht="9" customHeight="1"/>
    <row r="3893" ht="9" customHeight="1"/>
    <row r="3894" ht="9" customHeight="1"/>
    <row r="3895" ht="9" customHeight="1"/>
    <row r="3896" ht="9" customHeight="1"/>
    <row r="3897" ht="9" customHeight="1"/>
    <row r="3898" ht="9" customHeight="1"/>
    <row r="3899" ht="9" customHeight="1"/>
    <row r="3900" ht="9" customHeight="1"/>
    <row r="3901" ht="9" customHeight="1"/>
    <row r="3902" ht="9" customHeight="1"/>
    <row r="3903" ht="9" customHeight="1"/>
    <row r="3904" ht="9" customHeight="1"/>
    <row r="3905" ht="9" customHeight="1"/>
    <row r="3906" ht="9" customHeight="1"/>
    <row r="3907" ht="9" customHeight="1"/>
    <row r="3908" ht="9" customHeight="1"/>
    <row r="3909" ht="9" customHeight="1"/>
    <row r="3910" ht="9" customHeight="1"/>
    <row r="3911" ht="9" customHeight="1"/>
    <row r="3912" ht="9" customHeight="1"/>
    <row r="3913" ht="9" customHeight="1"/>
    <row r="3914" ht="9" customHeight="1"/>
    <row r="3915" ht="9" customHeight="1"/>
    <row r="3916" ht="9" customHeight="1"/>
    <row r="3917" ht="9" customHeight="1"/>
    <row r="3918" ht="9" customHeight="1"/>
    <row r="3919" ht="9" customHeight="1"/>
    <row r="3920" ht="9" customHeight="1"/>
    <row r="3921" ht="9" customHeight="1"/>
    <row r="3922" ht="9" customHeight="1"/>
    <row r="3923" ht="9" customHeight="1"/>
    <row r="3924" ht="9" customHeight="1"/>
    <row r="3925" ht="9" customHeight="1"/>
    <row r="3926" ht="9" customHeight="1"/>
    <row r="3927" ht="9" customHeight="1"/>
    <row r="3928" ht="9" customHeight="1"/>
    <row r="3929" ht="9" customHeight="1"/>
    <row r="3930" ht="9" customHeight="1"/>
    <row r="3931" ht="9" customHeight="1"/>
    <row r="3932" ht="9" customHeight="1"/>
    <row r="3933" ht="9" customHeight="1"/>
    <row r="3934" ht="9" customHeight="1"/>
    <row r="3935" ht="9" customHeight="1"/>
    <row r="3936" ht="9" customHeight="1"/>
    <row r="3937" ht="9" customHeight="1"/>
    <row r="3938" ht="9" customHeight="1"/>
    <row r="3939" ht="9" customHeight="1"/>
    <row r="3940" ht="9" customHeight="1"/>
    <row r="3941" ht="9" customHeight="1"/>
    <row r="3942" ht="9" customHeight="1"/>
    <row r="3943" ht="9" customHeight="1"/>
    <row r="3944" ht="9" customHeight="1"/>
    <row r="3945" ht="9" customHeight="1"/>
    <row r="3946" ht="9" customHeight="1"/>
    <row r="3947" ht="9" customHeight="1"/>
    <row r="3948" ht="9" customHeight="1"/>
    <row r="3949" ht="9" customHeight="1"/>
    <row r="3950" ht="9" customHeight="1"/>
    <row r="3951" ht="9" customHeight="1"/>
    <row r="3952" ht="9" customHeight="1"/>
    <row r="3953" ht="9" customHeight="1"/>
    <row r="3954" ht="9" customHeight="1"/>
    <row r="3955" ht="9" customHeight="1"/>
    <row r="3956" ht="9" customHeight="1"/>
    <row r="3957" ht="9" customHeight="1"/>
    <row r="3958" ht="9" customHeight="1"/>
    <row r="3959" ht="9" customHeight="1"/>
    <row r="3960" ht="9" customHeight="1"/>
    <row r="3961" ht="9" customHeight="1"/>
    <row r="3962" ht="9" customHeight="1"/>
    <row r="3963" ht="9" customHeight="1"/>
    <row r="3964" ht="9" customHeight="1"/>
    <row r="3965" ht="9" customHeight="1"/>
    <row r="3966" ht="9" customHeight="1"/>
    <row r="3967" ht="9" customHeight="1"/>
    <row r="3968" ht="9" customHeight="1"/>
    <row r="3969" ht="9" customHeight="1"/>
    <row r="3970" ht="9" customHeight="1"/>
    <row r="3971" ht="9" customHeight="1"/>
    <row r="3972" ht="9" customHeight="1"/>
    <row r="3973" ht="9" customHeight="1"/>
    <row r="3974" ht="9" customHeight="1"/>
    <row r="3975" ht="9" customHeight="1"/>
    <row r="3976" ht="9" customHeight="1"/>
    <row r="3977" ht="9" customHeight="1"/>
    <row r="3978" ht="9" customHeight="1"/>
    <row r="3979" ht="9" customHeight="1"/>
    <row r="3980" ht="9" customHeight="1"/>
    <row r="3981" ht="9" customHeight="1"/>
    <row r="3982" ht="9" customHeight="1"/>
    <row r="3983" ht="9" customHeight="1"/>
    <row r="3984" ht="9" customHeight="1"/>
    <row r="3985" ht="9" customHeight="1"/>
    <row r="3986" ht="9" customHeight="1"/>
    <row r="3987" ht="9" customHeight="1"/>
    <row r="3988" ht="9" customHeight="1"/>
    <row r="3989" ht="9" customHeight="1"/>
    <row r="3990" ht="9" customHeight="1"/>
    <row r="3991" ht="9" customHeight="1"/>
    <row r="3992" ht="9" customHeight="1"/>
    <row r="3993" ht="9" customHeight="1"/>
    <row r="3994" ht="9" customHeight="1"/>
    <row r="3995" ht="9" customHeight="1"/>
    <row r="3996" ht="9" customHeight="1"/>
    <row r="3997" ht="9" customHeight="1"/>
    <row r="3998" ht="9" customHeight="1"/>
    <row r="3999" ht="9" customHeight="1"/>
    <row r="4000" ht="9" customHeight="1"/>
    <row r="4001" ht="9" customHeight="1"/>
    <row r="4002" ht="9" customHeight="1"/>
    <row r="4003" ht="9" customHeight="1"/>
    <row r="4004" ht="9" customHeight="1"/>
    <row r="4005" ht="9" customHeight="1"/>
    <row r="4006" ht="9" customHeight="1"/>
    <row r="4007" ht="9" customHeight="1"/>
    <row r="4008" ht="9" customHeight="1"/>
    <row r="4009" ht="9" customHeight="1"/>
    <row r="4010" ht="9" customHeight="1"/>
    <row r="4011" ht="9" customHeight="1"/>
    <row r="4012" ht="9" customHeight="1"/>
    <row r="4013" ht="9" customHeight="1"/>
    <row r="4014" ht="9" customHeight="1"/>
    <row r="4015" ht="9" customHeight="1"/>
    <row r="4016" ht="9" customHeight="1"/>
    <row r="4017" ht="9" customHeight="1"/>
    <row r="4018" ht="9" customHeight="1"/>
    <row r="4019" ht="9" customHeight="1"/>
    <row r="4020" ht="9" customHeight="1"/>
    <row r="4021" ht="9" customHeight="1"/>
    <row r="4022" ht="9" customHeight="1"/>
    <row r="4023" ht="9" customHeight="1"/>
    <row r="4024" ht="9" customHeight="1"/>
    <row r="4025" ht="9" customHeight="1"/>
    <row r="4026" ht="9" customHeight="1"/>
    <row r="4027" ht="9" customHeight="1"/>
    <row r="4028" ht="9" customHeight="1"/>
    <row r="4029" ht="9" customHeight="1"/>
    <row r="4030" ht="9" customHeight="1"/>
    <row r="4031" ht="9" customHeight="1"/>
    <row r="4032" ht="9" customHeight="1"/>
    <row r="4033" ht="9" customHeight="1"/>
    <row r="4034" ht="9" customHeight="1"/>
    <row r="4035" ht="9" customHeight="1"/>
    <row r="4036" ht="9" customHeight="1"/>
    <row r="4037" ht="9" customHeight="1"/>
    <row r="4038" ht="9" customHeight="1"/>
    <row r="4039" ht="9" customHeight="1"/>
    <row r="4040" ht="9" customHeight="1"/>
    <row r="4041" ht="9" customHeight="1"/>
    <row r="4042" ht="9" customHeight="1"/>
    <row r="4043" ht="9" customHeight="1"/>
    <row r="4044" ht="9" customHeight="1"/>
    <row r="4045" ht="9" customHeight="1"/>
    <row r="4046" ht="9" customHeight="1"/>
    <row r="4047" ht="9" customHeight="1"/>
    <row r="4048" ht="9" customHeight="1"/>
    <row r="4049" ht="9" customHeight="1"/>
    <row r="4050" ht="9" customHeight="1"/>
    <row r="4051" ht="9" customHeight="1"/>
    <row r="4052" ht="9" customHeight="1"/>
    <row r="4053" ht="9" customHeight="1"/>
    <row r="4054" ht="9" customHeight="1"/>
    <row r="4055" ht="9" customHeight="1"/>
    <row r="4056" ht="9" customHeight="1"/>
    <row r="4057" ht="9" customHeight="1"/>
    <row r="4058" ht="9" customHeight="1"/>
    <row r="4059" ht="9" customHeight="1"/>
    <row r="4060" ht="9" customHeight="1"/>
    <row r="4061" ht="9" customHeight="1"/>
    <row r="4062" ht="9" customHeight="1"/>
    <row r="4063" ht="9" customHeight="1"/>
    <row r="4064" ht="9" customHeight="1"/>
    <row r="4065" ht="9" customHeight="1"/>
    <row r="4066" ht="9" customHeight="1"/>
    <row r="4067" ht="9" customHeight="1"/>
    <row r="4068" ht="9" customHeight="1"/>
    <row r="4069" ht="9" customHeight="1"/>
    <row r="4070" ht="9" customHeight="1"/>
    <row r="4071" ht="9" customHeight="1"/>
    <row r="4072" ht="9" customHeight="1"/>
    <row r="4073" ht="9" customHeight="1"/>
    <row r="4074" ht="9" customHeight="1"/>
    <row r="4075" ht="9" customHeight="1"/>
    <row r="4076" ht="9" customHeight="1"/>
    <row r="4077" ht="9" customHeight="1"/>
    <row r="4078" ht="9" customHeight="1"/>
    <row r="4079" ht="9" customHeight="1"/>
    <row r="4080" ht="9" customHeight="1"/>
    <row r="4081" ht="9" customHeight="1"/>
    <row r="4082" ht="9" customHeight="1"/>
    <row r="4083" ht="9" customHeight="1"/>
    <row r="4084" ht="9" customHeight="1"/>
    <row r="4085" ht="9" customHeight="1"/>
    <row r="4086" ht="9" customHeight="1"/>
    <row r="4087" ht="9" customHeight="1"/>
    <row r="4088" ht="9" customHeight="1"/>
    <row r="4089" ht="9" customHeight="1"/>
    <row r="4090" ht="9" customHeight="1"/>
    <row r="4091" ht="9" customHeight="1"/>
    <row r="4092" ht="9" customHeight="1"/>
    <row r="4093" ht="9" customHeight="1"/>
    <row r="4094" ht="9" customHeight="1"/>
    <row r="4095" ht="9" customHeight="1"/>
    <row r="4096" ht="9" customHeight="1"/>
    <row r="4097" ht="9" customHeight="1"/>
    <row r="4098" ht="9" customHeight="1"/>
    <row r="4099" ht="9" customHeight="1"/>
    <row r="4100" ht="9" customHeight="1"/>
    <row r="4101" ht="9" customHeight="1"/>
    <row r="4102" ht="9" customHeight="1"/>
    <row r="4103" ht="9" customHeight="1"/>
    <row r="4104" ht="9" customHeight="1"/>
    <row r="4105" ht="9" customHeight="1"/>
    <row r="4106" ht="9" customHeight="1"/>
    <row r="4107" ht="9" customHeight="1"/>
    <row r="4108" ht="9" customHeight="1"/>
    <row r="4109" ht="9" customHeight="1"/>
    <row r="4110" ht="9" customHeight="1"/>
    <row r="4111" ht="9" customHeight="1"/>
    <row r="4112" ht="9" customHeight="1"/>
    <row r="4113" ht="9" customHeight="1"/>
    <row r="4114" ht="9" customHeight="1"/>
    <row r="4115" ht="9" customHeight="1"/>
    <row r="4116" ht="9" customHeight="1"/>
    <row r="4117" ht="9" customHeight="1"/>
    <row r="4118" ht="9" customHeight="1"/>
    <row r="4119" ht="9" customHeight="1"/>
    <row r="4120" ht="9" customHeight="1"/>
    <row r="4121" ht="9" customHeight="1"/>
    <row r="4122" ht="9" customHeight="1"/>
    <row r="4123" ht="9" customHeight="1"/>
    <row r="4124" ht="9" customHeight="1"/>
    <row r="4125" ht="9" customHeight="1"/>
    <row r="4126" ht="9" customHeight="1"/>
    <row r="4127" ht="9" customHeight="1"/>
    <row r="4128" ht="9" customHeight="1"/>
    <row r="4129" ht="9" customHeight="1"/>
    <row r="4130" ht="9" customHeight="1"/>
    <row r="4131" ht="9" customHeight="1"/>
    <row r="4132" ht="9" customHeight="1"/>
    <row r="4133" ht="9" customHeight="1"/>
    <row r="4134" ht="9" customHeight="1"/>
    <row r="4135" ht="9" customHeight="1"/>
    <row r="4136" ht="9" customHeight="1"/>
    <row r="4137" ht="9" customHeight="1"/>
    <row r="4138" ht="9" customHeight="1"/>
    <row r="4139" ht="9" customHeight="1"/>
    <row r="4140" ht="9" customHeight="1"/>
    <row r="4141" ht="9" customHeight="1"/>
    <row r="4142" ht="9" customHeight="1"/>
    <row r="4143" ht="9" customHeight="1"/>
    <row r="4144" ht="9" customHeight="1"/>
    <row r="4145" ht="9" customHeight="1"/>
    <row r="4146" ht="9" customHeight="1"/>
    <row r="4147" ht="9" customHeight="1"/>
    <row r="4148" ht="9" customHeight="1"/>
    <row r="4149" ht="9" customHeight="1"/>
    <row r="4150" ht="9" customHeight="1"/>
    <row r="4151" ht="9" customHeight="1"/>
    <row r="4152" ht="9" customHeight="1"/>
    <row r="4153" ht="9" customHeight="1"/>
    <row r="4154" ht="9" customHeight="1"/>
    <row r="4155" ht="9" customHeight="1"/>
    <row r="4156" ht="9" customHeight="1"/>
    <row r="4157" ht="9" customHeight="1"/>
    <row r="4158" ht="9" customHeight="1"/>
    <row r="4159" ht="9" customHeight="1"/>
    <row r="4160" ht="9" customHeight="1"/>
    <row r="4161" ht="9" customHeight="1"/>
    <row r="4162" ht="9" customHeight="1"/>
    <row r="4163" ht="9" customHeight="1"/>
    <row r="4164" ht="9" customHeight="1"/>
    <row r="4165" ht="9" customHeight="1"/>
    <row r="4166" ht="9" customHeight="1"/>
    <row r="4167" ht="9" customHeight="1"/>
    <row r="4168" ht="9" customHeight="1"/>
    <row r="4169" ht="9" customHeight="1"/>
    <row r="4170" ht="9" customHeight="1"/>
    <row r="4171" ht="9" customHeight="1"/>
    <row r="4172" ht="9" customHeight="1"/>
    <row r="4173" ht="9" customHeight="1"/>
    <row r="4174" ht="9" customHeight="1"/>
    <row r="4175" ht="9" customHeight="1"/>
    <row r="4176" ht="9" customHeight="1"/>
    <row r="4177" ht="9" customHeight="1"/>
    <row r="4178" ht="9" customHeight="1"/>
    <row r="4179" ht="9" customHeight="1"/>
    <row r="4180" ht="9" customHeight="1"/>
    <row r="4181" ht="9" customHeight="1"/>
    <row r="4182" ht="9" customHeight="1"/>
    <row r="4183" ht="9" customHeight="1"/>
    <row r="4184" ht="9" customHeight="1"/>
    <row r="4185" ht="9" customHeight="1"/>
    <row r="4186" ht="9" customHeight="1"/>
    <row r="4187" ht="9" customHeight="1"/>
    <row r="4188" ht="9" customHeight="1"/>
    <row r="4189" ht="9" customHeight="1"/>
    <row r="4190" ht="9" customHeight="1"/>
    <row r="4191" ht="9" customHeight="1"/>
    <row r="4192" ht="9" customHeight="1"/>
    <row r="4193" ht="9" customHeight="1"/>
    <row r="4194" ht="9" customHeight="1"/>
    <row r="4195" ht="9" customHeight="1"/>
    <row r="4196" ht="9" customHeight="1"/>
    <row r="4197" ht="9" customHeight="1"/>
    <row r="4198" ht="9" customHeight="1"/>
    <row r="4199" ht="9" customHeight="1"/>
    <row r="4200" ht="9" customHeight="1"/>
    <row r="4201" ht="9" customHeight="1"/>
    <row r="4202" ht="9" customHeight="1"/>
    <row r="4203" ht="9" customHeight="1"/>
    <row r="4204" ht="9" customHeight="1"/>
    <row r="4205" ht="9" customHeight="1"/>
    <row r="4206" ht="9" customHeight="1"/>
    <row r="4207" ht="9" customHeight="1"/>
    <row r="4208" ht="9" customHeight="1"/>
    <row r="4209" ht="9" customHeight="1"/>
    <row r="4210" ht="9" customHeight="1"/>
    <row r="4211" ht="9" customHeight="1"/>
    <row r="4212" ht="9" customHeight="1"/>
    <row r="4213" ht="9" customHeight="1"/>
    <row r="4214" ht="9" customHeight="1"/>
    <row r="4215" ht="9" customHeight="1"/>
    <row r="4216" ht="9" customHeight="1"/>
    <row r="4217" ht="9" customHeight="1"/>
    <row r="4218" ht="9" customHeight="1"/>
    <row r="4219" ht="9" customHeight="1"/>
    <row r="4220" ht="9" customHeight="1"/>
    <row r="4221" ht="9" customHeight="1"/>
    <row r="4222" ht="9" customHeight="1"/>
    <row r="4223" ht="9" customHeight="1"/>
    <row r="4224" ht="9" customHeight="1"/>
    <row r="4225" ht="9" customHeight="1"/>
    <row r="4226" ht="9" customHeight="1"/>
    <row r="4227" ht="9" customHeight="1"/>
    <row r="4228" ht="9" customHeight="1"/>
    <row r="4229" ht="9" customHeight="1"/>
    <row r="4230" ht="9" customHeight="1"/>
    <row r="4231" ht="9" customHeight="1"/>
    <row r="4232" ht="9" customHeight="1"/>
    <row r="4233" ht="9" customHeight="1"/>
    <row r="4234" ht="9" customHeight="1"/>
    <row r="4235" ht="9" customHeight="1"/>
    <row r="4236" ht="9" customHeight="1"/>
    <row r="4237" ht="9" customHeight="1"/>
    <row r="4238" ht="9" customHeight="1"/>
    <row r="4239" ht="9" customHeight="1"/>
    <row r="4240" ht="9" customHeight="1"/>
    <row r="4241" ht="9" customHeight="1"/>
    <row r="4242" ht="9" customHeight="1"/>
    <row r="4243" ht="9" customHeight="1"/>
    <row r="4244" ht="9" customHeight="1"/>
    <row r="4245" ht="9" customHeight="1"/>
    <row r="4246" ht="9" customHeight="1"/>
    <row r="4247" ht="9" customHeight="1"/>
    <row r="4248" ht="9" customHeight="1"/>
    <row r="4249" ht="9" customHeight="1"/>
    <row r="4250" ht="9" customHeight="1"/>
    <row r="4251" ht="9" customHeight="1"/>
    <row r="4252" ht="9" customHeight="1"/>
    <row r="4253" ht="9" customHeight="1"/>
    <row r="4254" ht="9" customHeight="1"/>
    <row r="4255" ht="9" customHeight="1"/>
    <row r="4256" ht="9" customHeight="1"/>
    <row r="4257" ht="9" customHeight="1"/>
    <row r="4258" ht="9" customHeight="1"/>
    <row r="4259" ht="9" customHeight="1"/>
    <row r="4260" ht="9" customHeight="1"/>
    <row r="4261" ht="9" customHeight="1"/>
    <row r="4262" ht="9" customHeight="1"/>
    <row r="4263" ht="9" customHeight="1"/>
    <row r="4264" ht="9" customHeight="1"/>
    <row r="4265" ht="9" customHeight="1"/>
    <row r="4266" ht="9" customHeight="1"/>
    <row r="4267" ht="9" customHeight="1"/>
    <row r="4268" ht="9" customHeight="1"/>
    <row r="4269" ht="9" customHeight="1"/>
    <row r="4270" ht="9" customHeight="1"/>
    <row r="4271" ht="9" customHeight="1"/>
    <row r="4272" ht="9" customHeight="1"/>
    <row r="4273" ht="9" customHeight="1"/>
    <row r="4274" ht="9" customHeight="1"/>
    <row r="4275" ht="9" customHeight="1"/>
    <row r="4276" ht="9" customHeight="1"/>
    <row r="4277" ht="9" customHeight="1"/>
    <row r="4278" ht="9" customHeight="1"/>
    <row r="4279" ht="9" customHeight="1"/>
    <row r="4280" ht="9" customHeight="1"/>
    <row r="4281" ht="9" customHeight="1"/>
    <row r="4282" ht="9" customHeight="1"/>
    <row r="4283" ht="9" customHeight="1"/>
    <row r="4284" ht="9" customHeight="1"/>
    <row r="4285" ht="9" customHeight="1"/>
    <row r="4286" ht="9" customHeight="1"/>
    <row r="4287" ht="9" customHeight="1"/>
    <row r="4288" ht="9" customHeight="1"/>
    <row r="4289" ht="9" customHeight="1"/>
    <row r="4290" ht="9" customHeight="1"/>
    <row r="4291" ht="9" customHeight="1"/>
    <row r="4292" ht="9" customHeight="1"/>
    <row r="4293" ht="9" customHeight="1"/>
    <row r="4294" ht="9" customHeight="1"/>
    <row r="4295" ht="9" customHeight="1"/>
    <row r="4296" ht="9" customHeight="1"/>
    <row r="4297" ht="9" customHeight="1"/>
    <row r="4298" ht="9" customHeight="1"/>
    <row r="4299" ht="9" customHeight="1"/>
    <row r="4300" ht="9" customHeight="1"/>
    <row r="4301" ht="9" customHeight="1"/>
    <row r="4302" ht="9" customHeight="1"/>
    <row r="4303" ht="9" customHeight="1"/>
    <row r="4304" ht="9" customHeight="1"/>
    <row r="4305" ht="9" customHeight="1"/>
    <row r="4306" ht="9" customHeight="1"/>
    <row r="4307" ht="9" customHeight="1"/>
    <row r="4308" ht="9" customHeight="1"/>
    <row r="4309" ht="9" customHeight="1"/>
    <row r="4310" ht="9" customHeight="1"/>
    <row r="4311" ht="9" customHeight="1"/>
    <row r="4312" ht="9" customHeight="1"/>
    <row r="4313" ht="9" customHeight="1"/>
    <row r="4314" ht="9" customHeight="1"/>
    <row r="4315" ht="9" customHeight="1"/>
    <row r="4316" ht="9" customHeight="1"/>
    <row r="4317" ht="9" customHeight="1"/>
    <row r="4318" ht="9" customHeight="1"/>
    <row r="4319" ht="9" customHeight="1"/>
    <row r="4320" ht="9" customHeight="1"/>
    <row r="4321" ht="9" customHeight="1"/>
    <row r="4322" ht="9" customHeight="1"/>
    <row r="4323" ht="9" customHeight="1"/>
    <row r="4324" ht="9" customHeight="1"/>
    <row r="4325" ht="9" customHeight="1"/>
    <row r="4326" ht="9" customHeight="1"/>
    <row r="4327" ht="9" customHeight="1"/>
    <row r="4328" ht="9" customHeight="1"/>
    <row r="4329" ht="9" customHeight="1"/>
    <row r="4330" ht="9" customHeight="1"/>
    <row r="4331" ht="9" customHeight="1"/>
    <row r="4332" ht="9" customHeight="1"/>
    <row r="4333" ht="9" customHeight="1"/>
    <row r="4334" ht="9" customHeight="1"/>
    <row r="4335" ht="9" customHeight="1"/>
    <row r="4336" ht="9" customHeight="1"/>
    <row r="4337" ht="9" customHeight="1"/>
    <row r="4338" ht="9" customHeight="1"/>
    <row r="4339" ht="9" customHeight="1"/>
    <row r="4340" ht="9" customHeight="1"/>
    <row r="4341" ht="9" customHeight="1"/>
    <row r="4342" ht="9" customHeight="1"/>
    <row r="4343" ht="9" customHeight="1"/>
    <row r="4344" ht="9" customHeight="1"/>
    <row r="4345" ht="9" customHeight="1"/>
    <row r="4346" ht="9" customHeight="1"/>
    <row r="4347" ht="9" customHeight="1"/>
    <row r="4348" ht="9" customHeight="1"/>
    <row r="4349" ht="9" customHeight="1"/>
    <row r="4350" ht="9" customHeight="1"/>
    <row r="4351" ht="9" customHeight="1"/>
    <row r="4352" ht="9" customHeight="1"/>
    <row r="4353" ht="9" customHeight="1"/>
    <row r="4354" ht="9" customHeight="1"/>
    <row r="4355" ht="9" customHeight="1"/>
    <row r="4356" ht="9" customHeight="1"/>
    <row r="4357" ht="9" customHeight="1"/>
    <row r="4358" ht="9" customHeight="1"/>
    <row r="4359" ht="9" customHeight="1"/>
    <row r="4360" ht="9" customHeight="1"/>
    <row r="4361" ht="9" customHeight="1"/>
    <row r="4362" ht="9" customHeight="1"/>
    <row r="4363" ht="9" customHeight="1"/>
    <row r="4364" ht="9" customHeight="1"/>
    <row r="4365" ht="9" customHeight="1"/>
    <row r="4366" ht="9" customHeight="1"/>
    <row r="4367" ht="9" customHeight="1"/>
    <row r="4368" ht="9" customHeight="1"/>
    <row r="4369" ht="9" customHeight="1"/>
    <row r="4370" ht="9" customHeight="1"/>
    <row r="4371" ht="9" customHeight="1"/>
    <row r="4372" ht="9" customHeight="1"/>
    <row r="4373" ht="9" customHeight="1"/>
    <row r="4374" ht="9" customHeight="1"/>
    <row r="4375" ht="9" customHeight="1"/>
    <row r="4376" ht="9" customHeight="1"/>
    <row r="4377" ht="9" customHeight="1"/>
    <row r="4378" ht="9" customHeight="1"/>
    <row r="4379" ht="9" customHeight="1"/>
    <row r="4380" ht="9" customHeight="1"/>
    <row r="4381" ht="9" customHeight="1"/>
    <row r="4382" ht="9" customHeight="1"/>
    <row r="4383" ht="9" customHeight="1"/>
    <row r="4384" ht="9" customHeight="1"/>
    <row r="4385" ht="9" customHeight="1"/>
    <row r="4386" ht="9" customHeight="1"/>
    <row r="4387" ht="9" customHeight="1"/>
    <row r="4388" ht="9" customHeight="1"/>
    <row r="4389" ht="9" customHeight="1"/>
    <row r="4390" ht="9" customHeight="1"/>
    <row r="4391" ht="9" customHeight="1"/>
    <row r="4392" ht="9" customHeight="1"/>
    <row r="4393" ht="9" customHeight="1"/>
    <row r="4394" ht="9" customHeight="1"/>
    <row r="4395" ht="9" customHeight="1"/>
    <row r="4396" ht="9" customHeight="1"/>
    <row r="4397" ht="9" customHeight="1"/>
    <row r="4398" ht="9" customHeight="1"/>
    <row r="4399" ht="9" customHeight="1"/>
    <row r="4400" ht="9" customHeight="1"/>
    <row r="4401" ht="9" customHeight="1"/>
    <row r="4402" ht="9" customHeight="1"/>
    <row r="4403" ht="9" customHeight="1"/>
    <row r="4404" ht="9" customHeight="1"/>
    <row r="4405" ht="9" customHeight="1"/>
    <row r="4406" ht="9" customHeight="1"/>
    <row r="4407" ht="9" customHeight="1"/>
    <row r="4408" ht="9" customHeight="1"/>
    <row r="4409" ht="9" customHeight="1"/>
    <row r="4410" ht="9" customHeight="1"/>
    <row r="4411" ht="9" customHeight="1"/>
    <row r="4412" ht="9" customHeight="1"/>
    <row r="4413" ht="9" customHeight="1"/>
    <row r="4414" ht="9" customHeight="1"/>
    <row r="4415" ht="9" customHeight="1"/>
    <row r="4416" ht="9" customHeight="1"/>
    <row r="4417" ht="9" customHeight="1"/>
    <row r="4418" ht="9" customHeight="1"/>
    <row r="4419" ht="9" customHeight="1"/>
    <row r="4420" ht="9" customHeight="1"/>
    <row r="4421" ht="9" customHeight="1"/>
    <row r="4422" ht="9" customHeight="1"/>
    <row r="4423" ht="9" customHeight="1"/>
    <row r="4424" ht="9" customHeight="1"/>
    <row r="4425" ht="9" customHeight="1"/>
    <row r="4426" ht="9" customHeight="1"/>
    <row r="4427" ht="9" customHeight="1"/>
    <row r="4428" ht="9" customHeight="1"/>
    <row r="4429" ht="9" customHeight="1"/>
    <row r="4430" ht="9" customHeight="1"/>
    <row r="4431" ht="9" customHeight="1"/>
    <row r="4432" ht="9" customHeight="1"/>
    <row r="4433" ht="9" customHeight="1"/>
    <row r="4434" ht="9" customHeight="1"/>
    <row r="4435" ht="9" customHeight="1"/>
    <row r="4436" ht="9" customHeight="1"/>
    <row r="4437" ht="9" customHeight="1"/>
    <row r="4438" ht="9" customHeight="1"/>
    <row r="4439" ht="9" customHeight="1"/>
    <row r="4440" ht="9" customHeight="1"/>
    <row r="4441" ht="9" customHeight="1"/>
    <row r="4442" ht="9" customHeight="1"/>
    <row r="4443" ht="9" customHeight="1"/>
    <row r="4444" ht="9" customHeight="1"/>
    <row r="4445" ht="9" customHeight="1"/>
    <row r="4446" ht="9" customHeight="1"/>
    <row r="4447" ht="9" customHeight="1"/>
    <row r="4448" ht="9" customHeight="1"/>
    <row r="4449" ht="9" customHeight="1"/>
    <row r="4450" ht="9" customHeight="1"/>
    <row r="4451" ht="9" customHeight="1"/>
    <row r="4452" ht="9" customHeight="1"/>
    <row r="4453" ht="9" customHeight="1"/>
    <row r="4454" ht="9" customHeight="1"/>
    <row r="4455" ht="9" customHeight="1"/>
    <row r="4456" ht="9" customHeight="1"/>
    <row r="4457" ht="9" customHeight="1"/>
    <row r="4458" ht="9" customHeight="1"/>
    <row r="4459" ht="9" customHeight="1"/>
    <row r="4460" ht="9" customHeight="1"/>
    <row r="4461" ht="9" customHeight="1"/>
    <row r="4462" ht="9" customHeight="1"/>
    <row r="4463" ht="9" customHeight="1"/>
    <row r="4464" ht="9" customHeight="1"/>
    <row r="4465" ht="9" customHeight="1"/>
    <row r="4466" ht="9" customHeight="1"/>
    <row r="4467" ht="9" customHeight="1"/>
    <row r="4468" ht="9" customHeight="1"/>
    <row r="4469" ht="9" customHeight="1"/>
    <row r="4470" ht="9" customHeight="1"/>
    <row r="4471" ht="9" customHeight="1"/>
    <row r="4472" ht="9" customHeight="1"/>
    <row r="4473" ht="9" customHeight="1"/>
    <row r="4474" ht="9" customHeight="1"/>
    <row r="4475" ht="9" customHeight="1"/>
    <row r="4476" ht="9" customHeight="1"/>
    <row r="4477" ht="9" customHeight="1"/>
    <row r="4478" ht="9" customHeight="1"/>
    <row r="4479" ht="9" customHeight="1"/>
    <row r="4480" ht="9" customHeight="1"/>
    <row r="4481" ht="9" customHeight="1"/>
    <row r="4482" ht="9" customHeight="1"/>
    <row r="4483" ht="9" customHeight="1"/>
    <row r="4484" ht="9" customHeight="1"/>
    <row r="4485" ht="9" customHeight="1"/>
    <row r="4486" ht="9" customHeight="1"/>
    <row r="4487" ht="9" customHeight="1"/>
    <row r="4488" ht="9" customHeight="1"/>
    <row r="4489" ht="9" customHeight="1"/>
    <row r="4490" ht="9" customHeight="1"/>
    <row r="4491" ht="9" customHeight="1"/>
    <row r="4492" ht="9" customHeight="1"/>
    <row r="4493" ht="9" customHeight="1"/>
    <row r="4494" ht="9" customHeight="1"/>
    <row r="4495" ht="9" customHeight="1"/>
    <row r="4496" ht="9" customHeight="1"/>
    <row r="4497" ht="9" customHeight="1"/>
    <row r="4498" ht="9" customHeight="1"/>
    <row r="4499" ht="9" customHeight="1"/>
    <row r="4500" ht="9" customHeight="1"/>
    <row r="4501" ht="9" customHeight="1"/>
    <row r="4502" ht="9" customHeight="1"/>
    <row r="4503" ht="9" customHeight="1"/>
    <row r="4504" ht="9" customHeight="1"/>
    <row r="4505" ht="9" customHeight="1"/>
    <row r="4506" ht="9" customHeight="1"/>
    <row r="4507" ht="9" customHeight="1"/>
    <row r="4508" ht="9" customHeight="1"/>
    <row r="4509" ht="9" customHeight="1"/>
    <row r="4510" ht="9" customHeight="1"/>
    <row r="4511" ht="9" customHeight="1"/>
    <row r="4512" ht="9" customHeight="1"/>
    <row r="4513" ht="9" customHeight="1"/>
    <row r="4514" ht="9" customHeight="1"/>
    <row r="4515" ht="9" customHeight="1"/>
    <row r="4516" ht="9" customHeight="1"/>
    <row r="4517" ht="9" customHeight="1"/>
    <row r="4518" ht="9" customHeight="1"/>
    <row r="4519" ht="9" customHeight="1"/>
    <row r="4520" ht="9" customHeight="1"/>
    <row r="4521" ht="9" customHeight="1"/>
    <row r="4522" ht="9" customHeight="1"/>
    <row r="4523" ht="9" customHeight="1"/>
    <row r="4524" ht="9" customHeight="1"/>
    <row r="4525" ht="9" customHeight="1"/>
    <row r="4526" ht="9" customHeight="1"/>
    <row r="4527" ht="9" customHeight="1"/>
    <row r="4528" ht="9" customHeight="1"/>
    <row r="4529" ht="9" customHeight="1"/>
    <row r="4530" ht="9" customHeight="1"/>
    <row r="4531" ht="9" customHeight="1"/>
    <row r="4532" ht="9" customHeight="1"/>
    <row r="4533" ht="9" customHeight="1"/>
    <row r="4534" ht="9" customHeight="1"/>
    <row r="4535" ht="9" customHeight="1"/>
    <row r="4536" ht="9" customHeight="1"/>
    <row r="4537" ht="9" customHeight="1"/>
    <row r="4538" ht="9" customHeight="1"/>
    <row r="4539" ht="9" customHeight="1"/>
    <row r="4540" ht="9" customHeight="1"/>
    <row r="4541" ht="9" customHeight="1"/>
    <row r="4542" ht="9" customHeight="1"/>
    <row r="4543" ht="9" customHeight="1"/>
    <row r="4544" ht="9" customHeight="1"/>
    <row r="4545" ht="9" customHeight="1"/>
    <row r="4546" ht="9" customHeight="1"/>
    <row r="4547" ht="9" customHeight="1"/>
    <row r="4548" ht="9" customHeight="1"/>
    <row r="4549" ht="9" customHeight="1"/>
    <row r="4550" ht="9" customHeight="1"/>
    <row r="4551" ht="9" customHeight="1"/>
    <row r="4552" ht="9" customHeight="1"/>
    <row r="4553" ht="9" customHeight="1"/>
    <row r="4554" ht="9" customHeight="1"/>
    <row r="4555" ht="9" customHeight="1"/>
    <row r="4556" ht="9" customHeight="1"/>
    <row r="4557" ht="9" customHeight="1"/>
    <row r="4558" ht="9" customHeight="1"/>
    <row r="4559" ht="9" customHeight="1"/>
    <row r="4560" ht="9" customHeight="1"/>
    <row r="4561" ht="9" customHeight="1"/>
    <row r="4562" ht="9" customHeight="1"/>
    <row r="4563" ht="9" customHeight="1"/>
    <row r="4564" ht="9" customHeight="1"/>
    <row r="4565" ht="9" customHeight="1"/>
    <row r="4566" ht="9" customHeight="1"/>
    <row r="4567" ht="9" customHeight="1"/>
    <row r="4568" ht="9" customHeight="1"/>
    <row r="4569" ht="9" customHeight="1"/>
    <row r="4570" ht="9" customHeight="1"/>
    <row r="4571" ht="9" customHeight="1"/>
    <row r="4572" ht="9" customHeight="1"/>
    <row r="4573" ht="9" customHeight="1"/>
    <row r="4574" ht="9" customHeight="1"/>
    <row r="4575" ht="9" customHeight="1"/>
    <row r="4576" ht="9" customHeight="1"/>
    <row r="4577" ht="9" customHeight="1"/>
    <row r="4578" ht="9" customHeight="1"/>
    <row r="4579" ht="9" customHeight="1"/>
    <row r="4580" ht="9" customHeight="1"/>
    <row r="4581" ht="9" customHeight="1"/>
    <row r="4582" ht="9" customHeight="1"/>
    <row r="4583" ht="9" customHeight="1"/>
    <row r="4584" ht="9" customHeight="1"/>
    <row r="4585" ht="9" customHeight="1"/>
    <row r="4586" ht="9" customHeight="1"/>
    <row r="4587" ht="9" customHeight="1"/>
    <row r="4588" ht="9" customHeight="1"/>
    <row r="4589" ht="9" customHeight="1"/>
    <row r="4590" ht="9" customHeight="1"/>
    <row r="4591" ht="9" customHeight="1"/>
    <row r="4592" ht="9" customHeight="1"/>
    <row r="4593" ht="9" customHeight="1"/>
    <row r="4594" ht="9" customHeight="1"/>
    <row r="4595" ht="9" customHeight="1"/>
    <row r="4596" ht="9" customHeight="1"/>
    <row r="4597" ht="9" customHeight="1"/>
    <row r="4598" ht="9" customHeight="1"/>
    <row r="4599" ht="9" customHeight="1"/>
    <row r="4600" ht="9" customHeight="1"/>
    <row r="4601" ht="9" customHeight="1"/>
    <row r="4602" ht="9" customHeight="1"/>
    <row r="4603" ht="9" customHeight="1"/>
    <row r="4604" ht="9" customHeight="1"/>
    <row r="4605" ht="9" customHeight="1"/>
    <row r="4606" ht="9" customHeight="1"/>
    <row r="4607" ht="9" customHeight="1"/>
    <row r="4608" ht="9" customHeight="1"/>
    <row r="4609" ht="9" customHeight="1"/>
    <row r="4610" ht="9" customHeight="1"/>
    <row r="4611" ht="9" customHeight="1"/>
    <row r="4612" ht="9" customHeight="1"/>
    <row r="4613" ht="9" customHeight="1"/>
    <row r="4614" ht="9" customHeight="1"/>
    <row r="4615" ht="9" customHeight="1"/>
    <row r="4616" ht="9" customHeight="1"/>
    <row r="4617" ht="9" customHeight="1"/>
    <row r="4618" ht="9" customHeight="1"/>
    <row r="4619" ht="9" customHeight="1"/>
    <row r="4620" ht="9" customHeight="1"/>
    <row r="4621" ht="9" customHeight="1"/>
    <row r="4622" ht="9" customHeight="1"/>
    <row r="4623" ht="9" customHeight="1"/>
    <row r="4624" ht="9" customHeight="1"/>
    <row r="4625" ht="9" customHeight="1"/>
    <row r="4626" ht="9" customHeight="1"/>
    <row r="4627" ht="9" customHeight="1"/>
    <row r="4628" ht="9" customHeight="1"/>
    <row r="4629" ht="9" customHeight="1"/>
    <row r="4630" ht="9" customHeight="1"/>
    <row r="4631" ht="9" customHeight="1"/>
    <row r="4632" ht="9" customHeight="1"/>
    <row r="4633" ht="9" customHeight="1"/>
    <row r="4634" ht="9" customHeight="1"/>
    <row r="4635" ht="9" customHeight="1"/>
    <row r="4636" ht="9" customHeight="1"/>
    <row r="4637" ht="9" customHeight="1"/>
    <row r="4638" ht="9" customHeight="1"/>
    <row r="4639" ht="9" customHeight="1"/>
    <row r="4640" ht="9" customHeight="1"/>
    <row r="4641" ht="9" customHeight="1"/>
    <row r="4642" ht="9" customHeight="1"/>
    <row r="4643" ht="9" customHeight="1"/>
    <row r="4644" ht="9" customHeight="1"/>
    <row r="4645" ht="9" customHeight="1"/>
    <row r="4646" ht="9" customHeight="1"/>
    <row r="4647" ht="9" customHeight="1"/>
    <row r="4648" ht="9" customHeight="1"/>
    <row r="4649" ht="9" customHeight="1"/>
    <row r="4650" ht="9" customHeight="1"/>
    <row r="4651" ht="9" customHeight="1"/>
    <row r="4652" ht="9" customHeight="1"/>
    <row r="4653" ht="9" customHeight="1"/>
    <row r="4654" ht="9" customHeight="1"/>
    <row r="4655" ht="9" customHeight="1"/>
    <row r="4656" ht="9" customHeight="1"/>
    <row r="4657" ht="9" customHeight="1"/>
    <row r="4658" ht="9" customHeight="1"/>
    <row r="4659" ht="9" customHeight="1"/>
    <row r="4660" ht="9" customHeight="1"/>
    <row r="4661" ht="9" customHeight="1"/>
    <row r="4662" ht="9" customHeight="1"/>
    <row r="4663" ht="9" customHeight="1"/>
    <row r="4664" ht="9" customHeight="1"/>
    <row r="4665" ht="9" customHeight="1"/>
    <row r="4666" ht="9" customHeight="1"/>
    <row r="4667" ht="9" customHeight="1"/>
    <row r="4668" ht="9" customHeight="1"/>
    <row r="4669" ht="9" customHeight="1"/>
    <row r="4670" ht="9" customHeight="1"/>
    <row r="4671" ht="9" customHeight="1"/>
    <row r="4672" ht="9" customHeight="1"/>
    <row r="4673" ht="9" customHeight="1"/>
    <row r="4674" ht="9" customHeight="1"/>
    <row r="4675" ht="9" customHeight="1"/>
    <row r="4676" ht="9" customHeight="1"/>
    <row r="4677" ht="9" customHeight="1"/>
    <row r="4678" ht="9" customHeight="1"/>
    <row r="4679" ht="9" customHeight="1"/>
    <row r="4680" ht="9" customHeight="1"/>
    <row r="4681" ht="9" customHeight="1"/>
    <row r="4682" ht="9" customHeight="1"/>
    <row r="4683" ht="9" customHeight="1"/>
    <row r="4684" ht="9" customHeight="1"/>
    <row r="4685" ht="9" customHeight="1"/>
    <row r="4686" ht="9" customHeight="1"/>
    <row r="4687" ht="9" customHeight="1"/>
    <row r="4688" ht="9" customHeight="1"/>
    <row r="4689" ht="9" customHeight="1"/>
    <row r="4690" ht="9" customHeight="1"/>
    <row r="4691" ht="9" customHeight="1"/>
    <row r="4692" ht="9" customHeight="1"/>
    <row r="4693" ht="9" customHeight="1"/>
    <row r="4694" ht="9" customHeight="1"/>
    <row r="4695" ht="9" customHeight="1"/>
    <row r="4696" ht="9" customHeight="1"/>
    <row r="4697" ht="9" customHeight="1"/>
    <row r="4698" ht="9" customHeight="1"/>
    <row r="4699" ht="9" customHeight="1"/>
    <row r="4700" ht="9" customHeight="1"/>
    <row r="4701" ht="9" customHeight="1"/>
    <row r="4702" ht="9" customHeight="1"/>
    <row r="4703" ht="9" customHeight="1"/>
    <row r="4704" ht="9" customHeight="1"/>
    <row r="4705" ht="9" customHeight="1"/>
    <row r="4706" ht="9" customHeight="1"/>
    <row r="4707" ht="9" customHeight="1"/>
    <row r="4708" ht="9" customHeight="1"/>
    <row r="4709" ht="9" customHeight="1"/>
    <row r="4710" ht="9" customHeight="1"/>
    <row r="4711" ht="9" customHeight="1"/>
    <row r="4712" ht="9" customHeight="1"/>
    <row r="4713" ht="9" customHeight="1"/>
    <row r="4714" ht="9" customHeight="1"/>
    <row r="4715" ht="9" customHeight="1"/>
    <row r="4716" ht="9" customHeight="1"/>
    <row r="4717" ht="9" customHeight="1"/>
    <row r="4718" ht="9" customHeight="1"/>
    <row r="4719" ht="9" customHeight="1"/>
    <row r="4720" ht="9" customHeight="1"/>
    <row r="4721" ht="9" customHeight="1"/>
    <row r="4722" ht="9" customHeight="1"/>
    <row r="4723" ht="9" customHeight="1"/>
    <row r="4724" ht="9" customHeight="1"/>
    <row r="4725" ht="9" customHeight="1"/>
    <row r="4726" ht="9" customHeight="1"/>
    <row r="4727" ht="9" customHeight="1"/>
    <row r="4728" ht="9" customHeight="1"/>
    <row r="4729" ht="9" customHeight="1"/>
    <row r="4730" ht="9" customHeight="1"/>
    <row r="4731" ht="9" customHeight="1"/>
    <row r="4732" ht="9" customHeight="1"/>
    <row r="4733" ht="9" customHeight="1"/>
    <row r="4734" ht="9" customHeight="1"/>
    <row r="4735" ht="9" customHeight="1"/>
    <row r="4736" ht="9" customHeight="1"/>
    <row r="4737" ht="9" customHeight="1"/>
    <row r="4738" ht="9" customHeight="1"/>
    <row r="4739" ht="9" customHeight="1"/>
    <row r="4740" ht="9" customHeight="1"/>
    <row r="4741" ht="9" customHeight="1"/>
    <row r="4742" ht="9" customHeight="1"/>
    <row r="4743" ht="9" customHeight="1"/>
    <row r="4744" ht="9" customHeight="1"/>
    <row r="4745" ht="9" customHeight="1"/>
    <row r="4746" ht="9" customHeight="1"/>
    <row r="4747" ht="9" customHeight="1"/>
    <row r="4748" ht="9" customHeight="1"/>
    <row r="4749" ht="9" customHeight="1"/>
    <row r="4750" ht="9" customHeight="1"/>
    <row r="4751" ht="9" customHeight="1"/>
    <row r="4752" ht="9" customHeight="1"/>
  </sheetData>
  <mergeCells count="7">
    <mergeCell ref="A1:I1"/>
    <mergeCell ref="B4:I4"/>
    <mergeCell ref="B3:I3"/>
    <mergeCell ref="B5:C5"/>
    <mergeCell ref="D5:E5"/>
    <mergeCell ref="F5:G5"/>
    <mergeCell ref="H5:I5"/>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29.xml><?xml version="1.0" encoding="utf-8"?>
<worksheet xmlns="http://schemas.openxmlformats.org/spreadsheetml/2006/main" xmlns:r="http://schemas.openxmlformats.org/officeDocument/2006/relationships">
  <dimension ref="A1:K4685"/>
  <sheetViews>
    <sheetView showGridLines="0" zoomScaleNormal="100" zoomScaleSheetLayoutView="100" workbookViewId="0">
      <selection sqref="A1:I1"/>
    </sheetView>
  </sheetViews>
  <sheetFormatPr defaultColWidth="9.140625" defaultRowHeight="9"/>
  <cols>
    <col min="1" max="1" width="20.7109375" style="1033" customWidth="1"/>
    <col min="2" max="2" width="5.85546875" style="8" customWidth="1"/>
    <col min="3" max="3" width="10.140625" style="8" customWidth="1"/>
    <col min="4" max="4" width="7.28515625" style="1033" bestFit="1" customWidth="1"/>
    <col min="5" max="5" width="9.42578125" style="1033" customWidth="1"/>
    <col min="6" max="6" width="6.28515625" style="1033" bestFit="1" customWidth="1"/>
    <col min="7" max="7" width="9.85546875" style="1033" customWidth="1"/>
    <col min="8" max="8" width="6" style="1033" bestFit="1" customWidth="1"/>
    <col min="9" max="9" width="11.42578125" style="1033" customWidth="1"/>
    <col min="10" max="16384" width="9.140625" style="1033"/>
  </cols>
  <sheetData>
    <row r="1" spans="1:11" ht="15.95" customHeight="1">
      <c r="A1" s="1040" t="s">
        <v>530</v>
      </c>
      <c r="B1" s="1040"/>
      <c r="C1" s="1040"/>
      <c r="D1" s="1040"/>
      <c r="E1" s="1040"/>
      <c r="F1" s="1040"/>
      <c r="G1" s="1040"/>
      <c r="H1" s="1040"/>
      <c r="I1" s="1040"/>
      <c r="K1" s="1038" t="s">
        <v>1522</v>
      </c>
    </row>
    <row r="2" spans="1:11" ht="9" customHeight="1">
      <c r="A2" s="10"/>
      <c r="I2" s="8"/>
    </row>
    <row r="3" spans="1:11" ht="9.9499999999999993" customHeight="1">
      <c r="A3" s="1029"/>
      <c r="B3" s="1069" t="s">
        <v>523</v>
      </c>
      <c r="C3" s="1074"/>
      <c r="D3" s="1074"/>
      <c r="E3" s="1074"/>
      <c r="F3" s="1074"/>
      <c r="G3" s="1074"/>
      <c r="H3" s="1074"/>
      <c r="I3" s="1074"/>
    </row>
    <row r="4" spans="1:11" ht="9.9499999999999993" customHeight="1">
      <c r="A4" s="1029" t="s">
        <v>524</v>
      </c>
      <c r="B4" s="1164" t="s">
        <v>353</v>
      </c>
      <c r="C4" s="1164"/>
      <c r="D4" s="1080" t="s">
        <v>352</v>
      </c>
      <c r="E4" s="1167"/>
      <c r="F4" s="1167"/>
      <c r="G4" s="1167"/>
      <c r="H4" s="1167"/>
      <c r="I4" s="1167"/>
    </row>
    <row r="5" spans="1:11" ht="9.9499999999999993" customHeight="1">
      <c r="A5" s="1029" t="s">
        <v>522</v>
      </c>
      <c r="B5" s="1164" t="s">
        <v>492</v>
      </c>
      <c r="C5" s="1164"/>
      <c r="D5" s="1164" t="s">
        <v>0</v>
      </c>
      <c r="E5" s="1164"/>
      <c r="F5" s="1164" t="s">
        <v>486</v>
      </c>
      <c r="G5" s="1164"/>
      <c r="H5" s="1164" t="s">
        <v>485</v>
      </c>
      <c r="I5" s="1165"/>
    </row>
    <row r="6" spans="1:11" ht="9.9499999999999993" customHeight="1">
      <c r="A6" s="406"/>
      <c r="B6" s="1032" t="s">
        <v>368</v>
      </c>
      <c r="C6" s="1032" t="s">
        <v>521</v>
      </c>
      <c r="D6" s="1032" t="s">
        <v>368</v>
      </c>
      <c r="E6" s="1032" t="s">
        <v>521</v>
      </c>
      <c r="F6" s="1032" t="s">
        <v>368</v>
      </c>
      <c r="G6" s="1032" t="s">
        <v>521</v>
      </c>
      <c r="H6" s="1032" t="s">
        <v>368</v>
      </c>
      <c r="I6" s="1030" t="s">
        <v>521</v>
      </c>
    </row>
    <row r="7" spans="1:11" ht="9.75" customHeight="1"/>
    <row r="8" spans="1:11" s="10" customFormat="1" ht="9" customHeight="1">
      <c r="A8" s="52" t="s">
        <v>0</v>
      </c>
      <c r="B8" s="24"/>
      <c r="C8" s="24"/>
    </row>
    <row r="9" spans="1:11" s="10" customFormat="1" ht="9" customHeight="1">
      <c r="A9" s="24" t="s">
        <v>520</v>
      </c>
      <c r="B9" s="4">
        <v>10487.305709999997</v>
      </c>
      <c r="C9" s="4">
        <v>14664.549420000001</v>
      </c>
      <c r="D9" s="4">
        <v>24908.807890000004</v>
      </c>
      <c r="E9" s="4">
        <v>54041.149269999994</v>
      </c>
      <c r="F9" s="4">
        <v>2980.4060700000005</v>
      </c>
      <c r="G9" s="4">
        <v>10747.944699999998</v>
      </c>
      <c r="H9" s="4">
        <v>4440.6302599999999</v>
      </c>
      <c r="I9" s="4">
        <v>11811.313009999998</v>
      </c>
    </row>
    <row r="10" spans="1:11" s="10" customFormat="1" ht="9" customHeight="1">
      <c r="A10" s="24">
        <v>2016</v>
      </c>
      <c r="B10" s="4">
        <v>9208.1838899999984</v>
      </c>
      <c r="C10" s="4">
        <v>13056.140579999999</v>
      </c>
      <c r="D10" s="4">
        <v>18900.572220000002</v>
      </c>
      <c r="E10" s="4">
        <v>54018.704760000008</v>
      </c>
      <c r="F10" s="4">
        <v>2363.9864900000002</v>
      </c>
      <c r="G10" s="4">
        <v>9598.6780100000014</v>
      </c>
      <c r="H10" s="4">
        <v>4534.8835500000005</v>
      </c>
      <c r="I10" s="4">
        <v>11941.66999</v>
      </c>
    </row>
    <row r="11" spans="1:11" s="24" customFormat="1" ht="9" customHeight="1">
      <c r="A11" s="10" t="s">
        <v>447</v>
      </c>
      <c r="B11" s="29" t="s">
        <v>362</v>
      </c>
      <c r="C11" s="29" t="s">
        <v>362</v>
      </c>
      <c r="D11" s="4">
        <v>1.9477799999999998</v>
      </c>
      <c r="E11" s="4" t="s">
        <v>362</v>
      </c>
      <c r="F11" s="29">
        <v>1.6990099999999999</v>
      </c>
      <c r="G11" s="29" t="s">
        <v>362</v>
      </c>
      <c r="H11" s="29" t="s">
        <v>362</v>
      </c>
      <c r="I11" s="29" t="s">
        <v>362</v>
      </c>
    </row>
    <row r="12" spans="1:11" s="10" customFormat="1" ht="9" customHeight="1">
      <c r="A12" s="10" t="s">
        <v>517</v>
      </c>
      <c r="B12" s="4">
        <v>8582.8195599999981</v>
      </c>
      <c r="C12" s="4">
        <v>10160.526229999999</v>
      </c>
      <c r="D12" s="4">
        <v>14522.615120000002</v>
      </c>
      <c r="E12" s="4">
        <v>25113.300230000001</v>
      </c>
      <c r="F12" s="4">
        <v>1881.32554</v>
      </c>
      <c r="G12" s="4">
        <v>6596.5132199999998</v>
      </c>
      <c r="H12" s="4">
        <v>3588.6146100000005</v>
      </c>
      <c r="I12" s="4">
        <v>6680.5717699999996</v>
      </c>
    </row>
    <row r="13" spans="1:11" ht="9" customHeight="1">
      <c r="A13" s="12" t="s">
        <v>438</v>
      </c>
      <c r="B13" s="119">
        <v>159.70256000000001</v>
      </c>
      <c r="C13" s="119">
        <v>270.53388000000001</v>
      </c>
      <c r="D13" s="4">
        <v>384.64285999999998</v>
      </c>
      <c r="E13" s="4">
        <v>581.78421000000003</v>
      </c>
      <c r="F13" s="119">
        <v>16.98827</v>
      </c>
      <c r="G13" s="119">
        <v>47.05536</v>
      </c>
      <c r="H13" s="119">
        <v>9.8433099999999989</v>
      </c>
      <c r="I13" s="119">
        <v>20.409459999999999</v>
      </c>
    </row>
    <row r="14" spans="1:11" ht="9" customHeight="1">
      <c r="A14" s="12" t="s">
        <v>436</v>
      </c>
      <c r="B14" s="119">
        <v>44.780969999999996</v>
      </c>
      <c r="C14" s="119">
        <v>180.64968999999999</v>
      </c>
      <c r="D14" s="4">
        <v>252.95353</v>
      </c>
      <c r="E14" s="4">
        <v>1113.72297</v>
      </c>
      <c r="F14" s="119">
        <v>80.361200000000011</v>
      </c>
      <c r="G14" s="119">
        <v>320.76270999999997</v>
      </c>
      <c r="H14" s="119">
        <v>102.42867</v>
      </c>
      <c r="I14" s="119">
        <v>451.90577000000002</v>
      </c>
    </row>
    <row r="15" spans="1:11" ht="9" customHeight="1">
      <c r="A15" s="12" t="s">
        <v>430</v>
      </c>
      <c r="B15" s="119">
        <v>448.11720000000003</v>
      </c>
      <c r="C15" s="119">
        <v>348.50060000000002</v>
      </c>
      <c r="D15" s="4">
        <v>1933.4308000000001</v>
      </c>
      <c r="E15" s="4">
        <v>2683.83077</v>
      </c>
      <c r="F15" s="119">
        <v>295.32780000000002</v>
      </c>
      <c r="G15" s="119">
        <v>559.97703000000001</v>
      </c>
      <c r="H15" s="119">
        <v>864.6748</v>
      </c>
      <c r="I15" s="119">
        <v>894.28476000000001</v>
      </c>
    </row>
    <row r="16" spans="1:11" ht="9" customHeight="1">
      <c r="A16" s="12" t="s">
        <v>429</v>
      </c>
      <c r="B16" s="119">
        <v>525.22140000000002</v>
      </c>
      <c r="C16" s="119">
        <v>103.78737</v>
      </c>
      <c r="D16" s="4">
        <v>747.44459999999992</v>
      </c>
      <c r="E16" s="4">
        <v>279.40752000000003</v>
      </c>
      <c r="F16" s="119">
        <v>7.7805</v>
      </c>
      <c r="G16" s="119">
        <v>7.66045</v>
      </c>
      <c r="H16" s="119">
        <v>277.14859999999999</v>
      </c>
      <c r="I16" s="119">
        <v>94.677779999999998</v>
      </c>
    </row>
    <row r="17" spans="1:9" ht="9" customHeight="1">
      <c r="A17" s="12" t="s">
        <v>428</v>
      </c>
      <c r="B17" s="119">
        <v>4552.7261399999998</v>
      </c>
      <c r="C17" s="119">
        <v>2064.7594100000001</v>
      </c>
      <c r="D17" s="4">
        <v>6122.6308399999998</v>
      </c>
      <c r="E17" s="4">
        <v>2237.3711200000002</v>
      </c>
      <c r="F17" s="119">
        <v>356.48566</v>
      </c>
      <c r="G17" s="119">
        <v>166.99984000000001</v>
      </c>
      <c r="H17" s="119">
        <v>554.80394999999999</v>
      </c>
      <c r="I17" s="119">
        <v>207.93460999999999</v>
      </c>
    </row>
    <row r="18" spans="1:9" ht="9" customHeight="1">
      <c r="A18" s="12" t="s">
        <v>426</v>
      </c>
      <c r="B18" s="119">
        <v>56.343219999999995</v>
      </c>
      <c r="C18" s="119">
        <v>148.90513999999999</v>
      </c>
      <c r="D18" s="4">
        <v>102.38029</v>
      </c>
      <c r="E18" s="4">
        <v>292.87243999999998</v>
      </c>
      <c r="F18" s="119">
        <v>45.75273</v>
      </c>
      <c r="G18" s="119">
        <v>144.06635</v>
      </c>
      <c r="H18" s="119">
        <v>22.363160000000001</v>
      </c>
      <c r="I18" s="119">
        <v>56.680409999999995</v>
      </c>
    </row>
    <row r="19" spans="1:9" ht="9" customHeight="1">
      <c r="A19" s="12" t="s">
        <v>423</v>
      </c>
      <c r="B19" s="119">
        <v>18.01709</v>
      </c>
      <c r="C19" s="119">
        <v>26.575769999999999</v>
      </c>
      <c r="D19" s="4">
        <v>21.136799999999997</v>
      </c>
      <c r="E19" s="4">
        <v>77.534819999999996</v>
      </c>
      <c r="F19" s="119">
        <v>11.277659999999999</v>
      </c>
      <c r="G19" s="119">
        <v>35.390470000000001</v>
      </c>
      <c r="H19" s="119">
        <v>6.2108699999999999</v>
      </c>
      <c r="I19" s="119">
        <v>24.523529999999997</v>
      </c>
    </row>
    <row r="20" spans="1:9" ht="9" customHeight="1">
      <c r="A20" s="12" t="s">
        <v>418</v>
      </c>
      <c r="B20" s="119">
        <v>25.391000000000002</v>
      </c>
      <c r="C20" s="119">
        <v>218.99386999999999</v>
      </c>
      <c r="D20" s="4">
        <v>239.65500000000003</v>
      </c>
      <c r="E20" s="4">
        <v>2462.2418499999999</v>
      </c>
      <c r="F20" s="119">
        <v>60.935300000000005</v>
      </c>
      <c r="G20" s="119">
        <v>563.32178999999996</v>
      </c>
      <c r="H20" s="119">
        <v>33.701000000000001</v>
      </c>
      <c r="I20" s="119">
        <v>327.64166</v>
      </c>
    </row>
    <row r="21" spans="1:9" ht="9" customHeight="1">
      <c r="A21" s="12" t="s">
        <v>515</v>
      </c>
      <c r="B21" s="119">
        <v>0</v>
      </c>
      <c r="C21" s="119">
        <v>0</v>
      </c>
      <c r="D21" s="4" t="s">
        <v>362</v>
      </c>
      <c r="E21" s="4" t="s">
        <v>362</v>
      </c>
      <c r="F21" s="119" t="s">
        <v>362</v>
      </c>
      <c r="G21" s="119" t="s">
        <v>362</v>
      </c>
      <c r="H21" s="119">
        <v>0</v>
      </c>
      <c r="I21" s="119">
        <v>0</v>
      </c>
    </row>
    <row r="22" spans="1:9" ht="9" customHeight="1">
      <c r="A22" s="12" t="s">
        <v>514</v>
      </c>
      <c r="B22" s="119" t="s">
        <v>362</v>
      </c>
      <c r="C22" s="119" t="s">
        <v>362</v>
      </c>
      <c r="D22" s="4">
        <v>0</v>
      </c>
      <c r="E22" s="4">
        <v>0</v>
      </c>
      <c r="F22" s="119">
        <v>0</v>
      </c>
      <c r="G22" s="119">
        <v>0</v>
      </c>
      <c r="H22" s="119">
        <v>0</v>
      </c>
      <c r="I22" s="119">
        <v>0</v>
      </c>
    </row>
    <row r="23" spans="1:9" ht="9" customHeight="1">
      <c r="A23" s="12" t="s">
        <v>414</v>
      </c>
      <c r="B23" s="119">
        <v>88.4495</v>
      </c>
      <c r="C23" s="119">
        <v>176.81085999999999</v>
      </c>
      <c r="D23" s="4">
        <v>334.09931</v>
      </c>
      <c r="E23" s="4">
        <v>915.43330000000014</v>
      </c>
      <c r="F23" s="119">
        <v>51.348700000000001</v>
      </c>
      <c r="G23" s="119">
        <v>128.11911000000001</v>
      </c>
      <c r="H23" s="119">
        <v>91.680300000000003</v>
      </c>
      <c r="I23" s="119">
        <v>240.04166000000001</v>
      </c>
    </row>
    <row r="24" spans="1:9" ht="9" customHeight="1">
      <c r="A24" s="12" t="s">
        <v>412</v>
      </c>
      <c r="B24" s="119">
        <v>40.6145</v>
      </c>
      <c r="C24" s="119">
        <v>108.82362000000001</v>
      </c>
      <c r="D24" s="4">
        <v>118.2042</v>
      </c>
      <c r="E24" s="4">
        <v>350.00793999999996</v>
      </c>
      <c r="F24" s="119">
        <v>45.144400000000005</v>
      </c>
      <c r="G24" s="119">
        <v>124.61960000000001</v>
      </c>
      <c r="H24" s="119">
        <v>27.19</v>
      </c>
      <c r="I24" s="119">
        <v>86.04674</v>
      </c>
    </row>
    <row r="25" spans="1:9" ht="9" customHeight="1">
      <c r="A25" s="12" t="s">
        <v>411</v>
      </c>
      <c r="B25" s="119">
        <v>25.27169</v>
      </c>
      <c r="C25" s="119">
        <v>337.05727999999999</v>
      </c>
      <c r="D25" s="4">
        <v>48.69988</v>
      </c>
      <c r="E25" s="4">
        <v>548.23191000000008</v>
      </c>
      <c r="F25" s="119">
        <v>20.735200000000003</v>
      </c>
      <c r="G25" s="119">
        <v>321.08742000000001</v>
      </c>
      <c r="H25" s="119">
        <v>1.2609899999999998</v>
      </c>
      <c r="I25" s="119">
        <v>12.70265</v>
      </c>
    </row>
    <row r="26" spans="1:9" ht="9" customHeight="1">
      <c r="A26" s="12" t="s">
        <v>406</v>
      </c>
      <c r="B26" s="119" t="s">
        <v>362</v>
      </c>
      <c r="C26" s="119" t="s">
        <v>362</v>
      </c>
      <c r="D26" s="4">
        <v>3.6972000000000005</v>
      </c>
      <c r="E26" s="4">
        <v>5.9695099999999996</v>
      </c>
      <c r="F26" s="119" t="s">
        <v>362</v>
      </c>
      <c r="G26" s="119">
        <v>0.65552999999999995</v>
      </c>
      <c r="H26" s="119">
        <v>3.0058000000000002</v>
      </c>
      <c r="I26" s="119">
        <v>4.7395800000000001</v>
      </c>
    </row>
    <row r="27" spans="1:9" ht="9" customHeight="1">
      <c r="A27" s="12" t="s">
        <v>405</v>
      </c>
      <c r="B27" s="119">
        <v>1320.1596</v>
      </c>
      <c r="C27" s="119">
        <v>3977.8013299999998</v>
      </c>
      <c r="D27" s="4">
        <v>1971.5788</v>
      </c>
      <c r="E27" s="4">
        <v>4827.5765399999991</v>
      </c>
      <c r="F27" s="119">
        <v>296.64870000000002</v>
      </c>
      <c r="G27" s="119">
        <v>707.01225999999997</v>
      </c>
      <c r="H27" s="119">
        <v>1134.7698</v>
      </c>
      <c r="I27" s="119">
        <v>2820.2111199999999</v>
      </c>
    </row>
    <row r="28" spans="1:9" ht="9" customHeight="1">
      <c r="A28" s="12" t="s">
        <v>401</v>
      </c>
      <c r="B28" s="119">
        <v>50.7089</v>
      </c>
      <c r="C28" s="119">
        <v>272.14513999999997</v>
      </c>
      <c r="D28" s="4">
        <v>157.73280000000003</v>
      </c>
      <c r="E28" s="4">
        <v>986.15688999999986</v>
      </c>
      <c r="F28" s="119">
        <v>64.506500000000003</v>
      </c>
      <c r="G28" s="119">
        <v>386.09353999999996</v>
      </c>
      <c r="H28" s="119">
        <v>15.837900000000001</v>
      </c>
      <c r="I28" s="119">
        <v>101.44421</v>
      </c>
    </row>
    <row r="29" spans="1:9" ht="9" customHeight="1">
      <c r="A29" s="12" t="s">
        <v>400</v>
      </c>
      <c r="B29" s="119">
        <v>702.78210000000001</v>
      </c>
      <c r="C29" s="119">
        <v>292.8553</v>
      </c>
      <c r="D29" s="4">
        <v>362.40740000000005</v>
      </c>
      <c r="E29" s="4">
        <v>141.61272</v>
      </c>
      <c r="F29" s="119" t="s">
        <v>362</v>
      </c>
      <c r="G29" s="119" t="s">
        <v>362</v>
      </c>
      <c r="H29" s="119">
        <v>176.07940000000002</v>
      </c>
      <c r="I29" s="119">
        <v>88.991519999999994</v>
      </c>
    </row>
    <row r="30" spans="1:9" ht="9" customHeight="1">
      <c r="A30" s="12" t="s">
        <v>379</v>
      </c>
      <c r="B30" s="119">
        <v>524.42678999999987</v>
      </c>
      <c r="C30" s="119">
        <v>1632.0837000000001</v>
      </c>
      <c r="D30" s="4">
        <v>1721.8713799999998</v>
      </c>
      <c r="E30" s="4">
        <v>7609.396569999999</v>
      </c>
      <c r="F30" s="119">
        <v>527.43508999999995</v>
      </c>
      <c r="G30" s="119">
        <v>3083.3990699999999</v>
      </c>
      <c r="H30" s="119">
        <v>267.61606000000006</v>
      </c>
      <c r="I30" s="119">
        <v>1248.3363099999999</v>
      </c>
    </row>
    <row r="31" spans="1:9" s="10" customFormat="1" ht="9" customHeight="1">
      <c r="A31" s="10" t="s">
        <v>398</v>
      </c>
      <c r="B31" s="4">
        <v>11.09651</v>
      </c>
      <c r="C31" s="4">
        <v>163.46020999999999</v>
      </c>
      <c r="D31" s="4">
        <v>494.98629000000005</v>
      </c>
      <c r="E31" s="4">
        <v>9814.4276200000004</v>
      </c>
      <c r="F31" s="4">
        <v>33.26782</v>
      </c>
      <c r="G31" s="4">
        <v>469.54237000000006</v>
      </c>
      <c r="H31" s="4">
        <v>4.4508499999999991</v>
      </c>
      <c r="I31" s="4">
        <v>55.485439999999997</v>
      </c>
    </row>
    <row r="32" spans="1:9" ht="9" customHeight="1">
      <c r="A32" s="12" t="s">
        <v>395</v>
      </c>
      <c r="B32" s="119">
        <v>0</v>
      </c>
      <c r="C32" s="119">
        <v>0</v>
      </c>
      <c r="D32" s="4">
        <v>171.77951000000002</v>
      </c>
      <c r="E32" s="4">
        <v>3310.4668700000002</v>
      </c>
      <c r="F32" s="119">
        <v>0</v>
      </c>
      <c r="G32" s="119">
        <v>0</v>
      </c>
      <c r="H32" s="119" t="s">
        <v>362</v>
      </c>
      <c r="I32" s="119">
        <v>2.1233399999999998</v>
      </c>
    </row>
    <row r="33" spans="1:9" ht="9" customHeight="1">
      <c r="A33" s="12" t="s">
        <v>394</v>
      </c>
      <c r="B33" s="119">
        <v>0.85688999999999993</v>
      </c>
      <c r="C33" s="119">
        <v>19.551159999999999</v>
      </c>
      <c r="D33" s="4">
        <v>4.2020299999999997</v>
      </c>
      <c r="E33" s="4">
        <v>123.35378</v>
      </c>
      <c r="F33" s="119">
        <v>3.89635</v>
      </c>
      <c r="G33" s="119">
        <v>115.8409</v>
      </c>
      <c r="H33" s="119" t="s">
        <v>362</v>
      </c>
      <c r="I33" s="119">
        <v>0.56667000000000001</v>
      </c>
    </row>
    <row r="34" spans="1:9" ht="9" customHeight="1">
      <c r="A34" s="12" t="s">
        <v>393</v>
      </c>
      <c r="B34" s="119" t="s">
        <v>362</v>
      </c>
      <c r="C34" s="119">
        <v>1.0124299999999999</v>
      </c>
      <c r="D34" s="4">
        <v>176.13380000000001</v>
      </c>
      <c r="E34" s="4">
        <v>3194.3347699999999</v>
      </c>
      <c r="F34" s="119" t="s">
        <v>362</v>
      </c>
      <c r="G34" s="119" t="s">
        <v>362</v>
      </c>
      <c r="H34" s="119" t="s">
        <v>362</v>
      </c>
      <c r="I34" s="119" t="s">
        <v>362</v>
      </c>
    </row>
    <row r="35" spans="1:9" ht="9" customHeight="1">
      <c r="A35" s="12" t="s">
        <v>379</v>
      </c>
      <c r="B35" s="119">
        <v>10.21312</v>
      </c>
      <c r="C35" s="119">
        <v>142.89661999999998</v>
      </c>
      <c r="D35" s="4">
        <v>142.87094999999999</v>
      </c>
      <c r="E35" s="4">
        <v>3186.2722000000003</v>
      </c>
      <c r="F35" s="119">
        <v>29.37097</v>
      </c>
      <c r="G35" s="119">
        <v>353.68897000000004</v>
      </c>
      <c r="H35" s="119">
        <v>4.2193999999999994</v>
      </c>
      <c r="I35" s="119">
        <v>52.560079999999999</v>
      </c>
    </row>
    <row r="36" spans="1:9" s="10" customFormat="1" ht="9" customHeight="1">
      <c r="A36" s="10" t="s">
        <v>391</v>
      </c>
      <c r="B36" s="4">
        <v>613.86721</v>
      </c>
      <c r="C36" s="4">
        <v>2731.81918</v>
      </c>
      <c r="D36" s="4">
        <v>3879.1243899999995</v>
      </c>
      <c r="E36" s="4">
        <v>19082.796679999999</v>
      </c>
      <c r="F36" s="4">
        <v>446.04712000000001</v>
      </c>
      <c r="G36" s="4">
        <v>2525.4975899999999</v>
      </c>
      <c r="H36" s="4">
        <v>941.53575000000001</v>
      </c>
      <c r="I36" s="4">
        <v>5204.6794</v>
      </c>
    </row>
    <row r="37" spans="1:9" ht="9" customHeight="1">
      <c r="A37" s="12" t="s">
        <v>527</v>
      </c>
      <c r="B37" s="119">
        <v>15.957039999999999</v>
      </c>
      <c r="C37" s="119">
        <v>92.832830000000001</v>
      </c>
      <c r="D37" s="4">
        <v>113.26827</v>
      </c>
      <c r="E37" s="4">
        <v>317.00373000000008</v>
      </c>
      <c r="F37" s="119" t="s">
        <v>362</v>
      </c>
      <c r="G37" s="119">
        <v>3.77325</v>
      </c>
      <c r="H37" s="119">
        <v>2.48333</v>
      </c>
      <c r="I37" s="119">
        <v>31.619259999999997</v>
      </c>
    </row>
    <row r="38" spans="1:9" ht="9" customHeight="1">
      <c r="A38" s="12" t="s">
        <v>387</v>
      </c>
      <c r="B38" s="119">
        <v>133.70195000000001</v>
      </c>
      <c r="C38" s="119">
        <v>619.83702000000005</v>
      </c>
      <c r="D38" s="4">
        <v>287.20676999999995</v>
      </c>
      <c r="E38" s="4">
        <v>1534.51513</v>
      </c>
      <c r="F38" s="119">
        <v>22.322769999999998</v>
      </c>
      <c r="G38" s="119">
        <v>132.44063</v>
      </c>
      <c r="H38" s="119">
        <v>37.062139999999999</v>
      </c>
      <c r="I38" s="119">
        <v>212.6601</v>
      </c>
    </row>
    <row r="39" spans="1:9" ht="9" customHeight="1">
      <c r="A39" s="12" t="s">
        <v>384</v>
      </c>
      <c r="B39" s="119">
        <v>1.1287</v>
      </c>
      <c r="C39" s="119">
        <v>11.98682</v>
      </c>
      <c r="D39" s="4">
        <v>75.067760000000007</v>
      </c>
      <c r="E39" s="4">
        <v>791.44309999999996</v>
      </c>
      <c r="F39" s="119">
        <v>17.21996</v>
      </c>
      <c r="G39" s="119">
        <v>193.45230000000001</v>
      </c>
      <c r="H39" s="119">
        <v>17.224</v>
      </c>
      <c r="I39" s="119">
        <v>157.47130999999999</v>
      </c>
    </row>
    <row r="40" spans="1:9" ht="9" customHeight="1">
      <c r="A40" s="12" t="s">
        <v>381</v>
      </c>
      <c r="B40" s="119">
        <v>423.05493999999999</v>
      </c>
      <c r="C40" s="119">
        <v>1939.07224</v>
      </c>
      <c r="D40" s="4" t="s">
        <v>362</v>
      </c>
      <c r="E40" s="4">
        <v>1.8611799999999998</v>
      </c>
      <c r="F40" s="119">
        <v>384.77332000000001</v>
      </c>
      <c r="G40" s="119">
        <v>2128.8050199999998</v>
      </c>
      <c r="H40" s="119">
        <v>870.95974000000001</v>
      </c>
      <c r="I40" s="119">
        <v>4734.9013699999996</v>
      </c>
    </row>
    <row r="41" spans="1:9" ht="9" customHeight="1">
      <c r="A41" s="12" t="s">
        <v>379</v>
      </c>
      <c r="B41" s="119">
        <v>40.02458</v>
      </c>
      <c r="C41" s="119">
        <v>68.090270000000004</v>
      </c>
      <c r="D41" s="4">
        <v>150.3922</v>
      </c>
      <c r="E41" s="4">
        <v>691.72237999999993</v>
      </c>
      <c r="F41" s="119">
        <v>21.371959999999998</v>
      </c>
      <c r="G41" s="119">
        <v>67.026389999999992</v>
      </c>
      <c r="H41" s="119">
        <v>13.806540000000002</v>
      </c>
      <c r="I41" s="119">
        <v>68.027359999999987</v>
      </c>
    </row>
    <row r="42" spans="1:9" s="10" customFormat="1" ht="9" customHeight="1">
      <c r="A42" s="401" t="s">
        <v>378</v>
      </c>
      <c r="B42" s="29" t="s">
        <v>362</v>
      </c>
      <c r="C42" s="29" t="s">
        <v>362</v>
      </c>
      <c r="D42" s="4">
        <v>1.8986399999999999</v>
      </c>
      <c r="E42" s="4">
        <v>7.9049299999999993</v>
      </c>
      <c r="F42" s="29">
        <v>1.647</v>
      </c>
      <c r="G42" s="29">
        <v>6.9997499999999997</v>
      </c>
      <c r="H42" s="29" t="s">
        <v>362</v>
      </c>
      <c r="I42" s="29">
        <v>0.90517999999999998</v>
      </c>
    </row>
    <row r="43" spans="1:9" s="10" customFormat="1" ht="9" customHeight="1">
      <c r="A43" s="10" t="s">
        <v>376</v>
      </c>
      <c r="B43" s="4">
        <v>0</v>
      </c>
      <c r="C43" s="4">
        <v>0</v>
      </c>
      <c r="D43" s="4">
        <v>0</v>
      </c>
      <c r="E43" s="4">
        <v>0</v>
      </c>
      <c r="F43" s="4">
        <v>0</v>
      </c>
      <c r="G43" s="4">
        <v>0</v>
      </c>
      <c r="H43" s="4">
        <v>0</v>
      </c>
      <c r="I43" s="4">
        <v>0</v>
      </c>
    </row>
    <row r="44" spans="1:9" ht="6.75" customHeight="1">
      <c r="B44" s="4"/>
      <c r="C44" s="4"/>
      <c r="D44" s="20"/>
      <c r="E44" s="20"/>
      <c r="F44" s="4"/>
      <c r="G44" s="4"/>
      <c r="H44" s="4"/>
      <c r="I44" s="4"/>
    </row>
    <row r="45" spans="1:9" ht="10.5" customHeight="1">
      <c r="A45" s="396" t="s">
        <v>512</v>
      </c>
      <c r="I45" s="405" t="s">
        <v>526</v>
      </c>
    </row>
    <row r="46" spans="1:9" ht="8.1" customHeight="1">
      <c r="A46" s="396" t="s">
        <v>511</v>
      </c>
    </row>
    <row r="47" spans="1:9" ht="9" customHeight="1">
      <c r="B47" s="1033"/>
      <c r="C47" s="1033"/>
    </row>
    <row r="48" spans="1:9" ht="9" customHeight="1">
      <c r="B48" s="1033"/>
      <c r="C48" s="1033"/>
    </row>
    <row r="49" spans="2:3" ht="9" customHeight="1">
      <c r="B49" s="1033"/>
      <c r="C49" s="1033"/>
    </row>
    <row r="50" spans="2:3" ht="9" customHeight="1">
      <c r="B50" s="1033"/>
      <c r="C50" s="1033"/>
    </row>
    <row r="51" spans="2:3" ht="9" customHeight="1">
      <c r="B51" s="1033"/>
      <c r="C51" s="1033"/>
    </row>
    <row r="52" spans="2:3" ht="9" customHeight="1">
      <c r="B52" s="1033"/>
      <c r="C52" s="1033"/>
    </row>
    <row r="53" spans="2:3" ht="9" customHeight="1">
      <c r="B53" s="1033"/>
      <c r="C53" s="1033"/>
    </row>
    <row r="54" spans="2:3" ht="9" customHeight="1">
      <c r="B54" s="1033"/>
      <c r="C54" s="1033"/>
    </row>
    <row r="55" spans="2:3" ht="9" customHeight="1">
      <c r="B55" s="1033"/>
      <c r="C55" s="1033"/>
    </row>
    <row r="56" spans="2:3" ht="9" customHeight="1">
      <c r="B56" s="1033"/>
      <c r="C56" s="1033"/>
    </row>
    <row r="57" spans="2:3" ht="9" customHeight="1">
      <c r="B57" s="1033"/>
      <c r="C57" s="1033"/>
    </row>
    <row r="58" spans="2:3" ht="9" customHeight="1">
      <c r="B58" s="1033"/>
      <c r="C58" s="1033"/>
    </row>
    <row r="59" spans="2:3" ht="9" customHeight="1">
      <c r="B59" s="1033"/>
      <c r="C59" s="1033"/>
    </row>
    <row r="60" spans="2:3" ht="9" customHeight="1">
      <c r="B60" s="1033"/>
      <c r="C60" s="1033"/>
    </row>
    <row r="61" spans="2:3" ht="9" customHeight="1">
      <c r="B61" s="1033"/>
      <c r="C61" s="1033"/>
    </row>
    <row r="62" spans="2:3" ht="9" customHeight="1">
      <c r="B62" s="1033"/>
      <c r="C62" s="1033"/>
    </row>
    <row r="63" spans="2:3" ht="9" customHeight="1">
      <c r="B63" s="1033"/>
      <c r="C63" s="1033"/>
    </row>
    <row r="64" spans="2:3" ht="9" customHeight="1">
      <c r="B64" s="1033"/>
      <c r="C64" s="1033"/>
    </row>
    <row r="65" spans="2:3" ht="9" customHeight="1">
      <c r="B65" s="1033"/>
      <c r="C65" s="1033"/>
    </row>
    <row r="66" spans="2:3" ht="9" customHeight="1">
      <c r="B66" s="1033"/>
      <c r="C66" s="1033"/>
    </row>
    <row r="67" spans="2:3" ht="9" customHeight="1">
      <c r="B67" s="1033"/>
      <c r="C67" s="1033"/>
    </row>
    <row r="68" spans="2:3" ht="9" customHeight="1">
      <c r="B68" s="1033"/>
      <c r="C68" s="1033"/>
    </row>
    <row r="69" spans="2:3" ht="9" customHeight="1">
      <c r="B69" s="1033"/>
      <c r="C69" s="1033"/>
    </row>
    <row r="70" spans="2:3" ht="9" customHeight="1">
      <c r="B70" s="1033"/>
      <c r="C70" s="1033"/>
    </row>
    <row r="71" spans="2:3" ht="9" customHeight="1">
      <c r="B71" s="1033"/>
      <c r="C71" s="1033"/>
    </row>
    <row r="72" spans="2:3" ht="9" customHeight="1">
      <c r="B72" s="1033"/>
      <c r="C72" s="1033"/>
    </row>
    <row r="73" spans="2:3" ht="9" customHeight="1">
      <c r="B73" s="1033"/>
      <c r="C73" s="1033"/>
    </row>
    <row r="74" spans="2:3" ht="9" customHeight="1">
      <c r="B74" s="1033"/>
      <c r="C74" s="1033"/>
    </row>
    <row r="75" spans="2:3" ht="9" customHeight="1">
      <c r="B75" s="1033"/>
      <c r="C75" s="1033"/>
    </row>
    <row r="76" spans="2:3" ht="9" customHeight="1">
      <c r="B76" s="1033"/>
      <c r="C76" s="1033"/>
    </row>
    <row r="77" spans="2:3" ht="9" customHeight="1">
      <c r="B77" s="1033"/>
      <c r="C77" s="1033"/>
    </row>
    <row r="78" spans="2:3" ht="9" customHeight="1">
      <c r="B78" s="1033"/>
      <c r="C78" s="1033"/>
    </row>
    <row r="79" spans="2:3" ht="9" customHeight="1">
      <c r="B79" s="1033"/>
      <c r="C79" s="1033"/>
    </row>
    <row r="80" spans="2:3" ht="9" customHeight="1">
      <c r="B80" s="1033"/>
      <c r="C80" s="1033"/>
    </row>
    <row r="81" spans="2:3" ht="9" customHeight="1">
      <c r="B81" s="1033"/>
      <c r="C81" s="1033"/>
    </row>
    <row r="82" spans="2:3" ht="9" customHeight="1">
      <c r="B82" s="1033"/>
      <c r="C82" s="1033"/>
    </row>
    <row r="83" spans="2:3" ht="9" customHeight="1">
      <c r="B83" s="1033"/>
      <c r="C83" s="1033"/>
    </row>
    <row r="84" spans="2:3" ht="9" customHeight="1">
      <c r="B84" s="1033"/>
      <c r="C84" s="1033"/>
    </row>
    <row r="85" spans="2:3" ht="9" customHeight="1">
      <c r="B85" s="1033"/>
      <c r="C85" s="1033"/>
    </row>
    <row r="86" spans="2:3" ht="9" customHeight="1">
      <c r="B86" s="1033"/>
      <c r="C86" s="1033"/>
    </row>
    <row r="87" spans="2:3" ht="9" customHeight="1">
      <c r="B87" s="1033"/>
      <c r="C87" s="1033"/>
    </row>
    <row r="88" spans="2:3" ht="9" customHeight="1">
      <c r="B88" s="1033"/>
      <c r="C88" s="1033"/>
    </row>
    <row r="89" spans="2:3" ht="9" customHeight="1">
      <c r="B89" s="1033"/>
      <c r="C89" s="1033"/>
    </row>
    <row r="90" spans="2:3" ht="9" customHeight="1">
      <c r="B90" s="1033"/>
      <c r="C90" s="1033"/>
    </row>
    <row r="91" spans="2:3" ht="9" customHeight="1">
      <c r="B91" s="1033"/>
      <c r="C91" s="1033"/>
    </row>
    <row r="92" spans="2:3" ht="9" customHeight="1">
      <c r="B92" s="1033"/>
      <c r="C92" s="1033"/>
    </row>
    <row r="93" spans="2:3" ht="9" customHeight="1">
      <c r="B93" s="1033"/>
      <c r="C93" s="1033"/>
    </row>
    <row r="94" spans="2:3" ht="9" customHeight="1">
      <c r="B94" s="1033"/>
      <c r="C94" s="1033"/>
    </row>
    <row r="95" spans="2:3" ht="9" customHeight="1">
      <c r="B95" s="1033"/>
      <c r="C95" s="1033"/>
    </row>
    <row r="96" spans="2:3" ht="9" customHeight="1">
      <c r="B96" s="1033"/>
      <c r="C96" s="1033"/>
    </row>
    <row r="97" spans="2:3" ht="9" customHeight="1">
      <c r="B97" s="1033"/>
      <c r="C97" s="1033"/>
    </row>
    <row r="98" spans="2:3" ht="9" customHeight="1">
      <c r="B98" s="1033"/>
      <c r="C98" s="1033"/>
    </row>
    <row r="99" spans="2:3" ht="9" customHeight="1">
      <c r="B99" s="1033"/>
      <c r="C99" s="1033"/>
    </row>
    <row r="100" spans="2:3" ht="9" customHeight="1">
      <c r="B100" s="1033"/>
      <c r="C100" s="1033"/>
    </row>
    <row r="101" spans="2:3" ht="9" customHeight="1">
      <c r="B101" s="1033"/>
      <c r="C101" s="1033"/>
    </row>
    <row r="102" spans="2:3" ht="9" customHeight="1">
      <c r="B102" s="1033"/>
      <c r="C102" s="1033"/>
    </row>
    <row r="103" spans="2:3" ht="9" customHeight="1">
      <c r="B103" s="1033"/>
      <c r="C103" s="1033"/>
    </row>
    <row r="104" spans="2:3" ht="9" customHeight="1">
      <c r="B104" s="1033"/>
      <c r="C104" s="1033"/>
    </row>
    <row r="105" spans="2:3" ht="9" customHeight="1">
      <c r="B105" s="1033"/>
      <c r="C105" s="1033"/>
    </row>
    <row r="106" spans="2:3" ht="9" customHeight="1">
      <c r="B106" s="1033"/>
      <c r="C106" s="1033"/>
    </row>
    <row r="107" spans="2:3" ht="9" customHeight="1">
      <c r="B107" s="1033"/>
      <c r="C107" s="1033"/>
    </row>
    <row r="108" spans="2:3" ht="9" customHeight="1">
      <c r="B108" s="1033"/>
      <c r="C108" s="1033"/>
    </row>
    <row r="109" spans="2:3" ht="9" customHeight="1">
      <c r="B109" s="1033"/>
      <c r="C109" s="1033"/>
    </row>
    <row r="110" spans="2:3" ht="9" customHeight="1">
      <c r="B110" s="1033"/>
      <c r="C110" s="1033"/>
    </row>
    <row r="111" spans="2:3" ht="9" customHeight="1">
      <c r="B111" s="1033"/>
      <c r="C111" s="1033"/>
    </row>
    <row r="112" spans="2:3" ht="9" customHeight="1">
      <c r="B112" s="1033"/>
      <c r="C112" s="1033"/>
    </row>
    <row r="113" spans="2:3" ht="9" customHeight="1">
      <c r="B113" s="1033"/>
      <c r="C113" s="1033"/>
    </row>
    <row r="114" spans="2:3" ht="9" customHeight="1">
      <c r="B114" s="1033"/>
      <c r="C114" s="1033"/>
    </row>
    <row r="115" spans="2:3" ht="9" customHeight="1">
      <c r="B115" s="1033"/>
      <c r="C115" s="1033"/>
    </row>
    <row r="116" spans="2:3" ht="9" customHeight="1">
      <c r="B116" s="1033"/>
      <c r="C116" s="1033"/>
    </row>
    <row r="117" spans="2:3" ht="9" customHeight="1">
      <c r="B117" s="1033"/>
      <c r="C117" s="1033"/>
    </row>
    <row r="118" spans="2:3" ht="9" customHeight="1">
      <c r="B118" s="1033"/>
      <c r="C118" s="1033"/>
    </row>
    <row r="119" spans="2:3" ht="9" customHeight="1">
      <c r="B119" s="1033"/>
      <c r="C119" s="1033"/>
    </row>
    <row r="120" spans="2:3" ht="9" customHeight="1">
      <c r="B120" s="1033"/>
      <c r="C120" s="1033"/>
    </row>
    <row r="121" spans="2:3" ht="9" customHeight="1">
      <c r="B121" s="1033"/>
      <c r="C121" s="1033"/>
    </row>
    <row r="122" spans="2:3" ht="9" customHeight="1">
      <c r="B122" s="1033"/>
      <c r="C122" s="1033"/>
    </row>
    <row r="123" spans="2:3" ht="9" customHeight="1">
      <c r="B123" s="1033"/>
      <c r="C123" s="1033"/>
    </row>
    <row r="124" spans="2:3" ht="9" customHeight="1">
      <c r="B124" s="1033"/>
      <c r="C124" s="1033"/>
    </row>
    <row r="125" spans="2:3" ht="9" customHeight="1">
      <c r="B125" s="1033"/>
      <c r="C125" s="1033"/>
    </row>
    <row r="126" spans="2:3" ht="9" customHeight="1">
      <c r="B126" s="1033"/>
      <c r="C126" s="1033"/>
    </row>
    <row r="127" spans="2:3" ht="9" customHeight="1">
      <c r="B127" s="1033"/>
      <c r="C127" s="1033"/>
    </row>
    <row r="128" spans="2:3" ht="9" customHeight="1">
      <c r="B128" s="1033"/>
      <c r="C128" s="1033"/>
    </row>
    <row r="129" spans="2:3" ht="9" customHeight="1">
      <c r="B129" s="1033"/>
      <c r="C129" s="1033"/>
    </row>
    <row r="130" spans="2:3" ht="9" customHeight="1">
      <c r="B130" s="1033"/>
      <c r="C130" s="1033"/>
    </row>
    <row r="131" spans="2:3" ht="9" customHeight="1">
      <c r="B131" s="1033"/>
      <c r="C131" s="1033"/>
    </row>
    <row r="132" spans="2:3" ht="9" customHeight="1">
      <c r="B132" s="1033"/>
      <c r="C132" s="1033"/>
    </row>
    <row r="133" spans="2:3" ht="9" customHeight="1">
      <c r="B133" s="1033"/>
      <c r="C133" s="1033"/>
    </row>
    <row r="134" spans="2:3" ht="9" customHeight="1">
      <c r="B134" s="1033"/>
      <c r="C134" s="1033"/>
    </row>
    <row r="135" spans="2:3" ht="9" customHeight="1">
      <c r="B135" s="1033"/>
      <c r="C135" s="1033"/>
    </row>
    <row r="136" spans="2:3" ht="9" customHeight="1">
      <c r="B136" s="1033"/>
      <c r="C136" s="1033"/>
    </row>
    <row r="137" spans="2:3" ht="9" customHeight="1">
      <c r="B137" s="1033"/>
      <c r="C137" s="1033"/>
    </row>
    <row r="138" spans="2:3" ht="9" customHeight="1">
      <c r="B138" s="1033"/>
      <c r="C138" s="1033"/>
    </row>
    <row r="139" spans="2:3" ht="9" customHeight="1">
      <c r="B139" s="1033"/>
      <c r="C139" s="1033"/>
    </row>
    <row r="140" spans="2:3" ht="9" customHeight="1">
      <c r="B140" s="1033"/>
      <c r="C140" s="1033"/>
    </row>
    <row r="141" spans="2:3" ht="9" customHeight="1">
      <c r="B141" s="1033"/>
      <c r="C141" s="1033"/>
    </row>
    <row r="142" spans="2:3" ht="9" customHeight="1">
      <c r="B142" s="1033"/>
      <c r="C142" s="1033"/>
    </row>
    <row r="143" spans="2:3" ht="9" customHeight="1">
      <c r="B143" s="1033"/>
      <c r="C143" s="1033"/>
    </row>
    <row r="144" spans="2:3" ht="9" customHeight="1">
      <c r="B144" s="1033"/>
      <c r="C144" s="1033"/>
    </row>
    <row r="145" spans="2:3" ht="9" customHeight="1">
      <c r="B145" s="1033"/>
      <c r="C145" s="1033"/>
    </row>
    <row r="146" spans="2:3" ht="9" customHeight="1">
      <c r="B146" s="1033"/>
      <c r="C146" s="1033"/>
    </row>
    <row r="147" spans="2:3" ht="9" customHeight="1">
      <c r="B147" s="1033"/>
      <c r="C147" s="1033"/>
    </row>
    <row r="148" spans="2:3" ht="9" customHeight="1">
      <c r="B148" s="1033"/>
      <c r="C148" s="1033"/>
    </row>
    <row r="149" spans="2:3" ht="9" customHeight="1">
      <c r="B149" s="1033"/>
      <c r="C149" s="1033"/>
    </row>
    <row r="150" spans="2:3" ht="9" customHeight="1">
      <c r="B150" s="1033"/>
      <c r="C150" s="1033"/>
    </row>
    <row r="151" spans="2:3" ht="9" customHeight="1">
      <c r="B151" s="1033"/>
      <c r="C151" s="1033"/>
    </row>
    <row r="152" spans="2:3" ht="9" customHeight="1">
      <c r="B152" s="1033"/>
      <c r="C152" s="1033"/>
    </row>
    <row r="153" spans="2:3" ht="9" customHeight="1">
      <c r="B153" s="1033"/>
      <c r="C153" s="1033"/>
    </row>
    <row r="154" spans="2:3" ht="9" customHeight="1">
      <c r="B154" s="1033"/>
      <c r="C154" s="1033"/>
    </row>
    <row r="155" spans="2:3" ht="9" customHeight="1">
      <c r="B155" s="1033"/>
      <c r="C155" s="1033"/>
    </row>
    <row r="156" spans="2:3" ht="9" customHeight="1">
      <c r="B156" s="1033"/>
      <c r="C156" s="1033"/>
    </row>
    <row r="157" spans="2:3" ht="9" customHeight="1">
      <c r="B157" s="1033"/>
      <c r="C157" s="1033"/>
    </row>
    <row r="158" spans="2:3" ht="9" customHeight="1">
      <c r="B158" s="1033"/>
      <c r="C158" s="1033"/>
    </row>
    <row r="159" spans="2:3" ht="9" customHeight="1">
      <c r="B159" s="1033"/>
      <c r="C159" s="1033"/>
    </row>
    <row r="160" spans="2:3" ht="9" customHeight="1">
      <c r="B160" s="1033"/>
      <c r="C160" s="1033"/>
    </row>
    <row r="161" spans="2:3" ht="9" customHeight="1">
      <c r="B161" s="1033"/>
      <c r="C161" s="1033"/>
    </row>
    <row r="162" spans="2:3" ht="9" customHeight="1">
      <c r="B162" s="1033"/>
      <c r="C162" s="1033"/>
    </row>
    <row r="163" spans="2:3" ht="9" customHeight="1">
      <c r="B163" s="1033"/>
      <c r="C163" s="1033"/>
    </row>
    <row r="164" spans="2:3" ht="9" customHeight="1">
      <c r="B164" s="1033"/>
      <c r="C164" s="1033"/>
    </row>
    <row r="165" spans="2:3" ht="9" customHeight="1">
      <c r="B165" s="1033"/>
      <c r="C165" s="1033"/>
    </row>
    <row r="166" spans="2:3" ht="9" customHeight="1">
      <c r="B166" s="1033"/>
      <c r="C166" s="1033"/>
    </row>
    <row r="167" spans="2:3" ht="9" customHeight="1">
      <c r="B167" s="1033"/>
      <c r="C167" s="1033"/>
    </row>
    <row r="168" spans="2:3" ht="9" customHeight="1">
      <c r="B168" s="1033"/>
      <c r="C168" s="1033"/>
    </row>
    <row r="169" spans="2:3" ht="9" customHeight="1">
      <c r="B169" s="1033"/>
      <c r="C169" s="1033"/>
    </row>
    <row r="170" spans="2:3" ht="9" customHeight="1">
      <c r="B170" s="1033"/>
      <c r="C170" s="1033"/>
    </row>
    <row r="171" spans="2:3" ht="9" customHeight="1">
      <c r="B171" s="1033"/>
      <c r="C171" s="1033"/>
    </row>
    <row r="172" spans="2:3" ht="9" customHeight="1">
      <c r="B172" s="1033"/>
      <c r="C172" s="1033"/>
    </row>
    <row r="173" spans="2:3" ht="9" customHeight="1">
      <c r="B173" s="1033"/>
      <c r="C173" s="1033"/>
    </row>
    <row r="174" spans="2:3" ht="9" customHeight="1">
      <c r="B174" s="1033"/>
      <c r="C174" s="1033"/>
    </row>
    <row r="175" spans="2:3" ht="9" customHeight="1">
      <c r="B175" s="1033"/>
      <c r="C175" s="1033"/>
    </row>
    <row r="176" spans="2:3" ht="9" customHeight="1">
      <c r="B176" s="1033"/>
      <c r="C176" s="1033"/>
    </row>
    <row r="177" spans="2:3" ht="9" customHeight="1">
      <c r="B177" s="1033"/>
      <c r="C177" s="1033"/>
    </row>
    <row r="178" spans="2:3" ht="9" customHeight="1">
      <c r="B178" s="1033"/>
      <c r="C178" s="1033"/>
    </row>
    <row r="179" spans="2:3" ht="9" customHeight="1">
      <c r="B179" s="1033"/>
      <c r="C179" s="1033"/>
    </row>
    <row r="180" spans="2:3" ht="9" customHeight="1">
      <c r="B180" s="1033"/>
      <c r="C180" s="1033"/>
    </row>
    <row r="181" spans="2:3" ht="9" customHeight="1">
      <c r="B181" s="1033"/>
      <c r="C181" s="1033"/>
    </row>
    <row r="182" spans="2:3" ht="9" customHeight="1">
      <c r="B182" s="1033"/>
      <c r="C182" s="1033"/>
    </row>
    <row r="183" spans="2:3" ht="9" customHeight="1">
      <c r="B183" s="1033"/>
      <c r="C183" s="1033"/>
    </row>
    <row r="184" spans="2:3" ht="9" customHeight="1">
      <c r="B184" s="1033"/>
      <c r="C184" s="1033"/>
    </row>
    <row r="185" spans="2:3" ht="9" customHeight="1">
      <c r="B185" s="1033"/>
      <c r="C185" s="1033"/>
    </row>
    <row r="186" spans="2:3" ht="9" customHeight="1">
      <c r="B186" s="1033"/>
      <c r="C186" s="1033"/>
    </row>
    <row r="187" spans="2:3" ht="9" customHeight="1">
      <c r="B187" s="1033"/>
      <c r="C187" s="1033"/>
    </row>
    <row r="188" spans="2:3" ht="9" customHeight="1">
      <c r="B188" s="1033"/>
      <c r="C188" s="1033"/>
    </row>
    <row r="189" spans="2:3" ht="9" customHeight="1">
      <c r="B189" s="1033"/>
      <c r="C189" s="1033"/>
    </row>
    <row r="190" spans="2:3" ht="9" customHeight="1">
      <c r="B190" s="1033"/>
      <c r="C190" s="1033"/>
    </row>
    <row r="191" spans="2:3" ht="9" customHeight="1">
      <c r="B191" s="1033"/>
      <c r="C191" s="1033"/>
    </row>
    <row r="192" spans="2:3" ht="9" customHeight="1">
      <c r="B192" s="1033"/>
      <c r="C192" s="1033"/>
    </row>
    <row r="193" spans="2:3" ht="9" customHeight="1">
      <c r="B193" s="1033"/>
      <c r="C193" s="1033"/>
    </row>
    <row r="194" spans="2:3" ht="9" customHeight="1">
      <c r="B194" s="1033"/>
      <c r="C194" s="1033"/>
    </row>
    <row r="195" spans="2:3" ht="9" customHeight="1">
      <c r="B195" s="1033"/>
      <c r="C195" s="1033"/>
    </row>
    <row r="196" spans="2:3" ht="9" customHeight="1">
      <c r="B196" s="1033"/>
      <c r="C196" s="1033"/>
    </row>
    <row r="197" spans="2:3" ht="9" customHeight="1">
      <c r="B197" s="1033"/>
      <c r="C197" s="1033"/>
    </row>
    <row r="198" spans="2:3" ht="9" customHeight="1">
      <c r="B198" s="1033"/>
      <c r="C198" s="1033"/>
    </row>
    <row r="199" spans="2:3" ht="9" customHeight="1">
      <c r="B199" s="1033"/>
      <c r="C199" s="1033"/>
    </row>
    <row r="200" spans="2:3" ht="9" customHeight="1">
      <c r="B200" s="1033"/>
      <c r="C200" s="1033"/>
    </row>
    <row r="201" spans="2:3" ht="9" customHeight="1">
      <c r="B201" s="1033"/>
      <c r="C201" s="1033"/>
    </row>
    <row r="202" spans="2:3" ht="9" customHeight="1">
      <c r="B202" s="1033"/>
      <c r="C202" s="1033"/>
    </row>
    <row r="203" spans="2:3" ht="9" customHeight="1">
      <c r="B203" s="1033"/>
      <c r="C203" s="1033"/>
    </row>
    <row r="204" spans="2:3" ht="9" customHeight="1">
      <c r="B204" s="1033"/>
      <c r="C204" s="1033"/>
    </row>
    <row r="205" spans="2:3" ht="9" customHeight="1">
      <c r="B205" s="1033"/>
      <c r="C205" s="1033"/>
    </row>
    <row r="206" spans="2:3" ht="9" customHeight="1">
      <c r="B206" s="1033"/>
      <c r="C206" s="1033"/>
    </row>
    <row r="207" spans="2:3" ht="9" customHeight="1">
      <c r="B207" s="1033"/>
      <c r="C207" s="1033"/>
    </row>
    <row r="208" spans="2:3" ht="9" customHeight="1">
      <c r="B208" s="1033"/>
      <c r="C208" s="1033"/>
    </row>
    <row r="209" spans="2:3" ht="9" customHeight="1">
      <c r="B209" s="1033"/>
      <c r="C209" s="1033"/>
    </row>
    <row r="210" spans="2:3" ht="9" customHeight="1">
      <c r="B210" s="1033"/>
      <c r="C210" s="1033"/>
    </row>
    <row r="211" spans="2:3" ht="9" customHeight="1">
      <c r="B211" s="1033"/>
      <c r="C211" s="1033"/>
    </row>
    <row r="212" spans="2:3" ht="9" customHeight="1">
      <c r="B212" s="1033"/>
      <c r="C212" s="1033"/>
    </row>
    <row r="213" spans="2:3" ht="9" customHeight="1">
      <c r="B213" s="1033"/>
      <c r="C213" s="1033"/>
    </row>
    <row r="214" spans="2:3" ht="9" customHeight="1">
      <c r="B214" s="1033"/>
      <c r="C214" s="1033"/>
    </row>
    <row r="215" spans="2:3" ht="9" customHeight="1">
      <c r="B215" s="1033"/>
      <c r="C215" s="1033"/>
    </row>
    <row r="216" spans="2:3" ht="9" customHeight="1">
      <c r="B216" s="1033"/>
      <c r="C216" s="1033"/>
    </row>
    <row r="217" spans="2:3" ht="9" customHeight="1">
      <c r="B217" s="1033"/>
      <c r="C217" s="1033"/>
    </row>
    <row r="218" spans="2:3" ht="9" customHeight="1">
      <c r="B218" s="1033"/>
      <c r="C218" s="1033"/>
    </row>
    <row r="219" spans="2:3" ht="9" customHeight="1">
      <c r="B219" s="1033"/>
      <c r="C219" s="1033"/>
    </row>
    <row r="220" spans="2:3" ht="9" customHeight="1">
      <c r="B220" s="1033"/>
      <c r="C220" s="1033"/>
    </row>
    <row r="221" spans="2:3" ht="9" customHeight="1">
      <c r="B221" s="1033"/>
      <c r="C221" s="1033"/>
    </row>
    <row r="222" spans="2:3" ht="9" customHeight="1">
      <c r="B222" s="1033"/>
      <c r="C222" s="1033"/>
    </row>
    <row r="223" spans="2:3" ht="9" customHeight="1">
      <c r="B223" s="1033"/>
      <c r="C223" s="1033"/>
    </row>
    <row r="224" spans="2:3" ht="9" customHeight="1">
      <c r="B224" s="1033"/>
      <c r="C224" s="1033"/>
    </row>
    <row r="225" spans="2:3" ht="9" customHeight="1">
      <c r="B225" s="1033"/>
      <c r="C225" s="1033"/>
    </row>
    <row r="226" spans="2:3" ht="9" customHeight="1">
      <c r="B226" s="1033"/>
      <c r="C226" s="1033"/>
    </row>
    <row r="227" spans="2:3" ht="9" customHeight="1">
      <c r="B227" s="1033"/>
      <c r="C227" s="1033"/>
    </row>
    <row r="228" spans="2:3" ht="9" customHeight="1">
      <c r="B228" s="1033"/>
      <c r="C228" s="1033"/>
    </row>
    <row r="229" spans="2:3" ht="9" customHeight="1">
      <c r="B229" s="1033"/>
      <c r="C229" s="1033"/>
    </row>
    <row r="230" spans="2:3" ht="9" customHeight="1">
      <c r="B230" s="1033"/>
      <c r="C230" s="1033"/>
    </row>
    <row r="231" spans="2:3" ht="9" customHeight="1">
      <c r="B231" s="1033"/>
      <c r="C231" s="1033"/>
    </row>
    <row r="232" spans="2:3" ht="9" customHeight="1">
      <c r="B232" s="1033"/>
      <c r="C232" s="1033"/>
    </row>
    <row r="233" spans="2:3" ht="9" customHeight="1">
      <c r="B233" s="1033"/>
      <c r="C233" s="1033"/>
    </row>
    <row r="234" spans="2:3" ht="9" customHeight="1">
      <c r="B234" s="1033"/>
      <c r="C234" s="1033"/>
    </row>
    <row r="235" spans="2:3" ht="9" customHeight="1">
      <c r="B235" s="1033"/>
      <c r="C235" s="1033"/>
    </row>
    <row r="236" spans="2:3" ht="9" customHeight="1">
      <c r="B236" s="1033"/>
      <c r="C236" s="1033"/>
    </row>
    <row r="237" spans="2:3" ht="9" customHeight="1">
      <c r="B237" s="1033"/>
      <c r="C237" s="1033"/>
    </row>
    <row r="238" spans="2:3" ht="9" customHeight="1">
      <c r="B238" s="1033"/>
      <c r="C238" s="1033"/>
    </row>
    <row r="239" spans="2:3" ht="9" customHeight="1">
      <c r="B239" s="1033"/>
      <c r="C239" s="1033"/>
    </row>
    <row r="240" spans="2:3" ht="9" customHeight="1">
      <c r="B240" s="1033"/>
      <c r="C240" s="1033"/>
    </row>
    <row r="241" spans="2:3" ht="9" customHeight="1">
      <c r="B241" s="1033"/>
      <c r="C241" s="1033"/>
    </row>
    <row r="242" spans="2:3" ht="9" customHeight="1">
      <c r="B242" s="1033"/>
      <c r="C242" s="1033"/>
    </row>
    <row r="243" spans="2:3" ht="9" customHeight="1">
      <c r="B243" s="1033"/>
      <c r="C243" s="1033"/>
    </row>
    <row r="244" spans="2:3" ht="9" customHeight="1">
      <c r="B244" s="1033"/>
      <c r="C244" s="1033"/>
    </row>
    <row r="245" spans="2:3" ht="9" customHeight="1">
      <c r="B245" s="1033"/>
      <c r="C245" s="1033"/>
    </row>
    <row r="246" spans="2:3" ht="9" customHeight="1">
      <c r="B246" s="1033"/>
      <c r="C246" s="1033"/>
    </row>
    <row r="247" spans="2:3" ht="9" customHeight="1">
      <c r="B247" s="1033"/>
      <c r="C247" s="1033"/>
    </row>
    <row r="248" spans="2:3" ht="9" customHeight="1">
      <c r="B248" s="1033"/>
      <c r="C248" s="1033"/>
    </row>
    <row r="249" spans="2:3" ht="9" customHeight="1">
      <c r="B249" s="1033"/>
      <c r="C249" s="1033"/>
    </row>
    <row r="250" spans="2:3" ht="9" customHeight="1">
      <c r="B250" s="1033"/>
      <c r="C250" s="1033"/>
    </row>
    <row r="251" spans="2:3" ht="9" customHeight="1">
      <c r="B251" s="1033"/>
      <c r="C251" s="1033"/>
    </row>
    <row r="252" spans="2:3" ht="9" customHeight="1">
      <c r="B252" s="1033"/>
      <c r="C252" s="1033"/>
    </row>
    <row r="253" spans="2:3" ht="9" customHeight="1">
      <c r="B253" s="1033"/>
      <c r="C253" s="1033"/>
    </row>
    <row r="254" spans="2:3" ht="9" customHeight="1">
      <c r="B254" s="1033"/>
      <c r="C254" s="1033"/>
    </row>
    <row r="255" spans="2:3" ht="9" customHeight="1">
      <c r="B255" s="1033"/>
      <c r="C255" s="1033"/>
    </row>
    <row r="256" spans="2:3" ht="9" customHeight="1">
      <c r="B256" s="1033"/>
      <c r="C256" s="1033"/>
    </row>
    <row r="257" spans="2:3" ht="9" customHeight="1">
      <c r="B257" s="1033"/>
      <c r="C257" s="1033"/>
    </row>
    <row r="258" spans="2:3" ht="9" customHeight="1">
      <c r="B258" s="1033"/>
      <c r="C258" s="1033"/>
    </row>
    <row r="259" spans="2:3" ht="9" customHeight="1">
      <c r="B259" s="1033"/>
      <c r="C259" s="1033"/>
    </row>
    <row r="260" spans="2:3" ht="9" customHeight="1">
      <c r="B260" s="1033"/>
      <c r="C260" s="1033"/>
    </row>
    <row r="261" spans="2:3" ht="9" customHeight="1">
      <c r="B261" s="1033"/>
      <c r="C261" s="1033"/>
    </row>
    <row r="262" spans="2:3" ht="9" customHeight="1">
      <c r="B262" s="1033"/>
      <c r="C262" s="1033"/>
    </row>
    <row r="263" spans="2:3" ht="9" customHeight="1">
      <c r="B263" s="1033"/>
      <c r="C263" s="1033"/>
    </row>
    <row r="264" spans="2:3" ht="9" customHeight="1">
      <c r="B264" s="1033"/>
      <c r="C264" s="1033"/>
    </row>
    <row r="265" spans="2:3" ht="9" customHeight="1">
      <c r="B265" s="1033"/>
      <c r="C265" s="1033"/>
    </row>
    <row r="266" spans="2:3" ht="9" customHeight="1">
      <c r="B266" s="1033"/>
      <c r="C266" s="1033"/>
    </row>
    <row r="267" spans="2:3" ht="9" customHeight="1">
      <c r="B267" s="1033"/>
      <c r="C267" s="1033"/>
    </row>
    <row r="268" spans="2:3" ht="9" customHeight="1">
      <c r="B268" s="1033"/>
      <c r="C268" s="1033"/>
    </row>
    <row r="269" spans="2:3" ht="9" customHeight="1">
      <c r="B269" s="1033"/>
      <c r="C269" s="1033"/>
    </row>
    <row r="270" spans="2:3" ht="9" customHeight="1">
      <c r="B270" s="1033"/>
      <c r="C270" s="1033"/>
    </row>
    <row r="271" spans="2:3" ht="9" customHeight="1">
      <c r="B271" s="1033"/>
      <c r="C271" s="1033"/>
    </row>
    <row r="272" spans="2:3" ht="9" customHeight="1">
      <c r="B272" s="1033"/>
      <c r="C272" s="1033"/>
    </row>
    <row r="273" spans="2:3" ht="9" customHeight="1">
      <c r="B273" s="1033"/>
      <c r="C273" s="1033"/>
    </row>
    <row r="274" spans="2:3" ht="9" customHeight="1">
      <c r="B274" s="1033"/>
      <c r="C274" s="1033"/>
    </row>
    <row r="275" spans="2:3" ht="9" customHeight="1">
      <c r="B275" s="1033"/>
      <c r="C275" s="1033"/>
    </row>
    <row r="276" spans="2:3" ht="9" customHeight="1">
      <c r="B276" s="1033"/>
      <c r="C276" s="1033"/>
    </row>
    <row r="277" spans="2:3" ht="9" customHeight="1">
      <c r="B277" s="1033"/>
      <c r="C277" s="1033"/>
    </row>
    <row r="278" spans="2:3" ht="9" customHeight="1">
      <c r="B278" s="1033"/>
      <c r="C278" s="1033"/>
    </row>
    <row r="279" spans="2:3" ht="9" customHeight="1">
      <c r="B279" s="1033"/>
      <c r="C279" s="1033"/>
    </row>
    <row r="280" spans="2:3" ht="9" customHeight="1">
      <c r="B280" s="1033"/>
      <c r="C280" s="1033"/>
    </row>
    <row r="281" spans="2:3" ht="9" customHeight="1">
      <c r="B281" s="1033"/>
      <c r="C281" s="1033"/>
    </row>
    <row r="282" spans="2:3" ht="9" customHeight="1">
      <c r="B282" s="1033"/>
      <c r="C282" s="1033"/>
    </row>
    <row r="283" spans="2:3" ht="9" customHeight="1">
      <c r="B283" s="1033"/>
      <c r="C283" s="1033"/>
    </row>
    <row r="284" spans="2:3" ht="9" customHeight="1">
      <c r="B284" s="1033"/>
      <c r="C284" s="1033"/>
    </row>
    <row r="285" spans="2:3" ht="9" customHeight="1">
      <c r="B285" s="1033"/>
      <c r="C285" s="1033"/>
    </row>
    <row r="286" spans="2:3" ht="9" customHeight="1">
      <c r="B286" s="1033"/>
      <c r="C286" s="1033"/>
    </row>
    <row r="287" spans="2:3" ht="9" customHeight="1">
      <c r="B287" s="1033"/>
      <c r="C287" s="1033"/>
    </row>
    <row r="288" spans="2:3" ht="9" customHeight="1">
      <c r="B288" s="1033"/>
      <c r="C288" s="1033"/>
    </row>
    <row r="289" spans="2:3" ht="9" customHeight="1">
      <c r="B289" s="1033"/>
      <c r="C289" s="1033"/>
    </row>
    <row r="290" spans="2:3" ht="9" customHeight="1">
      <c r="B290" s="1033"/>
      <c r="C290" s="1033"/>
    </row>
    <row r="291" spans="2:3" ht="9" customHeight="1">
      <c r="B291" s="1033"/>
      <c r="C291" s="1033"/>
    </row>
    <row r="292" spans="2:3" ht="9" customHeight="1">
      <c r="B292" s="1033"/>
      <c r="C292" s="1033"/>
    </row>
    <row r="293" spans="2:3" ht="9" customHeight="1">
      <c r="B293" s="1033"/>
      <c r="C293" s="1033"/>
    </row>
    <row r="294" spans="2:3" ht="9" customHeight="1">
      <c r="B294" s="1033"/>
      <c r="C294" s="1033"/>
    </row>
    <row r="295" spans="2:3" ht="9" customHeight="1">
      <c r="B295" s="1033"/>
      <c r="C295" s="1033"/>
    </row>
    <row r="296" spans="2:3" ht="9" customHeight="1">
      <c r="B296" s="1033"/>
      <c r="C296" s="1033"/>
    </row>
    <row r="297" spans="2:3" ht="9" customHeight="1">
      <c r="B297" s="1033"/>
      <c r="C297" s="1033"/>
    </row>
    <row r="298" spans="2:3" ht="9" customHeight="1">
      <c r="B298" s="1033"/>
      <c r="C298" s="1033"/>
    </row>
    <row r="299" spans="2:3" ht="9" customHeight="1">
      <c r="B299" s="1033"/>
      <c r="C299" s="1033"/>
    </row>
    <row r="300" spans="2:3" ht="9" customHeight="1">
      <c r="B300" s="1033"/>
      <c r="C300" s="1033"/>
    </row>
    <row r="301" spans="2:3" ht="9" customHeight="1">
      <c r="B301" s="1033"/>
      <c r="C301" s="1033"/>
    </row>
    <row r="302" spans="2:3" ht="9" customHeight="1">
      <c r="B302" s="1033"/>
      <c r="C302" s="1033"/>
    </row>
    <row r="303" spans="2:3" ht="9" customHeight="1">
      <c r="B303" s="1033"/>
      <c r="C303" s="1033"/>
    </row>
    <row r="304" spans="2:3" ht="9" customHeight="1">
      <c r="B304" s="1033"/>
      <c r="C304" s="1033"/>
    </row>
    <row r="305" spans="2:3" ht="9" customHeight="1">
      <c r="B305" s="1033"/>
      <c r="C305" s="1033"/>
    </row>
    <row r="306" spans="2:3" ht="9" customHeight="1">
      <c r="B306" s="1033"/>
      <c r="C306" s="1033"/>
    </row>
    <row r="307" spans="2:3" ht="9" customHeight="1">
      <c r="B307" s="1033"/>
      <c r="C307" s="1033"/>
    </row>
    <row r="308" spans="2:3" ht="9" customHeight="1">
      <c r="B308" s="1033"/>
      <c r="C308" s="1033"/>
    </row>
    <row r="309" spans="2:3" ht="9" customHeight="1">
      <c r="B309" s="1033"/>
      <c r="C309" s="1033"/>
    </row>
    <row r="310" spans="2:3" ht="9" customHeight="1">
      <c r="B310" s="1033"/>
      <c r="C310" s="1033"/>
    </row>
    <row r="311" spans="2:3" ht="9" customHeight="1">
      <c r="B311" s="1033"/>
      <c r="C311" s="1033"/>
    </row>
    <row r="312" spans="2:3" ht="9" customHeight="1">
      <c r="B312" s="1033"/>
      <c r="C312" s="1033"/>
    </row>
    <row r="313" spans="2:3" ht="9" customHeight="1">
      <c r="B313" s="1033"/>
      <c r="C313" s="1033"/>
    </row>
    <row r="314" spans="2:3" ht="9" customHeight="1">
      <c r="B314" s="1033"/>
      <c r="C314" s="1033"/>
    </row>
    <row r="315" spans="2:3" ht="9" customHeight="1">
      <c r="B315" s="1033"/>
      <c r="C315" s="1033"/>
    </row>
    <row r="316" spans="2:3" ht="9" customHeight="1">
      <c r="B316" s="1033"/>
      <c r="C316" s="1033"/>
    </row>
    <row r="317" spans="2:3" ht="9" customHeight="1">
      <c r="B317" s="1033"/>
      <c r="C317" s="1033"/>
    </row>
    <row r="318" spans="2:3" ht="9" customHeight="1">
      <c r="B318" s="1033"/>
      <c r="C318" s="1033"/>
    </row>
    <row r="319" spans="2:3" ht="9" customHeight="1">
      <c r="B319" s="1033"/>
      <c r="C319" s="1033"/>
    </row>
    <row r="320" spans="2:3" ht="9" customHeight="1">
      <c r="B320" s="1033"/>
      <c r="C320" s="1033"/>
    </row>
    <row r="321" spans="2:3" ht="9" customHeight="1">
      <c r="B321" s="1033"/>
      <c r="C321" s="1033"/>
    </row>
    <row r="322" spans="2:3" ht="9" customHeight="1">
      <c r="B322" s="1033"/>
      <c r="C322" s="1033"/>
    </row>
    <row r="323" spans="2:3" ht="9" customHeight="1">
      <c r="B323" s="1033"/>
      <c r="C323" s="1033"/>
    </row>
    <row r="324" spans="2:3" ht="9" customHeight="1">
      <c r="B324" s="1033"/>
      <c r="C324" s="1033"/>
    </row>
    <row r="325" spans="2:3" ht="9" customHeight="1">
      <c r="B325" s="1033"/>
      <c r="C325" s="1033"/>
    </row>
    <row r="326" spans="2:3" ht="9" customHeight="1">
      <c r="B326" s="1033"/>
      <c r="C326" s="1033"/>
    </row>
    <row r="327" spans="2:3" ht="9" customHeight="1">
      <c r="B327" s="1033"/>
      <c r="C327" s="1033"/>
    </row>
    <row r="328" spans="2:3" ht="9" customHeight="1">
      <c r="B328" s="1033"/>
      <c r="C328" s="1033"/>
    </row>
    <row r="329" spans="2:3" ht="9" customHeight="1">
      <c r="B329" s="1033"/>
      <c r="C329" s="1033"/>
    </row>
    <row r="330" spans="2:3" ht="9" customHeight="1">
      <c r="B330" s="1033"/>
      <c r="C330" s="1033"/>
    </row>
    <row r="331" spans="2:3" ht="9" customHeight="1">
      <c r="B331" s="1033"/>
      <c r="C331" s="1033"/>
    </row>
    <row r="332" spans="2:3" ht="9" customHeight="1">
      <c r="B332" s="1033"/>
      <c r="C332" s="1033"/>
    </row>
    <row r="333" spans="2:3" ht="9" customHeight="1">
      <c r="B333" s="1033"/>
      <c r="C333" s="1033"/>
    </row>
    <row r="334" spans="2:3" ht="9" customHeight="1">
      <c r="B334" s="1033"/>
      <c r="C334" s="1033"/>
    </row>
    <row r="335" spans="2:3" ht="9" customHeight="1">
      <c r="B335" s="1033"/>
      <c r="C335" s="1033"/>
    </row>
    <row r="336" spans="2:3" ht="9" customHeight="1">
      <c r="B336" s="1033"/>
      <c r="C336" s="1033"/>
    </row>
    <row r="337" spans="2:3" ht="9" customHeight="1">
      <c r="B337" s="1033"/>
      <c r="C337" s="1033"/>
    </row>
    <row r="338" spans="2:3" ht="9" customHeight="1">
      <c r="B338" s="1033"/>
      <c r="C338" s="1033"/>
    </row>
    <row r="339" spans="2:3" ht="9" customHeight="1">
      <c r="B339" s="1033"/>
      <c r="C339" s="1033"/>
    </row>
    <row r="340" spans="2:3" ht="9" customHeight="1">
      <c r="B340" s="1033"/>
      <c r="C340" s="1033"/>
    </row>
    <row r="341" spans="2:3" ht="9" customHeight="1">
      <c r="B341" s="1033"/>
      <c r="C341" s="1033"/>
    </row>
    <row r="342" spans="2:3" ht="9" customHeight="1">
      <c r="B342" s="1033"/>
      <c r="C342" s="1033"/>
    </row>
    <row r="343" spans="2:3" ht="9" customHeight="1">
      <c r="B343" s="1033"/>
      <c r="C343" s="1033"/>
    </row>
    <row r="344" spans="2:3" ht="9" customHeight="1">
      <c r="B344" s="1033"/>
      <c r="C344" s="1033"/>
    </row>
    <row r="345" spans="2:3" ht="9" customHeight="1">
      <c r="B345" s="1033"/>
      <c r="C345" s="1033"/>
    </row>
    <row r="346" spans="2:3" ht="9" customHeight="1">
      <c r="B346" s="1033"/>
      <c r="C346" s="1033"/>
    </row>
    <row r="347" spans="2:3" ht="9" customHeight="1">
      <c r="B347" s="1033"/>
      <c r="C347" s="1033"/>
    </row>
    <row r="348" spans="2:3" ht="9" customHeight="1">
      <c r="B348" s="1033"/>
      <c r="C348" s="1033"/>
    </row>
    <row r="349" spans="2:3" ht="9" customHeight="1">
      <c r="B349" s="1033"/>
      <c r="C349" s="1033"/>
    </row>
    <row r="350" spans="2:3" ht="9" customHeight="1">
      <c r="B350" s="1033"/>
      <c r="C350" s="1033"/>
    </row>
    <row r="351" spans="2:3" ht="9" customHeight="1">
      <c r="B351" s="1033"/>
      <c r="C351" s="1033"/>
    </row>
    <row r="352" spans="2:3" ht="9" customHeight="1">
      <c r="B352" s="1033"/>
      <c r="C352" s="1033"/>
    </row>
    <row r="353" spans="2:3" ht="9" customHeight="1">
      <c r="B353" s="1033"/>
      <c r="C353" s="1033"/>
    </row>
    <row r="354" spans="2:3" ht="9" customHeight="1">
      <c r="B354" s="1033"/>
      <c r="C354" s="1033"/>
    </row>
    <row r="355" spans="2:3" ht="9" customHeight="1">
      <c r="B355" s="1033"/>
      <c r="C355" s="1033"/>
    </row>
    <row r="356" spans="2:3" ht="9" customHeight="1">
      <c r="B356" s="1033"/>
      <c r="C356" s="1033"/>
    </row>
    <row r="357" spans="2:3" ht="9" customHeight="1">
      <c r="B357" s="1033"/>
      <c r="C357" s="1033"/>
    </row>
    <row r="358" spans="2:3" ht="9" customHeight="1">
      <c r="B358" s="1033"/>
      <c r="C358" s="1033"/>
    </row>
    <row r="359" spans="2:3" ht="9" customHeight="1">
      <c r="B359" s="1033"/>
      <c r="C359" s="1033"/>
    </row>
    <row r="360" spans="2:3" ht="9" customHeight="1">
      <c r="B360" s="1033"/>
      <c r="C360" s="1033"/>
    </row>
    <row r="361" spans="2:3" ht="9" customHeight="1">
      <c r="B361" s="1033"/>
      <c r="C361" s="1033"/>
    </row>
    <row r="362" spans="2:3" ht="9" customHeight="1">
      <c r="B362" s="1033"/>
      <c r="C362" s="1033"/>
    </row>
    <row r="363" spans="2:3" ht="9" customHeight="1">
      <c r="B363" s="1033"/>
      <c r="C363" s="1033"/>
    </row>
    <row r="364" spans="2:3" ht="9" customHeight="1">
      <c r="B364" s="1033"/>
      <c r="C364" s="1033"/>
    </row>
    <row r="365" spans="2:3" ht="9" customHeight="1">
      <c r="B365" s="1033"/>
      <c r="C365" s="1033"/>
    </row>
    <row r="366" spans="2:3" ht="9" customHeight="1">
      <c r="B366" s="1033"/>
      <c r="C366" s="1033"/>
    </row>
    <row r="367" spans="2:3" ht="9" customHeight="1">
      <c r="B367" s="1033"/>
      <c r="C367" s="1033"/>
    </row>
    <row r="368" spans="2:3" ht="9" customHeight="1">
      <c r="B368" s="1033"/>
      <c r="C368" s="1033"/>
    </row>
    <row r="369" spans="2:3" ht="9" customHeight="1">
      <c r="B369" s="1033"/>
      <c r="C369" s="1033"/>
    </row>
    <row r="370" spans="2:3" ht="9" customHeight="1">
      <c r="B370" s="1033"/>
      <c r="C370" s="1033"/>
    </row>
    <row r="371" spans="2:3" ht="9" customHeight="1">
      <c r="B371" s="1033"/>
      <c r="C371" s="1033"/>
    </row>
    <row r="372" spans="2:3" ht="9" customHeight="1">
      <c r="B372" s="1033"/>
      <c r="C372" s="1033"/>
    </row>
    <row r="373" spans="2:3" ht="9" customHeight="1">
      <c r="B373" s="1033"/>
      <c r="C373" s="1033"/>
    </row>
    <row r="374" spans="2:3" ht="9" customHeight="1">
      <c r="B374" s="1033"/>
      <c r="C374" s="1033"/>
    </row>
    <row r="375" spans="2:3" ht="9" customHeight="1">
      <c r="B375" s="1033"/>
      <c r="C375" s="1033"/>
    </row>
    <row r="376" spans="2:3" ht="9" customHeight="1">
      <c r="B376" s="1033"/>
      <c r="C376" s="1033"/>
    </row>
    <row r="377" spans="2:3" ht="9" customHeight="1">
      <c r="B377" s="1033"/>
      <c r="C377" s="1033"/>
    </row>
    <row r="378" spans="2:3" ht="9" customHeight="1">
      <c r="B378" s="1033"/>
      <c r="C378" s="1033"/>
    </row>
    <row r="379" spans="2:3" ht="9" customHeight="1">
      <c r="B379" s="1033"/>
      <c r="C379" s="1033"/>
    </row>
    <row r="380" spans="2:3" ht="9" customHeight="1">
      <c r="B380" s="1033"/>
      <c r="C380" s="1033"/>
    </row>
    <row r="381" spans="2:3" ht="9" customHeight="1">
      <c r="B381" s="1033"/>
      <c r="C381" s="1033"/>
    </row>
    <row r="382" spans="2:3" ht="9" customHeight="1">
      <c r="B382" s="1033"/>
      <c r="C382" s="1033"/>
    </row>
    <row r="383" spans="2:3" ht="9" customHeight="1">
      <c r="B383" s="1033"/>
      <c r="C383" s="1033"/>
    </row>
    <row r="384" spans="2:3" ht="9" customHeight="1">
      <c r="B384" s="1033"/>
      <c r="C384" s="1033"/>
    </row>
    <row r="385" spans="2:3" ht="9" customHeight="1">
      <c r="B385" s="1033"/>
      <c r="C385" s="1033"/>
    </row>
    <row r="386" spans="2:3" ht="9" customHeight="1">
      <c r="B386" s="1033"/>
      <c r="C386" s="1033"/>
    </row>
    <row r="387" spans="2:3" ht="9" customHeight="1">
      <c r="B387" s="1033"/>
      <c r="C387" s="1033"/>
    </row>
    <row r="388" spans="2:3" ht="9" customHeight="1">
      <c r="B388" s="1033"/>
      <c r="C388" s="1033"/>
    </row>
    <row r="389" spans="2:3" ht="9" customHeight="1">
      <c r="B389" s="1033"/>
      <c r="C389" s="1033"/>
    </row>
    <row r="390" spans="2:3" ht="9" customHeight="1">
      <c r="B390" s="1033"/>
      <c r="C390" s="1033"/>
    </row>
    <row r="391" spans="2:3" ht="9" customHeight="1">
      <c r="B391" s="1033"/>
      <c r="C391" s="1033"/>
    </row>
    <row r="392" spans="2:3" ht="9" customHeight="1">
      <c r="B392" s="1033"/>
      <c r="C392" s="1033"/>
    </row>
    <row r="393" spans="2:3" ht="9" customHeight="1">
      <c r="B393" s="1033"/>
      <c r="C393" s="1033"/>
    </row>
    <row r="394" spans="2:3" ht="9" customHeight="1">
      <c r="B394" s="1033"/>
      <c r="C394" s="1033"/>
    </row>
    <row r="395" spans="2:3" ht="9" customHeight="1">
      <c r="B395" s="1033"/>
      <c r="C395" s="1033"/>
    </row>
    <row r="396" spans="2:3" ht="9" customHeight="1">
      <c r="B396" s="1033"/>
      <c r="C396" s="1033"/>
    </row>
    <row r="397" spans="2:3" ht="9" customHeight="1">
      <c r="B397" s="1033"/>
      <c r="C397" s="1033"/>
    </row>
    <row r="398" spans="2:3" ht="9" customHeight="1">
      <c r="B398" s="1033"/>
      <c r="C398" s="1033"/>
    </row>
    <row r="399" spans="2:3" ht="9" customHeight="1">
      <c r="B399" s="1033"/>
      <c r="C399" s="1033"/>
    </row>
    <row r="400" spans="2:3" ht="9" customHeight="1">
      <c r="B400" s="1033"/>
      <c r="C400" s="1033"/>
    </row>
    <row r="401" spans="2:3" ht="9" customHeight="1">
      <c r="B401" s="1033"/>
      <c r="C401" s="1033"/>
    </row>
    <row r="402" spans="2:3" ht="9" customHeight="1">
      <c r="B402" s="1033"/>
      <c r="C402" s="1033"/>
    </row>
    <row r="403" spans="2:3" ht="9" customHeight="1">
      <c r="B403" s="1033"/>
      <c r="C403" s="1033"/>
    </row>
    <row r="404" spans="2:3" ht="9" customHeight="1">
      <c r="B404" s="1033"/>
      <c r="C404" s="1033"/>
    </row>
    <row r="405" spans="2:3" ht="9" customHeight="1">
      <c r="B405" s="1033"/>
      <c r="C405" s="1033"/>
    </row>
    <row r="406" spans="2:3" ht="9" customHeight="1">
      <c r="B406" s="1033"/>
      <c r="C406" s="1033"/>
    </row>
    <row r="407" spans="2:3" ht="9" customHeight="1">
      <c r="B407" s="1033"/>
      <c r="C407" s="1033"/>
    </row>
    <row r="408" spans="2:3" ht="9" customHeight="1">
      <c r="B408" s="1033"/>
      <c r="C408" s="1033"/>
    </row>
    <row r="409" spans="2:3" ht="9" customHeight="1">
      <c r="B409" s="1033"/>
      <c r="C409" s="1033"/>
    </row>
    <row r="410" spans="2:3" ht="9" customHeight="1">
      <c r="B410" s="1033"/>
      <c r="C410" s="1033"/>
    </row>
    <row r="411" spans="2:3" ht="9" customHeight="1">
      <c r="B411" s="1033"/>
      <c r="C411" s="1033"/>
    </row>
    <row r="412" spans="2:3" ht="9" customHeight="1">
      <c r="B412" s="1033"/>
      <c r="C412" s="1033"/>
    </row>
    <row r="413" spans="2:3" ht="9" customHeight="1">
      <c r="B413" s="1033"/>
      <c r="C413" s="1033"/>
    </row>
    <row r="414" spans="2:3" ht="9" customHeight="1">
      <c r="B414" s="1033"/>
      <c r="C414" s="1033"/>
    </row>
    <row r="415" spans="2:3" ht="9" customHeight="1">
      <c r="B415" s="1033"/>
      <c r="C415" s="1033"/>
    </row>
    <row r="416" spans="2:3" ht="9" customHeight="1">
      <c r="B416" s="1033"/>
      <c r="C416" s="1033"/>
    </row>
    <row r="417" spans="2:3" ht="9" customHeight="1">
      <c r="B417" s="1033"/>
      <c r="C417" s="1033"/>
    </row>
    <row r="418" spans="2:3" ht="9" customHeight="1">
      <c r="B418" s="1033"/>
      <c r="C418" s="1033"/>
    </row>
    <row r="419" spans="2:3" ht="9" customHeight="1">
      <c r="B419" s="1033"/>
      <c r="C419" s="1033"/>
    </row>
    <row r="420" spans="2:3" ht="9" customHeight="1">
      <c r="B420" s="1033"/>
      <c r="C420" s="1033"/>
    </row>
    <row r="421" spans="2:3" ht="9" customHeight="1">
      <c r="B421" s="1033"/>
      <c r="C421" s="1033"/>
    </row>
    <row r="422" spans="2:3" ht="9" customHeight="1">
      <c r="B422" s="1033"/>
      <c r="C422" s="1033"/>
    </row>
    <row r="423" spans="2:3" ht="9" customHeight="1">
      <c r="B423" s="1033"/>
      <c r="C423" s="1033"/>
    </row>
    <row r="424" spans="2:3" ht="9" customHeight="1">
      <c r="B424" s="1033"/>
      <c r="C424" s="1033"/>
    </row>
    <row r="425" spans="2:3" ht="9" customHeight="1">
      <c r="B425" s="1033"/>
      <c r="C425" s="1033"/>
    </row>
    <row r="426" spans="2:3" ht="9" customHeight="1">
      <c r="B426" s="1033"/>
      <c r="C426" s="1033"/>
    </row>
    <row r="427" spans="2:3" ht="9" customHeight="1">
      <c r="B427" s="1033"/>
      <c r="C427" s="1033"/>
    </row>
    <row r="428" spans="2:3" ht="9" customHeight="1">
      <c r="B428" s="1033"/>
      <c r="C428" s="1033"/>
    </row>
    <row r="429" spans="2:3" ht="9" customHeight="1">
      <c r="B429" s="1033"/>
      <c r="C429" s="1033"/>
    </row>
    <row r="430" spans="2:3" ht="9" customHeight="1">
      <c r="B430" s="1033"/>
      <c r="C430" s="1033"/>
    </row>
    <row r="431" spans="2:3" ht="9" customHeight="1">
      <c r="B431" s="1033"/>
      <c r="C431" s="1033"/>
    </row>
    <row r="432" spans="2:3" ht="9" customHeight="1">
      <c r="B432" s="1033"/>
      <c r="C432" s="1033"/>
    </row>
    <row r="433" spans="2:3" ht="9" customHeight="1">
      <c r="B433" s="1033"/>
      <c r="C433" s="1033"/>
    </row>
    <row r="434" spans="2:3" ht="9" customHeight="1">
      <c r="B434" s="1033"/>
      <c r="C434" s="1033"/>
    </row>
    <row r="435" spans="2:3" ht="9" customHeight="1">
      <c r="B435" s="1033"/>
      <c r="C435" s="1033"/>
    </row>
    <row r="436" spans="2:3" ht="9" customHeight="1">
      <c r="B436" s="1033"/>
      <c r="C436" s="1033"/>
    </row>
    <row r="437" spans="2:3" ht="9" customHeight="1">
      <c r="B437" s="1033"/>
      <c r="C437" s="1033"/>
    </row>
    <row r="438" spans="2:3" ht="9" customHeight="1">
      <c r="B438" s="1033"/>
      <c r="C438" s="1033"/>
    </row>
    <row r="439" spans="2:3" ht="9" customHeight="1">
      <c r="B439" s="1033"/>
      <c r="C439" s="1033"/>
    </row>
    <row r="440" spans="2:3" ht="9" customHeight="1">
      <c r="B440" s="1033"/>
      <c r="C440" s="1033"/>
    </row>
    <row r="441" spans="2:3" ht="9" customHeight="1">
      <c r="B441" s="1033"/>
      <c r="C441" s="1033"/>
    </row>
    <row r="442" spans="2:3" ht="9" customHeight="1">
      <c r="B442" s="1033"/>
      <c r="C442" s="1033"/>
    </row>
    <row r="443" spans="2:3" ht="9" customHeight="1">
      <c r="B443" s="1033"/>
      <c r="C443" s="1033"/>
    </row>
    <row r="444" spans="2:3" ht="9" customHeight="1">
      <c r="B444" s="1033"/>
      <c r="C444" s="1033"/>
    </row>
    <row r="445" spans="2:3" ht="9" customHeight="1">
      <c r="B445" s="1033"/>
      <c r="C445" s="1033"/>
    </row>
    <row r="446" spans="2:3" ht="9" customHeight="1">
      <c r="B446" s="1033"/>
      <c r="C446" s="1033"/>
    </row>
    <row r="447" spans="2:3" ht="9" customHeight="1">
      <c r="B447" s="1033"/>
      <c r="C447" s="1033"/>
    </row>
    <row r="448" spans="2:3" ht="9" customHeight="1">
      <c r="B448" s="1033"/>
      <c r="C448" s="1033"/>
    </row>
    <row r="449" spans="2:3" ht="9" customHeight="1">
      <c r="B449" s="1033"/>
      <c r="C449" s="1033"/>
    </row>
    <row r="450" spans="2:3" ht="9" customHeight="1">
      <c r="B450" s="1033"/>
      <c r="C450" s="1033"/>
    </row>
    <row r="451" spans="2:3" ht="9" customHeight="1">
      <c r="B451" s="1033"/>
      <c r="C451" s="1033"/>
    </row>
    <row r="452" spans="2:3" ht="9" customHeight="1">
      <c r="B452" s="1033"/>
      <c r="C452" s="1033"/>
    </row>
    <row r="453" spans="2:3" ht="9" customHeight="1">
      <c r="B453" s="1033"/>
      <c r="C453" s="1033"/>
    </row>
    <row r="454" spans="2:3" ht="9" customHeight="1">
      <c r="B454" s="1033"/>
      <c r="C454" s="1033"/>
    </row>
    <row r="455" spans="2:3" ht="9" customHeight="1">
      <c r="B455" s="1033"/>
      <c r="C455" s="1033"/>
    </row>
    <row r="456" spans="2:3" ht="9" customHeight="1">
      <c r="B456" s="1033"/>
      <c r="C456" s="1033"/>
    </row>
    <row r="457" spans="2:3" ht="9" customHeight="1">
      <c r="B457" s="1033"/>
      <c r="C457" s="1033"/>
    </row>
    <row r="458" spans="2:3" ht="9" customHeight="1">
      <c r="B458" s="1033"/>
      <c r="C458" s="1033"/>
    </row>
    <row r="459" spans="2:3" ht="9" customHeight="1">
      <c r="B459" s="1033"/>
      <c r="C459" s="1033"/>
    </row>
    <row r="460" spans="2:3" ht="9" customHeight="1">
      <c r="B460" s="1033"/>
      <c r="C460" s="1033"/>
    </row>
    <row r="461" spans="2:3" ht="9" customHeight="1">
      <c r="B461" s="1033"/>
      <c r="C461" s="1033"/>
    </row>
    <row r="462" spans="2:3" ht="9" customHeight="1">
      <c r="B462" s="1033"/>
      <c r="C462" s="1033"/>
    </row>
    <row r="463" spans="2:3" ht="9" customHeight="1">
      <c r="B463" s="1033"/>
      <c r="C463" s="1033"/>
    </row>
    <row r="464" spans="2:3" ht="9" customHeight="1">
      <c r="B464" s="1033"/>
      <c r="C464" s="1033"/>
    </row>
    <row r="465" spans="2:3" ht="9" customHeight="1">
      <c r="B465" s="1033"/>
      <c r="C465" s="1033"/>
    </row>
    <row r="466" spans="2:3" ht="9" customHeight="1">
      <c r="B466" s="1033"/>
      <c r="C466" s="1033"/>
    </row>
    <row r="467" spans="2:3" ht="9" customHeight="1">
      <c r="B467" s="1033"/>
      <c r="C467" s="1033"/>
    </row>
    <row r="468" spans="2:3" ht="9" customHeight="1">
      <c r="B468" s="1033"/>
      <c r="C468" s="1033"/>
    </row>
    <row r="469" spans="2:3" ht="9" customHeight="1">
      <c r="B469" s="1033"/>
      <c r="C469" s="1033"/>
    </row>
    <row r="470" spans="2:3" ht="9" customHeight="1">
      <c r="B470" s="1033"/>
      <c r="C470" s="1033"/>
    </row>
    <row r="471" spans="2:3" ht="9" customHeight="1">
      <c r="B471" s="1033"/>
      <c r="C471" s="1033"/>
    </row>
    <row r="472" spans="2:3" ht="9" customHeight="1">
      <c r="B472" s="1033"/>
      <c r="C472" s="1033"/>
    </row>
    <row r="473" spans="2:3" ht="9" customHeight="1">
      <c r="B473" s="1033"/>
      <c r="C473" s="1033"/>
    </row>
    <row r="474" spans="2:3" ht="9" customHeight="1">
      <c r="B474" s="1033"/>
      <c r="C474" s="1033"/>
    </row>
    <row r="475" spans="2:3" ht="9" customHeight="1">
      <c r="B475" s="1033"/>
      <c r="C475" s="1033"/>
    </row>
    <row r="476" spans="2:3" ht="9" customHeight="1">
      <c r="B476" s="1033"/>
      <c r="C476" s="1033"/>
    </row>
    <row r="477" spans="2:3" ht="9" customHeight="1">
      <c r="B477" s="1033"/>
      <c r="C477" s="1033"/>
    </row>
    <row r="478" spans="2:3" ht="9" customHeight="1">
      <c r="B478" s="1033"/>
      <c r="C478" s="1033"/>
    </row>
    <row r="479" spans="2:3" ht="9" customHeight="1">
      <c r="B479" s="1033"/>
      <c r="C479" s="1033"/>
    </row>
    <row r="480" spans="2:3" ht="9" customHeight="1">
      <c r="B480" s="1033"/>
      <c r="C480" s="1033"/>
    </row>
    <row r="481" spans="2:3" ht="9" customHeight="1">
      <c r="B481" s="1033"/>
      <c r="C481" s="1033"/>
    </row>
    <row r="482" spans="2:3" ht="9" customHeight="1">
      <c r="B482" s="1033"/>
      <c r="C482" s="1033"/>
    </row>
    <row r="483" spans="2:3" ht="9" customHeight="1">
      <c r="B483" s="1033"/>
      <c r="C483" s="1033"/>
    </row>
    <row r="484" spans="2:3" ht="9" customHeight="1">
      <c r="B484" s="1033"/>
      <c r="C484" s="1033"/>
    </row>
    <row r="485" spans="2:3" ht="9" customHeight="1">
      <c r="B485" s="1033"/>
      <c r="C485" s="1033"/>
    </row>
    <row r="486" spans="2:3" ht="9" customHeight="1">
      <c r="B486" s="1033"/>
      <c r="C486" s="1033"/>
    </row>
    <row r="487" spans="2:3" ht="9" customHeight="1">
      <c r="B487" s="1033"/>
      <c r="C487" s="1033"/>
    </row>
    <row r="488" spans="2:3" ht="9" customHeight="1">
      <c r="B488" s="1033"/>
      <c r="C488" s="1033"/>
    </row>
    <row r="489" spans="2:3" ht="9" customHeight="1">
      <c r="B489" s="1033"/>
      <c r="C489" s="1033"/>
    </row>
    <row r="490" spans="2:3" ht="9" customHeight="1">
      <c r="B490" s="1033"/>
      <c r="C490" s="1033"/>
    </row>
    <row r="491" spans="2:3" ht="9" customHeight="1">
      <c r="B491" s="1033"/>
      <c r="C491" s="1033"/>
    </row>
    <row r="492" spans="2:3" ht="9" customHeight="1">
      <c r="B492" s="1033"/>
      <c r="C492" s="1033"/>
    </row>
    <row r="493" spans="2:3" ht="9" customHeight="1">
      <c r="B493" s="1033"/>
      <c r="C493" s="1033"/>
    </row>
    <row r="494" spans="2:3" ht="9" customHeight="1">
      <c r="B494" s="1033"/>
      <c r="C494" s="1033"/>
    </row>
    <row r="495" spans="2:3" ht="9" customHeight="1">
      <c r="B495" s="1033"/>
      <c r="C495" s="1033"/>
    </row>
    <row r="496" spans="2:3" ht="9" customHeight="1">
      <c r="B496" s="1033"/>
      <c r="C496" s="1033"/>
    </row>
    <row r="497" spans="2:3" ht="9" customHeight="1">
      <c r="B497" s="1033"/>
      <c r="C497" s="1033"/>
    </row>
    <row r="498" spans="2:3" ht="9" customHeight="1">
      <c r="B498" s="1033"/>
      <c r="C498" s="1033"/>
    </row>
    <row r="499" spans="2:3" ht="9" customHeight="1">
      <c r="B499" s="1033"/>
      <c r="C499" s="1033"/>
    </row>
    <row r="500" spans="2:3" ht="9" customHeight="1">
      <c r="B500" s="1033"/>
      <c r="C500" s="1033"/>
    </row>
    <row r="501" spans="2:3" ht="9" customHeight="1">
      <c r="B501" s="1033"/>
      <c r="C501" s="1033"/>
    </row>
    <row r="502" spans="2:3" ht="9" customHeight="1">
      <c r="B502" s="1033"/>
      <c r="C502" s="1033"/>
    </row>
    <row r="503" spans="2:3" ht="9" customHeight="1">
      <c r="B503" s="1033"/>
      <c r="C503" s="1033"/>
    </row>
    <row r="504" spans="2:3" ht="9" customHeight="1">
      <c r="B504" s="1033"/>
      <c r="C504" s="1033"/>
    </row>
    <row r="505" spans="2:3" ht="9" customHeight="1">
      <c r="B505" s="1033"/>
      <c r="C505" s="1033"/>
    </row>
    <row r="506" spans="2:3" ht="9" customHeight="1">
      <c r="B506" s="1033"/>
      <c r="C506" s="1033"/>
    </row>
    <row r="507" spans="2:3" ht="9" customHeight="1">
      <c r="B507" s="1033"/>
      <c r="C507" s="1033"/>
    </row>
    <row r="508" spans="2:3" ht="9" customHeight="1">
      <c r="B508" s="1033"/>
      <c r="C508" s="1033"/>
    </row>
    <row r="509" spans="2:3" ht="9" customHeight="1">
      <c r="B509" s="1033"/>
      <c r="C509" s="1033"/>
    </row>
    <row r="510" spans="2:3" ht="9" customHeight="1">
      <c r="B510" s="1033"/>
      <c r="C510" s="1033"/>
    </row>
    <row r="511" spans="2:3" ht="9" customHeight="1">
      <c r="B511" s="1033"/>
      <c r="C511" s="1033"/>
    </row>
    <row r="512" spans="2:3" ht="9" customHeight="1">
      <c r="B512" s="1033"/>
      <c r="C512" s="1033"/>
    </row>
    <row r="513" spans="2:3" ht="9" customHeight="1">
      <c r="B513" s="1033"/>
      <c r="C513" s="1033"/>
    </row>
    <row r="514" spans="2:3" ht="9" customHeight="1">
      <c r="B514" s="1033"/>
      <c r="C514" s="1033"/>
    </row>
    <row r="515" spans="2:3" ht="9" customHeight="1">
      <c r="B515" s="1033"/>
      <c r="C515" s="1033"/>
    </row>
    <row r="516" spans="2:3" ht="9" customHeight="1">
      <c r="B516" s="1033"/>
      <c r="C516" s="1033"/>
    </row>
    <row r="517" spans="2:3" ht="9" customHeight="1">
      <c r="B517" s="1033"/>
      <c r="C517" s="1033"/>
    </row>
    <row r="518" spans="2:3" ht="9" customHeight="1">
      <c r="B518" s="1033"/>
      <c r="C518" s="1033"/>
    </row>
    <row r="519" spans="2:3" ht="9" customHeight="1">
      <c r="B519" s="1033"/>
      <c r="C519" s="1033"/>
    </row>
    <row r="520" spans="2:3" ht="9" customHeight="1">
      <c r="B520" s="1033"/>
      <c r="C520" s="1033"/>
    </row>
    <row r="521" spans="2:3" ht="9" customHeight="1">
      <c r="B521" s="1033"/>
      <c r="C521" s="1033"/>
    </row>
    <row r="522" spans="2:3" ht="9" customHeight="1">
      <c r="B522" s="1033"/>
      <c r="C522" s="1033"/>
    </row>
    <row r="523" spans="2:3" ht="9" customHeight="1">
      <c r="B523" s="1033"/>
      <c r="C523" s="1033"/>
    </row>
    <row r="524" spans="2:3" ht="9" customHeight="1">
      <c r="B524" s="1033"/>
      <c r="C524" s="1033"/>
    </row>
    <row r="525" spans="2:3" ht="9" customHeight="1">
      <c r="B525" s="1033"/>
      <c r="C525" s="1033"/>
    </row>
    <row r="526" spans="2:3" ht="9" customHeight="1">
      <c r="B526" s="1033"/>
      <c r="C526" s="1033"/>
    </row>
    <row r="527" spans="2:3" ht="9" customHeight="1">
      <c r="B527" s="1033"/>
      <c r="C527" s="1033"/>
    </row>
    <row r="528" spans="2:3" ht="9" customHeight="1">
      <c r="B528" s="1033"/>
      <c r="C528" s="1033"/>
    </row>
    <row r="529" spans="2:3" ht="9" customHeight="1">
      <c r="B529" s="1033"/>
      <c r="C529" s="1033"/>
    </row>
    <row r="530" spans="2:3" ht="9" customHeight="1">
      <c r="B530" s="1033"/>
      <c r="C530" s="1033"/>
    </row>
    <row r="531" spans="2:3" ht="9" customHeight="1">
      <c r="B531" s="1033"/>
      <c r="C531" s="1033"/>
    </row>
    <row r="532" spans="2:3" ht="9" customHeight="1">
      <c r="B532" s="1033"/>
      <c r="C532" s="1033"/>
    </row>
    <row r="533" spans="2:3" ht="9" customHeight="1">
      <c r="B533" s="1033"/>
      <c r="C533" s="1033"/>
    </row>
    <row r="534" spans="2:3" ht="9" customHeight="1">
      <c r="B534" s="1033"/>
      <c r="C534" s="1033"/>
    </row>
    <row r="535" spans="2:3" ht="9" customHeight="1">
      <c r="B535" s="1033"/>
      <c r="C535" s="1033"/>
    </row>
    <row r="536" spans="2:3" ht="9" customHeight="1">
      <c r="B536" s="1033"/>
      <c r="C536" s="1033"/>
    </row>
    <row r="537" spans="2:3" ht="9" customHeight="1">
      <c r="B537" s="1033"/>
      <c r="C537" s="1033"/>
    </row>
    <row r="538" spans="2:3" ht="9" customHeight="1">
      <c r="B538" s="1033"/>
      <c r="C538" s="1033"/>
    </row>
    <row r="539" spans="2:3" ht="9" customHeight="1">
      <c r="B539" s="1033"/>
      <c r="C539" s="1033"/>
    </row>
    <row r="540" spans="2:3" ht="9" customHeight="1">
      <c r="B540" s="1033"/>
      <c r="C540" s="1033"/>
    </row>
    <row r="541" spans="2:3" ht="9" customHeight="1">
      <c r="B541" s="1033"/>
      <c r="C541" s="1033"/>
    </row>
    <row r="542" spans="2:3" ht="9" customHeight="1">
      <c r="B542" s="1033"/>
      <c r="C542" s="1033"/>
    </row>
    <row r="543" spans="2:3" ht="9" customHeight="1">
      <c r="B543" s="1033"/>
      <c r="C543" s="1033"/>
    </row>
    <row r="544" spans="2:3" ht="9" customHeight="1">
      <c r="B544" s="1033"/>
      <c r="C544" s="1033"/>
    </row>
    <row r="545" spans="2:3" ht="9" customHeight="1">
      <c r="B545" s="1033"/>
      <c r="C545" s="1033"/>
    </row>
    <row r="546" spans="2:3" ht="9" customHeight="1">
      <c r="B546" s="1033"/>
      <c r="C546" s="1033"/>
    </row>
    <row r="547" spans="2:3" ht="9" customHeight="1">
      <c r="B547" s="1033"/>
      <c r="C547" s="1033"/>
    </row>
    <row r="548" spans="2:3" ht="9" customHeight="1">
      <c r="B548" s="1033"/>
      <c r="C548" s="1033"/>
    </row>
    <row r="549" spans="2:3" ht="9" customHeight="1">
      <c r="B549" s="1033"/>
      <c r="C549" s="1033"/>
    </row>
    <row r="550" spans="2:3" ht="9" customHeight="1">
      <c r="B550" s="1033"/>
      <c r="C550" s="1033"/>
    </row>
    <row r="551" spans="2:3" ht="9" customHeight="1">
      <c r="B551" s="1033"/>
      <c r="C551" s="1033"/>
    </row>
    <row r="552" spans="2:3" ht="9" customHeight="1">
      <c r="B552" s="1033"/>
      <c r="C552" s="1033"/>
    </row>
    <row r="553" spans="2:3" ht="9" customHeight="1">
      <c r="B553" s="1033"/>
      <c r="C553" s="1033"/>
    </row>
    <row r="554" spans="2:3" ht="9" customHeight="1">
      <c r="B554" s="1033"/>
      <c r="C554" s="1033"/>
    </row>
    <row r="555" spans="2:3" ht="9" customHeight="1">
      <c r="B555" s="1033"/>
      <c r="C555" s="1033"/>
    </row>
    <row r="556" spans="2:3" ht="9" customHeight="1">
      <c r="B556" s="1033"/>
      <c r="C556" s="1033"/>
    </row>
    <row r="557" spans="2:3" ht="9" customHeight="1">
      <c r="B557" s="1033"/>
      <c r="C557" s="1033"/>
    </row>
    <row r="558" spans="2:3" ht="9" customHeight="1">
      <c r="B558" s="1033"/>
      <c r="C558" s="1033"/>
    </row>
    <row r="559" spans="2:3" ht="9" customHeight="1">
      <c r="B559" s="1033"/>
      <c r="C559" s="1033"/>
    </row>
    <row r="560" spans="2:3" ht="9" customHeight="1">
      <c r="B560" s="1033"/>
      <c r="C560" s="1033"/>
    </row>
    <row r="561" spans="2:3" ht="9" customHeight="1">
      <c r="B561" s="1033"/>
      <c r="C561" s="1033"/>
    </row>
    <row r="562" spans="2:3" ht="9" customHeight="1">
      <c r="B562" s="1033"/>
      <c r="C562" s="1033"/>
    </row>
    <row r="563" spans="2:3" ht="9" customHeight="1">
      <c r="B563" s="1033"/>
      <c r="C563" s="1033"/>
    </row>
    <row r="564" spans="2:3" ht="9" customHeight="1">
      <c r="B564" s="1033"/>
      <c r="C564" s="1033"/>
    </row>
    <row r="565" spans="2:3" ht="9" customHeight="1">
      <c r="B565" s="1033"/>
      <c r="C565" s="1033"/>
    </row>
    <row r="566" spans="2:3" ht="9" customHeight="1">
      <c r="B566" s="1033"/>
      <c r="C566" s="1033"/>
    </row>
    <row r="567" spans="2:3" ht="9" customHeight="1">
      <c r="B567" s="1033"/>
      <c r="C567" s="1033"/>
    </row>
    <row r="568" spans="2:3" ht="9" customHeight="1">
      <c r="B568" s="1033"/>
      <c r="C568" s="1033"/>
    </row>
    <row r="569" spans="2:3" ht="9" customHeight="1">
      <c r="B569" s="1033"/>
      <c r="C569" s="1033"/>
    </row>
    <row r="570" spans="2:3" ht="9" customHeight="1">
      <c r="B570" s="1033"/>
      <c r="C570" s="1033"/>
    </row>
    <row r="571" spans="2:3" ht="9" customHeight="1">
      <c r="B571" s="1033"/>
      <c r="C571" s="1033"/>
    </row>
    <row r="572" spans="2:3" ht="9" customHeight="1">
      <c r="B572" s="1033"/>
      <c r="C572" s="1033"/>
    </row>
    <row r="573" spans="2:3" ht="9" customHeight="1">
      <c r="B573" s="1033"/>
      <c r="C573" s="1033"/>
    </row>
    <row r="574" spans="2:3" ht="9" customHeight="1">
      <c r="B574" s="1033"/>
      <c r="C574" s="1033"/>
    </row>
    <row r="575" spans="2:3" ht="9" customHeight="1">
      <c r="B575" s="1033"/>
      <c r="C575" s="1033"/>
    </row>
    <row r="576" spans="2:3" ht="9" customHeight="1">
      <c r="B576" s="1033"/>
      <c r="C576" s="1033"/>
    </row>
    <row r="577" spans="2:3" ht="9" customHeight="1">
      <c r="B577" s="1033"/>
      <c r="C577" s="1033"/>
    </row>
    <row r="578" spans="2:3" ht="9" customHeight="1">
      <c r="B578" s="1033"/>
      <c r="C578" s="1033"/>
    </row>
    <row r="579" spans="2:3" ht="9" customHeight="1">
      <c r="B579" s="1033"/>
      <c r="C579" s="1033"/>
    </row>
    <row r="580" spans="2:3" ht="9" customHeight="1">
      <c r="B580" s="1033"/>
      <c r="C580" s="1033"/>
    </row>
    <row r="581" spans="2:3" ht="9" customHeight="1">
      <c r="B581" s="1033"/>
      <c r="C581" s="1033"/>
    </row>
    <row r="582" spans="2:3" ht="9" customHeight="1">
      <c r="B582" s="1033"/>
      <c r="C582" s="1033"/>
    </row>
    <row r="583" spans="2:3" ht="9" customHeight="1">
      <c r="B583" s="1033"/>
      <c r="C583" s="1033"/>
    </row>
    <row r="584" spans="2:3" ht="9" customHeight="1">
      <c r="B584" s="1033"/>
      <c r="C584" s="1033"/>
    </row>
    <row r="585" spans="2:3" ht="9" customHeight="1">
      <c r="B585" s="1033"/>
      <c r="C585" s="1033"/>
    </row>
    <row r="586" spans="2:3" ht="9" customHeight="1">
      <c r="B586" s="1033"/>
      <c r="C586" s="1033"/>
    </row>
    <row r="587" spans="2:3" ht="9" customHeight="1">
      <c r="B587" s="1033"/>
      <c r="C587" s="1033"/>
    </row>
    <row r="588" spans="2:3" ht="9" customHeight="1">
      <c r="B588" s="1033"/>
      <c r="C588" s="1033"/>
    </row>
    <row r="589" spans="2:3" ht="9" customHeight="1">
      <c r="B589" s="1033"/>
      <c r="C589" s="1033"/>
    </row>
    <row r="590" spans="2:3" ht="9" customHeight="1">
      <c r="B590" s="1033"/>
      <c r="C590" s="1033"/>
    </row>
    <row r="591" spans="2:3" ht="9" customHeight="1">
      <c r="B591" s="1033"/>
      <c r="C591" s="1033"/>
    </row>
    <row r="592" spans="2:3" ht="9" customHeight="1">
      <c r="B592" s="1033"/>
      <c r="C592" s="1033"/>
    </row>
    <row r="593" spans="2:3" ht="9" customHeight="1">
      <c r="B593" s="1033"/>
      <c r="C593" s="1033"/>
    </row>
    <row r="594" spans="2:3" ht="9" customHeight="1">
      <c r="B594" s="1033"/>
      <c r="C594" s="1033"/>
    </row>
    <row r="595" spans="2:3" ht="9" customHeight="1">
      <c r="B595" s="1033"/>
      <c r="C595" s="1033"/>
    </row>
    <row r="596" spans="2:3" ht="9" customHeight="1">
      <c r="B596" s="1033"/>
      <c r="C596" s="1033"/>
    </row>
    <row r="597" spans="2:3" ht="9" customHeight="1">
      <c r="B597" s="1033"/>
      <c r="C597" s="1033"/>
    </row>
    <row r="598" spans="2:3" ht="9" customHeight="1">
      <c r="B598" s="1033"/>
      <c r="C598" s="1033"/>
    </row>
    <row r="599" spans="2:3" ht="9" customHeight="1">
      <c r="B599" s="1033"/>
      <c r="C599" s="1033"/>
    </row>
    <row r="600" spans="2:3" ht="9" customHeight="1">
      <c r="B600" s="1033"/>
      <c r="C600" s="1033"/>
    </row>
    <row r="601" spans="2:3" ht="9" customHeight="1">
      <c r="B601" s="1033"/>
      <c r="C601" s="1033"/>
    </row>
    <row r="602" spans="2:3" ht="9" customHeight="1">
      <c r="B602" s="1033"/>
      <c r="C602" s="1033"/>
    </row>
    <row r="603" spans="2:3" ht="9" customHeight="1">
      <c r="B603" s="1033"/>
      <c r="C603" s="1033"/>
    </row>
    <row r="604" spans="2:3" ht="9" customHeight="1">
      <c r="B604" s="1033"/>
      <c r="C604" s="1033"/>
    </row>
    <row r="605" spans="2:3" ht="9" customHeight="1">
      <c r="B605" s="1033"/>
      <c r="C605" s="1033"/>
    </row>
    <row r="606" spans="2:3" ht="9" customHeight="1">
      <c r="B606" s="1033"/>
      <c r="C606" s="1033"/>
    </row>
    <row r="607" spans="2:3" ht="9" customHeight="1">
      <c r="B607" s="1033"/>
      <c r="C607" s="1033"/>
    </row>
    <row r="608" spans="2:3" ht="9" customHeight="1">
      <c r="B608" s="1033"/>
      <c r="C608" s="1033"/>
    </row>
    <row r="609" spans="2:3" ht="9" customHeight="1">
      <c r="B609" s="1033"/>
      <c r="C609" s="1033"/>
    </row>
    <row r="610" spans="2:3" ht="9" customHeight="1">
      <c r="B610" s="1033"/>
      <c r="C610" s="1033"/>
    </row>
    <row r="611" spans="2:3" ht="9" customHeight="1">
      <c r="B611" s="1033"/>
      <c r="C611" s="1033"/>
    </row>
    <row r="612" spans="2:3" ht="9" customHeight="1">
      <c r="B612" s="1033"/>
      <c r="C612" s="1033"/>
    </row>
    <row r="613" spans="2:3" ht="9" customHeight="1">
      <c r="B613" s="1033"/>
      <c r="C613" s="1033"/>
    </row>
    <row r="614" spans="2:3" ht="9" customHeight="1">
      <c r="B614" s="1033"/>
      <c r="C614" s="1033"/>
    </row>
    <row r="615" spans="2:3" ht="9" customHeight="1">
      <c r="B615" s="1033"/>
      <c r="C615" s="1033"/>
    </row>
    <row r="616" spans="2:3" ht="9" customHeight="1">
      <c r="B616" s="1033"/>
      <c r="C616" s="1033"/>
    </row>
    <row r="617" spans="2:3" ht="9" customHeight="1">
      <c r="B617" s="1033"/>
      <c r="C617" s="1033"/>
    </row>
    <row r="618" spans="2:3" ht="9" customHeight="1">
      <c r="B618" s="1033"/>
      <c r="C618" s="1033"/>
    </row>
    <row r="619" spans="2:3" ht="9" customHeight="1">
      <c r="B619" s="1033"/>
      <c r="C619" s="1033"/>
    </row>
    <row r="620" spans="2:3" ht="9" customHeight="1">
      <c r="B620" s="1033"/>
      <c r="C620" s="1033"/>
    </row>
    <row r="621" spans="2:3" ht="9" customHeight="1">
      <c r="B621" s="1033"/>
      <c r="C621" s="1033"/>
    </row>
    <row r="622" spans="2:3" ht="9" customHeight="1">
      <c r="B622" s="1033"/>
      <c r="C622" s="1033"/>
    </row>
    <row r="623" spans="2:3" ht="9" customHeight="1">
      <c r="B623" s="1033"/>
      <c r="C623" s="1033"/>
    </row>
    <row r="624" spans="2:3" ht="9" customHeight="1">
      <c r="B624" s="1033"/>
      <c r="C624" s="1033"/>
    </row>
    <row r="625" spans="2:3" ht="9" customHeight="1">
      <c r="B625" s="1033"/>
      <c r="C625" s="1033"/>
    </row>
    <row r="626" spans="2:3" ht="9" customHeight="1">
      <c r="B626" s="1033"/>
      <c r="C626" s="1033"/>
    </row>
    <row r="627" spans="2:3" ht="9" customHeight="1">
      <c r="B627" s="1033"/>
      <c r="C627" s="1033"/>
    </row>
    <row r="628" spans="2:3" ht="9" customHeight="1">
      <c r="B628" s="1033"/>
      <c r="C628" s="1033"/>
    </row>
    <row r="629" spans="2:3" ht="9" customHeight="1">
      <c r="B629" s="1033"/>
      <c r="C629" s="1033"/>
    </row>
    <row r="630" spans="2:3" ht="9" customHeight="1">
      <c r="B630" s="1033"/>
      <c r="C630" s="1033"/>
    </row>
    <row r="631" spans="2:3" ht="9" customHeight="1">
      <c r="B631" s="1033"/>
      <c r="C631" s="1033"/>
    </row>
    <row r="632" spans="2:3" ht="9" customHeight="1">
      <c r="B632" s="1033"/>
      <c r="C632" s="1033"/>
    </row>
    <row r="633" spans="2:3" ht="9" customHeight="1">
      <c r="B633" s="1033"/>
      <c r="C633" s="1033"/>
    </row>
    <row r="634" spans="2:3" ht="9" customHeight="1">
      <c r="B634" s="1033"/>
      <c r="C634" s="1033"/>
    </row>
    <row r="635" spans="2:3" ht="9" customHeight="1">
      <c r="B635" s="1033"/>
      <c r="C635" s="1033"/>
    </row>
    <row r="636" spans="2:3" ht="9" customHeight="1">
      <c r="B636" s="1033"/>
      <c r="C636" s="1033"/>
    </row>
    <row r="637" spans="2:3" ht="9" customHeight="1">
      <c r="B637" s="1033"/>
      <c r="C637" s="1033"/>
    </row>
    <row r="638" spans="2:3" ht="9" customHeight="1">
      <c r="B638" s="1033"/>
      <c r="C638" s="1033"/>
    </row>
    <row r="639" spans="2:3" ht="9" customHeight="1">
      <c r="B639" s="1033"/>
      <c r="C639" s="1033"/>
    </row>
    <row r="640" spans="2:3" ht="9" customHeight="1">
      <c r="B640" s="1033"/>
      <c r="C640" s="1033"/>
    </row>
    <row r="641" spans="2:3" ht="9" customHeight="1">
      <c r="B641" s="1033"/>
      <c r="C641" s="1033"/>
    </row>
    <row r="642" spans="2:3" ht="9" customHeight="1">
      <c r="B642" s="1033"/>
      <c r="C642" s="1033"/>
    </row>
    <row r="643" spans="2:3" ht="9" customHeight="1">
      <c r="B643" s="1033"/>
      <c r="C643" s="1033"/>
    </row>
    <row r="644" spans="2:3" ht="9" customHeight="1">
      <c r="B644" s="1033"/>
      <c r="C644" s="1033"/>
    </row>
    <row r="645" spans="2:3" ht="9" customHeight="1">
      <c r="B645" s="1033"/>
      <c r="C645" s="1033"/>
    </row>
    <row r="646" spans="2:3" ht="9" customHeight="1">
      <c r="B646" s="1033"/>
      <c r="C646" s="1033"/>
    </row>
    <row r="647" spans="2:3" ht="9" customHeight="1">
      <c r="B647" s="1033"/>
      <c r="C647" s="1033"/>
    </row>
    <row r="648" spans="2:3" ht="9" customHeight="1">
      <c r="B648" s="1033"/>
      <c r="C648" s="1033"/>
    </row>
    <row r="649" spans="2:3" ht="9" customHeight="1">
      <c r="B649" s="1033"/>
      <c r="C649" s="1033"/>
    </row>
    <row r="650" spans="2:3" ht="9" customHeight="1">
      <c r="B650" s="1033"/>
      <c r="C650" s="1033"/>
    </row>
    <row r="651" spans="2:3" ht="9" customHeight="1">
      <c r="B651" s="1033"/>
      <c r="C651" s="1033"/>
    </row>
    <row r="652" spans="2:3" ht="9" customHeight="1">
      <c r="B652" s="1033"/>
      <c r="C652" s="1033"/>
    </row>
    <row r="653" spans="2:3" ht="9" customHeight="1">
      <c r="B653" s="1033"/>
      <c r="C653" s="1033"/>
    </row>
    <row r="654" spans="2:3" ht="9" customHeight="1">
      <c r="B654" s="1033"/>
      <c r="C654" s="1033"/>
    </row>
    <row r="655" spans="2:3" ht="9" customHeight="1">
      <c r="B655" s="1033"/>
      <c r="C655" s="1033"/>
    </row>
    <row r="656" spans="2:3" ht="9" customHeight="1">
      <c r="B656" s="1033"/>
      <c r="C656" s="1033"/>
    </row>
    <row r="657" spans="2:3" ht="9" customHeight="1">
      <c r="B657" s="1033"/>
      <c r="C657" s="1033"/>
    </row>
    <row r="658" spans="2:3" ht="9" customHeight="1">
      <c r="B658" s="1033"/>
      <c r="C658" s="1033"/>
    </row>
    <row r="659" spans="2:3" ht="9" customHeight="1">
      <c r="B659" s="1033"/>
      <c r="C659" s="1033"/>
    </row>
    <row r="660" spans="2:3" ht="9" customHeight="1">
      <c r="B660" s="1033"/>
      <c r="C660" s="1033"/>
    </row>
    <row r="661" spans="2:3" ht="9" customHeight="1">
      <c r="B661" s="1033"/>
      <c r="C661" s="1033"/>
    </row>
    <row r="662" spans="2:3" ht="9" customHeight="1">
      <c r="B662" s="1033"/>
      <c r="C662" s="1033"/>
    </row>
    <row r="663" spans="2:3" ht="9" customHeight="1">
      <c r="B663" s="1033"/>
      <c r="C663" s="1033"/>
    </row>
    <row r="664" spans="2:3" ht="9" customHeight="1">
      <c r="B664" s="1033"/>
      <c r="C664" s="1033"/>
    </row>
    <row r="665" spans="2:3" ht="9" customHeight="1">
      <c r="B665" s="1033"/>
      <c r="C665" s="1033"/>
    </row>
    <row r="666" spans="2:3" ht="9" customHeight="1">
      <c r="B666" s="1033"/>
      <c r="C666" s="1033"/>
    </row>
    <row r="667" spans="2:3" ht="9" customHeight="1">
      <c r="B667" s="1033"/>
      <c r="C667" s="1033"/>
    </row>
    <row r="668" spans="2:3" ht="9" customHeight="1">
      <c r="B668" s="1033"/>
      <c r="C668" s="1033"/>
    </row>
    <row r="669" spans="2:3" ht="9" customHeight="1">
      <c r="B669" s="1033"/>
      <c r="C669" s="1033"/>
    </row>
    <row r="670" spans="2:3" ht="9" customHeight="1">
      <c r="B670" s="1033"/>
      <c r="C670" s="1033"/>
    </row>
    <row r="671" spans="2:3" ht="9" customHeight="1">
      <c r="B671" s="1033"/>
      <c r="C671" s="1033"/>
    </row>
    <row r="672" spans="2:3" ht="9" customHeight="1">
      <c r="B672" s="1033"/>
      <c r="C672" s="1033"/>
    </row>
    <row r="673" spans="2:3" ht="9" customHeight="1">
      <c r="B673" s="1033"/>
      <c r="C673" s="1033"/>
    </row>
    <row r="674" spans="2:3" ht="9" customHeight="1">
      <c r="B674" s="1033"/>
      <c r="C674" s="1033"/>
    </row>
    <row r="675" spans="2:3" ht="9" customHeight="1">
      <c r="B675" s="1033"/>
      <c r="C675" s="1033"/>
    </row>
    <row r="676" spans="2:3" ht="9" customHeight="1">
      <c r="B676" s="1033"/>
      <c r="C676" s="1033"/>
    </row>
    <row r="677" spans="2:3" ht="9" customHeight="1">
      <c r="B677" s="1033"/>
      <c r="C677" s="1033"/>
    </row>
    <row r="678" spans="2:3" ht="9" customHeight="1">
      <c r="B678" s="1033"/>
      <c r="C678" s="1033"/>
    </row>
    <row r="679" spans="2:3" ht="9" customHeight="1">
      <c r="B679" s="1033"/>
      <c r="C679" s="1033"/>
    </row>
    <row r="680" spans="2:3" ht="9" customHeight="1">
      <c r="B680" s="1033"/>
      <c r="C680" s="1033"/>
    </row>
    <row r="681" spans="2:3" ht="9" customHeight="1">
      <c r="B681" s="1033"/>
      <c r="C681" s="1033"/>
    </row>
    <row r="682" spans="2:3" ht="9" customHeight="1">
      <c r="B682" s="1033"/>
      <c r="C682" s="1033"/>
    </row>
    <row r="683" spans="2:3" ht="9" customHeight="1">
      <c r="B683" s="1033"/>
      <c r="C683" s="1033"/>
    </row>
    <row r="684" spans="2:3" ht="9" customHeight="1">
      <c r="B684" s="1033"/>
      <c r="C684" s="1033"/>
    </row>
    <row r="685" spans="2:3" ht="9" customHeight="1">
      <c r="B685" s="1033"/>
      <c r="C685" s="1033"/>
    </row>
    <row r="686" spans="2:3" ht="9" customHeight="1">
      <c r="B686" s="1033"/>
      <c r="C686" s="1033"/>
    </row>
    <row r="687" spans="2:3" ht="9" customHeight="1">
      <c r="B687" s="1033"/>
      <c r="C687" s="1033"/>
    </row>
    <row r="688" spans="2:3" ht="9" customHeight="1">
      <c r="B688" s="1033"/>
      <c r="C688" s="1033"/>
    </row>
    <row r="689" spans="2:3" ht="9" customHeight="1">
      <c r="B689" s="1033"/>
      <c r="C689" s="1033"/>
    </row>
    <row r="690" spans="2:3" ht="9" customHeight="1">
      <c r="B690" s="1033"/>
      <c r="C690" s="1033"/>
    </row>
    <row r="691" spans="2:3" ht="9" customHeight="1">
      <c r="B691" s="1033"/>
      <c r="C691" s="1033"/>
    </row>
    <row r="692" spans="2:3" ht="9" customHeight="1">
      <c r="B692" s="1033"/>
      <c r="C692" s="1033"/>
    </row>
    <row r="693" spans="2:3" ht="9" customHeight="1">
      <c r="B693" s="1033"/>
      <c r="C693" s="1033"/>
    </row>
    <row r="694" spans="2:3" ht="9" customHeight="1">
      <c r="B694" s="1033"/>
      <c r="C694" s="1033"/>
    </row>
    <row r="695" spans="2:3" ht="9" customHeight="1">
      <c r="B695" s="1033"/>
      <c r="C695" s="1033"/>
    </row>
    <row r="696" spans="2:3" ht="9" customHeight="1">
      <c r="B696" s="1033"/>
      <c r="C696" s="1033"/>
    </row>
    <row r="697" spans="2:3" ht="9" customHeight="1">
      <c r="B697" s="1033"/>
      <c r="C697" s="1033"/>
    </row>
    <row r="698" spans="2:3" ht="9" customHeight="1">
      <c r="B698" s="1033"/>
      <c r="C698" s="1033"/>
    </row>
    <row r="699" spans="2:3" ht="9" customHeight="1">
      <c r="B699" s="1033"/>
      <c r="C699" s="1033"/>
    </row>
    <row r="700" spans="2:3" ht="9" customHeight="1">
      <c r="B700" s="1033"/>
      <c r="C700" s="1033"/>
    </row>
    <row r="701" spans="2:3" ht="9" customHeight="1">
      <c r="B701" s="1033"/>
      <c r="C701" s="1033"/>
    </row>
    <row r="702" spans="2:3" ht="9" customHeight="1">
      <c r="B702" s="1033"/>
      <c r="C702" s="1033"/>
    </row>
    <row r="703" spans="2:3" ht="9" customHeight="1">
      <c r="B703" s="1033"/>
      <c r="C703" s="1033"/>
    </row>
    <row r="704" spans="2:3" ht="9" customHeight="1">
      <c r="B704" s="1033"/>
      <c r="C704" s="1033"/>
    </row>
    <row r="705" spans="2:3" ht="9" customHeight="1">
      <c r="B705" s="1033"/>
      <c r="C705" s="1033"/>
    </row>
    <row r="706" spans="2:3" ht="9" customHeight="1">
      <c r="B706" s="1033"/>
      <c r="C706" s="1033"/>
    </row>
    <row r="707" spans="2:3" ht="9" customHeight="1">
      <c r="B707" s="1033"/>
      <c r="C707" s="1033"/>
    </row>
    <row r="708" spans="2:3" ht="9" customHeight="1">
      <c r="B708" s="1033"/>
      <c r="C708" s="1033"/>
    </row>
    <row r="709" spans="2:3" ht="9" customHeight="1">
      <c r="B709" s="1033"/>
      <c r="C709" s="1033"/>
    </row>
    <row r="710" spans="2:3" ht="9" customHeight="1">
      <c r="B710" s="1033"/>
      <c r="C710" s="1033"/>
    </row>
    <row r="711" spans="2:3" ht="9" customHeight="1">
      <c r="B711" s="1033"/>
      <c r="C711" s="1033"/>
    </row>
    <row r="712" spans="2:3" ht="9" customHeight="1">
      <c r="B712" s="1033"/>
      <c r="C712" s="1033"/>
    </row>
    <row r="713" spans="2:3" ht="9" customHeight="1">
      <c r="B713" s="1033"/>
      <c r="C713" s="1033"/>
    </row>
    <row r="714" spans="2:3" ht="9" customHeight="1">
      <c r="B714" s="1033"/>
      <c r="C714" s="1033"/>
    </row>
    <row r="715" spans="2:3" ht="9" customHeight="1">
      <c r="B715" s="1033"/>
      <c r="C715" s="1033"/>
    </row>
    <row r="716" spans="2:3" ht="9" customHeight="1">
      <c r="B716" s="1033"/>
      <c r="C716" s="1033"/>
    </row>
    <row r="717" spans="2:3" ht="9" customHeight="1">
      <c r="B717" s="1033"/>
      <c r="C717" s="1033"/>
    </row>
    <row r="718" spans="2:3" ht="9" customHeight="1">
      <c r="B718" s="1033"/>
      <c r="C718" s="1033"/>
    </row>
    <row r="719" spans="2:3" ht="9" customHeight="1">
      <c r="B719" s="1033"/>
      <c r="C719" s="1033"/>
    </row>
    <row r="720" spans="2:3" ht="9" customHeight="1">
      <c r="B720" s="1033"/>
      <c r="C720" s="1033"/>
    </row>
    <row r="721" spans="2:3" ht="9" customHeight="1">
      <c r="B721" s="1033"/>
      <c r="C721" s="1033"/>
    </row>
    <row r="722" spans="2:3" ht="9" customHeight="1">
      <c r="B722" s="1033"/>
      <c r="C722" s="1033"/>
    </row>
    <row r="723" spans="2:3" ht="9" customHeight="1">
      <c r="B723" s="1033"/>
      <c r="C723" s="1033"/>
    </row>
    <row r="724" spans="2:3" ht="9" customHeight="1">
      <c r="B724" s="1033"/>
      <c r="C724" s="1033"/>
    </row>
    <row r="725" spans="2:3" ht="9" customHeight="1">
      <c r="B725" s="1033"/>
      <c r="C725" s="1033"/>
    </row>
    <row r="726" spans="2:3" ht="9" customHeight="1">
      <c r="B726" s="1033"/>
      <c r="C726" s="1033"/>
    </row>
    <row r="727" spans="2:3" ht="9" customHeight="1">
      <c r="B727" s="1033"/>
      <c r="C727" s="1033"/>
    </row>
    <row r="728" spans="2:3" ht="9" customHeight="1">
      <c r="B728" s="1033"/>
      <c r="C728" s="1033"/>
    </row>
    <row r="729" spans="2:3" ht="9" customHeight="1">
      <c r="B729" s="1033"/>
      <c r="C729" s="1033"/>
    </row>
    <row r="730" spans="2:3" ht="9" customHeight="1">
      <c r="B730" s="1033"/>
      <c r="C730" s="1033"/>
    </row>
    <row r="731" spans="2:3" ht="9" customHeight="1">
      <c r="B731" s="1033"/>
      <c r="C731" s="1033"/>
    </row>
    <row r="732" spans="2:3" ht="9" customHeight="1">
      <c r="B732" s="1033"/>
      <c r="C732" s="1033"/>
    </row>
    <row r="733" spans="2:3" ht="9" customHeight="1">
      <c r="B733" s="1033"/>
      <c r="C733" s="1033"/>
    </row>
    <row r="734" spans="2:3" ht="9" customHeight="1">
      <c r="B734" s="1033"/>
      <c r="C734" s="1033"/>
    </row>
    <row r="735" spans="2:3" ht="9" customHeight="1">
      <c r="B735" s="1033"/>
      <c r="C735" s="1033"/>
    </row>
    <row r="736" spans="2:3" ht="9" customHeight="1">
      <c r="B736" s="1033"/>
      <c r="C736" s="1033"/>
    </row>
    <row r="737" spans="2:3" ht="9" customHeight="1">
      <c r="B737" s="1033"/>
      <c r="C737" s="1033"/>
    </row>
    <row r="738" spans="2:3" ht="9" customHeight="1">
      <c r="B738" s="1033"/>
      <c r="C738" s="1033"/>
    </row>
    <row r="739" spans="2:3" ht="9" customHeight="1">
      <c r="B739" s="1033"/>
      <c r="C739" s="1033"/>
    </row>
    <row r="740" spans="2:3" ht="9" customHeight="1">
      <c r="B740" s="1033"/>
      <c r="C740" s="1033"/>
    </row>
    <row r="741" spans="2:3" ht="9" customHeight="1">
      <c r="B741" s="1033"/>
      <c r="C741" s="1033"/>
    </row>
    <row r="742" spans="2:3" ht="9" customHeight="1">
      <c r="B742" s="1033"/>
      <c r="C742" s="1033"/>
    </row>
    <row r="743" spans="2:3" ht="9" customHeight="1">
      <c r="B743" s="1033"/>
      <c r="C743" s="1033"/>
    </row>
    <row r="744" spans="2:3" ht="9" customHeight="1">
      <c r="B744" s="1033"/>
      <c r="C744" s="1033"/>
    </row>
    <row r="745" spans="2:3" ht="9" customHeight="1">
      <c r="B745" s="1033"/>
      <c r="C745" s="1033"/>
    </row>
    <row r="746" spans="2:3" ht="9" customHeight="1">
      <c r="B746" s="1033"/>
      <c r="C746" s="1033"/>
    </row>
    <row r="747" spans="2:3" ht="9" customHeight="1">
      <c r="B747" s="1033"/>
      <c r="C747" s="1033"/>
    </row>
    <row r="748" spans="2:3" ht="9" customHeight="1">
      <c r="B748" s="1033"/>
      <c r="C748" s="1033"/>
    </row>
    <row r="749" spans="2:3" ht="9" customHeight="1">
      <c r="B749" s="1033"/>
      <c r="C749" s="1033"/>
    </row>
    <row r="750" spans="2:3" ht="9" customHeight="1">
      <c r="B750" s="1033"/>
      <c r="C750" s="1033"/>
    </row>
    <row r="751" spans="2:3" ht="9" customHeight="1">
      <c r="B751" s="1033"/>
      <c r="C751" s="1033"/>
    </row>
    <row r="752" spans="2:3" ht="9" customHeight="1">
      <c r="B752" s="1033"/>
      <c r="C752" s="1033"/>
    </row>
    <row r="753" spans="2:3" ht="9" customHeight="1">
      <c r="B753" s="1033"/>
      <c r="C753" s="1033"/>
    </row>
    <row r="754" spans="2:3" ht="9" customHeight="1">
      <c r="B754" s="1033"/>
      <c r="C754" s="1033"/>
    </row>
    <row r="755" spans="2:3" ht="9" customHeight="1">
      <c r="B755" s="1033"/>
      <c r="C755" s="1033"/>
    </row>
    <row r="756" spans="2:3" ht="9" customHeight="1">
      <c r="B756" s="1033"/>
      <c r="C756" s="1033"/>
    </row>
    <row r="757" spans="2:3" ht="9" customHeight="1">
      <c r="B757" s="1033"/>
      <c r="C757" s="1033"/>
    </row>
    <row r="758" spans="2:3" ht="9" customHeight="1">
      <c r="B758" s="1033"/>
      <c r="C758" s="1033"/>
    </row>
    <row r="759" spans="2:3" ht="9" customHeight="1">
      <c r="B759" s="1033"/>
      <c r="C759" s="1033"/>
    </row>
    <row r="760" spans="2:3" ht="9" customHeight="1">
      <c r="B760" s="1033"/>
      <c r="C760" s="1033"/>
    </row>
    <row r="761" spans="2:3" ht="9" customHeight="1">
      <c r="B761" s="1033"/>
      <c r="C761" s="1033"/>
    </row>
    <row r="762" spans="2:3" ht="9" customHeight="1">
      <c r="B762" s="1033"/>
      <c r="C762" s="1033"/>
    </row>
    <row r="763" spans="2:3" ht="9" customHeight="1">
      <c r="B763" s="1033"/>
      <c r="C763" s="1033"/>
    </row>
    <row r="764" spans="2:3" ht="9" customHeight="1">
      <c r="B764" s="1033"/>
      <c r="C764" s="1033"/>
    </row>
    <row r="765" spans="2:3" ht="9" customHeight="1">
      <c r="B765" s="1033"/>
      <c r="C765" s="1033"/>
    </row>
    <row r="766" spans="2:3" ht="9" customHeight="1">
      <c r="B766" s="1033"/>
      <c r="C766" s="1033"/>
    </row>
    <row r="767" spans="2:3" ht="9" customHeight="1">
      <c r="B767" s="1033"/>
      <c r="C767" s="1033"/>
    </row>
    <row r="768" spans="2:3" ht="9" customHeight="1">
      <c r="B768" s="1033"/>
      <c r="C768" s="1033"/>
    </row>
    <row r="769" spans="2:3" ht="9" customHeight="1">
      <c r="B769" s="1033"/>
      <c r="C769" s="1033"/>
    </row>
    <row r="770" spans="2:3" ht="9" customHeight="1">
      <c r="B770" s="1033"/>
      <c r="C770" s="1033"/>
    </row>
    <row r="771" spans="2:3" ht="9" customHeight="1">
      <c r="B771" s="1033"/>
      <c r="C771" s="1033"/>
    </row>
    <row r="772" spans="2:3" ht="9" customHeight="1">
      <c r="B772" s="1033"/>
      <c r="C772" s="1033"/>
    </row>
    <row r="773" spans="2:3" ht="9" customHeight="1">
      <c r="B773" s="1033"/>
      <c r="C773" s="1033"/>
    </row>
    <row r="774" spans="2:3" ht="9" customHeight="1">
      <c r="B774" s="1033"/>
      <c r="C774" s="1033"/>
    </row>
    <row r="775" spans="2:3" ht="9" customHeight="1">
      <c r="B775" s="1033"/>
      <c r="C775" s="1033"/>
    </row>
    <row r="776" spans="2:3" ht="9" customHeight="1">
      <c r="B776" s="1033"/>
      <c r="C776" s="1033"/>
    </row>
    <row r="777" spans="2:3" ht="9" customHeight="1">
      <c r="B777" s="1033"/>
      <c r="C777" s="1033"/>
    </row>
    <row r="778" spans="2:3" ht="9" customHeight="1">
      <c r="B778" s="1033"/>
      <c r="C778" s="1033"/>
    </row>
    <row r="779" spans="2:3" ht="9" customHeight="1">
      <c r="B779" s="1033"/>
      <c r="C779" s="1033"/>
    </row>
    <row r="780" spans="2:3" ht="9" customHeight="1">
      <c r="B780" s="1033"/>
      <c r="C780" s="1033"/>
    </row>
    <row r="781" spans="2:3" ht="9" customHeight="1">
      <c r="B781" s="1033"/>
      <c r="C781" s="1033"/>
    </row>
    <row r="782" spans="2:3" ht="9" customHeight="1">
      <c r="B782" s="1033"/>
      <c r="C782" s="1033"/>
    </row>
    <row r="783" spans="2:3" ht="9" customHeight="1">
      <c r="B783" s="1033"/>
      <c r="C783" s="1033"/>
    </row>
    <row r="784" spans="2:3" ht="9" customHeight="1">
      <c r="B784" s="1033"/>
      <c r="C784" s="1033"/>
    </row>
    <row r="785" spans="2:3" ht="9" customHeight="1">
      <c r="B785" s="1033"/>
      <c r="C785" s="1033"/>
    </row>
    <row r="786" spans="2:3" ht="9" customHeight="1">
      <c r="B786" s="1033"/>
      <c r="C786" s="1033"/>
    </row>
    <row r="787" spans="2:3" ht="9" customHeight="1">
      <c r="B787" s="1033"/>
      <c r="C787" s="1033"/>
    </row>
    <row r="788" spans="2:3" ht="9" customHeight="1">
      <c r="B788" s="1033"/>
      <c r="C788" s="1033"/>
    </row>
    <row r="789" spans="2:3" ht="9" customHeight="1">
      <c r="B789" s="1033"/>
      <c r="C789" s="1033"/>
    </row>
    <row r="790" spans="2:3" ht="9" customHeight="1">
      <c r="B790" s="1033"/>
      <c r="C790" s="1033"/>
    </row>
    <row r="791" spans="2:3" ht="9" customHeight="1">
      <c r="B791" s="1033"/>
      <c r="C791" s="1033"/>
    </row>
    <row r="792" spans="2:3" ht="9" customHeight="1">
      <c r="B792" s="1033"/>
      <c r="C792" s="1033"/>
    </row>
    <row r="793" spans="2:3" ht="9" customHeight="1">
      <c r="B793" s="1033"/>
      <c r="C793" s="1033"/>
    </row>
    <row r="794" spans="2:3" ht="9" customHeight="1">
      <c r="B794" s="1033"/>
      <c r="C794" s="1033"/>
    </row>
    <row r="795" spans="2:3" ht="9" customHeight="1">
      <c r="B795" s="1033"/>
      <c r="C795" s="1033"/>
    </row>
    <row r="796" spans="2:3" ht="9" customHeight="1">
      <c r="B796" s="1033"/>
      <c r="C796" s="1033"/>
    </row>
    <row r="797" spans="2:3" ht="9" customHeight="1">
      <c r="B797" s="1033"/>
      <c r="C797" s="1033"/>
    </row>
    <row r="798" spans="2:3" ht="9" customHeight="1">
      <c r="B798" s="1033"/>
      <c r="C798" s="1033"/>
    </row>
    <row r="799" spans="2:3" ht="9" customHeight="1">
      <c r="B799" s="1033"/>
      <c r="C799" s="1033"/>
    </row>
    <row r="800" spans="2:3" ht="9" customHeight="1">
      <c r="B800" s="1033"/>
      <c r="C800" s="1033"/>
    </row>
    <row r="801" spans="2:3" ht="9" customHeight="1">
      <c r="B801" s="1033"/>
      <c r="C801" s="1033"/>
    </row>
    <row r="802" spans="2:3" ht="9" customHeight="1">
      <c r="B802" s="1033"/>
      <c r="C802" s="1033"/>
    </row>
    <row r="803" spans="2:3" ht="9" customHeight="1">
      <c r="B803" s="1033"/>
      <c r="C803" s="1033"/>
    </row>
    <row r="804" spans="2:3" ht="9" customHeight="1">
      <c r="B804" s="1033"/>
      <c r="C804" s="1033"/>
    </row>
    <row r="805" spans="2:3" ht="9" customHeight="1">
      <c r="B805" s="1033"/>
      <c r="C805" s="1033"/>
    </row>
    <row r="806" spans="2:3" ht="9" customHeight="1">
      <c r="B806" s="1033"/>
      <c r="C806" s="1033"/>
    </row>
    <row r="807" spans="2:3" ht="9" customHeight="1">
      <c r="B807" s="1033"/>
      <c r="C807" s="1033"/>
    </row>
    <row r="808" spans="2:3" ht="9" customHeight="1">
      <c r="B808" s="1033"/>
      <c r="C808" s="1033"/>
    </row>
    <row r="809" spans="2:3" ht="9" customHeight="1">
      <c r="B809" s="1033"/>
      <c r="C809" s="1033"/>
    </row>
    <row r="810" spans="2:3" ht="9" customHeight="1">
      <c r="B810" s="1033"/>
      <c r="C810" s="1033"/>
    </row>
    <row r="811" spans="2:3" ht="9" customHeight="1">
      <c r="B811" s="1033"/>
      <c r="C811" s="1033"/>
    </row>
    <row r="812" spans="2:3" ht="9" customHeight="1">
      <c r="B812" s="1033"/>
      <c r="C812" s="1033"/>
    </row>
    <row r="813" spans="2:3" ht="9" customHeight="1">
      <c r="B813" s="1033"/>
      <c r="C813" s="1033"/>
    </row>
    <row r="814" spans="2:3" ht="9" customHeight="1">
      <c r="B814" s="1033"/>
      <c r="C814" s="1033"/>
    </row>
    <row r="815" spans="2:3" ht="9" customHeight="1">
      <c r="B815" s="1033"/>
      <c r="C815" s="1033"/>
    </row>
    <row r="816" spans="2:3" ht="9" customHeight="1">
      <c r="B816" s="1033"/>
      <c r="C816" s="1033"/>
    </row>
    <row r="817" spans="2:3" ht="9" customHeight="1">
      <c r="B817" s="1033"/>
      <c r="C817" s="1033"/>
    </row>
    <row r="818" spans="2:3" ht="9" customHeight="1">
      <c r="B818" s="1033"/>
      <c r="C818" s="1033"/>
    </row>
    <row r="819" spans="2:3" ht="9" customHeight="1">
      <c r="B819" s="1033"/>
      <c r="C819" s="1033"/>
    </row>
    <row r="820" spans="2:3" ht="9" customHeight="1">
      <c r="B820" s="1033"/>
      <c r="C820" s="1033"/>
    </row>
    <row r="821" spans="2:3" ht="9" customHeight="1">
      <c r="B821" s="1033"/>
      <c r="C821" s="1033"/>
    </row>
    <row r="822" spans="2:3" ht="9" customHeight="1">
      <c r="B822" s="1033"/>
      <c r="C822" s="1033"/>
    </row>
    <row r="823" spans="2:3" ht="9" customHeight="1">
      <c r="B823" s="1033"/>
      <c r="C823" s="1033"/>
    </row>
    <row r="824" spans="2:3" ht="9" customHeight="1">
      <c r="B824" s="1033"/>
      <c r="C824" s="1033"/>
    </row>
    <row r="825" spans="2:3" ht="9" customHeight="1">
      <c r="B825" s="1033"/>
      <c r="C825" s="1033"/>
    </row>
    <row r="826" spans="2:3" ht="9" customHeight="1">
      <c r="B826" s="1033"/>
      <c r="C826" s="1033"/>
    </row>
    <row r="827" spans="2:3" ht="9" customHeight="1">
      <c r="B827" s="1033"/>
      <c r="C827" s="1033"/>
    </row>
    <row r="828" spans="2:3" ht="9" customHeight="1">
      <c r="B828" s="1033"/>
      <c r="C828" s="1033"/>
    </row>
    <row r="829" spans="2:3" ht="9" customHeight="1">
      <c r="B829" s="1033"/>
      <c r="C829" s="1033"/>
    </row>
    <row r="830" spans="2:3" ht="9" customHeight="1">
      <c r="B830" s="1033"/>
      <c r="C830" s="1033"/>
    </row>
    <row r="831" spans="2:3" ht="9" customHeight="1">
      <c r="B831" s="1033"/>
      <c r="C831" s="1033"/>
    </row>
    <row r="832" spans="2:3" ht="9" customHeight="1">
      <c r="B832" s="1033"/>
      <c r="C832" s="1033"/>
    </row>
    <row r="833" spans="2:3" ht="9" customHeight="1">
      <c r="B833" s="1033"/>
      <c r="C833" s="1033"/>
    </row>
    <row r="834" spans="2:3" ht="9" customHeight="1">
      <c r="B834" s="1033"/>
      <c r="C834" s="1033"/>
    </row>
    <row r="835" spans="2:3" ht="9" customHeight="1">
      <c r="B835" s="1033"/>
      <c r="C835" s="1033"/>
    </row>
    <row r="836" spans="2:3" ht="9" customHeight="1">
      <c r="B836" s="1033"/>
      <c r="C836" s="1033"/>
    </row>
    <row r="837" spans="2:3" ht="9" customHeight="1">
      <c r="B837" s="1033"/>
      <c r="C837" s="1033"/>
    </row>
    <row r="838" spans="2:3" ht="9" customHeight="1">
      <c r="B838" s="1033"/>
      <c r="C838" s="1033"/>
    </row>
    <row r="839" spans="2:3" ht="9" customHeight="1">
      <c r="B839" s="1033"/>
      <c r="C839" s="1033"/>
    </row>
    <row r="840" spans="2:3" ht="9" customHeight="1">
      <c r="B840" s="1033"/>
      <c r="C840" s="1033"/>
    </row>
    <row r="841" spans="2:3" ht="9" customHeight="1">
      <c r="B841" s="1033"/>
      <c r="C841" s="1033"/>
    </row>
    <row r="842" spans="2:3" ht="9" customHeight="1">
      <c r="B842" s="1033"/>
      <c r="C842" s="1033"/>
    </row>
    <row r="843" spans="2:3" ht="9" customHeight="1">
      <c r="B843" s="1033"/>
      <c r="C843" s="1033"/>
    </row>
    <row r="844" spans="2:3" ht="9" customHeight="1">
      <c r="B844" s="1033"/>
      <c r="C844" s="1033"/>
    </row>
    <row r="845" spans="2:3" ht="9" customHeight="1">
      <c r="B845" s="1033"/>
      <c r="C845" s="1033"/>
    </row>
    <row r="846" spans="2:3" ht="9" customHeight="1">
      <c r="B846" s="1033"/>
      <c r="C846" s="1033"/>
    </row>
    <row r="847" spans="2:3" ht="9" customHeight="1">
      <c r="B847" s="1033"/>
      <c r="C847" s="1033"/>
    </row>
    <row r="848" spans="2:3" ht="9" customHeight="1">
      <c r="B848" s="1033"/>
      <c r="C848" s="1033"/>
    </row>
    <row r="849" spans="2:3" ht="9" customHeight="1">
      <c r="B849" s="1033"/>
      <c r="C849" s="1033"/>
    </row>
    <row r="850" spans="2:3" ht="9" customHeight="1">
      <c r="B850" s="1033"/>
      <c r="C850" s="1033"/>
    </row>
    <row r="851" spans="2:3" ht="9" customHeight="1">
      <c r="B851" s="1033"/>
      <c r="C851" s="1033"/>
    </row>
    <row r="852" spans="2:3" ht="9" customHeight="1">
      <c r="B852" s="1033"/>
      <c r="C852" s="1033"/>
    </row>
    <row r="853" spans="2:3" ht="9" customHeight="1">
      <c r="B853" s="1033"/>
      <c r="C853" s="1033"/>
    </row>
    <row r="854" spans="2:3" ht="9" customHeight="1">
      <c r="B854" s="1033"/>
      <c r="C854" s="1033"/>
    </row>
    <row r="855" spans="2:3" ht="9" customHeight="1">
      <c r="B855" s="1033"/>
      <c r="C855" s="1033"/>
    </row>
    <row r="856" spans="2:3" ht="9" customHeight="1">
      <c r="B856" s="1033"/>
      <c r="C856" s="1033"/>
    </row>
    <row r="857" spans="2:3" ht="9" customHeight="1">
      <c r="B857" s="1033"/>
      <c r="C857" s="1033"/>
    </row>
    <row r="858" spans="2:3" ht="9" customHeight="1">
      <c r="B858" s="1033"/>
      <c r="C858" s="1033"/>
    </row>
    <row r="859" spans="2:3" ht="9" customHeight="1">
      <c r="B859" s="1033"/>
      <c r="C859" s="1033"/>
    </row>
    <row r="860" spans="2:3" ht="9" customHeight="1">
      <c r="B860" s="1033"/>
      <c r="C860" s="1033"/>
    </row>
    <row r="861" spans="2:3" ht="9" customHeight="1">
      <c r="B861" s="1033"/>
      <c r="C861" s="1033"/>
    </row>
    <row r="862" spans="2:3" ht="9" customHeight="1">
      <c r="B862" s="1033"/>
      <c r="C862" s="1033"/>
    </row>
    <row r="863" spans="2:3" ht="9" customHeight="1">
      <c r="B863" s="1033"/>
      <c r="C863" s="1033"/>
    </row>
    <row r="864" spans="2:3" ht="9" customHeight="1">
      <c r="B864" s="1033"/>
      <c r="C864" s="1033"/>
    </row>
    <row r="865" spans="2:3" ht="9" customHeight="1">
      <c r="B865" s="1033"/>
      <c r="C865" s="1033"/>
    </row>
    <row r="866" spans="2:3" ht="9" customHeight="1">
      <c r="B866" s="1033"/>
      <c r="C866" s="1033"/>
    </row>
    <row r="867" spans="2:3" ht="9" customHeight="1">
      <c r="B867" s="1033"/>
      <c r="C867" s="1033"/>
    </row>
    <row r="868" spans="2:3" ht="9" customHeight="1">
      <c r="B868" s="1033"/>
      <c r="C868" s="1033"/>
    </row>
    <row r="869" spans="2:3" ht="9" customHeight="1">
      <c r="B869" s="1033"/>
      <c r="C869" s="1033"/>
    </row>
    <row r="870" spans="2:3" ht="9" customHeight="1">
      <c r="B870" s="1033"/>
      <c r="C870" s="1033"/>
    </row>
    <row r="871" spans="2:3" ht="9" customHeight="1">
      <c r="B871" s="1033"/>
      <c r="C871" s="1033"/>
    </row>
    <row r="872" spans="2:3" ht="9" customHeight="1">
      <c r="B872" s="1033"/>
      <c r="C872" s="1033"/>
    </row>
    <row r="873" spans="2:3" ht="9" customHeight="1">
      <c r="B873" s="1033"/>
      <c r="C873" s="1033"/>
    </row>
    <row r="874" spans="2:3" ht="9" customHeight="1">
      <c r="B874" s="1033"/>
      <c r="C874" s="1033"/>
    </row>
    <row r="875" spans="2:3" ht="9" customHeight="1">
      <c r="B875" s="1033"/>
      <c r="C875" s="1033"/>
    </row>
    <row r="876" spans="2:3" ht="9" customHeight="1">
      <c r="B876" s="1033"/>
      <c r="C876" s="1033"/>
    </row>
    <row r="877" spans="2:3" ht="9" customHeight="1">
      <c r="B877" s="1033"/>
      <c r="C877" s="1033"/>
    </row>
    <row r="878" spans="2:3" ht="9" customHeight="1">
      <c r="B878" s="1033"/>
      <c r="C878" s="1033"/>
    </row>
    <row r="879" spans="2:3" ht="9" customHeight="1">
      <c r="B879" s="1033"/>
      <c r="C879" s="1033"/>
    </row>
    <row r="880" spans="2:3" ht="9" customHeight="1">
      <c r="B880" s="1033"/>
      <c r="C880" s="1033"/>
    </row>
    <row r="881" spans="2:3" ht="9" customHeight="1">
      <c r="B881" s="1033"/>
      <c r="C881" s="1033"/>
    </row>
    <row r="882" spans="2:3" ht="9" customHeight="1">
      <c r="B882" s="1033"/>
      <c r="C882" s="1033"/>
    </row>
    <row r="883" spans="2:3" ht="9" customHeight="1">
      <c r="B883" s="1033"/>
      <c r="C883" s="1033"/>
    </row>
    <row r="884" spans="2:3" ht="9" customHeight="1">
      <c r="B884" s="1033"/>
      <c r="C884" s="1033"/>
    </row>
    <row r="885" spans="2:3" ht="9" customHeight="1">
      <c r="B885" s="1033"/>
      <c r="C885" s="1033"/>
    </row>
    <row r="886" spans="2:3" ht="9" customHeight="1">
      <c r="B886" s="1033"/>
      <c r="C886" s="1033"/>
    </row>
    <row r="887" spans="2:3" ht="9" customHeight="1">
      <c r="B887" s="1033"/>
      <c r="C887" s="1033"/>
    </row>
    <row r="888" spans="2:3" ht="9" customHeight="1">
      <c r="B888" s="1033"/>
      <c r="C888" s="1033"/>
    </row>
    <row r="889" spans="2:3" ht="9" customHeight="1">
      <c r="B889" s="1033"/>
      <c r="C889" s="1033"/>
    </row>
    <row r="890" spans="2:3" ht="9" customHeight="1">
      <c r="B890" s="1033"/>
      <c r="C890" s="1033"/>
    </row>
    <row r="891" spans="2:3" ht="9" customHeight="1">
      <c r="B891" s="1033"/>
      <c r="C891" s="1033"/>
    </row>
    <row r="892" spans="2:3" ht="9" customHeight="1">
      <c r="B892" s="1033"/>
      <c r="C892" s="1033"/>
    </row>
    <row r="893" spans="2:3" ht="9" customHeight="1">
      <c r="B893" s="1033"/>
      <c r="C893" s="1033"/>
    </row>
    <row r="894" spans="2:3" ht="9" customHeight="1">
      <c r="B894" s="1033"/>
      <c r="C894" s="1033"/>
    </row>
    <row r="895" spans="2:3" ht="9" customHeight="1">
      <c r="B895" s="1033"/>
      <c r="C895" s="1033"/>
    </row>
    <row r="896" spans="2:3" ht="9" customHeight="1">
      <c r="B896" s="1033"/>
      <c r="C896" s="1033"/>
    </row>
    <row r="897" spans="2:3" ht="9" customHeight="1">
      <c r="B897" s="1033"/>
      <c r="C897" s="1033"/>
    </row>
    <row r="898" spans="2:3" ht="9" customHeight="1">
      <c r="B898" s="1033"/>
      <c r="C898" s="1033"/>
    </row>
    <row r="899" spans="2:3" ht="9" customHeight="1">
      <c r="B899" s="1033"/>
      <c r="C899" s="1033"/>
    </row>
    <row r="900" spans="2:3" ht="9" customHeight="1">
      <c r="B900" s="1033"/>
      <c r="C900" s="1033"/>
    </row>
    <row r="901" spans="2:3" ht="9" customHeight="1">
      <c r="B901" s="1033"/>
      <c r="C901" s="1033"/>
    </row>
    <row r="902" spans="2:3" ht="9" customHeight="1">
      <c r="B902" s="1033"/>
      <c r="C902" s="1033"/>
    </row>
    <row r="903" spans="2:3" ht="9" customHeight="1">
      <c r="B903" s="1033"/>
      <c r="C903" s="1033"/>
    </row>
    <row r="904" spans="2:3" ht="9" customHeight="1">
      <c r="B904" s="1033"/>
      <c r="C904" s="1033"/>
    </row>
    <row r="905" spans="2:3" ht="9" customHeight="1">
      <c r="B905" s="1033"/>
      <c r="C905" s="1033"/>
    </row>
    <row r="906" spans="2:3" ht="9" customHeight="1">
      <c r="B906" s="1033"/>
      <c r="C906" s="1033"/>
    </row>
    <row r="907" spans="2:3" ht="9" customHeight="1">
      <c r="B907" s="1033"/>
      <c r="C907" s="1033"/>
    </row>
    <row r="908" spans="2:3" ht="9" customHeight="1">
      <c r="B908" s="1033"/>
      <c r="C908" s="1033"/>
    </row>
    <row r="909" spans="2:3" ht="9" customHeight="1">
      <c r="B909" s="1033"/>
      <c r="C909" s="1033"/>
    </row>
    <row r="910" spans="2:3" ht="9" customHeight="1">
      <c r="B910" s="1033"/>
      <c r="C910" s="1033"/>
    </row>
    <row r="911" spans="2:3" ht="9" customHeight="1">
      <c r="B911" s="1033"/>
      <c r="C911" s="1033"/>
    </row>
    <row r="912" spans="2:3" ht="9" customHeight="1">
      <c r="B912" s="1033"/>
      <c r="C912" s="1033"/>
    </row>
    <row r="913" spans="2:3" ht="9" customHeight="1">
      <c r="B913" s="1033"/>
      <c r="C913" s="1033"/>
    </row>
    <row r="914" spans="2:3" ht="9" customHeight="1">
      <c r="B914" s="1033"/>
      <c r="C914" s="1033"/>
    </row>
    <row r="915" spans="2:3" ht="9" customHeight="1">
      <c r="B915" s="1033"/>
      <c r="C915" s="1033"/>
    </row>
    <row r="916" spans="2:3" ht="9" customHeight="1">
      <c r="B916" s="1033"/>
      <c r="C916" s="1033"/>
    </row>
    <row r="917" spans="2:3" ht="9" customHeight="1">
      <c r="B917" s="1033"/>
      <c r="C917" s="1033"/>
    </row>
    <row r="918" spans="2:3" ht="9" customHeight="1">
      <c r="B918" s="1033"/>
      <c r="C918" s="1033"/>
    </row>
    <row r="919" spans="2:3" ht="9" customHeight="1">
      <c r="B919" s="1033"/>
      <c r="C919" s="1033"/>
    </row>
    <row r="920" spans="2:3" ht="9" customHeight="1">
      <c r="B920" s="1033"/>
      <c r="C920" s="1033"/>
    </row>
    <row r="921" spans="2:3" ht="9" customHeight="1">
      <c r="B921" s="1033"/>
      <c r="C921" s="1033"/>
    </row>
    <row r="922" spans="2:3" ht="9" customHeight="1">
      <c r="B922" s="1033"/>
      <c r="C922" s="1033"/>
    </row>
    <row r="923" spans="2:3" ht="9" customHeight="1">
      <c r="B923" s="1033"/>
      <c r="C923" s="1033"/>
    </row>
    <row r="924" spans="2:3" ht="9" customHeight="1">
      <c r="B924" s="1033"/>
      <c r="C924" s="1033"/>
    </row>
    <row r="925" spans="2:3" ht="9" customHeight="1">
      <c r="B925" s="1033"/>
      <c r="C925" s="1033"/>
    </row>
    <row r="926" spans="2:3" ht="9" customHeight="1">
      <c r="B926" s="1033"/>
      <c r="C926" s="1033"/>
    </row>
    <row r="927" spans="2:3" ht="9" customHeight="1">
      <c r="B927" s="1033"/>
      <c r="C927" s="1033"/>
    </row>
    <row r="928" spans="2:3" ht="9" customHeight="1">
      <c r="B928" s="1033"/>
      <c r="C928" s="1033"/>
    </row>
    <row r="929" spans="2:3" ht="9" customHeight="1">
      <c r="B929" s="1033"/>
      <c r="C929" s="1033"/>
    </row>
    <row r="930" spans="2:3" ht="9" customHeight="1">
      <c r="B930" s="1033"/>
      <c r="C930" s="1033"/>
    </row>
    <row r="931" spans="2:3" ht="9" customHeight="1">
      <c r="B931" s="1033"/>
      <c r="C931" s="1033"/>
    </row>
    <row r="932" spans="2:3" ht="9" customHeight="1">
      <c r="B932" s="1033"/>
      <c r="C932" s="1033"/>
    </row>
    <row r="933" spans="2:3" ht="9" customHeight="1">
      <c r="B933" s="1033"/>
      <c r="C933" s="1033"/>
    </row>
    <row r="934" spans="2:3" ht="9" customHeight="1">
      <c r="B934" s="1033"/>
      <c r="C934" s="1033"/>
    </row>
    <row r="935" spans="2:3" ht="9" customHeight="1">
      <c r="B935" s="1033"/>
      <c r="C935" s="1033"/>
    </row>
    <row r="936" spans="2:3" ht="9" customHeight="1">
      <c r="B936" s="1033"/>
      <c r="C936" s="1033"/>
    </row>
    <row r="937" spans="2:3" ht="9" customHeight="1">
      <c r="B937" s="1033"/>
      <c r="C937" s="1033"/>
    </row>
    <row r="938" spans="2:3" ht="9" customHeight="1">
      <c r="B938" s="1033"/>
      <c r="C938" s="1033"/>
    </row>
    <row r="939" spans="2:3" ht="9" customHeight="1">
      <c r="B939" s="1033"/>
      <c r="C939" s="1033"/>
    </row>
    <row r="940" spans="2:3" ht="9" customHeight="1">
      <c r="B940" s="1033"/>
      <c r="C940" s="1033"/>
    </row>
    <row r="941" spans="2:3" ht="9" customHeight="1">
      <c r="B941" s="1033"/>
      <c r="C941" s="1033"/>
    </row>
    <row r="942" spans="2:3" ht="9" customHeight="1">
      <c r="B942" s="1033"/>
      <c r="C942" s="1033"/>
    </row>
    <row r="943" spans="2:3" ht="9" customHeight="1">
      <c r="B943" s="1033"/>
      <c r="C943" s="1033"/>
    </row>
    <row r="944" spans="2:3" ht="9" customHeight="1">
      <c r="B944" s="1033"/>
      <c r="C944" s="1033"/>
    </row>
    <row r="945" spans="2:3" ht="9" customHeight="1">
      <c r="B945" s="1033"/>
      <c r="C945" s="1033"/>
    </row>
    <row r="946" spans="2:3" ht="9" customHeight="1">
      <c r="B946" s="1033"/>
      <c r="C946" s="1033"/>
    </row>
    <row r="947" spans="2:3" ht="9" customHeight="1">
      <c r="B947" s="1033"/>
      <c r="C947" s="1033"/>
    </row>
    <row r="948" spans="2:3" ht="9" customHeight="1">
      <c r="B948" s="1033"/>
      <c r="C948" s="1033"/>
    </row>
    <row r="949" spans="2:3" ht="9" customHeight="1">
      <c r="B949" s="1033"/>
      <c r="C949" s="1033"/>
    </row>
    <row r="950" spans="2:3" ht="9" customHeight="1">
      <c r="B950" s="1033"/>
      <c r="C950" s="1033"/>
    </row>
    <row r="951" spans="2:3" ht="9" customHeight="1">
      <c r="B951" s="1033"/>
      <c r="C951" s="1033"/>
    </row>
    <row r="952" spans="2:3" ht="9" customHeight="1">
      <c r="B952" s="1033"/>
      <c r="C952" s="1033"/>
    </row>
    <row r="953" spans="2:3" ht="9" customHeight="1">
      <c r="B953" s="1033"/>
      <c r="C953" s="1033"/>
    </row>
    <row r="954" spans="2:3" ht="9" customHeight="1">
      <c r="B954" s="1033"/>
      <c r="C954" s="1033"/>
    </row>
    <row r="955" spans="2:3" ht="9" customHeight="1">
      <c r="B955" s="1033"/>
      <c r="C955" s="1033"/>
    </row>
    <row r="956" spans="2:3" ht="9" customHeight="1">
      <c r="B956" s="1033"/>
      <c r="C956" s="1033"/>
    </row>
    <row r="957" spans="2:3" ht="9" customHeight="1">
      <c r="B957" s="1033"/>
      <c r="C957" s="1033"/>
    </row>
    <row r="958" spans="2:3" ht="9" customHeight="1">
      <c r="B958" s="1033"/>
      <c r="C958" s="1033"/>
    </row>
    <row r="959" spans="2:3" ht="9" customHeight="1">
      <c r="B959" s="1033"/>
      <c r="C959" s="1033"/>
    </row>
    <row r="960" spans="2:3" ht="9" customHeight="1">
      <c r="B960" s="1033"/>
      <c r="C960" s="1033"/>
    </row>
    <row r="961" spans="2:3" ht="9" customHeight="1">
      <c r="B961" s="1033"/>
      <c r="C961" s="1033"/>
    </row>
    <row r="962" spans="2:3" ht="9" customHeight="1">
      <c r="B962" s="1033"/>
      <c r="C962" s="1033"/>
    </row>
    <row r="963" spans="2:3" ht="9" customHeight="1">
      <c r="B963" s="1033"/>
      <c r="C963" s="1033"/>
    </row>
    <row r="964" spans="2:3" ht="9" customHeight="1">
      <c r="B964" s="1033"/>
      <c r="C964" s="1033"/>
    </row>
    <row r="965" spans="2:3" ht="9" customHeight="1">
      <c r="B965" s="1033"/>
      <c r="C965" s="1033"/>
    </row>
    <row r="966" spans="2:3" ht="9" customHeight="1">
      <c r="B966" s="1033"/>
      <c r="C966" s="1033"/>
    </row>
    <row r="967" spans="2:3" ht="9" customHeight="1">
      <c r="B967" s="1033"/>
      <c r="C967" s="1033"/>
    </row>
    <row r="968" spans="2:3" ht="9" customHeight="1">
      <c r="B968" s="1033"/>
      <c r="C968" s="1033"/>
    </row>
    <row r="969" spans="2:3" ht="9" customHeight="1">
      <c r="B969" s="1033"/>
      <c r="C969" s="1033"/>
    </row>
    <row r="970" spans="2:3" ht="9" customHeight="1">
      <c r="B970" s="1033"/>
      <c r="C970" s="1033"/>
    </row>
    <row r="971" spans="2:3" ht="9" customHeight="1">
      <c r="B971" s="1033"/>
      <c r="C971" s="1033"/>
    </row>
    <row r="972" spans="2:3" ht="9" customHeight="1">
      <c r="B972" s="1033"/>
      <c r="C972" s="1033"/>
    </row>
    <row r="973" spans="2:3" ht="9" customHeight="1">
      <c r="B973" s="1033"/>
      <c r="C973" s="1033"/>
    </row>
    <row r="974" spans="2:3" ht="9" customHeight="1">
      <c r="B974" s="1033"/>
      <c r="C974" s="1033"/>
    </row>
    <row r="975" spans="2:3" ht="9" customHeight="1">
      <c r="B975" s="1033"/>
      <c r="C975" s="1033"/>
    </row>
    <row r="976" spans="2:3" ht="9" customHeight="1">
      <c r="B976" s="1033"/>
      <c r="C976" s="1033"/>
    </row>
    <row r="977" spans="2:3" ht="9" customHeight="1">
      <c r="B977" s="1033"/>
      <c r="C977" s="1033"/>
    </row>
    <row r="978" spans="2:3" ht="9" customHeight="1">
      <c r="B978" s="1033"/>
      <c r="C978" s="1033"/>
    </row>
    <row r="979" spans="2:3" ht="9" customHeight="1">
      <c r="B979" s="1033"/>
      <c r="C979" s="1033"/>
    </row>
    <row r="980" spans="2:3" ht="9" customHeight="1">
      <c r="B980" s="1033"/>
      <c r="C980" s="1033"/>
    </row>
    <row r="981" spans="2:3" ht="9" customHeight="1">
      <c r="B981" s="1033"/>
      <c r="C981" s="1033"/>
    </row>
    <row r="982" spans="2:3" ht="9" customHeight="1">
      <c r="B982" s="1033"/>
      <c r="C982" s="1033"/>
    </row>
    <row r="983" spans="2:3" ht="9" customHeight="1">
      <c r="B983" s="1033"/>
      <c r="C983" s="1033"/>
    </row>
    <row r="984" spans="2:3" ht="9" customHeight="1">
      <c r="B984" s="1033"/>
      <c r="C984" s="1033"/>
    </row>
    <row r="985" spans="2:3" ht="9" customHeight="1">
      <c r="B985" s="1033"/>
      <c r="C985" s="1033"/>
    </row>
    <row r="986" spans="2:3" ht="9" customHeight="1">
      <c r="B986" s="1033"/>
      <c r="C986" s="1033"/>
    </row>
    <row r="987" spans="2:3" ht="9" customHeight="1">
      <c r="B987" s="1033"/>
      <c r="C987" s="1033"/>
    </row>
    <row r="988" spans="2:3" ht="9" customHeight="1">
      <c r="B988" s="1033"/>
      <c r="C988" s="1033"/>
    </row>
    <row r="989" spans="2:3" ht="9" customHeight="1">
      <c r="B989" s="1033"/>
      <c r="C989" s="1033"/>
    </row>
    <row r="990" spans="2:3" ht="9" customHeight="1">
      <c r="B990" s="1033"/>
      <c r="C990" s="1033"/>
    </row>
    <row r="991" spans="2:3" ht="9" customHeight="1">
      <c r="B991" s="1033"/>
      <c r="C991" s="1033"/>
    </row>
    <row r="992" spans="2:3" ht="9" customHeight="1">
      <c r="B992" s="1033"/>
      <c r="C992" s="1033"/>
    </row>
    <row r="993" spans="2:3" ht="9" customHeight="1">
      <c r="B993" s="1033"/>
      <c r="C993" s="1033"/>
    </row>
    <row r="994" spans="2:3" ht="9" customHeight="1">
      <c r="B994" s="1033"/>
      <c r="C994" s="1033"/>
    </row>
    <row r="995" spans="2:3" ht="9" customHeight="1">
      <c r="B995" s="1033"/>
      <c r="C995" s="1033"/>
    </row>
    <row r="996" spans="2:3" ht="9" customHeight="1">
      <c r="B996" s="1033"/>
      <c r="C996" s="1033"/>
    </row>
    <row r="997" spans="2:3" ht="9" customHeight="1">
      <c r="B997" s="1033"/>
      <c r="C997" s="1033"/>
    </row>
    <row r="998" spans="2:3" ht="9" customHeight="1">
      <c r="B998" s="1033"/>
      <c r="C998" s="1033"/>
    </row>
    <row r="999" spans="2:3" ht="9" customHeight="1">
      <c r="B999" s="1033"/>
      <c r="C999" s="1033"/>
    </row>
    <row r="1000" spans="2:3" ht="9" customHeight="1">
      <c r="B1000" s="1033"/>
      <c r="C1000" s="1033"/>
    </row>
    <row r="1001" spans="2:3" ht="9" customHeight="1">
      <c r="B1001" s="1033"/>
      <c r="C1001" s="1033"/>
    </row>
    <row r="1002" spans="2:3" ht="9" customHeight="1">
      <c r="B1002" s="1033"/>
      <c r="C1002" s="1033"/>
    </row>
    <row r="1003" spans="2:3" ht="9" customHeight="1">
      <c r="B1003" s="1033"/>
      <c r="C1003" s="1033"/>
    </row>
    <row r="1004" spans="2:3" ht="9" customHeight="1">
      <c r="B1004" s="1033"/>
      <c r="C1004" s="1033"/>
    </row>
    <row r="1005" spans="2:3" ht="9" customHeight="1">
      <c r="B1005" s="1033"/>
      <c r="C1005" s="1033"/>
    </row>
    <row r="1006" spans="2:3" ht="9" customHeight="1">
      <c r="B1006" s="1033"/>
      <c r="C1006" s="1033"/>
    </row>
    <row r="1007" spans="2:3" ht="9" customHeight="1">
      <c r="B1007" s="1033"/>
      <c r="C1007" s="1033"/>
    </row>
    <row r="1008" spans="2:3" ht="9" customHeight="1">
      <c r="B1008" s="1033"/>
      <c r="C1008" s="1033"/>
    </row>
    <row r="1009" spans="2:3" ht="9" customHeight="1">
      <c r="B1009" s="1033"/>
      <c r="C1009" s="1033"/>
    </row>
    <row r="1010" spans="2:3" ht="9" customHeight="1">
      <c r="B1010" s="1033"/>
      <c r="C1010" s="1033"/>
    </row>
    <row r="1011" spans="2:3" ht="9" customHeight="1">
      <c r="B1011" s="1033"/>
      <c r="C1011" s="1033"/>
    </row>
    <row r="1012" spans="2:3" ht="9" customHeight="1">
      <c r="B1012" s="1033"/>
      <c r="C1012" s="1033"/>
    </row>
    <row r="1013" spans="2:3" ht="9" customHeight="1">
      <c r="B1013" s="1033"/>
      <c r="C1013" s="1033"/>
    </row>
    <row r="1014" spans="2:3" ht="9" customHeight="1">
      <c r="B1014" s="1033"/>
      <c r="C1014" s="1033"/>
    </row>
    <row r="1015" spans="2:3" ht="9" customHeight="1">
      <c r="B1015" s="1033"/>
      <c r="C1015" s="1033"/>
    </row>
    <row r="1016" spans="2:3" ht="9" customHeight="1">
      <c r="B1016" s="1033"/>
      <c r="C1016" s="1033"/>
    </row>
    <row r="1017" spans="2:3" ht="9" customHeight="1">
      <c r="B1017" s="1033"/>
      <c r="C1017" s="1033"/>
    </row>
    <row r="1018" spans="2:3" ht="9" customHeight="1">
      <c r="B1018" s="1033"/>
      <c r="C1018" s="1033"/>
    </row>
    <row r="1019" spans="2:3" ht="9" customHeight="1">
      <c r="B1019" s="1033"/>
      <c r="C1019" s="1033"/>
    </row>
    <row r="1020" spans="2:3" ht="9" customHeight="1">
      <c r="B1020" s="1033"/>
      <c r="C1020" s="1033"/>
    </row>
    <row r="1021" spans="2:3" ht="9" customHeight="1">
      <c r="B1021" s="1033"/>
      <c r="C1021" s="1033"/>
    </row>
    <row r="1022" spans="2:3" ht="9" customHeight="1">
      <c r="B1022" s="1033"/>
      <c r="C1022" s="1033"/>
    </row>
    <row r="1023" spans="2:3" ht="9" customHeight="1">
      <c r="B1023" s="1033"/>
      <c r="C1023" s="1033"/>
    </row>
    <row r="1024" spans="2:3" ht="9" customHeight="1">
      <c r="B1024" s="1033"/>
      <c r="C1024" s="1033"/>
    </row>
    <row r="1025" spans="2:3" ht="9" customHeight="1">
      <c r="B1025" s="1033"/>
      <c r="C1025" s="1033"/>
    </row>
    <row r="1026" spans="2:3" ht="9" customHeight="1">
      <c r="B1026" s="1033"/>
      <c r="C1026" s="1033"/>
    </row>
    <row r="1027" spans="2:3" ht="9" customHeight="1">
      <c r="B1027" s="1033"/>
      <c r="C1027" s="1033"/>
    </row>
    <row r="1028" spans="2:3" ht="9" customHeight="1">
      <c r="B1028" s="1033"/>
      <c r="C1028" s="1033"/>
    </row>
    <row r="1029" spans="2:3" ht="9" customHeight="1">
      <c r="B1029" s="1033"/>
      <c r="C1029" s="1033"/>
    </row>
    <row r="1030" spans="2:3" ht="9" customHeight="1">
      <c r="B1030" s="1033"/>
      <c r="C1030" s="1033"/>
    </row>
    <row r="1031" spans="2:3" ht="9" customHeight="1">
      <c r="B1031" s="1033"/>
      <c r="C1031" s="1033"/>
    </row>
    <row r="1032" spans="2:3" ht="9" customHeight="1">
      <c r="B1032" s="1033"/>
      <c r="C1032" s="1033"/>
    </row>
    <row r="1033" spans="2:3" ht="9" customHeight="1">
      <c r="B1033" s="1033"/>
      <c r="C1033" s="1033"/>
    </row>
    <row r="1034" spans="2:3" ht="9" customHeight="1">
      <c r="B1034" s="1033"/>
      <c r="C1034" s="1033"/>
    </row>
    <row r="1035" spans="2:3" ht="9" customHeight="1">
      <c r="B1035" s="1033"/>
      <c r="C1035" s="1033"/>
    </row>
    <row r="1036" spans="2:3" ht="9" customHeight="1">
      <c r="B1036" s="1033"/>
      <c r="C1036" s="1033"/>
    </row>
    <row r="1037" spans="2:3" ht="9" customHeight="1">
      <c r="B1037" s="1033"/>
      <c r="C1037" s="1033"/>
    </row>
    <row r="1038" spans="2:3" ht="9" customHeight="1">
      <c r="B1038" s="1033"/>
      <c r="C1038" s="1033"/>
    </row>
    <row r="1039" spans="2:3" ht="9" customHeight="1">
      <c r="B1039" s="1033"/>
      <c r="C1039" s="1033"/>
    </row>
    <row r="1040" spans="2:3" ht="9" customHeight="1">
      <c r="B1040" s="1033"/>
      <c r="C1040" s="1033"/>
    </row>
    <row r="1041" spans="2:3" ht="9" customHeight="1">
      <c r="B1041" s="1033"/>
      <c r="C1041" s="1033"/>
    </row>
    <row r="1042" spans="2:3" ht="9" customHeight="1">
      <c r="B1042" s="1033"/>
      <c r="C1042" s="1033"/>
    </row>
    <row r="1043" spans="2:3" ht="9" customHeight="1">
      <c r="B1043" s="1033"/>
      <c r="C1043" s="1033"/>
    </row>
    <row r="1044" spans="2:3" ht="9" customHeight="1">
      <c r="B1044" s="1033"/>
      <c r="C1044" s="1033"/>
    </row>
    <row r="1045" spans="2:3" ht="9" customHeight="1">
      <c r="B1045" s="1033"/>
      <c r="C1045" s="1033"/>
    </row>
    <row r="1046" spans="2:3" ht="9" customHeight="1">
      <c r="B1046" s="1033"/>
      <c r="C1046" s="1033"/>
    </row>
    <row r="1047" spans="2:3" ht="9" customHeight="1">
      <c r="B1047" s="1033"/>
      <c r="C1047" s="1033"/>
    </row>
    <row r="1048" spans="2:3" ht="9" customHeight="1">
      <c r="B1048" s="1033"/>
      <c r="C1048" s="1033"/>
    </row>
    <row r="1049" spans="2:3" ht="9" customHeight="1">
      <c r="B1049" s="1033"/>
      <c r="C1049" s="1033"/>
    </row>
    <row r="1050" spans="2:3" ht="9" customHeight="1">
      <c r="B1050" s="1033"/>
      <c r="C1050" s="1033"/>
    </row>
    <row r="1051" spans="2:3" ht="9" customHeight="1">
      <c r="B1051" s="1033"/>
      <c r="C1051" s="1033"/>
    </row>
    <row r="1052" spans="2:3" ht="9" customHeight="1">
      <c r="B1052" s="1033"/>
      <c r="C1052" s="1033"/>
    </row>
    <row r="1053" spans="2:3" ht="9" customHeight="1">
      <c r="B1053" s="1033"/>
      <c r="C1053" s="1033"/>
    </row>
    <row r="1054" spans="2:3" ht="9" customHeight="1">
      <c r="B1054" s="1033"/>
      <c r="C1054" s="1033"/>
    </row>
    <row r="1055" spans="2:3" ht="9" customHeight="1">
      <c r="B1055" s="1033"/>
      <c r="C1055" s="1033"/>
    </row>
    <row r="1056" spans="2:3" ht="9" customHeight="1">
      <c r="B1056" s="1033"/>
      <c r="C1056" s="1033"/>
    </row>
    <row r="1057" spans="2:3" ht="9" customHeight="1">
      <c r="B1057" s="1033"/>
      <c r="C1057" s="1033"/>
    </row>
    <row r="1058" spans="2:3" ht="9" customHeight="1">
      <c r="B1058" s="1033"/>
      <c r="C1058" s="1033"/>
    </row>
    <row r="1059" spans="2:3" ht="9" customHeight="1">
      <c r="B1059" s="1033"/>
      <c r="C1059" s="1033"/>
    </row>
    <row r="1060" spans="2:3" ht="9" customHeight="1">
      <c r="B1060" s="1033"/>
      <c r="C1060" s="1033"/>
    </row>
    <row r="1061" spans="2:3" ht="9" customHeight="1">
      <c r="B1061" s="1033"/>
      <c r="C1061" s="1033"/>
    </row>
    <row r="1062" spans="2:3" ht="9" customHeight="1">
      <c r="B1062" s="1033"/>
      <c r="C1062" s="1033"/>
    </row>
    <row r="1063" spans="2:3" ht="9" customHeight="1">
      <c r="B1063" s="1033"/>
      <c r="C1063" s="1033"/>
    </row>
    <row r="1064" spans="2:3" ht="9" customHeight="1">
      <c r="B1064" s="1033"/>
      <c r="C1064" s="1033"/>
    </row>
    <row r="1065" spans="2:3" ht="9" customHeight="1">
      <c r="B1065" s="1033"/>
      <c r="C1065" s="1033"/>
    </row>
    <row r="1066" spans="2:3" ht="9" customHeight="1">
      <c r="B1066" s="1033"/>
      <c r="C1066" s="1033"/>
    </row>
    <row r="1067" spans="2:3" ht="9" customHeight="1">
      <c r="B1067" s="1033"/>
      <c r="C1067" s="1033"/>
    </row>
    <row r="1068" spans="2:3" ht="9" customHeight="1">
      <c r="B1068" s="1033"/>
      <c r="C1068" s="1033"/>
    </row>
    <row r="1069" spans="2:3" ht="9" customHeight="1">
      <c r="B1069" s="1033"/>
      <c r="C1069" s="1033"/>
    </row>
    <row r="1070" spans="2:3" ht="9" customHeight="1">
      <c r="B1070" s="1033"/>
      <c r="C1070" s="1033"/>
    </row>
    <row r="1071" spans="2:3" ht="9" customHeight="1">
      <c r="B1071" s="1033"/>
      <c r="C1071" s="1033"/>
    </row>
    <row r="1072" spans="2:3" ht="9" customHeight="1">
      <c r="B1072" s="1033"/>
      <c r="C1072" s="1033"/>
    </row>
    <row r="1073" spans="2:3" ht="9" customHeight="1">
      <c r="B1073" s="1033"/>
      <c r="C1073" s="1033"/>
    </row>
    <row r="1074" spans="2:3" ht="9" customHeight="1">
      <c r="B1074" s="1033"/>
      <c r="C1074" s="1033"/>
    </row>
    <row r="1075" spans="2:3" ht="9" customHeight="1">
      <c r="B1075" s="1033"/>
      <c r="C1075" s="1033"/>
    </row>
    <row r="1076" spans="2:3" ht="9" customHeight="1">
      <c r="B1076" s="1033"/>
      <c r="C1076" s="1033"/>
    </row>
    <row r="1077" spans="2:3" ht="9" customHeight="1">
      <c r="B1077" s="1033"/>
      <c r="C1077" s="1033"/>
    </row>
    <row r="1078" spans="2:3" ht="9" customHeight="1">
      <c r="B1078" s="1033"/>
      <c r="C1078" s="1033"/>
    </row>
    <row r="1079" spans="2:3" ht="9" customHeight="1">
      <c r="B1079" s="1033"/>
      <c r="C1079" s="1033"/>
    </row>
    <row r="1080" spans="2:3" ht="9" customHeight="1">
      <c r="B1080" s="1033"/>
      <c r="C1080" s="1033"/>
    </row>
    <row r="1081" spans="2:3" ht="9" customHeight="1">
      <c r="B1081" s="1033"/>
      <c r="C1081" s="1033"/>
    </row>
    <row r="1082" spans="2:3" ht="9" customHeight="1">
      <c r="B1082" s="1033"/>
      <c r="C1082" s="1033"/>
    </row>
    <row r="1083" spans="2:3" ht="9" customHeight="1">
      <c r="B1083" s="1033"/>
      <c r="C1083" s="1033"/>
    </row>
    <row r="1084" spans="2:3" ht="9" customHeight="1">
      <c r="B1084" s="1033"/>
      <c r="C1084" s="1033"/>
    </row>
    <row r="1085" spans="2:3" ht="9" customHeight="1">
      <c r="B1085" s="1033"/>
      <c r="C1085" s="1033"/>
    </row>
    <row r="1086" spans="2:3" ht="9" customHeight="1">
      <c r="B1086" s="1033"/>
      <c r="C1086" s="1033"/>
    </row>
    <row r="1087" spans="2:3" ht="9" customHeight="1">
      <c r="B1087" s="1033"/>
      <c r="C1087" s="1033"/>
    </row>
    <row r="1088" spans="2:3" ht="9" customHeight="1">
      <c r="B1088" s="1033"/>
      <c r="C1088" s="1033"/>
    </row>
    <row r="1089" spans="2:3" ht="9" customHeight="1">
      <c r="B1089" s="1033"/>
      <c r="C1089" s="1033"/>
    </row>
    <row r="1090" spans="2:3" ht="9" customHeight="1">
      <c r="B1090" s="1033"/>
      <c r="C1090" s="1033"/>
    </row>
    <row r="1091" spans="2:3" ht="9" customHeight="1">
      <c r="B1091" s="1033"/>
      <c r="C1091" s="1033"/>
    </row>
    <row r="1092" spans="2:3" ht="9" customHeight="1">
      <c r="B1092" s="1033"/>
      <c r="C1092" s="1033"/>
    </row>
    <row r="1093" spans="2:3" ht="9" customHeight="1">
      <c r="B1093" s="1033"/>
      <c r="C1093" s="1033"/>
    </row>
    <row r="1094" spans="2:3" ht="9" customHeight="1">
      <c r="B1094" s="1033"/>
      <c r="C1094" s="1033"/>
    </row>
    <row r="1095" spans="2:3" ht="9" customHeight="1">
      <c r="B1095" s="1033"/>
      <c r="C1095" s="1033"/>
    </row>
    <row r="1096" spans="2:3" ht="9" customHeight="1">
      <c r="B1096" s="1033"/>
      <c r="C1096" s="1033"/>
    </row>
    <row r="1097" spans="2:3" ht="9" customHeight="1">
      <c r="B1097" s="1033"/>
      <c r="C1097" s="1033"/>
    </row>
    <row r="1098" spans="2:3" ht="9" customHeight="1">
      <c r="B1098" s="1033"/>
      <c r="C1098" s="1033"/>
    </row>
    <row r="1099" spans="2:3" ht="9" customHeight="1">
      <c r="B1099" s="1033"/>
      <c r="C1099" s="1033"/>
    </row>
    <row r="1100" spans="2:3" ht="9" customHeight="1">
      <c r="B1100" s="1033"/>
      <c r="C1100" s="1033"/>
    </row>
    <row r="1101" spans="2:3" ht="9" customHeight="1">
      <c r="B1101" s="1033"/>
      <c r="C1101" s="1033"/>
    </row>
    <row r="1102" spans="2:3" ht="9" customHeight="1">
      <c r="B1102" s="1033"/>
      <c r="C1102" s="1033"/>
    </row>
    <row r="1103" spans="2:3" ht="9" customHeight="1">
      <c r="B1103" s="1033"/>
      <c r="C1103" s="1033"/>
    </row>
    <row r="1104" spans="2:3" ht="9" customHeight="1">
      <c r="B1104" s="1033"/>
      <c r="C1104" s="1033"/>
    </row>
    <row r="1105" spans="2:3" ht="9" customHeight="1">
      <c r="B1105" s="1033"/>
      <c r="C1105" s="1033"/>
    </row>
    <row r="1106" spans="2:3" ht="9" customHeight="1">
      <c r="B1106" s="1033"/>
      <c r="C1106" s="1033"/>
    </row>
    <row r="1107" spans="2:3" ht="9" customHeight="1">
      <c r="B1107" s="1033"/>
      <c r="C1107" s="1033"/>
    </row>
    <row r="1108" spans="2:3" ht="9" customHeight="1">
      <c r="B1108" s="1033"/>
      <c r="C1108" s="1033"/>
    </row>
    <row r="1109" spans="2:3" ht="9" customHeight="1">
      <c r="B1109" s="1033"/>
      <c r="C1109" s="1033"/>
    </row>
    <row r="1110" spans="2:3" ht="9" customHeight="1">
      <c r="B1110" s="1033"/>
      <c r="C1110" s="1033"/>
    </row>
    <row r="1111" spans="2:3" ht="9" customHeight="1">
      <c r="B1111" s="1033"/>
      <c r="C1111" s="1033"/>
    </row>
    <row r="1112" spans="2:3" ht="9" customHeight="1">
      <c r="B1112" s="1033"/>
      <c r="C1112" s="1033"/>
    </row>
    <row r="1113" spans="2:3" ht="9" customHeight="1">
      <c r="B1113" s="1033"/>
      <c r="C1113" s="1033"/>
    </row>
    <row r="1114" spans="2:3" ht="9" customHeight="1">
      <c r="B1114" s="1033"/>
      <c r="C1114" s="1033"/>
    </row>
    <row r="1115" spans="2:3" ht="9" customHeight="1">
      <c r="B1115" s="1033"/>
      <c r="C1115" s="1033"/>
    </row>
    <row r="1116" spans="2:3" ht="9" customHeight="1">
      <c r="B1116" s="1033"/>
      <c r="C1116" s="1033"/>
    </row>
    <row r="1117" spans="2:3" ht="9" customHeight="1">
      <c r="B1117" s="1033"/>
      <c r="C1117" s="1033"/>
    </row>
    <row r="1118" spans="2:3" ht="9" customHeight="1">
      <c r="B1118" s="1033"/>
      <c r="C1118" s="1033"/>
    </row>
    <row r="1119" spans="2:3" ht="9" customHeight="1">
      <c r="B1119" s="1033"/>
      <c r="C1119" s="1033"/>
    </row>
    <row r="1120" spans="2:3" ht="9" customHeight="1">
      <c r="B1120" s="1033"/>
      <c r="C1120" s="1033"/>
    </row>
    <row r="1121" spans="2:3" ht="9" customHeight="1">
      <c r="B1121" s="1033"/>
      <c r="C1121" s="1033"/>
    </row>
    <row r="1122" spans="2:3" ht="9" customHeight="1">
      <c r="B1122" s="1033"/>
      <c r="C1122" s="1033"/>
    </row>
    <row r="1123" spans="2:3" ht="9" customHeight="1">
      <c r="B1123" s="1033"/>
      <c r="C1123" s="1033"/>
    </row>
    <row r="1124" spans="2:3" ht="9" customHeight="1">
      <c r="B1124" s="1033"/>
      <c r="C1124" s="1033"/>
    </row>
    <row r="1125" spans="2:3" ht="9" customHeight="1">
      <c r="B1125" s="1033"/>
      <c r="C1125" s="1033"/>
    </row>
    <row r="1126" spans="2:3" ht="9" customHeight="1">
      <c r="B1126" s="1033"/>
      <c r="C1126" s="1033"/>
    </row>
    <row r="1127" spans="2:3" ht="9" customHeight="1">
      <c r="B1127" s="1033"/>
      <c r="C1127" s="1033"/>
    </row>
    <row r="1128" spans="2:3" ht="9" customHeight="1">
      <c r="B1128" s="1033"/>
      <c r="C1128" s="1033"/>
    </row>
    <row r="1129" spans="2:3" ht="9" customHeight="1">
      <c r="B1129" s="1033"/>
      <c r="C1129" s="1033"/>
    </row>
    <row r="1130" spans="2:3" ht="9" customHeight="1">
      <c r="B1130" s="1033"/>
      <c r="C1130" s="1033"/>
    </row>
    <row r="1131" spans="2:3" ht="9" customHeight="1">
      <c r="B1131" s="1033"/>
      <c r="C1131" s="1033"/>
    </row>
    <row r="1132" spans="2:3" ht="9" customHeight="1">
      <c r="B1132" s="1033"/>
      <c r="C1132" s="1033"/>
    </row>
    <row r="1133" spans="2:3" ht="9" customHeight="1">
      <c r="B1133" s="1033"/>
      <c r="C1133" s="1033"/>
    </row>
    <row r="1134" spans="2:3" ht="9" customHeight="1">
      <c r="B1134" s="1033"/>
      <c r="C1134" s="1033"/>
    </row>
    <row r="1135" spans="2:3" ht="9" customHeight="1">
      <c r="B1135" s="1033"/>
      <c r="C1135" s="1033"/>
    </row>
    <row r="1136" spans="2:3" ht="9" customHeight="1">
      <c r="B1136" s="1033"/>
      <c r="C1136" s="1033"/>
    </row>
    <row r="1137" spans="2:3" ht="9" customHeight="1">
      <c r="B1137" s="1033"/>
      <c r="C1137" s="1033"/>
    </row>
    <row r="1138" spans="2:3" ht="9" customHeight="1">
      <c r="B1138" s="1033"/>
      <c r="C1138" s="1033"/>
    </row>
    <row r="1139" spans="2:3" ht="9" customHeight="1">
      <c r="B1139" s="1033"/>
      <c r="C1139" s="1033"/>
    </row>
    <row r="1140" spans="2:3" ht="9" customHeight="1">
      <c r="B1140" s="1033"/>
      <c r="C1140" s="1033"/>
    </row>
    <row r="1141" spans="2:3" ht="9" customHeight="1">
      <c r="B1141" s="1033"/>
      <c r="C1141" s="1033"/>
    </row>
    <row r="1142" spans="2:3" ht="9" customHeight="1">
      <c r="B1142" s="1033"/>
      <c r="C1142" s="1033"/>
    </row>
    <row r="1143" spans="2:3" ht="9" customHeight="1">
      <c r="B1143" s="1033"/>
      <c r="C1143" s="1033"/>
    </row>
    <row r="1144" spans="2:3" ht="9" customHeight="1">
      <c r="B1144" s="1033"/>
      <c r="C1144" s="1033"/>
    </row>
    <row r="1145" spans="2:3" ht="9" customHeight="1">
      <c r="B1145" s="1033"/>
      <c r="C1145" s="1033"/>
    </row>
    <row r="1146" spans="2:3" ht="9" customHeight="1">
      <c r="B1146" s="1033"/>
      <c r="C1146" s="1033"/>
    </row>
    <row r="1147" spans="2:3" ht="9" customHeight="1">
      <c r="B1147" s="1033"/>
      <c r="C1147" s="1033"/>
    </row>
    <row r="1148" spans="2:3" ht="9" customHeight="1">
      <c r="B1148" s="1033"/>
      <c r="C1148" s="1033"/>
    </row>
    <row r="1149" spans="2:3" ht="9" customHeight="1">
      <c r="B1149" s="1033"/>
      <c r="C1149" s="1033"/>
    </row>
    <row r="1150" spans="2:3" ht="9" customHeight="1">
      <c r="B1150" s="1033"/>
      <c r="C1150" s="1033"/>
    </row>
    <row r="1151" spans="2:3" ht="9" customHeight="1">
      <c r="B1151" s="1033"/>
      <c r="C1151" s="1033"/>
    </row>
    <row r="1152" spans="2:3" ht="9" customHeight="1">
      <c r="B1152" s="1033"/>
      <c r="C1152" s="1033"/>
    </row>
    <row r="1153" spans="2:3" ht="9" customHeight="1">
      <c r="B1153" s="1033"/>
      <c r="C1153" s="1033"/>
    </row>
    <row r="1154" spans="2:3" ht="9" customHeight="1">
      <c r="B1154" s="1033"/>
      <c r="C1154" s="1033"/>
    </row>
    <row r="1155" spans="2:3" ht="9" customHeight="1">
      <c r="B1155" s="1033"/>
      <c r="C1155" s="1033"/>
    </row>
    <row r="1156" spans="2:3" ht="9" customHeight="1">
      <c r="B1156" s="1033"/>
      <c r="C1156" s="1033"/>
    </row>
    <row r="1157" spans="2:3" ht="9" customHeight="1">
      <c r="B1157" s="1033"/>
      <c r="C1157" s="1033"/>
    </row>
    <row r="1158" spans="2:3" ht="9" customHeight="1">
      <c r="B1158" s="1033"/>
      <c r="C1158" s="1033"/>
    </row>
    <row r="1159" spans="2:3" ht="9" customHeight="1">
      <c r="B1159" s="1033"/>
      <c r="C1159" s="1033"/>
    </row>
    <row r="1160" spans="2:3" ht="9" customHeight="1">
      <c r="B1160" s="1033"/>
      <c r="C1160" s="1033"/>
    </row>
    <row r="1161" spans="2:3" ht="9" customHeight="1">
      <c r="B1161" s="1033"/>
      <c r="C1161" s="1033"/>
    </row>
    <row r="1162" spans="2:3" ht="9" customHeight="1">
      <c r="B1162" s="1033"/>
      <c r="C1162" s="1033"/>
    </row>
    <row r="1163" spans="2:3" ht="9" customHeight="1">
      <c r="B1163" s="1033"/>
      <c r="C1163" s="1033"/>
    </row>
    <row r="1164" spans="2:3" ht="9" customHeight="1">
      <c r="B1164" s="1033"/>
      <c r="C1164" s="1033"/>
    </row>
    <row r="1165" spans="2:3" ht="9" customHeight="1">
      <c r="B1165" s="1033"/>
      <c r="C1165" s="1033"/>
    </row>
    <row r="1166" spans="2:3" ht="9" customHeight="1">
      <c r="B1166" s="1033"/>
      <c r="C1166" s="1033"/>
    </row>
    <row r="1167" spans="2:3" ht="9" customHeight="1">
      <c r="B1167" s="1033"/>
      <c r="C1167" s="1033"/>
    </row>
    <row r="1168" spans="2:3" ht="9" customHeight="1">
      <c r="B1168" s="1033"/>
      <c r="C1168" s="1033"/>
    </row>
    <row r="1169" spans="2:3" ht="9" customHeight="1">
      <c r="B1169" s="1033"/>
      <c r="C1169" s="1033"/>
    </row>
    <row r="1170" spans="2:3" ht="9" customHeight="1">
      <c r="B1170" s="1033"/>
      <c r="C1170" s="1033"/>
    </row>
    <row r="1171" spans="2:3" ht="9" customHeight="1">
      <c r="B1171" s="1033"/>
      <c r="C1171" s="1033"/>
    </row>
    <row r="1172" spans="2:3" ht="9" customHeight="1">
      <c r="B1172" s="1033"/>
      <c r="C1172" s="1033"/>
    </row>
    <row r="1173" spans="2:3" ht="9" customHeight="1">
      <c r="B1173" s="1033"/>
      <c r="C1173" s="1033"/>
    </row>
    <row r="1174" spans="2:3" ht="9" customHeight="1">
      <c r="B1174" s="1033"/>
      <c r="C1174" s="1033"/>
    </row>
    <row r="1175" spans="2:3" ht="9" customHeight="1">
      <c r="B1175" s="1033"/>
      <c r="C1175" s="1033"/>
    </row>
    <row r="1176" spans="2:3" ht="9" customHeight="1">
      <c r="B1176" s="1033"/>
      <c r="C1176" s="1033"/>
    </row>
    <row r="1177" spans="2:3" ht="9" customHeight="1">
      <c r="B1177" s="1033"/>
      <c r="C1177" s="1033"/>
    </row>
    <row r="1178" spans="2:3" ht="9" customHeight="1">
      <c r="B1178" s="1033"/>
      <c r="C1178" s="1033"/>
    </row>
    <row r="1179" spans="2:3" ht="9" customHeight="1">
      <c r="B1179" s="1033"/>
      <c r="C1179" s="1033"/>
    </row>
    <row r="1180" spans="2:3" ht="9" customHeight="1">
      <c r="B1180" s="1033"/>
      <c r="C1180" s="1033"/>
    </row>
    <row r="1181" spans="2:3" ht="9" customHeight="1">
      <c r="B1181" s="1033"/>
      <c r="C1181" s="1033"/>
    </row>
    <row r="1182" spans="2:3" ht="9" customHeight="1">
      <c r="B1182" s="1033"/>
      <c r="C1182" s="1033"/>
    </row>
    <row r="1183" spans="2:3" ht="9" customHeight="1">
      <c r="B1183" s="1033"/>
      <c r="C1183" s="1033"/>
    </row>
    <row r="1184" spans="2:3" ht="9" customHeight="1">
      <c r="B1184" s="1033"/>
      <c r="C1184" s="1033"/>
    </row>
    <row r="1185" spans="2:3" ht="9" customHeight="1">
      <c r="B1185" s="1033"/>
      <c r="C1185" s="1033"/>
    </row>
    <row r="1186" spans="2:3" ht="9" customHeight="1">
      <c r="B1186" s="1033"/>
      <c r="C1186" s="1033"/>
    </row>
    <row r="1187" spans="2:3" ht="9" customHeight="1">
      <c r="B1187" s="1033"/>
      <c r="C1187" s="1033"/>
    </row>
    <row r="1188" spans="2:3" ht="9" customHeight="1">
      <c r="B1188" s="1033"/>
      <c r="C1188" s="1033"/>
    </row>
    <row r="1189" spans="2:3" ht="9" customHeight="1">
      <c r="B1189" s="1033"/>
      <c r="C1189" s="1033"/>
    </row>
    <row r="1190" spans="2:3" ht="9" customHeight="1">
      <c r="B1190" s="1033"/>
      <c r="C1190" s="1033"/>
    </row>
    <row r="1191" spans="2:3" ht="9" customHeight="1">
      <c r="B1191" s="1033"/>
      <c r="C1191" s="1033"/>
    </row>
    <row r="1192" spans="2:3" ht="9" customHeight="1">
      <c r="B1192" s="1033"/>
      <c r="C1192" s="1033"/>
    </row>
    <row r="1193" spans="2:3" ht="9" customHeight="1">
      <c r="B1193" s="1033"/>
      <c r="C1193" s="1033"/>
    </row>
    <row r="1194" spans="2:3" ht="9" customHeight="1">
      <c r="B1194" s="1033"/>
      <c r="C1194" s="1033"/>
    </row>
    <row r="1195" spans="2:3" ht="9" customHeight="1">
      <c r="B1195" s="1033"/>
      <c r="C1195" s="1033"/>
    </row>
    <row r="1196" spans="2:3" ht="9" customHeight="1">
      <c r="B1196" s="1033"/>
      <c r="C1196" s="1033"/>
    </row>
    <row r="1197" spans="2:3" ht="9" customHeight="1">
      <c r="B1197" s="1033"/>
      <c r="C1197" s="1033"/>
    </row>
    <row r="1198" spans="2:3" ht="9" customHeight="1">
      <c r="B1198" s="1033"/>
      <c r="C1198" s="1033"/>
    </row>
    <row r="1199" spans="2:3" ht="9" customHeight="1">
      <c r="B1199" s="1033"/>
      <c r="C1199" s="1033"/>
    </row>
    <row r="1200" spans="2:3" ht="9" customHeight="1">
      <c r="B1200" s="1033"/>
      <c r="C1200" s="1033"/>
    </row>
    <row r="1201" spans="2:3" ht="9" customHeight="1">
      <c r="B1201" s="1033"/>
      <c r="C1201" s="1033"/>
    </row>
    <row r="1202" spans="2:3" ht="9" customHeight="1">
      <c r="B1202" s="1033"/>
      <c r="C1202" s="1033"/>
    </row>
    <row r="1203" spans="2:3" ht="9" customHeight="1">
      <c r="B1203" s="1033"/>
      <c r="C1203" s="1033"/>
    </row>
    <row r="1204" spans="2:3" ht="9" customHeight="1">
      <c r="B1204" s="1033"/>
      <c r="C1204" s="1033"/>
    </row>
    <row r="1205" spans="2:3" ht="9" customHeight="1">
      <c r="B1205" s="1033"/>
      <c r="C1205" s="1033"/>
    </row>
    <row r="1206" spans="2:3" ht="9" customHeight="1">
      <c r="B1206" s="1033"/>
      <c r="C1206" s="1033"/>
    </row>
    <row r="1207" spans="2:3" ht="9" customHeight="1">
      <c r="B1207" s="1033"/>
      <c r="C1207" s="1033"/>
    </row>
    <row r="1208" spans="2:3" ht="9" customHeight="1">
      <c r="B1208" s="1033"/>
      <c r="C1208" s="1033"/>
    </row>
    <row r="1209" spans="2:3" ht="9" customHeight="1">
      <c r="B1209" s="1033"/>
      <c r="C1209" s="1033"/>
    </row>
    <row r="1210" spans="2:3" ht="9" customHeight="1">
      <c r="B1210" s="1033"/>
      <c r="C1210" s="1033"/>
    </row>
    <row r="1211" spans="2:3" ht="9" customHeight="1">
      <c r="B1211" s="1033"/>
      <c r="C1211" s="1033"/>
    </row>
    <row r="1212" spans="2:3" ht="9" customHeight="1">
      <c r="B1212" s="1033"/>
      <c r="C1212" s="1033"/>
    </row>
    <row r="1213" spans="2:3" ht="9" customHeight="1">
      <c r="B1213" s="1033"/>
      <c r="C1213" s="1033"/>
    </row>
    <row r="1214" spans="2:3" ht="9" customHeight="1">
      <c r="B1214" s="1033"/>
      <c r="C1214" s="1033"/>
    </row>
    <row r="1215" spans="2:3" ht="9" customHeight="1">
      <c r="B1215" s="1033"/>
      <c r="C1215" s="1033"/>
    </row>
    <row r="1216" spans="2:3" ht="9" customHeight="1">
      <c r="B1216" s="1033"/>
      <c r="C1216" s="1033"/>
    </row>
    <row r="1217" spans="2:3" ht="9" customHeight="1">
      <c r="B1217" s="1033"/>
      <c r="C1217" s="1033"/>
    </row>
    <row r="1218" spans="2:3" ht="9" customHeight="1">
      <c r="B1218" s="1033"/>
      <c r="C1218" s="1033"/>
    </row>
    <row r="1219" spans="2:3" ht="9" customHeight="1">
      <c r="B1219" s="1033"/>
      <c r="C1219" s="1033"/>
    </row>
    <row r="1220" spans="2:3" ht="9" customHeight="1">
      <c r="B1220" s="1033"/>
      <c r="C1220" s="1033"/>
    </row>
    <row r="1221" spans="2:3" ht="9" customHeight="1">
      <c r="B1221" s="1033"/>
      <c r="C1221" s="1033"/>
    </row>
    <row r="1222" spans="2:3" ht="9" customHeight="1">
      <c r="B1222" s="1033"/>
      <c r="C1222" s="1033"/>
    </row>
    <row r="1223" spans="2:3" ht="9" customHeight="1">
      <c r="B1223" s="1033"/>
      <c r="C1223" s="1033"/>
    </row>
    <row r="1224" spans="2:3" ht="9" customHeight="1">
      <c r="B1224" s="1033"/>
      <c r="C1224" s="1033"/>
    </row>
    <row r="1225" spans="2:3" ht="9" customHeight="1">
      <c r="B1225" s="1033"/>
      <c r="C1225" s="1033"/>
    </row>
    <row r="1226" spans="2:3" ht="9" customHeight="1">
      <c r="B1226" s="1033"/>
      <c r="C1226" s="1033"/>
    </row>
    <row r="1227" spans="2:3" ht="9" customHeight="1">
      <c r="B1227" s="1033"/>
      <c r="C1227" s="1033"/>
    </row>
    <row r="1228" spans="2:3" ht="9" customHeight="1">
      <c r="B1228" s="1033"/>
      <c r="C1228" s="1033"/>
    </row>
    <row r="1229" spans="2:3" ht="9" customHeight="1">
      <c r="B1229" s="1033"/>
      <c r="C1229" s="1033"/>
    </row>
    <row r="1230" spans="2:3" ht="9" customHeight="1">
      <c r="B1230" s="1033"/>
      <c r="C1230" s="1033"/>
    </row>
    <row r="1231" spans="2:3" ht="9" customHeight="1">
      <c r="B1231" s="1033"/>
      <c r="C1231" s="1033"/>
    </row>
    <row r="1232" spans="2:3" ht="9" customHeight="1">
      <c r="B1232" s="1033"/>
      <c r="C1232" s="1033"/>
    </row>
    <row r="1233" spans="2:3" ht="9" customHeight="1">
      <c r="B1233" s="1033"/>
      <c r="C1233" s="1033"/>
    </row>
    <row r="1234" spans="2:3" ht="9" customHeight="1">
      <c r="B1234" s="1033"/>
      <c r="C1234" s="1033"/>
    </row>
    <row r="1235" spans="2:3" ht="9" customHeight="1">
      <c r="B1235" s="1033"/>
      <c r="C1235" s="1033"/>
    </row>
    <row r="1236" spans="2:3" ht="9" customHeight="1">
      <c r="B1236" s="1033"/>
      <c r="C1236" s="1033"/>
    </row>
    <row r="1237" spans="2:3" ht="9" customHeight="1">
      <c r="B1237" s="1033"/>
      <c r="C1237" s="1033"/>
    </row>
    <row r="1238" spans="2:3" ht="9" customHeight="1">
      <c r="B1238" s="1033"/>
      <c r="C1238" s="1033"/>
    </row>
    <row r="1239" spans="2:3" ht="9" customHeight="1">
      <c r="B1239" s="1033"/>
      <c r="C1239" s="1033"/>
    </row>
    <row r="1240" spans="2:3" ht="9" customHeight="1">
      <c r="B1240" s="1033"/>
      <c r="C1240" s="1033"/>
    </row>
    <row r="1241" spans="2:3" ht="9" customHeight="1">
      <c r="B1241" s="1033"/>
      <c r="C1241" s="1033"/>
    </row>
    <row r="1242" spans="2:3" ht="9" customHeight="1">
      <c r="B1242" s="1033"/>
      <c r="C1242" s="1033"/>
    </row>
    <row r="1243" spans="2:3" ht="9" customHeight="1">
      <c r="B1243" s="1033"/>
      <c r="C1243" s="1033"/>
    </row>
    <row r="1244" spans="2:3" ht="9" customHeight="1">
      <c r="B1244" s="1033"/>
      <c r="C1244" s="1033"/>
    </row>
    <row r="1245" spans="2:3" ht="9" customHeight="1">
      <c r="B1245" s="1033"/>
      <c r="C1245" s="1033"/>
    </row>
    <row r="1246" spans="2:3" ht="9" customHeight="1">
      <c r="B1246" s="1033"/>
      <c r="C1246" s="1033"/>
    </row>
    <row r="1247" spans="2:3" ht="9" customHeight="1">
      <c r="B1247" s="1033"/>
      <c r="C1247" s="1033"/>
    </row>
    <row r="1248" spans="2:3" ht="9" customHeight="1">
      <c r="B1248" s="1033"/>
      <c r="C1248" s="1033"/>
    </row>
    <row r="1249" spans="2:3" ht="9" customHeight="1">
      <c r="B1249" s="1033"/>
      <c r="C1249" s="1033"/>
    </row>
    <row r="1250" spans="2:3" ht="9" customHeight="1">
      <c r="B1250" s="1033"/>
      <c r="C1250" s="1033"/>
    </row>
    <row r="1251" spans="2:3" ht="9" customHeight="1">
      <c r="B1251" s="1033"/>
      <c r="C1251" s="1033"/>
    </row>
    <row r="1252" spans="2:3" ht="9" customHeight="1">
      <c r="B1252" s="1033"/>
      <c r="C1252" s="1033"/>
    </row>
    <row r="1253" spans="2:3" ht="9" customHeight="1">
      <c r="B1253" s="1033"/>
      <c r="C1253" s="1033"/>
    </row>
    <row r="1254" spans="2:3" ht="9" customHeight="1">
      <c r="B1254" s="1033"/>
      <c r="C1254" s="1033"/>
    </row>
    <row r="1255" spans="2:3" ht="9" customHeight="1">
      <c r="B1255" s="1033"/>
      <c r="C1255" s="1033"/>
    </row>
    <row r="1256" spans="2:3" ht="9" customHeight="1">
      <c r="B1256" s="1033"/>
      <c r="C1256" s="1033"/>
    </row>
    <row r="1257" spans="2:3" ht="9" customHeight="1">
      <c r="B1257" s="1033"/>
      <c r="C1257" s="1033"/>
    </row>
    <row r="1258" spans="2:3" ht="9" customHeight="1">
      <c r="B1258" s="1033"/>
      <c r="C1258" s="1033"/>
    </row>
    <row r="1259" spans="2:3" ht="9" customHeight="1">
      <c r="B1259" s="1033"/>
      <c r="C1259" s="1033"/>
    </row>
    <row r="1260" spans="2:3" ht="9" customHeight="1">
      <c r="B1260" s="1033"/>
      <c r="C1260" s="1033"/>
    </row>
    <row r="1261" spans="2:3" ht="9" customHeight="1">
      <c r="B1261" s="1033"/>
      <c r="C1261" s="1033"/>
    </row>
    <row r="1262" spans="2:3" ht="9" customHeight="1">
      <c r="B1262" s="1033"/>
      <c r="C1262" s="1033"/>
    </row>
    <row r="1263" spans="2:3" ht="9" customHeight="1">
      <c r="B1263" s="1033"/>
      <c r="C1263" s="1033"/>
    </row>
    <row r="1264" spans="2:3" ht="9" customHeight="1">
      <c r="B1264" s="1033"/>
      <c r="C1264" s="1033"/>
    </row>
    <row r="1265" spans="2:3" ht="9" customHeight="1">
      <c r="B1265" s="1033"/>
      <c r="C1265" s="1033"/>
    </row>
    <row r="1266" spans="2:3" ht="9" customHeight="1">
      <c r="B1266" s="1033"/>
      <c r="C1266" s="1033"/>
    </row>
    <row r="1267" spans="2:3" ht="9" customHeight="1">
      <c r="B1267" s="1033"/>
      <c r="C1267" s="1033"/>
    </row>
    <row r="1268" spans="2:3" ht="9" customHeight="1">
      <c r="B1268" s="1033"/>
      <c r="C1268" s="1033"/>
    </row>
    <row r="1269" spans="2:3" ht="9" customHeight="1">
      <c r="B1269" s="1033"/>
      <c r="C1269" s="1033"/>
    </row>
    <row r="1270" spans="2:3" ht="9" customHeight="1">
      <c r="B1270" s="1033"/>
      <c r="C1270" s="1033"/>
    </row>
    <row r="1271" spans="2:3" ht="9" customHeight="1">
      <c r="B1271" s="1033"/>
      <c r="C1271" s="1033"/>
    </row>
    <row r="1272" spans="2:3" ht="9" customHeight="1">
      <c r="B1272" s="1033"/>
      <c r="C1272" s="1033"/>
    </row>
    <row r="1273" spans="2:3" ht="9" customHeight="1">
      <c r="B1273" s="1033"/>
      <c r="C1273" s="1033"/>
    </row>
    <row r="1274" spans="2:3" ht="9" customHeight="1">
      <c r="B1274" s="1033"/>
      <c r="C1274" s="1033"/>
    </row>
    <row r="1275" spans="2:3" ht="9" customHeight="1">
      <c r="B1275" s="1033"/>
      <c r="C1275" s="1033"/>
    </row>
    <row r="1276" spans="2:3" ht="9" customHeight="1">
      <c r="B1276" s="1033"/>
      <c r="C1276" s="1033"/>
    </row>
    <row r="1277" spans="2:3" ht="9" customHeight="1">
      <c r="B1277" s="1033"/>
      <c r="C1277" s="1033"/>
    </row>
    <row r="1278" spans="2:3" ht="9" customHeight="1">
      <c r="B1278" s="1033"/>
      <c r="C1278" s="1033"/>
    </row>
    <row r="1279" spans="2:3" ht="9" customHeight="1">
      <c r="B1279" s="1033"/>
      <c r="C1279" s="1033"/>
    </row>
    <row r="1280" spans="2:3" ht="9" customHeight="1">
      <c r="B1280" s="1033"/>
      <c r="C1280" s="1033"/>
    </row>
    <row r="1281" spans="2:3" ht="9" customHeight="1">
      <c r="B1281" s="1033"/>
      <c r="C1281" s="1033"/>
    </row>
    <row r="1282" spans="2:3" ht="9" customHeight="1">
      <c r="B1282" s="1033"/>
      <c r="C1282" s="1033"/>
    </row>
    <row r="1283" spans="2:3" ht="9" customHeight="1">
      <c r="B1283" s="1033"/>
      <c r="C1283" s="1033"/>
    </row>
    <row r="1284" spans="2:3" ht="9" customHeight="1">
      <c r="B1284" s="1033"/>
      <c r="C1284" s="1033"/>
    </row>
    <row r="1285" spans="2:3" ht="9" customHeight="1">
      <c r="B1285" s="1033"/>
      <c r="C1285" s="1033"/>
    </row>
    <row r="1286" spans="2:3" ht="9" customHeight="1">
      <c r="B1286" s="1033"/>
      <c r="C1286" s="1033"/>
    </row>
    <row r="1287" spans="2:3" ht="9" customHeight="1">
      <c r="B1287" s="1033"/>
      <c r="C1287" s="1033"/>
    </row>
    <row r="1288" spans="2:3" ht="9" customHeight="1">
      <c r="B1288" s="1033"/>
      <c r="C1288" s="1033"/>
    </row>
    <row r="1289" spans="2:3" ht="9" customHeight="1">
      <c r="B1289" s="1033"/>
      <c r="C1289" s="1033"/>
    </row>
    <row r="1290" spans="2:3" ht="9" customHeight="1">
      <c r="B1290" s="1033"/>
      <c r="C1290" s="1033"/>
    </row>
    <row r="1291" spans="2:3" ht="9" customHeight="1">
      <c r="B1291" s="1033"/>
      <c r="C1291" s="1033"/>
    </row>
    <row r="1292" spans="2:3" ht="9" customHeight="1">
      <c r="B1292" s="1033"/>
      <c r="C1292" s="1033"/>
    </row>
    <row r="1293" spans="2:3" ht="9" customHeight="1">
      <c r="B1293" s="1033"/>
      <c r="C1293" s="1033"/>
    </row>
    <row r="1294" spans="2:3" ht="9" customHeight="1">
      <c r="B1294" s="1033"/>
      <c r="C1294" s="1033"/>
    </row>
    <row r="1295" spans="2:3" ht="9" customHeight="1">
      <c r="B1295" s="1033"/>
      <c r="C1295" s="1033"/>
    </row>
    <row r="1296" spans="2:3" ht="9" customHeight="1">
      <c r="B1296" s="1033"/>
      <c r="C1296" s="1033"/>
    </row>
    <row r="1297" spans="2:3" ht="9" customHeight="1">
      <c r="B1297" s="1033"/>
      <c r="C1297" s="1033"/>
    </row>
    <row r="1298" spans="2:3" ht="9" customHeight="1">
      <c r="B1298" s="1033"/>
      <c r="C1298" s="1033"/>
    </row>
    <row r="1299" spans="2:3" ht="9" customHeight="1">
      <c r="B1299" s="1033"/>
      <c r="C1299" s="1033"/>
    </row>
    <row r="1300" spans="2:3" ht="9" customHeight="1">
      <c r="B1300" s="1033"/>
      <c r="C1300" s="1033"/>
    </row>
    <row r="1301" spans="2:3" ht="9" customHeight="1">
      <c r="B1301" s="1033"/>
      <c r="C1301" s="1033"/>
    </row>
    <row r="1302" spans="2:3" ht="9" customHeight="1">
      <c r="B1302" s="1033"/>
      <c r="C1302" s="1033"/>
    </row>
    <row r="1303" spans="2:3" ht="9" customHeight="1">
      <c r="B1303" s="1033"/>
      <c r="C1303" s="1033"/>
    </row>
    <row r="1304" spans="2:3" ht="9" customHeight="1">
      <c r="B1304" s="1033"/>
      <c r="C1304" s="1033"/>
    </row>
    <row r="1305" spans="2:3" ht="9" customHeight="1">
      <c r="B1305" s="1033"/>
      <c r="C1305" s="1033"/>
    </row>
    <row r="1306" spans="2:3" ht="9" customHeight="1">
      <c r="B1306" s="1033"/>
      <c r="C1306" s="1033"/>
    </row>
    <row r="1307" spans="2:3" ht="9" customHeight="1">
      <c r="B1307" s="1033"/>
      <c r="C1307" s="1033"/>
    </row>
    <row r="1308" spans="2:3" ht="9" customHeight="1">
      <c r="B1308" s="1033"/>
      <c r="C1308" s="1033"/>
    </row>
    <row r="1309" spans="2:3" ht="9" customHeight="1">
      <c r="B1309" s="1033"/>
      <c r="C1309" s="1033"/>
    </row>
    <row r="1310" spans="2:3" ht="9" customHeight="1">
      <c r="B1310" s="1033"/>
      <c r="C1310" s="1033"/>
    </row>
    <row r="1311" spans="2:3" ht="9" customHeight="1">
      <c r="B1311" s="1033"/>
      <c r="C1311" s="1033"/>
    </row>
    <row r="1312" spans="2:3" ht="9" customHeight="1">
      <c r="B1312" s="1033"/>
      <c r="C1312" s="1033"/>
    </row>
    <row r="1313" spans="2:3" ht="9" customHeight="1">
      <c r="B1313" s="1033"/>
      <c r="C1313" s="1033"/>
    </row>
    <row r="1314" spans="2:3" ht="9" customHeight="1">
      <c r="B1314" s="1033"/>
      <c r="C1314" s="1033"/>
    </row>
    <row r="1315" spans="2:3" ht="9" customHeight="1">
      <c r="B1315" s="1033"/>
      <c r="C1315" s="1033"/>
    </row>
    <row r="1316" spans="2:3" ht="9" customHeight="1">
      <c r="B1316" s="1033"/>
      <c r="C1316" s="1033"/>
    </row>
    <row r="1317" spans="2:3" ht="9" customHeight="1">
      <c r="B1317" s="1033"/>
      <c r="C1317" s="1033"/>
    </row>
    <row r="1318" spans="2:3" ht="9" customHeight="1">
      <c r="B1318" s="1033"/>
      <c r="C1318" s="1033"/>
    </row>
    <row r="1319" spans="2:3" ht="9" customHeight="1">
      <c r="B1319" s="1033"/>
      <c r="C1319" s="1033"/>
    </row>
    <row r="1320" spans="2:3" ht="9" customHeight="1">
      <c r="B1320" s="1033"/>
      <c r="C1320" s="1033"/>
    </row>
    <row r="1321" spans="2:3" ht="9" customHeight="1">
      <c r="B1321" s="1033"/>
      <c r="C1321" s="1033"/>
    </row>
    <row r="1322" spans="2:3" ht="9" customHeight="1">
      <c r="B1322" s="1033"/>
      <c r="C1322" s="1033"/>
    </row>
    <row r="1323" spans="2:3" ht="9" customHeight="1">
      <c r="B1323" s="1033"/>
      <c r="C1323" s="1033"/>
    </row>
    <row r="1324" spans="2:3" ht="9" customHeight="1">
      <c r="B1324" s="1033"/>
      <c r="C1324" s="1033"/>
    </row>
    <row r="1325" spans="2:3" ht="9" customHeight="1">
      <c r="B1325" s="1033"/>
      <c r="C1325" s="1033"/>
    </row>
    <row r="1326" spans="2:3" ht="9" customHeight="1">
      <c r="B1326" s="1033"/>
      <c r="C1326" s="1033"/>
    </row>
    <row r="1327" spans="2:3" ht="9" customHeight="1">
      <c r="B1327" s="1033"/>
      <c r="C1327" s="1033"/>
    </row>
    <row r="1328" spans="2:3" ht="9" customHeight="1">
      <c r="B1328" s="1033"/>
      <c r="C1328" s="1033"/>
    </row>
    <row r="1329" spans="2:3" ht="9" customHeight="1">
      <c r="B1329" s="1033"/>
      <c r="C1329" s="1033"/>
    </row>
    <row r="1330" spans="2:3" ht="9" customHeight="1">
      <c r="B1330" s="1033"/>
      <c r="C1330" s="1033"/>
    </row>
    <row r="1331" spans="2:3" ht="9" customHeight="1">
      <c r="B1331" s="1033"/>
      <c r="C1331" s="1033"/>
    </row>
    <row r="1332" spans="2:3" ht="9" customHeight="1">
      <c r="B1332" s="1033"/>
      <c r="C1332" s="1033"/>
    </row>
    <row r="1333" spans="2:3" ht="9" customHeight="1">
      <c r="B1333" s="1033"/>
      <c r="C1333" s="1033"/>
    </row>
    <row r="1334" spans="2:3" ht="9" customHeight="1">
      <c r="B1334" s="1033"/>
      <c r="C1334" s="1033"/>
    </row>
    <row r="1335" spans="2:3" ht="9" customHeight="1">
      <c r="B1335" s="1033"/>
      <c r="C1335" s="1033"/>
    </row>
    <row r="1336" spans="2:3" ht="9" customHeight="1">
      <c r="B1336" s="1033"/>
      <c r="C1336" s="1033"/>
    </row>
    <row r="1337" spans="2:3" ht="9" customHeight="1">
      <c r="B1337" s="1033"/>
      <c r="C1337" s="1033"/>
    </row>
    <row r="1338" spans="2:3" ht="9" customHeight="1">
      <c r="B1338" s="1033"/>
      <c r="C1338" s="1033"/>
    </row>
    <row r="1339" spans="2:3" ht="9" customHeight="1">
      <c r="B1339" s="1033"/>
      <c r="C1339" s="1033"/>
    </row>
    <row r="1340" spans="2:3" ht="9" customHeight="1">
      <c r="B1340" s="1033"/>
      <c r="C1340" s="1033"/>
    </row>
    <row r="1341" spans="2:3" ht="9" customHeight="1">
      <c r="B1341" s="1033"/>
      <c r="C1341" s="1033"/>
    </row>
    <row r="1342" spans="2:3" ht="9" customHeight="1">
      <c r="B1342" s="1033"/>
      <c r="C1342" s="1033"/>
    </row>
    <row r="1343" spans="2:3" ht="9" customHeight="1">
      <c r="B1343" s="1033"/>
      <c r="C1343" s="1033"/>
    </row>
    <row r="1344" spans="2:3" ht="9" customHeight="1">
      <c r="B1344" s="1033"/>
      <c r="C1344" s="1033"/>
    </row>
    <row r="1345" spans="2:3" ht="9" customHeight="1">
      <c r="B1345" s="1033"/>
      <c r="C1345" s="1033"/>
    </row>
    <row r="1346" spans="2:3" ht="9" customHeight="1">
      <c r="B1346" s="1033"/>
      <c r="C1346" s="1033"/>
    </row>
    <row r="1347" spans="2:3" ht="9" customHeight="1">
      <c r="B1347" s="1033"/>
      <c r="C1347" s="1033"/>
    </row>
    <row r="1348" spans="2:3" ht="9" customHeight="1">
      <c r="B1348" s="1033"/>
      <c r="C1348" s="1033"/>
    </row>
    <row r="1349" spans="2:3" ht="9" customHeight="1">
      <c r="B1349" s="1033"/>
      <c r="C1349" s="1033"/>
    </row>
    <row r="1350" spans="2:3" ht="9" customHeight="1">
      <c r="B1350" s="1033"/>
      <c r="C1350" s="1033"/>
    </row>
    <row r="1351" spans="2:3" ht="9" customHeight="1">
      <c r="B1351" s="1033"/>
      <c r="C1351" s="1033"/>
    </row>
    <row r="1352" spans="2:3" ht="9" customHeight="1">
      <c r="B1352" s="1033"/>
      <c r="C1352" s="1033"/>
    </row>
    <row r="1353" spans="2:3" ht="9" customHeight="1">
      <c r="B1353" s="1033"/>
      <c r="C1353" s="1033"/>
    </row>
    <row r="1354" spans="2:3" ht="9" customHeight="1">
      <c r="B1354" s="1033"/>
      <c r="C1354" s="1033"/>
    </row>
    <row r="1355" spans="2:3" ht="9" customHeight="1">
      <c r="B1355" s="1033"/>
      <c r="C1355" s="1033"/>
    </row>
    <row r="1356" spans="2:3" ht="9" customHeight="1">
      <c r="B1356" s="1033"/>
      <c r="C1356" s="1033"/>
    </row>
    <row r="1357" spans="2:3" ht="9" customHeight="1">
      <c r="B1357" s="1033"/>
      <c r="C1357" s="1033"/>
    </row>
    <row r="1358" spans="2:3" ht="9" customHeight="1">
      <c r="B1358" s="1033"/>
      <c r="C1358" s="1033"/>
    </row>
    <row r="1359" spans="2:3" ht="9" customHeight="1">
      <c r="B1359" s="1033"/>
      <c r="C1359" s="1033"/>
    </row>
    <row r="1360" spans="2:3" ht="9" customHeight="1">
      <c r="B1360" s="1033"/>
      <c r="C1360" s="1033"/>
    </row>
    <row r="1361" spans="2:3" ht="9" customHeight="1">
      <c r="B1361" s="1033"/>
      <c r="C1361" s="1033"/>
    </row>
    <row r="1362" spans="2:3" ht="9" customHeight="1">
      <c r="B1362" s="1033"/>
      <c r="C1362" s="1033"/>
    </row>
    <row r="1363" spans="2:3" ht="9" customHeight="1">
      <c r="B1363" s="1033"/>
      <c r="C1363" s="1033"/>
    </row>
    <row r="1364" spans="2:3" ht="9" customHeight="1">
      <c r="B1364" s="1033"/>
      <c r="C1364" s="1033"/>
    </row>
    <row r="1365" spans="2:3" ht="9" customHeight="1">
      <c r="B1365" s="1033"/>
      <c r="C1365" s="1033"/>
    </row>
    <row r="1366" spans="2:3" ht="9" customHeight="1">
      <c r="B1366" s="1033"/>
      <c r="C1366" s="1033"/>
    </row>
    <row r="1367" spans="2:3" ht="9" customHeight="1">
      <c r="B1367" s="1033"/>
      <c r="C1367" s="1033"/>
    </row>
    <row r="1368" spans="2:3" ht="9" customHeight="1">
      <c r="B1368" s="1033"/>
      <c r="C1368" s="1033"/>
    </row>
    <row r="1369" spans="2:3" ht="9" customHeight="1">
      <c r="B1369" s="1033"/>
      <c r="C1369" s="1033"/>
    </row>
    <row r="1370" spans="2:3" ht="9" customHeight="1">
      <c r="B1370" s="1033"/>
      <c r="C1370" s="1033"/>
    </row>
    <row r="1371" spans="2:3" ht="9" customHeight="1">
      <c r="B1371" s="1033"/>
      <c r="C1371" s="1033"/>
    </row>
    <row r="1372" spans="2:3" ht="9" customHeight="1">
      <c r="B1372" s="1033"/>
      <c r="C1372" s="1033"/>
    </row>
    <row r="1373" spans="2:3" ht="9" customHeight="1">
      <c r="B1373" s="1033"/>
      <c r="C1373" s="1033"/>
    </row>
    <row r="1374" spans="2:3" ht="9" customHeight="1">
      <c r="B1374" s="1033"/>
      <c r="C1374" s="1033"/>
    </row>
    <row r="1375" spans="2:3" ht="9" customHeight="1">
      <c r="B1375" s="1033"/>
      <c r="C1375" s="1033"/>
    </row>
    <row r="1376" spans="2:3" ht="9" customHeight="1">
      <c r="B1376" s="1033"/>
      <c r="C1376" s="1033"/>
    </row>
    <row r="1377" spans="2:3" ht="9" customHeight="1">
      <c r="B1377" s="1033"/>
      <c r="C1377" s="1033"/>
    </row>
    <row r="1378" spans="2:3" ht="9" customHeight="1">
      <c r="B1378" s="1033"/>
      <c r="C1378" s="1033"/>
    </row>
    <row r="1379" spans="2:3" ht="9" customHeight="1">
      <c r="B1379" s="1033"/>
      <c r="C1379" s="1033"/>
    </row>
    <row r="1380" spans="2:3" ht="9" customHeight="1">
      <c r="B1380" s="1033"/>
      <c r="C1380" s="1033"/>
    </row>
    <row r="1381" spans="2:3" ht="9" customHeight="1">
      <c r="B1381" s="1033"/>
      <c r="C1381" s="1033"/>
    </row>
    <row r="1382" spans="2:3" ht="9" customHeight="1">
      <c r="B1382" s="1033"/>
      <c r="C1382" s="1033"/>
    </row>
    <row r="1383" spans="2:3" ht="9" customHeight="1">
      <c r="B1383" s="1033"/>
      <c r="C1383" s="1033"/>
    </row>
    <row r="1384" spans="2:3" ht="9" customHeight="1">
      <c r="B1384" s="1033"/>
      <c r="C1384" s="1033"/>
    </row>
    <row r="1385" spans="2:3" ht="9" customHeight="1">
      <c r="B1385" s="1033"/>
      <c r="C1385" s="1033"/>
    </row>
    <row r="1386" spans="2:3" ht="9" customHeight="1">
      <c r="B1386" s="1033"/>
      <c r="C1386" s="1033"/>
    </row>
    <row r="1387" spans="2:3" ht="9" customHeight="1">
      <c r="B1387" s="1033"/>
      <c r="C1387" s="1033"/>
    </row>
    <row r="1388" spans="2:3" ht="9" customHeight="1">
      <c r="B1388" s="1033"/>
      <c r="C1388" s="1033"/>
    </row>
    <row r="1389" spans="2:3" ht="9" customHeight="1">
      <c r="B1389" s="1033"/>
      <c r="C1389" s="1033"/>
    </row>
    <row r="1390" spans="2:3" ht="9" customHeight="1">
      <c r="B1390" s="1033"/>
      <c r="C1390" s="1033"/>
    </row>
    <row r="1391" spans="2:3" ht="9" customHeight="1">
      <c r="B1391" s="1033"/>
      <c r="C1391" s="1033"/>
    </row>
    <row r="1392" spans="2:3" ht="9" customHeight="1">
      <c r="B1392" s="1033"/>
      <c r="C1392" s="1033"/>
    </row>
    <row r="1393" spans="2:3" ht="9" customHeight="1">
      <c r="B1393" s="1033"/>
      <c r="C1393" s="1033"/>
    </row>
    <row r="1394" spans="2:3" ht="9" customHeight="1">
      <c r="B1394" s="1033"/>
      <c r="C1394" s="1033"/>
    </row>
    <row r="1395" spans="2:3" ht="9" customHeight="1">
      <c r="B1395" s="1033"/>
      <c r="C1395" s="1033"/>
    </row>
    <row r="1396" spans="2:3" ht="9" customHeight="1">
      <c r="B1396" s="1033"/>
      <c r="C1396" s="1033"/>
    </row>
    <row r="1397" spans="2:3" ht="9" customHeight="1">
      <c r="B1397" s="1033"/>
      <c r="C1397" s="1033"/>
    </row>
    <row r="1398" spans="2:3" ht="9" customHeight="1">
      <c r="B1398" s="1033"/>
      <c r="C1398" s="1033"/>
    </row>
    <row r="1399" spans="2:3" ht="9" customHeight="1">
      <c r="B1399" s="1033"/>
      <c r="C1399" s="1033"/>
    </row>
    <row r="1400" spans="2:3" ht="9" customHeight="1">
      <c r="B1400" s="1033"/>
      <c r="C1400" s="1033"/>
    </row>
    <row r="1401" spans="2:3" ht="9" customHeight="1">
      <c r="B1401" s="1033"/>
      <c r="C1401" s="1033"/>
    </row>
    <row r="1402" spans="2:3" ht="9" customHeight="1">
      <c r="B1402" s="1033"/>
      <c r="C1402" s="1033"/>
    </row>
    <row r="1403" spans="2:3" ht="9" customHeight="1">
      <c r="B1403" s="1033"/>
      <c r="C1403" s="1033"/>
    </row>
    <row r="1404" spans="2:3" ht="9" customHeight="1">
      <c r="B1404" s="1033"/>
      <c r="C1404" s="1033"/>
    </row>
    <row r="1405" spans="2:3" ht="9" customHeight="1">
      <c r="B1405" s="1033"/>
      <c r="C1405" s="1033"/>
    </row>
    <row r="1406" spans="2:3" ht="9" customHeight="1">
      <c r="B1406" s="1033"/>
      <c r="C1406" s="1033"/>
    </row>
    <row r="1407" spans="2:3" ht="9" customHeight="1">
      <c r="B1407" s="1033"/>
      <c r="C1407" s="1033"/>
    </row>
    <row r="1408" spans="2:3" ht="9" customHeight="1">
      <c r="B1408" s="1033"/>
      <c r="C1408" s="1033"/>
    </row>
    <row r="1409" spans="2:3" ht="9" customHeight="1">
      <c r="B1409" s="1033"/>
      <c r="C1409" s="1033"/>
    </row>
    <row r="1410" spans="2:3" ht="9" customHeight="1">
      <c r="B1410" s="1033"/>
      <c r="C1410" s="1033"/>
    </row>
    <row r="1411" spans="2:3" ht="9" customHeight="1">
      <c r="B1411" s="1033"/>
      <c r="C1411" s="1033"/>
    </row>
    <row r="1412" spans="2:3" ht="9" customHeight="1">
      <c r="B1412" s="1033"/>
      <c r="C1412" s="1033"/>
    </row>
    <row r="1413" spans="2:3" ht="9" customHeight="1">
      <c r="B1413" s="1033"/>
      <c r="C1413" s="1033"/>
    </row>
    <row r="1414" spans="2:3" ht="9" customHeight="1">
      <c r="B1414" s="1033"/>
      <c r="C1414" s="1033"/>
    </row>
    <row r="1415" spans="2:3" ht="9" customHeight="1">
      <c r="B1415" s="1033"/>
      <c r="C1415" s="1033"/>
    </row>
    <row r="1416" spans="2:3" ht="9" customHeight="1">
      <c r="B1416" s="1033"/>
      <c r="C1416" s="1033"/>
    </row>
    <row r="1417" spans="2:3" ht="9" customHeight="1">
      <c r="B1417" s="1033"/>
      <c r="C1417" s="1033"/>
    </row>
    <row r="1418" spans="2:3" ht="9" customHeight="1">
      <c r="B1418" s="1033"/>
      <c r="C1418" s="1033"/>
    </row>
    <row r="1419" spans="2:3" ht="9" customHeight="1">
      <c r="B1419" s="1033"/>
      <c r="C1419" s="1033"/>
    </row>
    <row r="1420" spans="2:3" ht="9" customHeight="1">
      <c r="B1420" s="1033"/>
      <c r="C1420" s="1033"/>
    </row>
    <row r="1421" spans="2:3" ht="9" customHeight="1">
      <c r="B1421" s="1033"/>
      <c r="C1421" s="1033"/>
    </row>
    <row r="1422" spans="2:3" ht="9" customHeight="1">
      <c r="B1422" s="1033"/>
      <c r="C1422" s="1033"/>
    </row>
    <row r="1423" spans="2:3" ht="9" customHeight="1">
      <c r="B1423" s="1033"/>
      <c r="C1423" s="1033"/>
    </row>
    <row r="1424" spans="2:3" ht="9" customHeight="1">
      <c r="B1424" s="1033"/>
      <c r="C1424" s="1033"/>
    </row>
    <row r="1425" spans="2:3" ht="9" customHeight="1">
      <c r="B1425" s="1033"/>
      <c r="C1425" s="1033"/>
    </row>
    <row r="1426" spans="2:3" ht="9" customHeight="1">
      <c r="B1426" s="1033"/>
      <c r="C1426" s="1033"/>
    </row>
    <row r="1427" spans="2:3" ht="9" customHeight="1">
      <c r="B1427" s="1033"/>
      <c r="C1427" s="1033"/>
    </row>
    <row r="1428" spans="2:3" ht="9" customHeight="1">
      <c r="B1428" s="1033"/>
      <c r="C1428" s="1033"/>
    </row>
    <row r="1429" spans="2:3" ht="9" customHeight="1">
      <c r="B1429" s="1033"/>
      <c r="C1429" s="1033"/>
    </row>
    <row r="1430" spans="2:3" ht="9" customHeight="1">
      <c r="B1430" s="1033"/>
      <c r="C1430" s="1033"/>
    </row>
    <row r="1431" spans="2:3" ht="9" customHeight="1">
      <c r="B1431" s="1033"/>
      <c r="C1431" s="1033"/>
    </row>
    <row r="1432" spans="2:3" ht="9" customHeight="1">
      <c r="B1432" s="1033"/>
      <c r="C1432" s="1033"/>
    </row>
    <row r="1433" spans="2:3" ht="9" customHeight="1">
      <c r="B1433" s="1033"/>
      <c r="C1433" s="1033"/>
    </row>
    <row r="1434" spans="2:3" ht="9" customHeight="1">
      <c r="B1434" s="1033"/>
      <c r="C1434" s="1033"/>
    </row>
    <row r="1435" spans="2:3" ht="9" customHeight="1">
      <c r="B1435" s="1033"/>
      <c r="C1435" s="1033"/>
    </row>
    <row r="1436" spans="2:3" ht="9" customHeight="1">
      <c r="B1436" s="1033"/>
      <c r="C1436" s="1033"/>
    </row>
    <row r="1437" spans="2:3" ht="9" customHeight="1">
      <c r="B1437" s="1033"/>
      <c r="C1437" s="1033"/>
    </row>
    <row r="1438" spans="2:3" ht="9" customHeight="1">
      <c r="B1438" s="1033"/>
      <c r="C1438" s="1033"/>
    </row>
    <row r="1439" spans="2:3" ht="9" customHeight="1">
      <c r="B1439" s="1033"/>
      <c r="C1439" s="1033"/>
    </row>
    <row r="1440" spans="2:3" ht="9" customHeight="1">
      <c r="B1440" s="1033"/>
      <c r="C1440" s="1033"/>
    </row>
    <row r="1441" spans="2:3" ht="9" customHeight="1">
      <c r="B1441" s="1033"/>
      <c r="C1441" s="1033"/>
    </row>
    <row r="1442" spans="2:3" ht="9" customHeight="1">
      <c r="B1442" s="1033"/>
      <c r="C1442" s="1033"/>
    </row>
    <row r="1443" spans="2:3" ht="9" customHeight="1">
      <c r="B1443" s="1033"/>
      <c r="C1443" s="1033"/>
    </row>
    <row r="1444" spans="2:3" ht="9" customHeight="1">
      <c r="B1444" s="1033"/>
      <c r="C1444" s="1033"/>
    </row>
    <row r="1445" spans="2:3" ht="9" customHeight="1">
      <c r="B1445" s="1033"/>
      <c r="C1445" s="1033"/>
    </row>
    <row r="1446" spans="2:3" ht="9" customHeight="1">
      <c r="B1446" s="1033"/>
      <c r="C1446" s="1033"/>
    </row>
    <row r="1447" spans="2:3" ht="9" customHeight="1">
      <c r="B1447" s="1033"/>
      <c r="C1447" s="1033"/>
    </row>
    <row r="1448" spans="2:3" ht="9" customHeight="1">
      <c r="B1448" s="1033"/>
      <c r="C1448" s="1033"/>
    </row>
    <row r="1449" spans="2:3" ht="9" customHeight="1">
      <c r="B1449" s="1033"/>
      <c r="C1449" s="1033"/>
    </row>
    <row r="1450" spans="2:3" ht="9" customHeight="1">
      <c r="B1450" s="1033"/>
      <c r="C1450" s="1033"/>
    </row>
    <row r="1451" spans="2:3" ht="9" customHeight="1">
      <c r="B1451" s="1033"/>
      <c r="C1451" s="1033"/>
    </row>
    <row r="1452" spans="2:3" ht="9" customHeight="1">
      <c r="B1452" s="1033"/>
      <c r="C1452" s="1033"/>
    </row>
    <row r="1453" spans="2:3" ht="9" customHeight="1">
      <c r="B1453" s="1033"/>
      <c r="C1453" s="1033"/>
    </row>
    <row r="1454" spans="2:3" ht="9" customHeight="1">
      <c r="B1454" s="1033"/>
      <c r="C1454" s="1033"/>
    </row>
    <row r="1455" spans="2:3" ht="9" customHeight="1">
      <c r="B1455" s="1033"/>
      <c r="C1455" s="1033"/>
    </row>
    <row r="1456" spans="2:3" ht="9" customHeight="1">
      <c r="B1456" s="1033"/>
      <c r="C1456" s="1033"/>
    </row>
    <row r="1457" spans="2:3" ht="9" customHeight="1">
      <c r="B1457" s="1033"/>
      <c r="C1457" s="1033"/>
    </row>
    <row r="1458" spans="2:3" ht="9" customHeight="1">
      <c r="B1458" s="1033"/>
      <c r="C1458" s="1033"/>
    </row>
    <row r="1459" spans="2:3" ht="9" customHeight="1">
      <c r="B1459" s="1033"/>
      <c r="C1459" s="1033"/>
    </row>
    <row r="1460" spans="2:3" ht="9" customHeight="1">
      <c r="B1460" s="1033"/>
      <c r="C1460" s="1033"/>
    </row>
    <row r="1461" spans="2:3" ht="9" customHeight="1">
      <c r="B1461" s="1033"/>
      <c r="C1461" s="1033"/>
    </row>
    <row r="1462" spans="2:3" ht="9" customHeight="1">
      <c r="B1462" s="1033"/>
      <c r="C1462" s="1033"/>
    </row>
    <row r="1463" spans="2:3" ht="9" customHeight="1">
      <c r="B1463" s="1033"/>
      <c r="C1463" s="1033"/>
    </row>
    <row r="1464" spans="2:3" ht="9" customHeight="1">
      <c r="B1464" s="1033"/>
      <c r="C1464" s="1033"/>
    </row>
    <row r="1465" spans="2:3" ht="9" customHeight="1">
      <c r="B1465" s="1033"/>
      <c r="C1465" s="1033"/>
    </row>
    <row r="1466" spans="2:3" ht="9" customHeight="1">
      <c r="B1466" s="1033"/>
      <c r="C1466" s="1033"/>
    </row>
    <row r="1467" spans="2:3" ht="9" customHeight="1">
      <c r="B1467" s="1033"/>
      <c r="C1467" s="1033"/>
    </row>
    <row r="1468" spans="2:3" ht="9" customHeight="1">
      <c r="B1468" s="1033"/>
      <c r="C1468" s="1033"/>
    </row>
    <row r="1469" spans="2:3" ht="9" customHeight="1">
      <c r="B1469" s="1033"/>
      <c r="C1469" s="1033"/>
    </row>
    <row r="1470" spans="2:3" ht="9" customHeight="1">
      <c r="B1470" s="1033"/>
      <c r="C1470" s="1033"/>
    </row>
    <row r="1471" spans="2:3" ht="9" customHeight="1">
      <c r="B1471" s="1033"/>
      <c r="C1471" s="1033"/>
    </row>
    <row r="1472" spans="2:3" ht="9" customHeight="1">
      <c r="B1472" s="1033"/>
      <c r="C1472" s="1033"/>
    </row>
    <row r="1473" spans="2:3" ht="9" customHeight="1">
      <c r="B1473" s="1033"/>
      <c r="C1473" s="1033"/>
    </row>
    <row r="1474" spans="2:3" ht="9" customHeight="1">
      <c r="B1474" s="1033"/>
      <c r="C1474" s="1033"/>
    </row>
    <row r="1475" spans="2:3" ht="9" customHeight="1">
      <c r="B1475" s="1033"/>
      <c r="C1475" s="1033"/>
    </row>
    <row r="1476" spans="2:3" ht="9" customHeight="1">
      <c r="B1476" s="1033"/>
      <c r="C1476" s="1033"/>
    </row>
    <row r="1477" spans="2:3" ht="9" customHeight="1">
      <c r="B1477" s="1033"/>
      <c r="C1477" s="1033"/>
    </row>
    <row r="1478" spans="2:3" ht="9" customHeight="1">
      <c r="B1478" s="1033"/>
      <c r="C1478" s="1033"/>
    </row>
    <row r="1479" spans="2:3" ht="9" customHeight="1">
      <c r="B1479" s="1033"/>
      <c r="C1479" s="1033"/>
    </row>
    <row r="1480" spans="2:3" ht="9" customHeight="1">
      <c r="B1480" s="1033"/>
      <c r="C1480" s="1033"/>
    </row>
    <row r="1481" spans="2:3" ht="9" customHeight="1">
      <c r="B1481" s="1033"/>
      <c r="C1481" s="1033"/>
    </row>
    <row r="1482" spans="2:3" ht="9" customHeight="1">
      <c r="B1482" s="1033"/>
      <c r="C1482" s="1033"/>
    </row>
    <row r="1483" spans="2:3" ht="9" customHeight="1">
      <c r="B1483" s="1033"/>
      <c r="C1483" s="1033"/>
    </row>
    <row r="1484" spans="2:3" ht="9" customHeight="1">
      <c r="B1484" s="1033"/>
      <c r="C1484" s="1033"/>
    </row>
    <row r="1485" spans="2:3" ht="9" customHeight="1">
      <c r="B1485" s="1033"/>
      <c r="C1485" s="1033"/>
    </row>
    <row r="1486" spans="2:3" ht="9" customHeight="1">
      <c r="B1486" s="1033"/>
      <c r="C1486" s="1033"/>
    </row>
    <row r="1487" spans="2:3" ht="9" customHeight="1">
      <c r="B1487" s="1033"/>
      <c r="C1487" s="1033"/>
    </row>
    <row r="1488" spans="2:3" ht="9" customHeight="1">
      <c r="B1488" s="1033"/>
      <c r="C1488" s="1033"/>
    </row>
    <row r="1489" spans="2:3" ht="9" customHeight="1">
      <c r="B1489" s="1033"/>
      <c r="C1489" s="1033"/>
    </row>
    <row r="1490" spans="2:3" ht="9" customHeight="1">
      <c r="B1490" s="1033"/>
      <c r="C1490" s="1033"/>
    </row>
    <row r="1491" spans="2:3" ht="9" customHeight="1">
      <c r="B1491" s="1033"/>
      <c r="C1491" s="1033"/>
    </row>
    <row r="1492" spans="2:3" ht="9" customHeight="1">
      <c r="B1492" s="1033"/>
      <c r="C1492" s="1033"/>
    </row>
    <row r="1493" spans="2:3" ht="9" customHeight="1">
      <c r="B1493" s="1033"/>
      <c r="C1493" s="1033"/>
    </row>
    <row r="1494" spans="2:3" ht="9" customHeight="1">
      <c r="B1494" s="1033"/>
      <c r="C1494" s="1033"/>
    </row>
    <row r="1495" spans="2:3" ht="9" customHeight="1">
      <c r="B1495" s="1033"/>
      <c r="C1495" s="1033"/>
    </row>
    <row r="1496" spans="2:3" ht="9" customHeight="1">
      <c r="B1496" s="1033"/>
      <c r="C1496" s="1033"/>
    </row>
    <row r="1497" spans="2:3" ht="9" customHeight="1">
      <c r="B1497" s="1033"/>
      <c r="C1497" s="1033"/>
    </row>
    <row r="1498" spans="2:3" ht="9" customHeight="1">
      <c r="B1498" s="1033"/>
      <c r="C1498" s="1033"/>
    </row>
    <row r="1499" spans="2:3" ht="9" customHeight="1">
      <c r="B1499" s="1033"/>
      <c r="C1499" s="1033"/>
    </row>
    <row r="1500" spans="2:3" ht="9" customHeight="1">
      <c r="B1500" s="1033"/>
      <c r="C1500" s="1033"/>
    </row>
    <row r="1501" spans="2:3" ht="9" customHeight="1">
      <c r="B1501" s="1033"/>
      <c r="C1501" s="1033"/>
    </row>
    <row r="1502" spans="2:3" ht="9" customHeight="1">
      <c r="B1502" s="1033"/>
      <c r="C1502" s="1033"/>
    </row>
    <row r="1503" spans="2:3" ht="9" customHeight="1">
      <c r="B1503" s="1033"/>
      <c r="C1503" s="1033"/>
    </row>
    <row r="1504" spans="2:3" ht="9" customHeight="1">
      <c r="B1504" s="1033"/>
      <c r="C1504" s="1033"/>
    </row>
    <row r="1505" spans="2:3" ht="9" customHeight="1">
      <c r="B1505" s="1033"/>
      <c r="C1505" s="1033"/>
    </row>
    <row r="1506" spans="2:3" ht="9" customHeight="1">
      <c r="B1506" s="1033"/>
      <c r="C1506" s="1033"/>
    </row>
    <row r="1507" spans="2:3" ht="9" customHeight="1">
      <c r="B1507" s="1033"/>
      <c r="C1507" s="1033"/>
    </row>
    <row r="1508" spans="2:3" ht="9" customHeight="1">
      <c r="B1508" s="1033"/>
      <c r="C1508" s="1033"/>
    </row>
    <row r="1509" spans="2:3" ht="9" customHeight="1">
      <c r="B1509" s="1033"/>
      <c r="C1509" s="1033"/>
    </row>
    <row r="1510" spans="2:3" ht="9" customHeight="1">
      <c r="B1510" s="1033"/>
      <c r="C1510" s="1033"/>
    </row>
    <row r="1511" spans="2:3" ht="9" customHeight="1">
      <c r="B1511" s="1033"/>
      <c r="C1511" s="1033"/>
    </row>
    <row r="1512" spans="2:3" ht="9" customHeight="1">
      <c r="B1512" s="1033"/>
      <c r="C1512" s="1033"/>
    </row>
    <row r="1513" spans="2:3" ht="9" customHeight="1">
      <c r="B1513" s="1033"/>
      <c r="C1513" s="1033"/>
    </row>
    <row r="1514" spans="2:3" ht="9" customHeight="1">
      <c r="B1514" s="1033"/>
      <c r="C1514" s="1033"/>
    </row>
    <row r="1515" spans="2:3" ht="9" customHeight="1">
      <c r="B1515" s="1033"/>
      <c r="C1515" s="1033"/>
    </row>
    <row r="1516" spans="2:3" ht="9" customHeight="1">
      <c r="B1516" s="1033"/>
      <c r="C1516" s="1033"/>
    </row>
    <row r="1517" spans="2:3" ht="9" customHeight="1">
      <c r="B1517" s="1033"/>
      <c r="C1517" s="1033"/>
    </row>
    <row r="1518" spans="2:3" ht="9" customHeight="1">
      <c r="B1518" s="1033"/>
      <c r="C1518" s="1033"/>
    </row>
    <row r="1519" spans="2:3" ht="9" customHeight="1">
      <c r="B1519" s="1033"/>
      <c r="C1519" s="1033"/>
    </row>
    <row r="1520" spans="2:3" ht="9" customHeight="1">
      <c r="B1520" s="1033"/>
      <c r="C1520" s="1033"/>
    </row>
    <row r="1521" spans="2:3" ht="9" customHeight="1">
      <c r="B1521" s="1033"/>
      <c r="C1521" s="1033"/>
    </row>
    <row r="1522" spans="2:3" ht="9" customHeight="1">
      <c r="B1522" s="1033"/>
      <c r="C1522" s="1033"/>
    </row>
    <row r="1523" spans="2:3" ht="9" customHeight="1">
      <c r="B1523" s="1033"/>
      <c r="C1523" s="1033"/>
    </row>
    <row r="1524" spans="2:3" ht="9" customHeight="1">
      <c r="B1524" s="1033"/>
      <c r="C1524" s="1033"/>
    </row>
    <row r="1525" spans="2:3" ht="9" customHeight="1">
      <c r="B1525" s="1033"/>
      <c r="C1525" s="1033"/>
    </row>
    <row r="1526" spans="2:3" ht="9" customHeight="1">
      <c r="B1526" s="1033"/>
      <c r="C1526" s="1033"/>
    </row>
    <row r="1527" spans="2:3" ht="9" customHeight="1">
      <c r="B1527" s="1033"/>
      <c r="C1527" s="1033"/>
    </row>
    <row r="1528" spans="2:3" ht="9" customHeight="1">
      <c r="B1528" s="1033"/>
      <c r="C1528" s="1033"/>
    </row>
    <row r="1529" spans="2:3" ht="9" customHeight="1">
      <c r="B1529" s="1033"/>
      <c r="C1529" s="1033"/>
    </row>
    <row r="1530" spans="2:3" ht="9" customHeight="1">
      <c r="B1530" s="1033"/>
      <c r="C1530" s="1033"/>
    </row>
    <row r="1531" spans="2:3" ht="9" customHeight="1">
      <c r="B1531" s="1033"/>
      <c r="C1531" s="1033"/>
    </row>
    <row r="1532" spans="2:3" ht="9" customHeight="1">
      <c r="B1532" s="1033"/>
      <c r="C1532" s="1033"/>
    </row>
    <row r="1533" spans="2:3" ht="9" customHeight="1">
      <c r="B1533" s="1033"/>
      <c r="C1533" s="1033"/>
    </row>
    <row r="1534" spans="2:3" ht="9" customHeight="1">
      <c r="B1534" s="1033"/>
      <c r="C1534" s="1033"/>
    </row>
    <row r="1535" spans="2:3" ht="9" customHeight="1">
      <c r="B1535" s="1033"/>
      <c r="C1535" s="1033"/>
    </row>
    <row r="1536" spans="2:3" ht="9" customHeight="1">
      <c r="B1536" s="1033"/>
      <c r="C1536" s="1033"/>
    </row>
    <row r="1537" spans="2:3" ht="9" customHeight="1">
      <c r="B1537" s="1033"/>
      <c r="C1537" s="1033"/>
    </row>
    <row r="1538" spans="2:3" ht="9" customHeight="1">
      <c r="B1538" s="1033"/>
      <c r="C1538" s="1033"/>
    </row>
    <row r="1539" spans="2:3" ht="9" customHeight="1">
      <c r="B1539" s="1033"/>
      <c r="C1539" s="1033"/>
    </row>
    <row r="1540" spans="2:3" ht="9" customHeight="1">
      <c r="B1540" s="1033"/>
      <c r="C1540" s="1033"/>
    </row>
    <row r="1541" spans="2:3" ht="9" customHeight="1">
      <c r="B1541" s="1033"/>
      <c r="C1541" s="1033"/>
    </row>
    <row r="1542" spans="2:3" ht="9" customHeight="1">
      <c r="B1542" s="1033"/>
      <c r="C1542" s="1033"/>
    </row>
    <row r="1543" spans="2:3" ht="9" customHeight="1">
      <c r="B1543" s="1033"/>
      <c r="C1543" s="1033"/>
    </row>
    <row r="1544" spans="2:3" ht="9" customHeight="1">
      <c r="B1544" s="1033"/>
      <c r="C1544" s="1033"/>
    </row>
    <row r="1545" spans="2:3" ht="9" customHeight="1">
      <c r="B1545" s="1033"/>
      <c r="C1545" s="1033"/>
    </row>
    <row r="1546" spans="2:3" ht="9" customHeight="1">
      <c r="B1546" s="1033"/>
      <c r="C1546" s="1033"/>
    </row>
    <row r="1547" spans="2:3" ht="9" customHeight="1">
      <c r="B1547" s="1033"/>
      <c r="C1547" s="1033"/>
    </row>
    <row r="1548" spans="2:3" ht="9" customHeight="1">
      <c r="B1548" s="1033"/>
      <c r="C1548" s="1033"/>
    </row>
    <row r="1549" spans="2:3" ht="9" customHeight="1">
      <c r="B1549" s="1033"/>
      <c r="C1549" s="1033"/>
    </row>
    <row r="1550" spans="2:3" ht="9" customHeight="1">
      <c r="B1550" s="1033"/>
      <c r="C1550" s="1033"/>
    </row>
    <row r="1551" spans="2:3" ht="9" customHeight="1">
      <c r="B1551" s="1033"/>
      <c r="C1551" s="1033"/>
    </row>
    <row r="1552" spans="2:3" ht="9" customHeight="1">
      <c r="B1552" s="1033"/>
      <c r="C1552" s="1033"/>
    </row>
    <row r="1553" spans="2:3" ht="9" customHeight="1">
      <c r="B1553" s="1033"/>
      <c r="C1553" s="1033"/>
    </row>
    <row r="1554" spans="2:3" ht="9" customHeight="1">
      <c r="B1554" s="1033"/>
      <c r="C1554" s="1033"/>
    </row>
    <row r="1555" spans="2:3" ht="9" customHeight="1">
      <c r="B1555" s="1033"/>
      <c r="C1555" s="1033"/>
    </row>
    <row r="1556" spans="2:3" ht="9" customHeight="1">
      <c r="B1556" s="1033"/>
      <c r="C1556" s="1033"/>
    </row>
    <row r="1557" spans="2:3" ht="9" customHeight="1">
      <c r="B1557" s="1033"/>
      <c r="C1557" s="1033"/>
    </row>
    <row r="1558" spans="2:3" ht="9" customHeight="1">
      <c r="B1558" s="1033"/>
      <c r="C1558" s="1033"/>
    </row>
    <row r="1559" spans="2:3" ht="9" customHeight="1">
      <c r="B1559" s="1033"/>
      <c r="C1559" s="1033"/>
    </row>
    <row r="1560" spans="2:3" ht="9" customHeight="1">
      <c r="B1560" s="1033"/>
      <c r="C1560" s="1033"/>
    </row>
    <row r="1561" spans="2:3" ht="9" customHeight="1">
      <c r="B1561" s="1033"/>
      <c r="C1561" s="1033"/>
    </row>
    <row r="1562" spans="2:3" ht="9" customHeight="1">
      <c r="B1562" s="1033"/>
      <c r="C1562" s="1033"/>
    </row>
    <row r="1563" spans="2:3" ht="9" customHeight="1">
      <c r="B1563" s="1033"/>
      <c r="C1563" s="1033"/>
    </row>
    <row r="1564" spans="2:3" ht="9" customHeight="1">
      <c r="B1564" s="1033"/>
      <c r="C1564" s="1033"/>
    </row>
    <row r="1565" spans="2:3" ht="9" customHeight="1">
      <c r="B1565" s="1033"/>
      <c r="C1565" s="1033"/>
    </row>
    <row r="1566" spans="2:3" ht="9" customHeight="1">
      <c r="B1566" s="1033"/>
      <c r="C1566" s="1033"/>
    </row>
    <row r="1567" spans="2:3" ht="9" customHeight="1">
      <c r="B1567" s="1033"/>
      <c r="C1567" s="1033"/>
    </row>
    <row r="1568" spans="2:3" ht="9" customHeight="1">
      <c r="B1568" s="1033"/>
      <c r="C1568" s="1033"/>
    </row>
    <row r="1569" spans="2:3" ht="9" customHeight="1">
      <c r="B1569" s="1033"/>
      <c r="C1569" s="1033"/>
    </row>
    <row r="1570" spans="2:3" ht="9" customHeight="1">
      <c r="B1570" s="1033"/>
      <c r="C1570" s="1033"/>
    </row>
    <row r="1571" spans="2:3" ht="9" customHeight="1">
      <c r="B1571" s="1033"/>
      <c r="C1571" s="1033"/>
    </row>
    <row r="1572" spans="2:3" ht="9" customHeight="1">
      <c r="B1572" s="1033"/>
      <c r="C1572" s="1033"/>
    </row>
    <row r="1573" spans="2:3" ht="9" customHeight="1">
      <c r="B1573" s="1033"/>
      <c r="C1573" s="1033"/>
    </row>
    <row r="1574" spans="2:3" ht="9" customHeight="1">
      <c r="B1574" s="1033"/>
      <c r="C1574" s="1033"/>
    </row>
    <row r="1575" spans="2:3" ht="9" customHeight="1">
      <c r="B1575" s="1033"/>
      <c r="C1575" s="1033"/>
    </row>
    <row r="1576" spans="2:3" ht="9" customHeight="1">
      <c r="B1576" s="1033"/>
      <c r="C1576" s="1033"/>
    </row>
    <row r="1577" spans="2:3" ht="9" customHeight="1">
      <c r="B1577" s="1033"/>
      <c r="C1577" s="1033"/>
    </row>
    <row r="1578" spans="2:3" ht="9" customHeight="1">
      <c r="B1578" s="1033"/>
      <c r="C1578" s="1033"/>
    </row>
    <row r="1579" spans="2:3" ht="9" customHeight="1">
      <c r="B1579" s="1033"/>
      <c r="C1579" s="1033"/>
    </row>
    <row r="1580" spans="2:3" ht="9" customHeight="1">
      <c r="B1580" s="1033"/>
      <c r="C1580" s="1033"/>
    </row>
    <row r="1581" spans="2:3" ht="9" customHeight="1">
      <c r="B1581" s="1033"/>
      <c r="C1581" s="1033"/>
    </row>
    <row r="1582" spans="2:3" ht="9" customHeight="1">
      <c r="B1582" s="1033"/>
      <c r="C1582" s="1033"/>
    </row>
    <row r="1583" spans="2:3" ht="9" customHeight="1">
      <c r="B1583" s="1033"/>
      <c r="C1583" s="1033"/>
    </row>
    <row r="1584" spans="2:3" ht="9" customHeight="1">
      <c r="B1584" s="1033"/>
      <c r="C1584" s="1033"/>
    </row>
    <row r="1585" spans="2:3" ht="9" customHeight="1">
      <c r="B1585" s="1033"/>
      <c r="C1585" s="1033"/>
    </row>
    <row r="1586" spans="2:3" ht="9" customHeight="1">
      <c r="B1586" s="1033"/>
      <c r="C1586" s="1033"/>
    </row>
    <row r="1587" spans="2:3" ht="9" customHeight="1">
      <c r="B1587" s="1033"/>
      <c r="C1587" s="1033"/>
    </row>
    <row r="1588" spans="2:3" ht="9" customHeight="1">
      <c r="B1588" s="1033"/>
      <c r="C1588" s="1033"/>
    </row>
    <row r="1589" spans="2:3" ht="9" customHeight="1">
      <c r="B1589" s="1033"/>
      <c r="C1589" s="1033"/>
    </row>
    <row r="1590" spans="2:3" ht="9" customHeight="1">
      <c r="B1590" s="1033"/>
      <c r="C1590" s="1033"/>
    </row>
    <row r="1591" spans="2:3" ht="9" customHeight="1">
      <c r="B1591" s="1033"/>
      <c r="C1591" s="1033"/>
    </row>
    <row r="1592" spans="2:3" ht="9" customHeight="1">
      <c r="B1592" s="1033"/>
      <c r="C1592" s="1033"/>
    </row>
    <row r="1593" spans="2:3" ht="9" customHeight="1">
      <c r="B1593" s="1033"/>
      <c r="C1593" s="1033"/>
    </row>
    <row r="1594" spans="2:3" ht="9" customHeight="1">
      <c r="B1594" s="1033"/>
      <c r="C1594" s="1033"/>
    </row>
    <row r="1595" spans="2:3" ht="9" customHeight="1">
      <c r="B1595" s="1033"/>
      <c r="C1595" s="1033"/>
    </row>
    <row r="1596" spans="2:3" ht="9" customHeight="1">
      <c r="B1596" s="1033"/>
      <c r="C1596" s="1033"/>
    </row>
    <row r="1597" spans="2:3" ht="9" customHeight="1">
      <c r="B1597" s="1033"/>
      <c r="C1597" s="1033"/>
    </row>
    <row r="1598" spans="2:3" ht="9" customHeight="1">
      <c r="B1598" s="1033"/>
      <c r="C1598" s="1033"/>
    </row>
    <row r="1599" spans="2:3" ht="9" customHeight="1">
      <c r="B1599" s="1033"/>
      <c r="C1599" s="1033"/>
    </row>
    <row r="1600" spans="2:3" ht="9" customHeight="1">
      <c r="B1600" s="1033"/>
      <c r="C1600" s="1033"/>
    </row>
    <row r="1601" spans="2:3" ht="9" customHeight="1">
      <c r="B1601" s="1033"/>
      <c r="C1601" s="1033"/>
    </row>
    <row r="1602" spans="2:3" ht="9" customHeight="1">
      <c r="B1602" s="1033"/>
      <c r="C1602" s="1033"/>
    </row>
    <row r="1603" spans="2:3" ht="9" customHeight="1">
      <c r="B1603" s="1033"/>
      <c r="C1603" s="1033"/>
    </row>
    <row r="1604" spans="2:3" ht="9" customHeight="1">
      <c r="B1604" s="1033"/>
      <c r="C1604" s="1033"/>
    </row>
    <row r="1605" spans="2:3" ht="9" customHeight="1">
      <c r="B1605" s="1033"/>
      <c r="C1605" s="1033"/>
    </row>
    <row r="1606" spans="2:3" ht="9" customHeight="1">
      <c r="B1606" s="1033"/>
      <c r="C1606" s="1033"/>
    </row>
    <row r="1607" spans="2:3" ht="9" customHeight="1">
      <c r="B1607" s="1033"/>
      <c r="C1607" s="1033"/>
    </row>
    <row r="1608" spans="2:3" ht="9" customHeight="1">
      <c r="B1608" s="1033"/>
      <c r="C1608" s="1033"/>
    </row>
    <row r="1609" spans="2:3" ht="9" customHeight="1">
      <c r="B1609" s="1033"/>
      <c r="C1609" s="1033"/>
    </row>
    <row r="1610" spans="2:3" ht="9" customHeight="1">
      <c r="B1610" s="1033"/>
      <c r="C1610" s="1033"/>
    </row>
    <row r="1611" spans="2:3" ht="9" customHeight="1">
      <c r="B1611" s="1033"/>
      <c r="C1611" s="1033"/>
    </row>
    <row r="1612" spans="2:3" ht="9" customHeight="1">
      <c r="B1612" s="1033"/>
      <c r="C1612" s="1033"/>
    </row>
    <row r="1613" spans="2:3" ht="9" customHeight="1">
      <c r="B1613" s="1033"/>
      <c r="C1613" s="1033"/>
    </row>
    <row r="1614" spans="2:3" ht="9" customHeight="1">
      <c r="B1614" s="1033"/>
      <c r="C1614" s="1033"/>
    </row>
    <row r="1615" spans="2:3" ht="9" customHeight="1">
      <c r="B1615" s="1033"/>
      <c r="C1615" s="1033"/>
    </row>
    <row r="1616" spans="2:3" ht="9" customHeight="1">
      <c r="B1616" s="1033"/>
      <c r="C1616" s="1033"/>
    </row>
    <row r="1617" spans="2:3" ht="9" customHeight="1">
      <c r="B1617" s="1033"/>
      <c r="C1617" s="1033"/>
    </row>
    <row r="1618" spans="2:3" ht="9" customHeight="1">
      <c r="B1618" s="1033"/>
      <c r="C1618" s="1033"/>
    </row>
    <row r="1619" spans="2:3" ht="9" customHeight="1">
      <c r="B1619" s="1033"/>
      <c r="C1619" s="1033"/>
    </row>
    <row r="1620" spans="2:3" ht="9" customHeight="1">
      <c r="B1620" s="1033"/>
      <c r="C1620" s="1033"/>
    </row>
    <row r="1621" spans="2:3" ht="9" customHeight="1">
      <c r="B1621" s="1033"/>
      <c r="C1621" s="1033"/>
    </row>
    <row r="1622" spans="2:3" ht="9" customHeight="1">
      <c r="B1622" s="1033"/>
      <c r="C1622" s="1033"/>
    </row>
    <row r="1623" spans="2:3" ht="9" customHeight="1">
      <c r="B1623" s="1033"/>
      <c r="C1623" s="1033"/>
    </row>
    <row r="1624" spans="2:3" ht="9" customHeight="1">
      <c r="B1624" s="1033"/>
      <c r="C1624" s="1033"/>
    </row>
    <row r="1625" spans="2:3" ht="9" customHeight="1">
      <c r="B1625" s="1033"/>
      <c r="C1625" s="1033"/>
    </row>
    <row r="1626" spans="2:3" ht="9" customHeight="1">
      <c r="B1626" s="1033"/>
      <c r="C1626" s="1033"/>
    </row>
    <row r="1627" spans="2:3" ht="9" customHeight="1">
      <c r="B1627" s="1033"/>
      <c r="C1627" s="1033"/>
    </row>
    <row r="1628" spans="2:3" ht="9" customHeight="1">
      <c r="B1628" s="1033"/>
      <c r="C1628" s="1033"/>
    </row>
    <row r="1629" spans="2:3" ht="9" customHeight="1">
      <c r="B1629" s="1033"/>
      <c r="C1629" s="1033"/>
    </row>
    <row r="1630" spans="2:3" ht="9" customHeight="1">
      <c r="B1630" s="1033"/>
      <c r="C1630" s="1033"/>
    </row>
    <row r="1631" spans="2:3" ht="9" customHeight="1">
      <c r="B1631" s="1033"/>
      <c r="C1631" s="1033"/>
    </row>
    <row r="1632" spans="2:3" ht="9" customHeight="1">
      <c r="B1632" s="1033"/>
      <c r="C1632" s="1033"/>
    </row>
    <row r="1633" spans="2:3" ht="9" customHeight="1">
      <c r="B1633" s="1033"/>
      <c r="C1633" s="1033"/>
    </row>
    <row r="1634" spans="2:3" ht="9" customHeight="1">
      <c r="B1634" s="1033"/>
      <c r="C1634" s="1033"/>
    </row>
    <row r="1635" spans="2:3" ht="9" customHeight="1">
      <c r="B1635" s="1033"/>
      <c r="C1635" s="1033"/>
    </row>
    <row r="1636" spans="2:3" ht="9" customHeight="1">
      <c r="B1636" s="1033"/>
      <c r="C1636" s="1033"/>
    </row>
    <row r="1637" spans="2:3" ht="9" customHeight="1">
      <c r="B1637" s="1033"/>
      <c r="C1637" s="1033"/>
    </row>
    <row r="1638" spans="2:3" ht="9" customHeight="1">
      <c r="B1638" s="1033"/>
      <c r="C1638" s="1033"/>
    </row>
    <row r="1639" spans="2:3" ht="9" customHeight="1">
      <c r="B1639" s="1033"/>
      <c r="C1639" s="1033"/>
    </row>
    <row r="1640" spans="2:3" ht="9" customHeight="1">
      <c r="B1640" s="1033"/>
      <c r="C1640" s="1033"/>
    </row>
    <row r="1641" spans="2:3" ht="9" customHeight="1">
      <c r="B1641" s="1033"/>
      <c r="C1641" s="1033"/>
    </row>
    <row r="1642" spans="2:3" ht="9" customHeight="1">
      <c r="B1642" s="1033"/>
      <c r="C1642" s="1033"/>
    </row>
    <row r="1643" spans="2:3" ht="9" customHeight="1">
      <c r="B1643" s="1033"/>
      <c r="C1643" s="1033"/>
    </row>
    <row r="1644" spans="2:3" ht="9" customHeight="1">
      <c r="B1644" s="1033"/>
      <c r="C1644" s="1033"/>
    </row>
    <row r="1645" spans="2:3" ht="9" customHeight="1">
      <c r="B1645" s="1033"/>
      <c r="C1645" s="1033"/>
    </row>
    <row r="1646" spans="2:3" ht="9" customHeight="1">
      <c r="B1646" s="1033"/>
      <c r="C1646" s="1033"/>
    </row>
    <row r="1647" spans="2:3" ht="9" customHeight="1">
      <c r="B1647" s="1033"/>
      <c r="C1647" s="1033"/>
    </row>
    <row r="1648" spans="2:3" ht="9" customHeight="1">
      <c r="B1648" s="1033"/>
      <c r="C1648" s="1033"/>
    </row>
    <row r="1649" spans="2:3" ht="9" customHeight="1">
      <c r="B1649" s="1033"/>
      <c r="C1649" s="1033"/>
    </row>
    <row r="1650" spans="2:3" ht="9" customHeight="1">
      <c r="B1650" s="1033"/>
      <c r="C1650" s="1033"/>
    </row>
    <row r="1651" spans="2:3" ht="9" customHeight="1">
      <c r="B1651" s="1033"/>
      <c r="C1651" s="1033"/>
    </row>
    <row r="1652" spans="2:3" ht="9" customHeight="1">
      <c r="B1652" s="1033"/>
      <c r="C1652" s="1033"/>
    </row>
    <row r="1653" spans="2:3" ht="9" customHeight="1">
      <c r="B1653" s="1033"/>
      <c r="C1653" s="1033"/>
    </row>
    <row r="1654" spans="2:3" ht="9" customHeight="1">
      <c r="B1654" s="1033"/>
      <c r="C1654" s="1033"/>
    </row>
    <row r="1655" spans="2:3" ht="9" customHeight="1">
      <c r="B1655" s="1033"/>
      <c r="C1655" s="1033"/>
    </row>
    <row r="1656" spans="2:3" ht="9" customHeight="1">
      <c r="B1656" s="1033"/>
      <c r="C1656" s="1033"/>
    </row>
    <row r="1657" spans="2:3" ht="9" customHeight="1">
      <c r="B1657" s="1033"/>
      <c r="C1657" s="1033"/>
    </row>
    <row r="1658" spans="2:3" ht="9" customHeight="1">
      <c r="B1658" s="1033"/>
      <c r="C1658" s="1033"/>
    </row>
    <row r="1659" spans="2:3" ht="9" customHeight="1">
      <c r="B1659" s="1033"/>
      <c r="C1659" s="1033"/>
    </row>
    <row r="1660" spans="2:3" ht="9" customHeight="1">
      <c r="B1660" s="1033"/>
      <c r="C1660" s="1033"/>
    </row>
    <row r="1661" spans="2:3" ht="9" customHeight="1">
      <c r="B1661" s="1033"/>
      <c r="C1661" s="1033"/>
    </row>
    <row r="1662" spans="2:3" ht="9" customHeight="1">
      <c r="B1662" s="1033"/>
      <c r="C1662" s="1033"/>
    </row>
    <row r="1663" spans="2:3" ht="9" customHeight="1">
      <c r="B1663" s="1033"/>
      <c r="C1663" s="1033"/>
    </row>
    <row r="1664" spans="2:3" ht="9" customHeight="1">
      <c r="B1664" s="1033"/>
      <c r="C1664" s="1033"/>
    </row>
    <row r="1665" spans="2:3" ht="9" customHeight="1">
      <c r="B1665" s="1033"/>
      <c r="C1665" s="1033"/>
    </row>
    <row r="1666" spans="2:3" ht="9" customHeight="1">
      <c r="B1666" s="1033"/>
      <c r="C1666" s="1033"/>
    </row>
    <row r="1667" spans="2:3" ht="9" customHeight="1">
      <c r="B1667" s="1033"/>
      <c r="C1667" s="1033"/>
    </row>
    <row r="1668" spans="2:3" ht="9" customHeight="1">
      <c r="B1668" s="1033"/>
      <c r="C1668" s="1033"/>
    </row>
    <row r="1669" spans="2:3" ht="9" customHeight="1">
      <c r="B1669" s="1033"/>
      <c r="C1669" s="1033"/>
    </row>
    <row r="1670" spans="2:3" ht="9" customHeight="1">
      <c r="B1670" s="1033"/>
      <c r="C1670" s="1033"/>
    </row>
    <row r="1671" spans="2:3" ht="9" customHeight="1">
      <c r="B1671" s="1033"/>
      <c r="C1671" s="1033"/>
    </row>
    <row r="1672" spans="2:3" ht="9" customHeight="1">
      <c r="B1672" s="1033"/>
      <c r="C1672" s="1033"/>
    </row>
    <row r="1673" spans="2:3" ht="9" customHeight="1">
      <c r="B1673" s="1033"/>
      <c r="C1673" s="1033"/>
    </row>
    <row r="1674" spans="2:3" ht="9" customHeight="1">
      <c r="B1674" s="1033"/>
      <c r="C1674" s="1033"/>
    </row>
    <row r="1675" spans="2:3" ht="9" customHeight="1">
      <c r="B1675" s="1033"/>
      <c r="C1675" s="1033"/>
    </row>
    <row r="1676" spans="2:3" ht="9" customHeight="1">
      <c r="B1676" s="1033"/>
      <c r="C1676" s="1033"/>
    </row>
    <row r="1677" spans="2:3" ht="9" customHeight="1">
      <c r="B1677" s="1033"/>
      <c r="C1677" s="1033"/>
    </row>
    <row r="1678" spans="2:3" ht="9" customHeight="1">
      <c r="B1678" s="1033"/>
      <c r="C1678" s="1033"/>
    </row>
    <row r="1679" spans="2:3" ht="9" customHeight="1">
      <c r="B1679" s="1033"/>
      <c r="C1679" s="1033"/>
    </row>
    <row r="1680" spans="2:3" ht="9" customHeight="1">
      <c r="B1680" s="1033"/>
      <c r="C1680" s="1033"/>
    </row>
    <row r="1681" spans="2:3" ht="9" customHeight="1">
      <c r="B1681" s="1033"/>
      <c r="C1681" s="1033"/>
    </row>
    <row r="1682" spans="2:3" ht="9" customHeight="1">
      <c r="B1682" s="1033"/>
      <c r="C1682" s="1033"/>
    </row>
    <row r="1683" spans="2:3" ht="9" customHeight="1">
      <c r="B1683" s="1033"/>
      <c r="C1683" s="1033"/>
    </row>
    <row r="1684" spans="2:3" ht="9" customHeight="1">
      <c r="B1684" s="1033"/>
      <c r="C1684" s="1033"/>
    </row>
    <row r="1685" spans="2:3" ht="9" customHeight="1">
      <c r="B1685" s="1033"/>
      <c r="C1685" s="1033"/>
    </row>
    <row r="1686" spans="2:3" ht="9" customHeight="1">
      <c r="B1686" s="1033"/>
      <c r="C1686" s="1033"/>
    </row>
    <row r="1687" spans="2:3" ht="9" customHeight="1">
      <c r="B1687" s="1033"/>
      <c r="C1687" s="1033"/>
    </row>
    <row r="1688" spans="2:3" ht="9" customHeight="1">
      <c r="B1688" s="1033"/>
      <c r="C1688" s="1033"/>
    </row>
    <row r="1689" spans="2:3" ht="9" customHeight="1">
      <c r="B1689" s="1033"/>
      <c r="C1689" s="1033"/>
    </row>
    <row r="1690" spans="2:3" ht="9" customHeight="1">
      <c r="B1690" s="1033"/>
      <c r="C1690" s="1033"/>
    </row>
    <row r="1691" spans="2:3" ht="9" customHeight="1">
      <c r="B1691" s="1033"/>
      <c r="C1691" s="1033"/>
    </row>
    <row r="1692" spans="2:3" ht="9" customHeight="1">
      <c r="B1692" s="1033"/>
      <c r="C1692" s="1033"/>
    </row>
    <row r="1693" spans="2:3" ht="9" customHeight="1">
      <c r="B1693" s="1033"/>
      <c r="C1693" s="1033"/>
    </row>
    <row r="1694" spans="2:3" ht="9" customHeight="1">
      <c r="B1694" s="1033"/>
      <c r="C1694" s="1033"/>
    </row>
    <row r="1695" spans="2:3" ht="9" customHeight="1">
      <c r="B1695" s="1033"/>
      <c r="C1695" s="1033"/>
    </row>
    <row r="1696" spans="2:3" ht="9" customHeight="1">
      <c r="B1696" s="1033"/>
      <c r="C1696" s="1033"/>
    </row>
    <row r="1697" spans="2:3" ht="9" customHeight="1">
      <c r="B1697" s="1033"/>
      <c r="C1697" s="1033"/>
    </row>
    <row r="1698" spans="2:3" ht="9" customHeight="1">
      <c r="B1698" s="1033"/>
      <c r="C1698" s="1033"/>
    </row>
    <row r="1699" spans="2:3" ht="9" customHeight="1">
      <c r="B1699" s="1033"/>
      <c r="C1699" s="1033"/>
    </row>
    <row r="1700" spans="2:3" ht="9" customHeight="1">
      <c r="B1700" s="1033"/>
      <c r="C1700" s="1033"/>
    </row>
    <row r="1701" spans="2:3" ht="9" customHeight="1">
      <c r="B1701" s="1033"/>
      <c r="C1701" s="1033"/>
    </row>
    <row r="1702" spans="2:3" ht="9" customHeight="1">
      <c r="B1702" s="1033"/>
      <c r="C1702" s="1033"/>
    </row>
    <row r="1703" spans="2:3" ht="9" customHeight="1">
      <c r="B1703" s="1033"/>
      <c r="C1703" s="1033"/>
    </row>
    <row r="1704" spans="2:3" ht="9" customHeight="1">
      <c r="B1704" s="1033"/>
      <c r="C1704" s="1033"/>
    </row>
    <row r="1705" spans="2:3" ht="9" customHeight="1">
      <c r="B1705" s="1033"/>
      <c r="C1705" s="1033"/>
    </row>
    <row r="1706" spans="2:3" ht="9" customHeight="1">
      <c r="B1706" s="1033"/>
      <c r="C1706" s="1033"/>
    </row>
    <row r="1707" spans="2:3" ht="9" customHeight="1">
      <c r="B1707" s="1033"/>
      <c r="C1707" s="1033"/>
    </row>
    <row r="1708" spans="2:3" ht="9" customHeight="1">
      <c r="B1708" s="1033"/>
      <c r="C1708" s="1033"/>
    </row>
    <row r="1709" spans="2:3" ht="9" customHeight="1">
      <c r="B1709" s="1033"/>
      <c r="C1709" s="1033"/>
    </row>
    <row r="1710" spans="2:3" ht="9" customHeight="1">
      <c r="B1710" s="1033"/>
      <c r="C1710" s="1033"/>
    </row>
    <row r="1711" spans="2:3" ht="9" customHeight="1">
      <c r="B1711" s="1033"/>
      <c r="C1711" s="1033"/>
    </row>
    <row r="1712" spans="2:3" ht="9" customHeight="1">
      <c r="B1712" s="1033"/>
      <c r="C1712" s="1033"/>
    </row>
    <row r="1713" spans="2:3" ht="9" customHeight="1">
      <c r="B1713" s="1033"/>
      <c r="C1713" s="1033"/>
    </row>
    <row r="1714" spans="2:3" ht="9" customHeight="1">
      <c r="B1714" s="1033"/>
      <c r="C1714" s="1033"/>
    </row>
    <row r="1715" spans="2:3" ht="9" customHeight="1">
      <c r="B1715" s="1033"/>
      <c r="C1715" s="1033"/>
    </row>
    <row r="1716" spans="2:3" ht="9" customHeight="1">
      <c r="B1716" s="1033"/>
      <c r="C1716" s="1033"/>
    </row>
    <row r="1717" spans="2:3" ht="9" customHeight="1">
      <c r="B1717" s="1033"/>
      <c r="C1717" s="1033"/>
    </row>
    <row r="1718" spans="2:3" ht="9" customHeight="1">
      <c r="B1718" s="1033"/>
      <c r="C1718" s="1033"/>
    </row>
    <row r="1719" spans="2:3" ht="9" customHeight="1">
      <c r="B1719" s="1033"/>
      <c r="C1719" s="1033"/>
    </row>
    <row r="1720" spans="2:3" ht="9" customHeight="1">
      <c r="B1720" s="1033"/>
      <c r="C1720" s="1033"/>
    </row>
    <row r="1721" spans="2:3" ht="9" customHeight="1">
      <c r="B1721" s="1033"/>
      <c r="C1721" s="1033"/>
    </row>
    <row r="1722" spans="2:3" ht="9" customHeight="1">
      <c r="B1722" s="1033"/>
      <c r="C1722" s="1033"/>
    </row>
    <row r="1723" spans="2:3" ht="9" customHeight="1">
      <c r="B1723" s="1033"/>
      <c r="C1723" s="1033"/>
    </row>
    <row r="1724" spans="2:3" ht="9" customHeight="1">
      <c r="B1724" s="1033"/>
      <c r="C1724" s="1033"/>
    </row>
    <row r="1725" spans="2:3" ht="9" customHeight="1">
      <c r="B1725" s="1033"/>
      <c r="C1725" s="1033"/>
    </row>
    <row r="1726" spans="2:3" ht="9" customHeight="1">
      <c r="B1726" s="1033"/>
      <c r="C1726" s="1033"/>
    </row>
    <row r="1727" spans="2:3" ht="9" customHeight="1">
      <c r="B1727" s="1033"/>
      <c r="C1727" s="1033"/>
    </row>
    <row r="1728" spans="2:3" ht="9" customHeight="1">
      <c r="B1728" s="1033"/>
      <c r="C1728" s="1033"/>
    </row>
    <row r="1729" spans="2:3" ht="9" customHeight="1">
      <c r="B1729" s="1033"/>
      <c r="C1729" s="1033"/>
    </row>
    <row r="1730" spans="2:3" ht="9" customHeight="1">
      <c r="B1730" s="1033"/>
      <c r="C1730" s="1033"/>
    </row>
    <row r="1731" spans="2:3" ht="9" customHeight="1">
      <c r="B1731" s="1033"/>
      <c r="C1731" s="1033"/>
    </row>
    <row r="1732" spans="2:3" ht="9" customHeight="1">
      <c r="B1732" s="1033"/>
      <c r="C1732" s="1033"/>
    </row>
    <row r="1733" spans="2:3" ht="9" customHeight="1">
      <c r="B1733" s="1033"/>
      <c r="C1733" s="1033"/>
    </row>
    <row r="1734" spans="2:3" ht="9" customHeight="1">
      <c r="B1734" s="1033"/>
      <c r="C1734" s="1033"/>
    </row>
    <row r="1735" spans="2:3" ht="9" customHeight="1">
      <c r="B1735" s="1033"/>
      <c r="C1735" s="1033"/>
    </row>
    <row r="1736" spans="2:3" ht="9" customHeight="1">
      <c r="B1736" s="1033"/>
      <c r="C1736" s="1033"/>
    </row>
    <row r="1737" spans="2:3" ht="9" customHeight="1">
      <c r="B1737" s="1033"/>
      <c r="C1737" s="1033"/>
    </row>
    <row r="1738" spans="2:3" ht="9" customHeight="1">
      <c r="B1738" s="1033"/>
      <c r="C1738" s="1033"/>
    </row>
    <row r="1739" spans="2:3" ht="9" customHeight="1">
      <c r="B1739" s="1033"/>
      <c r="C1739" s="1033"/>
    </row>
    <row r="1740" spans="2:3" ht="9" customHeight="1">
      <c r="B1740" s="1033"/>
      <c r="C1740" s="1033"/>
    </row>
    <row r="1741" spans="2:3" ht="9" customHeight="1">
      <c r="B1741" s="1033"/>
      <c r="C1741" s="1033"/>
    </row>
    <row r="1742" spans="2:3" ht="9" customHeight="1">
      <c r="B1742" s="1033"/>
      <c r="C1742" s="1033"/>
    </row>
    <row r="1743" spans="2:3" ht="9" customHeight="1">
      <c r="B1743" s="1033"/>
      <c r="C1743" s="1033"/>
    </row>
    <row r="1744" spans="2:3" ht="9" customHeight="1">
      <c r="B1744" s="1033"/>
      <c r="C1744" s="1033"/>
    </row>
    <row r="1745" spans="2:3" ht="9" customHeight="1">
      <c r="B1745" s="1033"/>
      <c r="C1745" s="1033"/>
    </row>
    <row r="1746" spans="2:3" ht="9" customHeight="1">
      <c r="B1746" s="1033"/>
      <c r="C1746" s="1033"/>
    </row>
    <row r="1747" spans="2:3" ht="9" customHeight="1">
      <c r="B1747" s="1033"/>
      <c r="C1747" s="1033"/>
    </row>
    <row r="1748" spans="2:3" ht="9" customHeight="1">
      <c r="B1748" s="1033"/>
      <c r="C1748" s="1033"/>
    </row>
    <row r="1749" spans="2:3" ht="9" customHeight="1">
      <c r="B1749" s="1033"/>
      <c r="C1749" s="1033"/>
    </row>
    <row r="1750" spans="2:3" ht="9" customHeight="1">
      <c r="B1750" s="1033"/>
      <c r="C1750" s="1033"/>
    </row>
    <row r="1751" spans="2:3" ht="9" customHeight="1">
      <c r="B1751" s="1033"/>
      <c r="C1751" s="1033"/>
    </row>
    <row r="1752" spans="2:3" ht="9" customHeight="1">
      <c r="B1752" s="1033"/>
      <c r="C1752" s="1033"/>
    </row>
    <row r="1753" spans="2:3" ht="9" customHeight="1">
      <c r="B1753" s="1033"/>
      <c r="C1753" s="1033"/>
    </row>
    <row r="1754" spans="2:3" ht="9" customHeight="1">
      <c r="B1754" s="1033"/>
      <c r="C1754" s="1033"/>
    </row>
    <row r="1755" spans="2:3" ht="9" customHeight="1">
      <c r="B1755" s="1033"/>
      <c r="C1755" s="1033"/>
    </row>
    <row r="1756" spans="2:3" ht="9" customHeight="1">
      <c r="B1756" s="1033"/>
      <c r="C1756" s="1033"/>
    </row>
    <row r="1757" spans="2:3" ht="9" customHeight="1">
      <c r="B1757" s="1033"/>
      <c r="C1757" s="1033"/>
    </row>
    <row r="1758" spans="2:3" ht="9" customHeight="1">
      <c r="B1758" s="1033"/>
      <c r="C1758" s="1033"/>
    </row>
    <row r="1759" spans="2:3" ht="9" customHeight="1">
      <c r="B1759" s="1033"/>
      <c r="C1759" s="1033"/>
    </row>
    <row r="1760" spans="2:3" ht="9" customHeight="1">
      <c r="B1760" s="1033"/>
      <c r="C1760" s="1033"/>
    </row>
    <row r="1761" spans="2:3" ht="9" customHeight="1">
      <c r="B1761" s="1033"/>
      <c r="C1761" s="1033"/>
    </row>
    <row r="1762" spans="2:3" ht="9" customHeight="1">
      <c r="B1762" s="1033"/>
      <c r="C1762" s="1033"/>
    </row>
    <row r="1763" spans="2:3" ht="9" customHeight="1">
      <c r="B1763" s="1033"/>
      <c r="C1763" s="1033"/>
    </row>
    <row r="1764" spans="2:3" ht="9" customHeight="1">
      <c r="B1764" s="1033"/>
      <c r="C1764" s="1033"/>
    </row>
    <row r="1765" spans="2:3" ht="9" customHeight="1">
      <c r="B1765" s="1033"/>
      <c r="C1765" s="1033"/>
    </row>
    <row r="1766" spans="2:3" ht="9" customHeight="1">
      <c r="B1766" s="1033"/>
      <c r="C1766" s="1033"/>
    </row>
    <row r="1767" spans="2:3" ht="9" customHeight="1">
      <c r="B1767" s="1033"/>
      <c r="C1767" s="1033"/>
    </row>
    <row r="1768" spans="2:3" ht="9" customHeight="1">
      <c r="B1768" s="1033"/>
      <c r="C1768" s="1033"/>
    </row>
    <row r="1769" spans="2:3" ht="9" customHeight="1">
      <c r="B1769" s="1033"/>
      <c r="C1769" s="1033"/>
    </row>
    <row r="1770" spans="2:3" ht="9" customHeight="1">
      <c r="B1770" s="1033"/>
      <c r="C1770" s="1033"/>
    </row>
    <row r="1771" spans="2:3" ht="9" customHeight="1">
      <c r="B1771" s="1033"/>
      <c r="C1771" s="1033"/>
    </row>
    <row r="1772" spans="2:3" ht="9" customHeight="1">
      <c r="B1772" s="1033"/>
      <c r="C1772" s="1033"/>
    </row>
    <row r="1773" spans="2:3" ht="9" customHeight="1">
      <c r="B1773" s="1033"/>
      <c r="C1773" s="1033"/>
    </row>
    <row r="1774" spans="2:3" ht="9" customHeight="1">
      <c r="B1774" s="1033"/>
      <c r="C1774" s="1033"/>
    </row>
    <row r="1775" spans="2:3" ht="9" customHeight="1">
      <c r="B1775" s="1033"/>
      <c r="C1775" s="1033"/>
    </row>
    <row r="1776" spans="2:3" ht="9" customHeight="1">
      <c r="B1776" s="1033"/>
      <c r="C1776" s="1033"/>
    </row>
    <row r="1777" spans="2:3" ht="9" customHeight="1">
      <c r="B1777" s="1033"/>
      <c r="C1777" s="1033"/>
    </row>
    <row r="1778" spans="2:3" ht="9" customHeight="1">
      <c r="B1778" s="1033"/>
      <c r="C1778" s="1033"/>
    </row>
    <row r="1779" spans="2:3" ht="9" customHeight="1">
      <c r="B1779" s="1033"/>
      <c r="C1779" s="1033"/>
    </row>
    <row r="1780" spans="2:3" ht="9" customHeight="1">
      <c r="B1780" s="1033"/>
      <c r="C1780" s="1033"/>
    </row>
    <row r="1781" spans="2:3" ht="9" customHeight="1">
      <c r="B1781" s="1033"/>
      <c r="C1781" s="1033"/>
    </row>
    <row r="1782" spans="2:3" ht="9" customHeight="1">
      <c r="B1782" s="1033"/>
      <c r="C1782" s="1033"/>
    </row>
    <row r="1783" spans="2:3" ht="9" customHeight="1">
      <c r="B1783" s="1033"/>
      <c r="C1783" s="1033"/>
    </row>
    <row r="1784" spans="2:3" ht="9" customHeight="1">
      <c r="B1784" s="1033"/>
      <c r="C1784" s="1033"/>
    </row>
    <row r="1785" spans="2:3" ht="9" customHeight="1">
      <c r="B1785" s="1033"/>
      <c r="C1785" s="1033"/>
    </row>
    <row r="1786" spans="2:3" ht="9" customHeight="1">
      <c r="B1786" s="1033"/>
      <c r="C1786" s="1033"/>
    </row>
    <row r="1787" spans="2:3" ht="9" customHeight="1">
      <c r="B1787" s="1033"/>
      <c r="C1787" s="1033"/>
    </row>
    <row r="1788" spans="2:3" ht="9" customHeight="1">
      <c r="B1788" s="1033"/>
      <c r="C1788" s="1033"/>
    </row>
    <row r="1789" spans="2:3" ht="9" customHeight="1">
      <c r="B1789" s="1033"/>
      <c r="C1789" s="1033"/>
    </row>
    <row r="1790" spans="2:3" ht="9" customHeight="1">
      <c r="B1790" s="1033"/>
      <c r="C1790" s="1033"/>
    </row>
    <row r="1791" spans="2:3" ht="9" customHeight="1">
      <c r="B1791" s="1033"/>
      <c r="C1791" s="1033"/>
    </row>
    <row r="1792" spans="2:3" ht="9" customHeight="1">
      <c r="B1792" s="1033"/>
      <c r="C1792" s="1033"/>
    </row>
    <row r="1793" spans="2:3" ht="9" customHeight="1">
      <c r="B1793" s="1033"/>
      <c r="C1793" s="1033"/>
    </row>
    <row r="1794" spans="2:3" ht="9" customHeight="1">
      <c r="B1794" s="1033"/>
      <c r="C1794" s="1033"/>
    </row>
    <row r="1795" spans="2:3" ht="9" customHeight="1">
      <c r="B1795" s="1033"/>
      <c r="C1795" s="1033"/>
    </row>
    <row r="1796" spans="2:3" ht="9" customHeight="1">
      <c r="B1796" s="1033"/>
      <c r="C1796" s="1033"/>
    </row>
    <row r="1797" spans="2:3" ht="9" customHeight="1">
      <c r="B1797" s="1033"/>
      <c r="C1797" s="1033"/>
    </row>
    <row r="1798" spans="2:3" ht="9" customHeight="1">
      <c r="B1798" s="1033"/>
      <c r="C1798" s="1033"/>
    </row>
    <row r="1799" spans="2:3" ht="9" customHeight="1">
      <c r="B1799" s="1033"/>
      <c r="C1799" s="1033"/>
    </row>
    <row r="1800" spans="2:3" ht="9" customHeight="1">
      <c r="B1800" s="1033"/>
      <c r="C1800" s="1033"/>
    </row>
    <row r="1801" spans="2:3" ht="9" customHeight="1">
      <c r="B1801" s="1033"/>
      <c r="C1801" s="1033"/>
    </row>
    <row r="1802" spans="2:3" ht="9" customHeight="1">
      <c r="B1802" s="1033"/>
      <c r="C1802" s="1033"/>
    </row>
    <row r="1803" spans="2:3" ht="9" customHeight="1">
      <c r="B1803" s="1033"/>
      <c r="C1803" s="1033"/>
    </row>
    <row r="1804" spans="2:3" ht="9" customHeight="1">
      <c r="B1804" s="1033"/>
      <c r="C1804" s="1033"/>
    </row>
    <row r="1805" spans="2:3" ht="9" customHeight="1">
      <c r="B1805" s="1033"/>
      <c r="C1805" s="1033"/>
    </row>
    <row r="1806" spans="2:3" ht="9" customHeight="1">
      <c r="B1806" s="1033"/>
      <c r="C1806" s="1033"/>
    </row>
    <row r="1807" spans="2:3" ht="9" customHeight="1">
      <c r="B1807" s="1033"/>
      <c r="C1807" s="1033"/>
    </row>
    <row r="1808" spans="2:3" ht="9" customHeight="1">
      <c r="B1808" s="1033"/>
      <c r="C1808" s="1033"/>
    </row>
    <row r="1809" spans="2:3" ht="9" customHeight="1">
      <c r="B1809" s="1033"/>
      <c r="C1809" s="1033"/>
    </row>
    <row r="1810" spans="2:3" ht="9" customHeight="1">
      <c r="B1810" s="1033"/>
      <c r="C1810" s="1033"/>
    </row>
    <row r="1811" spans="2:3" ht="9" customHeight="1">
      <c r="B1811" s="1033"/>
      <c r="C1811" s="1033"/>
    </row>
    <row r="1812" spans="2:3" ht="9" customHeight="1">
      <c r="B1812" s="1033"/>
      <c r="C1812" s="1033"/>
    </row>
    <row r="1813" spans="2:3" ht="9" customHeight="1">
      <c r="B1813" s="1033"/>
      <c r="C1813" s="1033"/>
    </row>
    <row r="1814" spans="2:3" ht="9" customHeight="1">
      <c r="B1814" s="1033"/>
      <c r="C1814" s="1033"/>
    </row>
    <row r="1815" spans="2:3" ht="9" customHeight="1">
      <c r="B1815" s="1033"/>
      <c r="C1815" s="1033"/>
    </row>
    <row r="1816" spans="2:3" ht="9" customHeight="1">
      <c r="B1816" s="1033"/>
      <c r="C1816" s="1033"/>
    </row>
    <row r="1817" spans="2:3" ht="9" customHeight="1">
      <c r="B1817" s="1033"/>
      <c r="C1817" s="1033"/>
    </row>
    <row r="1818" spans="2:3" ht="9" customHeight="1">
      <c r="B1818" s="1033"/>
      <c r="C1818" s="1033"/>
    </row>
    <row r="1819" spans="2:3" ht="9" customHeight="1">
      <c r="B1819" s="1033"/>
      <c r="C1819" s="1033"/>
    </row>
    <row r="1820" spans="2:3" ht="9" customHeight="1">
      <c r="B1820" s="1033"/>
      <c r="C1820" s="1033"/>
    </row>
    <row r="1821" spans="2:3" ht="9" customHeight="1">
      <c r="B1821" s="1033"/>
      <c r="C1821" s="1033"/>
    </row>
    <row r="1822" spans="2:3" ht="9" customHeight="1">
      <c r="B1822" s="1033"/>
      <c r="C1822" s="1033"/>
    </row>
    <row r="1823" spans="2:3" ht="9" customHeight="1">
      <c r="B1823" s="1033"/>
      <c r="C1823" s="1033"/>
    </row>
    <row r="1824" spans="2:3" ht="9" customHeight="1">
      <c r="B1824" s="1033"/>
      <c r="C1824" s="1033"/>
    </row>
    <row r="1825" spans="2:3" ht="9" customHeight="1">
      <c r="B1825" s="1033"/>
      <c r="C1825" s="1033"/>
    </row>
    <row r="1826" spans="2:3" ht="9" customHeight="1">
      <c r="B1826" s="1033"/>
      <c r="C1826" s="1033"/>
    </row>
    <row r="1827" spans="2:3" ht="9" customHeight="1">
      <c r="B1827" s="1033"/>
      <c r="C1827" s="1033"/>
    </row>
    <row r="1828" spans="2:3" ht="9" customHeight="1">
      <c r="B1828" s="1033"/>
      <c r="C1828" s="1033"/>
    </row>
    <row r="1829" spans="2:3" ht="9" customHeight="1">
      <c r="B1829" s="1033"/>
      <c r="C1829" s="1033"/>
    </row>
    <row r="1830" spans="2:3" ht="9" customHeight="1">
      <c r="B1830" s="1033"/>
      <c r="C1830" s="1033"/>
    </row>
    <row r="1831" spans="2:3" ht="9" customHeight="1">
      <c r="B1831" s="1033"/>
      <c r="C1831" s="1033"/>
    </row>
    <row r="1832" spans="2:3" ht="9" customHeight="1">
      <c r="B1832" s="1033"/>
      <c r="C1832" s="1033"/>
    </row>
    <row r="1833" spans="2:3" ht="9" customHeight="1">
      <c r="B1833" s="1033"/>
      <c r="C1833" s="1033"/>
    </row>
    <row r="1834" spans="2:3" ht="9" customHeight="1">
      <c r="B1834" s="1033"/>
      <c r="C1834" s="1033"/>
    </row>
    <row r="1835" spans="2:3" ht="9" customHeight="1">
      <c r="B1835" s="1033"/>
      <c r="C1835" s="1033"/>
    </row>
    <row r="1836" spans="2:3" ht="9" customHeight="1">
      <c r="B1836" s="1033"/>
      <c r="C1836" s="1033"/>
    </row>
    <row r="1837" spans="2:3" ht="9" customHeight="1">
      <c r="B1837" s="1033"/>
      <c r="C1837" s="1033"/>
    </row>
    <row r="1838" spans="2:3" ht="9" customHeight="1">
      <c r="B1838" s="1033"/>
      <c r="C1838" s="1033"/>
    </row>
    <row r="1839" spans="2:3" ht="9" customHeight="1">
      <c r="B1839" s="1033"/>
      <c r="C1839" s="1033"/>
    </row>
    <row r="1840" spans="2:3" ht="9" customHeight="1">
      <c r="B1840" s="1033"/>
      <c r="C1840" s="1033"/>
    </row>
    <row r="1841" spans="2:3" ht="9" customHeight="1">
      <c r="B1841" s="1033"/>
      <c r="C1841" s="1033"/>
    </row>
    <row r="1842" spans="2:3" ht="9" customHeight="1">
      <c r="B1842" s="1033"/>
      <c r="C1842" s="1033"/>
    </row>
    <row r="1843" spans="2:3" ht="9" customHeight="1">
      <c r="B1843" s="1033"/>
      <c r="C1843" s="1033"/>
    </row>
    <row r="1844" spans="2:3" ht="9" customHeight="1">
      <c r="B1844" s="1033"/>
      <c r="C1844" s="1033"/>
    </row>
    <row r="1845" spans="2:3" ht="9" customHeight="1">
      <c r="B1845" s="1033"/>
      <c r="C1845" s="1033"/>
    </row>
    <row r="1846" spans="2:3" ht="9" customHeight="1">
      <c r="B1846" s="1033"/>
      <c r="C1846" s="1033"/>
    </row>
    <row r="1847" spans="2:3" ht="9" customHeight="1">
      <c r="B1847" s="1033"/>
      <c r="C1847" s="1033"/>
    </row>
    <row r="1848" spans="2:3" ht="9" customHeight="1">
      <c r="B1848" s="1033"/>
      <c r="C1848" s="1033"/>
    </row>
    <row r="1849" spans="2:3" ht="9" customHeight="1">
      <c r="B1849" s="1033"/>
      <c r="C1849" s="1033"/>
    </row>
    <row r="1850" spans="2:3" ht="9" customHeight="1">
      <c r="B1850" s="1033"/>
      <c r="C1850" s="1033"/>
    </row>
    <row r="1851" spans="2:3" ht="9" customHeight="1">
      <c r="B1851" s="1033"/>
      <c r="C1851" s="1033"/>
    </row>
    <row r="1852" spans="2:3" ht="9" customHeight="1">
      <c r="B1852" s="1033"/>
      <c r="C1852" s="1033"/>
    </row>
    <row r="1853" spans="2:3" ht="9" customHeight="1">
      <c r="B1853" s="1033"/>
      <c r="C1853" s="1033"/>
    </row>
    <row r="1854" spans="2:3" ht="9" customHeight="1">
      <c r="B1854" s="1033"/>
      <c r="C1854" s="1033"/>
    </row>
    <row r="1855" spans="2:3" ht="9" customHeight="1">
      <c r="B1855" s="1033"/>
      <c r="C1855" s="1033"/>
    </row>
    <row r="1856" spans="2:3" ht="9" customHeight="1">
      <c r="B1856" s="1033"/>
      <c r="C1856" s="1033"/>
    </row>
    <row r="1857" spans="2:3" ht="9" customHeight="1">
      <c r="B1857" s="1033"/>
      <c r="C1857" s="1033"/>
    </row>
    <row r="1858" spans="2:3" ht="9" customHeight="1">
      <c r="B1858" s="1033"/>
      <c r="C1858" s="1033"/>
    </row>
    <row r="1859" spans="2:3" ht="9" customHeight="1">
      <c r="B1859" s="1033"/>
      <c r="C1859" s="1033"/>
    </row>
    <row r="1860" spans="2:3" ht="9" customHeight="1">
      <c r="B1860" s="1033"/>
      <c r="C1860" s="1033"/>
    </row>
    <row r="1861" spans="2:3" ht="9" customHeight="1">
      <c r="B1861" s="1033"/>
      <c r="C1861" s="1033"/>
    </row>
    <row r="1862" spans="2:3" ht="9" customHeight="1">
      <c r="B1862" s="1033"/>
      <c r="C1862" s="1033"/>
    </row>
    <row r="1863" spans="2:3" ht="9" customHeight="1">
      <c r="B1863" s="1033"/>
      <c r="C1863" s="1033"/>
    </row>
    <row r="1864" spans="2:3" ht="9" customHeight="1">
      <c r="B1864" s="1033"/>
      <c r="C1864" s="1033"/>
    </row>
    <row r="1865" spans="2:3" ht="9" customHeight="1">
      <c r="B1865" s="1033"/>
      <c r="C1865" s="1033"/>
    </row>
    <row r="1866" spans="2:3" ht="9" customHeight="1">
      <c r="B1866" s="1033"/>
      <c r="C1866" s="1033"/>
    </row>
    <row r="1867" spans="2:3" ht="9" customHeight="1">
      <c r="B1867" s="1033"/>
      <c r="C1867" s="1033"/>
    </row>
    <row r="1868" spans="2:3" ht="9" customHeight="1">
      <c r="B1868" s="1033"/>
      <c r="C1868" s="1033"/>
    </row>
    <row r="1869" spans="2:3" ht="9" customHeight="1">
      <c r="B1869" s="1033"/>
      <c r="C1869" s="1033"/>
    </row>
    <row r="1870" spans="2:3" ht="9" customHeight="1">
      <c r="B1870" s="1033"/>
      <c r="C1870" s="1033"/>
    </row>
    <row r="1871" spans="2:3" ht="9" customHeight="1">
      <c r="B1871" s="1033"/>
      <c r="C1871" s="1033"/>
    </row>
    <row r="1872" spans="2:3" ht="9" customHeight="1">
      <c r="B1872" s="1033"/>
      <c r="C1872" s="1033"/>
    </row>
    <row r="1873" spans="2:3" ht="9" customHeight="1">
      <c r="B1873" s="1033"/>
      <c r="C1873" s="1033"/>
    </row>
    <row r="1874" spans="2:3" ht="9" customHeight="1">
      <c r="B1874" s="1033"/>
      <c r="C1874" s="1033"/>
    </row>
    <row r="1875" spans="2:3" ht="9" customHeight="1">
      <c r="B1875" s="1033"/>
      <c r="C1875" s="1033"/>
    </row>
    <row r="1876" spans="2:3" ht="9" customHeight="1">
      <c r="B1876" s="1033"/>
      <c r="C1876" s="1033"/>
    </row>
    <row r="1877" spans="2:3" ht="9" customHeight="1">
      <c r="B1877" s="1033"/>
      <c r="C1877" s="1033"/>
    </row>
    <row r="1878" spans="2:3" ht="9" customHeight="1">
      <c r="B1878" s="1033"/>
      <c r="C1878" s="1033"/>
    </row>
    <row r="1879" spans="2:3" ht="9" customHeight="1">
      <c r="B1879" s="1033"/>
      <c r="C1879" s="1033"/>
    </row>
    <row r="1880" spans="2:3" ht="9" customHeight="1">
      <c r="B1880" s="1033"/>
      <c r="C1880" s="1033"/>
    </row>
    <row r="1881" spans="2:3" ht="9" customHeight="1">
      <c r="B1881" s="1033"/>
      <c r="C1881" s="1033"/>
    </row>
    <row r="1882" spans="2:3" ht="9" customHeight="1">
      <c r="B1882" s="1033"/>
      <c r="C1882" s="1033"/>
    </row>
    <row r="1883" spans="2:3" ht="9" customHeight="1">
      <c r="B1883" s="1033"/>
      <c r="C1883" s="1033"/>
    </row>
    <row r="1884" spans="2:3" ht="9" customHeight="1">
      <c r="B1884" s="1033"/>
      <c r="C1884" s="1033"/>
    </row>
    <row r="1885" spans="2:3" ht="9" customHeight="1">
      <c r="B1885" s="1033"/>
      <c r="C1885" s="1033"/>
    </row>
    <row r="1886" spans="2:3" ht="9" customHeight="1">
      <c r="B1886" s="1033"/>
      <c r="C1886" s="1033"/>
    </row>
    <row r="1887" spans="2:3" ht="9" customHeight="1">
      <c r="B1887" s="1033"/>
      <c r="C1887" s="1033"/>
    </row>
    <row r="1888" spans="2:3" ht="9" customHeight="1">
      <c r="B1888" s="1033"/>
      <c r="C1888" s="1033"/>
    </row>
    <row r="1889" spans="2:3" ht="9" customHeight="1">
      <c r="B1889" s="1033"/>
      <c r="C1889" s="1033"/>
    </row>
    <row r="1890" spans="2:3" ht="9" customHeight="1">
      <c r="B1890" s="1033"/>
      <c r="C1890" s="1033"/>
    </row>
    <row r="1891" spans="2:3" ht="9" customHeight="1">
      <c r="B1891" s="1033"/>
      <c r="C1891" s="1033"/>
    </row>
    <row r="1892" spans="2:3" ht="9" customHeight="1">
      <c r="B1892" s="1033"/>
      <c r="C1892" s="1033"/>
    </row>
    <row r="1893" spans="2:3" ht="9" customHeight="1">
      <c r="B1893" s="1033"/>
      <c r="C1893" s="1033"/>
    </row>
    <row r="1894" spans="2:3" ht="9" customHeight="1">
      <c r="B1894" s="1033"/>
      <c r="C1894" s="1033"/>
    </row>
    <row r="1895" spans="2:3" ht="9" customHeight="1">
      <c r="B1895" s="1033"/>
      <c r="C1895" s="1033"/>
    </row>
    <row r="1896" spans="2:3" ht="9" customHeight="1">
      <c r="B1896" s="1033"/>
      <c r="C1896" s="1033"/>
    </row>
    <row r="1897" spans="2:3" ht="9" customHeight="1">
      <c r="B1897" s="1033"/>
      <c r="C1897" s="1033"/>
    </row>
    <row r="1898" spans="2:3" ht="9" customHeight="1">
      <c r="B1898" s="1033"/>
      <c r="C1898" s="1033"/>
    </row>
    <row r="1899" spans="2:3" ht="9" customHeight="1">
      <c r="B1899" s="1033"/>
      <c r="C1899" s="1033"/>
    </row>
    <row r="1900" spans="2:3" ht="9" customHeight="1">
      <c r="B1900" s="1033"/>
      <c r="C1900" s="1033"/>
    </row>
    <row r="1901" spans="2:3" ht="9" customHeight="1">
      <c r="B1901" s="1033"/>
      <c r="C1901" s="1033"/>
    </row>
    <row r="1902" spans="2:3" ht="9" customHeight="1">
      <c r="B1902" s="1033"/>
      <c r="C1902" s="1033"/>
    </row>
    <row r="1903" spans="2:3" ht="9" customHeight="1">
      <c r="B1903" s="1033"/>
      <c r="C1903" s="1033"/>
    </row>
    <row r="1904" spans="2:3" ht="9" customHeight="1">
      <c r="B1904" s="1033"/>
      <c r="C1904" s="1033"/>
    </row>
    <row r="1905" spans="2:3" ht="9" customHeight="1">
      <c r="B1905" s="1033"/>
      <c r="C1905" s="1033"/>
    </row>
    <row r="1906" spans="2:3" ht="9" customHeight="1">
      <c r="B1906" s="1033"/>
      <c r="C1906" s="1033"/>
    </row>
    <row r="1907" spans="2:3" ht="9" customHeight="1">
      <c r="B1907" s="1033"/>
      <c r="C1907" s="1033"/>
    </row>
    <row r="1908" spans="2:3" ht="9" customHeight="1">
      <c r="B1908" s="1033"/>
      <c r="C1908" s="1033"/>
    </row>
    <row r="1909" spans="2:3" ht="9" customHeight="1">
      <c r="B1909" s="1033"/>
      <c r="C1909" s="1033"/>
    </row>
    <row r="1910" spans="2:3" ht="9" customHeight="1">
      <c r="B1910" s="1033"/>
      <c r="C1910" s="1033"/>
    </row>
    <row r="1911" spans="2:3" ht="9" customHeight="1">
      <c r="B1911" s="1033"/>
      <c r="C1911" s="1033"/>
    </row>
    <row r="1912" spans="2:3" ht="9" customHeight="1">
      <c r="B1912" s="1033"/>
      <c r="C1912" s="1033"/>
    </row>
    <row r="1913" spans="2:3" ht="9" customHeight="1">
      <c r="B1913" s="1033"/>
      <c r="C1913" s="1033"/>
    </row>
    <row r="1914" spans="2:3" ht="9" customHeight="1">
      <c r="B1914" s="1033"/>
      <c r="C1914" s="1033"/>
    </row>
    <row r="1915" spans="2:3" ht="9" customHeight="1">
      <c r="B1915" s="1033"/>
      <c r="C1915" s="1033"/>
    </row>
    <row r="1916" spans="2:3" ht="9" customHeight="1">
      <c r="B1916" s="1033"/>
      <c r="C1916" s="1033"/>
    </row>
    <row r="1917" spans="2:3" ht="9" customHeight="1">
      <c r="B1917" s="1033"/>
      <c r="C1917" s="1033"/>
    </row>
    <row r="1918" spans="2:3" ht="9" customHeight="1">
      <c r="B1918" s="1033"/>
      <c r="C1918" s="1033"/>
    </row>
    <row r="1919" spans="2:3" ht="9" customHeight="1">
      <c r="B1919" s="1033"/>
      <c r="C1919" s="1033"/>
    </row>
    <row r="1920" spans="2:3" ht="9" customHeight="1">
      <c r="B1920" s="1033"/>
      <c r="C1920" s="1033"/>
    </row>
    <row r="1921" spans="2:3" ht="9" customHeight="1">
      <c r="B1921" s="1033"/>
      <c r="C1921" s="1033"/>
    </row>
    <row r="1922" spans="2:3" ht="9" customHeight="1">
      <c r="B1922" s="1033"/>
      <c r="C1922" s="1033"/>
    </row>
    <row r="1923" spans="2:3" ht="9" customHeight="1">
      <c r="B1923" s="1033"/>
      <c r="C1923" s="1033"/>
    </row>
    <row r="1924" spans="2:3" ht="9" customHeight="1">
      <c r="B1924" s="1033"/>
      <c r="C1924" s="1033"/>
    </row>
    <row r="1925" spans="2:3" ht="9" customHeight="1">
      <c r="B1925" s="1033"/>
      <c r="C1925" s="1033"/>
    </row>
    <row r="1926" spans="2:3" ht="9" customHeight="1">
      <c r="B1926" s="1033"/>
      <c r="C1926" s="1033"/>
    </row>
    <row r="1927" spans="2:3" ht="9" customHeight="1">
      <c r="B1927" s="1033"/>
      <c r="C1927" s="1033"/>
    </row>
    <row r="1928" spans="2:3" ht="9" customHeight="1">
      <c r="B1928" s="1033"/>
      <c r="C1928" s="1033"/>
    </row>
    <row r="1929" spans="2:3" ht="9" customHeight="1">
      <c r="B1929" s="1033"/>
      <c r="C1929" s="1033"/>
    </row>
    <row r="1930" spans="2:3" ht="9" customHeight="1">
      <c r="B1930" s="1033"/>
      <c r="C1930" s="1033"/>
    </row>
    <row r="1931" spans="2:3" ht="9" customHeight="1">
      <c r="B1931" s="1033"/>
      <c r="C1931" s="1033"/>
    </row>
    <row r="1932" spans="2:3" ht="9" customHeight="1">
      <c r="B1932" s="1033"/>
      <c r="C1932" s="1033"/>
    </row>
    <row r="1933" spans="2:3" ht="9" customHeight="1">
      <c r="B1933" s="1033"/>
      <c r="C1933" s="1033"/>
    </row>
    <row r="1934" spans="2:3" ht="9" customHeight="1">
      <c r="B1934" s="1033"/>
      <c r="C1934" s="1033"/>
    </row>
    <row r="1935" spans="2:3" ht="9" customHeight="1">
      <c r="B1935" s="1033"/>
      <c r="C1935" s="1033"/>
    </row>
    <row r="1936" spans="2:3" ht="9" customHeight="1">
      <c r="B1936" s="1033"/>
      <c r="C1936" s="1033"/>
    </row>
    <row r="1937" spans="2:3" ht="9" customHeight="1">
      <c r="B1937" s="1033"/>
      <c r="C1937" s="1033"/>
    </row>
    <row r="1938" spans="2:3" ht="9" customHeight="1">
      <c r="B1938" s="1033"/>
      <c r="C1938" s="1033"/>
    </row>
    <row r="1939" spans="2:3" ht="9" customHeight="1">
      <c r="B1939" s="1033"/>
      <c r="C1939" s="1033"/>
    </row>
    <row r="1940" spans="2:3" ht="9" customHeight="1">
      <c r="B1940" s="1033"/>
      <c r="C1940" s="1033"/>
    </row>
    <row r="1941" spans="2:3" ht="9" customHeight="1">
      <c r="B1941" s="1033"/>
      <c r="C1941" s="1033"/>
    </row>
    <row r="1942" spans="2:3" ht="9" customHeight="1">
      <c r="B1942" s="1033"/>
      <c r="C1942" s="1033"/>
    </row>
    <row r="1943" spans="2:3" ht="9" customHeight="1">
      <c r="B1943" s="1033"/>
      <c r="C1943" s="1033"/>
    </row>
    <row r="1944" spans="2:3" ht="9" customHeight="1">
      <c r="B1944" s="1033"/>
      <c r="C1944" s="1033"/>
    </row>
    <row r="1945" spans="2:3" ht="9" customHeight="1">
      <c r="B1945" s="1033"/>
      <c r="C1945" s="1033"/>
    </row>
    <row r="1946" spans="2:3" ht="9" customHeight="1">
      <c r="B1946" s="1033"/>
      <c r="C1946" s="1033"/>
    </row>
    <row r="1947" spans="2:3" ht="9" customHeight="1">
      <c r="B1947" s="1033"/>
      <c r="C1947" s="1033"/>
    </row>
    <row r="1948" spans="2:3" ht="9" customHeight="1">
      <c r="B1948" s="1033"/>
      <c r="C1948" s="1033"/>
    </row>
    <row r="1949" spans="2:3" ht="9" customHeight="1">
      <c r="B1949" s="1033"/>
      <c r="C1949" s="1033"/>
    </row>
    <row r="1950" spans="2:3" ht="9" customHeight="1">
      <c r="B1950" s="1033"/>
      <c r="C1950" s="1033"/>
    </row>
    <row r="1951" spans="2:3" ht="9" customHeight="1">
      <c r="B1951" s="1033"/>
      <c r="C1951" s="1033"/>
    </row>
    <row r="1952" spans="2:3" ht="9" customHeight="1">
      <c r="B1952" s="1033"/>
      <c r="C1952" s="1033"/>
    </row>
    <row r="1953" spans="2:3" ht="9" customHeight="1">
      <c r="B1953" s="1033"/>
      <c r="C1953" s="1033"/>
    </row>
    <row r="1954" spans="2:3" ht="9" customHeight="1">
      <c r="B1954" s="1033"/>
      <c r="C1954" s="1033"/>
    </row>
    <row r="1955" spans="2:3" ht="9" customHeight="1">
      <c r="B1955" s="1033"/>
      <c r="C1955" s="1033"/>
    </row>
    <row r="1956" spans="2:3" ht="9" customHeight="1">
      <c r="B1956" s="1033"/>
      <c r="C1956" s="1033"/>
    </row>
    <row r="1957" spans="2:3" ht="9" customHeight="1">
      <c r="B1957" s="1033"/>
      <c r="C1957" s="1033"/>
    </row>
    <row r="1958" spans="2:3" ht="9" customHeight="1">
      <c r="B1958" s="1033"/>
      <c r="C1958" s="1033"/>
    </row>
    <row r="1959" spans="2:3" ht="9" customHeight="1">
      <c r="B1959" s="1033"/>
      <c r="C1959" s="1033"/>
    </row>
    <row r="1960" spans="2:3" ht="9" customHeight="1">
      <c r="B1960" s="1033"/>
      <c r="C1960" s="1033"/>
    </row>
    <row r="1961" spans="2:3" ht="9" customHeight="1">
      <c r="B1961" s="1033"/>
      <c r="C1961" s="1033"/>
    </row>
    <row r="1962" spans="2:3" ht="9" customHeight="1">
      <c r="B1962" s="1033"/>
      <c r="C1962" s="1033"/>
    </row>
    <row r="1963" spans="2:3" ht="9" customHeight="1">
      <c r="B1963" s="1033"/>
      <c r="C1963" s="1033"/>
    </row>
    <row r="1964" spans="2:3" ht="9" customHeight="1">
      <c r="B1964" s="1033"/>
      <c r="C1964" s="1033"/>
    </row>
    <row r="1965" spans="2:3" ht="9" customHeight="1">
      <c r="B1965" s="1033"/>
      <c r="C1965" s="1033"/>
    </row>
    <row r="1966" spans="2:3" ht="9" customHeight="1">
      <c r="B1966" s="1033"/>
      <c r="C1966" s="1033"/>
    </row>
    <row r="1967" spans="2:3" ht="9" customHeight="1">
      <c r="B1967" s="1033"/>
      <c r="C1967" s="1033"/>
    </row>
    <row r="1968" spans="2:3" ht="9" customHeight="1">
      <c r="B1968" s="1033"/>
      <c r="C1968" s="1033"/>
    </row>
    <row r="1969" spans="2:3" ht="9" customHeight="1">
      <c r="B1969" s="1033"/>
      <c r="C1969" s="1033"/>
    </row>
    <row r="1970" spans="2:3" ht="9" customHeight="1">
      <c r="B1970" s="1033"/>
      <c r="C1970" s="1033"/>
    </row>
    <row r="1971" spans="2:3" ht="9" customHeight="1">
      <c r="B1971" s="1033"/>
      <c r="C1971" s="1033"/>
    </row>
    <row r="1972" spans="2:3" ht="9" customHeight="1">
      <c r="B1972" s="1033"/>
      <c r="C1972" s="1033"/>
    </row>
    <row r="1973" spans="2:3" ht="9" customHeight="1">
      <c r="B1973" s="1033"/>
      <c r="C1973" s="1033"/>
    </row>
    <row r="1974" spans="2:3" ht="9" customHeight="1">
      <c r="B1974" s="1033"/>
      <c r="C1974" s="1033"/>
    </row>
    <row r="1975" spans="2:3" ht="9" customHeight="1">
      <c r="B1975" s="1033"/>
      <c r="C1975" s="1033"/>
    </row>
    <row r="1976" spans="2:3" ht="9" customHeight="1">
      <c r="B1976" s="1033"/>
      <c r="C1976" s="1033"/>
    </row>
    <row r="1977" spans="2:3" ht="9" customHeight="1">
      <c r="B1977" s="1033"/>
      <c r="C1977" s="1033"/>
    </row>
    <row r="1978" spans="2:3" ht="9" customHeight="1">
      <c r="B1978" s="1033"/>
      <c r="C1978" s="1033"/>
    </row>
    <row r="1979" spans="2:3" ht="9" customHeight="1">
      <c r="B1979" s="1033"/>
      <c r="C1979" s="1033"/>
    </row>
    <row r="1980" spans="2:3" ht="9" customHeight="1">
      <c r="B1980" s="1033"/>
      <c r="C1980" s="1033"/>
    </row>
    <row r="1981" spans="2:3" ht="9" customHeight="1">
      <c r="B1981" s="1033"/>
      <c r="C1981" s="1033"/>
    </row>
    <row r="1982" spans="2:3" ht="9" customHeight="1">
      <c r="B1982" s="1033"/>
      <c r="C1982" s="1033"/>
    </row>
    <row r="1983" spans="2:3" ht="9" customHeight="1">
      <c r="B1983" s="1033"/>
      <c r="C1983" s="1033"/>
    </row>
    <row r="1984" spans="2:3" ht="9" customHeight="1">
      <c r="B1984" s="1033"/>
      <c r="C1984" s="1033"/>
    </row>
    <row r="1985" spans="2:3" ht="9" customHeight="1">
      <c r="B1985" s="1033"/>
      <c r="C1985" s="1033"/>
    </row>
    <row r="1986" spans="2:3" ht="9" customHeight="1">
      <c r="B1986" s="1033"/>
      <c r="C1986" s="1033"/>
    </row>
    <row r="1987" spans="2:3" ht="9" customHeight="1">
      <c r="B1987" s="1033"/>
      <c r="C1987" s="1033"/>
    </row>
    <row r="1988" spans="2:3" ht="9" customHeight="1">
      <c r="B1988" s="1033"/>
      <c r="C1988" s="1033"/>
    </row>
    <row r="1989" spans="2:3" ht="9" customHeight="1">
      <c r="B1989" s="1033"/>
      <c r="C1989" s="1033"/>
    </row>
    <row r="1990" spans="2:3" ht="9" customHeight="1">
      <c r="B1990" s="1033"/>
      <c r="C1990" s="1033"/>
    </row>
    <row r="1991" spans="2:3" ht="9" customHeight="1">
      <c r="B1991" s="1033"/>
      <c r="C1991" s="1033"/>
    </row>
    <row r="1992" spans="2:3" ht="9" customHeight="1">
      <c r="B1992" s="1033"/>
      <c r="C1992" s="1033"/>
    </row>
    <row r="1993" spans="2:3" ht="9" customHeight="1">
      <c r="B1993" s="1033"/>
      <c r="C1993" s="1033"/>
    </row>
    <row r="1994" spans="2:3" ht="9" customHeight="1">
      <c r="B1994" s="1033"/>
      <c r="C1994" s="1033"/>
    </row>
    <row r="1995" spans="2:3" ht="9" customHeight="1">
      <c r="B1995" s="1033"/>
      <c r="C1995" s="1033"/>
    </row>
    <row r="1996" spans="2:3" ht="9" customHeight="1">
      <c r="B1996" s="1033"/>
      <c r="C1996" s="1033"/>
    </row>
    <row r="1997" spans="2:3" ht="9" customHeight="1">
      <c r="B1997" s="1033"/>
      <c r="C1997" s="1033"/>
    </row>
    <row r="1998" spans="2:3" ht="9" customHeight="1">
      <c r="B1998" s="1033"/>
      <c r="C1998" s="1033"/>
    </row>
    <row r="1999" spans="2:3" ht="9" customHeight="1">
      <c r="B1999" s="1033"/>
      <c r="C1999" s="1033"/>
    </row>
    <row r="2000" spans="2:3" ht="9" customHeight="1">
      <c r="B2000" s="1033"/>
      <c r="C2000" s="1033"/>
    </row>
    <row r="2001" spans="2:3" ht="9" customHeight="1">
      <c r="B2001" s="1033"/>
      <c r="C2001" s="1033"/>
    </row>
    <row r="2002" spans="2:3" ht="9" customHeight="1">
      <c r="B2002" s="1033"/>
      <c r="C2002" s="1033"/>
    </row>
    <row r="2003" spans="2:3" ht="9" customHeight="1">
      <c r="B2003" s="1033"/>
      <c r="C2003" s="1033"/>
    </row>
    <row r="2004" spans="2:3" ht="9" customHeight="1">
      <c r="B2004" s="1033"/>
      <c r="C2004" s="1033"/>
    </row>
    <row r="2005" spans="2:3" ht="9" customHeight="1">
      <c r="B2005" s="1033"/>
      <c r="C2005" s="1033"/>
    </row>
    <row r="2006" spans="2:3" ht="9" customHeight="1">
      <c r="B2006" s="1033"/>
      <c r="C2006" s="1033"/>
    </row>
    <row r="2007" spans="2:3" ht="9" customHeight="1">
      <c r="B2007" s="1033"/>
      <c r="C2007" s="1033"/>
    </row>
    <row r="2008" spans="2:3" ht="9" customHeight="1">
      <c r="B2008" s="1033"/>
      <c r="C2008" s="1033"/>
    </row>
    <row r="2009" spans="2:3" ht="9" customHeight="1">
      <c r="B2009" s="1033"/>
      <c r="C2009" s="1033"/>
    </row>
    <row r="2010" spans="2:3" ht="9" customHeight="1">
      <c r="B2010" s="1033"/>
      <c r="C2010" s="1033"/>
    </row>
    <row r="2011" spans="2:3" ht="9" customHeight="1">
      <c r="B2011" s="1033"/>
      <c r="C2011" s="1033"/>
    </row>
    <row r="2012" spans="2:3" ht="9" customHeight="1">
      <c r="B2012" s="1033"/>
      <c r="C2012" s="1033"/>
    </row>
    <row r="2013" spans="2:3" ht="9" customHeight="1">
      <c r="B2013" s="1033"/>
      <c r="C2013" s="1033"/>
    </row>
    <row r="2014" spans="2:3" ht="9" customHeight="1">
      <c r="B2014" s="1033"/>
      <c r="C2014" s="1033"/>
    </row>
    <row r="2015" spans="2:3" ht="9" customHeight="1">
      <c r="B2015" s="1033"/>
      <c r="C2015" s="1033"/>
    </row>
    <row r="2016" spans="2:3" ht="9" customHeight="1">
      <c r="B2016" s="1033"/>
      <c r="C2016" s="1033"/>
    </row>
    <row r="2017" spans="2:3" ht="9" customHeight="1">
      <c r="B2017" s="1033"/>
      <c r="C2017" s="1033"/>
    </row>
    <row r="2018" spans="2:3" ht="9" customHeight="1">
      <c r="B2018" s="1033"/>
      <c r="C2018" s="1033"/>
    </row>
    <row r="2019" spans="2:3" ht="9" customHeight="1">
      <c r="B2019" s="1033"/>
      <c r="C2019" s="1033"/>
    </row>
    <row r="2020" spans="2:3" ht="9" customHeight="1">
      <c r="B2020" s="1033"/>
      <c r="C2020" s="1033"/>
    </row>
    <row r="2021" spans="2:3" ht="9" customHeight="1">
      <c r="B2021" s="1033"/>
      <c r="C2021" s="1033"/>
    </row>
    <row r="2022" spans="2:3" ht="9" customHeight="1">
      <c r="B2022" s="1033"/>
      <c r="C2022" s="1033"/>
    </row>
    <row r="2023" spans="2:3" ht="9" customHeight="1">
      <c r="B2023" s="1033"/>
      <c r="C2023" s="1033"/>
    </row>
    <row r="2024" spans="2:3" ht="9" customHeight="1">
      <c r="B2024" s="1033"/>
      <c r="C2024" s="1033"/>
    </row>
    <row r="2025" spans="2:3" ht="9" customHeight="1">
      <c r="B2025" s="1033"/>
      <c r="C2025" s="1033"/>
    </row>
    <row r="2026" spans="2:3" ht="9" customHeight="1">
      <c r="B2026" s="1033"/>
      <c r="C2026" s="1033"/>
    </row>
    <row r="2027" spans="2:3" ht="9" customHeight="1">
      <c r="B2027" s="1033"/>
      <c r="C2027" s="1033"/>
    </row>
    <row r="2028" spans="2:3" ht="9" customHeight="1">
      <c r="B2028" s="1033"/>
      <c r="C2028" s="1033"/>
    </row>
    <row r="2029" spans="2:3" ht="9" customHeight="1">
      <c r="B2029" s="1033"/>
      <c r="C2029" s="1033"/>
    </row>
    <row r="2030" spans="2:3" ht="9" customHeight="1">
      <c r="B2030" s="1033"/>
      <c r="C2030" s="1033"/>
    </row>
    <row r="2031" spans="2:3" ht="9" customHeight="1">
      <c r="B2031" s="1033"/>
      <c r="C2031" s="1033"/>
    </row>
    <row r="2032" spans="2:3" ht="9" customHeight="1">
      <c r="B2032" s="1033"/>
      <c r="C2032" s="1033"/>
    </row>
    <row r="2033" spans="2:3" ht="9" customHeight="1">
      <c r="B2033" s="1033"/>
      <c r="C2033" s="1033"/>
    </row>
    <row r="2034" spans="2:3" ht="9" customHeight="1">
      <c r="B2034" s="1033"/>
      <c r="C2034" s="1033"/>
    </row>
    <row r="2035" spans="2:3" ht="9" customHeight="1">
      <c r="B2035" s="1033"/>
      <c r="C2035" s="1033"/>
    </row>
    <row r="2036" spans="2:3" ht="9" customHeight="1">
      <c r="B2036" s="1033"/>
      <c r="C2036" s="1033"/>
    </row>
    <row r="2037" spans="2:3" ht="9" customHeight="1">
      <c r="B2037" s="1033"/>
      <c r="C2037" s="1033"/>
    </row>
    <row r="2038" spans="2:3" ht="9" customHeight="1">
      <c r="B2038" s="1033"/>
      <c r="C2038" s="1033"/>
    </row>
    <row r="2039" spans="2:3" ht="9" customHeight="1">
      <c r="B2039" s="1033"/>
      <c r="C2039" s="1033"/>
    </row>
    <row r="2040" spans="2:3" ht="9" customHeight="1">
      <c r="B2040" s="1033"/>
      <c r="C2040" s="1033"/>
    </row>
    <row r="2041" spans="2:3" ht="9" customHeight="1">
      <c r="B2041" s="1033"/>
      <c r="C2041" s="1033"/>
    </row>
    <row r="2042" spans="2:3" ht="9" customHeight="1">
      <c r="B2042" s="1033"/>
      <c r="C2042" s="1033"/>
    </row>
    <row r="2043" spans="2:3" ht="9" customHeight="1">
      <c r="B2043" s="1033"/>
      <c r="C2043" s="1033"/>
    </row>
    <row r="2044" spans="2:3" ht="9" customHeight="1">
      <c r="B2044" s="1033"/>
      <c r="C2044" s="1033"/>
    </row>
    <row r="2045" spans="2:3" ht="9" customHeight="1">
      <c r="B2045" s="1033"/>
      <c r="C2045" s="1033"/>
    </row>
    <row r="2046" spans="2:3" ht="9" customHeight="1">
      <c r="B2046" s="1033"/>
      <c r="C2046" s="1033"/>
    </row>
    <row r="2047" spans="2:3" ht="9" customHeight="1">
      <c r="B2047" s="1033"/>
      <c r="C2047" s="1033"/>
    </row>
    <row r="2048" spans="2:3" ht="9" customHeight="1">
      <c r="B2048" s="1033"/>
      <c r="C2048" s="1033"/>
    </row>
    <row r="2049" spans="2:3" ht="9" customHeight="1">
      <c r="B2049" s="1033"/>
      <c r="C2049" s="1033"/>
    </row>
    <row r="2050" spans="2:3" ht="9" customHeight="1">
      <c r="B2050" s="1033"/>
      <c r="C2050" s="1033"/>
    </row>
    <row r="2051" spans="2:3" ht="9" customHeight="1">
      <c r="B2051" s="1033"/>
      <c r="C2051" s="1033"/>
    </row>
    <row r="2052" spans="2:3" ht="9" customHeight="1">
      <c r="B2052" s="1033"/>
      <c r="C2052" s="1033"/>
    </row>
    <row r="2053" spans="2:3" ht="9" customHeight="1">
      <c r="B2053" s="1033"/>
      <c r="C2053" s="1033"/>
    </row>
    <row r="2054" spans="2:3" ht="9" customHeight="1">
      <c r="B2054" s="1033"/>
      <c r="C2054" s="1033"/>
    </row>
    <row r="2055" spans="2:3" ht="9" customHeight="1">
      <c r="B2055" s="1033"/>
      <c r="C2055" s="1033"/>
    </row>
    <row r="2056" spans="2:3" ht="9" customHeight="1">
      <c r="B2056" s="1033"/>
      <c r="C2056" s="1033"/>
    </row>
    <row r="2057" spans="2:3" ht="9" customHeight="1">
      <c r="B2057" s="1033"/>
      <c r="C2057" s="1033"/>
    </row>
    <row r="2058" spans="2:3" ht="9" customHeight="1">
      <c r="B2058" s="1033"/>
      <c r="C2058" s="1033"/>
    </row>
    <row r="2059" spans="2:3" ht="9" customHeight="1">
      <c r="B2059" s="1033"/>
      <c r="C2059" s="1033"/>
    </row>
    <row r="2060" spans="2:3" ht="9" customHeight="1">
      <c r="B2060" s="1033"/>
      <c r="C2060" s="1033"/>
    </row>
    <row r="2061" spans="2:3" ht="9" customHeight="1">
      <c r="B2061" s="1033"/>
      <c r="C2061" s="1033"/>
    </row>
    <row r="2062" spans="2:3" ht="9" customHeight="1">
      <c r="B2062" s="1033"/>
      <c r="C2062" s="1033"/>
    </row>
    <row r="2063" spans="2:3" ht="9" customHeight="1">
      <c r="B2063" s="1033"/>
      <c r="C2063" s="1033"/>
    </row>
    <row r="2064" spans="2:3" ht="9" customHeight="1">
      <c r="B2064" s="1033"/>
      <c r="C2064" s="1033"/>
    </row>
    <row r="2065" spans="2:3" ht="9" customHeight="1">
      <c r="B2065" s="1033"/>
      <c r="C2065" s="1033"/>
    </row>
    <row r="2066" spans="2:3" ht="9" customHeight="1">
      <c r="B2066" s="1033"/>
      <c r="C2066" s="1033"/>
    </row>
    <row r="2067" spans="2:3" ht="9" customHeight="1">
      <c r="B2067" s="1033"/>
      <c r="C2067" s="1033"/>
    </row>
    <row r="2068" spans="2:3" ht="9" customHeight="1">
      <c r="B2068" s="1033"/>
      <c r="C2068" s="1033"/>
    </row>
    <row r="2069" spans="2:3" ht="9" customHeight="1">
      <c r="B2069" s="1033"/>
      <c r="C2069" s="1033"/>
    </row>
    <row r="2070" spans="2:3" ht="9" customHeight="1">
      <c r="B2070" s="1033"/>
      <c r="C2070" s="1033"/>
    </row>
    <row r="2071" spans="2:3" ht="9" customHeight="1">
      <c r="B2071" s="1033"/>
      <c r="C2071" s="1033"/>
    </row>
    <row r="2072" spans="2:3" ht="9" customHeight="1">
      <c r="B2072" s="1033"/>
      <c r="C2072" s="1033"/>
    </row>
    <row r="2073" spans="2:3" ht="9" customHeight="1">
      <c r="B2073" s="1033"/>
      <c r="C2073" s="1033"/>
    </row>
    <row r="2074" spans="2:3" ht="9" customHeight="1">
      <c r="B2074" s="1033"/>
      <c r="C2074" s="1033"/>
    </row>
    <row r="2075" spans="2:3" ht="9" customHeight="1">
      <c r="B2075" s="1033"/>
      <c r="C2075" s="1033"/>
    </row>
    <row r="2076" spans="2:3" ht="9" customHeight="1">
      <c r="B2076" s="1033"/>
      <c r="C2076" s="1033"/>
    </row>
    <row r="2077" spans="2:3" ht="9" customHeight="1">
      <c r="B2077" s="1033"/>
      <c r="C2077" s="1033"/>
    </row>
    <row r="2078" spans="2:3" ht="9" customHeight="1">
      <c r="B2078" s="1033"/>
      <c r="C2078" s="1033"/>
    </row>
    <row r="2079" spans="2:3" ht="9" customHeight="1">
      <c r="B2079" s="1033"/>
      <c r="C2079" s="1033"/>
    </row>
    <row r="2080" spans="2:3" ht="9" customHeight="1">
      <c r="B2080" s="1033"/>
      <c r="C2080" s="1033"/>
    </row>
    <row r="2081" spans="2:3" ht="9" customHeight="1">
      <c r="B2081" s="1033"/>
      <c r="C2081" s="1033"/>
    </row>
    <row r="2082" spans="2:3" ht="9" customHeight="1">
      <c r="B2082" s="1033"/>
      <c r="C2082" s="1033"/>
    </row>
    <row r="2083" spans="2:3" ht="9" customHeight="1">
      <c r="B2083" s="1033"/>
      <c r="C2083" s="1033"/>
    </row>
    <row r="2084" spans="2:3" ht="9" customHeight="1">
      <c r="B2084" s="1033"/>
      <c r="C2084" s="1033"/>
    </row>
    <row r="2085" spans="2:3" ht="9" customHeight="1">
      <c r="B2085" s="1033"/>
      <c r="C2085" s="1033"/>
    </row>
    <row r="2086" spans="2:3" ht="9" customHeight="1">
      <c r="B2086" s="1033"/>
      <c r="C2086" s="1033"/>
    </row>
    <row r="2087" spans="2:3" ht="9" customHeight="1">
      <c r="B2087" s="1033"/>
      <c r="C2087" s="1033"/>
    </row>
    <row r="2088" spans="2:3" ht="9" customHeight="1">
      <c r="B2088" s="1033"/>
      <c r="C2088" s="1033"/>
    </row>
    <row r="2089" spans="2:3" ht="9" customHeight="1">
      <c r="B2089" s="1033"/>
      <c r="C2089" s="1033"/>
    </row>
    <row r="2090" spans="2:3" ht="9" customHeight="1">
      <c r="B2090" s="1033"/>
      <c r="C2090" s="1033"/>
    </row>
    <row r="2091" spans="2:3" ht="9" customHeight="1">
      <c r="B2091" s="1033"/>
      <c r="C2091" s="1033"/>
    </row>
    <row r="2092" spans="2:3" ht="9" customHeight="1">
      <c r="B2092" s="1033"/>
      <c r="C2092" s="1033"/>
    </row>
    <row r="2093" spans="2:3" ht="9" customHeight="1">
      <c r="B2093" s="1033"/>
      <c r="C2093" s="1033"/>
    </row>
    <row r="2094" spans="2:3" ht="9" customHeight="1">
      <c r="B2094" s="1033"/>
      <c r="C2094" s="1033"/>
    </row>
    <row r="2095" spans="2:3" ht="9" customHeight="1">
      <c r="B2095" s="1033"/>
      <c r="C2095" s="1033"/>
    </row>
    <row r="2096" spans="2:3" ht="9" customHeight="1">
      <c r="B2096" s="1033"/>
      <c r="C2096" s="1033"/>
    </row>
    <row r="2097" spans="2:3" ht="9" customHeight="1">
      <c r="B2097" s="1033"/>
      <c r="C2097" s="1033"/>
    </row>
    <row r="2098" spans="2:3" ht="9" customHeight="1">
      <c r="B2098" s="1033"/>
      <c r="C2098" s="1033"/>
    </row>
    <row r="2099" spans="2:3" ht="9" customHeight="1">
      <c r="B2099" s="1033"/>
      <c r="C2099" s="1033"/>
    </row>
    <row r="2100" spans="2:3" ht="9" customHeight="1">
      <c r="B2100" s="1033"/>
      <c r="C2100" s="1033"/>
    </row>
    <row r="2101" spans="2:3" ht="9" customHeight="1">
      <c r="B2101" s="1033"/>
      <c r="C2101" s="1033"/>
    </row>
    <row r="2102" spans="2:3" ht="9" customHeight="1">
      <c r="B2102" s="1033"/>
      <c r="C2102" s="1033"/>
    </row>
    <row r="2103" spans="2:3" ht="9" customHeight="1">
      <c r="B2103" s="1033"/>
      <c r="C2103" s="1033"/>
    </row>
    <row r="2104" spans="2:3" ht="9" customHeight="1">
      <c r="B2104" s="1033"/>
      <c r="C2104" s="1033"/>
    </row>
    <row r="2105" spans="2:3" ht="9" customHeight="1">
      <c r="B2105" s="1033"/>
      <c r="C2105" s="1033"/>
    </row>
    <row r="2106" spans="2:3" ht="9" customHeight="1">
      <c r="B2106" s="1033"/>
      <c r="C2106" s="1033"/>
    </row>
    <row r="2107" spans="2:3" ht="9" customHeight="1">
      <c r="B2107" s="1033"/>
      <c r="C2107" s="1033"/>
    </row>
    <row r="2108" spans="2:3" ht="9" customHeight="1">
      <c r="B2108" s="1033"/>
      <c r="C2108" s="1033"/>
    </row>
    <row r="2109" spans="2:3" ht="9" customHeight="1">
      <c r="B2109" s="1033"/>
      <c r="C2109" s="1033"/>
    </row>
    <row r="2110" spans="2:3" ht="9" customHeight="1">
      <c r="B2110" s="1033"/>
      <c r="C2110" s="1033"/>
    </row>
    <row r="2111" spans="2:3" ht="9" customHeight="1">
      <c r="B2111" s="1033"/>
      <c r="C2111" s="1033"/>
    </row>
    <row r="2112" spans="2:3" ht="9" customHeight="1">
      <c r="B2112" s="1033"/>
      <c r="C2112" s="1033"/>
    </row>
    <row r="2113" spans="2:3" ht="9" customHeight="1">
      <c r="B2113" s="1033"/>
      <c r="C2113" s="1033"/>
    </row>
    <row r="2114" spans="2:3" ht="9" customHeight="1">
      <c r="B2114" s="1033"/>
      <c r="C2114" s="1033"/>
    </row>
    <row r="2115" spans="2:3" ht="9" customHeight="1">
      <c r="B2115" s="1033"/>
      <c r="C2115" s="1033"/>
    </row>
    <row r="2116" spans="2:3" ht="9" customHeight="1">
      <c r="B2116" s="1033"/>
      <c r="C2116" s="1033"/>
    </row>
    <row r="2117" spans="2:3" ht="9" customHeight="1">
      <c r="B2117" s="1033"/>
      <c r="C2117" s="1033"/>
    </row>
    <row r="2118" spans="2:3" ht="9" customHeight="1">
      <c r="B2118" s="1033"/>
      <c r="C2118" s="1033"/>
    </row>
    <row r="2119" spans="2:3" ht="9" customHeight="1">
      <c r="B2119" s="1033"/>
      <c r="C2119" s="1033"/>
    </row>
    <row r="2120" spans="2:3" ht="9" customHeight="1">
      <c r="B2120" s="1033"/>
      <c r="C2120" s="1033"/>
    </row>
    <row r="2121" spans="2:3" ht="9" customHeight="1">
      <c r="B2121" s="1033"/>
      <c r="C2121" s="1033"/>
    </row>
    <row r="2122" spans="2:3" ht="9" customHeight="1">
      <c r="B2122" s="1033"/>
      <c r="C2122" s="1033"/>
    </row>
    <row r="2123" spans="2:3" ht="9" customHeight="1">
      <c r="B2123" s="1033"/>
      <c r="C2123" s="1033"/>
    </row>
    <row r="2124" spans="2:3" ht="9" customHeight="1">
      <c r="B2124" s="1033"/>
      <c r="C2124" s="1033"/>
    </row>
    <row r="2125" spans="2:3" ht="9" customHeight="1">
      <c r="B2125" s="1033"/>
      <c r="C2125" s="1033"/>
    </row>
    <row r="2126" spans="2:3" ht="9" customHeight="1">
      <c r="B2126" s="1033"/>
      <c r="C2126" s="1033"/>
    </row>
    <row r="2127" spans="2:3" ht="9" customHeight="1">
      <c r="B2127" s="1033"/>
      <c r="C2127" s="1033"/>
    </row>
    <row r="2128" spans="2:3" ht="9" customHeight="1">
      <c r="B2128" s="1033"/>
      <c r="C2128" s="1033"/>
    </row>
    <row r="2129" spans="2:3" ht="9" customHeight="1">
      <c r="B2129" s="1033"/>
      <c r="C2129" s="1033"/>
    </row>
    <row r="2130" spans="2:3" ht="9" customHeight="1">
      <c r="B2130" s="1033"/>
      <c r="C2130" s="1033"/>
    </row>
    <row r="2131" spans="2:3" ht="9" customHeight="1">
      <c r="B2131" s="1033"/>
      <c r="C2131" s="1033"/>
    </row>
    <row r="2132" spans="2:3" ht="9" customHeight="1">
      <c r="B2132" s="1033"/>
      <c r="C2132" s="1033"/>
    </row>
    <row r="2133" spans="2:3" ht="9" customHeight="1">
      <c r="B2133" s="1033"/>
      <c r="C2133" s="1033"/>
    </row>
    <row r="2134" spans="2:3" ht="9" customHeight="1">
      <c r="B2134" s="1033"/>
      <c r="C2134" s="1033"/>
    </row>
    <row r="2135" spans="2:3" ht="9" customHeight="1">
      <c r="B2135" s="1033"/>
      <c r="C2135" s="1033"/>
    </row>
    <row r="2136" spans="2:3" ht="9" customHeight="1">
      <c r="B2136" s="1033"/>
      <c r="C2136" s="1033"/>
    </row>
    <row r="2137" spans="2:3" ht="9" customHeight="1">
      <c r="B2137" s="1033"/>
      <c r="C2137" s="1033"/>
    </row>
    <row r="2138" spans="2:3" ht="9" customHeight="1">
      <c r="B2138" s="1033"/>
      <c r="C2138" s="1033"/>
    </row>
    <row r="2139" spans="2:3" ht="9" customHeight="1">
      <c r="B2139" s="1033"/>
      <c r="C2139" s="1033"/>
    </row>
    <row r="2140" spans="2:3" ht="9" customHeight="1">
      <c r="B2140" s="1033"/>
      <c r="C2140" s="1033"/>
    </row>
    <row r="2141" spans="2:3" ht="9" customHeight="1">
      <c r="B2141" s="1033"/>
      <c r="C2141" s="1033"/>
    </row>
    <row r="2142" spans="2:3" ht="9" customHeight="1">
      <c r="B2142" s="1033"/>
      <c r="C2142" s="1033"/>
    </row>
    <row r="2143" spans="2:3" ht="9" customHeight="1">
      <c r="B2143" s="1033"/>
      <c r="C2143" s="1033"/>
    </row>
    <row r="2144" spans="2:3" ht="9" customHeight="1">
      <c r="B2144" s="1033"/>
      <c r="C2144" s="1033"/>
    </row>
    <row r="2145" spans="2:3" ht="9" customHeight="1">
      <c r="B2145" s="1033"/>
      <c r="C2145" s="1033"/>
    </row>
    <row r="2146" spans="2:3" ht="9" customHeight="1">
      <c r="B2146" s="1033"/>
      <c r="C2146" s="1033"/>
    </row>
    <row r="2147" spans="2:3" ht="9" customHeight="1">
      <c r="B2147" s="1033"/>
      <c r="C2147" s="1033"/>
    </row>
    <row r="2148" spans="2:3" ht="9" customHeight="1">
      <c r="B2148" s="1033"/>
      <c r="C2148" s="1033"/>
    </row>
    <row r="2149" spans="2:3" ht="9" customHeight="1">
      <c r="B2149" s="1033"/>
      <c r="C2149" s="1033"/>
    </row>
    <row r="2150" spans="2:3" ht="9" customHeight="1">
      <c r="B2150" s="1033"/>
      <c r="C2150" s="1033"/>
    </row>
    <row r="2151" spans="2:3" ht="9" customHeight="1">
      <c r="B2151" s="1033"/>
      <c r="C2151" s="1033"/>
    </row>
    <row r="2152" spans="2:3" ht="9" customHeight="1">
      <c r="B2152" s="1033"/>
      <c r="C2152" s="1033"/>
    </row>
    <row r="2153" spans="2:3" ht="9" customHeight="1">
      <c r="B2153" s="1033"/>
      <c r="C2153" s="1033"/>
    </row>
    <row r="2154" spans="2:3" ht="9" customHeight="1">
      <c r="B2154" s="1033"/>
      <c r="C2154" s="1033"/>
    </row>
    <row r="2155" spans="2:3" ht="9" customHeight="1">
      <c r="B2155" s="1033"/>
      <c r="C2155" s="1033"/>
    </row>
    <row r="2156" spans="2:3" ht="9" customHeight="1">
      <c r="B2156" s="1033"/>
      <c r="C2156" s="1033"/>
    </row>
    <row r="2157" spans="2:3" ht="9" customHeight="1">
      <c r="B2157" s="1033"/>
      <c r="C2157" s="1033"/>
    </row>
    <row r="2158" spans="2:3" ht="9" customHeight="1">
      <c r="B2158" s="1033"/>
      <c r="C2158" s="1033"/>
    </row>
    <row r="2159" spans="2:3" ht="9" customHeight="1">
      <c r="B2159" s="1033"/>
      <c r="C2159" s="1033"/>
    </row>
    <row r="2160" spans="2:3" ht="9" customHeight="1">
      <c r="B2160" s="1033"/>
      <c r="C2160" s="1033"/>
    </row>
    <row r="2161" spans="2:3" ht="9" customHeight="1">
      <c r="B2161" s="1033"/>
      <c r="C2161" s="1033"/>
    </row>
    <row r="2162" spans="2:3" ht="9" customHeight="1">
      <c r="B2162" s="1033"/>
      <c r="C2162" s="1033"/>
    </row>
    <row r="2163" spans="2:3" ht="9" customHeight="1">
      <c r="B2163" s="1033"/>
      <c r="C2163" s="1033"/>
    </row>
    <row r="2164" spans="2:3" ht="9" customHeight="1">
      <c r="B2164" s="1033"/>
      <c r="C2164" s="1033"/>
    </row>
    <row r="2165" spans="2:3" ht="9" customHeight="1">
      <c r="B2165" s="1033"/>
      <c r="C2165" s="1033"/>
    </row>
    <row r="2166" spans="2:3" ht="9" customHeight="1">
      <c r="B2166" s="1033"/>
      <c r="C2166" s="1033"/>
    </row>
    <row r="2167" spans="2:3" ht="9" customHeight="1">
      <c r="B2167" s="1033"/>
      <c r="C2167" s="1033"/>
    </row>
    <row r="2168" spans="2:3" ht="9" customHeight="1">
      <c r="B2168" s="1033"/>
      <c r="C2168" s="1033"/>
    </row>
    <row r="2169" spans="2:3" ht="9" customHeight="1">
      <c r="B2169" s="1033"/>
      <c r="C2169" s="1033"/>
    </row>
    <row r="2170" spans="2:3" ht="9" customHeight="1">
      <c r="B2170" s="1033"/>
      <c r="C2170" s="1033"/>
    </row>
    <row r="2171" spans="2:3" ht="9" customHeight="1">
      <c r="B2171" s="1033"/>
      <c r="C2171" s="1033"/>
    </row>
    <row r="2172" spans="2:3" ht="9" customHeight="1">
      <c r="B2172" s="1033"/>
      <c r="C2172" s="1033"/>
    </row>
    <row r="2173" spans="2:3" ht="9" customHeight="1">
      <c r="B2173" s="1033"/>
      <c r="C2173" s="1033"/>
    </row>
    <row r="2174" spans="2:3" ht="9" customHeight="1">
      <c r="B2174" s="1033"/>
      <c r="C2174" s="1033"/>
    </row>
    <row r="2175" spans="2:3" ht="9" customHeight="1">
      <c r="B2175" s="1033"/>
      <c r="C2175" s="1033"/>
    </row>
    <row r="2176" spans="2:3" ht="9" customHeight="1">
      <c r="B2176" s="1033"/>
      <c r="C2176" s="1033"/>
    </row>
    <row r="2177" spans="2:3" ht="9" customHeight="1">
      <c r="B2177" s="1033"/>
      <c r="C2177" s="1033"/>
    </row>
    <row r="2178" spans="2:3" ht="9" customHeight="1">
      <c r="B2178" s="1033"/>
      <c r="C2178" s="1033"/>
    </row>
    <row r="2179" spans="2:3" ht="9" customHeight="1">
      <c r="B2179" s="1033"/>
      <c r="C2179" s="1033"/>
    </row>
    <row r="2180" spans="2:3" ht="9" customHeight="1">
      <c r="B2180" s="1033"/>
      <c r="C2180" s="1033"/>
    </row>
    <row r="2181" spans="2:3" ht="9" customHeight="1">
      <c r="B2181" s="1033"/>
      <c r="C2181" s="1033"/>
    </row>
    <row r="2182" spans="2:3" ht="9" customHeight="1">
      <c r="B2182" s="1033"/>
      <c r="C2182" s="1033"/>
    </row>
    <row r="2183" spans="2:3" ht="9" customHeight="1">
      <c r="B2183" s="1033"/>
      <c r="C2183" s="1033"/>
    </row>
    <row r="2184" spans="2:3" ht="9" customHeight="1">
      <c r="B2184" s="1033"/>
      <c r="C2184" s="1033"/>
    </row>
    <row r="2185" spans="2:3" ht="9" customHeight="1">
      <c r="B2185" s="1033"/>
      <c r="C2185" s="1033"/>
    </row>
    <row r="2186" spans="2:3" ht="9" customHeight="1">
      <c r="B2186" s="1033"/>
      <c r="C2186" s="1033"/>
    </row>
    <row r="2187" spans="2:3" ht="9" customHeight="1">
      <c r="B2187" s="1033"/>
      <c r="C2187" s="1033"/>
    </row>
    <row r="2188" spans="2:3" ht="9" customHeight="1">
      <c r="B2188" s="1033"/>
      <c r="C2188" s="1033"/>
    </row>
    <row r="2189" spans="2:3" ht="9" customHeight="1">
      <c r="B2189" s="1033"/>
      <c r="C2189" s="1033"/>
    </row>
    <row r="2190" spans="2:3" ht="9" customHeight="1">
      <c r="B2190" s="1033"/>
      <c r="C2190" s="1033"/>
    </row>
    <row r="2191" spans="2:3" ht="9" customHeight="1">
      <c r="B2191" s="1033"/>
      <c r="C2191" s="1033"/>
    </row>
    <row r="2192" spans="2:3" ht="9" customHeight="1">
      <c r="B2192" s="1033"/>
      <c r="C2192" s="1033"/>
    </row>
    <row r="2193" spans="2:3" ht="9" customHeight="1">
      <c r="B2193" s="1033"/>
      <c r="C2193" s="1033"/>
    </row>
    <row r="2194" spans="2:3" ht="9" customHeight="1">
      <c r="B2194" s="1033"/>
      <c r="C2194" s="1033"/>
    </row>
    <row r="2195" spans="2:3" ht="9" customHeight="1">
      <c r="B2195" s="1033"/>
      <c r="C2195" s="1033"/>
    </row>
    <row r="2196" spans="2:3" ht="9" customHeight="1">
      <c r="B2196" s="1033"/>
      <c r="C2196" s="1033"/>
    </row>
    <row r="2197" spans="2:3" ht="9" customHeight="1">
      <c r="B2197" s="1033"/>
      <c r="C2197" s="1033"/>
    </row>
    <row r="2198" spans="2:3" ht="9" customHeight="1">
      <c r="B2198" s="1033"/>
      <c r="C2198" s="1033"/>
    </row>
    <row r="2199" spans="2:3" ht="9" customHeight="1">
      <c r="B2199" s="1033"/>
      <c r="C2199" s="1033"/>
    </row>
    <row r="2200" spans="2:3" ht="9" customHeight="1">
      <c r="B2200" s="1033"/>
      <c r="C2200" s="1033"/>
    </row>
    <row r="2201" spans="2:3" ht="9" customHeight="1">
      <c r="B2201" s="1033"/>
      <c r="C2201" s="1033"/>
    </row>
    <row r="2202" spans="2:3" ht="9" customHeight="1">
      <c r="B2202" s="1033"/>
      <c r="C2202" s="1033"/>
    </row>
    <row r="2203" spans="2:3" ht="9" customHeight="1">
      <c r="B2203" s="1033"/>
      <c r="C2203" s="1033"/>
    </row>
    <row r="2204" spans="2:3" ht="9" customHeight="1">
      <c r="B2204" s="1033"/>
      <c r="C2204" s="1033"/>
    </row>
    <row r="2205" spans="2:3" ht="9" customHeight="1">
      <c r="B2205" s="1033"/>
      <c r="C2205" s="1033"/>
    </row>
    <row r="2206" spans="2:3" ht="9" customHeight="1">
      <c r="B2206" s="1033"/>
      <c r="C2206" s="1033"/>
    </row>
    <row r="2207" spans="2:3" ht="9" customHeight="1">
      <c r="B2207" s="1033"/>
      <c r="C2207" s="1033"/>
    </row>
    <row r="2208" spans="2:3" ht="9" customHeight="1">
      <c r="B2208" s="1033"/>
      <c r="C2208" s="1033"/>
    </row>
    <row r="2209" spans="2:3" ht="9" customHeight="1">
      <c r="B2209" s="1033"/>
      <c r="C2209" s="1033"/>
    </row>
    <row r="2210" spans="2:3" ht="9" customHeight="1">
      <c r="B2210" s="1033"/>
      <c r="C2210" s="1033"/>
    </row>
    <row r="2211" spans="2:3" ht="9" customHeight="1">
      <c r="B2211" s="1033"/>
      <c r="C2211" s="1033"/>
    </row>
    <row r="2212" spans="2:3" ht="9" customHeight="1">
      <c r="B2212" s="1033"/>
      <c r="C2212" s="1033"/>
    </row>
    <row r="2213" spans="2:3" ht="9" customHeight="1">
      <c r="B2213" s="1033"/>
      <c r="C2213" s="1033"/>
    </row>
    <row r="2214" spans="2:3" ht="9" customHeight="1">
      <c r="B2214" s="1033"/>
      <c r="C2214" s="1033"/>
    </row>
    <row r="2215" spans="2:3" ht="9" customHeight="1">
      <c r="B2215" s="1033"/>
      <c r="C2215" s="1033"/>
    </row>
    <row r="2216" spans="2:3" ht="9" customHeight="1">
      <c r="B2216" s="1033"/>
      <c r="C2216" s="1033"/>
    </row>
    <row r="2217" spans="2:3" ht="9" customHeight="1">
      <c r="B2217" s="1033"/>
      <c r="C2217" s="1033"/>
    </row>
    <row r="2218" spans="2:3" ht="9" customHeight="1">
      <c r="B2218" s="1033"/>
      <c r="C2218" s="1033"/>
    </row>
    <row r="2219" spans="2:3" ht="9" customHeight="1">
      <c r="B2219" s="1033"/>
      <c r="C2219" s="1033"/>
    </row>
    <row r="2220" spans="2:3" ht="9" customHeight="1">
      <c r="B2220" s="1033"/>
      <c r="C2220" s="1033"/>
    </row>
    <row r="2221" spans="2:3" ht="9" customHeight="1">
      <c r="B2221" s="1033"/>
      <c r="C2221" s="1033"/>
    </row>
    <row r="2222" spans="2:3" ht="9" customHeight="1">
      <c r="B2222" s="1033"/>
      <c r="C2222" s="1033"/>
    </row>
    <row r="2223" spans="2:3" ht="9" customHeight="1">
      <c r="B2223" s="1033"/>
      <c r="C2223" s="1033"/>
    </row>
    <row r="2224" spans="2:3" ht="9" customHeight="1">
      <c r="B2224" s="1033"/>
      <c r="C2224" s="1033"/>
    </row>
    <row r="2225" spans="2:3" ht="9" customHeight="1">
      <c r="B2225" s="1033"/>
      <c r="C2225" s="1033"/>
    </row>
    <row r="2226" spans="2:3" ht="9" customHeight="1">
      <c r="B2226" s="1033"/>
      <c r="C2226" s="1033"/>
    </row>
    <row r="2227" spans="2:3" ht="9" customHeight="1">
      <c r="B2227" s="1033"/>
      <c r="C2227" s="1033"/>
    </row>
    <row r="2228" spans="2:3" ht="9" customHeight="1">
      <c r="B2228" s="1033"/>
      <c r="C2228" s="1033"/>
    </row>
    <row r="2229" spans="2:3" ht="9" customHeight="1">
      <c r="B2229" s="1033"/>
      <c r="C2229" s="1033"/>
    </row>
    <row r="2230" spans="2:3" ht="9" customHeight="1">
      <c r="B2230" s="1033"/>
      <c r="C2230" s="1033"/>
    </row>
    <row r="2231" spans="2:3" ht="9" customHeight="1">
      <c r="B2231" s="1033"/>
      <c r="C2231" s="1033"/>
    </row>
    <row r="2232" spans="2:3" ht="9" customHeight="1">
      <c r="B2232" s="1033"/>
      <c r="C2232" s="1033"/>
    </row>
    <row r="2233" spans="2:3" ht="9" customHeight="1">
      <c r="B2233" s="1033"/>
      <c r="C2233" s="1033"/>
    </row>
    <row r="2234" spans="2:3" ht="9" customHeight="1">
      <c r="B2234" s="1033"/>
      <c r="C2234" s="1033"/>
    </row>
    <row r="2235" spans="2:3" ht="9" customHeight="1">
      <c r="B2235" s="1033"/>
      <c r="C2235" s="1033"/>
    </row>
    <row r="2236" spans="2:3" ht="9" customHeight="1">
      <c r="B2236" s="1033"/>
      <c r="C2236" s="1033"/>
    </row>
    <row r="2237" spans="2:3" ht="9" customHeight="1">
      <c r="B2237" s="1033"/>
      <c r="C2237" s="1033"/>
    </row>
    <row r="2238" spans="2:3" ht="9" customHeight="1">
      <c r="B2238" s="1033"/>
      <c r="C2238" s="1033"/>
    </row>
    <row r="2239" spans="2:3" ht="9" customHeight="1">
      <c r="B2239" s="1033"/>
      <c r="C2239" s="1033"/>
    </row>
    <row r="2240" spans="2:3" ht="9" customHeight="1">
      <c r="B2240" s="1033"/>
      <c r="C2240" s="1033"/>
    </row>
    <row r="2241" spans="2:3" ht="9" customHeight="1">
      <c r="B2241" s="1033"/>
      <c r="C2241" s="1033"/>
    </row>
    <row r="2242" spans="2:3" ht="9" customHeight="1">
      <c r="B2242" s="1033"/>
      <c r="C2242" s="1033"/>
    </row>
    <row r="2243" spans="2:3" ht="9" customHeight="1">
      <c r="B2243" s="1033"/>
      <c r="C2243" s="1033"/>
    </row>
    <row r="2244" spans="2:3" ht="9" customHeight="1">
      <c r="B2244" s="1033"/>
      <c r="C2244" s="1033"/>
    </row>
    <row r="2245" spans="2:3" ht="9" customHeight="1">
      <c r="B2245" s="1033"/>
      <c r="C2245" s="1033"/>
    </row>
    <row r="2246" spans="2:3" ht="9" customHeight="1">
      <c r="B2246" s="1033"/>
      <c r="C2246" s="1033"/>
    </row>
    <row r="2247" spans="2:3" ht="9" customHeight="1">
      <c r="B2247" s="1033"/>
      <c r="C2247" s="1033"/>
    </row>
    <row r="2248" spans="2:3" ht="9" customHeight="1">
      <c r="B2248" s="1033"/>
      <c r="C2248" s="1033"/>
    </row>
    <row r="2249" spans="2:3" ht="9" customHeight="1">
      <c r="B2249" s="1033"/>
      <c r="C2249" s="1033"/>
    </row>
    <row r="2250" spans="2:3" ht="9" customHeight="1">
      <c r="B2250" s="1033"/>
      <c r="C2250" s="1033"/>
    </row>
    <row r="2251" spans="2:3" ht="9" customHeight="1">
      <c r="B2251" s="1033"/>
      <c r="C2251" s="1033"/>
    </row>
    <row r="2252" spans="2:3" ht="9" customHeight="1">
      <c r="B2252" s="1033"/>
      <c r="C2252" s="1033"/>
    </row>
    <row r="2253" spans="2:3" ht="9" customHeight="1">
      <c r="B2253" s="1033"/>
      <c r="C2253" s="1033"/>
    </row>
    <row r="2254" spans="2:3" ht="9" customHeight="1">
      <c r="B2254" s="1033"/>
      <c r="C2254" s="1033"/>
    </row>
    <row r="2255" spans="2:3" ht="9" customHeight="1">
      <c r="B2255" s="1033"/>
      <c r="C2255" s="1033"/>
    </row>
    <row r="2256" spans="2:3" ht="9" customHeight="1">
      <c r="B2256" s="1033"/>
      <c r="C2256" s="1033"/>
    </row>
    <row r="2257" spans="2:3" ht="9" customHeight="1">
      <c r="B2257" s="1033"/>
      <c r="C2257" s="1033"/>
    </row>
    <row r="2258" spans="2:3" ht="9" customHeight="1">
      <c r="B2258" s="1033"/>
      <c r="C2258" s="1033"/>
    </row>
    <row r="2259" spans="2:3" ht="9" customHeight="1">
      <c r="B2259" s="1033"/>
      <c r="C2259" s="1033"/>
    </row>
    <row r="2260" spans="2:3" ht="9" customHeight="1">
      <c r="B2260" s="1033"/>
      <c r="C2260" s="1033"/>
    </row>
    <row r="2261" spans="2:3" ht="9" customHeight="1">
      <c r="B2261" s="1033"/>
      <c r="C2261" s="1033"/>
    </row>
    <row r="2262" spans="2:3" ht="9" customHeight="1">
      <c r="B2262" s="1033"/>
      <c r="C2262" s="1033"/>
    </row>
    <row r="2263" spans="2:3" ht="9" customHeight="1">
      <c r="B2263" s="1033"/>
      <c r="C2263" s="1033"/>
    </row>
    <row r="2264" spans="2:3" ht="9" customHeight="1">
      <c r="B2264" s="1033"/>
      <c r="C2264" s="1033"/>
    </row>
    <row r="2265" spans="2:3" ht="9" customHeight="1">
      <c r="B2265" s="1033"/>
      <c r="C2265" s="1033"/>
    </row>
    <row r="2266" spans="2:3" ht="9" customHeight="1">
      <c r="B2266" s="1033"/>
      <c r="C2266" s="1033"/>
    </row>
    <row r="2267" spans="2:3" ht="9" customHeight="1">
      <c r="B2267" s="1033"/>
      <c r="C2267" s="1033"/>
    </row>
    <row r="2268" spans="2:3" ht="9" customHeight="1">
      <c r="B2268" s="1033"/>
      <c r="C2268" s="1033"/>
    </row>
    <row r="2269" spans="2:3" ht="9" customHeight="1">
      <c r="B2269" s="1033"/>
      <c r="C2269" s="1033"/>
    </row>
    <row r="2270" spans="2:3" ht="9" customHeight="1">
      <c r="B2270" s="1033"/>
      <c r="C2270" s="1033"/>
    </row>
    <row r="2271" spans="2:3" ht="9" customHeight="1">
      <c r="B2271" s="1033"/>
      <c r="C2271" s="1033"/>
    </row>
    <row r="2272" spans="2:3" ht="9" customHeight="1">
      <c r="B2272" s="1033"/>
      <c r="C2272" s="1033"/>
    </row>
    <row r="2273" spans="2:3" ht="9" customHeight="1">
      <c r="B2273" s="1033"/>
      <c r="C2273" s="1033"/>
    </row>
    <row r="2274" spans="2:3" ht="9" customHeight="1">
      <c r="B2274" s="1033"/>
      <c r="C2274" s="1033"/>
    </row>
    <row r="2275" spans="2:3" ht="9" customHeight="1">
      <c r="B2275" s="1033"/>
      <c r="C2275" s="1033"/>
    </row>
    <row r="2276" spans="2:3" ht="9" customHeight="1">
      <c r="B2276" s="1033"/>
      <c r="C2276" s="1033"/>
    </row>
    <row r="2277" spans="2:3" ht="9" customHeight="1">
      <c r="B2277" s="1033"/>
      <c r="C2277" s="1033"/>
    </row>
    <row r="2278" spans="2:3" ht="9" customHeight="1">
      <c r="B2278" s="1033"/>
      <c r="C2278" s="1033"/>
    </row>
    <row r="2279" spans="2:3" ht="9" customHeight="1">
      <c r="B2279" s="1033"/>
      <c r="C2279" s="1033"/>
    </row>
    <row r="2280" spans="2:3" ht="9" customHeight="1">
      <c r="B2280" s="1033"/>
      <c r="C2280" s="1033"/>
    </row>
    <row r="2281" spans="2:3" ht="9" customHeight="1">
      <c r="B2281" s="1033"/>
      <c r="C2281" s="1033"/>
    </row>
    <row r="2282" spans="2:3" ht="9" customHeight="1">
      <c r="B2282" s="1033"/>
      <c r="C2282" s="1033"/>
    </row>
    <row r="2283" spans="2:3" ht="9" customHeight="1">
      <c r="B2283" s="1033"/>
      <c r="C2283" s="1033"/>
    </row>
    <row r="2284" spans="2:3" ht="9" customHeight="1">
      <c r="B2284" s="1033"/>
      <c r="C2284" s="1033"/>
    </row>
    <row r="2285" spans="2:3" ht="9" customHeight="1">
      <c r="B2285" s="1033"/>
      <c r="C2285" s="1033"/>
    </row>
    <row r="2286" spans="2:3" ht="9" customHeight="1">
      <c r="B2286" s="1033"/>
      <c r="C2286" s="1033"/>
    </row>
    <row r="2287" spans="2:3" ht="9" customHeight="1">
      <c r="B2287" s="1033"/>
      <c r="C2287" s="1033"/>
    </row>
    <row r="2288" spans="2:3" ht="9" customHeight="1">
      <c r="B2288" s="1033"/>
      <c r="C2288" s="1033"/>
    </row>
    <row r="2289" spans="2:3" ht="9" customHeight="1">
      <c r="B2289" s="1033"/>
      <c r="C2289" s="1033"/>
    </row>
    <row r="2290" spans="2:3" ht="9" customHeight="1">
      <c r="B2290" s="1033"/>
      <c r="C2290" s="1033"/>
    </row>
    <row r="2291" spans="2:3" ht="9" customHeight="1">
      <c r="B2291" s="1033"/>
      <c r="C2291" s="1033"/>
    </row>
    <row r="2292" spans="2:3" ht="9" customHeight="1">
      <c r="B2292" s="1033"/>
      <c r="C2292" s="1033"/>
    </row>
    <row r="2293" spans="2:3" ht="9" customHeight="1">
      <c r="B2293" s="1033"/>
      <c r="C2293" s="1033"/>
    </row>
    <row r="2294" spans="2:3" ht="9" customHeight="1">
      <c r="B2294" s="1033"/>
      <c r="C2294" s="1033"/>
    </row>
    <row r="2295" spans="2:3" ht="9" customHeight="1">
      <c r="B2295" s="1033"/>
      <c r="C2295" s="1033"/>
    </row>
    <row r="2296" spans="2:3" ht="9" customHeight="1">
      <c r="B2296" s="1033"/>
      <c r="C2296" s="1033"/>
    </row>
    <row r="2297" spans="2:3" ht="9" customHeight="1">
      <c r="B2297" s="1033"/>
      <c r="C2297" s="1033"/>
    </row>
    <row r="2298" spans="2:3" ht="9" customHeight="1">
      <c r="B2298" s="1033"/>
      <c r="C2298" s="1033"/>
    </row>
    <row r="2299" spans="2:3" ht="9" customHeight="1">
      <c r="B2299" s="1033"/>
      <c r="C2299" s="1033"/>
    </row>
    <row r="2300" spans="2:3" ht="9" customHeight="1">
      <c r="B2300" s="1033"/>
      <c r="C2300" s="1033"/>
    </row>
    <row r="2301" spans="2:3" ht="9" customHeight="1">
      <c r="B2301" s="1033"/>
      <c r="C2301" s="1033"/>
    </row>
    <row r="2302" spans="2:3" ht="9" customHeight="1">
      <c r="B2302" s="1033"/>
      <c r="C2302" s="1033"/>
    </row>
    <row r="2303" spans="2:3" ht="9" customHeight="1">
      <c r="B2303" s="1033"/>
      <c r="C2303" s="1033"/>
    </row>
    <row r="2304" spans="2:3" ht="9" customHeight="1">
      <c r="B2304" s="1033"/>
      <c r="C2304" s="1033"/>
    </row>
    <row r="2305" spans="2:3" ht="9" customHeight="1">
      <c r="B2305" s="1033"/>
      <c r="C2305" s="1033"/>
    </row>
    <row r="2306" spans="2:3" ht="9" customHeight="1">
      <c r="B2306" s="1033"/>
      <c r="C2306" s="1033"/>
    </row>
    <row r="2307" spans="2:3" ht="9" customHeight="1">
      <c r="B2307" s="1033"/>
      <c r="C2307" s="1033"/>
    </row>
    <row r="2308" spans="2:3" ht="9" customHeight="1">
      <c r="B2308" s="1033"/>
      <c r="C2308" s="1033"/>
    </row>
    <row r="2309" spans="2:3" ht="9" customHeight="1">
      <c r="B2309" s="1033"/>
      <c r="C2309" s="1033"/>
    </row>
    <row r="2310" spans="2:3" ht="9" customHeight="1">
      <c r="B2310" s="1033"/>
      <c r="C2310" s="1033"/>
    </row>
    <row r="2311" spans="2:3" ht="9" customHeight="1">
      <c r="B2311" s="1033"/>
      <c r="C2311" s="1033"/>
    </row>
    <row r="2312" spans="2:3" ht="9" customHeight="1">
      <c r="B2312" s="1033"/>
      <c r="C2312" s="1033"/>
    </row>
    <row r="2313" spans="2:3" ht="9" customHeight="1">
      <c r="B2313" s="1033"/>
      <c r="C2313" s="1033"/>
    </row>
    <row r="2314" spans="2:3" ht="9" customHeight="1">
      <c r="B2314" s="1033"/>
      <c r="C2314" s="1033"/>
    </row>
    <row r="2315" spans="2:3" ht="9" customHeight="1">
      <c r="B2315" s="1033"/>
      <c r="C2315" s="1033"/>
    </row>
    <row r="2316" spans="2:3" ht="9" customHeight="1">
      <c r="B2316" s="1033"/>
      <c r="C2316" s="1033"/>
    </row>
    <row r="2317" spans="2:3" ht="9" customHeight="1">
      <c r="B2317" s="1033"/>
      <c r="C2317" s="1033"/>
    </row>
    <row r="2318" spans="2:3" ht="9" customHeight="1">
      <c r="B2318" s="1033"/>
      <c r="C2318" s="1033"/>
    </row>
    <row r="2319" spans="2:3" ht="9" customHeight="1">
      <c r="B2319" s="1033"/>
      <c r="C2319" s="1033"/>
    </row>
    <row r="2320" spans="2:3" ht="9" customHeight="1">
      <c r="B2320" s="1033"/>
      <c r="C2320" s="1033"/>
    </row>
    <row r="2321" spans="2:3" ht="9" customHeight="1">
      <c r="B2321" s="1033"/>
      <c r="C2321" s="1033"/>
    </row>
    <row r="2322" spans="2:3" ht="9" customHeight="1">
      <c r="B2322" s="1033"/>
      <c r="C2322" s="1033"/>
    </row>
    <row r="2323" spans="2:3" ht="9" customHeight="1">
      <c r="B2323" s="1033"/>
      <c r="C2323" s="1033"/>
    </row>
    <row r="2324" spans="2:3" ht="9" customHeight="1">
      <c r="B2324" s="1033"/>
      <c r="C2324" s="1033"/>
    </row>
    <row r="2325" spans="2:3" ht="9" customHeight="1">
      <c r="B2325" s="1033"/>
      <c r="C2325" s="1033"/>
    </row>
    <row r="2326" spans="2:3" ht="9" customHeight="1">
      <c r="B2326" s="1033"/>
      <c r="C2326" s="1033"/>
    </row>
    <row r="2327" spans="2:3" ht="9" customHeight="1">
      <c r="B2327" s="1033"/>
      <c r="C2327" s="1033"/>
    </row>
    <row r="2328" spans="2:3" ht="9" customHeight="1">
      <c r="B2328" s="1033"/>
      <c r="C2328" s="1033"/>
    </row>
    <row r="2329" spans="2:3" ht="9" customHeight="1">
      <c r="B2329" s="1033"/>
      <c r="C2329" s="1033"/>
    </row>
    <row r="2330" spans="2:3" ht="9" customHeight="1">
      <c r="B2330" s="1033"/>
      <c r="C2330" s="1033"/>
    </row>
    <row r="2331" spans="2:3" ht="9" customHeight="1">
      <c r="B2331" s="1033"/>
      <c r="C2331" s="1033"/>
    </row>
    <row r="2332" spans="2:3" ht="9" customHeight="1">
      <c r="B2332" s="1033"/>
      <c r="C2332" s="1033"/>
    </row>
    <row r="2333" spans="2:3" ht="9" customHeight="1">
      <c r="B2333" s="1033"/>
      <c r="C2333" s="1033"/>
    </row>
    <row r="2334" spans="2:3" ht="9" customHeight="1">
      <c r="B2334" s="1033"/>
      <c r="C2334" s="1033"/>
    </row>
    <row r="2335" spans="2:3" ht="9" customHeight="1">
      <c r="B2335" s="1033"/>
      <c r="C2335" s="1033"/>
    </row>
    <row r="2336" spans="2:3" ht="9" customHeight="1">
      <c r="B2336" s="1033"/>
      <c r="C2336" s="1033"/>
    </row>
    <row r="2337" spans="2:3" ht="9" customHeight="1">
      <c r="B2337" s="1033"/>
      <c r="C2337" s="1033"/>
    </row>
    <row r="2338" spans="2:3" ht="9" customHeight="1">
      <c r="B2338" s="1033"/>
      <c r="C2338" s="1033"/>
    </row>
    <row r="2339" spans="2:3" ht="9" customHeight="1">
      <c r="B2339" s="1033"/>
      <c r="C2339" s="1033"/>
    </row>
    <row r="2340" spans="2:3" ht="9" customHeight="1">
      <c r="B2340" s="1033"/>
      <c r="C2340" s="1033"/>
    </row>
    <row r="2341" spans="2:3" ht="9" customHeight="1">
      <c r="B2341" s="1033"/>
      <c r="C2341" s="1033"/>
    </row>
    <row r="2342" spans="2:3" ht="9" customHeight="1">
      <c r="B2342" s="1033"/>
      <c r="C2342" s="1033"/>
    </row>
    <row r="2343" spans="2:3" ht="9" customHeight="1">
      <c r="B2343" s="1033"/>
      <c r="C2343" s="1033"/>
    </row>
    <row r="2344" spans="2:3" ht="9" customHeight="1">
      <c r="B2344" s="1033"/>
      <c r="C2344" s="1033"/>
    </row>
    <row r="2345" spans="2:3" ht="9" customHeight="1">
      <c r="B2345" s="1033"/>
      <c r="C2345" s="1033"/>
    </row>
    <row r="2346" spans="2:3" ht="9" customHeight="1">
      <c r="B2346" s="1033"/>
      <c r="C2346" s="1033"/>
    </row>
    <row r="2347" spans="2:3" ht="9" customHeight="1">
      <c r="B2347" s="1033"/>
      <c r="C2347" s="1033"/>
    </row>
    <row r="2348" spans="2:3" ht="9" customHeight="1">
      <c r="B2348" s="1033"/>
      <c r="C2348" s="1033"/>
    </row>
    <row r="2349" spans="2:3" ht="9" customHeight="1">
      <c r="B2349" s="1033"/>
      <c r="C2349" s="1033"/>
    </row>
    <row r="2350" spans="2:3" ht="9" customHeight="1">
      <c r="B2350" s="1033"/>
      <c r="C2350" s="1033"/>
    </row>
    <row r="2351" spans="2:3" ht="9" customHeight="1">
      <c r="B2351" s="1033"/>
      <c r="C2351" s="1033"/>
    </row>
    <row r="2352" spans="2:3" ht="9" customHeight="1">
      <c r="B2352" s="1033"/>
      <c r="C2352" s="1033"/>
    </row>
    <row r="2353" spans="2:3" ht="9" customHeight="1">
      <c r="B2353" s="1033"/>
      <c r="C2353" s="1033"/>
    </row>
    <row r="2354" spans="2:3" ht="9" customHeight="1">
      <c r="B2354" s="1033"/>
      <c r="C2354" s="1033"/>
    </row>
    <row r="2355" spans="2:3" ht="9" customHeight="1">
      <c r="B2355" s="1033"/>
      <c r="C2355" s="1033"/>
    </row>
    <row r="2356" spans="2:3" ht="9" customHeight="1">
      <c r="B2356" s="1033"/>
      <c r="C2356" s="1033"/>
    </row>
    <row r="2357" spans="2:3" ht="9" customHeight="1">
      <c r="B2357" s="1033"/>
      <c r="C2357" s="1033"/>
    </row>
    <row r="2358" spans="2:3" ht="9" customHeight="1">
      <c r="B2358" s="1033"/>
      <c r="C2358" s="1033"/>
    </row>
    <row r="2359" spans="2:3" ht="9" customHeight="1">
      <c r="B2359" s="1033"/>
      <c r="C2359" s="1033"/>
    </row>
    <row r="2360" spans="2:3" ht="9" customHeight="1">
      <c r="B2360" s="1033"/>
      <c r="C2360" s="1033"/>
    </row>
    <row r="2361" spans="2:3" ht="9" customHeight="1">
      <c r="B2361" s="1033"/>
      <c r="C2361" s="1033"/>
    </row>
    <row r="2362" spans="2:3" ht="9" customHeight="1">
      <c r="B2362" s="1033"/>
      <c r="C2362" s="1033"/>
    </row>
    <row r="2363" spans="2:3" ht="9" customHeight="1">
      <c r="B2363" s="1033"/>
      <c r="C2363" s="1033"/>
    </row>
    <row r="2364" spans="2:3" ht="9" customHeight="1">
      <c r="B2364" s="1033"/>
      <c r="C2364" s="1033"/>
    </row>
    <row r="2365" spans="2:3" ht="9" customHeight="1">
      <c r="B2365" s="1033"/>
      <c r="C2365" s="1033"/>
    </row>
    <row r="2366" spans="2:3" ht="9" customHeight="1">
      <c r="B2366" s="1033"/>
      <c r="C2366" s="1033"/>
    </row>
    <row r="2367" spans="2:3" ht="9" customHeight="1">
      <c r="B2367" s="1033"/>
      <c r="C2367" s="1033"/>
    </row>
    <row r="2368" spans="2:3" ht="9" customHeight="1">
      <c r="B2368" s="1033"/>
      <c r="C2368" s="1033"/>
    </row>
    <row r="2369" spans="2:3" ht="9" customHeight="1">
      <c r="B2369" s="1033"/>
      <c r="C2369" s="1033"/>
    </row>
    <row r="2370" spans="2:3" ht="9" customHeight="1">
      <c r="B2370" s="1033"/>
      <c r="C2370" s="1033"/>
    </row>
    <row r="2371" spans="2:3" ht="9" customHeight="1">
      <c r="B2371" s="1033"/>
      <c r="C2371" s="1033"/>
    </row>
    <row r="2372" spans="2:3" ht="9" customHeight="1">
      <c r="B2372" s="1033"/>
      <c r="C2372" s="1033"/>
    </row>
    <row r="2373" spans="2:3" ht="9" customHeight="1">
      <c r="B2373" s="1033"/>
      <c r="C2373" s="1033"/>
    </row>
    <row r="2374" spans="2:3" ht="9" customHeight="1">
      <c r="B2374" s="1033"/>
      <c r="C2374" s="1033"/>
    </row>
    <row r="2375" spans="2:3" ht="9" customHeight="1">
      <c r="B2375" s="1033"/>
      <c r="C2375" s="1033"/>
    </row>
    <row r="2376" spans="2:3" ht="9" customHeight="1">
      <c r="B2376" s="1033"/>
      <c r="C2376" s="1033"/>
    </row>
    <row r="2377" spans="2:3" ht="9" customHeight="1">
      <c r="B2377" s="1033"/>
      <c r="C2377" s="1033"/>
    </row>
    <row r="2378" spans="2:3" ht="9" customHeight="1">
      <c r="B2378" s="1033"/>
      <c r="C2378" s="1033"/>
    </row>
    <row r="2379" spans="2:3" ht="9" customHeight="1">
      <c r="B2379" s="1033"/>
      <c r="C2379" s="1033"/>
    </row>
    <row r="2380" spans="2:3" ht="9" customHeight="1">
      <c r="B2380" s="1033"/>
      <c r="C2380" s="1033"/>
    </row>
    <row r="2381" spans="2:3" ht="9" customHeight="1">
      <c r="B2381" s="1033"/>
      <c r="C2381" s="1033"/>
    </row>
    <row r="2382" spans="2:3" ht="9" customHeight="1">
      <c r="B2382" s="1033"/>
      <c r="C2382" s="1033"/>
    </row>
    <row r="2383" spans="2:3" ht="9" customHeight="1">
      <c r="B2383" s="1033"/>
      <c r="C2383" s="1033"/>
    </row>
    <row r="2384" spans="2:3" ht="9" customHeight="1">
      <c r="B2384" s="1033"/>
      <c r="C2384" s="1033"/>
    </row>
    <row r="2385" spans="2:3" ht="9" customHeight="1">
      <c r="B2385" s="1033"/>
      <c r="C2385" s="1033"/>
    </row>
    <row r="2386" spans="2:3" ht="9" customHeight="1">
      <c r="B2386" s="1033"/>
      <c r="C2386" s="1033"/>
    </row>
    <row r="2387" spans="2:3" ht="9" customHeight="1">
      <c r="B2387" s="1033"/>
      <c r="C2387" s="1033"/>
    </row>
    <row r="2388" spans="2:3" ht="9" customHeight="1">
      <c r="B2388" s="1033"/>
      <c r="C2388" s="1033"/>
    </row>
    <row r="2389" spans="2:3" ht="9" customHeight="1">
      <c r="B2389" s="1033"/>
      <c r="C2389" s="1033"/>
    </row>
    <row r="2390" spans="2:3" ht="9" customHeight="1">
      <c r="B2390" s="1033"/>
      <c r="C2390" s="1033"/>
    </row>
    <row r="2391" spans="2:3" ht="9" customHeight="1">
      <c r="B2391" s="1033"/>
      <c r="C2391" s="1033"/>
    </row>
    <row r="2392" spans="2:3" ht="9" customHeight="1">
      <c r="B2392" s="1033"/>
      <c r="C2392" s="1033"/>
    </row>
    <row r="2393" spans="2:3" ht="9" customHeight="1">
      <c r="B2393" s="1033"/>
      <c r="C2393" s="1033"/>
    </row>
    <row r="2394" spans="2:3" ht="9" customHeight="1">
      <c r="B2394" s="1033"/>
      <c r="C2394" s="1033"/>
    </row>
    <row r="2395" spans="2:3" ht="9" customHeight="1">
      <c r="B2395" s="1033"/>
      <c r="C2395" s="1033"/>
    </row>
    <row r="2396" spans="2:3" ht="9" customHeight="1">
      <c r="B2396" s="1033"/>
      <c r="C2396" s="1033"/>
    </row>
    <row r="2397" spans="2:3" ht="9" customHeight="1">
      <c r="B2397" s="1033"/>
      <c r="C2397" s="1033"/>
    </row>
    <row r="2398" spans="2:3" ht="9" customHeight="1">
      <c r="B2398" s="1033"/>
      <c r="C2398" s="1033"/>
    </row>
    <row r="2399" spans="2:3" ht="9" customHeight="1">
      <c r="B2399" s="1033"/>
      <c r="C2399" s="1033"/>
    </row>
    <row r="2400" spans="2:3" ht="9" customHeight="1">
      <c r="B2400" s="1033"/>
      <c r="C2400" s="1033"/>
    </row>
    <row r="2401" spans="2:3" ht="9" customHeight="1">
      <c r="B2401" s="1033"/>
      <c r="C2401" s="1033"/>
    </row>
    <row r="2402" spans="2:3" ht="9" customHeight="1">
      <c r="B2402" s="1033"/>
      <c r="C2402" s="1033"/>
    </row>
    <row r="2403" spans="2:3" ht="9" customHeight="1">
      <c r="B2403" s="1033"/>
      <c r="C2403" s="1033"/>
    </row>
    <row r="2404" spans="2:3" ht="9" customHeight="1">
      <c r="B2404" s="1033"/>
      <c r="C2404" s="1033"/>
    </row>
    <row r="2405" spans="2:3" ht="9" customHeight="1">
      <c r="B2405" s="1033"/>
      <c r="C2405" s="1033"/>
    </row>
    <row r="2406" spans="2:3" ht="9" customHeight="1">
      <c r="B2406" s="1033"/>
      <c r="C2406" s="1033"/>
    </row>
    <row r="2407" spans="2:3" ht="9" customHeight="1">
      <c r="B2407" s="1033"/>
      <c r="C2407" s="1033"/>
    </row>
    <row r="2408" spans="2:3" ht="9" customHeight="1">
      <c r="B2408" s="1033"/>
      <c r="C2408" s="1033"/>
    </row>
    <row r="2409" spans="2:3" ht="9" customHeight="1">
      <c r="B2409" s="1033"/>
      <c r="C2409" s="1033"/>
    </row>
    <row r="2410" spans="2:3" ht="9" customHeight="1">
      <c r="B2410" s="1033"/>
      <c r="C2410" s="1033"/>
    </row>
    <row r="2411" spans="2:3" ht="9" customHeight="1">
      <c r="B2411" s="1033"/>
      <c r="C2411" s="1033"/>
    </row>
    <row r="2412" spans="2:3" ht="9" customHeight="1">
      <c r="B2412" s="1033"/>
      <c r="C2412" s="1033"/>
    </row>
    <row r="2413" spans="2:3" ht="9" customHeight="1">
      <c r="B2413" s="1033"/>
      <c r="C2413" s="1033"/>
    </row>
    <row r="2414" spans="2:3" ht="9" customHeight="1">
      <c r="B2414" s="1033"/>
      <c r="C2414" s="1033"/>
    </row>
    <row r="2415" spans="2:3" ht="9" customHeight="1">
      <c r="B2415" s="1033"/>
      <c r="C2415" s="1033"/>
    </row>
    <row r="2416" spans="2:3" ht="9" customHeight="1">
      <c r="B2416" s="1033"/>
      <c r="C2416" s="1033"/>
    </row>
    <row r="2417" spans="2:3" ht="9" customHeight="1">
      <c r="B2417" s="1033"/>
      <c r="C2417" s="1033"/>
    </row>
    <row r="2418" spans="2:3" ht="9" customHeight="1">
      <c r="B2418" s="1033"/>
      <c r="C2418" s="1033"/>
    </row>
    <row r="2419" spans="2:3" ht="9" customHeight="1">
      <c r="B2419" s="1033"/>
      <c r="C2419" s="1033"/>
    </row>
    <row r="2420" spans="2:3" ht="9" customHeight="1">
      <c r="B2420" s="1033"/>
      <c r="C2420" s="1033"/>
    </row>
    <row r="2421" spans="2:3" ht="9" customHeight="1">
      <c r="B2421" s="1033"/>
      <c r="C2421" s="1033"/>
    </row>
    <row r="2422" spans="2:3" ht="9" customHeight="1">
      <c r="B2422" s="1033"/>
      <c r="C2422" s="1033"/>
    </row>
    <row r="2423" spans="2:3" ht="9" customHeight="1">
      <c r="B2423" s="1033"/>
      <c r="C2423" s="1033"/>
    </row>
    <row r="2424" spans="2:3" ht="9" customHeight="1">
      <c r="B2424" s="1033"/>
      <c r="C2424" s="1033"/>
    </row>
    <row r="2425" spans="2:3" ht="9" customHeight="1">
      <c r="B2425" s="1033"/>
      <c r="C2425" s="1033"/>
    </row>
    <row r="2426" spans="2:3" ht="9" customHeight="1">
      <c r="B2426" s="1033"/>
      <c r="C2426" s="1033"/>
    </row>
    <row r="2427" spans="2:3" ht="9" customHeight="1">
      <c r="B2427" s="1033"/>
      <c r="C2427" s="1033"/>
    </row>
    <row r="2428" spans="2:3" ht="9" customHeight="1">
      <c r="B2428" s="1033"/>
      <c r="C2428" s="1033"/>
    </row>
    <row r="2429" spans="2:3" ht="9" customHeight="1">
      <c r="B2429" s="1033"/>
      <c r="C2429" s="1033"/>
    </row>
    <row r="2430" spans="2:3" ht="9" customHeight="1">
      <c r="B2430" s="1033"/>
      <c r="C2430" s="1033"/>
    </row>
    <row r="2431" spans="2:3" ht="9" customHeight="1">
      <c r="B2431" s="1033"/>
      <c r="C2431" s="1033"/>
    </row>
    <row r="2432" spans="2:3" ht="9" customHeight="1">
      <c r="B2432" s="1033"/>
      <c r="C2432" s="1033"/>
    </row>
    <row r="2433" spans="2:3" ht="9" customHeight="1">
      <c r="B2433" s="1033"/>
      <c r="C2433" s="1033"/>
    </row>
    <row r="2434" spans="2:3" ht="9" customHeight="1">
      <c r="B2434" s="1033"/>
      <c r="C2434" s="1033"/>
    </row>
    <row r="2435" spans="2:3" ht="9" customHeight="1">
      <c r="B2435" s="1033"/>
      <c r="C2435" s="1033"/>
    </row>
    <row r="2436" spans="2:3" ht="9" customHeight="1">
      <c r="B2436" s="1033"/>
      <c r="C2436" s="1033"/>
    </row>
    <row r="2437" spans="2:3" ht="9" customHeight="1">
      <c r="B2437" s="1033"/>
      <c r="C2437" s="1033"/>
    </row>
    <row r="2438" spans="2:3" ht="9" customHeight="1">
      <c r="B2438" s="1033"/>
      <c r="C2438" s="1033"/>
    </row>
    <row r="2439" spans="2:3" ht="9" customHeight="1">
      <c r="B2439" s="1033"/>
      <c r="C2439" s="1033"/>
    </row>
    <row r="2440" spans="2:3" ht="9" customHeight="1">
      <c r="B2440" s="1033"/>
      <c r="C2440" s="1033"/>
    </row>
    <row r="2441" spans="2:3" ht="9" customHeight="1">
      <c r="B2441" s="1033"/>
      <c r="C2441" s="1033"/>
    </row>
    <row r="2442" spans="2:3" ht="9" customHeight="1">
      <c r="B2442" s="1033"/>
      <c r="C2442" s="1033"/>
    </row>
    <row r="2443" spans="2:3" ht="9" customHeight="1">
      <c r="B2443" s="1033"/>
      <c r="C2443" s="1033"/>
    </row>
    <row r="2444" spans="2:3" ht="9" customHeight="1">
      <c r="B2444" s="1033"/>
      <c r="C2444" s="1033"/>
    </row>
    <row r="2445" spans="2:3" ht="9" customHeight="1">
      <c r="B2445" s="1033"/>
      <c r="C2445" s="1033"/>
    </row>
    <row r="2446" spans="2:3" ht="9" customHeight="1">
      <c r="B2446" s="1033"/>
      <c r="C2446" s="1033"/>
    </row>
    <row r="2447" spans="2:3" ht="9" customHeight="1">
      <c r="B2447" s="1033"/>
      <c r="C2447" s="1033"/>
    </row>
    <row r="2448" spans="2:3" ht="9" customHeight="1">
      <c r="B2448" s="1033"/>
      <c r="C2448" s="1033"/>
    </row>
    <row r="2449" spans="2:3" ht="9" customHeight="1">
      <c r="B2449" s="1033"/>
      <c r="C2449" s="1033"/>
    </row>
    <row r="2450" spans="2:3" ht="9" customHeight="1">
      <c r="B2450" s="1033"/>
      <c r="C2450" s="1033"/>
    </row>
    <row r="2451" spans="2:3" ht="9" customHeight="1">
      <c r="B2451" s="1033"/>
      <c r="C2451" s="1033"/>
    </row>
    <row r="2452" spans="2:3" ht="9" customHeight="1">
      <c r="B2452" s="1033"/>
      <c r="C2452" s="1033"/>
    </row>
    <row r="2453" spans="2:3" ht="9" customHeight="1">
      <c r="B2453" s="1033"/>
      <c r="C2453" s="1033"/>
    </row>
    <row r="2454" spans="2:3" ht="9" customHeight="1">
      <c r="B2454" s="1033"/>
      <c r="C2454" s="1033"/>
    </row>
    <row r="2455" spans="2:3" ht="9" customHeight="1">
      <c r="B2455" s="1033"/>
      <c r="C2455" s="1033"/>
    </row>
    <row r="2456" spans="2:3" ht="9" customHeight="1">
      <c r="B2456" s="1033"/>
      <c r="C2456" s="1033"/>
    </row>
    <row r="2457" spans="2:3" ht="9" customHeight="1">
      <c r="B2457" s="1033"/>
      <c r="C2457" s="1033"/>
    </row>
    <row r="2458" spans="2:3" ht="9" customHeight="1">
      <c r="B2458" s="1033"/>
      <c r="C2458" s="1033"/>
    </row>
    <row r="2459" spans="2:3" ht="9" customHeight="1">
      <c r="B2459" s="1033"/>
      <c r="C2459" s="1033"/>
    </row>
    <row r="2460" spans="2:3" ht="9" customHeight="1">
      <c r="B2460" s="1033"/>
      <c r="C2460" s="1033"/>
    </row>
    <row r="2461" spans="2:3" ht="9" customHeight="1">
      <c r="B2461" s="1033"/>
      <c r="C2461" s="1033"/>
    </row>
    <row r="2462" spans="2:3" ht="9" customHeight="1">
      <c r="B2462" s="1033"/>
      <c r="C2462" s="1033"/>
    </row>
    <row r="2463" spans="2:3" ht="9" customHeight="1">
      <c r="B2463" s="1033"/>
      <c r="C2463" s="1033"/>
    </row>
    <row r="2464" spans="2:3" ht="9" customHeight="1">
      <c r="B2464" s="1033"/>
      <c r="C2464" s="1033"/>
    </row>
    <row r="2465" spans="2:3" ht="9" customHeight="1">
      <c r="B2465" s="1033"/>
      <c r="C2465" s="1033"/>
    </row>
    <row r="2466" spans="2:3" ht="9" customHeight="1">
      <c r="B2466" s="1033"/>
      <c r="C2466" s="1033"/>
    </row>
    <row r="2467" spans="2:3" ht="9" customHeight="1">
      <c r="B2467" s="1033"/>
      <c r="C2467" s="1033"/>
    </row>
    <row r="2468" spans="2:3" ht="9" customHeight="1">
      <c r="B2468" s="1033"/>
      <c r="C2468" s="1033"/>
    </row>
    <row r="2469" spans="2:3" ht="9" customHeight="1">
      <c r="B2469" s="1033"/>
      <c r="C2469" s="1033"/>
    </row>
    <row r="2470" spans="2:3" ht="9" customHeight="1">
      <c r="B2470" s="1033"/>
      <c r="C2470" s="1033"/>
    </row>
    <row r="2471" spans="2:3" ht="9" customHeight="1">
      <c r="B2471" s="1033"/>
      <c r="C2471" s="1033"/>
    </row>
    <row r="2472" spans="2:3" ht="9" customHeight="1">
      <c r="B2472" s="1033"/>
      <c r="C2472" s="1033"/>
    </row>
    <row r="2473" spans="2:3" ht="9" customHeight="1">
      <c r="B2473" s="1033"/>
      <c r="C2473" s="1033"/>
    </row>
    <row r="2474" spans="2:3" ht="9" customHeight="1">
      <c r="B2474" s="1033"/>
      <c r="C2474" s="1033"/>
    </row>
    <row r="2475" spans="2:3" ht="9" customHeight="1">
      <c r="B2475" s="1033"/>
      <c r="C2475" s="1033"/>
    </row>
    <row r="2476" spans="2:3" ht="9" customHeight="1">
      <c r="B2476" s="1033"/>
      <c r="C2476" s="1033"/>
    </row>
    <row r="2477" spans="2:3" ht="9" customHeight="1">
      <c r="B2477" s="1033"/>
      <c r="C2477" s="1033"/>
    </row>
    <row r="2478" spans="2:3" ht="9" customHeight="1">
      <c r="B2478" s="1033"/>
      <c r="C2478" s="1033"/>
    </row>
    <row r="2479" spans="2:3" ht="9" customHeight="1">
      <c r="B2479" s="1033"/>
      <c r="C2479" s="1033"/>
    </row>
    <row r="2480" spans="2:3" ht="9" customHeight="1">
      <c r="B2480" s="1033"/>
      <c r="C2480" s="1033"/>
    </row>
    <row r="2481" spans="2:3" ht="9" customHeight="1">
      <c r="B2481" s="1033"/>
      <c r="C2481" s="1033"/>
    </row>
    <row r="2482" spans="2:3" ht="9" customHeight="1">
      <c r="B2482" s="1033"/>
      <c r="C2482" s="1033"/>
    </row>
    <row r="2483" spans="2:3" ht="9" customHeight="1">
      <c r="B2483" s="1033"/>
      <c r="C2483" s="1033"/>
    </row>
    <row r="2484" spans="2:3" ht="9" customHeight="1">
      <c r="B2484" s="1033"/>
      <c r="C2484" s="1033"/>
    </row>
    <row r="2485" spans="2:3" ht="9" customHeight="1">
      <c r="B2485" s="1033"/>
      <c r="C2485" s="1033"/>
    </row>
    <row r="2486" spans="2:3" ht="9" customHeight="1">
      <c r="B2486" s="1033"/>
      <c r="C2486" s="1033"/>
    </row>
    <row r="2487" spans="2:3" ht="9" customHeight="1">
      <c r="B2487" s="1033"/>
      <c r="C2487" s="1033"/>
    </row>
    <row r="2488" spans="2:3" ht="9" customHeight="1">
      <c r="B2488" s="1033"/>
      <c r="C2488" s="1033"/>
    </row>
    <row r="2489" spans="2:3" ht="9" customHeight="1">
      <c r="B2489" s="1033"/>
      <c r="C2489" s="1033"/>
    </row>
    <row r="2490" spans="2:3" ht="9" customHeight="1">
      <c r="B2490" s="1033"/>
      <c r="C2490" s="1033"/>
    </row>
    <row r="2491" spans="2:3" ht="9" customHeight="1">
      <c r="B2491" s="1033"/>
      <c r="C2491" s="1033"/>
    </row>
    <row r="2492" spans="2:3" ht="9" customHeight="1">
      <c r="B2492" s="1033"/>
      <c r="C2492" s="1033"/>
    </row>
    <row r="2493" spans="2:3" ht="9" customHeight="1">
      <c r="B2493" s="1033"/>
      <c r="C2493" s="1033"/>
    </row>
    <row r="2494" spans="2:3" ht="9" customHeight="1">
      <c r="B2494" s="1033"/>
      <c r="C2494" s="1033"/>
    </row>
    <row r="2495" spans="2:3" ht="9" customHeight="1">
      <c r="B2495" s="1033"/>
      <c r="C2495" s="1033"/>
    </row>
    <row r="2496" spans="2:3" ht="9" customHeight="1">
      <c r="B2496" s="1033"/>
      <c r="C2496" s="1033"/>
    </row>
    <row r="2497" spans="2:3" ht="9" customHeight="1">
      <c r="B2497" s="1033"/>
      <c r="C2497" s="1033"/>
    </row>
    <row r="2498" spans="2:3" ht="9" customHeight="1">
      <c r="B2498" s="1033"/>
      <c r="C2498" s="1033"/>
    </row>
    <row r="2499" spans="2:3" ht="9" customHeight="1">
      <c r="B2499" s="1033"/>
      <c r="C2499" s="1033"/>
    </row>
    <row r="2500" spans="2:3" ht="9" customHeight="1">
      <c r="B2500" s="1033"/>
      <c r="C2500" s="1033"/>
    </row>
    <row r="2501" spans="2:3" ht="9" customHeight="1">
      <c r="B2501" s="1033"/>
      <c r="C2501" s="1033"/>
    </row>
    <row r="2502" spans="2:3" ht="9" customHeight="1">
      <c r="B2502" s="1033"/>
      <c r="C2502" s="1033"/>
    </row>
    <row r="2503" spans="2:3" ht="9" customHeight="1">
      <c r="B2503" s="1033"/>
      <c r="C2503" s="1033"/>
    </row>
    <row r="2504" spans="2:3" ht="9" customHeight="1">
      <c r="B2504" s="1033"/>
      <c r="C2504" s="1033"/>
    </row>
    <row r="2505" spans="2:3" ht="9" customHeight="1">
      <c r="B2505" s="1033"/>
      <c r="C2505" s="1033"/>
    </row>
    <row r="2506" spans="2:3" ht="9" customHeight="1">
      <c r="B2506" s="1033"/>
      <c r="C2506" s="1033"/>
    </row>
    <row r="2507" spans="2:3" ht="9" customHeight="1">
      <c r="B2507" s="1033"/>
      <c r="C2507" s="1033"/>
    </row>
    <row r="2508" spans="2:3" ht="9" customHeight="1">
      <c r="B2508" s="1033"/>
      <c r="C2508" s="1033"/>
    </row>
    <row r="2509" spans="2:3" ht="9" customHeight="1">
      <c r="B2509" s="1033"/>
      <c r="C2509" s="1033"/>
    </row>
    <row r="2510" spans="2:3" ht="9" customHeight="1">
      <c r="B2510" s="1033"/>
      <c r="C2510" s="1033"/>
    </row>
    <row r="2511" spans="2:3" ht="9" customHeight="1">
      <c r="B2511" s="1033"/>
      <c r="C2511" s="1033"/>
    </row>
    <row r="2512" spans="2:3" ht="9" customHeight="1">
      <c r="B2512" s="1033"/>
      <c r="C2512" s="1033"/>
    </row>
    <row r="2513" spans="2:3" ht="9" customHeight="1">
      <c r="B2513" s="1033"/>
      <c r="C2513" s="1033"/>
    </row>
    <row r="2514" spans="2:3" ht="9" customHeight="1">
      <c r="B2514" s="1033"/>
      <c r="C2514" s="1033"/>
    </row>
    <row r="2515" spans="2:3" ht="9" customHeight="1">
      <c r="B2515" s="1033"/>
      <c r="C2515" s="1033"/>
    </row>
    <row r="2516" spans="2:3" ht="9" customHeight="1">
      <c r="B2516" s="1033"/>
      <c r="C2516" s="1033"/>
    </row>
    <row r="2517" spans="2:3" ht="9" customHeight="1">
      <c r="B2517" s="1033"/>
      <c r="C2517" s="1033"/>
    </row>
    <row r="2518" spans="2:3" ht="9" customHeight="1">
      <c r="B2518" s="1033"/>
      <c r="C2518" s="1033"/>
    </row>
    <row r="2519" spans="2:3" ht="9" customHeight="1">
      <c r="B2519" s="1033"/>
      <c r="C2519" s="1033"/>
    </row>
    <row r="2520" spans="2:3" ht="9" customHeight="1">
      <c r="B2520" s="1033"/>
      <c r="C2520" s="1033"/>
    </row>
    <row r="2521" spans="2:3" ht="9" customHeight="1">
      <c r="B2521" s="1033"/>
      <c r="C2521" s="1033"/>
    </row>
    <row r="2522" spans="2:3" ht="9" customHeight="1">
      <c r="B2522" s="1033"/>
      <c r="C2522" s="1033"/>
    </row>
    <row r="2523" spans="2:3" ht="9" customHeight="1">
      <c r="B2523" s="1033"/>
      <c r="C2523" s="1033"/>
    </row>
    <row r="2524" spans="2:3" ht="9" customHeight="1">
      <c r="B2524" s="1033"/>
      <c r="C2524" s="1033"/>
    </row>
    <row r="2525" spans="2:3" ht="9" customHeight="1">
      <c r="B2525" s="1033"/>
      <c r="C2525" s="1033"/>
    </row>
    <row r="2526" spans="2:3" ht="9" customHeight="1">
      <c r="B2526" s="1033"/>
      <c r="C2526" s="1033"/>
    </row>
    <row r="2527" spans="2:3" ht="9" customHeight="1">
      <c r="B2527" s="1033"/>
      <c r="C2527" s="1033"/>
    </row>
    <row r="2528" spans="2:3" ht="9" customHeight="1">
      <c r="B2528" s="1033"/>
      <c r="C2528" s="1033"/>
    </row>
    <row r="2529" spans="2:3" ht="9" customHeight="1">
      <c r="B2529" s="1033"/>
      <c r="C2529" s="1033"/>
    </row>
    <row r="2530" spans="2:3" ht="9" customHeight="1">
      <c r="B2530" s="1033"/>
      <c r="C2530" s="1033"/>
    </row>
    <row r="2531" spans="2:3" ht="9" customHeight="1">
      <c r="B2531" s="1033"/>
      <c r="C2531" s="1033"/>
    </row>
    <row r="2532" spans="2:3" ht="9" customHeight="1">
      <c r="B2532" s="1033"/>
      <c r="C2532" s="1033"/>
    </row>
    <row r="2533" spans="2:3" ht="9" customHeight="1">
      <c r="B2533" s="1033"/>
      <c r="C2533" s="1033"/>
    </row>
    <row r="2534" spans="2:3" ht="9" customHeight="1">
      <c r="B2534" s="1033"/>
      <c r="C2534" s="1033"/>
    </row>
    <row r="2535" spans="2:3" ht="9" customHeight="1">
      <c r="B2535" s="1033"/>
      <c r="C2535" s="1033"/>
    </row>
    <row r="2536" spans="2:3" ht="9" customHeight="1">
      <c r="B2536" s="1033"/>
      <c r="C2536" s="1033"/>
    </row>
    <row r="2537" spans="2:3" ht="9" customHeight="1">
      <c r="B2537" s="1033"/>
      <c r="C2537" s="1033"/>
    </row>
    <row r="2538" spans="2:3" ht="9" customHeight="1">
      <c r="B2538" s="1033"/>
      <c r="C2538" s="1033"/>
    </row>
    <row r="2539" spans="2:3" ht="9" customHeight="1">
      <c r="B2539" s="1033"/>
      <c r="C2539" s="1033"/>
    </row>
    <row r="2540" spans="2:3" ht="9" customHeight="1">
      <c r="B2540" s="1033"/>
      <c r="C2540" s="1033"/>
    </row>
    <row r="2541" spans="2:3" ht="9" customHeight="1">
      <c r="B2541" s="1033"/>
      <c r="C2541" s="1033"/>
    </row>
    <row r="2542" spans="2:3" ht="9" customHeight="1">
      <c r="B2542" s="1033"/>
      <c r="C2542" s="1033"/>
    </row>
    <row r="2543" spans="2:3" ht="9" customHeight="1">
      <c r="B2543" s="1033"/>
      <c r="C2543" s="1033"/>
    </row>
    <row r="2544" spans="2:3" ht="9" customHeight="1">
      <c r="B2544" s="1033"/>
      <c r="C2544" s="1033"/>
    </row>
    <row r="2545" spans="2:3" ht="9" customHeight="1">
      <c r="B2545" s="1033"/>
      <c r="C2545" s="1033"/>
    </row>
    <row r="2546" spans="2:3" ht="9" customHeight="1">
      <c r="B2546" s="1033"/>
      <c r="C2546" s="1033"/>
    </row>
    <row r="2547" spans="2:3" ht="9" customHeight="1">
      <c r="B2547" s="1033"/>
      <c r="C2547" s="1033"/>
    </row>
    <row r="2548" spans="2:3" ht="9" customHeight="1">
      <c r="B2548" s="1033"/>
      <c r="C2548" s="1033"/>
    </row>
    <row r="2549" spans="2:3" ht="9" customHeight="1">
      <c r="B2549" s="1033"/>
      <c r="C2549" s="1033"/>
    </row>
    <row r="2550" spans="2:3" ht="9" customHeight="1">
      <c r="B2550" s="1033"/>
      <c r="C2550" s="1033"/>
    </row>
    <row r="2551" spans="2:3" ht="9" customHeight="1">
      <c r="B2551" s="1033"/>
      <c r="C2551" s="1033"/>
    </row>
    <row r="2552" spans="2:3" ht="9" customHeight="1">
      <c r="B2552" s="1033"/>
      <c r="C2552" s="1033"/>
    </row>
    <row r="2553" spans="2:3" ht="9" customHeight="1">
      <c r="B2553" s="1033"/>
      <c r="C2553" s="1033"/>
    </row>
    <row r="2554" spans="2:3" ht="9" customHeight="1">
      <c r="B2554" s="1033"/>
      <c r="C2554" s="1033"/>
    </row>
    <row r="2555" spans="2:3" ht="9" customHeight="1">
      <c r="B2555" s="1033"/>
      <c r="C2555" s="1033"/>
    </row>
    <row r="2556" spans="2:3" ht="9" customHeight="1">
      <c r="B2556" s="1033"/>
      <c r="C2556" s="1033"/>
    </row>
    <row r="2557" spans="2:3" ht="9" customHeight="1">
      <c r="B2557" s="1033"/>
      <c r="C2557" s="1033"/>
    </row>
    <row r="2558" spans="2:3" ht="9" customHeight="1">
      <c r="B2558" s="1033"/>
      <c r="C2558" s="1033"/>
    </row>
    <row r="2559" spans="2:3" ht="9" customHeight="1">
      <c r="B2559" s="1033"/>
      <c r="C2559" s="1033"/>
    </row>
    <row r="2560" spans="2:3" ht="9" customHeight="1">
      <c r="B2560" s="1033"/>
      <c r="C2560" s="1033"/>
    </row>
    <row r="2561" spans="2:3" ht="9" customHeight="1">
      <c r="B2561" s="1033"/>
      <c r="C2561" s="1033"/>
    </row>
    <row r="2562" spans="2:3" ht="9" customHeight="1">
      <c r="B2562" s="1033"/>
      <c r="C2562" s="1033"/>
    </row>
    <row r="2563" spans="2:3" ht="9" customHeight="1">
      <c r="B2563" s="1033"/>
      <c r="C2563" s="1033"/>
    </row>
    <row r="2564" spans="2:3" ht="9" customHeight="1">
      <c r="B2564" s="1033"/>
      <c r="C2564" s="1033"/>
    </row>
    <row r="2565" spans="2:3" ht="9" customHeight="1">
      <c r="B2565" s="1033"/>
      <c r="C2565" s="1033"/>
    </row>
    <row r="2566" spans="2:3" ht="9" customHeight="1">
      <c r="B2566" s="1033"/>
      <c r="C2566" s="1033"/>
    </row>
    <row r="2567" spans="2:3" ht="9" customHeight="1">
      <c r="B2567" s="1033"/>
      <c r="C2567" s="1033"/>
    </row>
    <row r="2568" spans="2:3" ht="9" customHeight="1">
      <c r="B2568" s="1033"/>
      <c r="C2568" s="1033"/>
    </row>
    <row r="2569" spans="2:3" ht="9" customHeight="1">
      <c r="B2569" s="1033"/>
      <c r="C2569" s="1033"/>
    </row>
    <row r="2570" spans="2:3" ht="9" customHeight="1">
      <c r="B2570" s="1033"/>
      <c r="C2570" s="1033"/>
    </row>
    <row r="2571" spans="2:3" ht="9" customHeight="1">
      <c r="B2571" s="1033"/>
      <c r="C2571" s="1033"/>
    </row>
    <row r="2572" spans="2:3" ht="9" customHeight="1">
      <c r="B2572" s="1033"/>
      <c r="C2572" s="1033"/>
    </row>
    <row r="2573" spans="2:3" ht="9" customHeight="1">
      <c r="B2573" s="1033"/>
      <c r="C2573" s="1033"/>
    </row>
    <row r="2574" spans="2:3" ht="9" customHeight="1">
      <c r="B2574" s="1033"/>
      <c r="C2574" s="1033"/>
    </row>
    <row r="2575" spans="2:3" ht="9" customHeight="1">
      <c r="B2575" s="1033"/>
      <c r="C2575" s="1033"/>
    </row>
    <row r="2576" spans="2:3" ht="9" customHeight="1">
      <c r="B2576" s="1033"/>
      <c r="C2576" s="1033"/>
    </row>
    <row r="2577" spans="2:3" ht="9" customHeight="1">
      <c r="B2577" s="1033"/>
      <c r="C2577" s="1033"/>
    </row>
    <row r="2578" spans="2:3" ht="9" customHeight="1">
      <c r="B2578" s="1033"/>
      <c r="C2578" s="1033"/>
    </row>
    <row r="2579" spans="2:3" ht="9" customHeight="1">
      <c r="B2579" s="1033"/>
      <c r="C2579" s="1033"/>
    </row>
    <row r="2580" spans="2:3" ht="9" customHeight="1">
      <c r="B2580" s="1033"/>
      <c r="C2580" s="1033"/>
    </row>
    <row r="2581" spans="2:3" ht="9" customHeight="1">
      <c r="B2581" s="1033"/>
      <c r="C2581" s="1033"/>
    </row>
    <row r="2582" spans="2:3" ht="9" customHeight="1">
      <c r="B2582" s="1033"/>
      <c r="C2582" s="1033"/>
    </row>
    <row r="2583" spans="2:3" ht="9" customHeight="1">
      <c r="B2583" s="1033"/>
      <c r="C2583" s="1033"/>
    </row>
    <row r="2584" spans="2:3" ht="9" customHeight="1">
      <c r="B2584" s="1033"/>
      <c r="C2584" s="1033"/>
    </row>
    <row r="2585" spans="2:3" ht="9" customHeight="1">
      <c r="B2585" s="1033"/>
      <c r="C2585" s="1033"/>
    </row>
    <row r="2586" spans="2:3" ht="9" customHeight="1">
      <c r="B2586" s="1033"/>
      <c r="C2586" s="1033"/>
    </row>
    <row r="2587" spans="2:3" ht="9" customHeight="1">
      <c r="B2587" s="1033"/>
      <c r="C2587" s="1033"/>
    </row>
    <row r="2588" spans="2:3" ht="9" customHeight="1">
      <c r="B2588" s="1033"/>
      <c r="C2588" s="1033"/>
    </row>
    <row r="2589" spans="2:3" ht="9" customHeight="1">
      <c r="B2589" s="1033"/>
      <c r="C2589" s="1033"/>
    </row>
    <row r="2590" spans="2:3" ht="9" customHeight="1">
      <c r="B2590" s="1033"/>
      <c r="C2590" s="1033"/>
    </row>
    <row r="2591" spans="2:3" ht="9" customHeight="1">
      <c r="B2591" s="1033"/>
      <c r="C2591" s="1033"/>
    </row>
    <row r="2592" spans="2:3" ht="9" customHeight="1">
      <c r="B2592" s="1033"/>
      <c r="C2592" s="1033"/>
    </row>
    <row r="2593" spans="2:3" ht="9" customHeight="1">
      <c r="B2593" s="1033"/>
      <c r="C2593" s="1033"/>
    </row>
    <row r="2594" spans="2:3" ht="9" customHeight="1">
      <c r="B2594" s="1033"/>
      <c r="C2594" s="1033"/>
    </row>
    <row r="2595" spans="2:3" ht="9" customHeight="1">
      <c r="B2595" s="1033"/>
      <c r="C2595" s="1033"/>
    </row>
    <row r="2596" spans="2:3" ht="9" customHeight="1">
      <c r="B2596" s="1033"/>
      <c r="C2596" s="1033"/>
    </row>
    <row r="2597" spans="2:3" ht="9" customHeight="1">
      <c r="B2597" s="1033"/>
      <c r="C2597" s="1033"/>
    </row>
    <row r="2598" spans="2:3" ht="9" customHeight="1">
      <c r="B2598" s="1033"/>
      <c r="C2598" s="1033"/>
    </row>
    <row r="2599" spans="2:3" ht="9" customHeight="1">
      <c r="B2599" s="1033"/>
      <c r="C2599" s="1033"/>
    </row>
    <row r="2600" spans="2:3" ht="9" customHeight="1">
      <c r="B2600" s="1033"/>
      <c r="C2600" s="1033"/>
    </row>
    <row r="2601" spans="2:3" ht="9" customHeight="1">
      <c r="B2601" s="1033"/>
      <c r="C2601" s="1033"/>
    </row>
    <row r="2602" spans="2:3" ht="9" customHeight="1">
      <c r="B2602" s="1033"/>
      <c r="C2602" s="1033"/>
    </row>
    <row r="2603" spans="2:3" ht="9" customHeight="1">
      <c r="B2603" s="1033"/>
      <c r="C2603" s="1033"/>
    </row>
    <row r="2604" spans="2:3" ht="9" customHeight="1">
      <c r="B2604" s="1033"/>
      <c r="C2604" s="1033"/>
    </row>
    <row r="2605" spans="2:3" ht="9" customHeight="1">
      <c r="B2605" s="1033"/>
      <c r="C2605" s="1033"/>
    </row>
    <row r="2606" spans="2:3" ht="9" customHeight="1">
      <c r="B2606" s="1033"/>
      <c r="C2606" s="1033"/>
    </row>
    <row r="2607" spans="2:3" ht="9" customHeight="1">
      <c r="B2607" s="1033"/>
      <c r="C2607" s="1033"/>
    </row>
    <row r="2608" spans="2:3" ht="9" customHeight="1">
      <c r="B2608" s="1033"/>
      <c r="C2608" s="1033"/>
    </row>
    <row r="2609" spans="2:3" ht="9" customHeight="1">
      <c r="B2609" s="1033"/>
      <c r="C2609" s="1033"/>
    </row>
    <row r="2610" spans="2:3" ht="9" customHeight="1">
      <c r="B2610" s="1033"/>
      <c r="C2610" s="1033"/>
    </row>
    <row r="2611" spans="2:3" ht="9" customHeight="1">
      <c r="B2611" s="1033"/>
      <c r="C2611" s="1033"/>
    </row>
    <row r="2612" spans="2:3" ht="9" customHeight="1">
      <c r="B2612" s="1033"/>
      <c r="C2612" s="1033"/>
    </row>
    <row r="2613" spans="2:3" ht="9" customHeight="1">
      <c r="B2613" s="1033"/>
      <c r="C2613" s="1033"/>
    </row>
    <row r="2614" spans="2:3" ht="9" customHeight="1">
      <c r="B2614" s="1033"/>
      <c r="C2614" s="1033"/>
    </row>
    <row r="2615" spans="2:3" ht="9" customHeight="1">
      <c r="B2615" s="1033"/>
      <c r="C2615" s="1033"/>
    </row>
    <row r="2616" spans="2:3" ht="9" customHeight="1">
      <c r="B2616" s="1033"/>
      <c r="C2616" s="1033"/>
    </row>
    <row r="2617" spans="2:3" ht="9" customHeight="1">
      <c r="B2617" s="1033"/>
      <c r="C2617" s="1033"/>
    </row>
    <row r="2618" spans="2:3" ht="9" customHeight="1">
      <c r="B2618" s="1033"/>
      <c r="C2618" s="1033"/>
    </row>
    <row r="2619" spans="2:3" ht="9" customHeight="1">
      <c r="B2619" s="1033"/>
      <c r="C2619" s="1033"/>
    </row>
    <row r="2620" spans="2:3" ht="9" customHeight="1">
      <c r="B2620" s="1033"/>
      <c r="C2620" s="1033"/>
    </row>
    <row r="2621" spans="2:3" ht="9" customHeight="1">
      <c r="B2621" s="1033"/>
      <c r="C2621" s="1033"/>
    </row>
    <row r="2622" spans="2:3" ht="9" customHeight="1">
      <c r="B2622" s="1033"/>
      <c r="C2622" s="1033"/>
    </row>
    <row r="2623" spans="2:3" ht="9" customHeight="1">
      <c r="B2623" s="1033"/>
      <c r="C2623" s="1033"/>
    </row>
    <row r="2624" spans="2:3" ht="9" customHeight="1">
      <c r="B2624" s="1033"/>
      <c r="C2624" s="1033"/>
    </row>
    <row r="2625" spans="2:3" ht="9" customHeight="1">
      <c r="B2625" s="1033"/>
      <c r="C2625" s="1033"/>
    </row>
    <row r="2626" spans="2:3" ht="9" customHeight="1">
      <c r="B2626" s="1033"/>
      <c r="C2626" s="1033"/>
    </row>
    <row r="2627" spans="2:3" ht="9" customHeight="1">
      <c r="B2627" s="1033"/>
      <c r="C2627" s="1033"/>
    </row>
    <row r="2628" spans="2:3" ht="9" customHeight="1">
      <c r="B2628" s="1033"/>
      <c r="C2628" s="1033"/>
    </row>
    <row r="2629" spans="2:3" ht="9" customHeight="1">
      <c r="B2629" s="1033"/>
      <c r="C2629" s="1033"/>
    </row>
    <row r="2630" spans="2:3" ht="9" customHeight="1">
      <c r="B2630" s="1033"/>
      <c r="C2630" s="1033"/>
    </row>
    <row r="2631" spans="2:3" ht="9" customHeight="1">
      <c r="B2631" s="1033"/>
      <c r="C2631" s="1033"/>
    </row>
    <row r="2632" spans="2:3" ht="9" customHeight="1">
      <c r="B2632" s="1033"/>
      <c r="C2632" s="1033"/>
    </row>
    <row r="2633" spans="2:3" ht="9" customHeight="1">
      <c r="B2633" s="1033"/>
      <c r="C2633" s="1033"/>
    </row>
    <row r="2634" spans="2:3" ht="9" customHeight="1">
      <c r="B2634" s="1033"/>
      <c r="C2634" s="1033"/>
    </row>
    <row r="2635" spans="2:3" ht="9" customHeight="1">
      <c r="B2635" s="1033"/>
      <c r="C2635" s="1033"/>
    </row>
    <row r="2636" spans="2:3" ht="9" customHeight="1">
      <c r="B2636" s="1033"/>
      <c r="C2636" s="1033"/>
    </row>
    <row r="2637" spans="2:3" ht="9" customHeight="1">
      <c r="B2637" s="1033"/>
      <c r="C2637" s="1033"/>
    </row>
    <row r="2638" spans="2:3" ht="9" customHeight="1">
      <c r="B2638" s="1033"/>
      <c r="C2638" s="1033"/>
    </row>
    <row r="2639" spans="2:3" ht="9" customHeight="1">
      <c r="B2639" s="1033"/>
      <c r="C2639" s="1033"/>
    </row>
    <row r="2640" spans="2:3" ht="9" customHeight="1">
      <c r="B2640" s="1033"/>
      <c r="C2640" s="1033"/>
    </row>
    <row r="2641" spans="2:3" ht="9" customHeight="1">
      <c r="B2641" s="1033"/>
      <c r="C2641" s="1033"/>
    </row>
    <row r="2642" spans="2:3" ht="9" customHeight="1">
      <c r="B2642" s="1033"/>
      <c r="C2642" s="1033"/>
    </row>
    <row r="2643" spans="2:3" ht="9" customHeight="1">
      <c r="B2643" s="1033"/>
      <c r="C2643" s="1033"/>
    </row>
    <row r="2644" spans="2:3" ht="9" customHeight="1">
      <c r="B2644" s="1033"/>
      <c r="C2644" s="1033"/>
    </row>
    <row r="2645" spans="2:3" ht="9" customHeight="1">
      <c r="B2645" s="1033"/>
      <c r="C2645" s="1033"/>
    </row>
    <row r="2646" spans="2:3" ht="9" customHeight="1">
      <c r="B2646" s="1033"/>
      <c r="C2646" s="1033"/>
    </row>
    <row r="2647" spans="2:3" ht="9" customHeight="1">
      <c r="B2647" s="1033"/>
      <c r="C2647" s="1033"/>
    </row>
    <row r="2648" spans="2:3" ht="9" customHeight="1">
      <c r="B2648" s="1033"/>
      <c r="C2648" s="1033"/>
    </row>
    <row r="2649" spans="2:3" ht="9" customHeight="1">
      <c r="B2649" s="1033"/>
      <c r="C2649" s="1033"/>
    </row>
    <row r="2650" spans="2:3" ht="9" customHeight="1">
      <c r="B2650" s="1033"/>
      <c r="C2650" s="1033"/>
    </row>
    <row r="2651" spans="2:3" ht="9" customHeight="1">
      <c r="B2651" s="1033"/>
      <c r="C2651" s="1033"/>
    </row>
    <row r="2652" spans="2:3" ht="9" customHeight="1">
      <c r="B2652" s="1033"/>
      <c r="C2652" s="1033"/>
    </row>
    <row r="2653" spans="2:3" ht="9" customHeight="1">
      <c r="B2653" s="1033"/>
      <c r="C2653" s="1033"/>
    </row>
    <row r="2654" spans="2:3" ht="9" customHeight="1">
      <c r="B2654" s="1033"/>
      <c r="C2654" s="1033"/>
    </row>
    <row r="2655" spans="2:3" ht="9" customHeight="1">
      <c r="B2655" s="1033"/>
      <c r="C2655" s="1033"/>
    </row>
    <row r="2656" spans="2:3" ht="9" customHeight="1">
      <c r="B2656" s="1033"/>
      <c r="C2656" s="1033"/>
    </row>
    <row r="2657" spans="2:3" ht="9" customHeight="1">
      <c r="B2657" s="1033"/>
      <c r="C2657" s="1033"/>
    </row>
    <row r="2658" spans="2:3" ht="9" customHeight="1">
      <c r="B2658" s="1033"/>
      <c r="C2658" s="1033"/>
    </row>
    <row r="2659" spans="2:3" ht="9" customHeight="1">
      <c r="B2659" s="1033"/>
      <c r="C2659" s="1033"/>
    </row>
    <row r="2660" spans="2:3" ht="9" customHeight="1">
      <c r="B2660" s="1033"/>
      <c r="C2660" s="1033"/>
    </row>
    <row r="2661" spans="2:3" ht="9" customHeight="1">
      <c r="B2661" s="1033"/>
      <c r="C2661" s="1033"/>
    </row>
    <row r="2662" spans="2:3" ht="9" customHeight="1">
      <c r="B2662" s="1033"/>
      <c r="C2662" s="1033"/>
    </row>
    <row r="2663" spans="2:3" ht="9" customHeight="1">
      <c r="B2663" s="1033"/>
      <c r="C2663" s="1033"/>
    </row>
    <row r="2664" spans="2:3" ht="9" customHeight="1">
      <c r="B2664" s="1033"/>
      <c r="C2664" s="1033"/>
    </row>
    <row r="2665" spans="2:3" ht="9" customHeight="1">
      <c r="B2665" s="1033"/>
      <c r="C2665" s="1033"/>
    </row>
    <row r="2666" spans="2:3" ht="9" customHeight="1">
      <c r="B2666" s="1033"/>
      <c r="C2666" s="1033"/>
    </row>
    <row r="2667" spans="2:3" ht="9" customHeight="1">
      <c r="B2667" s="1033"/>
      <c r="C2667" s="1033"/>
    </row>
    <row r="2668" spans="2:3" ht="9" customHeight="1">
      <c r="B2668" s="1033"/>
      <c r="C2668" s="1033"/>
    </row>
    <row r="2669" spans="2:3" ht="9" customHeight="1">
      <c r="B2669" s="1033"/>
      <c r="C2669" s="1033"/>
    </row>
    <row r="2670" spans="2:3" ht="9" customHeight="1">
      <c r="B2670" s="1033"/>
      <c r="C2670" s="1033"/>
    </row>
    <row r="2671" spans="2:3" ht="9" customHeight="1">
      <c r="B2671" s="1033"/>
      <c r="C2671" s="1033"/>
    </row>
    <row r="2672" spans="2:3" ht="9" customHeight="1">
      <c r="B2672" s="1033"/>
      <c r="C2672" s="1033"/>
    </row>
    <row r="2673" spans="2:3" ht="9" customHeight="1">
      <c r="B2673" s="1033"/>
      <c r="C2673" s="1033"/>
    </row>
    <row r="2674" spans="2:3" ht="9" customHeight="1">
      <c r="B2674" s="1033"/>
      <c r="C2674" s="1033"/>
    </row>
    <row r="2675" spans="2:3" ht="9" customHeight="1">
      <c r="B2675" s="1033"/>
      <c r="C2675" s="1033"/>
    </row>
    <row r="2676" spans="2:3" ht="9" customHeight="1">
      <c r="B2676" s="1033"/>
      <c r="C2676" s="1033"/>
    </row>
    <row r="2677" spans="2:3" ht="9" customHeight="1">
      <c r="B2677" s="1033"/>
      <c r="C2677" s="1033"/>
    </row>
    <row r="2678" spans="2:3" ht="9" customHeight="1">
      <c r="B2678" s="1033"/>
      <c r="C2678" s="1033"/>
    </row>
    <row r="2679" spans="2:3" ht="9" customHeight="1">
      <c r="B2679" s="1033"/>
      <c r="C2679" s="1033"/>
    </row>
    <row r="2680" spans="2:3" ht="9" customHeight="1">
      <c r="B2680" s="1033"/>
      <c r="C2680" s="1033"/>
    </row>
    <row r="2681" spans="2:3" ht="9" customHeight="1">
      <c r="B2681" s="1033"/>
      <c r="C2681" s="1033"/>
    </row>
    <row r="2682" spans="2:3" ht="9" customHeight="1">
      <c r="B2682" s="1033"/>
      <c r="C2682" s="1033"/>
    </row>
    <row r="2683" spans="2:3" ht="9" customHeight="1">
      <c r="B2683" s="1033"/>
      <c r="C2683" s="1033"/>
    </row>
    <row r="2684" spans="2:3" ht="9" customHeight="1">
      <c r="B2684" s="1033"/>
      <c r="C2684" s="1033"/>
    </row>
    <row r="2685" spans="2:3" ht="9" customHeight="1">
      <c r="B2685" s="1033"/>
      <c r="C2685" s="1033"/>
    </row>
    <row r="2686" spans="2:3" ht="9" customHeight="1">
      <c r="B2686" s="1033"/>
      <c r="C2686" s="1033"/>
    </row>
    <row r="2687" spans="2:3" ht="9" customHeight="1">
      <c r="B2687" s="1033"/>
      <c r="C2687" s="1033"/>
    </row>
    <row r="2688" spans="2:3" ht="9" customHeight="1">
      <c r="B2688" s="1033"/>
      <c r="C2688" s="1033"/>
    </row>
    <row r="2689" spans="2:3" ht="9" customHeight="1">
      <c r="B2689" s="1033"/>
      <c r="C2689" s="1033"/>
    </row>
    <row r="2690" spans="2:3" ht="9" customHeight="1">
      <c r="B2690" s="1033"/>
      <c r="C2690" s="1033"/>
    </row>
    <row r="2691" spans="2:3" ht="9" customHeight="1">
      <c r="B2691" s="1033"/>
      <c r="C2691" s="1033"/>
    </row>
    <row r="2692" spans="2:3" ht="9" customHeight="1">
      <c r="B2692" s="1033"/>
      <c r="C2692" s="1033"/>
    </row>
    <row r="2693" spans="2:3" ht="9" customHeight="1">
      <c r="B2693" s="1033"/>
      <c r="C2693" s="1033"/>
    </row>
    <row r="2694" spans="2:3" ht="9" customHeight="1">
      <c r="B2694" s="1033"/>
      <c r="C2694" s="1033"/>
    </row>
    <row r="2695" spans="2:3" ht="9" customHeight="1">
      <c r="B2695" s="1033"/>
      <c r="C2695" s="1033"/>
    </row>
    <row r="2696" spans="2:3" ht="9" customHeight="1">
      <c r="B2696" s="1033"/>
      <c r="C2696" s="1033"/>
    </row>
    <row r="2697" spans="2:3" ht="9" customHeight="1">
      <c r="B2697" s="1033"/>
      <c r="C2697" s="1033"/>
    </row>
    <row r="2698" spans="2:3" ht="9" customHeight="1">
      <c r="B2698" s="1033"/>
      <c r="C2698" s="1033"/>
    </row>
    <row r="2699" spans="2:3" ht="9" customHeight="1">
      <c r="B2699" s="1033"/>
      <c r="C2699" s="1033"/>
    </row>
    <row r="2700" spans="2:3" ht="9" customHeight="1">
      <c r="B2700" s="1033"/>
      <c r="C2700" s="1033"/>
    </row>
    <row r="2701" spans="2:3" ht="9" customHeight="1">
      <c r="B2701" s="1033"/>
      <c r="C2701" s="1033"/>
    </row>
    <row r="2702" spans="2:3" ht="9" customHeight="1">
      <c r="B2702" s="1033"/>
      <c r="C2702" s="1033"/>
    </row>
    <row r="2703" spans="2:3" ht="9" customHeight="1">
      <c r="B2703" s="1033"/>
      <c r="C2703" s="1033"/>
    </row>
    <row r="2704" spans="2:3" ht="9" customHeight="1">
      <c r="B2704" s="1033"/>
      <c r="C2704" s="1033"/>
    </row>
    <row r="2705" spans="2:3" ht="9" customHeight="1">
      <c r="B2705" s="1033"/>
      <c r="C2705" s="1033"/>
    </row>
    <row r="2706" spans="2:3" ht="9" customHeight="1">
      <c r="B2706" s="1033"/>
      <c r="C2706" s="1033"/>
    </row>
    <row r="2707" spans="2:3" ht="9" customHeight="1">
      <c r="B2707" s="1033"/>
      <c r="C2707" s="1033"/>
    </row>
    <row r="2708" spans="2:3" ht="9" customHeight="1">
      <c r="B2708" s="1033"/>
      <c r="C2708" s="1033"/>
    </row>
    <row r="2709" spans="2:3" ht="9" customHeight="1">
      <c r="B2709" s="1033"/>
      <c r="C2709" s="1033"/>
    </row>
    <row r="2710" spans="2:3" ht="9" customHeight="1">
      <c r="B2710" s="1033"/>
      <c r="C2710" s="1033"/>
    </row>
    <row r="2711" spans="2:3" ht="9" customHeight="1">
      <c r="B2711" s="1033"/>
      <c r="C2711" s="1033"/>
    </row>
    <row r="2712" spans="2:3" ht="9" customHeight="1">
      <c r="B2712" s="1033"/>
      <c r="C2712" s="1033"/>
    </row>
    <row r="2713" spans="2:3" ht="9" customHeight="1">
      <c r="B2713" s="1033"/>
      <c r="C2713" s="1033"/>
    </row>
    <row r="2714" spans="2:3" ht="9" customHeight="1">
      <c r="B2714" s="1033"/>
      <c r="C2714" s="1033"/>
    </row>
    <row r="2715" spans="2:3" ht="9" customHeight="1">
      <c r="B2715" s="1033"/>
      <c r="C2715" s="1033"/>
    </row>
    <row r="2716" spans="2:3" ht="9" customHeight="1">
      <c r="B2716" s="1033"/>
      <c r="C2716" s="1033"/>
    </row>
    <row r="2717" spans="2:3" ht="9" customHeight="1">
      <c r="B2717" s="1033"/>
      <c r="C2717" s="1033"/>
    </row>
    <row r="2718" spans="2:3" ht="9" customHeight="1">
      <c r="B2718" s="1033"/>
      <c r="C2718" s="1033"/>
    </row>
    <row r="2719" spans="2:3" ht="9" customHeight="1">
      <c r="B2719" s="1033"/>
      <c r="C2719" s="1033"/>
    </row>
    <row r="2720" spans="2:3" ht="9" customHeight="1">
      <c r="B2720" s="1033"/>
      <c r="C2720" s="1033"/>
    </row>
    <row r="2721" spans="2:3" ht="9" customHeight="1">
      <c r="B2721" s="1033"/>
      <c r="C2721" s="1033"/>
    </row>
    <row r="2722" spans="2:3" ht="9" customHeight="1">
      <c r="B2722" s="1033"/>
      <c r="C2722" s="1033"/>
    </row>
    <row r="2723" spans="2:3" ht="9" customHeight="1">
      <c r="B2723" s="1033"/>
      <c r="C2723" s="1033"/>
    </row>
    <row r="2724" spans="2:3" ht="9" customHeight="1">
      <c r="B2724" s="1033"/>
      <c r="C2724" s="1033"/>
    </row>
    <row r="2725" spans="2:3" ht="9" customHeight="1">
      <c r="B2725" s="1033"/>
      <c r="C2725" s="1033"/>
    </row>
    <row r="2726" spans="2:3" ht="9" customHeight="1">
      <c r="B2726" s="1033"/>
      <c r="C2726" s="1033"/>
    </row>
    <row r="2727" spans="2:3" ht="9" customHeight="1">
      <c r="B2727" s="1033"/>
      <c r="C2727" s="1033"/>
    </row>
    <row r="2728" spans="2:3" ht="9" customHeight="1">
      <c r="B2728" s="1033"/>
      <c r="C2728" s="1033"/>
    </row>
    <row r="2729" spans="2:3" ht="9" customHeight="1">
      <c r="B2729" s="1033"/>
      <c r="C2729" s="1033"/>
    </row>
    <row r="2730" spans="2:3" ht="9" customHeight="1">
      <c r="B2730" s="1033"/>
      <c r="C2730" s="1033"/>
    </row>
    <row r="2731" spans="2:3" ht="9" customHeight="1">
      <c r="B2731" s="1033"/>
      <c r="C2731" s="1033"/>
    </row>
    <row r="2732" spans="2:3" ht="9" customHeight="1">
      <c r="B2732" s="1033"/>
      <c r="C2732" s="1033"/>
    </row>
    <row r="2733" spans="2:3" ht="9" customHeight="1">
      <c r="B2733" s="1033"/>
      <c r="C2733" s="1033"/>
    </row>
    <row r="2734" spans="2:3" ht="9" customHeight="1">
      <c r="B2734" s="1033"/>
      <c r="C2734" s="1033"/>
    </row>
    <row r="2735" spans="2:3" ht="9" customHeight="1">
      <c r="B2735" s="1033"/>
      <c r="C2735" s="1033"/>
    </row>
    <row r="2736" spans="2:3" ht="9" customHeight="1">
      <c r="B2736" s="1033"/>
      <c r="C2736" s="1033"/>
    </row>
    <row r="2737" spans="2:3" ht="9" customHeight="1">
      <c r="B2737" s="1033"/>
      <c r="C2737" s="1033"/>
    </row>
    <row r="2738" spans="2:3" ht="9" customHeight="1">
      <c r="B2738" s="1033"/>
      <c r="C2738" s="1033"/>
    </row>
    <row r="2739" spans="2:3" ht="9" customHeight="1">
      <c r="B2739" s="1033"/>
      <c r="C2739" s="1033"/>
    </row>
    <row r="2740" spans="2:3" ht="9" customHeight="1">
      <c r="B2740" s="1033"/>
      <c r="C2740" s="1033"/>
    </row>
    <row r="2741" spans="2:3" ht="9" customHeight="1">
      <c r="B2741" s="1033"/>
      <c r="C2741" s="1033"/>
    </row>
    <row r="2742" spans="2:3" ht="9" customHeight="1">
      <c r="B2742" s="1033"/>
      <c r="C2742" s="1033"/>
    </row>
    <row r="2743" spans="2:3" ht="9" customHeight="1">
      <c r="B2743" s="1033"/>
      <c r="C2743" s="1033"/>
    </row>
    <row r="2744" spans="2:3" ht="9" customHeight="1">
      <c r="B2744" s="1033"/>
      <c r="C2744" s="1033"/>
    </row>
    <row r="2745" spans="2:3" ht="9" customHeight="1">
      <c r="B2745" s="1033"/>
      <c r="C2745" s="1033"/>
    </row>
    <row r="2746" spans="2:3" ht="9" customHeight="1">
      <c r="B2746" s="1033"/>
      <c r="C2746" s="1033"/>
    </row>
    <row r="2747" spans="2:3" ht="9" customHeight="1">
      <c r="B2747" s="1033"/>
      <c r="C2747" s="1033"/>
    </row>
    <row r="2748" spans="2:3" ht="9" customHeight="1">
      <c r="B2748" s="1033"/>
      <c r="C2748" s="1033"/>
    </row>
    <row r="2749" spans="2:3" ht="9" customHeight="1">
      <c r="B2749" s="1033"/>
      <c r="C2749" s="1033"/>
    </row>
    <row r="2750" spans="2:3" ht="9" customHeight="1">
      <c r="B2750" s="1033"/>
      <c r="C2750" s="1033"/>
    </row>
    <row r="2751" spans="2:3" ht="9" customHeight="1">
      <c r="B2751" s="1033"/>
      <c r="C2751" s="1033"/>
    </row>
    <row r="2752" spans="2:3" ht="9" customHeight="1">
      <c r="B2752" s="1033"/>
      <c r="C2752" s="1033"/>
    </row>
    <row r="2753" spans="2:3" ht="9" customHeight="1">
      <c r="B2753" s="1033"/>
      <c r="C2753" s="1033"/>
    </row>
    <row r="2754" spans="2:3" ht="9" customHeight="1">
      <c r="B2754" s="1033"/>
      <c r="C2754" s="1033"/>
    </row>
    <row r="2755" spans="2:3" ht="9" customHeight="1">
      <c r="B2755" s="1033"/>
      <c r="C2755" s="1033"/>
    </row>
    <row r="2756" spans="2:3" ht="9" customHeight="1">
      <c r="B2756" s="1033"/>
      <c r="C2756" s="1033"/>
    </row>
    <row r="2757" spans="2:3" ht="9" customHeight="1">
      <c r="B2757" s="1033"/>
      <c r="C2757" s="1033"/>
    </row>
    <row r="2758" spans="2:3" ht="9" customHeight="1">
      <c r="B2758" s="1033"/>
      <c r="C2758" s="1033"/>
    </row>
    <row r="2759" spans="2:3" ht="9" customHeight="1">
      <c r="B2759" s="1033"/>
      <c r="C2759" s="1033"/>
    </row>
    <row r="2760" spans="2:3" ht="9" customHeight="1">
      <c r="B2760" s="1033"/>
      <c r="C2760" s="1033"/>
    </row>
    <row r="2761" spans="2:3" ht="9" customHeight="1">
      <c r="B2761" s="1033"/>
      <c r="C2761" s="1033"/>
    </row>
    <row r="2762" spans="2:3" ht="9" customHeight="1">
      <c r="B2762" s="1033"/>
      <c r="C2762" s="1033"/>
    </row>
    <row r="2763" spans="2:3" ht="9" customHeight="1">
      <c r="B2763" s="1033"/>
      <c r="C2763" s="1033"/>
    </row>
    <row r="2764" spans="2:3" ht="9" customHeight="1">
      <c r="B2764" s="1033"/>
      <c r="C2764" s="1033"/>
    </row>
    <row r="2765" spans="2:3" ht="9" customHeight="1">
      <c r="B2765" s="1033"/>
      <c r="C2765" s="1033"/>
    </row>
    <row r="2766" spans="2:3" ht="9" customHeight="1">
      <c r="B2766" s="1033"/>
      <c r="C2766" s="1033"/>
    </row>
    <row r="2767" spans="2:3" ht="9" customHeight="1">
      <c r="B2767" s="1033"/>
      <c r="C2767" s="1033"/>
    </row>
    <row r="2768" spans="2:3" ht="9" customHeight="1">
      <c r="B2768" s="1033"/>
      <c r="C2768" s="1033"/>
    </row>
    <row r="2769" spans="2:3" ht="9" customHeight="1">
      <c r="B2769" s="1033"/>
      <c r="C2769" s="1033"/>
    </row>
    <row r="2770" spans="2:3" ht="9" customHeight="1">
      <c r="B2770" s="1033"/>
      <c r="C2770" s="1033"/>
    </row>
    <row r="2771" spans="2:3" ht="9" customHeight="1">
      <c r="B2771" s="1033"/>
      <c r="C2771" s="1033"/>
    </row>
    <row r="2772" spans="2:3" ht="9" customHeight="1">
      <c r="B2772" s="1033"/>
      <c r="C2772" s="1033"/>
    </row>
    <row r="2773" spans="2:3" ht="9" customHeight="1">
      <c r="B2773" s="1033"/>
      <c r="C2773" s="1033"/>
    </row>
    <row r="2774" spans="2:3" ht="9" customHeight="1">
      <c r="B2774" s="1033"/>
      <c r="C2774" s="1033"/>
    </row>
    <row r="2775" spans="2:3" ht="9" customHeight="1">
      <c r="B2775" s="1033"/>
      <c r="C2775" s="1033"/>
    </row>
    <row r="2776" spans="2:3" ht="9" customHeight="1">
      <c r="B2776" s="1033"/>
      <c r="C2776" s="1033"/>
    </row>
    <row r="2777" spans="2:3" ht="9" customHeight="1">
      <c r="B2777" s="1033"/>
      <c r="C2777" s="1033"/>
    </row>
    <row r="2778" spans="2:3" ht="9" customHeight="1">
      <c r="B2778" s="1033"/>
      <c r="C2778" s="1033"/>
    </row>
    <row r="2779" spans="2:3" ht="9" customHeight="1">
      <c r="B2779" s="1033"/>
      <c r="C2779" s="1033"/>
    </row>
    <row r="2780" spans="2:3" ht="9" customHeight="1">
      <c r="B2780" s="1033"/>
      <c r="C2780" s="1033"/>
    </row>
    <row r="2781" spans="2:3" ht="9" customHeight="1">
      <c r="B2781" s="1033"/>
      <c r="C2781" s="1033"/>
    </row>
    <row r="2782" spans="2:3" ht="9" customHeight="1">
      <c r="B2782" s="1033"/>
      <c r="C2782" s="1033"/>
    </row>
    <row r="2783" spans="2:3" ht="9" customHeight="1">
      <c r="B2783" s="1033"/>
      <c r="C2783" s="1033"/>
    </row>
    <row r="2784" spans="2:3" ht="9" customHeight="1">
      <c r="B2784" s="1033"/>
      <c r="C2784" s="1033"/>
    </row>
    <row r="2785" spans="2:3" ht="9" customHeight="1">
      <c r="B2785" s="1033"/>
      <c r="C2785" s="1033"/>
    </row>
    <row r="2786" spans="2:3" ht="9" customHeight="1">
      <c r="B2786" s="1033"/>
      <c r="C2786" s="1033"/>
    </row>
    <row r="2787" spans="2:3" ht="9" customHeight="1">
      <c r="B2787" s="1033"/>
      <c r="C2787" s="1033"/>
    </row>
    <row r="2788" spans="2:3" ht="9" customHeight="1">
      <c r="B2788" s="1033"/>
      <c r="C2788" s="1033"/>
    </row>
    <row r="2789" spans="2:3" ht="9" customHeight="1">
      <c r="B2789" s="1033"/>
      <c r="C2789" s="1033"/>
    </row>
    <row r="2790" spans="2:3" ht="9" customHeight="1">
      <c r="B2790" s="1033"/>
      <c r="C2790" s="1033"/>
    </row>
    <row r="2791" spans="2:3" ht="9" customHeight="1">
      <c r="B2791" s="1033"/>
      <c r="C2791" s="1033"/>
    </row>
    <row r="2792" spans="2:3" ht="9" customHeight="1">
      <c r="B2792" s="1033"/>
      <c r="C2792" s="1033"/>
    </row>
    <row r="2793" spans="2:3" ht="9" customHeight="1">
      <c r="B2793" s="1033"/>
      <c r="C2793" s="1033"/>
    </row>
    <row r="2794" spans="2:3" ht="9" customHeight="1">
      <c r="B2794" s="1033"/>
      <c r="C2794" s="1033"/>
    </row>
    <row r="2795" spans="2:3" ht="9" customHeight="1">
      <c r="B2795" s="1033"/>
      <c r="C2795" s="1033"/>
    </row>
    <row r="2796" spans="2:3" ht="9" customHeight="1">
      <c r="B2796" s="1033"/>
      <c r="C2796" s="1033"/>
    </row>
    <row r="2797" spans="2:3" ht="9" customHeight="1">
      <c r="B2797" s="1033"/>
      <c r="C2797" s="1033"/>
    </row>
    <row r="2798" spans="2:3" ht="9" customHeight="1">
      <c r="B2798" s="1033"/>
      <c r="C2798" s="1033"/>
    </row>
    <row r="2799" spans="2:3" ht="9" customHeight="1">
      <c r="B2799" s="1033"/>
      <c r="C2799" s="1033"/>
    </row>
    <row r="2800" spans="2:3" ht="9" customHeight="1">
      <c r="B2800" s="1033"/>
      <c r="C2800" s="1033"/>
    </row>
    <row r="2801" spans="2:3" ht="9" customHeight="1">
      <c r="B2801" s="1033"/>
      <c r="C2801" s="1033"/>
    </row>
    <row r="2802" spans="2:3" ht="9" customHeight="1">
      <c r="B2802" s="1033"/>
      <c r="C2802" s="1033"/>
    </row>
    <row r="2803" spans="2:3" ht="9" customHeight="1">
      <c r="B2803" s="1033"/>
      <c r="C2803" s="1033"/>
    </row>
    <row r="2804" spans="2:3" ht="9" customHeight="1">
      <c r="B2804" s="1033"/>
      <c r="C2804" s="1033"/>
    </row>
    <row r="2805" spans="2:3" ht="9" customHeight="1">
      <c r="B2805" s="1033"/>
      <c r="C2805" s="1033"/>
    </row>
    <row r="2806" spans="2:3" ht="9" customHeight="1">
      <c r="B2806" s="1033"/>
      <c r="C2806" s="1033"/>
    </row>
    <row r="2807" spans="2:3" ht="9" customHeight="1">
      <c r="B2807" s="1033"/>
      <c r="C2807" s="1033"/>
    </row>
    <row r="2808" spans="2:3" ht="9" customHeight="1">
      <c r="B2808" s="1033"/>
      <c r="C2808" s="1033"/>
    </row>
    <row r="2809" spans="2:3" ht="9" customHeight="1">
      <c r="B2809" s="1033"/>
      <c r="C2809" s="1033"/>
    </row>
    <row r="2810" spans="2:3" ht="9" customHeight="1">
      <c r="B2810" s="1033"/>
      <c r="C2810" s="1033"/>
    </row>
    <row r="2811" spans="2:3" ht="9" customHeight="1">
      <c r="B2811" s="1033"/>
      <c r="C2811" s="1033"/>
    </row>
    <row r="2812" spans="2:3" ht="9" customHeight="1">
      <c r="B2812" s="1033"/>
      <c r="C2812" s="1033"/>
    </row>
    <row r="2813" spans="2:3" ht="9" customHeight="1">
      <c r="B2813" s="1033"/>
      <c r="C2813" s="1033"/>
    </row>
    <row r="2814" spans="2:3" ht="9" customHeight="1">
      <c r="B2814" s="1033"/>
      <c r="C2814" s="1033"/>
    </row>
    <row r="2815" spans="2:3" ht="9" customHeight="1">
      <c r="B2815" s="1033"/>
      <c r="C2815" s="1033"/>
    </row>
    <row r="2816" spans="2:3" ht="9" customHeight="1">
      <c r="B2816" s="1033"/>
      <c r="C2816" s="1033"/>
    </row>
    <row r="2817" spans="2:3" ht="9" customHeight="1">
      <c r="B2817" s="1033"/>
      <c r="C2817" s="1033"/>
    </row>
    <row r="2818" spans="2:3" ht="9" customHeight="1">
      <c r="B2818" s="1033"/>
      <c r="C2818" s="1033"/>
    </row>
    <row r="2819" spans="2:3" ht="9" customHeight="1">
      <c r="B2819" s="1033"/>
      <c r="C2819" s="1033"/>
    </row>
    <row r="2820" spans="2:3" ht="9" customHeight="1">
      <c r="B2820" s="1033"/>
      <c r="C2820" s="1033"/>
    </row>
    <row r="2821" spans="2:3" ht="9" customHeight="1">
      <c r="B2821" s="1033"/>
      <c r="C2821" s="1033"/>
    </row>
    <row r="2822" spans="2:3" ht="9" customHeight="1">
      <c r="B2822" s="1033"/>
      <c r="C2822" s="1033"/>
    </row>
    <row r="2823" spans="2:3" ht="9" customHeight="1">
      <c r="B2823" s="1033"/>
      <c r="C2823" s="1033"/>
    </row>
    <row r="2824" spans="2:3" ht="9" customHeight="1">
      <c r="B2824" s="1033"/>
      <c r="C2824" s="1033"/>
    </row>
    <row r="2825" spans="2:3" ht="9" customHeight="1">
      <c r="B2825" s="1033"/>
      <c r="C2825" s="1033"/>
    </row>
    <row r="2826" spans="2:3" ht="9" customHeight="1">
      <c r="B2826" s="1033"/>
      <c r="C2826" s="1033"/>
    </row>
    <row r="2827" spans="2:3" ht="9" customHeight="1">
      <c r="B2827" s="1033"/>
      <c r="C2827" s="1033"/>
    </row>
    <row r="2828" spans="2:3" ht="9" customHeight="1">
      <c r="B2828" s="1033"/>
      <c r="C2828" s="1033"/>
    </row>
    <row r="2829" spans="2:3" ht="9" customHeight="1">
      <c r="B2829" s="1033"/>
      <c r="C2829" s="1033"/>
    </row>
    <row r="2830" spans="2:3" ht="9" customHeight="1">
      <c r="B2830" s="1033"/>
      <c r="C2830" s="1033"/>
    </row>
    <row r="2831" spans="2:3" ht="9" customHeight="1">
      <c r="B2831" s="1033"/>
      <c r="C2831" s="1033"/>
    </row>
    <row r="2832" spans="2:3" ht="9" customHeight="1">
      <c r="B2832" s="1033"/>
      <c r="C2832" s="1033"/>
    </row>
    <row r="2833" spans="2:3" ht="9" customHeight="1">
      <c r="B2833" s="1033"/>
      <c r="C2833" s="1033"/>
    </row>
    <row r="2834" spans="2:3" ht="9" customHeight="1">
      <c r="B2834" s="1033"/>
      <c r="C2834" s="1033"/>
    </row>
    <row r="2835" spans="2:3" ht="9" customHeight="1">
      <c r="B2835" s="1033"/>
      <c r="C2835" s="1033"/>
    </row>
    <row r="2836" spans="2:3" ht="9" customHeight="1">
      <c r="B2836" s="1033"/>
      <c r="C2836" s="1033"/>
    </row>
    <row r="2837" spans="2:3" ht="9" customHeight="1">
      <c r="B2837" s="1033"/>
      <c r="C2837" s="1033"/>
    </row>
    <row r="2838" spans="2:3" ht="9" customHeight="1">
      <c r="B2838" s="1033"/>
      <c r="C2838" s="1033"/>
    </row>
    <row r="2839" spans="2:3" ht="9" customHeight="1">
      <c r="B2839" s="1033"/>
      <c r="C2839" s="1033"/>
    </row>
    <row r="2840" spans="2:3" ht="9" customHeight="1">
      <c r="B2840" s="1033"/>
      <c r="C2840" s="1033"/>
    </row>
    <row r="2841" spans="2:3" ht="9" customHeight="1">
      <c r="B2841" s="1033"/>
      <c r="C2841" s="1033"/>
    </row>
    <row r="2842" spans="2:3" ht="9" customHeight="1">
      <c r="B2842" s="1033"/>
      <c r="C2842" s="1033"/>
    </row>
    <row r="2843" spans="2:3" ht="9" customHeight="1">
      <c r="B2843" s="1033"/>
      <c r="C2843" s="1033"/>
    </row>
    <row r="2844" spans="2:3" ht="9" customHeight="1">
      <c r="B2844" s="1033"/>
      <c r="C2844" s="1033"/>
    </row>
    <row r="2845" spans="2:3" ht="9" customHeight="1">
      <c r="B2845" s="1033"/>
      <c r="C2845" s="1033"/>
    </row>
    <row r="2846" spans="2:3" ht="9" customHeight="1">
      <c r="B2846" s="1033"/>
      <c r="C2846" s="1033"/>
    </row>
    <row r="2847" spans="2:3" ht="9" customHeight="1">
      <c r="B2847" s="1033"/>
      <c r="C2847" s="1033"/>
    </row>
    <row r="2848" spans="2:3" ht="9" customHeight="1">
      <c r="B2848" s="1033"/>
      <c r="C2848" s="1033"/>
    </row>
    <row r="2849" spans="2:3" ht="9" customHeight="1">
      <c r="B2849" s="1033"/>
      <c r="C2849" s="1033"/>
    </row>
    <row r="2850" spans="2:3" ht="9" customHeight="1">
      <c r="B2850" s="1033"/>
      <c r="C2850" s="1033"/>
    </row>
    <row r="2851" spans="2:3" ht="9" customHeight="1">
      <c r="B2851" s="1033"/>
      <c r="C2851" s="1033"/>
    </row>
    <row r="2852" spans="2:3" ht="9" customHeight="1">
      <c r="B2852" s="1033"/>
      <c r="C2852" s="1033"/>
    </row>
    <row r="2853" spans="2:3" ht="9" customHeight="1">
      <c r="B2853" s="1033"/>
      <c r="C2853" s="1033"/>
    </row>
    <row r="2854" spans="2:3" ht="9" customHeight="1">
      <c r="B2854" s="1033"/>
      <c r="C2854" s="1033"/>
    </row>
    <row r="2855" spans="2:3" ht="9" customHeight="1">
      <c r="B2855" s="1033"/>
      <c r="C2855" s="1033"/>
    </row>
    <row r="2856" spans="2:3" ht="9" customHeight="1">
      <c r="B2856" s="1033"/>
      <c r="C2856" s="1033"/>
    </row>
    <row r="2857" spans="2:3" ht="9" customHeight="1">
      <c r="B2857" s="1033"/>
      <c r="C2857" s="1033"/>
    </row>
    <row r="2858" spans="2:3" ht="9" customHeight="1">
      <c r="B2858" s="1033"/>
      <c r="C2858" s="1033"/>
    </row>
    <row r="2859" spans="2:3" ht="9" customHeight="1">
      <c r="B2859" s="1033"/>
      <c r="C2859" s="1033"/>
    </row>
    <row r="2860" spans="2:3" ht="9" customHeight="1">
      <c r="B2860" s="1033"/>
      <c r="C2860" s="1033"/>
    </row>
    <row r="2861" spans="2:3" ht="9" customHeight="1">
      <c r="B2861" s="1033"/>
      <c r="C2861" s="1033"/>
    </row>
    <row r="2862" spans="2:3" ht="9" customHeight="1">
      <c r="B2862" s="1033"/>
      <c r="C2862" s="1033"/>
    </row>
    <row r="2863" spans="2:3" ht="9" customHeight="1">
      <c r="B2863" s="1033"/>
      <c r="C2863" s="1033"/>
    </row>
    <row r="2864" spans="2:3" ht="9" customHeight="1">
      <c r="B2864" s="1033"/>
      <c r="C2864" s="1033"/>
    </row>
    <row r="2865" spans="2:3" ht="9" customHeight="1">
      <c r="B2865" s="1033"/>
      <c r="C2865" s="1033"/>
    </row>
    <row r="2866" spans="2:3" ht="9" customHeight="1">
      <c r="B2866" s="1033"/>
      <c r="C2866" s="1033"/>
    </row>
    <row r="2867" spans="2:3" ht="9" customHeight="1">
      <c r="B2867" s="1033"/>
      <c r="C2867" s="1033"/>
    </row>
    <row r="2868" spans="2:3" ht="9" customHeight="1">
      <c r="B2868" s="1033"/>
      <c r="C2868" s="1033"/>
    </row>
    <row r="2869" spans="2:3" ht="9" customHeight="1">
      <c r="B2869" s="1033"/>
      <c r="C2869" s="1033"/>
    </row>
    <row r="2870" spans="2:3" ht="9" customHeight="1">
      <c r="B2870" s="1033"/>
      <c r="C2870" s="1033"/>
    </row>
    <row r="2871" spans="2:3" ht="9" customHeight="1">
      <c r="B2871" s="1033"/>
      <c r="C2871" s="1033"/>
    </row>
    <row r="2872" spans="2:3" ht="9" customHeight="1">
      <c r="B2872" s="1033"/>
      <c r="C2872" s="1033"/>
    </row>
    <row r="2873" spans="2:3" ht="9" customHeight="1">
      <c r="B2873" s="1033"/>
      <c r="C2873" s="1033"/>
    </row>
    <row r="2874" spans="2:3" ht="9" customHeight="1">
      <c r="B2874" s="1033"/>
      <c r="C2874" s="1033"/>
    </row>
    <row r="2875" spans="2:3" ht="9" customHeight="1">
      <c r="B2875" s="1033"/>
      <c r="C2875" s="1033"/>
    </row>
    <row r="2876" spans="2:3" ht="9" customHeight="1">
      <c r="B2876" s="1033"/>
      <c r="C2876" s="1033"/>
    </row>
    <row r="2877" spans="2:3" ht="9" customHeight="1">
      <c r="B2877" s="1033"/>
      <c r="C2877" s="1033"/>
    </row>
    <row r="2878" spans="2:3" ht="9" customHeight="1">
      <c r="B2878" s="1033"/>
      <c r="C2878" s="1033"/>
    </row>
    <row r="2879" spans="2:3" ht="9" customHeight="1">
      <c r="B2879" s="1033"/>
      <c r="C2879" s="1033"/>
    </row>
    <row r="2880" spans="2:3" ht="9" customHeight="1">
      <c r="B2880" s="1033"/>
      <c r="C2880" s="1033"/>
    </row>
    <row r="2881" spans="2:3" ht="9" customHeight="1">
      <c r="B2881" s="1033"/>
      <c r="C2881" s="1033"/>
    </row>
    <row r="2882" spans="2:3" ht="9" customHeight="1">
      <c r="B2882" s="1033"/>
      <c r="C2882" s="1033"/>
    </row>
    <row r="2883" spans="2:3" ht="9" customHeight="1">
      <c r="B2883" s="1033"/>
      <c r="C2883" s="1033"/>
    </row>
    <row r="2884" spans="2:3" ht="9" customHeight="1">
      <c r="B2884" s="1033"/>
      <c r="C2884" s="1033"/>
    </row>
    <row r="2885" spans="2:3" ht="9" customHeight="1">
      <c r="B2885" s="1033"/>
      <c r="C2885" s="1033"/>
    </row>
    <row r="2886" spans="2:3" ht="9" customHeight="1">
      <c r="B2886" s="1033"/>
      <c r="C2886" s="1033"/>
    </row>
    <row r="2887" spans="2:3" ht="9" customHeight="1">
      <c r="B2887" s="1033"/>
      <c r="C2887" s="1033"/>
    </row>
    <row r="2888" spans="2:3" ht="9" customHeight="1">
      <c r="B2888" s="1033"/>
      <c r="C2888" s="1033"/>
    </row>
    <row r="2889" spans="2:3" ht="9" customHeight="1">
      <c r="B2889" s="1033"/>
      <c r="C2889" s="1033"/>
    </row>
    <row r="2890" spans="2:3" ht="9" customHeight="1">
      <c r="B2890" s="1033"/>
      <c r="C2890" s="1033"/>
    </row>
    <row r="2891" spans="2:3" ht="9" customHeight="1">
      <c r="B2891" s="1033"/>
      <c r="C2891" s="1033"/>
    </row>
    <row r="2892" spans="2:3" ht="9" customHeight="1">
      <c r="B2892" s="1033"/>
      <c r="C2892" s="1033"/>
    </row>
    <row r="2893" spans="2:3" ht="9" customHeight="1">
      <c r="B2893" s="1033"/>
      <c r="C2893" s="1033"/>
    </row>
    <row r="2894" spans="2:3" ht="9" customHeight="1">
      <c r="B2894" s="1033"/>
      <c r="C2894" s="1033"/>
    </row>
    <row r="2895" spans="2:3" ht="9" customHeight="1">
      <c r="B2895" s="1033"/>
      <c r="C2895" s="1033"/>
    </row>
    <row r="2896" spans="2:3" ht="9" customHeight="1">
      <c r="B2896" s="1033"/>
      <c r="C2896" s="1033"/>
    </row>
    <row r="2897" spans="2:3" ht="9" customHeight="1">
      <c r="B2897" s="1033"/>
      <c r="C2897" s="1033"/>
    </row>
    <row r="2898" spans="2:3" ht="9" customHeight="1">
      <c r="B2898" s="1033"/>
      <c r="C2898" s="1033"/>
    </row>
    <row r="2899" spans="2:3" ht="9" customHeight="1">
      <c r="B2899" s="1033"/>
      <c r="C2899" s="1033"/>
    </row>
    <row r="2900" spans="2:3" ht="9" customHeight="1">
      <c r="B2900" s="1033"/>
      <c r="C2900" s="1033"/>
    </row>
    <row r="2901" spans="2:3" ht="9" customHeight="1">
      <c r="B2901" s="1033"/>
      <c r="C2901" s="1033"/>
    </row>
    <row r="2902" spans="2:3" ht="9" customHeight="1">
      <c r="B2902" s="1033"/>
      <c r="C2902" s="1033"/>
    </row>
    <row r="2903" spans="2:3" ht="9" customHeight="1">
      <c r="B2903" s="1033"/>
      <c r="C2903" s="1033"/>
    </row>
    <row r="2904" spans="2:3" ht="9" customHeight="1">
      <c r="B2904" s="1033"/>
      <c r="C2904" s="1033"/>
    </row>
    <row r="2905" spans="2:3" ht="9" customHeight="1">
      <c r="B2905" s="1033"/>
      <c r="C2905" s="1033"/>
    </row>
    <row r="2906" spans="2:3" ht="9" customHeight="1">
      <c r="B2906" s="1033"/>
      <c r="C2906" s="1033"/>
    </row>
    <row r="2907" spans="2:3" ht="9" customHeight="1">
      <c r="B2907" s="1033"/>
      <c r="C2907" s="1033"/>
    </row>
    <row r="2908" spans="2:3" ht="9" customHeight="1">
      <c r="B2908" s="1033"/>
      <c r="C2908" s="1033"/>
    </row>
    <row r="2909" spans="2:3" ht="9" customHeight="1">
      <c r="B2909" s="1033"/>
      <c r="C2909" s="1033"/>
    </row>
    <row r="2910" spans="2:3" ht="9" customHeight="1">
      <c r="B2910" s="1033"/>
      <c r="C2910" s="1033"/>
    </row>
    <row r="2911" spans="2:3" ht="9" customHeight="1">
      <c r="B2911" s="1033"/>
      <c r="C2911" s="1033"/>
    </row>
    <row r="2912" spans="2:3" ht="9" customHeight="1">
      <c r="B2912" s="1033"/>
      <c r="C2912" s="1033"/>
    </row>
    <row r="2913" spans="2:3" ht="9" customHeight="1">
      <c r="B2913" s="1033"/>
      <c r="C2913" s="1033"/>
    </row>
    <row r="2914" spans="2:3" ht="9" customHeight="1">
      <c r="B2914" s="1033"/>
      <c r="C2914" s="1033"/>
    </row>
    <row r="2915" spans="2:3" ht="9" customHeight="1">
      <c r="B2915" s="1033"/>
      <c r="C2915" s="1033"/>
    </row>
    <row r="2916" spans="2:3" ht="9" customHeight="1">
      <c r="B2916" s="1033"/>
      <c r="C2916" s="1033"/>
    </row>
    <row r="2917" spans="2:3" ht="9" customHeight="1">
      <c r="B2917" s="1033"/>
      <c r="C2917" s="1033"/>
    </row>
    <row r="2918" spans="2:3" ht="9" customHeight="1">
      <c r="B2918" s="1033"/>
      <c r="C2918" s="1033"/>
    </row>
    <row r="2919" spans="2:3" ht="9" customHeight="1">
      <c r="B2919" s="1033"/>
      <c r="C2919" s="1033"/>
    </row>
    <row r="2920" spans="2:3" ht="9" customHeight="1">
      <c r="B2920" s="1033"/>
      <c r="C2920" s="1033"/>
    </row>
    <row r="2921" spans="2:3" ht="9" customHeight="1">
      <c r="B2921" s="1033"/>
      <c r="C2921" s="1033"/>
    </row>
    <row r="2922" spans="2:3" ht="9" customHeight="1">
      <c r="B2922" s="1033"/>
      <c r="C2922" s="1033"/>
    </row>
    <row r="2923" spans="2:3" ht="9" customHeight="1">
      <c r="B2923" s="1033"/>
      <c r="C2923" s="1033"/>
    </row>
    <row r="2924" spans="2:3" ht="9" customHeight="1">
      <c r="B2924" s="1033"/>
      <c r="C2924" s="1033"/>
    </row>
    <row r="2925" spans="2:3" ht="9" customHeight="1">
      <c r="B2925" s="1033"/>
      <c r="C2925" s="1033"/>
    </row>
    <row r="2926" spans="2:3" ht="9" customHeight="1">
      <c r="B2926" s="1033"/>
      <c r="C2926" s="1033"/>
    </row>
    <row r="2927" spans="2:3" ht="9" customHeight="1">
      <c r="B2927" s="1033"/>
      <c r="C2927" s="1033"/>
    </row>
    <row r="2928" spans="2:3" ht="9" customHeight="1">
      <c r="B2928" s="1033"/>
      <c r="C2928" s="1033"/>
    </row>
    <row r="2929" spans="2:3" ht="9" customHeight="1">
      <c r="B2929" s="1033"/>
      <c r="C2929" s="1033"/>
    </row>
    <row r="2930" spans="2:3" ht="9" customHeight="1">
      <c r="B2930" s="1033"/>
      <c r="C2930" s="1033"/>
    </row>
    <row r="2931" spans="2:3" ht="9" customHeight="1">
      <c r="B2931" s="1033"/>
      <c r="C2931" s="1033"/>
    </row>
    <row r="2932" spans="2:3" ht="9" customHeight="1">
      <c r="B2932" s="1033"/>
      <c r="C2932" s="1033"/>
    </row>
    <row r="2933" spans="2:3" ht="9" customHeight="1">
      <c r="B2933" s="1033"/>
      <c r="C2933" s="1033"/>
    </row>
    <row r="2934" spans="2:3" ht="9" customHeight="1">
      <c r="B2934" s="1033"/>
      <c r="C2934" s="1033"/>
    </row>
    <row r="2935" spans="2:3" ht="9" customHeight="1">
      <c r="B2935" s="1033"/>
      <c r="C2935" s="1033"/>
    </row>
    <row r="2936" spans="2:3" ht="9" customHeight="1">
      <c r="B2936" s="1033"/>
      <c r="C2936" s="1033"/>
    </row>
    <row r="2937" spans="2:3" ht="9" customHeight="1">
      <c r="B2937" s="1033"/>
      <c r="C2937" s="1033"/>
    </row>
    <row r="2938" spans="2:3" ht="9" customHeight="1">
      <c r="B2938" s="1033"/>
      <c r="C2938" s="1033"/>
    </row>
    <row r="2939" spans="2:3" ht="9" customHeight="1">
      <c r="B2939" s="1033"/>
      <c r="C2939" s="1033"/>
    </row>
    <row r="2940" spans="2:3" ht="9" customHeight="1">
      <c r="B2940" s="1033"/>
      <c r="C2940" s="1033"/>
    </row>
    <row r="2941" spans="2:3" ht="9" customHeight="1">
      <c r="B2941" s="1033"/>
      <c r="C2941" s="1033"/>
    </row>
    <row r="2942" spans="2:3" ht="9" customHeight="1">
      <c r="B2942" s="1033"/>
      <c r="C2942" s="1033"/>
    </row>
    <row r="2943" spans="2:3" ht="9" customHeight="1">
      <c r="B2943" s="1033"/>
      <c r="C2943" s="1033"/>
    </row>
    <row r="2944" spans="2:3" ht="9" customHeight="1">
      <c r="B2944" s="1033"/>
      <c r="C2944" s="1033"/>
    </row>
    <row r="2945" spans="2:3" ht="9" customHeight="1">
      <c r="B2945" s="1033"/>
      <c r="C2945" s="1033"/>
    </row>
    <row r="2946" spans="2:3" ht="9" customHeight="1">
      <c r="B2946" s="1033"/>
      <c r="C2946" s="1033"/>
    </row>
    <row r="2947" spans="2:3" ht="9" customHeight="1">
      <c r="B2947" s="1033"/>
      <c r="C2947" s="1033"/>
    </row>
    <row r="2948" spans="2:3" ht="9" customHeight="1">
      <c r="B2948" s="1033"/>
      <c r="C2948" s="1033"/>
    </row>
    <row r="2949" spans="2:3" ht="9" customHeight="1">
      <c r="B2949" s="1033"/>
      <c r="C2949" s="1033"/>
    </row>
    <row r="2950" spans="2:3" ht="9" customHeight="1">
      <c r="B2950" s="1033"/>
      <c r="C2950" s="1033"/>
    </row>
    <row r="2951" spans="2:3" ht="9" customHeight="1">
      <c r="B2951" s="1033"/>
      <c r="C2951" s="1033"/>
    </row>
    <row r="2952" spans="2:3" ht="9" customHeight="1">
      <c r="B2952" s="1033"/>
      <c r="C2952" s="1033"/>
    </row>
    <row r="2953" spans="2:3" ht="9" customHeight="1">
      <c r="B2953" s="1033"/>
      <c r="C2953" s="1033"/>
    </row>
    <row r="2954" spans="2:3" ht="9" customHeight="1">
      <c r="B2954" s="1033"/>
      <c r="C2954" s="1033"/>
    </row>
    <row r="2955" spans="2:3" ht="9" customHeight="1">
      <c r="B2955" s="1033"/>
      <c r="C2955" s="1033"/>
    </row>
    <row r="2956" spans="2:3" ht="9" customHeight="1">
      <c r="B2956" s="1033"/>
      <c r="C2956" s="1033"/>
    </row>
    <row r="2957" spans="2:3" ht="9" customHeight="1">
      <c r="B2957" s="1033"/>
      <c r="C2957" s="1033"/>
    </row>
    <row r="2958" spans="2:3" ht="9" customHeight="1">
      <c r="B2958" s="1033"/>
      <c r="C2958" s="1033"/>
    </row>
    <row r="2959" spans="2:3" ht="9" customHeight="1">
      <c r="B2959" s="1033"/>
      <c r="C2959" s="1033"/>
    </row>
    <row r="2960" spans="2:3" ht="9" customHeight="1">
      <c r="B2960" s="1033"/>
      <c r="C2960" s="1033"/>
    </row>
    <row r="2961" spans="2:3" ht="9" customHeight="1">
      <c r="B2961" s="1033"/>
      <c r="C2961" s="1033"/>
    </row>
    <row r="2962" spans="2:3" ht="9" customHeight="1">
      <c r="B2962" s="1033"/>
      <c r="C2962" s="1033"/>
    </row>
    <row r="2963" spans="2:3" ht="9" customHeight="1">
      <c r="B2963" s="1033"/>
      <c r="C2963" s="1033"/>
    </row>
    <row r="2964" spans="2:3" ht="9" customHeight="1">
      <c r="B2964" s="1033"/>
      <c r="C2964" s="1033"/>
    </row>
    <row r="2965" spans="2:3" ht="9" customHeight="1">
      <c r="B2965" s="1033"/>
      <c r="C2965" s="1033"/>
    </row>
    <row r="2966" spans="2:3" ht="9" customHeight="1">
      <c r="B2966" s="1033"/>
      <c r="C2966" s="1033"/>
    </row>
    <row r="2967" spans="2:3" ht="9" customHeight="1">
      <c r="B2967" s="1033"/>
      <c r="C2967" s="1033"/>
    </row>
    <row r="2968" spans="2:3" ht="9" customHeight="1">
      <c r="B2968" s="1033"/>
      <c r="C2968" s="1033"/>
    </row>
    <row r="2969" spans="2:3" ht="9" customHeight="1">
      <c r="B2969" s="1033"/>
      <c r="C2969" s="1033"/>
    </row>
    <row r="2970" spans="2:3" ht="9" customHeight="1">
      <c r="B2970" s="1033"/>
      <c r="C2970" s="1033"/>
    </row>
    <row r="2971" spans="2:3" ht="9" customHeight="1">
      <c r="B2971" s="1033"/>
      <c r="C2971" s="1033"/>
    </row>
    <row r="2972" spans="2:3" ht="9" customHeight="1">
      <c r="B2972" s="1033"/>
      <c r="C2972" s="1033"/>
    </row>
    <row r="2973" spans="2:3" ht="9" customHeight="1">
      <c r="B2973" s="1033"/>
      <c r="C2973" s="1033"/>
    </row>
    <row r="2974" spans="2:3" ht="9" customHeight="1">
      <c r="B2974" s="1033"/>
      <c r="C2974" s="1033"/>
    </row>
    <row r="2975" spans="2:3" ht="9" customHeight="1">
      <c r="B2975" s="1033"/>
      <c r="C2975" s="1033"/>
    </row>
    <row r="2976" spans="2:3" ht="9" customHeight="1">
      <c r="B2976" s="1033"/>
      <c r="C2976" s="1033"/>
    </row>
    <row r="2977" spans="2:3" ht="9" customHeight="1">
      <c r="B2977" s="1033"/>
      <c r="C2977" s="1033"/>
    </row>
    <row r="2978" spans="2:3" ht="9" customHeight="1">
      <c r="B2978" s="1033"/>
      <c r="C2978" s="1033"/>
    </row>
    <row r="2979" spans="2:3" ht="9" customHeight="1">
      <c r="B2979" s="1033"/>
      <c r="C2979" s="1033"/>
    </row>
    <row r="2980" spans="2:3" ht="9" customHeight="1">
      <c r="B2980" s="1033"/>
      <c r="C2980" s="1033"/>
    </row>
    <row r="2981" spans="2:3" ht="9" customHeight="1">
      <c r="B2981" s="1033"/>
      <c r="C2981" s="1033"/>
    </row>
    <row r="2982" spans="2:3" ht="9" customHeight="1">
      <c r="B2982" s="1033"/>
      <c r="C2982" s="1033"/>
    </row>
    <row r="2983" spans="2:3" ht="9" customHeight="1">
      <c r="B2983" s="1033"/>
      <c r="C2983" s="1033"/>
    </row>
    <row r="2984" spans="2:3" ht="9" customHeight="1">
      <c r="B2984" s="1033"/>
      <c r="C2984" s="1033"/>
    </row>
    <row r="2985" spans="2:3" ht="9" customHeight="1">
      <c r="B2985" s="1033"/>
      <c r="C2985" s="1033"/>
    </row>
    <row r="2986" spans="2:3" ht="9" customHeight="1">
      <c r="B2986" s="1033"/>
      <c r="C2986" s="1033"/>
    </row>
    <row r="2987" spans="2:3" ht="9" customHeight="1">
      <c r="B2987" s="1033"/>
      <c r="C2987" s="1033"/>
    </row>
    <row r="2988" spans="2:3" ht="9" customHeight="1">
      <c r="B2988" s="1033"/>
      <c r="C2988" s="1033"/>
    </row>
    <row r="2989" spans="2:3" ht="9" customHeight="1">
      <c r="B2989" s="1033"/>
      <c r="C2989" s="1033"/>
    </row>
    <row r="2990" spans="2:3" ht="9" customHeight="1">
      <c r="B2990" s="1033"/>
      <c r="C2990" s="1033"/>
    </row>
    <row r="2991" spans="2:3" ht="9" customHeight="1">
      <c r="B2991" s="1033"/>
      <c r="C2991" s="1033"/>
    </row>
    <row r="2992" spans="2:3" ht="9" customHeight="1">
      <c r="B2992" s="1033"/>
      <c r="C2992" s="1033"/>
    </row>
    <row r="2993" spans="2:3" ht="9" customHeight="1">
      <c r="B2993" s="1033"/>
      <c r="C2993" s="1033"/>
    </row>
    <row r="2994" spans="2:3" ht="9" customHeight="1">
      <c r="B2994" s="1033"/>
      <c r="C2994" s="1033"/>
    </row>
    <row r="2995" spans="2:3" ht="9" customHeight="1">
      <c r="B2995" s="1033"/>
      <c r="C2995" s="1033"/>
    </row>
    <row r="2996" spans="2:3" ht="9" customHeight="1">
      <c r="B2996" s="1033"/>
      <c r="C2996" s="1033"/>
    </row>
    <row r="2997" spans="2:3" ht="9" customHeight="1">
      <c r="B2997" s="1033"/>
      <c r="C2997" s="1033"/>
    </row>
    <row r="2998" spans="2:3" ht="9" customHeight="1">
      <c r="B2998" s="1033"/>
      <c r="C2998" s="1033"/>
    </row>
    <row r="2999" spans="2:3" ht="9" customHeight="1">
      <c r="B2999" s="1033"/>
      <c r="C2999" s="1033"/>
    </row>
    <row r="3000" spans="2:3" ht="9" customHeight="1">
      <c r="B3000" s="1033"/>
      <c r="C3000" s="1033"/>
    </row>
    <row r="3001" spans="2:3" ht="9" customHeight="1">
      <c r="B3001" s="1033"/>
      <c r="C3001" s="1033"/>
    </row>
    <row r="3002" spans="2:3" ht="9" customHeight="1">
      <c r="B3002" s="1033"/>
      <c r="C3002" s="1033"/>
    </row>
    <row r="3003" spans="2:3" ht="9" customHeight="1">
      <c r="B3003" s="1033"/>
      <c r="C3003" s="1033"/>
    </row>
    <row r="3004" spans="2:3" ht="9" customHeight="1">
      <c r="B3004" s="1033"/>
      <c r="C3004" s="1033"/>
    </row>
    <row r="3005" spans="2:3" ht="9" customHeight="1">
      <c r="B3005" s="1033"/>
      <c r="C3005" s="1033"/>
    </row>
    <row r="3006" spans="2:3" ht="9" customHeight="1">
      <c r="B3006" s="1033"/>
      <c r="C3006" s="1033"/>
    </row>
    <row r="3007" spans="2:3" ht="9" customHeight="1">
      <c r="B3007" s="1033"/>
      <c r="C3007" s="1033"/>
    </row>
    <row r="3008" spans="2:3" ht="9" customHeight="1">
      <c r="B3008" s="1033"/>
      <c r="C3008" s="1033"/>
    </row>
    <row r="3009" spans="2:3" ht="9" customHeight="1">
      <c r="B3009" s="1033"/>
      <c r="C3009" s="1033"/>
    </row>
    <row r="3010" spans="2:3" ht="9" customHeight="1">
      <c r="B3010" s="1033"/>
      <c r="C3010" s="1033"/>
    </row>
    <row r="3011" spans="2:3" ht="9" customHeight="1">
      <c r="B3011" s="1033"/>
      <c r="C3011" s="1033"/>
    </row>
    <row r="3012" spans="2:3" ht="9" customHeight="1">
      <c r="B3012" s="1033"/>
      <c r="C3012" s="1033"/>
    </row>
    <row r="3013" spans="2:3" ht="9" customHeight="1">
      <c r="B3013" s="1033"/>
      <c r="C3013" s="1033"/>
    </row>
    <row r="3014" spans="2:3" ht="9" customHeight="1">
      <c r="B3014" s="1033"/>
      <c r="C3014" s="1033"/>
    </row>
    <row r="3015" spans="2:3" ht="9" customHeight="1">
      <c r="B3015" s="1033"/>
      <c r="C3015" s="1033"/>
    </row>
    <row r="3016" spans="2:3" ht="9" customHeight="1">
      <c r="B3016" s="1033"/>
      <c r="C3016" s="1033"/>
    </row>
    <row r="3017" spans="2:3" ht="9" customHeight="1">
      <c r="B3017" s="1033"/>
      <c r="C3017" s="1033"/>
    </row>
    <row r="3018" spans="2:3" ht="9" customHeight="1">
      <c r="B3018" s="1033"/>
      <c r="C3018" s="1033"/>
    </row>
    <row r="3019" spans="2:3" ht="9" customHeight="1">
      <c r="B3019" s="1033"/>
      <c r="C3019" s="1033"/>
    </row>
    <row r="3020" spans="2:3" ht="9" customHeight="1">
      <c r="B3020" s="1033"/>
      <c r="C3020" s="1033"/>
    </row>
    <row r="3021" spans="2:3" ht="9" customHeight="1">
      <c r="B3021" s="1033"/>
      <c r="C3021" s="1033"/>
    </row>
    <row r="3022" spans="2:3" ht="9" customHeight="1">
      <c r="B3022" s="1033"/>
      <c r="C3022" s="1033"/>
    </row>
    <row r="3023" spans="2:3" ht="9" customHeight="1">
      <c r="B3023" s="1033"/>
      <c r="C3023" s="1033"/>
    </row>
    <row r="3024" spans="2:3" ht="9" customHeight="1">
      <c r="B3024" s="1033"/>
      <c r="C3024" s="1033"/>
    </row>
    <row r="3025" spans="2:3" ht="9" customHeight="1">
      <c r="B3025" s="1033"/>
      <c r="C3025" s="1033"/>
    </row>
    <row r="3026" spans="2:3" ht="9" customHeight="1">
      <c r="B3026" s="1033"/>
      <c r="C3026" s="1033"/>
    </row>
    <row r="3027" spans="2:3" ht="9" customHeight="1">
      <c r="B3027" s="1033"/>
      <c r="C3027" s="1033"/>
    </row>
    <row r="3028" spans="2:3" ht="9" customHeight="1">
      <c r="B3028" s="1033"/>
      <c r="C3028" s="1033"/>
    </row>
    <row r="3029" spans="2:3" ht="9" customHeight="1">
      <c r="B3029" s="1033"/>
      <c r="C3029" s="1033"/>
    </row>
    <row r="3030" spans="2:3" ht="9" customHeight="1">
      <c r="B3030" s="1033"/>
      <c r="C3030" s="1033"/>
    </row>
    <row r="3031" spans="2:3" ht="9" customHeight="1">
      <c r="B3031" s="1033"/>
      <c r="C3031" s="1033"/>
    </row>
    <row r="3032" spans="2:3" ht="9" customHeight="1">
      <c r="B3032" s="1033"/>
      <c r="C3032" s="1033"/>
    </row>
    <row r="3033" spans="2:3" ht="9" customHeight="1">
      <c r="B3033" s="1033"/>
      <c r="C3033" s="1033"/>
    </row>
    <row r="3034" spans="2:3" ht="9" customHeight="1">
      <c r="B3034" s="1033"/>
      <c r="C3034" s="1033"/>
    </row>
    <row r="3035" spans="2:3" ht="9" customHeight="1">
      <c r="B3035" s="1033"/>
      <c r="C3035" s="1033"/>
    </row>
    <row r="3036" spans="2:3" ht="9" customHeight="1">
      <c r="B3036" s="1033"/>
      <c r="C3036" s="1033"/>
    </row>
    <row r="3037" spans="2:3" ht="9" customHeight="1">
      <c r="B3037" s="1033"/>
      <c r="C3037" s="1033"/>
    </row>
    <row r="3038" spans="2:3" ht="9" customHeight="1">
      <c r="B3038" s="1033"/>
      <c r="C3038" s="1033"/>
    </row>
    <row r="3039" spans="2:3" ht="9" customHeight="1">
      <c r="B3039" s="1033"/>
      <c r="C3039" s="1033"/>
    </row>
    <row r="3040" spans="2:3" ht="9" customHeight="1">
      <c r="B3040" s="1033"/>
      <c r="C3040" s="1033"/>
    </row>
    <row r="3041" spans="2:3" ht="9" customHeight="1">
      <c r="B3041" s="1033"/>
      <c r="C3041" s="1033"/>
    </row>
    <row r="3042" spans="2:3" ht="9" customHeight="1">
      <c r="B3042" s="1033"/>
      <c r="C3042" s="1033"/>
    </row>
    <row r="3043" spans="2:3" ht="9" customHeight="1">
      <c r="B3043" s="1033"/>
      <c r="C3043" s="1033"/>
    </row>
    <row r="3044" spans="2:3" ht="9" customHeight="1">
      <c r="B3044" s="1033"/>
      <c r="C3044" s="1033"/>
    </row>
    <row r="3045" spans="2:3" ht="9" customHeight="1">
      <c r="B3045" s="1033"/>
      <c r="C3045" s="1033"/>
    </row>
    <row r="3046" spans="2:3" ht="9" customHeight="1">
      <c r="B3046" s="1033"/>
      <c r="C3046" s="1033"/>
    </row>
    <row r="3047" spans="2:3" ht="9" customHeight="1">
      <c r="B3047" s="1033"/>
      <c r="C3047" s="1033"/>
    </row>
    <row r="3048" spans="2:3" ht="9" customHeight="1">
      <c r="B3048" s="1033"/>
      <c r="C3048" s="1033"/>
    </row>
    <row r="3049" spans="2:3" ht="9" customHeight="1">
      <c r="B3049" s="1033"/>
      <c r="C3049" s="1033"/>
    </row>
    <row r="3050" spans="2:3" ht="9" customHeight="1">
      <c r="B3050" s="1033"/>
      <c r="C3050" s="1033"/>
    </row>
    <row r="3051" spans="2:3" ht="9" customHeight="1">
      <c r="B3051" s="1033"/>
      <c r="C3051" s="1033"/>
    </row>
    <row r="3052" spans="2:3" ht="9" customHeight="1">
      <c r="B3052" s="1033"/>
      <c r="C3052" s="1033"/>
    </row>
    <row r="3053" spans="2:3" ht="9" customHeight="1">
      <c r="B3053" s="1033"/>
      <c r="C3053" s="1033"/>
    </row>
    <row r="3054" spans="2:3" ht="9" customHeight="1">
      <c r="B3054" s="1033"/>
      <c r="C3054" s="1033"/>
    </row>
    <row r="3055" spans="2:3" ht="9" customHeight="1">
      <c r="B3055" s="1033"/>
      <c r="C3055" s="1033"/>
    </row>
    <row r="3056" spans="2:3" ht="9" customHeight="1">
      <c r="B3056" s="1033"/>
      <c r="C3056" s="1033"/>
    </row>
    <row r="3057" spans="2:3" ht="9" customHeight="1">
      <c r="B3057" s="1033"/>
      <c r="C3057" s="1033"/>
    </row>
    <row r="3058" spans="2:3" ht="9" customHeight="1">
      <c r="B3058" s="1033"/>
      <c r="C3058" s="1033"/>
    </row>
    <row r="3059" spans="2:3" ht="9" customHeight="1">
      <c r="B3059" s="1033"/>
      <c r="C3059" s="1033"/>
    </row>
    <row r="3060" spans="2:3" ht="9" customHeight="1">
      <c r="B3060" s="1033"/>
      <c r="C3060" s="1033"/>
    </row>
    <row r="3061" spans="2:3" ht="9" customHeight="1">
      <c r="B3061" s="1033"/>
      <c r="C3061" s="1033"/>
    </row>
    <row r="3062" spans="2:3" ht="9" customHeight="1">
      <c r="B3062" s="1033"/>
      <c r="C3062" s="1033"/>
    </row>
    <row r="3063" spans="2:3" ht="9" customHeight="1">
      <c r="B3063" s="1033"/>
      <c r="C3063" s="1033"/>
    </row>
    <row r="3064" spans="2:3" ht="9" customHeight="1">
      <c r="B3064" s="1033"/>
      <c r="C3064" s="1033"/>
    </row>
    <row r="3065" spans="2:3" ht="9" customHeight="1">
      <c r="B3065" s="1033"/>
      <c r="C3065" s="1033"/>
    </row>
    <row r="3066" spans="2:3" ht="9" customHeight="1">
      <c r="B3066" s="1033"/>
      <c r="C3066" s="1033"/>
    </row>
    <row r="3067" spans="2:3" ht="9" customHeight="1">
      <c r="B3067" s="1033"/>
      <c r="C3067" s="1033"/>
    </row>
    <row r="3068" spans="2:3" ht="9" customHeight="1">
      <c r="B3068" s="1033"/>
      <c r="C3068" s="1033"/>
    </row>
    <row r="3069" spans="2:3" ht="9" customHeight="1">
      <c r="B3069" s="1033"/>
      <c r="C3069" s="1033"/>
    </row>
    <row r="3070" spans="2:3" ht="9" customHeight="1">
      <c r="B3070" s="1033"/>
      <c r="C3070" s="1033"/>
    </row>
    <row r="3071" spans="2:3" ht="9" customHeight="1">
      <c r="B3071" s="1033"/>
      <c r="C3071" s="1033"/>
    </row>
    <row r="3072" spans="2:3" ht="9" customHeight="1">
      <c r="B3072" s="1033"/>
      <c r="C3072" s="1033"/>
    </row>
    <row r="3073" spans="2:3" ht="9" customHeight="1">
      <c r="B3073" s="1033"/>
      <c r="C3073" s="1033"/>
    </row>
    <row r="3074" spans="2:3" ht="9" customHeight="1">
      <c r="B3074" s="1033"/>
      <c r="C3074" s="1033"/>
    </row>
    <row r="3075" spans="2:3" ht="9" customHeight="1">
      <c r="B3075" s="1033"/>
      <c r="C3075" s="1033"/>
    </row>
    <row r="3076" spans="2:3" ht="9" customHeight="1">
      <c r="B3076" s="1033"/>
      <c r="C3076" s="1033"/>
    </row>
    <row r="3077" spans="2:3" ht="9" customHeight="1">
      <c r="B3077" s="1033"/>
      <c r="C3077" s="1033"/>
    </row>
    <row r="3078" spans="2:3" ht="9" customHeight="1">
      <c r="B3078" s="1033"/>
      <c r="C3078" s="1033"/>
    </row>
    <row r="3079" spans="2:3" ht="9" customHeight="1">
      <c r="B3079" s="1033"/>
      <c r="C3079" s="1033"/>
    </row>
    <row r="3080" spans="2:3" ht="9" customHeight="1">
      <c r="B3080" s="1033"/>
      <c r="C3080" s="1033"/>
    </row>
    <row r="3081" spans="2:3" ht="9" customHeight="1">
      <c r="B3081" s="1033"/>
      <c r="C3081" s="1033"/>
    </row>
    <row r="3082" spans="2:3" ht="9" customHeight="1">
      <c r="B3082" s="1033"/>
      <c r="C3082" s="1033"/>
    </row>
    <row r="3083" spans="2:3" ht="9" customHeight="1">
      <c r="B3083" s="1033"/>
      <c r="C3083" s="1033"/>
    </row>
    <row r="3084" spans="2:3" ht="9" customHeight="1">
      <c r="B3084" s="1033"/>
      <c r="C3084" s="1033"/>
    </row>
    <row r="3085" spans="2:3" ht="9" customHeight="1">
      <c r="B3085" s="1033"/>
      <c r="C3085" s="1033"/>
    </row>
    <row r="3086" spans="2:3" ht="9" customHeight="1">
      <c r="B3086" s="1033"/>
      <c r="C3086" s="1033"/>
    </row>
    <row r="3087" spans="2:3" ht="9" customHeight="1">
      <c r="B3087" s="1033"/>
      <c r="C3087" s="1033"/>
    </row>
    <row r="3088" spans="2:3" ht="9" customHeight="1">
      <c r="B3088" s="1033"/>
      <c r="C3088" s="1033"/>
    </row>
    <row r="3089" spans="2:3" ht="9" customHeight="1">
      <c r="B3089" s="1033"/>
      <c r="C3089" s="1033"/>
    </row>
    <row r="3090" spans="2:3" ht="9" customHeight="1">
      <c r="B3090" s="1033"/>
      <c r="C3090" s="1033"/>
    </row>
    <row r="3091" spans="2:3" ht="9" customHeight="1">
      <c r="B3091" s="1033"/>
      <c r="C3091" s="1033"/>
    </row>
    <row r="3092" spans="2:3" ht="9" customHeight="1">
      <c r="B3092" s="1033"/>
      <c r="C3092" s="1033"/>
    </row>
    <row r="3093" spans="2:3" ht="9" customHeight="1">
      <c r="B3093" s="1033"/>
      <c r="C3093" s="1033"/>
    </row>
    <row r="3094" spans="2:3" ht="9" customHeight="1">
      <c r="B3094" s="1033"/>
      <c r="C3094" s="1033"/>
    </row>
    <row r="3095" spans="2:3" ht="9" customHeight="1">
      <c r="B3095" s="1033"/>
      <c r="C3095" s="1033"/>
    </row>
    <row r="3096" spans="2:3" ht="9" customHeight="1">
      <c r="B3096" s="1033"/>
      <c r="C3096" s="1033"/>
    </row>
    <row r="3097" spans="2:3" ht="9" customHeight="1">
      <c r="B3097" s="1033"/>
      <c r="C3097" s="1033"/>
    </row>
    <row r="3098" spans="2:3" ht="9" customHeight="1">
      <c r="B3098" s="1033"/>
      <c r="C3098" s="1033"/>
    </row>
    <row r="3099" spans="2:3" ht="9" customHeight="1">
      <c r="B3099" s="1033"/>
      <c r="C3099" s="1033"/>
    </row>
    <row r="3100" spans="2:3" ht="9" customHeight="1">
      <c r="B3100" s="1033"/>
      <c r="C3100" s="1033"/>
    </row>
    <row r="3101" spans="2:3" ht="9" customHeight="1">
      <c r="B3101" s="1033"/>
      <c r="C3101" s="1033"/>
    </row>
    <row r="3102" spans="2:3" ht="9" customHeight="1">
      <c r="B3102" s="1033"/>
      <c r="C3102" s="1033"/>
    </row>
    <row r="3103" spans="2:3" ht="9" customHeight="1">
      <c r="B3103" s="1033"/>
      <c r="C3103" s="1033"/>
    </row>
    <row r="3104" spans="2:3" ht="9" customHeight="1">
      <c r="B3104" s="1033"/>
      <c r="C3104" s="1033"/>
    </row>
    <row r="3105" spans="2:3" ht="9" customHeight="1">
      <c r="B3105" s="1033"/>
      <c r="C3105" s="1033"/>
    </row>
    <row r="3106" spans="2:3" ht="9" customHeight="1">
      <c r="B3106" s="1033"/>
      <c r="C3106" s="1033"/>
    </row>
    <row r="3107" spans="2:3" ht="9" customHeight="1">
      <c r="B3107" s="1033"/>
      <c r="C3107" s="1033"/>
    </row>
    <row r="3108" spans="2:3" ht="9" customHeight="1">
      <c r="B3108" s="1033"/>
      <c r="C3108" s="1033"/>
    </row>
    <row r="3109" spans="2:3" ht="9" customHeight="1">
      <c r="B3109" s="1033"/>
      <c r="C3109" s="1033"/>
    </row>
    <row r="3110" spans="2:3" ht="9" customHeight="1">
      <c r="B3110" s="1033"/>
      <c r="C3110" s="1033"/>
    </row>
    <row r="3111" spans="2:3" ht="9" customHeight="1">
      <c r="B3111" s="1033"/>
      <c r="C3111" s="1033"/>
    </row>
    <row r="3112" spans="2:3" ht="9" customHeight="1">
      <c r="B3112" s="1033"/>
      <c r="C3112" s="1033"/>
    </row>
    <row r="3113" spans="2:3" ht="9" customHeight="1">
      <c r="B3113" s="1033"/>
      <c r="C3113" s="1033"/>
    </row>
    <row r="3114" spans="2:3" ht="9" customHeight="1">
      <c r="B3114" s="1033"/>
      <c r="C3114" s="1033"/>
    </row>
    <row r="3115" spans="2:3" ht="9" customHeight="1">
      <c r="B3115" s="1033"/>
      <c r="C3115" s="1033"/>
    </row>
    <row r="3116" spans="2:3" ht="9" customHeight="1">
      <c r="B3116" s="1033"/>
      <c r="C3116" s="1033"/>
    </row>
    <row r="3117" spans="2:3" ht="9" customHeight="1">
      <c r="B3117" s="1033"/>
      <c r="C3117" s="1033"/>
    </row>
    <row r="3118" spans="2:3" ht="9" customHeight="1">
      <c r="B3118" s="1033"/>
      <c r="C3118" s="1033"/>
    </row>
    <row r="3119" spans="2:3" ht="9" customHeight="1">
      <c r="B3119" s="1033"/>
      <c r="C3119" s="1033"/>
    </row>
    <row r="3120" spans="2:3" ht="9" customHeight="1">
      <c r="B3120" s="1033"/>
      <c r="C3120" s="1033"/>
    </row>
    <row r="3121" spans="2:3" ht="9" customHeight="1">
      <c r="B3121" s="1033"/>
      <c r="C3121" s="1033"/>
    </row>
    <row r="3122" spans="2:3" ht="9" customHeight="1">
      <c r="B3122" s="1033"/>
      <c r="C3122" s="1033"/>
    </row>
    <row r="3123" spans="2:3" ht="9" customHeight="1">
      <c r="B3123" s="1033"/>
      <c r="C3123" s="1033"/>
    </row>
    <row r="3124" spans="2:3" ht="9" customHeight="1">
      <c r="B3124" s="1033"/>
      <c r="C3124" s="1033"/>
    </row>
    <row r="3125" spans="2:3" ht="9" customHeight="1">
      <c r="B3125" s="1033"/>
      <c r="C3125" s="1033"/>
    </row>
    <row r="3126" spans="2:3" ht="9" customHeight="1">
      <c r="B3126" s="1033"/>
      <c r="C3126" s="1033"/>
    </row>
    <row r="3127" spans="2:3" ht="9" customHeight="1">
      <c r="B3127" s="1033"/>
      <c r="C3127" s="1033"/>
    </row>
    <row r="3128" spans="2:3" ht="9" customHeight="1">
      <c r="B3128" s="1033"/>
      <c r="C3128" s="1033"/>
    </row>
    <row r="3129" spans="2:3" ht="9" customHeight="1">
      <c r="B3129" s="1033"/>
      <c r="C3129" s="1033"/>
    </row>
    <row r="3130" spans="2:3" ht="9" customHeight="1">
      <c r="B3130" s="1033"/>
      <c r="C3130" s="1033"/>
    </row>
    <row r="3131" spans="2:3" ht="9" customHeight="1">
      <c r="B3131" s="1033"/>
      <c r="C3131" s="1033"/>
    </row>
    <row r="3132" spans="2:3" ht="9" customHeight="1">
      <c r="B3132" s="1033"/>
      <c r="C3132" s="1033"/>
    </row>
    <row r="3133" spans="2:3" ht="9" customHeight="1">
      <c r="B3133" s="1033"/>
      <c r="C3133" s="1033"/>
    </row>
    <row r="3134" spans="2:3" ht="9" customHeight="1">
      <c r="B3134" s="1033"/>
      <c r="C3134" s="1033"/>
    </row>
    <row r="3135" spans="2:3" ht="9" customHeight="1">
      <c r="B3135" s="1033"/>
      <c r="C3135" s="1033"/>
    </row>
    <row r="3136" spans="2:3" ht="9" customHeight="1">
      <c r="B3136" s="1033"/>
      <c r="C3136" s="1033"/>
    </row>
    <row r="3137" spans="2:3" ht="9" customHeight="1">
      <c r="B3137" s="1033"/>
      <c r="C3137" s="1033"/>
    </row>
    <row r="3138" spans="2:3" ht="9" customHeight="1">
      <c r="B3138" s="1033"/>
      <c r="C3138" s="1033"/>
    </row>
    <row r="3139" spans="2:3" ht="9" customHeight="1">
      <c r="B3139" s="1033"/>
      <c r="C3139" s="1033"/>
    </row>
    <row r="3140" spans="2:3" ht="9" customHeight="1">
      <c r="B3140" s="1033"/>
      <c r="C3140" s="1033"/>
    </row>
    <row r="3141" spans="2:3" ht="9" customHeight="1">
      <c r="B3141" s="1033"/>
      <c r="C3141" s="1033"/>
    </row>
    <row r="3142" spans="2:3" ht="9" customHeight="1">
      <c r="B3142" s="1033"/>
      <c r="C3142" s="1033"/>
    </row>
    <row r="3143" spans="2:3" ht="9" customHeight="1">
      <c r="B3143" s="1033"/>
      <c r="C3143" s="1033"/>
    </row>
    <row r="3144" spans="2:3" ht="9" customHeight="1">
      <c r="B3144" s="1033"/>
      <c r="C3144" s="1033"/>
    </row>
    <row r="3145" spans="2:3" ht="9" customHeight="1">
      <c r="B3145" s="1033"/>
      <c r="C3145" s="1033"/>
    </row>
    <row r="3146" spans="2:3" ht="9" customHeight="1">
      <c r="B3146" s="1033"/>
      <c r="C3146" s="1033"/>
    </row>
    <row r="3147" spans="2:3" ht="9" customHeight="1">
      <c r="B3147" s="1033"/>
      <c r="C3147" s="1033"/>
    </row>
    <row r="3148" spans="2:3" ht="9" customHeight="1">
      <c r="B3148" s="1033"/>
      <c r="C3148" s="1033"/>
    </row>
    <row r="3149" spans="2:3" ht="9" customHeight="1">
      <c r="B3149" s="1033"/>
      <c r="C3149" s="1033"/>
    </row>
    <row r="3150" spans="2:3" ht="9" customHeight="1">
      <c r="B3150" s="1033"/>
      <c r="C3150" s="1033"/>
    </row>
    <row r="3151" spans="2:3" ht="9" customHeight="1">
      <c r="B3151" s="1033"/>
      <c r="C3151" s="1033"/>
    </row>
    <row r="3152" spans="2:3" ht="9" customHeight="1">
      <c r="B3152" s="1033"/>
      <c r="C3152" s="1033"/>
    </row>
    <row r="3153" spans="2:3" ht="9" customHeight="1">
      <c r="B3153" s="1033"/>
      <c r="C3153" s="1033"/>
    </row>
    <row r="3154" spans="2:3" ht="9" customHeight="1">
      <c r="B3154" s="1033"/>
      <c r="C3154" s="1033"/>
    </row>
    <row r="3155" spans="2:3" ht="9" customHeight="1">
      <c r="B3155" s="1033"/>
      <c r="C3155" s="1033"/>
    </row>
    <row r="3156" spans="2:3" ht="9" customHeight="1">
      <c r="B3156" s="1033"/>
      <c r="C3156" s="1033"/>
    </row>
    <row r="3157" spans="2:3" ht="9" customHeight="1">
      <c r="B3157" s="1033"/>
      <c r="C3157" s="1033"/>
    </row>
    <row r="3158" spans="2:3" ht="9" customHeight="1">
      <c r="B3158" s="1033"/>
      <c r="C3158" s="1033"/>
    </row>
    <row r="3159" spans="2:3" ht="9" customHeight="1">
      <c r="B3159" s="1033"/>
      <c r="C3159" s="1033"/>
    </row>
    <row r="3160" spans="2:3" ht="9" customHeight="1">
      <c r="B3160" s="1033"/>
      <c r="C3160" s="1033"/>
    </row>
    <row r="3161" spans="2:3" ht="9" customHeight="1">
      <c r="B3161" s="1033"/>
      <c r="C3161" s="1033"/>
    </row>
    <row r="3162" spans="2:3" ht="9" customHeight="1">
      <c r="B3162" s="1033"/>
      <c r="C3162" s="1033"/>
    </row>
    <row r="3163" spans="2:3" ht="9" customHeight="1">
      <c r="B3163" s="1033"/>
      <c r="C3163" s="1033"/>
    </row>
    <row r="3164" spans="2:3" ht="9" customHeight="1">
      <c r="B3164" s="1033"/>
      <c r="C3164" s="1033"/>
    </row>
    <row r="3165" spans="2:3" ht="9" customHeight="1">
      <c r="B3165" s="1033"/>
      <c r="C3165" s="1033"/>
    </row>
    <row r="3166" spans="2:3" ht="9" customHeight="1">
      <c r="B3166" s="1033"/>
      <c r="C3166" s="1033"/>
    </row>
    <row r="3167" spans="2:3" ht="9" customHeight="1">
      <c r="B3167" s="1033"/>
      <c r="C3167" s="1033"/>
    </row>
    <row r="3168" spans="2:3" ht="9" customHeight="1">
      <c r="B3168" s="1033"/>
      <c r="C3168" s="1033"/>
    </row>
    <row r="3169" spans="2:3" ht="9" customHeight="1">
      <c r="B3169" s="1033"/>
      <c r="C3169" s="1033"/>
    </row>
    <row r="3170" spans="2:3" ht="9" customHeight="1">
      <c r="B3170" s="1033"/>
      <c r="C3170" s="1033"/>
    </row>
    <row r="3171" spans="2:3" ht="9" customHeight="1">
      <c r="B3171" s="1033"/>
      <c r="C3171" s="1033"/>
    </row>
    <row r="3172" spans="2:3" ht="9" customHeight="1">
      <c r="B3172" s="1033"/>
      <c r="C3172" s="1033"/>
    </row>
    <row r="3173" spans="2:3" ht="9" customHeight="1">
      <c r="B3173" s="1033"/>
      <c r="C3173" s="1033"/>
    </row>
    <row r="3174" spans="2:3" ht="9" customHeight="1">
      <c r="B3174" s="1033"/>
      <c r="C3174" s="1033"/>
    </row>
    <row r="3175" spans="2:3" ht="9" customHeight="1">
      <c r="B3175" s="1033"/>
      <c r="C3175" s="1033"/>
    </row>
    <row r="3176" spans="2:3" ht="9" customHeight="1">
      <c r="B3176" s="1033"/>
      <c r="C3176" s="1033"/>
    </row>
    <row r="3177" spans="2:3" ht="9" customHeight="1">
      <c r="B3177" s="1033"/>
      <c r="C3177" s="1033"/>
    </row>
    <row r="3178" spans="2:3" ht="9" customHeight="1">
      <c r="B3178" s="1033"/>
      <c r="C3178" s="1033"/>
    </row>
    <row r="3179" spans="2:3" ht="9" customHeight="1">
      <c r="B3179" s="1033"/>
      <c r="C3179" s="1033"/>
    </row>
    <row r="3180" spans="2:3" ht="9" customHeight="1">
      <c r="B3180" s="1033"/>
      <c r="C3180" s="1033"/>
    </row>
    <row r="3181" spans="2:3" ht="9" customHeight="1">
      <c r="B3181" s="1033"/>
      <c r="C3181" s="1033"/>
    </row>
    <row r="3182" spans="2:3" ht="9" customHeight="1">
      <c r="B3182" s="1033"/>
      <c r="C3182" s="1033"/>
    </row>
    <row r="3183" spans="2:3" ht="9" customHeight="1">
      <c r="B3183" s="1033"/>
      <c r="C3183" s="1033"/>
    </row>
    <row r="3184" spans="2:3" ht="9" customHeight="1">
      <c r="B3184" s="1033"/>
      <c r="C3184" s="1033"/>
    </row>
    <row r="3185" spans="2:3" ht="9" customHeight="1">
      <c r="B3185" s="1033"/>
      <c r="C3185" s="1033"/>
    </row>
    <row r="3186" spans="2:3" ht="9" customHeight="1">
      <c r="B3186" s="1033"/>
      <c r="C3186" s="1033"/>
    </row>
    <row r="3187" spans="2:3" ht="9" customHeight="1">
      <c r="B3187" s="1033"/>
      <c r="C3187" s="1033"/>
    </row>
    <row r="3188" spans="2:3" ht="9" customHeight="1">
      <c r="B3188" s="1033"/>
      <c r="C3188" s="1033"/>
    </row>
    <row r="3189" spans="2:3" ht="9" customHeight="1">
      <c r="B3189" s="1033"/>
      <c r="C3189" s="1033"/>
    </row>
    <row r="3190" spans="2:3" ht="9" customHeight="1">
      <c r="B3190" s="1033"/>
      <c r="C3190" s="1033"/>
    </row>
    <row r="3191" spans="2:3" ht="9" customHeight="1">
      <c r="B3191" s="1033"/>
      <c r="C3191" s="1033"/>
    </row>
    <row r="3192" spans="2:3" ht="9" customHeight="1">
      <c r="B3192" s="1033"/>
      <c r="C3192" s="1033"/>
    </row>
    <row r="3193" spans="2:3" ht="9" customHeight="1">
      <c r="B3193" s="1033"/>
      <c r="C3193" s="1033"/>
    </row>
    <row r="3194" spans="2:3" ht="9" customHeight="1">
      <c r="B3194" s="1033"/>
      <c r="C3194" s="1033"/>
    </row>
    <row r="3195" spans="2:3" ht="9" customHeight="1">
      <c r="B3195" s="1033"/>
      <c r="C3195" s="1033"/>
    </row>
    <row r="3196" spans="2:3" ht="9" customHeight="1">
      <c r="B3196" s="1033"/>
      <c r="C3196" s="1033"/>
    </row>
    <row r="3197" spans="2:3" ht="9" customHeight="1">
      <c r="B3197" s="1033"/>
      <c r="C3197" s="1033"/>
    </row>
    <row r="3198" spans="2:3" ht="9" customHeight="1">
      <c r="B3198" s="1033"/>
      <c r="C3198" s="1033"/>
    </row>
    <row r="3199" spans="2:3" ht="9" customHeight="1">
      <c r="B3199" s="1033"/>
      <c r="C3199" s="1033"/>
    </row>
    <row r="3200" spans="2:3" ht="9" customHeight="1">
      <c r="B3200" s="1033"/>
      <c r="C3200" s="1033"/>
    </row>
    <row r="3201" spans="2:3" ht="9" customHeight="1">
      <c r="B3201" s="1033"/>
      <c r="C3201" s="1033"/>
    </row>
    <row r="3202" spans="2:3" ht="9" customHeight="1">
      <c r="B3202" s="1033"/>
      <c r="C3202" s="1033"/>
    </row>
    <row r="3203" spans="2:3" ht="9" customHeight="1">
      <c r="B3203" s="1033"/>
      <c r="C3203" s="1033"/>
    </row>
    <row r="3204" spans="2:3" ht="9" customHeight="1">
      <c r="B3204" s="1033"/>
      <c r="C3204" s="1033"/>
    </row>
    <row r="3205" spans="2:3" ht="9" customHeight="1">
      <c r="B3205" s="1033"/>
      <c r="C3205" s="1033"/>
    </row>
    <row r="3206" spans="2:3" ht="9" customHeight="1">
      <c r="B3206" s="1033"/>
      <c r="C3206" s="1033"/>
    </row>
    <row r="3207" spans="2:3" ht="9" customHeight="1">
      <c r="B3207" s="1033"/>
      <c r="C3207" s="1033"/>
    </row>
    <row r="3208" spans="2:3" ht="9" customHeight="1">
      <c r="B3208" s="1033"/>
      <c r="C3208" s="1033"/>
    </row>
    <row r="3209" spans="2:3" ht="9" customHeight="1">
      <c r="B3209" s="1033"/>
      <c r="C3209" s="1033"/>
    </row>
    <row r="3210" spans="2:3" ht="9" customHeight="1">
      <c r="B3210" s="1033"/>
      <c r="C3210" s="1033"/>
    </row>
    <row r="3211" spans="2:3" ht="9" customHeight="1">
      <c r="B3211" s="1033"/>
      <c r="C3211" s="1033"/>
    </row>
    <row r="3212" spans="2:3" ht="9" customHeight="1">
      <c r="B3212" s="1033"/>
      <c r="C3212" s="1033"/>
    </row>
    <row r="3213" spans="2:3" ht="9" customHeight="1">
      <c r="B3213" s="1033"/>
      <c r="C3213" s="1033"/>
    </row>
    <row r="3214" spans="2:3" ht="9" customHeight="1">
      <c r="B3214" s="1033"/>
      <c r="C3214" s="1033"/>
    </row>
    <row r="3215" spans="2:3" ht="9" customHeight="1">
      <c r="B3215" s="1033"/>
      <c r="C3215" s="1033"/>
    </row>
    <row r="3216" spans="2:3" ht="9" customHeight="1">
      <c r="B3216" s="1033"/>
      <c r="C3216" s="1033"/>
    </row>
    <row r="3217" spans="2:3" ht="9" customHeight="1">
      <c r="B3217" s="1033"/>
      <c r="C3217" s="1033"/>
    </row>
    <row r="3218" spans="2:3" ht="9" customHeight="1">
      <c r="B3218" s="1033"/>
      <c r="C3218" s="1033"/>
    </row>
    <row r="3219" spans="2:3" ht="9" customHeight="1">
      <c r="B3219" s="1033"/>
      <c r="C3219" s="1033"/>
    </row>
    <row r="3220" spans="2:3" ht="9" customHeight="1">
      <c r="B3220" s="1033"/>
      <c r="C3220" s="1033"/>
    </row>
    <row r="3221" spans="2:3" ht="9" customHeight="1">
      <c r="B3221" s="1033"/>
      <c r="C3221" s="1033"/>
    </row>
    <row r="3222" spans="2:3" ht="9" customHeight="1">
      <c r="B3222" s="1033"/>
      <c r="C3222" s="1033"/>
    </row>
    <row r="3223" spans="2:3" ht="9" customHeight="1">
      <c r="B3223" s="1033"/>
      <c r="C3223" s="1033"/>
    </row>
    <row r="3224" spans="2:3" ht="9" customHeight="1">
      <c r="B3224" s="1033"/>
      <c r="C3224" s="1033"/>
    </row>
    <row r="3225" spans="2:3" ht="9" customHeight="1">
      <c r="B3225" s="1033"/>
      <c r="C3225" s="1033"/>
    </row>
    <row r="3226" spans="2:3" ht="9" customHeight="1">
      <c r="B3226" s="1033"/>
      <c r="C3226" s="1033"/>
    </row>
    <row r="3227" spans="2:3" ht="9" customHeight="1">
      <c r="B3227" s="1033"/>
      <c r="C3227" s="1033"/>
    </row>
    <row r="3228" spans="2:3" ht="9" customHeight="1">
      <c r="B3228" s="1033"/>
      <c r="C3228" s="1033"/>
    </row>
    <row r="3229" spans="2:3" ht="9" customHeight="1">
      <c r="B3229" s="1033"/>
      <c r="C3229" s="1033"/>
    </row>
    <row r="3230" spans="2:3" ht="9" customHeight="1">
      <c r="B3230" s="1033"/>
      <c r="C3230" s="1033"/>
    </row>
    <row r="3231" spans="2:3" ht="9" customHeight="1">
      <c r="B3231" s="1033"/>
      <c r="C3231" s="1033"/>
    </row>
    <row r="3232" spans="2:3" ht="9" customHeight="1">
      <c r="B3232" s="1033"/>
      <c r="C3232" s="1033"/>
    </row>
    <row r="3233" spans="2:3" ht="9" customHeight="1">
      <c r="B3233" s="1033"/>
      <c r="C3233" s="1033"/>
    </row>
    <row r="3234" spans="2:3" ht="9" customHeight="1">
      <c r="B3234" s="1033"/>
      <c r="C3234" s="1033"/>
    </row>
    <row r="3235" spans="2:3" ht="9" customHeight="1">
      <c r="B3235" s="1033"/>
      <c r="C3235" s="1033"/>
    </row>
    <row r="3236" spans="2:3" ht="9" customHeight="1">
      <c r="B3236" s="1033"/>
      <c r="C3236" s="1033"/>
    </row>
    <row r="3237" spans="2:3" ht="9" customHeight="1">
      <c r="B3237" s="1033"/>
      <c r="C3237" s="1033"/>
    </row>
    <row r="3238" spans="2:3" ht="9" customHeight="1">
      <c r="B3238" s="1033"/>
      <c r="C3238" s="1033"/>
    </row>
    <row r="3239" spans="2:3" ht="9" customHeight="1">
      <c r="B3239" s="1033"/>
      <c r="C3239" s="1033"/>
    </row>
    <row r="3240" spans="2:3" ht="9" customHeight="1">
      <c r="B3240" s="1033"/>
      <c r="C3240" s="1033"/>
    </row>
    <row r="3241" spans="2:3" ht="9" customHeight="1">
      <c r="B3241" s="1033"/>
      <c r="C3241" s="1033"/>
    </row>
    <row r="3242" spans="2:3" ht="9" customHeight="1">
      <c r="B3242" s="1033"/>
      <c r="C3242" s="1033"/>
    </row>
    <row r="3243" spans="2:3" ht="9" customHeight="1">
      <c r="B3243" s="1033"/>
      <c r="C3243" s="1033"/>
    </row>
    <row r="3244" spans="2:3" ht="9" customHeight="1">
      <c r="B3244" s="1033"/>
      <c r="C3244" s="1033"/>
    </row>
    <row r="3245" spans="2:3" ht="9" customHeight="1">
      <c r="B3245" s="1033"/>
      <c r="C3245" s="1033"/>
    </row>
    <row r="3246" spans="2:3" ht="9" customHeight="1">
      <c r="B3246" s="1033"/>
      <c r="C3246" s="1033"/>
    </row>
    <row r="3247" spans="2:3" ht="9" customHeight="1">
      <c r="B3247" s="1033"/>
      <c r="C3247" s="1033"/>
    </row>
    <row r="3248" spans="2:3" ht="9" customHeight="1">
      <c r="B3248" s="1033"/>
      <c r="C3248" s="1033"/>
    </row>
    <row r="3249" spans="2:3" ht="9" customHeight="1">
      <c r="B3249" s="1033"/>
      <c r="C3249" s="1033"/>
    </row>
    <row r="3250" spans="2:3" ht="9" customHeight="1">
      <c r="B3250" s="1033"/>
      <c r="C3250" s="1033"/>
    </row>
    <row r="3251" spans="2:3" ht="9" customHeight="1">
      <c r="B3251" s="1033"/>
      <c r="C3251" s="1033"/>
    </row>
    <row r="3252" spans="2:3" ht="9" customHeight="1">
      <c r="B3252" s="1033"/>
      <c r="C3252" s="1033"/>
    </row>
    <row r="3253" spans="2:3" ht="9" customHeight="1">
      <c r="B3253" s="1033"/>
      <c r="C3253" s="1033"/>
    </row>
    <row r="3254" spans="2:3" ht="9" customHeight="1">
      <c r="B3254" s="1033"/>
      <c r="C3254" s="1033"/>
    </row>
    <row r="3255" spans="2:3" ht="9" customHeight="1">
      <c r="B3255" s="1033"/>
      <c r="C3255" s="1033"/>
    </row>
    <row r="3256" spans="2:3" ht="9" customHeight="1">
      <c r="B3256" s="1033"/>
      <c r="C3256" s="1033"/>
    </row>
    <row r="3257" spans="2:3" ht="9" customHeight="1">
      <c r="B3257" s="1033"/>
      <c r="C3257" s="1033"/>
    </row>
    <row r="3258" spans="2:3" ht="9" customHeight="1">
      <c r="B3258" s="1033"/>
      <c r="C3258" s="1033"/>
    </row>
    <row r="3259" spans="2:3" ht="9" customHeight="1">
      <c r="B3259" s="1033"/>
      <c r="C3259" s="1033"/>
    </row>
    <row r="3260" spans="2:3" ht="9" customHeight="1">
      <c r="B3260" s="1033"/>
      <c r="C3260" s="1033"/>
    </row>
    <row r="3261" spans="2:3" ht="9" customHeight="1">
      <c r="B3261" s="1033"/>
      <c r="C3261" s="1033"/>
    </row>
    <row r="3262" spans="2:3" ht="9" customHeight="1">
      <c r="B3262" s="1033"/>
      <c r="C3262" s="1033"/>
    </row>
    <row r="3263" spans="2:3" ht="9" customHeight="1">
      <c r="B3263" s="1033"/>
      <c r="C3263" s="1033"/>
    </row>
    <row r="3264" spans="2:3" ht="9" customHeight="1">
      <c r="B3264" s="1033"/>
      <c r="C3264" s="1033"/>
    </row>
    <row r="3265" spans="2:3" ht="9" customHeight="1">
      <c r="B3265" s="1033"/>
      <c r="C3265" s="1033"/>
    </row>
    <row r="3266" spans="2:3" ht="9" customHeight="1">
      <c r="B3266" s="1033"/>
      <c r="C3266" s="1033"/>
    </row>
    <row r="3267" spans="2:3" ht="9" customHeight="1">
      <c r="B3267" s="1033"/>
      <c r="C3267" s="1033"/>
    </row>
    <row r="3268" spans="2:3" ht="9" customHeight="1">
      <c r="B3268" s="1033"/>
      <c r="C3268" s="1033"/>
    </row>
    <row r="3269" spans="2:3" ht="9" customHeight="1">
      <c r="B3269" s="1033"/>
      <c r="C3269" s="1033"/>
    </row>
    <row r="3270" spans="2:3" ht="9" customHeight="1">
      <c r="B3270" s="1033"/>
      <c r="C3270" s="1033"/>
    </row>
    <row r="3271" spans="2:3" ht="9" customHeight="1">
      <c r="B3271" s="1033"/>
      <c r="C3271" s="1033"/>
    </row>
    <row r="3272" spans="2:3" ht="9" customHeight="1">
      <c r="B3272" s="1033"/>
      <c r="C3272" s="1033"/>
    </row>
    <row r="3273" spans="2:3" ht="9" customHeight="1">
      <c r="B3273" s="1033"/>
      <c r="C3273" s="1033"/>
    </row>
    <row r="3274" spans="2:3" ht="9" customHeight="1">
      <c r="B3274" s="1033"/>
      <c r="C3274" s="1033"/>
    </row>
    <row r="3275" spans="2:3" ht="9" customHeight="1">
      <c r="B3275" s="1033"/>
      <c r="C3275" s="1033"/>
    </row>
    <row r="3276" spans="2:3" ht="9" customHeight="1">
      <c r="B3276" s="1033"/>
      <c r="C3276" s="1033"/>
    </row>
    <row r="3277" spans="2:3" ht="9" customHeight="1">
      <c r="B3277" s="1033"/>
      <c r="C3277" s="1033"/>
    </row>
    <row r="3278" spans="2:3" ht="9" customHeight="1">
      <c r="B3278" s="1033"/>
      <c r="C3278" s="1033"/>
    </row>
    <row r="3279" spans="2:3" ht="9" customHeight="1">
      <c r="B3279" s="1033"/>
      <c r="C3279" s="1033"/>
    </row>
    <row r="3280" spans="2:3" ht="9" customHeight="1">
      <c r="B3280" s="1033"/>
      <c r="C3280" s="1033"/>
    </row>
    <row r="3281" spans="2:3" ht="9" customHeight="1">
      <c r="B3281" s="1033"/>
      <c r="C3281" s="1033"/>
    </row>
    <row r="3282" spans="2:3" ht="9" customHeight="1">
      <c r="B3282" s="1033"/>
      <c r="C3282" s="1033"/>
    </row>
    <row r="3283" spans="2:3" ht="9" customHeight="1">
      <c r="B3283" s="1033"/>
      <c r="C3283" s="1033"/>
    </row>
    <row r="3284" spans="2:3" ht="9" customHeight="1">
      <c r="B3284" s="1033"/>
      <c r="C3284" s="1033"/>
    </row>
    <row r="3285" spans="2:3" ht="9" customHeight="1">
      <c r="B3285" s="1033"/>
      <c r="C3285" s="1033"/>
    </row>
    <row r="3286" spans="2:3" ht="9" customHeight="1">
      <c r="B3286" s="1033"/>
      <c r="C3286" s="1033"/>
    </row>
    <row r="3287" spans="2:3" ht="9" customHeight="1">
      <c r="B3287" s="1033"/>
      <c r="C3287" s="1033"/>
    </row>
    <row r="3288" spans="2:3" ht="9" customHeight="1">
      <c r="B3288" s="1033"/>
      <c r="C3288" s="1033"/>
    </row>
    <row r="3289" spans="2:3" ht="9" customHeight="1">
      <c r="B3289" s="1033"/>
      <c r="C3289" s="1033"/>
    </row>
    <row r="3290" spans="2:3" ht="9" customHeight="1">
      <c r="B3290" s="1033"/>
      <c r="C3290" s="1033"/>
    </row>
    <row r="3291" spans="2:3" ht="9" customHeight="1">
      <c r="B3291" s="1033"/>
      <c r="C3291" s="1033"/>
    </row>
    <row r="3292" spans="2:3" ht="9" customHeight="1">
      <c r="B3292" s="1033"/>
      <c r="C3292" s="1033"/>
    </row>
    <row r="3293" spans="2:3" ht="9" customHeight="1">
      <c r="B3293" s="1033"/>
      <c r="C3293" s="1033"/>
    </row>
    <row r="3294" spans="2:3" ht="9" customHeight="1">
      <c r="B3294" s="1033"/>
      <c r="C3294" s="1033"/>
    </row>
    <row r="3295" spans="2:3" ht="9" customHeight="1">
      <c r="B3295" s="1033"/>
      <c r="C3295" s="1033"/>
    </row>
    <row r="3296" spans="2:3" ht="9" customHeight="1">
      <c r="B3296" s="1033"/>
      <c r="C3296" s="1033"/>
    </row>
    <row r="3297" spans="2:3" ht="9" customHeight="1">
      <c r="B3297" s="1033"/>
      <c r="C3297" s="1033"/>
    </row>
    <row r="3298" spans="2:3" ht="9" customHeight="1">
      <c r="B3298" s="1033"/>
      <c r="C3298" s="1033"/>
    </row>
    <row r="3299" spans="2:3" ht="9" customHeight="1">
      <c r="B3299" s="1033"/>
      <c r="C3299" s="1033"/>
    </row>
    <row r="3300" spans="2:3" ht="9" customHeight="1">
      <c r="B3300" s="1033"/>
      <c r="C3300" s="1033"/>
    </row>
    <row r="3301" spans="2:3" ht="9" customHeight="1">
      <c r="B3301" s="1033"/>
      <c r="C3301" s="1033"/>
    </row>
    <row r="3302" spans="2:3" ht="9" customHeight="1">
      <c r="B3302" s="1033"/>
      <c r="C3302" s="1033"/>
    </row>
    <row r="3303" spans="2:3" ht="9" customHeight="1">
      <c r="B3303" s="1033"/>
      <c r="C3303" s="1033"/>
    </row>
    <row r="3304" spans="2:3" ht="9" customHeight="1">
      <c r="B3304" s="1033"/>
      <c r="C3304" s="1033"/>
    </row>
    <row r="3305" spans="2:3" ht="9" customHeight="1">
      <c r="B3305" s="1033"/>
      <c r="C3305" s="1033"/>
    </row>
    <row r="3306" spans="2:3" ht="9" customHeight="1">
      <c r="B3306" s="1033"/>
      <c r="C3306" s="1033"/>
    </row>
    <row r="3307" spans="2:3" ht="9" customHeight="1">
      <c r="B3307" s="1033"/>
      <c r="C3307" s="1033"/>
    </row>
    <row r="3308" spans="2:3" ht="9" customHeight="1">
      <c r="B3308" s="1033"/>
      <c r="C3308" s="1033"/>
    </row>
    <row r="3309" spans="2:3" ht="9" customHeight="1">
      <c r="B3309" s="1033"/>
      <c r="C3309" s="1033"/>
    </row>
    <row r="3310" spans="2:3" ht="9" customHeight="1">
      <c r="B3310" s="1033"/>
      <c r="C3310" s="1033"/>
    </row>
    <row r="3311" spans="2:3" ht="9" customHeight="1">
      <c r="B3311" s="1033"/>
      <c r="C3311" s="1033"/>
    </row>
    <row r="3312" spans="2:3" ht="9" customHeight="1">
      <c r="B3312" s="1033"/>
      <c r="C3312" s="1033"/>
    </row>
    <row r="3313" spans="2:3" ht="9" customHeight="1">
      <c r="B3313" s="1033"/>
      <c r="C3313" s="1033"/>
    </row>
    <row r="3314" spans="2:3" ht="9" customHeight="1">
      <c r="B3314" s="1033"/>
      <c r="C3314" s="1033"/>
    </row>
    <row r="3315" spans="2:3" ht="9" customHeight="1">
      <c r="B3315" s="1033"/>
      <c r="C3315" s="1033"/>
    </row>
    <row r="3316" spans="2:3" ht="9" customHeight="1">
      <c r="B3316" s="1033"/>
      <c r="C3316" s="1033"/>
    </row>
    <row r="3317" spans="2:3" ht="9" customHeight="1">
      <c r="B3317" s="1033"/>
      <c r="C3317" s="1033"/>
    </row>
    <row r="3318" spans="2:3" ht="9" customHeight="1">
      <c r="B3318" s="1033"/>
      <c r="C3318" s="1033"/>
    </row>
    <row r="3319" spans="2:3" ht="9" customHeight="1">
      <c r="B3319" s="1033"/>
      <c r="C3319" s="1033"/>
    </row>
    <row r="3320" spans="2:3" ht="9" customHeight="1">
      <c r="B3320" s="1033"/>
      <c r="C3320" s="1033"/>
    </row>
    <row r="3321" spans="2:3" ht="9" customHeight="1">
      <c r="B3321" s="1033"/>
      <c r="C3321" s="1033"/>
    </row>
    <row r="3322" spans="2:3" ht="9" customHeight="1">
      <c r="B3322" s="1033"/>
      <c r="C3322" s="1033"/>
    </row>
    <row r="3323" spans="2:3" ht="9" customHeight="1">
      <c r="B3323" s="1033"/>
      <c r="C3323" s="1033"/>
    </row>
    <row r="3324" spans="2:3" ht="9" customHeight="1">
      <c r="B3324" s="1033"/>
      <c r="C3324" s="1033"/>
    </row>
    <row r="3325" spans="2:3" ht="9" customHeight="1">
      <c r="B3325" s="1033"/>
      <c r="C3325" s="1033"/>
    </row>
    <row r="3326" spans="2:3" ht="9" customHeight="1">
      <c r="B3326" s="1033"/>
      <c r="C3326" s="1033"/>
    </row>
    <row r="3327" spans="2:3" ht="9" customHeight="1">
      <c r="B3327" s="1033"/>
      <c r="C3327" s="1033"/>
    </row>
    <row r="3328" spans="2:3" ht="9" customHeight="1">
      <c r="B3328" s="1033"/>
      <c r="C3328" s="1033"/>
    </row>
    <row r="3329" spans="2:3" ht="9" customHeight="1">
      <c r="B3329" s="1033"/>
      <c r="C3329" s="1033"/>
    </row>
    <row r="3330" spans="2:3" ht="9" customHeight="1">
      <c r="B3330" s="1033"/>
      <c r="C3330" s="1033"/>
    </row>
    <row r="3331" spans="2:3" ht="9" customHeight="1">
      <c r="B3331" s="1033"/>
      <c r="C3331" s="1033"/>
    </row>
    <row r="3332" spans="2:3" ht="9" customHeight="1">
      <c r="B3332" s="1033"/>
      <c r="C3332" s="1033"/>
    </row>
    <row r="3333" spans="2:3" ht="9" customHeight="1">
      <c r="B3333" s="1033"/>
      <c r="C3333" s="1033"/>
    </row>
    <row r="3334" spans="2:3" ht="9" customHeight="1">
      <c r="B3334" s="1033"/>
      <c r="C3334" s="1033"/>
    </row>
    <row r="3335" spans="2:3" ht="9" customHeight="1">
      <c r="B3335" s="1033"/>
      <c r="C3335" s="1033"/>
    </row>
    <row r="3336" spans="2:3" ht="9" customHeight="1">
      <c r="B3336" s="1033"/>
      <c r="C3336" s="1033"/>
    </row>
    <row r="3337" spans="2:3" ht="9" customHeight="1">
      <c r="B3337" s="1033"/>
      <c r="C3337" s="1033"/>
    </row>
    <row r="3338" spans="2:3" ht="9" customHeight="1">
      <c r="B3338" s="1033"/>
      <c r="C3338" s="1033"/>
    </row>
    <row r="3339" spans="2:3" ht="9" customHeight="1">
      <c r="B3339" s="1033"/>
      <c r="C3339" s="1033"/>
    </row>
    <row r="3340" spans="2:3" ht="9" customHeight="1">
      <c r="B3340" s="1033"/>
      <c r="C3340" s="1033"/>
    </row>
    <row r="3341" spans="2:3" ht="9" customHeight="1">
      <c r="B3341" s="1033"/>
      <c r="C3341" s="1033"/>
    </row>
    <row r="3342" spans="2:3" ht="9" customHeight="1">
      <c r="B3342" s="1033"/>
      <c r="C3342" s="1033"/>
    </row>
    <row r="3343" spans="2:3" ht="9" customHeight="1">
      <c r="B3343" s="1033"/>
      <c r="C3343" s="1033"/>
    </row>
    <row r="3344" spans="2:3" ht="9" customHeight="1">
      <c r="B3344" s="1033"/>
      <c r="C3344" s="1033"/>
    </row>
    <row r="3345" spans="2:3" ht="9" customHeight="1">
      <c r="B3345" s="1033"/>
      <c r="C3345" s="1033"/>
    </row>
    <row r="3346" spans="2:3" ht="9" customHeight="1">
      <c r="B3346" s="1033"/>
      <c r="C3346" s="1033"/>
    </row>
    <row r="3347" spans="2:3" ht="9" customHeight="1">
      <c r="B3347" s="1033"/>
      <c r="C3347" s="1033"/>
    </row>
    <row r="3348" spans="2:3" ht="9" customHeight="1">
      <c r="B3348" s="1033"/>
      <c r="C3348" s="1033"/>
    </row>
    <row r="3349" spans="2:3" ht="9" customHeight="1">
      <c r="B3349" s="1033"/>
      <c r="C3349" s="1033"/>
    </row>
    <row r="3350" spans="2:3" ht="9" customHeight="1">
      <c r="B3350" s="1033"/>
      <c r="C3350" s="1033"/>
    </row>
    <row r="3351" spans="2:3" ht="9" customHeight="1">
      <c r="B3351" s="1033"/>
      <c r="C3351" s="1033"/>
    </row>
    <row r="3352" spans="2:3" ht="9" customHeight="1">
      <c r="B3352" s="1033"/>
      <c r="C3352" s="1033"/>
    </row>
    <row r="3353" spans="2:3" ht="9" customHeight="1">
      <c r="B3353" s="1033"/>
      <c r="C3353" s="1033"/>
    </row>
    <row r="3354" spans="2:3" ht="9" customHeight="1">
      <c r="B3354" s="1033"/>
      <c r="C3354" s="1033"/>
    </row>
    <row r="3355" spans="2:3" ht="9" customHeight="1">
      <c r="B3355" s="1033"/>
      <c r="C3355" s="1033"/>
    </row>
    <row r="3356" spans="2:3" ht="9" customHeight="1">
      <c r="B3356" s="1033"/>
      <c r="C3356" s="1033"/>
    </row>
    <row r="3357" spans="2:3" ht="9" customHeight="1">
      <c r="B3357" s="1033"/>
      <c r="C3357" s="1033"/>
    </row>
    <row r="3358" spans="2:3" ht="9" customHeight="1">
      <c r="B3358" s="1033"/>
      <c r="C3358" s="1033"/>
    </row>
    <row r="3359" spans="2:3" ht="9" customHeight="1">
      <c r="B3359" s="1033"/>
      <c r="C3359" s="1033"/>
    </row>
    <row r="3360" spans="2:3" ht="9" customHeight="1">
      <c r="B3360" s="1033"/>
      <c r="C3360" s="1033"/>
    </row>
    <row r="3361" spans="2:3" ht="9" customHeight="1">
      <c r="B3361" s="1033"/>
      <c r="C3361" s="1033"/>
    </row>
    <row r="3362" spans="2:3" ht="9" customHeight="1">
      <c r="B3362" s="1033"/>
      <c r="C3362" s="1033"/>
    </row>
    <row r="3363" spans="2:3" ht="9" customHeight="1">
      <c r="B3363" s="1033"/>
      <c r="C3363" s="1033"/>
    </row>
    <row r="3364" spans="2:3" ht="9" customHeight="1">
      <c r="B3364" s="1033"/>
      <c r="C3364" s="1033"/>
    </row>
    <row r="3365" spans="2:3" ht="9" customHeight="1">
      <c r="B3365" s="1033"/>
      <c r="C3365" s="1033"/>
    </row>
    <row r="3366" spans="2:3" ht="9" customHeight="1">
      <c r="B3366" s="1033"/>
      <c r="C3366" s="1033"/>
    </row>
    <row r="3367" spans="2:3" ht="9" customHeight="1">
      <c r="B3367" s="1033"/>
      <c r="C3367" s="1033"/>
    </row>
    <row r="3368" spans="2:3" ht="9" customHeight="1">
      <c r="B3368" s="1033"/>
      <c r="C3368" s="1033"/>
    </row>
    <row r="3369" spans="2:3" ht="9" customHeight="1">
      <c r="B3369" s="1033"/>
      <c r="C3369" s="1033"/>
    </row>
    <row r="3370" spans="2:3" ht="9" customHeight="1">
      <c r="B3370" s="1033"/>
      <c r="C3370" s="1033"/>
    </row>
    <row r="3371" spans="2:3" ht="9" customHeight="1">
      <c r="B3371" s="1033"/>
      <c r="C3371" s="1033"/>
    </row>
    <row r="3372" spans="2:3" ht="9" customHeight="1">
      <c r="B3372" s="1033"/>
      <c r="C3372" s="1033"/>
    </row>
    <row r="3373" spans="2:3" ht="9" customHeight="1">
      <c r="B3373" s="1033"/>
      <c r="C3373" s="1033"/>
    </row>
    <row r="3374" spans="2:3" ht="9" customHeight="1">
      <c r="B3374" s="1033"/>
      <c r="C3374" s="1033"/>
    </row>
    <row r="3375" spans="2:3" ht="9" customHeight="1">
      <c r="B3375" s="1033"/>
      <c r="C3375" s="1033"/>
    </row>
    <row r="3376" spans="2:3" ht="9" customHeight="1">
      <c r="B3376" s="1033"/>
      <c r="C3376" s="1033"/>
    </row>
    <row r="3377" spans="2:3" ht="9" customHeight="1">
      <c r="B3377" s="1033"/>
      <c r="C3377" s="1033"/>
    </row>
    <row r="3378" spans="2:3" ht="9" customHeight="1">
      <c r="B3378" s="1033"/>
      <c r="C3378" s="1033"/>
    </row>
    <row r="3379" spans="2:3" ht="9" customHeight="1">
      <c r="B3379" s="1033"/>
      <c r="C3379" s="1033"/>
    </row>
    <row r="3380" spans="2:3" ht="9" customHeight="1">
      <c r="B3380" s="1033"/>
      <c r="C3380" s="1033"/>
    </row>
    <row r="3381" spans="2:3" ht="9" customHeight="1">
      <c r="B3381" s="1033"/>
      <c r="C3381" s="1033"/>
    </row>
    <row r="3382" spans="2:3" ht="9" customHeight="1">
      <c r="B3382" s="1033"/>
      <c r="C3382" s="1033"/>
    </row>
    <row r="3383" spans="2:3" ht="9" customHeight="1">
      <c r="B3383" s="1033"/>
      <c r="C3383" s="1033"/>
    </row>
    <row r="3384" spans="2:3" ht="9" customHeight="1">
      <c r="B3384" s="1033"/>
      <c r="C3384" s="1033"/>
    </row>
    <row r="3385" spans="2:3" ht="9" customHeight="1">
      <c r="B3385" s="1033"/>
      <c r="C3385" s="1033"/>
    </row>
    <row r="3386" spans="2:3" ht="9" customHeight="1">
      <c r="B3386" s="1033"/>
      <c r="C3386" s="1033"/>
    </row>
    <row r="3387" spans="2:3" ht="9" customHeight="1">
      <c r="B3387" s="1033"/>
      <c r="C3387" s="1033"/>
    </row>
    <row r="3388" spans="2:3" ht="9" customHeight="1">
      <c r="B3388" s="1033"/>
      <c r="C3388" s="1033"/>
    </row>
    <row r="3389" spans="2:3" ht="9" customHeight="1">
      <c r="B3389" s="1033"/>
      <c r="C3389" s="1033"/>
    </row>
    <row r="3390" spans="2:3" ht="9" customHeight="1">
      <c r="B3390" s="1033"/>
      <c r="C3390" s="1033"/>
    </row>
    <row r="3391" spans="2:3" ht="9" customHeight="1">
      <c r="B3391" s="1033"/>
      <c r="C3391" s="1033"/>
    </row>
    <row r="3392" spans="2:3" ht="9" customHeight="1">
      <c r="B3392" s="1033"/>
      <c r="C3392" s="1033"/>
    </row>
    <row r="3393" spans="2:3" ht="9" customHeight="1">
      <c r="B3393" s="1033"/>
      <c r="C3393" s="1033"/>
    </row>
    <row r="3394" spans="2:3" ht="9" customHeight="1">
      <c r="B3394" s="1033"/>
      <c r="C3394" s="1033"/>
    </row>
    <row r="3395" spans="2:3" ht="9" customHeight="1">
      <c r="B3395" s="1033"/>
      <c r="C3395" s="1033"/>
    </row>
    <row r="3396" spans="2:3" ht="9" customHeight="1">
      <c r="B3396" s="1033"/>
      <c r="C3396" s="1033"/>
    </row>
    <row r="3397" spans="2:3" ht="9" customHeight="1">
      <c r="B3397" s="1033"/>
      <c r="C3397" s="1033"/>
    </row>
    <row r="3398" spans="2:3" ht="9" customHeight="1">
      <c r="B3398" s="1033"/>
      <c r="C3398" s="1033"/>
    </row>
    <row r="3399" spans="2:3" ht="9" customHeight="1">
      <c r="B3399" s="1033"/>
      <c r="C3399" s="1033"/>
    </row>
    <row r="3400" spans="2:3" ht="9" customHeight="1">
      <c r="B3400" s="1033"/>
      <c r="C3400" s="1033"/>
    </row>
    <row r="3401" spans="2:3" ht="9" customHeight="1">
      <c r="B3401" s="1033"/>
      <c r="C3401" s="1033"/>
    </row>
    <row r="3402" spans="2:3" ht="9" customHeight="1">
      <c r="B3402" s="1033"/>
      <c r="C3402" s="1033"/>
    </row>
    <row r="3403" spans="2:3" ht="9" customHeight="1">
      <c r="B3403" s="1033"/>
      <c r="C3403" s="1033"/>
    </row>
    <row r="3404" spans="2:3" ht="9" customHeight="1">
      <c r="B3404" s="1033"/>
      <c r="C3404" s="1033"/>
    </row>
    <row r="3405" spans="2:3" ht="9" customHeight="1">
      <c r="B3405" s="1033"/>
      <c r="C3405" s="1033"/>
    </row>
    <row r="3406" spans="2:3" ht="9" customHeight="1">
      <c r="B3406" s="1033"/>
      <c r="C3406" s="1033"/>
    </row>
    <row r="3407" spans="2:3" ht="9" customHeight="1">
      <c r="B3407" s="1033"/>
      <c r="C3407" s="1033"/>
    </row>
    <row r="3408" spans="2:3" ht="9" customHeight="1">
      <c r="B3408" s="1033"/>
      <c r="C3408" s="1033"/>
    </row>
    <row r="3409" spans="2:3" ht="9" customHeight="1">
      <c r="B3409" s="1033"/>
      <c r="C3409" s="1033"/>
    </row>
    <row r="3410" spans="2:3" ht="9" customHeight="1">
      <c r="B3410" s="1033"/>
      <c r="C3410" s="1033"/>
    </row>
    <row r="3411" spans="2:3" ht="9" customHeight="1">
      <c r="B3411" s="1033"/>
      <c r="C3411" s="1033"/>
    </row>
    <row r="3412" spans="2:3" ht="9" customHeight="1">
      <c r="B3412" s="1033"/>
      <c r="C3412" s="1033"/>
    </row>
    <row r="3413" spans="2:3" ht="9" customHeight="1">
      <c r="B3413" s="1033"/>
      <c r="C3413" s="1033"/>
    </row>
    <row r="3414" spans="2:3" ht="9" customHeight="1">
      <c r="B3414" s="1033"/>
      <c r="C3414" s="1033"/>
    </row>
    <row r="3415" spans="2:3" ht="9" customHeight="1">
      <c r="B3415" s="1033"/>
      <c r="C3415" s="1033"/>
    </row>
    <row r="3416" spans="2:3" ht="9" customHeight="1">
      <c r="B3416" s="1033"/>
      <c r="C3416" s="1033"/>
    </row>
    <row r="3417" spans="2:3" ht="9" customHeight="1">
      <c r="B3417" s="1033"/>
      <c r="C3417" s="1033"/>
    </row>
    <row r="3418" spans="2:3" ht="9" customHeight="1">
      <c r="B3418" s="1033"/>
      <c r="C3418" s="1033"/>
    </row>
    <row r="3419" spans="2:3" ht="9" customHeight="1">
      <c r="B3419" s="1033"/>
      <c r="C3419" s="1033"/>
    </row>
    <row r="3420" spans="2:3" ht="9" customHeight="1">
      <c r="B3420" s="1033"/>
      <c r="C3420" s="1033"/>
    </row>
    <row r="3421" spans="2:3" ht="9" customHeight="1">
      <c r="B3421" s="1033"/>
      <c r="C3421" s="1033"/>
    </row>
    <row r="3422" spans="2:3" ht="9" customHeight="1">
      <c r="B3422" s="1033"/>
      <c r="C3422" s="1033"/>
    </row>
    <row r="3423" spans="2:3" ht="9" customHeight="1">
      <c r="B3423" s="1033"/>
      <c r="C3423" s="1033"/>
    </row>
    <row r="3424" spans="2:3" ht="9" customHeight="1">
      <c r="B3424" s="1033"/>
      <c r="C3424" s="1033"/>
    </row>
    <row r="3425" spans="2:3" ht="9" customHeight="1">
      <c r="B3425" s="1033"/>
      <c r="C3425" s="1033"/>
    </row>
    <row r="3426" spans="2:3" ht="9" customHeight="1">
      <c r="B3426" s="1033"/>
      <c r="C3426" s="1033"/>
    </row>
    <row r="3427" spans="2:3" ht="9" customHeight="1">
      <c r="B3427" s="1033"/>
      <c r="C3427" s="1033"/>
    </row>
    <row r="3428" spans="2:3" ht="9" customHeight="1">
      <c r="B3428" s="1033"/>
      <c r="C3428" s="1033"/>
    </row>
    <row r="3429" spans="2:3" ht="9" customHeight="1">
      <c r="B3429" s="1033"/>
      <c r="C3429" s="1033"/>
    </row>
    <row r="3430" spans="2:3" ht="9" customHeight="1">
      <c r="B3430" s="1033"/>
      <c r="C3430" s="1033"/>
    </row>
    <row r="3431" spans="2:3" ht="9" customHeight="1">
      <c r="B3431" s="1033"/>
      <c r="C3431" s="1033"/>
    </row>
    <row r="3432" spans="2:3" ht="9" customHeight="1">
      <c r="B3432" s="1033"/>
      <c r="C3432" s="1033"/>
    </row>
    <row r="3433" spans="2:3" ht="9" customHeight="1">
      <c r="B3433" s="1033"/>
      <c r="C3433" s="1033"/>
    </row>
    <row r="3434" spans="2:3" ht="9" customHeight="1">
      <c r="B3434" s="1033"/>
      <c r="C3434" s="1033"/>
    </row>
    <row r="3435" spans="2:3" ht="9" customHeight="1">
      <c r="B3435" s="1033"/>
      <c r="C3435" s="1033"/>
    </row>
    <row r="3436" spans="2:3" ht="9" customHeight="1">
      <c r="B3436" s="1033"/>
      <c r="C3436" s="1033"/>
    </row>
    <row r="3437" spans="2:3" ht="9" customHeight="1">
      <c r="B3437" s="1033"/>
      <c r="C3437" s="1033"/>
    </row>
    <row r="3438" spans="2:3" ht="9" customHeight="1">
      <c r="B3438" s="1033"/>
      <c r="C3438" s="1033"/>
    </row>
    <row r="3439" spans="2:3" ht="9" customHeight="1">
      <c r="B3439" s="1033"/>
      <c r="C3439" s="1033"/>
    </row>
    <row r="3440" spans="2:3" ht="9" customHeight="1">
      <c r="B3440" s="1033"/>
      <c r="C3440" s="1033"/>
    </row>
    <row r="3441" spans="2:3" ht="9" customHeight="1">
      <c r="B3441" s="1033"/>
      <c r="C3441" s="1033"/>
    </row>
    <row r="3442" spans="2:3" ht="9" customHeight="1">
      <c r="B3442" s="1033"/>
      <c r="C3442" s="1033"/>
    </row>
    <row r="3443" spans="2:3" ht="9" customHeight="1">
      <c r="B3443" s="1033"/>
      <c r="C3443" s="1033"/>
    </row>
    <row r="3444" spans="2:3" ht="9" customHeight="1">
      <c r="B3444" s="1033"/>
      <c r="C3444" s="1033"/>
    </row>
    <row r="3445" spans="2:3" ht="9" customHeight="1">
      <c r="B3445" s="1033"/>
      <c r="C3445" s="1033"/>
    </row>
    <row r="3446" spans="2:3" ht="9" customHeight="1">
      <c r="B3446" s="1033"/>
      <c r="C3446" s="1033"/>
    </row>
    <row r="3447" spans="2:3" ht="9" customHeight="1">
      <c r="B3447" s="1033"/>
      <c r="C3447" s="1033"/>
    </row>
    <row r="3448" spans="2:3" ht="9" customHeight="1">
      <c r="B3448" s="1033"/>
      <c r="C3448" s="1033"/>
    </row>
    <row r="3449" spans="2:3" ht="9" customHeight="1">
      <c r="B3449" s="1033"/>
      <c r="C3449" s="1033"/>
    </row>
    <row r="3450" spans="2:3" ht="9" customHeight="1">
      <c r="B3450" s="1033"/>
      <c r="C3450" s="1033"/>
    </row>
    <row r="3451" spans="2:3" ht="9" customHeight="1">
      <c r="B3451" s="1033"/>
      <c r="C3451" s="1033"/>
    </row>
    <row r="3452" spans="2:3" ht="9" customHeight="1">
      <c r="B3452" s="1033"/>
      <c r="C3452" s="1033"/>
    </row>
    <row r="3453" spans="2:3" ht="9" customHeight="1">
      <c r="B3453" s="1033"/>
      <c r="C3453" s="1033"/>
    </row>
    <row r="3454" spans="2:3" ht="9" customHeight="1">
      <c r="B3454" s="1033"/>
      <c r="C3454" s="1033"/>
    </row>
    <row r="3455" spans="2:3" ht="9" customHeight="1">
      <c r="B3455" s="1033"/>
      <c r="C3455" s="1033"/>
    </row>
    <row r="3456" spans="2:3" ht="9" customHeight="1">
      <c r="B3456" s="1033"/>
      <c r="C3456" s="1033"/>
    </row>
    <row r="3457" spans="2:3" ht="9" customHeight="1">
      <c r="B3457" s="1033"/>
      <c r="C3457" s="1033"/>
    </row>
    <row r="3458" spans="2:3" ht="9" customHeight="1">
      <c r="B3458" s="1033"/>
      <c r="C3458" s="1033"/>
    </row>
    <row r="3459" spans="2:3" ht="9" customHeight="1">
      <c r="B3459" s="1033"/>
      <c r="C3459" s="1033"/>
    </row>
    <row r="3460" spans="2:3" ht="9" customHeight="1">
      <c r="B3460" s="1033"/>
      <c r="C3460" s="1033"/>
    </row>
    <row r="3461" spans="2:3" ht="9" customHeight="1">
      <c r="B3461" s="1033"/>
      <c r="C3461" s="1033"/>
    </row>
    <row r="3462" spans="2:3" ht="9" customHeight="1">
      <c r="B3462" s="1033"/>
      <c r="C3462" s="1033"/>
    </row>
    <row r="3463" spans="2:3" ht="9" customHeight="1">
      <c r="B3463" s="1033"/>
      <c r="C3463" s="1033"/>
    </row>
    <row r="3464" spans="2:3" ht="9" customHeight="1">
      <c r="B3464" s="1033"/>
      <c r="C3464" s="1033"/>
    </row>
    <row r="3465" spans="2:3" ht="9" customHeight="1">
      <c r="B3465" s="1033"/>
      <c r="C3465" s="1033"/>
    </row>
    <row r="3466" spans="2:3" ht="9" customHeight="1">
      <c r="B3466" s="1033"/>
      <c r="C3466" s="1033"/>
    </row>
    <row r="3467" spans="2:3" ht="9" customHeight="1">
      <c r="B3467" s="1033"/>
      <c r="C3467" s="1033"/>
    </row>
    <row r="3468" spans="2:3" ht="9" customHeight="1">
      <c r="B3468" s="1033"/>
      <c r="C3468" s="1033"/>
    </row>
    <row r="3469" spans="2:3" ht="9" customHeight="1">
      <c r="B3469" s="1033"/>
      <c r="C3469" s="1033"/>
    </row>
    <row r="3470" spans="2:3" ht="9" customHeight="1">
      <c r="B3470" s="1033"/>
      <c r="C3470" s="1033"/>
    </row>
    <row r="3471" spans="2:3" ht="9" customHeight="1">
      <c r="B3471" s="1033"/>
      <c r="C3471" s="1033"/>
    </row>
    <row r="3472" spans="2:3" ht="9" customHeight="1">
      <c r="B3472" s="1033"/>
      <c r="C3472" s="1033"/>
    </row>
    <row r="3473" spans="2:3" ht="9" customHeight="1">
      <c r="B3473" s="1033"/>
      <c r="C3473" s="1033"/>
    </row>
    <row r="3474" spans="2:3" ht="9" customHeight="1">
      <c r="B3474" s="1033"/>
      <c r="C3474" s="1033"/>
    </row>
    <row r="3475" spans="2:3" ht="9" customHeight="1">
      <c r="B3475" s="1033"/>
      <c r="C3475" s="1033"/>
    </row>
    <row r="3476" spans="2:3" ht="9" customHeight="1">
      <c r="B3476" s="1033"/>
      <c r="C3476" s="1033"/>
    </row>
    <row r="3477" spans="2:3" ht="9" customHeight="1">
      <c r="B3477" s="1033"/>
      <c r="C3477" s="1033"/>
    </row>
    <row r="3478" spans="2:3" ht="9" customHeight="1">
      <c r="B3478" s="1033"/>
      <c r="C3478" s="1033"/>
    </row>
    <row r="3479" spans="2:3" ht="9" customHeight="1">
      <c r="B3479" s="1033"/>
      <c r="C3479" s="1033"/>
    </row>
    <row r="3480" spans="2:3" ht="9" customHeight="1">
      <c r="B3480" s="1033"/>
      <c r="C3480" s="1033"/>
    </row>
    <row r="3481" spans="2:3" ht="9" customHeight="1">
      <c r="B3481" s="1033"/>
      <c r="C3481" s="1033"/>
    </row>
    <row r="3482" spans="2:3" ht="9" customHeight="1">
      <c r="B3482" s="1033"/>
      <c r="C3482" s="1033"/>
    </row>
    <row r="3483" spans="2:3" ht="9" customHeight="1">
      <c r="B3483" s="1033"/>
      <c r="C3483" s="1033"/>
    </row>
    <row r="3484" spans="2:3" ht="9" customHeight="1">
      <c r="B3484" s="1033"/>
      <c r="C3484" s="1033"/>
    </row>
    <row r="3485" spans="2:3" ht="9" customHeight="1">
      <c r="B3485" s="1033"/>
      <c r="C3485" s="1033"/>
    </row>
    <row r="3486" spans="2:3" ht="9" customHeight="1">
      <c r="B3486" s="1033"/>
      <c r="C3486" s="1033"/>
    </row>
    <row r="3487" spans="2:3" ht="9" customHeight="1">
      <c r="B3487" s="1033"/>
      <c r="C3487" s="1033"/>
    </row>
    <row r="3488" spans="2:3" ht="9" customHeight="1">
      <c r="B3488" s="1033"/>
      <c r="C3488" s="1033"/>
    </row>
    <row r="3489" spans="2:3" ht="9" customHeight="1">
      <c r="B3489" s="1033"/>
      <c r="C3489" s="1033"/>
    </row>
    <row r="3490" spans="2:3" ht="9" customHeight="1">
      <c r="B3490" s="1033"/>
      <c r="C3490" s="1033"/>
    </row>
    <row r="3491" spans="2:3" ht="9" customHeight="1">
      <c r="B3491" s="1033"/>
      <c r="C3491" s="1033"/>
    </row>
    <row r="3492" spans="2:3" ht="9" customHeight="1">
      <c r="B3492" s="1033"/>
      <c r="C3492" s="1033"/>
    </row>
    <row r="3493" spans="2:3" ht="9" customHeight="1">
      <c r="B3493" s="1033"/>
      <c r="C3493" s="1033"/>
    </row>
    <row r="3494" spans="2:3" ht="9" customHeight="1">
      <c r="B3494" s="1033"/>
      <c r="C3494" s="1033"/>
    </row>
    <row r="3495" spans="2:3" ht="9" customHeight="1">
      <c r="B3495" s="1033"/>
      <c r="C3495" s="1033"/>
    </row>
    <row r="3496" spans="2:3" ht="9" customHeight="1">
      <c r="B3496" s="1033"/>
      <c r="C3496" s="1033"/>
    </row>
    <row r="3497" spans="2:3" ht="9" customHeight="1">
      <c r="B3497" s="1033"/>
      <c r="C3497" s="1033"/>
    </row>
    <row r="3498" spans="2:3" ht="9" customHeight="1">
      <c r="B3498" s="1033"/>
      <c r="C3498" s="1033"/>
    </row>
    <row r="3499" spans="2:3" ht="9" customHeight="1">
      <c r="B3499" s="1033"/>
      <c r="C3499" s="1033"/>
    </row>
    <row r="3500" spans="2:3" ht="9" customHeight="1">
      <c r="B3500" s="1033"/>
      <c r="C3500" s="1033"/>
    </row>
    <row r="3501" spans="2:3" ht="9" customHeight="1">
      <c r="B3501" s="1033"/>
      <c r="C3501" s="1033"/>
    </row>
    <row r="3502" spans="2:3" ht="9" customHeight="1">
      <c r="B3502" s="1033"/>
      <c r="C3502" s="1033"/>
    </row>
    <row r="3503" spans="2:3" ht="9" customHeight="1">
      <c r="B3503" s="1033"/>
      <c r="C3503" s="1033"/>
    </row>
    <row r="3504" spans="2:3" ht="9" customHeight="1">
      <c r="B3504" s="1033"/>
      <c r="C3504" s="1033"/>
    </row>
    <row r="3505" spans="2:3" ht="9" customHeight="1">
      <c r="B3505" s="1033"/>
      <c r="C3505" s="1033"/>
    </row>
    <row r="3506" spans="2:3" ht="9" customHeight="1">
      <c r="B3506" s="1033"/>
      <c r="C3506" s="1033"/>
    </row>
    <row r="3507" spans="2:3" ht="9" customHeight="1">
      <c r="B3507" s="1033"/>
      <c r="C3507" s="1033"/>
    </row>
    <row r="3508" spans="2:3" ht="9" customHeight="1">
      <c r="B3508" s="1033"/>
      <c r="C3508" s="1033"/>
    </row>
    <row r="3509" spans="2:3" ht="9" customHeight="1">
      <c r="B3509" s="1033"/>
      <c r="C3509" s="1033"/>
    </row>
    <row r="3510" spans="2:3" ht="9" customHeight="1">
      <c r="B3510" s="1033"/>
      <c r="C3510" s="1033"/>
    </row>
    <row r="3511" spans="2:3" ht="9" customHeight="1">
      <c r="B3511" s="1033"/>
      <c r="C3511" s="1033"/>
    </row>
    <row r="3512" spans="2:3" ht="9" customHeight="1">
      <c r="B3512" s="1033"/>
      <c r="C3512" s="1033"/>
    </row>
    <row r="3513" spans="2:3" ht="9" customHeight="1">
      <c r="B3513" s="1033"/>
      <c r="C3513" s="1033"/>
    </row>
    <row r="3514" spans="2:3" ht="9" customHeight="1">
      <c r="B3514" s="1033"/>
      <c r="C3514" s="1033"/>
    </row>
    <row r="3515" spans="2:3" ht="9" customHeight="1">
      <c r="B3515" s="1033"/>
      <c r="C3515" s="1033"/>
    </row>
    <row r="3516" spans="2:3" ht="9" customHeight="1">
      <c r="B3516" s="1033"/>
      <c r="C3516" s="1033"/>
    </row>
    <row r="3517" spans="2:3" ht="9" customHeight="1">
      <c r="B3517" s="1033"/>
      <c r="C3517" s="1033"/>
    </row>
    <row r="3518" spans="2:3" ht="9" customHeight="1">
      <c r="B3518" s="1033"/>
      <c r="C3518" s="1033"/>
    </row>
    <row r="3519" spans="2:3" ht="9" customHeight="1">
      <c r="B3519" s="1033"/>
      <c r="C3519" s="1033"/>
    </row>
    <row r="3520" spans="2:3" ht="9" customHeight="1">
      <c r="B3520" s="1033"/>
      <c r="C3520" s="1033"/>
    </row>
    <row r="3521" spans="2:3" ht="9" customHeight="1">
      <c r="B3521" s="1033"/>
      <c r="C3521" s="1033"/>
    </row>
    <row r="3522" spans="2:3" ht="9" customHeight="1">
      <c r="B3522" s="1033"/>
      <c r="C3522" s="1033"/>
    </row>
    <row r="3523" spans="2:3" ht="9" customHeight="1">
      <c r="B3523" s="1033"/>
      <c r="C3523" s="1033"/>
    </row>
    <row r="3524" spans="2:3" ht="9" customHeight="1">
      <c r="B3524" s="1033"/>
      <c r="C3524" s="1033"/>
    </row>
    <row r="3525" spans="2:3" ht="9" customHeight="1">
      <c r="B3525" s="1033"/>
      <c r="C3525" s="1033"/>
    </row>
    <row r="3526" spans="2:3" ht="9" customHeight="1">
      <c r="B3526" s="1033"/>
      <c r="C3526" s="1033"/>
    </row>
    <row r="3527" spans="2:3" ht="9" customHeight="1">
      <c r="B3527" s="1033"/>
      <c r="C3527" s="1033"/>
    </row>
    <row r="3528" spans="2:3" ht="9" customHeight="1">
      <c r="B3528" s="1033"/>
      <c r="C3528" s="1033"/>
    </row>
    <row r="3529" spans="2:3" ht="9" customHeight="1">
      <c r="B3529" s="1033"/>
      <c r="C3529" s="1033"/>
    </row>
    <row r="3530" spans="2:3" ht="9" customHeight="1">
      <c r="B3530" s="1033"/>
      <c r="C3530" s="1033"/>
    </row>
    <row r="3531" spans="2:3" ht="9" customHeight="1">
      <c r="B3531" s="1033"/>
      <c r="C3531" s="1033"/>
    </row>
    <row r="3532" spans="2:3" ht="9" customHeight="1">
      <c r="B3532" s="1033"/>
      <c r="C3532" s="1033"/>
    </row>
    <row r="3533" spans="2:3" ht="9" customHeight="1">
      <c r="B3533" s="1033"/>
      <c r="C3533" s="1033"/>
    </row>
    <row r="3534" spans="2:3" ht="9" customHeight="1">
      <c r="B3534" s="1033"/>
      <c r="C3534" s="1033"/>
    </row>
    <row r="3535" spans="2:3" ht="9" customHeight="1">
      <c r="B3535" s="1033"/>
      <c r="C3535" s="1033"/>
    </row>
    <row r="3536" spans="2:3" ht="9" customHeight="1">
      <c r="B3536" s="1033"/>
      <c r="C3536" s="1033"/>
    </row>
    <row r="3537" spans="2:3" ht="9" customHeight="1">
      <c r="B3537" s="1033"/>
      <c r="C3537" s="1033"/>
    </row>
    <row r="3538" spans="2:3" ht="9" customHeight="1">
      <c r="B3538" s="1033"/>
      <c r="C3538" s="1033"/>
    </row>
    <row r="3539" spans="2:3" ht="9" customHeight="1">
      <c r="B3539" s="1033"/>
      <c r="C3539" s="1033"/>
    </row>
    <row r="3540" spans="2:3" ht="9" customHeight="1">
      <c r="B3540" s="1033"/>
      <c r="C3540" s="1033"/>
    </row>
    <row r="3541" spans="2:3" ht="9" customHeight="1">
      <c r="B3541" s="1033"/>
      <c r="C3541" s="1033"/>
    </row>
    <row r="3542" spans="2:3" ht="9" customHeight="1">
      <c r="B3542" s="1033"/>
      <c r="C3542" s="1033"/>
    </row>
    <row r="3543" spans="2:3" ht="9" customHeight="1">
      <c r="B3543" s="1033"/>
      <c r="C3543" s="1033"/>
    </row>
    <row r="3544" spans="2:3" ht="9" customHeight="1">
      <c r="B3544" s="1033"/>
      <c r="C3544" s="1033"/>
    </row>
    <row r="3545" spans="2:3" ht="9" customHeight="1">
      <c r="B3545" s="1033"/>
      <c r="C3545" s="1033"/>
    </row>
    <row r="3546" spans="2:3" ht="9" customHeight="1">
      <c r="B3546" s="1033"/>
      <c r="C3546" s="1033"/>
    </row>
    <row r="3547" spans="2:3" ht="9" customHeight="1">
      <c r="B3547" s="1033"/>
      <c r="C3547" s="1033"/>
    </row>
    <row r="3548" spans="2:3" ht="9" customHeight="1">
      <c r="B3548" s="1033"/>
      <c r="C3548" s="1033"/>
    </row>
    <row r="3549" spans="2:3" ht="9" customHeight="1">
      <c r="B3549" s="1033"/>
      <c r="C3549" s="1033"/>
    </row>
    <row r="3550" spans="2:3" ht="9" customHeight="1">
      <c r="B3550" s="1033"/>
      <c r="C3550" s="1033"/>
    </row>
    <row r="3551" spans="2:3" ht="9" customHeight="1">
      <c r="B3551" s="1033"/>
      <c r="C3551" s="1033"/>
    </row>
    <row r="3552" spans="2:3" ht="9" customHeight="1">
      <c r="B3552" s="1033"/>
      <c r="C3552" s="1033"/>
    </row>
    <row r="3553" spans="2:3" ht="9" customHeight="1">
      <c r="B3553" s="1033"/>
      <c r="C3553" s="1033"/>
    </row>
    <row r="3554" spans="2:3" ht="9" customHeight="1">
      <c r="B3554" s="1033"/>
      <c r="C3554" s="1033"/>
    </row>
    <row r="3555" spans="2:3" ht="9" customHeight="1">
      <c r="B3555" s="1033"/>
      <c r="C3555" s="1033"/>
    </row>
    <row r="3556" spans="2:3" ht="9" customHeight="1">
      <c r="B3556" s="1033"/>
      <c r="C3556" s="1033"/>
    </row>
    <row r="3557" spans="2:3" ht="9" customHeight="1">
      <c r="B3557" s="1033"/>
      <c r="C3557" s="1033"/>
    </row>
    <row r="3558" spans="2:3" ht="9" customHeight="1">
      <c r="B3558" s="1033"/>
      <c r="C3558" s="1033"/>
    </row>
    <row r="3559" spans="2:3" ht="9" customHeight="1">
      <c r="B3559" s="1033"/>
      <c r="C3559" s="1033"/>
    </row>
    <row r="3560" spans="2:3" ht="9" customHeight="1">
      <c r="B3560" s="1033"/>
      <c r="C3560" s="1033"/>
    </row>
    <row r="3561" spans="2:3" ht="9" customHeight="1">
      <c r="B3561" s="1033"/>
      <c r="C3561" s="1033"/>
    </row>
    <row r="3562" spans="2:3" ht="9" customHeight="1">
      <c r="B3562" s="1033"/>
      <c r="C3562" s="1033"/>
    </row>
    <row r="3563" spans="2:3" ht="9" customHeight="1">
      <c r="B3563" s="1033"/>
      <c r="C3563" s="1033"/>
    </row>
    <row r="3564" spans="2:3" ht="9" customHeight="1">
      <c r="B3564" s="1033"/>
      <c r="C3564" s="1033"/>
    </row>
    <row r="3565" spans="2:3" ht="9" customHeight="1">
      <c r="B3565" s="1033"/>
      <c r="C3565" s="1033"/>
    </row>
    <row r="3566" spans="2:3" ht="9" customHeight="1">
      <c r="B3566" s="1033"/>
      <c r="C3566" s="1033"/>
    </row>
    <row r="3567" spans="2:3" ht="9" customHeight="1">
      <c r="B3567" s="1033"/>
      <c r="C3567" s="1033"/>
    </row>
    <row r="3568" spans="2:3" ht="9" customHeight="1">
      <c r="B3568" s="1033"/>
      <c r="C3568" s="1033"/>
    </row>
    <row r="3569" spans="2:3" ht="9" customHeight="1">
      <c r="B3569" s="1033"/>
      <c r="C3569" s="1033"/>
    </row>
    <row r="3570" spans="2:3" ht="9" customHeight="1">
      <c r="B3570" s="1033"/>
      <c r="C3570" s="1033"/>
    </row>
    <row r="3571" spans="2:3" ht="9" customHeight="1">
      <c r="B3571" s="1033"/>
      <c r="C3571" s="1033"/>
    </row>
    <row r="3572" spans="2:3" ht="9" customHeight="1">
      <c r="B3572" s="1033"/>
      <c r="C3572" s="1033"/>
    </row>
    <row r="3573" spans="2:3" ht="9" customHeight="1">
      <c r="B3573" s="1033"/>
      <c r="C3573" s="1033"/>
    </row>
    <row r="3574" spans="2:3" ht="9" customHeight="1">
      <c r="B3574" s="1033"/>
      <c r="C3574" s="1033"/>
    </row>
    <row r="3575" spans="2:3" ht="9" customHeight="1">
      <c r="B3575" s="1033"/>
      <c r="C3575" s="1033"/>
    </row>
    <row r="3576" spans="2:3" ht="9" customHeight="1">
      <c r="B3576" s="1033"/>
      <c r="C3576" s="1033"/>
    </row>
    <row r="3577" spans="2:3" ht="9" customHeight="1">
      <c r="B3577" s="1033"/>
      <c r="C3577" s="1033"/>
    </row>
    <row r="3578" spans="2:3" ht="9" customHeight="1">
      <c r="B3578" s="1033"/>
      <c r="C3578" s="1033"/>
    </row>
    <row r="3579" spans="2:3" ht="9" customHeight="1">
      <c r="B3579" s="1033"/>
      <c r="C3579" s="1033"/>
    </row>
    <row r="3580" spans="2:3" ht="9" customHeight="1">
      <c r="B3580" s="1033"/>
      <c r="C3580" s="1033"/>
    </row>
    <row r="3581" spans="2:3" ht="9" customHeight="1">
      <c r="B3581" s="1033"/>
      <c r="C3581" s="1033"/>
    </row>
    <row r="3582" spans="2:3" ht="9" customHeight="1">
      <c r="B3582" s="1033"/>
      <c r="C3582" s="1033"/>
    </row>
    <row r="3583" spans="2:3" ht="9" customHeight="1">
      <c r="B3583" s="1033"/>
      <c r="C3583" s="1033"/>
    </row>
    <row r="3584" spans="2:3" ht="9" customHeight="1">
      <c r="B3584" s="1033"/>
      <c r="C3584" s="1033"/>
    </row>
    <row r="3585" spans="2:3" ht="9" customHeight="1">
      <c r="B3585" s="1033"/>
      <c r="C3585" s="1033"/>
    </row>
    <row r="3586" spans="2:3" ht="9" customHeight="1">
      <c r="B3586" s="1033"/>
      <c r="C3586" s="1033"/>
    </row>
    <row r="3587" spans="2:3" ht="9" customHeight="1">
      <c r="B3587" s="1033"/>
      <c r="C3587" s="1033"/>
    </row>
    <row r="3588" spans="2:3" ht="9" customHeight="1">
      <c r="B3588" s="1033"/>
      <c r="C3588" s="1033"/>
    </row>
    <row r="3589" spans="2:3" ht="9" customHeight="1">
      <c r="B3589" s="1033"/>
      <c r="C3589" s="1033"/>
    </row>
    <row r="3590" spans="2:3" ht="9" customHeight="1">
      <c r="B3590" s="1033"/>
      <c r="C3590" s="1033"/>
    </row>
    <row r="3591" spans="2:3" ht="9" customHeight="1">
      <c r="B3591" s="1033"/>
      <c r="C3591" s="1033"/>
    </row>
    <row r="3592" spans="2:3" ht="9" customHeight="1">
      <c r="B3592" s="1033"/>
      <c r="C3592" s="1033"/>
    </row>
    <row r="3593" spans="2:3" ht="9" customHeight="1">
      <c r="B3593" s="1033"/>
      <c r="C3593" s="1033"/>
    </row>
    <row r="3594" spans="2:3" ht="9" customHeight="1">
      <c r="B3594" s="1033"/>
      <c r="C3594" s="1033"/>
    </row>
    <row r="3595" spans="2:3" ht="9" customHeight="1">
      <c r="B3595" s="1033"/>
      <c r="C3595" s="1033"/>
    </row>
    <row r="3596" spans="2:3" ht="9" customHeight="1">
      <c r="B3596" s="1033"/>
      <c r="C3596" s="1033"/>
    </row>
    <row r="3597" spans="2:3" ht="9" customHeight="1">
      <c r="B3597" s="1033"/>
      <c r="C3597" s="1033"/>
    </row>
    <row r="3598" spans="2:3" ht="9" customHeight="1">
      <c r="B3598" s="1033"/>
      <c r="C3598" s="1033"/>
    </row>
    <row r="3599" spans="2:3" ht="9" customHeight="1">
      <c r="B3599" s="1033"/>
      <c r="C3599" s="1033"/>
    </row>
    <row r="3600" spans="2:3" ht="9" customHeight="1">
      <c r="B3600" s="1033"/>
      <c r="C3600" s="1033"/>
    </row>
    <row r="3601" spans="2:3" ht="9" customHeight="1">
      <c r="B3601" s="1033"/>
      <c r="C3601" s="1033"/>
    </row>
    <row r="3602" spans="2:3" ht="9" customHeight="1">
      <c r="B3602" s="1033"/>
      <c r="C3602" s="1033"/>
    </row>
    <row r="3603" spans="2:3" ht="9" customHeight="1">
      <c r="B3603" s="1033"/>
      <c r="C3603" s="1033"/>
    </row>
    <row r="3604" spans="2:3" ht="9" customHeight="1">
      <c r="B3604" s="1033"/>
      <c r="C3604" s="1033"/>
    </row>
    <row r="3605" spans="2:3" ht="9" customHeight="1">
      <c r="B3605" s="1033"/>
      <c r="C3605" s="1033"/>
    </row>
    <row r="3606" spans="2:3" ht="9" customHeight="1">
      <c r="B3606" s="1033"/>
      <c r="C3606" s="1033"/>
    </row>
    <row r="3607" spans="2:3" ht="9" customHeight="1">
      <c r="B3607" s="1033"/>
      <c r="C3607" s="1033"/>
    </row>
    <row r="3608" spans="2:3" ht="9" customHeight="1">
      <c r="B3608" s="1033"/>
      <c r="C3608" s="1033"/>
    </row>
    <row r="3609" spans="2:3" ht="9" customHeight="1">
      <c r="B3609" s="1033"/>
      <c r="C3609" s="1033"/>
    </row>
    <row r="3610" spans="2:3" ht="9" customHeight="1">
      <c r="B3610" s="1033"/>
      <c r="C3610" s="1033"/>
    </row>
    <row r="3611" spans="2:3" ht="9" customHeight="1">
      <c r="B3611" s="1033"/>
      <c r="C3611" s="1033"/>
    </row>
    <row r="3612" spans="2:3" ht="9" customHeight="1">
      <c r="B3612" s="1033"/>
      <c r="C3612" s="1033"/>
    </row>
    <row r="3613" spans="2:3" ht="9" customHeight="1">
      <c r="B3613" s="1033"/>
      <c r="C3613" s="1033"/>
    </row>
    <row r="3614" spans="2:3" ht="9" customHeight="1">
      <c r="B3614" s="1033"/>
      <c r="C3614" s="1033"/>
    </row>
    <row r="3615" spans="2:3" ht="9" customHeight="1">
      <c r="B3615" s="1033"/>
      <c r="C3615" s="1033"/>
    </row>
    <row r="3616" spans="2:3" ht="9" customHeight="1">
      <c r="B3616" s="1033"/>
      <c r="C3616" s="1033"/>
    </row>
    <row r="3617" spans="2:3" ht="9" customHeight="1">
      <c r="B3617" s="1033"/>
      <c r="C3617" s="1033"/>
    </row>
    <row r="3618" spans="2:3" ht="9" customHeight="1">
      <c r="B3618" s="1033"/>
      <c r="C3618" s="1033"/>
    </row>
    <row r="3619" spans="2:3" ht="9" customHeight="1">
      <c r="B3619" s="1033"/>
      <c r="C3619" s="1033"/>
    </row>
    <row r="3620" spans="2:3" ht="9" customHeight="1">
      <c r="B3620" s="1033"/>
      <c r="C3620" s="1033"/>
    </row>
    <row r="3621" spans="2:3" ht="9" customHeight="1">
      <c r="B3621" s="1033"/>
      <c r="C3621" s="1033"/>
    </row>
    <row r="3622" spans="2:3" ht="9" customHeight="1">
      <c r="B3622" s="1033"/>
      <c r="C3622" s="1033"/>
    </row>
    <row r="3623" spans="2:3" ht="9" customHeight="1">
      <c r="B3623" s="1033"/>
      <c r="C3623" s="1033"/>
    </row>
    <row r="3624" spans="2:3" ht="9" customHeight="1">
      <c r="B3624" s="1033"/>
      <c r="C3624" s="1033"/>
    </row>
    <row r="3625" spans="2:3" ht="9" customHeight="1">
      <c r="B3625" s="1033"/>
      <c r="C3625" s="1033"/>
    </row>
    <row r="3626" spans="2:3" ht="9" customHeight="1">
      <c r="B3626" s="1033"/>
      <c r="C3626" s="1033"/>
    </row>
    <row r="3627" spans="2:3" ht="9" customHeight="1">
      <c r="B3627" s="1033"/>
      <c r="C3627" s="1033"/>
    </row>
    <row r="3628" spans="2:3" ht="9" customHeight="1">
      <c r="B3628" s="1033"/>
      <c r="C3628" s="1033"/>
    </row>
    <row r="3629" spans="2:3" ht="9" customHeight="1">
      <c r="B3629" s="1033"/>
      <c r="C3629" s="1033"/>
    </row>
    <row r="3630" spans="2:3" ht="9" customHeight="1">
      <c r="B3630" s="1033"/>
      <c r="C3630" s="1033"/>
    </row>
    <row r="3631" spans="2:3" ht="9" customHeight="1">
      <c r="B3631" s="1033"/>
      <c r="C3631" s="1033"/>
    </row>
    <row r="3632" spans="2:3" ht="9" customHeight="1">
      <c r="B3632" s="1033"/>
      <c r="C3632" s="1033"/>
    </row>
    <row r="3633" spans="2:3" ht="9" customHeight="1">
      <c r="B3633" s="1033"/>
      <c r="C3633" s="1033"/>
    </row>
    <row r="3634" spans="2:3" ht="9" customHeight="1">
      <c r="B3634" s="1033"/>
      <c r="C3634" s="1033"/>
    </row>
    <row r="3635" spans="2:3" ht="9" customHeight="1">
      <c r="B3635" s="1033"/>
      <c r="C3635" s="1033"/>
    </row>
    <row r="3636" spans="2:3" ht="9" customHeight="1">
      <c r="B3636" s="1033"/>
      <c r="C3636" s="1033"/>
    </row>
    <row r="3637" spans="2:3" ht="9" customHeight="1">
      <c r="B3637" s="1033"/>
      <c r="C3637" s="1033"/>
    </row>
    <row r="3638" spans="2:3" ht="9" customHeight="1">
      <c r="B3638" s="1033"/>
      <c r="C3638" s="1033"/>
    </row>
    <row r="3639" spans="2:3" ht="9" customHeight="1">
      <c r="B3639" s="1033"/>
      <c r="C3639" s="1033"/>
    </row>
    <row r="3640" spans="2:3" ht="9" customHeight="1">
      <c r="B3640" s="1033"/>
      <c r="C3640" s="1033"/>
    </row>
    <row r="3641" spans="2:3" ht="9" customHeight="1">
      <c r="B3641" s="1033"/>
      <c r="C3641" s="1033"/>
    </row>
    <row r="3642" spans="2:3" ht="9" customHeight="1">
      <c r="B3642" s="1033"/>
      <c r="C3642" s="1033"/>
    </row>
    <row r="3643" spans="2:3" ht="9" customHeight="1">
      <c r="B3643" s="1033"/>
      <c r="C3643" s="1033"/>
    </row>
    <row r="3644" spans="2:3" ht="9" customHeight="1">
      <c r="B3644" s="1033"/>
      <c r="C3644" s="1033"/>
    </row>
    <row r="3645" spans="2:3" ht="9" customHeight="1">
      <c r="B3645" s="1033"/>
      <c r="C3645" s="1033"/>
    </row>
    <row r="3646" spans="2:3" ht="9" customHeight="1">
      <c r="B3646" s="1033"/>
      <c r="C3646" s="1033"/>
    </row>
    <row r="3647" spans="2:3" ht="9" customHeight="1">
      <c r="B3647" s="1033"/>
      <c r="C3647" s="1033"/>
    </row>
    <row r="3648" spans="2:3" ht="9" customHeight="1">
      <c r="B3648" s="1033"/>
      <c r="C3648" s="1033"/>
    </row>
    <row r="3649" spans="2:3" ht="9" customHeight="1">
      <c r="B3649" s="1033"/>
      <c r="C3649" s="1033"/>
    </row>
    <row r="3650" spans="2:3" ht="9" customHeight="1">
      <c r="B3650" s="1033"/>
      <c r="C3650" s="1033"/>
    </row>
    <row r="3651" spans="2:3" ht="9" customHeight="1">
      <c r="B3651" s="1033"/>
      <c r="C3651" s="1033"/>
    </row>
    <row r="3652" spans="2:3" ht="9" customHeight="1">
      <c r="B3652" s="1033"/>
      <c r="C3652" s="1033"/>
    </row>
    <row r="3653" spans="2:3" ht="9" customHeight="1">
      <c r="B3653" s="1033"/>
      <c r="C3653" s="1033"/>
    </row>
    <row r="3654" spans="2:3" ht="9" customHeight="1">
      <c r="B3654" s="1033"/>
      <c r="C3654" s="1033"/>
    </row>
    <row r="3655" spans="2:3" ht="9" customHeight="1">
      <c r="B3655" s="1033"/>
      <c r="C3655" s="1033"/>
    </row>
    <row r="3656" spans="2:3" ht="9" customHeight="1">
      <c r="B3656" s="1033"/>
      <c r="C3656" s="1033"/>
    </row>
    <row r="3657" spans="2:3" ht="9" customHeight="1">
      <c r="B3657" s="1033"/>
      <c r="C3657" s="1033"/>
    </row>
    <row r="3658" spans="2:3" ht="9" customHeight="1">
      <c r="B3658" s="1033"/>
      <c r="C3658" s="1033"/>
    </row>
    <row r="3659" spans="2:3" ht="9" customHeight="1">
      <c r="B3659" s="1033"/>
      <c r="C3659" s="1033"/>
    </row>
    <row r="3660" spans="2:3" ht="9" customHeight="1">
      <c r="B3660" s="1033"/>
      <c r="C3660" s="1033"/>
    </row>
    <row r="3661" spans="2:3" ht="9" customHeight="1">
      <c r="B3661" s="1033"/>
      <c r="C3661" s="1033"/>
    </row>
    <row r="3662" spans="2:3" ht="9" customHeight="1">
      <c r="B3662" s="1033"/>
      <c r="C3662" s="1033"/>
    </row>
    <row r="3663" spans="2:3" ht="9" customHeight="1">
      <c r="B3663" s="1033"/>
      <c r="C3663" s="1033"/>
    </row>
    <row r="3664" spans="2:3" ht="9" customHeight="1">
      <c r="B3664" s="1033"/>
      <c r="C3664" s="1033"/>
    </row>
    <row r="3665" spans="2:3" ht="9" customHeight="1">
      <c r="B3665" s="1033"/>
      <c r="C3665" s="1033"/>
    </row>
    <row r="3666" spans="2:3" ht="9" customHeight="1">
      <c r="B3666" s="1033"/>
      <c r="C3666" s="1033"/>
    </row>
    <row r="3667" spans="2:3" ht="9" customHeight="1">
      <c r="B3667" s="1033"/>
      <c r="C3667" s="1033"/>
    </row>
    <row r="3668" spans="2:3" ht="9" customHeight="1">
      <c r="B3668" s="1033"/>
      <c r="C3668" s="1033"/>
    </row>
    <row r="3669" spans="2:3" ht="9" customHeight="1">
      <c r="B3669" s="1033"/>
      <c r="C3669" s="1033"/>
    </row>
    <row r="3670" spans="2:3" ht="9" customHeight="1">
      <c r="B3670" s="1033"/>
      <c r="C3670" s="1033"/>
    </row>
    <row r="3671" spans="2:3" ht="9" customHeight="1">
      <c r="B3671" s="1033"/>
      <c r="C3671" s="1033"/>
    </row>
    <row r="3672" spans="2:3" ht="9" customHeight="1">
      <c r="B3672" s="1033"/>
      <c r="C3672" s="1033"/>
    </row>
    <row r="3673" spans="2:3" ht="9" customHeight="1">
      <c r="B3673" s="1033"/>
      <c r="C3673" s="1033"/>
    </row>
    <row r="3674" spans="2:3" ht="9" customHeight="1">
      <c r="B3674" s="1033"/>
      <c r="C3674" s="1033"/>
    </row>
    <row r="3675" spans="2:3" ht="9" customHeight="1">
      <c r="B3675" s="1033"/>
      <c r="C3675" s="1033"/>
    </row>
    <row r="3676" spans="2:3" ht="9" customHeight="1">
      <c r="B3676" s="1033"/>
      <c r="C3676" s="1033"/>
    </row>
    <row r="3677" spans="2:3" ht="9" customHeight="1">
      <c r="B3677" s="1033"/>
      <c r="C3677" s="1033"/>
    </row>
    <row r="3678" spans="2:3" ht="9" customHeight="1">
      <c r="B3678" s="1033"/>
      <c r="C3678" s="1033"/>
    </row>
    <row r="3679" spans="2:3" ht="9" customHeight="1">
      <c r="B3679" s="1033"/>
      <c r="C3679" s="1033"/>
    </row>
    <row r="3680" spans="2:3" ht="9" customHeight="1">
      <c r="B3680" s="1033"/>
      <c r="C3680" s="1033"/>
    </row>
    <row r="3681" spans="2:3" ht="9" customHeight="1">
      <c r="B3681" s="1033"/>
      <c r="C3681" s="1033"/>
    </row>
    <row r="3682" spans="2:3" ht="9" customHeight="1">
      <c r="B3682" s="1033"/>
      <c r="C3682" s="1033"/>
    </row>
    <row r="3683" spans="2:3" ht="9" customHeight="1">
      <c r="B3683" s="1033"/>
      <c r="C3683" s="1033"/>
    </row>
    <row r="3684" spans="2:3" ht="9" customHeight="1">
      <c r="B3684" s="1033"/>
      <c r="C3684" s="1033"/>
    </row>
    <row r="3685" spans="2:3" ht="9" customHeight="1">
      <c r="B3685" s="1033"/>
      <c r="C3685" s="1033"/>
    </row>
    <row r="3686" spans="2:3" ht="9" customHeight="1">
      <c r="B3686" s="1033"/>
      <c r="C3686" s="1033"/>
    </row>
    <row r="3687" spans="2:3" ht="9" customHeight="1">
      <c r="B3687" s="1033"/>
      <c r="C3687" s="1033"/>
    </row>
    <row r="3688" spans="2:3" ht="9" customHeight="1">
      <c r="B3688" s="1033"/>
      <c r="C3688" s="1033"/>
    </row>
    <row r="3689" spans="2:3" ht="9" customHeight="1">
      <c r="B3689" s="1033"/>
      <c r="C3689" s="1033"/>
    </row>
    <row r="3690" spans="2:3" ht="9" customHeight="1">
      <c r="B3690" s="1033"/>
      <c r="C3690" s="1033"/>
    </row>
    <row r="3691" spans="2:3" ht="9" customHeight="1">
      <c r="B3691" s="1033"/>
      <c r="C3691" s="1033"/>
    </row>
    <row r="3692" spans="2:3" ht="9" customHeight="1">
      <c r="B3692" s="1033"/>
      <c r="C3692" s="1033"/>
    </row>
    <row r="3693" spans="2:3" ht="9" customHeight="1">
      <c r="B3693" s="1033"/>
      <c r="C3693" s="1033"/>
    </row>
    <row r="3694" spans="2:3" ht="9" customHeight="1">
      <c r="B3694" s="1033"/>
      <c r="C3694" s="1033"/>
    </row>
    <row r="3695" spans="2:3" ht="9" customHeight="1">
      <c r="B3695" s="1033"/>
      <c r="C3695" s="1033"/>
    </row>
    <row r="3696" spans="2:3" ht="9" customHeight="1">
      <c r="B3696" s="1033"/>
      <c r="C3696" s="1033"/>
    </row>
    <row r="3697" spans="2:3" ht="9" customHeight="1">
      <c r="B3697" s="1033"/>
      <c r="C3697" s="1033"/>
    </row>
    <row r="3698" spans="2:3" ht="9" customHeight="1">
      <c r="B3698" s="1033"/>
      <c r="C3698" s="1033"/>
    </row>
    <row r="3699" spans="2:3" ht="9" customHeight="1">
      <c r="B3699" s="1033"/>
      <c r="C3699" s="1033"/>
    </row>
    <row r="3700" spans="2:3" ht="9" customHeight="1">
      <c r="B3700" s="1033"/>
      <c r="C3700" s="1033"/>
    </row>
    <row r="3701" spans="2:3" ht="9" customHeight="1">
      <c r="B3701" s="1033"/>
      <c r="C3701" s="1033"/>
    </row>
    <row r="3702" spans="2:3" ht="9" customHeight="1">
      <c r="B3702" s="1033"/>
      <c r="C3702" s="1033"/>
    </row>
    <row r="3703" spans="2:3" ht="9" customHeight="1">
      <c r="B3703" s="1033"/>
      <c r="C3703" s="1033"/>
    </row>
    <row r="3704" spans="2:3" ht="9" customHeight="1">
      <c r="B3704" s="1033"/>
      <c r="C3704" s="1033"/>
    </row>
    <row r="3705" spans="2:3" ht="9" customHeight="1">
      <c r="B3705" s="1033"/>
      <c r="C3705" s="1033"/>
    </row>
    <row r="3706" spans="2:3" ht="9" customHeight="1">
      <c r="B3706" s="1033"/>
      <c r="C3706" s="1033"/>
    </row>
    <row r="3707" spans="2:3" ht="9" customHeight="1">
      <c r="B3707" s="1033"/>
      <c r="C3707" s="1033"/>
    </row>
    <row r="3708" spans="2:3" ht="9" customHeight="1">
      <c r="B3708" s="1033"/>
      <c r="C3708" s="1033"/>
    </row>
    <row r="3709" spans="2:3" ht="9" customHeight="1">
      <c r="B3709" s="1033"/>
      <c r="C3709" s="1033"/>
    </row>
    <row r="3710" spans="2:3" ht="9" customHeight="1">
      <c r="B3710" s="1033"/>
      <c r="C3710" s="1033"/>
    </row>
    <row r="3711" spans="2:3" ht="9" customHeight="1">
      <c r="B3711" s="1033"/>
      <c r="C3711" s="1033"/>
    </row>
    <row r="3712" spans="2:3" ht="9" customHeight="1">
      <c r="B3712" s="1033"/>
      <c r="C3712" s="1033"/>
    </row>
    <row r="3713" spans="2:3" ht="9" customHeight="1">
      <c r="B3713" s="1033"/>
      <c r="C3713" s="1033"/>
    </row>
    <row r="3714" spans="2:3" ht="9" customHeight="1">
      <c r="B3714" s="1033"/>
      <c r="C3714" s="1033"/>
    </row>
    <row r="3715" spans="2:3" ht="9" customHeight="1">
      <c r="B3715" s="1033"/>
      <c r="C3715" s="1033"/>
    </row>
    <row r="3716" spans="2:3" ht="9" customHeight="1">
      <c r="B3716" s="1033"/>
      <c r="C3716" s="1033"/>
    </row>
    <row r="3717" spans="2:3" ht="9" customHeight="1">
      <c r="B3717" s="1033"/>
      <c r="C3717" s="1033"/>
    </row>
    <row r="3718" spans="2:3" ht="9" customHeight="1">
      <c r="B3718" s="1033"/>
      <c r="C3718" s="1033"/>
    </row>
    <row r="3719" spans="2:3" ht="9" customHeight="1">
      <c r="B3719" s="1033"/>
      <c r="C3719" s="1033"/>
    </row>
    <row r="3720" spans="2:3" ht="9" customHeight="1">
      <c r="B3720" s="1033"/>
      <c r="C3720" s="1033"/>
    </row>
    <row r="3721" spans="2:3" ht="9" customHeight="1">
      <c r="B3721" s="1033"/>
      <c r="C3721" s="1033"/>
    </row>
    <row r="3722" spans="2:3" ht="9" customHeight="1">
      <c r="B3722" s="1033"/>
      <c r="C3722" s="1033"/>
    </row>
    <row r="3723" spans="2:3" ht="9" customHeight="1">
      <c r="B3723" s="1033"/>
      <c r="C3723" s="1033"/>
    </row>
    <row r="3724" spans="2:3" ht="9" customHeight="1">
      <c r="B3724" s="1033"/>
      <c r="C3724" s="1033"/>
    </row>
    <row r="3725" spans="2:3" ht="9" customHeight="1">
      <c r="B3725" s="1033"/>
      <c r="C3725" s="1033"/>
    </row>
    <row r="3726" spans="2:3" ht="9" customHeight="1">
      <c r="B3726" s="1033"/>
      <c r="C3726" s="1033"/>
    </row>
    <row r="3727" spans="2:3" ht="9" customHeight="1">
      <c r="B3727" s="1033"/>
      <c r="C3727" s="1033"/>
    </row>
    <row r="3728" spans="2:3" ht="9" customHeight="1">
      <c r="B3728" s="1033"/>
      <c r="C3728" s="1033"/>
    </row>
    <row r="3729" spans="2:3" ht="9" customHeight="1">
      <c r="B3729" s="1033"/>
      <c r="C3729" s="1033"/>
    </row>
    <row r="3730" spans="2:3" ht="9" customHeight="1">
      <c r="B3730" s="1033"/>
      <c r="C3730" s="1033"/>
    </row>
    <row r="3731" spans="2:3" ht="9" customHeight="1">
      <c r="B3731" s="1033"/>
      <c r="C3731" s="1033"/>
    </row>
    <row r="3732" spans="2:3" ht="9" customHeight="1">
      <c r="B3732" s="1033"/>
      <c r="C3732" s="1033"/>
    </row>
    <row r="3733" spans="2:3" ht="9" customHeight="1">
      <c r="B3733" s="1033"/>
      <c r="C3733" s="1033"/>
    </row>
    <row r="3734" spans="2:3" ht="9" customHeight="1">
      <c r="B3734" s="1033"/>
      <c r="C3734" s="1033"/>
    </row>
    <row r="3735" spans="2:3" ht="9" customHeight="1">
      <c r="B3735" s="1033"/>
      <c r="C3735" s="1033"/>
    </row>
    <row r="3736" spans="2:3" ht="9" customHeight="1">
      <c r="B3736" s="1033"/>
      <c r="C3736" s="1033"/>
    </row>
    <row r="3737" spans="2:3" ht="9" customHeight="1">
      <c r="B3737" s="1033"/>
      <c r="C3737" s="1033"/>
    </row>
    <row r="3738" spans="2:3" ht="9" customHeight="1">
      <c r="B3738" s="1033"/>
      <c r="C3738" s="1033"/>
    </row>
    <row r="3739" spans="2:3" ht="9" customHeight="1">
      <c r="B3739" s="1033"/>
      <c r="C3739" s="1033"/>
    </row>
    <row r="3740" spans="2:3" ht="9" customHeight="1">
      <c r="B3740" s="1033"/>
      <c r="C3740" s="1033"/>
    </row>
    <row r="3741" spans="2:3" ht="9" customHeight="1">
      <c r="B3741" s="1033"/>
      <c r="C3741" s="1033"/>
    </row>
    <row r="3742" spans="2:3" ht="9" customHeight="1">
      <c r="B3742" s="1033"/>
      <c r="C3742" s="1033"/>
    </row>
    <row r="3743" spans="2:3" ht="9" customHeight="1">
      <c r="B3743" s="1033"/>
      <c r="C3743" s="1033"/>
    </row>
    <row r="3744" spans="2:3" ht="9" customHeight="1">
      <c r="B3744" s="1033"/>
      <c r="C3744" s="1033"/>
    </row>
    <row r="3745" spans="2:3" ht="9" customHeight="1">
      <c r="B3745" s="1033"/>
      <c r="C3745" s="1033"/>
    </row>
    <row r="3746" spans="2:3" ht="9" customHeight="1">
      <c r="B3746" s="1033"/>
      <c r="C3746" s="1033"/>
    </row>
    <row r="3747" spans="2:3" ht="9" customHeight="1">
      <c r="B3747" s="1033"/>
      <c r="C3747" s="1033"/>
    </row>
    <row r="3748" spans="2:3" ht="9" customHeight="1">
      <c r="B3748" s="1033"/>
      <c r="C3748" s="1033"/>
    </row>
    <row r="3749" spans="2:3" ht="9" customHeight="1">
      <c r="B3749" s="1033"/>
      <c r="C3749" s="1033"/>
    </row>
    <row r="3750" spans="2:3" ht="9" customHeight="1">
      <c r="B3750" s="1033"/>
      <c r="C3750" s="1033"/>
    </row>
    <row r="3751" spans="2:3" ht="9" customHeight="1">
      <c r="B3751" s="1033"/>
      <c r="C3751" s="1033"/>
    </row>
    <row r="3752" spans="2:3" ht="9" customHeight="1">
      <c r="B3752" s="1033"/>
      <c r="C3752" s="1033"/>
    </row>
    <row r="3753" spans="2:3" ht="9" customHeight="1">
      <c r="B3753" s="1033"/>
      <c r="C3753" s="1033"/>
    </row>
    <row r="3754" spans="2:3" ht="9" customHeight="1">
      <c r="B3754" s="1033"/>
      <c r="C3754" s="1033"/>
    </row>
    <row r="3755" spans="2:3" ht="9" customHeight="1">
      <c r="B3755" s="1033"/>
      <c r="C3755" s="1033"/>
    </row>
    <row r="3756" spans="2:3" ht="9" customHeight="1">
      <c r="B3756" s="1033"/>
      <c r="C3756" s="1033"/>
    </row>
    <row r="3757" spans="2:3" ht="9" customHeight="1">
      <c r="B3757" s="1033"/>
      <c r="C3757" s="1033"/>
    </row>
    <row r="3758" spans="2:3" ht="9" customHeight="1">
      <c r="B3758" s="1033"/>
      <c r="C3758" s="1033"/>
    </row>
    <row r="3759" spans="2:3" ht="9" customHeight="1">
      <c r="B3759" s="1033"/>
      <c r="C3759" s="1033"/>
    </row>
    <row r="3760" spans="2:3" ht="9" customHeight="1">
      <c r="B3760" s="1033"/>
      <c r="C3760" s="1033"/>
    </row>
    <row r="3761" spans="2:3" ht="9" customHeight="1">
      <c r="B3761" s="1033"/>
      <c r="C3761" s="1033"/>
    </row>
    <row r="3762" spans="2:3" ht="9" customHeight="1">
      <c r="B3762" s="1033"/>
      <c r="C3762" s="1033"/>
    </row>
    <row r="3763" spans="2:3" ht="9" customHeight="1">
      <c r="B3763" s="1033"/>
      <c r="C3763" s="1033"/>
    </row>
    <row r="3764" spans="2:3" ht="9" customHeight="1">
      <c r="B3764" s="1033"/>
      <c r="C3764" s="1033"/>
    </row>
    <row r="3765" spans="2:3" ht="9" customHeight="1">
      <c r="B3765" s="1033"/>
      <c r="C3765" s="1033"/>
    </row>
    <row r="3766" spans="2:3" ht="9" customHeight="1">
      <c r="B3766" s="1033"/>
      <c r="C3766" s="1033"/>
    </row>
    <row r="3767" spans="2:3" ht="9" customHeight="1">
      <c r="B3767" s="1033"/>
      <c r="C3767" s="1033"/>
    </row>
    <row r="3768" spans="2:3" ht="9" customHeight="1">
      <c r="B3768" s="1033"/>
      <c r="C3768" s="1033"/>
    </row>
    <row r="3769" spans="2:3" ht="9" customHeight="1">
      <c r="B3769" s="1033"/>
      <c r="C3769" s="1033"/>
    </row>
    <row r="3770" spans="2:3" ht="9" customHeight="1">
      <c r="B3770" s="1033"/>
      <c r="C3770" s="1033"/>
    </row>
    <row r="3771" spans="2:3" ht="9" customHeight="1">
      <c r="B3771" s="1033"/>
      <c r="C3771" s="1033"/>
    </row>
    <row r="3772" spans="2:3" ht="9" customHeight="1">
      <c r="B3772" s="1033"/>
      <c r="C3772" s="1033"/>
    </row>
    <row r="3773" spans="2:3" ht="9" customHeight="1">
      <c r="B3773" s="1033"/>
      <c r="C3773" s="1033"/>
    </row>
    <row r="3774" spans="2:3" ht="9" customHeight="1">
      <c r="B3774" s="1033"/>
      <c r="C3774" s="1033"/>
    </row>
    <row r="3775" spans="2:3" ht="9" customHeight="1">
      <c r="B3775" s="1033"/>
      <c r="C3775" s="1033"/>
    </row>
    <row r="3776" spans="2:3" ht="9" customHeight="1">
      <c r="B3776" s="1033"/>
      <c r="C3776" s="1033"/>
    </row>
    <row r="3777" spans="2:3" ht="9" customHeight="1">
      <c r="B3777" s="1033"/>
      <c r="C3777" s="1033"/>
    </row>
    <row r="3778" spans="2:3" ht="9" customHeight="1">
      <c r="B3778" s="1033"/>
      <c r="C3778" s="1033"/>
    </row>
    <row r="3779" spans="2:3" ht="9" customHeight="1">
      <c r="B3779" s="1033"/>
      <c r="C3779" s="1033"/>
    </row>
    <row r="3780" spans="2:3" ht="9" customHeight="1">
      <c r="B3780" s="1033"/>
      <c r="C3780" s="1033"/>
    </row>
    <row r="3781" spans="2:3" ht="9" customHeight="1">
      <c r="B3781" s="1033"/>
      <c r="C3781" s="1033"/>
    </row>
    <row r="3782" spans="2:3" ht="9" customHeight="1">
      <c r="B3782" s="1033"/>
      <c r="C3782" s="1033"/>
    </row>
    <row r="3783" spans="2:3" ht="9" customHeight="1">
      <c r="B3783" s="1033"/>
      <c r="C3783" s="1033"/>
    </row>
    <row r="3784" spans="2:3" ht="9" customHeight="1">
      <c r="B3784" s="1033"/>
      <c r="C3784" s="1033"/>
    </row>
    <row r="3785" spans="2:3" ht="9" customHeight="1">
      <c r="B3785" s="1033"/>
      <c r="C3785" s="1033"/>
    </row>
    <row r="3786" spans="2:3" ht="9" customHeight="1">
      <c r="B3786" s="1033"/>
      <c r="C3786" s="1033"/>
    </row>
    <row r="3787" spans="2:3" ht="9" customHeight="1">
      <c r="B3787" s="1033"/>
      <c r="C3787" s="1033"/>
    </row>
    <row r="3788" spans="2:3" ht="9" customHeight="1">
      <c r="B3788" s="1033"/>
      <c r="C3788" s="1033"/>
    </row>
    <row r="3789" spans="2:3" ht="9" customHeight="1">
      <c r="B3789" s="1033"/>
      <c r="C3789" s="1033"/>
    </row>
    <row r="3790" spans="2:3" ht="9" customHeight="1">
      <c r="B3790" s="1033"/>
      <c r="C3790" s="1033"/>
    </row>
    <row r="3791" spans="2:3" ht="9" customHeight="1">
      <c r="B3791" s="1033"/>
      <c r="C3791" s="1033"/>
    </row>
    <row r="3792" spans="2:3" ht="9" customHeight="1">
      <c r="B3792" s="1033"/>
      <c r="C3792" s="1033"/>
    </row>
    <row r="3793" spans="2:3" ht="9" customHeight="1">
      <c r="B3793" s="1033"/>
      <c r="C3793" s="1033"/>
    </row>
    <row r="3794" spans="2:3" ht="9" customHeight="1">
      <c r="B3794" s="1033"/>
      <c r="C3794" s="1033"/>
    </row>
    <row r="3795" spans="2:3" ht="9" customHeight="1">
      <c r="B3795" s="1033"/>
      <c r="C3795" s="1033"/>
    </row>
    <row r="3796" spans="2:3" ht="9" customHeight="1">
      <c r="B3796" s="1033"/>
      <c r="C3796" s="1033"/>
    </row>
    <row r="3797" spans="2:3" ht="9" customHeight="1">
      <c r="B3797" s="1033"/>
      <c r="C3797" s="1033"/>
    </row>
    <row r="3798" spans="2:3" ht="9" customHeight="1">
      <c r="B3798" s="1033"/>
      <c r="C3798" s="1033"/>
    </row>
    <row r="3799" spans="2:3" ht="9" customHeight="1">
      <c r="B3799" s="1033"/>
      <c r="C3799" s="1033"/>
    </row>
    <row r="3800" spans="2:3" ht="9" customHeight="1">
      <c r="B3800" s="1033"/>
      <c r="C3800" s="1033"/>
    </row>
    <row r="3801" spans="2:3" ht="9" customHeight="1">
      <c r="B3801" s="1033"/>
      <c r="C3801" s="1033"/>
    </row>
    <row r="3802" spans="2:3" ht="9" customHeight="1">
      <c r="B3802" s="1033"/>
      <c r="C3802" s="1033"/>
    </row>
    <row r="3803" spans="2:3" ht="9" customHeight="1">
      <c r="B3803" s="1033"/>
      <c r="C3803" s="1033"/>
    </row>
    <row r="3804" spans="2:3" ht="9" customHeight="1">
      <c r="B3804" s="1033"/>
      <c r="C3804" s="1033"/>
    </row>
    <row r="3805" spans="2:3" ht="9" customHeight="1">
      <c r="B3805" s="1033"/>
      <c r="C3805" s="1033"/>
    </row>
    <row r="3806" spans="2:3" ht="9" customHeight="1">
      <c r="B3806" s="1033"/>
      <c r="C3806" s="1033"/>
    </row>
    <row r="3807" spans="2:3" ht="9" customHeight="1">
      <c r="B3807" s="1033"/>
      <c r="C3807" s="1033"/>
    </row>
    <row r="3808" spans="2:3" ht="9" customHeight="1">
      <c r="B3808" s="1033"/>
      <c r="C3808" s="1033"/>
    </row>
    <row r="3809" spans="2:3" ht="9" customHeight="1">
      <c r="B3809" s="1033"/>
      <c r="C3809" s="1033"/>
    </row>
    <row r="3810" spans="2:3" ht="9" customHeight="1">
      <c r="B3810" s="1033"/>
      <c r="C3810" s="1033"/>
    </row>
    <row r="3811" spans="2:3" ht="9" customHeight="1">
      <c r="B3811" s="1033"/>
      <c r="C3811" s="1033"/>
    </row>
    <row r="3812" spans="2:3" ht="9" customHeight="1">
      <c r="B3812" s="1033"/>
      <c r="C3812" s="1033"/>
    </row>
    <row r="3813" spans="2:3" ht="9" customHeight="1">
      <c r="B3813" s="1033"/>
      <c r="C3813" s="1033"/>
    </row>
    <row r="3814" spans="2:3" ht="9" customHeight="1">
      <c r="B3814" s="1033"/>
      <c r="C3814" s="1033"/>
    </row>
    <row r="3815" spans="2:3" ht="9" customHeight="1">
      <c r="B3815" s="1033"/>
      <c r="C3815" s="1033"/>
    </row>
    <row r="3816" spans="2:3" ht="9" customHeight="1">
      <c r="B3816" s="1033"/>
      <c r="C3816" s="1033"/>
    </row>
    <row r="3817" spans="2:3" ht="9" customHeight="1">
      <c r="B3817" s="1033"/>
      <c r="C3817" s="1033"/>
    </row>
    <row r="3818" spans="2:3" ht="9" customHeight="1">
      <c r="B3818" s="1033"/>
      <c r="C3818" s="1033"/>
    </row>
    <row r="3819" spans="2:3" ht="9" customHeight="1">
      <c r="B3819" s="1033"/>
      <c r="C3819" s="1033"/>
    </row>
    <row r="3820" spans="2:3" ht="9" customHeight="1">
      <c r="B3820" s="1033"/>
      <c r="C3820" s="1033"/>
    </row>
    <row r="3821" spans="2:3" ht="9" customHeight="1">
      <c r="B3821" s="1033"/>
      <c r="C3821" s="1033"/>
    </row>
    <row r="3822" spans="2:3" ht="9" customHeight="1">
      <c r="B3822" s="1033"/>
      <c r="C3822" s="1033"/>
    </row>
    <row r="3823" spans="2:3" ht="9" customHeight="1">
      <c r="B3823" s="1033"/>
      <c r="C3823" s="1033"/>
    </row>
    <row r="3824" spans="2:3" ht="9" customHeight="1">
      <c r="B3824" s="1033"/>
      <c r="C3824" s="1033"/>
    </row>
    <row r="3825" spans="2:3" ht="9" customHeight="1">
      <c r="B3825" s="1033"/>
      <c r="C3825" s="1033"/>
    </row>
    <row r="3826" spans="2:3" ht="9" customHeight="1">
      <c r="B3826" s="1033"/>
      <c r="C3826" s="1033"/>
    </row>
    <row r="3827" spans="2:3" ht="9" customHeight="1">
      <c r="B3827" s="1033"/>
      <c r="C3827" s="1033"/>
    </row>
    <row r="3828" spans="2:3" ht="9" customHeight="1">
      <c r="B3828" s="1033"/>
      <c r="C3828" s="1033"/>
    </row>
    <row r="3829" spans="2:3" ht="9" customHeight="1">
      <c r="B3829" s="1033"/>
      <c r="C3829" s="1033"/>
    </row>
    <row r="3830" spans="2:3" ht="9" customHeight="1">
      <c r="B3830" s="1033"/>
      <c r="C3830" s="1033"/>
    </row>
    <row r="3831" spans="2:3" ht="9" customHeight="1">
      <c r="B3831" s="1033"/>
      <c r="C3831" s="1033"/>
    </row>
    <row r="3832" spans="2:3" ht="9" customHeight="1">
      <c r="B3832" s="1033"/>
      <c r="C3832" s="1033"/>
    </row>
    <row r="3833" spans="2:3" ht="9" customHeight="1">
      <c r="B3833" s="1033"/>
      <c r="C3833" s="1033"/>
    </row>
    <row r="3834" spans="2:3" ht="9" customHeight="1">
      <c r="B3834" s="1033"/>
      <c r="C3834" s="1033"/>
    </row>
    <row r="3835" spans="2:3" ht="9" customHeight="1">
      <c r="B3835" s="1033"/>
      <c r="C3835" s="1033"/>
    </row>
    <row r="3836" spans="2:3" ht="9" customHeight="1">
      <c r="B3836" s="1033"/>
      <c r="C3836" s="1033"/>
    </row>
    <row r="3837" spans="2:3" ht="9" customHeight="1">
      <c r="B3837" s="1033"/>
      <c r="C3837" s="1033"/>
    </row>
    <row r="3838" spans="2:3" ht="9" customHeight="1">
      <c r="B3838" s="1033"/>
      <c r="C3838" s="1033"/>
    </row>
    <row r="3839" spans="2:3" ht="9" customHeight="1">
      <c r="B3839" s="1033"/>
      <c r="C3839" s="1033"/>
    </row>
    <row r="3840" spans="2:3" ht="9" customHeight="1">
      <c r="B3840" s="1033"/>
      <c r="C3840" s="1033"/>
    </row>
    <row r="3841" spans="2:3" ht="9" customHeight="1">
      <c r="B3841" s="1033"/>
      <c r="C3841" s="1033"/>
    </row>
    <row r="3842" spans="2:3" ht="9" customHeight="1">
      <c r="B3842" s="1033"/>
      <c r="C3842" s="1033"/>
    </row>
    <row r="3843" spans="2:3" ht="9" customHeight="1">
      <c r="B3843" s="1033"/>
      <c r="C3843" s="1033"/>
    </row>
    <row r="3844" spans="2:3" ht="9" customHeight="1">
      <c r="B3844" s="1033"/>
      <c r="C3844" s="1033"/>
    </row>
    <row r="3845" spans="2:3" ht="9" customHeight="1">
      <c r="B3845" s="1033"/>
      <c r="C3845" s="1033"/>
    </row>
    <row r="3846" spans="2:3" ht="9" customHeight="1">
      <c r="B3846" s="1033"/>
      <c r="C3846" s="1033"/>
    </row>
    <row r="3847" spans="2:3" ht="9" customHeight="1">
      <c r="B3847" s="1033"/>
      <c r="C3847" s="1033"/>
    </row>
    <row r="3848" spans="2:3" ht="9" customHeight="1">
      <c r="B3848" s="1033"/>
      <c r="C3848" s="1033"/>
    </row>
    <row r="3849" spans="2:3" ht="9" customHeight="1">
      <c r="B3849" s="1033"/>
      <c r="C3849" s="1033"/>
    </row>
    <row r="3850" spans="2:3" ht="9" customHeight="1">
      <c r="B3850" s="1033"/>
      <c r="C3850" s="1033"/>
    </row>
    <row r="3851" spans="2:3" ht="9" customHeight="1">
      <c r="B3851" s="1033"/>
      <c r="C3851" s="1033"/>
    </row>
    <row r="3852" spans="2:3" ht="9" customHeight="1">
      <c r="B3852" s="1033"/>
      <c r="C3852" s="1033"/>
    </row>
    <row r="3853" spans="2:3" ht="9" customHeight="1">
      <c r="B3853" s="1033"/>
      <c r="C3853" s="1033"/>
    </row>
    <row r="3854" spans="2:3" ht="9" customHeight="1">
      <c r="B3854" s="1033"/>
      <c r="C3854" s="1033"/>
    </row>
    <row r="3855" spans="2:3" ht="9" customHeight="1">
      <c r="B3855" s="1033"/>
      <c r="C3855" s="1033"/>
    </row>
    <row r="3856" spans="2:3" ht="9" customHeight="1">
      <c r="B3856" s="1033"/>
      <c r="C3856" s="1033"/>
    </row>
    <row r="3857" spans="2:3" ht="9" customHeight="1">
      <c r="B3857" s="1033"/>
      <c r="C3857" s="1033"/>
    </row>
    <row r="3858" spans="2:3" ht="9" customHeight="1">
      <c r="B3858" s="1033"/>
      <c r="C3858" s="1033"/>
    </row>
    <row r="3859" spans="2:3" ht="9" customHeight="1">
      <c r="B3859" s="1033"/>
      <c r="C3859" s="1033"/>
    </row>
    <row r="3860" spans="2:3" ht="9" customHeight="1">
      <c r="B3860" s="1033"/>
      <c r="C3860" s="1033"/>
    </row>
    <row r="3861" spans="2:3" ht="9" customHeight="1">
      <c r="B3861" s="1033"/>
      <c r="C3861" s="1033"/>
    </row>
    <row r="3862" spans="2:3" ht="9" customHeight="1">
      <c r="B3862" s="1033"/>
      <c r="C3862" s="1033"/>
    </row>
    <row r="3863" spans="2:3" ht="9" customHeight="1">
      <c r="B3863" s="1033"/>
      <c r="C3863" s="1033"/>
    </row>
    <row r="3864" spans="2:3" ht="9" customHeight="1">
      <c r="B3864" s="1033"/>
      <c r="C3864" s="1033"/>
    </row>
    <row r="3865" spans="2:3" ht="9" customHeight="1">
      <c r="B3865" s="1033"/>
      <c r="C3865" s="1033"/>
    </row>
    <row r="3866" spans="2:3" ht="9" customHeight="1">
      <c r="B3866" s="1033"/>
      <c r="C3866" s="1033"/>
    </row>
    <row r="3867" spans="2:3" ht="9" customHeight="1">
      <c r="B3867" s="1033"/>
      <c r="C3867" s="1033"/>
    </row>
    <row r="3868" spans="2:3" ht="9" customHeight="1">
      <c r="B3868" s="1033"/>
      <c r="C3868" s="1033"/>
    </row>
    <row r="3869" spans="2:3" ht="9" customHeight="1">
      <c r="B3869" s="1033"/>
      <c r="C3869" s="1033"/>
    </row>
    <row r="3870" spans="2:3" ht="9" customHeight="1">
      <c r="B3870" s="1033"/>
      <c r="C3870" s="1033"/>
    </row>
    <row r="3871" spans="2:3" ht="9" customHeight="1">
      <c r="B3871" s="1033"/>
      <c r="C3871" s="1033"/>
    </row>
    <row r="3872" spans="2:3" ht="9" customHeight="1">
      <c r="B3872" s="1033"/>
      <c r="C3872" s="1033"/>
    </row>
    <row r="3873" spans="2:3" ht="9" customHeight="1">
      <c r="B3873" s="1033"/>
      <c r="C3873" s="1033"/>
    </row>
    <row r="3874" spans="2:3" ht="9" customHeight="1">
      <c r="B3874" s="1033"/>
      <c r="C3874" s="1033"/>
    </row>
    <row r="3875" spans="2:3" ht="9" customHeight="1">
      <c r="B3875" s="1033"/>
      <c r="C3875" s="1033"/>
    </row>
    <row r="3876" spans="2:3" ht="9" customHeight="1">
      <c r="B3876" s="1033"/>
      <c r="C3876" s="1033"/>
    </row>
    <row r="3877" spans="2:3" ht="9" customHeight="1">
      <c r="B3877" s="1033"/>
      <c r="C3877" s="1033"/>
    </row>
    <row r="3878" spans="2:3" ht="9" customHeight="1">
      <c r="B3878" s="1033"/>
      <c r="C3878" s="1033"/>
    </row>
    <row r="3879" spans="2:3" ht="9" customHeight="1">
      <c r="B3879" s="1033"/>
      <c r="C3879" s="1033"/>
    </row>
    <row r="3880" spans="2:3" ht="9" customHeight="1">
      <c r="B3880" s="1033"/>
      <c r="C3880" s="1033"/>
    </row>
    <row r="3881" spans="2:3" ht="9" customHeight="1">
      <c r="B3881" s="1033"/>
      <c r="C3881" s="1033"/>
    </row>
    <row r="3882" spans="2:3" ht="9" customHeight="1">
      <c r="B3882" s="1033"/>
      <c r="C3882" s="1033"/>
    </row>
    <row r="3883" spans="2:3" ht="9" customHeight="1">
      <c r="B3883" s="1033"/>
      <c r="C3883" s="1033"/>
    </row>
    <row r="3884" spans="2:3" ht="9" customHeight="1">
      <c r="B3884" s="1033"/>
      <c r="C3884" s="1033"/>
    </row>
    <row r="3885" spans="2:3" ht="9" customHeight="1">
      <c r="B3885" s="1033"/>
      <c r="C3885" s="1033"/>
    </row>
    <row r="3886" spans="2:3" ht="9" customHeight="1">
      <c r="B3886" s="1033"/>
      <c r="C3886" s="1033"/>
    </row>
    <row r="3887" spans="2:3" ht="9" customHeight="1">
      <c r="B3887" s="1033"/>
      <c r="C3887" s="1033"/>
    </row>
    <row r="3888" spans="2:3" ht="9" customHeight="1">
      <c r="B3888" s="1033"/>
      <c r="C3888" s="1033"/>
    </row>
    <row r="3889" spans="2:3" ht="9" customHeight="1">
      <c r="B3889" s="1033"/>
      <c r="C3889" s="1033"/>
    </row>
    <row r="3890" spans="2:3" ht="9" customHeight="1">
      <c r="B3890" s="1033"/>
      <c r="C3890" s="1033"/>
    </row>
    <row r="3891" spans="2:3" ht="9" customHeight="1">
      <c r="B3891" s="1033"/>
      <c r="C3891" s="1033"/>
    </row>
    <row r="3892" spans="2:3" ht="9" customHeight="1">
      <c r="B3892" s="1033"/>
      <c r="C3892" s="1033"/>
    </row>
    <row r="3893" spans="2:3" ht="9" customHeight="1">
      <c r="B3893" s="1033"/>
      <c r="C3893" s="1033"/>
    </row>
    <row r="3894" spans="2:3" ht="9" customHeight="1">
      <c r="B3894" s="1033"/>
      <c r="C3894" s="1033"/>
    </row>
    <row r="3895" spans="2:3" ht="9" customHeight="1">
      <c r="B3895" s="1033"/>
      <c r="C3895" s="1033"/>
    </row>
    <row r="3896" spans="2:3" ht="9" customHeight="1">
      <c r="B3896" s="1033"/>
      <c r="C3896" s="1033"/>
    </row>
    <row r="3897" spans="2:3" ht="9" customHeight="1">
      <c r="B3897" s="1033"/>
      <c r="C3897" s="1033"/>
    </row>
    <row r="3898" spans="2:3" ht="9" customHeight="1">
      <c r="B3898" s="1033"/>
      <c r="C3898" s="1033"/>
    </row>
    <row r="3899" spans="2:3" ht="9" customHeight="1">
      <c r="B3899" s="1033"/>
      <c r="C3899" s="1033"/>
    </row>
    <row r="3900" spans="2:3" ht="9" customHeight="1">
      <c r="B3900" s="1033"/>
      <c r="C3900" s="1033"/>
    </row>
    <row r="3901" spans="2:3" ht="9" customHeight="1">
      <c r="B3901" s="1033"/>
      <c r="C3901" s="1033"/>
    </row>
    <row r="3902" spans="2:3" ht="9" customHeight="1">
      <c r="B3902" s="1033"/>
      <c r="C3902" s="1033"/>
    </row>
    <row r="3903" spans="2:3" ht="9" customHeight="1">
      <c r="B3903" s="1033"/>
      <c r="C3903" s="1033"/>
    </row>
    <row r="3904" spans="2:3" ht="9" customHeight="1">
      <c r="B3904" s="1033"/>
      <c r="C3904" s="1033"/>
    </row>
    <row r="3905" spans="2:3" ht="9" customHeight="1">
      <c r="B3905" s="1033"/>
      <c r="C3905" s="1033"/>
    </row>
    <row r="3906" spans="2:3" ht="9" customHeight="1">
      <c r="B3906" s="1033"/>
      <c r="C3906" s="1033"/>
    </row>
    <row r="3907" spans="2:3" ht="9" customHeight="1">
      <c r="B3907" s="1033"/>
      <c r="C3907" s="1033"/>
    </row>
    <row r="3908" spans="2:3" ht="9" customHeight="1">
      <c r="B3908" s="1033"/>
      <c r="C3908" s="1033"/>
    </row>
    <row r="3909" spans="2:3" ht="9" customHeight="1">
      <c r="B3909" s="1033"/>
      <c r="C3909" s="1033"/>
    </row>
    <row r="3910" spans="2:3" ht="9" customHeight="1">
      <c r="B3910" s="1033"/>
      <c r="C3910" s="1033"/>
    </row>
    <row r="3911" spans="2:3" ht="9" customHeight="1">
      <c r="B3911" s="1033"/>
      <c r="C3911" s="1033"/>
    </row>
    <row r="3912" spans="2:3" ht="9" customHeight="1">
      <c r="B3912" s="1033"/>
      <c r="C3912" s="1033"/>
    </row>
    <row r="3913" spans="2:3" ht="9" customHeight="1">
      <c r="B3913" s="1033"/>
      <c r="C3913" s="1033"/>
    </row>
    <row r="3914" spans="2:3" ht="9" customHeight="1">
      <c r="B3914" s="1033"/>
      <c r="C3914" s="1033"/>
    </row>
    <row r="3915" spans="2:3" ht="9" customHeight="1">
      <c r="B3915" s="1033"/>
      <c r="C3915" s="1033"/>
    </row>
    <row r="3916" spans="2:3" ht="9" customHeight="1">
      <c r="B3916" s="1033"/>
      <c r="C3916" s="1033"/>
    </row>
    <row r="3917" spans="2:3" ht="9" customHeight="1">
      <c r="B3917" s="1033"/>
      <c r="C3917" s="1033"/>
    </row>
    <row r="3918" spans="2:3" ht="9" customHeight="1">
      <c r="B3918" s="1033"/>
      <c r="C3918" s="1033"/>
    </row>
    <row r="3919" spans="2:3" ht="9" customHeight="1">
      <c r="B3919" s="1033"/>
      <c r="C3919" s="1033"/>
    </row>
    <row r="3920" spans="2:3" ht="9" customHeight="1">
      <c r="B3920" s="1033"/>
      <c r="C3920" s="1033"/>
    </row>
    <row r="3921" spans="2:3" ht="9" customHeight="1">
      <c r="B3921" s="1033"/>
      <c r="C3921" s="1033"/>
    </row>
    <row r="3922" spans="2:3" ht="9" customHeight="1">
      <c r="B3922" s="1033"/>
      <c r="C3922" s="1033"/>
    </row>
    <row r="3923" spans="2:3" ht="9" customHeight="1">
      <c r="B3923" s="1033"/>
      <c r="C3923" s="1033"/>
    </row>
    <row r="3924" spans="2:3" ht="9" customHeight="1">
      <c r="B3924" s="1033"/>
      <c r="C3924" s="1033"/>
    </row>
    <row r="3925" spans="2:3" ht="9" customHeight="1">
      <c r="B3925" s="1033"/>
      <c r="C3925" s="1033"/>
    </row>
    <row r="3926" spans="2:3" ht="9" customHeight="1">
      <c r="B3926" s="1033"/>
      <c r="C3926" s="1033"/>
    </row>
    <row r="3927" spans="2:3" ht="9" customHeight="1">
      <c r="B3927" s="1033"/>
      <c r="C3927" s="1033"/>
    </row>
    <row r="3928" spans="2:3" ht="9" customHeight="1">
      <c r="B3928" s="1033"/>
      <c r="C3928" s="1033"/>
    </row>
    <row r="3929" spans="2:3" ht="9" customHeight="1">
      <c r="B3929" s="1033"/>
      <c r="C3929" s="1033"/>
    </row>
    <row r="3930" spans="2:3" ht="9" customHeight="1">
      <c r="B3930" s="1033"/>
      <c r="C3930" s="1033"/>
    </row>
    <row r="3931" spans="2:3" ht="9" customHeight="1">
      <c r="B3931" s="1033"/>
      <c r="C3931" s="1033"/>
    </row>
    <row r="3932" spans="2:3" ht="9" customHeight="1">
      <c r="B3932" s="1033"/>
      <c r="C3932" s="1033"/>
    </row>
    <row r="3933" spans="2:3" ht="9" customHeight="1">
      <c r="B3933" s="1033"/>
      <c r="C3933" s="1033"/>
    </row>
    <row r="3934" spans="2:3" ht="9" customHeight="1">
      <c r="B3934" s="1033"/>
      <c r="C3934" s="1033"/>
    </row>
    <row r="3935" spans="2:3" ht="9" customHeight="1">
      <c r="B3935" s="1033"/>
      <c r="C3935" s="1033"/>
    </row>
    <row r="3936" spans="2:3" ht="9" customHeight="1">
      <c r="B3936" s="1033"/>
      <c r="C3936" s="1033"/>
    </row>
    <row r="3937" spans="2:3" ht="9" customHeight="1">
      <c r="B3937" s="1033"/>
      <c r="C3937" s="1033"/>
    </row>
    <row r="3938" spans="2:3" ht="9" customHeight="1">
      <c r="B3938" s="1033"/>
      <c r="C3938" s="1033"/>
    </row>
    <row r="3939" spans="2:3" ht="9" customHeight="1">
      <c r="B3939" s="1033"/>
      <c r="C3939" s="1033"/>
    </row>
    <row r="3940" spans="2:3" ht="9" customHeight="1">
      <c r="B3940" s="1033"/>
      <c r="C3940" s="1033"/>
    </row>
    <row r="3941" spans="2:3" ht="9" customHeight="1">
      <c r="B3941" s="1033"/>
      <c r="C3941" s="1033"/>
    </row>
    <row r="3942" spans="2:3" ht="9" customHeight="1">
      <c r="B3942" s="1033"/>
      <c r="C3942" s="1033"/>
    </row>
    <row r="3943" spans="2:3" ht="9" customHeight="1">
      <c r="B3943" s="1033"/>
      <c r="C3943" s="1033"/>
    </row>
    <row r="3944" spans="2:3" ht="9" customHeight="1">
      <c r="B3944" s="1033"/>
      <c r="C3944" s="1033"/>
    </row>
    <row r="3945" spans="2:3" ht="9" customHeight="1">
      <c r="B3945" s="1033"/>
      <c r="C3945" s="1033"/>
    </row>
    <row r="3946" spans="2:3" ht="9" customHeight="1">
      <c r="B3946" s="1033"/>
      <c r="C3946" s="1033"/>
    </row>
    <row r="3947" spans="2:3" ht="9" customHeight="1">
      <c r="B3947" s="1033"/>
      <c r="C3947" s="1033"/>
    </row>
    <row r="3948" spans="2:3" ht="9" customHeight="1">
      <c r="B3948" s="1033"/>
      <c r="C3948" s="1033"/>
    </row>
    <row r="3949" spans="2:3" ht="9" customHeight="1">
      <c r="B3949" s="1033"/>
      <c r="C3949" s="1033"/>
    </row>
    <row r="3950" spans="2:3" ht="9" customHeight="1">
      <c r="B3950" s="1033"/>
      <c r="C3950" s="1033"/>
    </row>
    <row r="3951" spans="2:3" ht="9" customHeight="1">
      <c r="B3951" s="1033"/>
      <c r="C3951" s="1033"/>
    </row>
    <row r="3952" spans="2:3" ht="9" customHeight="1">
      <c r="B3952" s="1033"/>
      <c r="C3952" s="1033"/>
    </row>
    <row r="3953" spans="2:3" ht="9" customHeight="1">
      <c r="B3953" s="1033"/>
      <c r="C3953" s="1033"/>
    </row>
    <row r="3954" spans="2:3" ht="9" customHeight="1">
      <c r="B3954" s="1033"/>
      <c r="C3954" s="1033"/>
    </row>
    <row r="3955" spans="2:3" ht="9" customHeight="1">
      <c r="B3955" s="1033"/>
      <c r="C3955" s="1033"/>
    </row>
    <row r="3956" spans="2:3" ht="9" customHeight="1">
      <c r="B3956" s="1033"/>
      <c r="C3956" s="1033"/>
    </row>
    <row r="3957" spans="2:3" ht="9" customHeight="1">
      <c r="B3957" s="1033"/>
      <c r="C3957" s="1033"/>
    </row>
    <row r="3958" spans="2:3" ht="9" customHeight="1">
      <c r="B3958" s="1033"/>
      <c r="C3958" s="1033"/>
    </row>
    <row r="3959" spans="2:3" ht="9" customHeight="1">
      <c r="B3959" s="1033"/>
      <c r="C3959" s="1033"/>
    </row>
    <row r="3960" spans="2:3" ht="9" customHeight="1">
      <c r="B3960" s="1033"/>
      <c r="C3960" s="1033"/>
    </row>
    <row r="3961" spans="2:3" ht="9" customHeight="1">
      <c r="B3961" s="1033"/>
      <c r="C3961" s="1033"/>
    </row>
    <row r="3962" spans="2:3" ht="9" customHeight="1">
      <c r="B3962" s="1033"/>
      <c r="C3962" s="1033"/>
    </row>
    <row r="3963" spans="2:3" ht="9" customHeight="1">
      <c r="B3963" s="1033"/>
      <c r="C3963" s="1033"/>
    </row>
    <row r="3964" spans="2:3" ht="9" customHeight="1">
      <c r="B3964" s="1033"/>
      <c r="C3964" s="1033"/>
    </row>
    <row r="3965" spans="2:3" ht="9" customHeight="1">
      <c r="B3965" s="1033"/>
      <c r="C3965" s="1033"/>
    </row>
    <row r="3966" spans="2:3" ht="9" customHeight="1">
      <c r="B3966" s="1033"/>
      <c r="C3966" s="1033"/>
    </row>
    <row r="3967" spans="2:3" ht="9" customHeight="1">
      <c r="B3967" s="1033"/>
      <c r="C3967" s="1033"/>
    </row>
    <row r="3968" spans="2:3" ht="9" customHeight="1">
      <c r="B3968" s="1033"/>
      <c r="C3968" s="1033"/>
    </row>
    <row r="3969" spans="2:3" ht="9" customHeight="1">
      <c r="B3969" s="1033"/>
      <c r="C3969" s="1033"/>
    </row>
    <row r="3970" spans="2:3" ht="9" customHeight="1">
      <c r="B3970" s="1033"/>
      <c r="C3970" s="1033"/>
    </row>
    <row r="3971" spans="2:3" ht="9" customHeight="1">
      <c r="B3971" s="1033"/>
      <c r="C3971" s="1033"/>
    </row>
    <row r="3972" spans="2:3" ht="9" customHeight="1">
      <c r="B3972" s="1033"/>
      <c r="C3972" s="1033"/>
    </row>
    <row r="3973" spans="2:3" ht="9" customHeight="1">
      <c r="B3973" s="1033"/>
      <c r="C3973" s="1033"/>
    </row>
    <row r="3974" spans="2:3" ht="9" customHeight="1">
      <c r="B3974" s="1033"/>
      <c r="C3974" s="1033"/>
    </row>
    <row r="3975" spans="2:3" ht="9" customHeight="1">
      <c r="B3975" s="1033"/>
      <c r="C3975" s="1033"/>
    </row>
    <row r="3976" spans="2:3" ht="9" customHeight="1">
      <c r="B3976" s="1033"/>
      <c r="C3976" s="1033"/>
    </row>
    <row r="3977" spans="2:3" ht="9" customHeight="1">
      <c r="B3977" s="1033"/>
      <c r="C3977" s="1033"/>
    </row>
    <row r="3978" spans="2:3" ht="9" customHeight="1">
      <c r="B3978" s="1033"/>
      <c r="C3978" s="1033"/>
    </row>
    <row r="3979" spans="2:3" ht="9" customHeight="1">
      <c r="B3979" s="1033"/>
      <c r="C3979" s="1033"/>
    </row>
    <row r="3980" spans="2:3" ht="9" customHeight="1">
      <c r="B3980" s="1033"/>
      <c r="C3980" s="1033"/>
    </row>
    <row r="3981" spans="2:3" ht="9" customHeight="1">
      <c r="B3981" s="1033"/>
      <c r="C3981" s="1033"/>
    </row>
    <row r="3982" spans="2:3" ht="9" customHeight="1">
      <c r="B3982" s="1033"/>
      <c r="C3982" s="1033"/>
    </row>
    <row r="3983" spans="2:3" ht="9" customHeight="1">
      <c r="B3983" s="1033"/>
      <c r="C3983" s="1033"/>
    </row>
    <row r="3984" spans="2:3" ht="9" customHeight="1">
      <c r="B3984" s="1033"/>
      <c r="C3984" s="1033"/>
    </row>
    <row r="3985" spans="2:3" ht="9" customHeight="1">
      <c r="B3985" s="1033"/>
      <c r="C3985" s="1033"/>
    </row>
    <row r="3986" spans="2:3" ht="9" customHeight="1">
      <c r="B3986" s="1033"/>
      <c r="C3986" s="1033"/>
    </row>
    <row r="3987" spans="2:3" ht="9" customHeight="1">
      <c r="B3987" s="1033"/>
      <c r="C3987" s="1033"/>
    </row>
    <row r="3988" spans="2:3" ht="9" customHeight="1">
      <c r="B3988" s="1033"/>
      <c r="C3988" s="1033"/>
    </row>
    <row r="3989" spans="2:3" ht="9" customHeight="1">
      <c r="B3989" s="1033"/>
      <c r="C3989" s="1033"/>
    </row>
    <row r="3990" spans="2:3" ht="9" customHeight="1">
      <c r="B3990" s="1033"/>
      <c r="C3990" s="1033"/>
    </row>
    <row r="3991" spans="2:3" ht="9" customHeight="1">
      <c r="B3991" s="1033"/>
      <c r="C3991" s="1033"/>
    </row>
    <row r="3992" spans="2:3" ht="9" customHeight="1">
      <c r="B3992" s="1033"/>
      <c r="C3992" s="1033"/>
    </row>
    <row r="3993" spans="2:3" ht="9" customHeight="1">
      <c r="B3993" s="1033"/>
      <c r="C3993" s="1033"/>
    </row>
    <row r="3994" spans="2:3" ht="9" customHeight="1">
      <c r="B3994" s="1033"/>
      <c r="C3994" s="1033"/>
    </row>
    <row r="3995" spans="2:3" ht="9" customHeight="1">
      <c r="B3995" s="1033"/>
      <c r="C3995" s="1033"/>
    </row>
    <row r="3996" spans="2:3" ht="9" customHeight="1">
      <c r="B3996" s="1033"/>
      <c r="C3996" s="1033"/>
    </row>
    <row r="3997" spans="2:3" ht="9" customHeight="1">
      <c r="B3997" s="1033"/>
      <c r="C3997" s="1033"/>
    </row>
    <row r="3998" spans="2:3" ht="9" customHeight="1">
      <c r="B3998" s="1033"/>
      <c r="C3998" s="1033"/>
    </row>
    <row r="3999" spans="2:3" ht="9" customHeight="1">
      <c r="B3999" s="1033"/>
      <c r="C3999" s="1033"/>
    </row>
    <row r="4000" spans="2:3" ht="9" customHeight="1">
      <c r="B4000" s="1033"/>
      <c r="C4000" s="1033"/>
    </row>
    <row r="4001" spans="2:3" ht="9" customHeight="1">
      <c r="B4001" s="1033"/>
      <c r="C4001" s="1033"/>
    </row>
    <row r="4002" spans="2:3" ht="9" customHeight="1">
      <c r="B4002" s="1033"/>
      <c r="C4002" s="1033"/>
    </row>
    <row r="4003" spans="2:3" ht="9" customHeight="1">
      <c r="B4003" s="1033"/>
      <c r="C4003" s="1033"/>
    </row>
    <row r="4004" spans="2:3" ht="9" customHeight="1">
      <c r="B4004" s="1033"/>
      <c r="C4004" s="1033"/>
    </row>
    <row r="4005" spans="2:3" ht="9" customHeight="1">
      <c r="B4005" s="1033"/>
      <c r="C4005" s="1033"/>
    </row>
    <row r="4006" spans="2:3" ht="9" customHeight="1">
      <c r="B4006" s="1033"/>
      <c r="C4006" s="1033"/>
    </row>
    <row r="4007" spans="2:3" ht="9" customHeight="1">
      <c r="B4007" s="1033"/>
      <c r="C4007" s="1033"/>
    </row>
    <row r="4008" spans="2:3" ht="9" customHeight="1">
      <c r="B4008" s="1033"/>
      <c r="C4008" s="1033"/>
    </row>
    <row r="4009" spans="2:3" ht="9" customHeight="1">
      <c r="B4009" s="1033"/>
      <c r="C4009" s="1033"/>
    </row>
    <row r="4010" spans="2:3" ht="9" customHeight="1">
      <c r="B4010" s="1033"/>
      <c r="C4010" s="1033"/>
    </row>
    <row r="4011" spans="2:3" ht="9" customHeight="1">
      <c r="B4011" s="1033"/>
      <c r="C4011" s="1033"/>
    </row>
    <row r="4012" spans="2:3" ht="9" customHeight="1">
      <c r="B4012" s="1033"/>
      <c r="C4012" s="1033"/>
    </row>
    <row r="4013" spans="2:3" ht="9" customHeight="1">
      <c r="B4013" s="1033"/>
      <c r="C4013" s="1033"/>
    </row>
    <row r="4014" spans="2:3" ht="9" customHeight="1">
      <c r="B4014" s="1033"/>
      <c r="C4014" s="1033"/>
    </row>
    <row r="4015" spans="2:3" ht="9" customHeight="1">
      <c r="B4015" s="1033"/>
      <c r="C4015" s="1033"/>
    </row>
    <row r="4016" spans="2:3" ht="9" customHeight="1">
      <c r="B4016" s="1033"/>
      <c r="C4016" s="1033"/>
    </row>
    <row r="4017" spans="2:3" ht="9" customHeight="1">
      <c r="B4017" s="1033"/>
      <c r="C4017" s="1033"/>
    </row>
    <row r="4018" spans="2:3" ht="9" customHeight="1">
      <c r="B4018" s="1033"/>
      <c r="C4018" s="1033"/>
    </row>
    <row r="4019" spans="2:3" ht="9" customHeight="1">
      <c r="B4019" s="1033"/>
      <c r="C4019" s="1033"/>
    </row>
    <row r="4020" spans="2:3" ht="9" customHeight="1">
      <c r="B4020" s="1033"/>
      <c r="C4020" s="1033"/>
    </row>
    <row r="4021" spans="2:3" ht="9" customHeight="1">
      <c r="B4021" s="1033"/>
      <c r="C4021" s="1033"/>
    </row>
    <row r="4022" spans="2:3" ht="9" customHeight="1">
      <c r="B4022" s="1033"/>
      <c r="C4022" s="1033"/>
    </row>
    <row r="4023" spans="2:3" ht="9" customHeight="1">
      <c r="B4023" s="1033"/>
      <c r="C4023" s="1033"/>
    </row>
    <row r="4024" spans="2:3" ht="9" customHeight="1">
      <c r="B4024" s="1033"/>
      <c r="C4024" s="1033"/>
    </row>
    <row r="4025" spans="2:3" ht="9" customHeight="1">
      <c r="B4025" s="1033"/>
      <c r="C4025" s="1033"/>
    </row>
    <row r="4026" spans="2:3" ht="9" customHeight="1">
      <c r="B4026" s="1033"/>
      <c r="C4026" s="1033"/>
    </row>
    <row r="4027" spans="2:3" ht="9" customHeight="1">
      <c r="B4027" s="1033"/>
      <c r="C4027" s="1033"/>
    </row>
    <row r="4028" spans="2:3" ht="9" customHeight="1">
      <c r="B4028" s="1033"/>
      <c r="C4028" s="1033"/>
    </row>
    <row r="4029" spans="2:3" ht="9" customHeight="1">
      <c r="B4029" s="1033"/>
      <c r="C4029" s="1033"/>
    </row>
    <row r="4030" spans="2:3" ht="9" customHeight="1">
      <c r="B4030" s="1033"/>
      <c r="C4030" s="1033"/>
    </row>
    <row r="4031" spans="2:3" ht="9" customHeight="1">
      <c r="B4031" s="1033"/>
      <c r="C4031" s="1033"/>
    </row>
    <row r="4032" spans="2:3" ht="9" customHeight="1">
      <c r="B4032" s="1033"/>
      <c r="C4032" s="1033"/>
    </row>
    <row r="4033" spans="2:3" ht="9" customHeight="1">
      <c r="B4033" s="1033"/>
      <c r="C4033" s="1033"/>
    </row>
    <row r="4034" spans="2:3" ht="9" customHeight="1">
      <c r="B4034" s="1033"/>
      <c r="C4034" s="1033"/>
    </row>
    <row r="4035" spans="2:3" ht="9" customHeight="1">
      <c r="B4035" s="1033"/>
      <c r="C4035" s="1033"/>
    </row>
    <row r="4036" spans="2:3" ht="9" customHeight="1">
      <c r="B4036" s="1033"/>
      <c r="C4036" s="1033"/>
    </row>
    <row r="4037" spans="2:3" ht="9" customHeight="1">
      <c r="B4037" s="1033"/>
      <c r="C4037" s="1033"/>
    </row>
    <row r="4038" spans="2:3" ht="9" customHeight="1">
      <c r="B4038" s="1033"/>
      <c r="C4038" s="1033"/>
    </row>
    <row r="4039" spans="2:3" ht="9" customHeight="1">
      <c r="B4039" s="1033"/>
      <c r="C4039" s="1033"/>
    </row>
    <row r="4040" spans="2:3" ht="9" customHeight="1">
      <c r="B4040" s="1033"/>
      <c r="C4040" s="1033"/>
    </row>
    <row r="4041" spans="2:3" ht="9" customHeight="1">
      <c r="B4041" s="1033"/>
      <c r="C4041" s="1033"/>
    </row>
    <row r="4042" spans="2:3" ht="9" customHeight="1">
      <c r="B4042" s="1033"/>
      <c r="C4042" s="1033"/>
    </row>
    <row r="4043" spans="2:3" ht="9" customHeight="1">
      <c r="B4043" s="1033"/>
      <c r="C4043" s="1033"/>
    </row>
    <row r="4044" spans="2:3" ht="9" customHeight="1">
      <c r="B4044" s="1033"/>
      <c r="C4044" s="1033"/>
    </row>
    <row r="4045" spans="2:3" ht="9" customHeight="1">
      <c r="B4045" s="1033"/>
      <c r="C4045" s="1033"/>
    </row>
    <row r="4046" spans="2:3" ht="9" customHeight="1">
      <c r="B4046" s="1033"/>
      <c r="C4046" s="1033"/>
    </row>
    <row r="4047" spans="2:3" ht="9" customHeight="1">
      <c r="B4047" s="1033"/>
      <c r="C4047" s="1033"/>
    </row>
    <row r="4048" spans="2:3" ht="9" customHeight="1">
      <c r="B4048" s="1033"/>
      <c r="C4048" s="1033"/>
    </row>
    <row r="4049" spans="2:3" ht="9" customHeight="1">
      <c r="B4049" s="1033"/>
      <c r="C4049" s="1033"/>
    </row>
    <row r="4050" spans="2:3" ht="9" customHeight="1">
      <c r="B4050" s="1033"/>
      <c r="C4050" s="1033"/>
    </row>
    <row r="4051" spans="2:3" ht="9" customHeight="1">
      <c r="B4051" s="1033"/>
      <c r="C4051" s="1033"/>
    </row>
    <row r="4052" spans="2:3" ht="9" customHeight="1">
      <c r="B4052" s="1033"/>
      <c r="C4052" s="1033"/>
    </row>
    <row r="4053" spans="2:3" ht="9" customHeight="1">
      <c r="B4053" s="1033"/>
      <c r="C4053" s="1033"/>
    </row>
    <row r="4054" spans="2:3" ht="9" customHeight="1">
      <c r="B4054" s="1033"/>
      <c r="C4054" s="1033"/>
    </row>
    <row r="4055" spans="2:3" ht="9" customHeight="1">
      <c r="B4055" s="1033"/>
      <c r="C4055" s="1033"/>
    </row>
    <row r="4056" spans="2:3" ht="9" customHeight="1">
      <c r="B4056" s="1033"/>
      <c r="C4056" s="1033"/>
    </row>
    <row r="4057" spans="2:3" ht="9" customHeight="1">
      <c r="B4057" s="1033"/>
      <c r="C4057" s="1033"/>
    </row>
    <row r="4058" spans="2:3" ht="9" customHeight="1">
      <c r="B4058" s="1033"/>
      <c r="C4058" s="1033"/>
    </row>
    <row r="4059" spans="2:3" ht="9" customHeight="1">
      <c r="B4059" s="1033"/>
      <c r="C4059" s="1033"/>
    </row>
    <row r="4060" spans="2:3" ht="9" customHeight="1">
      <c r="B4060" s="1033"/>
      <c r="C4060" s="1033"/>
    </row>
    <row r="4061" spans="2:3" ht="9" customHeight="1">
      <c r="B4061" s="1033"/>
      <c r="C4061" s="1033"/>
    </row>
    <row r="4062" spans="2:3" ht="9" customHeight="1">
      <c r="B4062" s="1033"/>
      <c r="C4062" s="1033"/>
    </row>
    <row r="4063" spans="2:3" ht="9" customHeight="1">
      <c r="B4063" s="1033"/>
      <c r="C4063" s="1033"/>
    </row>
    <row r="4064" spans="2:3" ht="9" customHeight="1">
      <c r="B4064" s="1033"/>
      <c r="C4064" s="1033"/>
    </row>
    <row r="4065" spans="2:3" ht="9" customHeight="1">
      <c r="B4065" s="1033"/>
      <c r="C4065" s="1033"/>
    </row>
    <row r="4066" spans="2:3" ht="9" customHeight="1">
      <c r="B4066" s="1033"/>
      <c r="C4066" s="1033"/>
    </row>
    <row r="4067" spans="2:3" ht="9" customHeight="1">
      <c r="B4067" s="1033"/>
      <c r="C4067" s="1033"/>
    </row>
    <row r="4068" spans="2:3" ht="9" customHeight="1">
      <c r="B4068" s="1033"/>
      <c r="C4068" s="1033"/>
    </row>
    <row r="4069" spans="2:3" ht="9" customHeight="1">
      <c r="B4069" s="1033"/>
      <c r="C4069" s="1033"/>
    </row>
    <row r="4070" spans="2:3" ht="9" customHeight="1">
      <c r="B4070" s="1033"/>
      <c r="C4070" s="1033"/>
    </row>
    <row r="4071" spans="2:3" ht="9" customHeight="1">
      <c r="B4071" s="1033"/>
      <c r="C4071" s="1033"/>
    </row>
    <row r="4072" spans="2:3" ht="9" customHeight="1">
      <c r="B4072" s="1033"/>
      <c r="C4072" s="1033"/>
    </row>
    <row r="4073" spans="2:3" ht="9" customHeight="1">
      <c r="B4073" s="1033"/>
      <c r="C4073" s="1033"/>
    </row>
    <row r="4074" spans="2:3" ht="9" customHeight="1">
      <c r="B4074" s="1033"/>
      <c r="C4074" s="1033"/>
    </row>
    <row r="4075" spans="2:3" ht="9" customHeight="1">
      <c r="B4075" s="1033"/>
      <c r="C4075" s="1033"/>
    </row>
    <row r="4076" spans="2:3" ht="9" customHeight="1">
      <c r="B4076" s="1033"/>
      <c r="C4076" s="1033"/>
    </row>
    <row r="4077" spans="2:3" ht="9" customHeight="1">
      <c r="B4077" s="1033"/>
      <c r="C4077" s="1033"/>
    </row>
    <row r="4078" spans="2:3" ht="9" customHeight="1">
      <c r="B4078" s="1033"/>
      <c r="C4078" s="1033"/>
    </row>
    <row r="4079" spans="2:3" ht="9" customHeight="1">
      <c r="B4079" s="1033"/>
      <c r="C4079" s="1033"/>
    </row>
    <row r="4080" spans="2:3" ht="9" customHeight="1">
      <c r="B4080" s="1033"/>
      <c r="C4080" s="1033"/>
    </row>
    <row r="4081" spans="2:3" ht="9" customHeight="1">
      <c r="B4081" s="1033"/>
      <c r="C4081" s="1033"/>
    </row>
    <row r="4082" spans="2:3" ht="9" customHeight="1">
      <c r="B4082" s="1033"/>
      <c r="C4082" s="1033"/>
    </row>
    <row r="4083" spans="2:3" ht="9" customHeight="1">
      <c r="B4083" s="1033"/>
      <c r="C4083" s="1033"/>
    </row>
    <row r="4084" spans="2:3" ht="9" customHeight="1">
      <c r="B4084" s="1033"/>
      <c r="C4084" s="1033"/>
    </row>
    <row r="4085" spans="2:3" ht="9" customHeight="1">
      <c r="B4085" s="1033"/>
      <c r="C4085" s="1033"/>
    </row>
    <row r="4086" spans="2:3" ht="9" customHeight="1">
      <c r="B4086" s="1033"/>
      <c r="C4086" s="1033"/>
    </row>
    <row r="4087" spans="2:3" ht="9" customHeight="1">
      <c r="B4087" s="1033"/>
      <c r="C4087" s="1033"/>
    </row>
    <row r="4088" spans="2:3" ht="9" customHeight="1">
      <c r="B4088" s="1033"/>
      <c r="C4088" s="1033"/>
    </row>
    <row r="4089" spans="2:3" ht="9" customHeight="1">
      <c r="B4089" s="1033"/>
      <c r="C4089" s="1033"/>
    </row>
    <row r="4090" spans="2:3" ht="9" customHeight="1">
      <c r="B4090" s="1033"/>
      <c r="C4090" s="1033"/>
    </row>
    <row r="4091" spans="2:3" ht="9" customHeight="1">
      <c r="B4091" s="1033"/>
      <c r="C4091" s="1033"/>
    </row>
    <row r="4092" spans="2:3" ht="9" customHeight="1">
      <c r="B4092" s="1033"/>
      <c r="C4092" s="1033"/>
    </row>
    <row r="4093" spans="2:3" ht="9" customHeight="1">
      <c r="B4093" s="1033"/>
      <c r="C4093" s="1033"/>
    </row>
    <row r="4094" spans="2:3" ht="9" customHeight="1">
      <c r="B4094" s="1033"/>
      <c r="C4094" s="1033"/>
    </row>
    <row r="4095" spans="2:3" ht="9" customHeight="1">
      <c r="B4095" s="1033"/>
      <c r="C4095" s="1033"/>
    </row>
    <row r="4096" spans="2:3" ht="9" customHeight="1">
      <c r="B4096" s="1033"/>
      <c r="C4096" s="1033"/>
    </row>
    <row r="4097" spans="2:3" ht="9" customHeight="1">
      <c r="B4097" s="1033"/>
      <c r="C4097" s="1033"/>
    </row>
    <row r="4098" spans="2:3" ht="9" customHeight="1">
      <c r="B4098" s="1033"/>
      <c r="C4098" s="1033"/>
    </row>
    <row r="4099" spans="2:3" ht="9" customHeight="1">
      <c r="B4099" s="1033"/>
      <c r="C4099" s="1033"/>
    </row>
    <row r="4100" spans="2:3" ht="9" customHeight="1">
      <c r="B4100" s="1033"/>
      <c r="C4100" s="1033"/>
    </row>
    <row r="4101" spans="2:3" ht="9" customHeight="1">
      <c r="B4101" s="1033"/>
      <c r="C4101" s="1033"/>
    </row>
    <row r="4102" spans="2:3" ht="9" customHeight="1">
      <c r="B4102" s="1033"/>
      <c r="C4102" s="1033"/>
    </row>
    <row r="4103" spans="2:3" ht="9" customHeight="1">
      <c r="B4103" s="1033"/>
      <c r="C4103" s="1033"/>
    </row>
    <row r="4104" spans="2:3" ht="9" customHeight="1">
      <c r="B4104" s="1033"/>
      <c r="C4104" s="1033"/>
    </row>
    <row r="4105" spans="2:3" ht="9" customHeight="1">
      <c r="B4105" s="1033"/>
      <c r="C4105" s="1033"/>
    </row>
    <row r="4106" spans="2:3" ht="9" customHeight="1">
      <c r="B4106" s="1033"/>
      <c r="C4106" s="1033"/>
    </row>
    <row r="4107" spans="2:3" ht="9" customHeight="1">
      <c r="B4107" s="1033"/>
      <c r="C4107" s="1033"/>
    </row>
    <row r="4108" spans="2:3" ht="9" customHeight="1">
      <c r="B4108" s="1033"/>
      <c r="C4108" s="1033"/>
    </row>
    <row r="4109" spans="2:3" ht="9" customHeight="1">
      <c r="B4109" s="1033"/>
      <c r="C4109" s="1033"/>
    </row>
    <row r="4110" spans="2:3" ht="9" customHeight="1">
      <c r="B4110" s="1033"/>
      <c r="C4110" s="1033"/>
    </row>
    <row r="4111" spans="2:3" ht="9" customHeight="1">
      <c r="B4111" s="1033"/>
      <c r="C4111" s="1033"/>
    </row>
    <row r="4112" spans="2:3" ht="9" customHeight="1">
      <c r="B4112" s="1033"/>
      <c r="C4112" s="1033"/>
    </row>
    <row r="4113" spans="2:3" ht="9" customHeight="1">
      <c r="B4113" s="1033"/>
      <c r="C4113" s="1033"/>
    </row>
    <row r="4114" spans="2:3" ht="9" customHeight="1">
      <c r="B4114" s="1033"/>
      <c r="C4114" s="1033"/>
    </row>
    <row r="4115" spans="2:3" ht="9" customHeight="1">
      <c r="B4115" s="1033"/>
      <c r="C4115" s="1033"/>
    </row>
    <row r="4116" spans="2:3" ht="9" customHeight="1">
      <c r="B4116" s="1033"/>
      <c r="C4116" s="1033"/>
    </row>
    <row r="4117" spans="2:3" ht="9" customHeight="1">
      <c r="B4117" s="1033"/>
      <c r="C4117" s="1033"/>
    </row>
    <row r="4118" spans="2:3" ht="9" customHeight="1">
      <c r="B4118" s="1033"/>
      <c r="C4118" s="1033"/>
    </row>
    <row r="4119" spans="2:3" ht="9" customHeight="1">
      <c r="B4119" s="1033"/>
      <c r="C4119" s="1033"/>
    </row>
    <row r="4120" spans="2:3" ht="9" customHeight="1">
      <c r="B4120" s="1033"/>
      <c r="C4120" s="1033"/>
    </row>
    <row r="4121" spans="2:3" ht="9" customHeight="1">
      <c r="B4121" s="1033"/>
      <c r="C4121" s="1033"/>
    </row>
    <row r="4122" spans="2:3" ht="9" customHeight="1">
      <c r="B4122" s="1033"/>
      <c r="C4122" s="1033"/>
    </row>
    <row r="4123" spans="2:3" ht="9" customHeight="1">
      <c r="B4123" s="1033"/>
      <c r="C4123" s="1033"/>
    </row>
    <row r="4124" spans="2:3" ht="9" customHeight="1">
      <c r="B4124" s="1033"/>
      <c r="C4124" s="1033"/>
    </row>
    <row r="4125" spans="2:3" ht="9" customHeight="1">
      <c r="B4125" s="1033"/>
      <c r="C4125" s="1033"/>
    </row>
    <row r="4126" spans="2:3" ht="9" customHeight="1">
      <c r="B4126" s="1033"/>
      <c r="C4126" s="1033"/>
    </row>
    <row r="4127" spans="2:3" ht="9" customHeight="1">
      <c r="B4127" s="1033"/>
      <c r="C4127" s="1033"/>
    </row>
    <row r="4128" spans="2:3" ht="9" customHeight="1">
      <c r="B4128" s="1033"/>
      <c r="C4128" s="1033"/>
    </row>
    <row r="4129" spans="2:3" ht="9" customHeight="1">
      <c r="B4129" s="1033"/>
      <c r="C4129" s="1033"/>
    </row>
    <row r="4130" spans="2:3" ht="9" customHeight="1">
      <c r="B4130" s="1033"/>
      <c r="C4130" s="1033"/>
    </row>
    <row r="4131" spans="2:3" ht="9" customHeight="1">
      <c r="B4131" s="1033"/>
      <c r="C4131" s="1033"/>
    </row>
    <row r="4132" spans="2:3" ht="9" customHeight="1">
      <c r="B4132" s="1033"/>
      <c r="C4132" s="1033"/>
    </row>
    <row r="4133" spans="2:3" ht="9" customHeight="1">
      <c r="B4133" s="1033"/>
      <c r="C4133" s="1033"/>
    </row>
    <row r="4134" spans="2:3" ht="9" customHeight="1">
      <c r="B4134" s="1033"/>
      <c r="C4134" s="1033"/>
    </row>
    <row r="4135" spans="2:3" ht="9" customHeight="1">
      <c r="B4135" s="1033"/>
      <c r="C4135" s="1033"/>
    </row>
    <row r="4136" spans="2:3" ht="9" customHeight="1">
      <c r="B4136" s="1033"/>
      <c r="C4136" s="1033"/>
    </row>
    <row r="4137" spans="2:3" ht="9" customHeight="1">
      <c r="B4137" s="1033"/>
      <c r="C4137" s="1033"/>
    </row>
    <row r="4138" spans="2:3" ht="9" customHeight="1">
      <c r="B4138" s="1033"/>
      <c r="C4138" s="1033"/>
    </row>
    <row r="4139" spans="2:3" ht="9" customHeight="1">
      <c r="B4139" s="1033"/>
      <c r="C4139" s="1033"/>
    </row>
    <row r="4140" spans="2:3" ht="9" customHeight="1">
      <c r="B4140" s="1033"/>
      <c r="C4140" s="1033"/>
    </row>
    <row r="4141" spans="2:3" ht="9" customHeight="1">
      <c r="B4141" s="1033"/>
      <c r="C4141" s="1033"/>
    </row>
    <row r="4142" spans="2:3" ht="9" customHeight="1">
      <c r="B4142" s="1033"/>
      <c r="C4142" s="1033"/>
    </row>
    <row r="4143" spans="2:3" ht="9" customHeight="1">
      <c r="B4143" s="1033"/>
      <c r="C4143" s="1033"/>
    </row>
    <row r="4144" spans="2:3" ht="9" customHeight="1">
      <c r="B4144" s="1033"/>
      <c r="C4144" s="1033"/>
    </row>
    <row r="4145" spans="2:3" ht="9" customHeight="1">
      <c r="B4145" s="1033"/>
      <c r="C4145" s="1033"/>
    </row>
    <row r="4146" spans="2:3" ht="9" customHeight="1">
      <c r="B4146" s="1033"/>
      <c r="C4146" s="1033"/>
    </row>
    <row r="4147" spans="2:3" ht="9" customHeight="1">
      <c r="B4147" s="1033"/>
      <c r="C4147" s="1033"/>
    </row>
    <row r="4148" spans="2:3" ht="9" customHeight="1">
      <c r="B4148" s="1033"/>
      <c r="C4148" s="1033"/>
    </row>
    <row r="4149" spans="2:3" ht="9" customHeight="1">
      <c r="B4149" s="1033"/>
      <c r="C4149" s="1033"/>
    </row>
    <row r="4150" spans="2:3" ht="9" customHeight="1">
      <c r="B4150" s="1033"/>
      <c r="C4150" s="1033"/>
    </row>
    <row r="4151" spans="2:3" ht="9" customHeight="1">
      <c r="B4151" s="1033"/>
      <c r="C4151" s="1033"/>
    </row>
    <row r="4152" spans="2:3" ht="9" customHeight="1">
      <c r="B4152" s="1033"/>
      <c r="C4152" s="1033"/>
    </row>
    <row r="4153" spans="2:3" ht="9" customHeight="1">
      <c r="B4153" s="1033"/>
      <c r="C4153" s="1033"/>
    </row>
    <row r="4154" spans="2:3" ht="9" customHeight="1">
      <c r="B4154" s="1033"/>
      <c r="C4154" s="1033"/>
    </row>
    <row r="4155" spans="2:3" ht="9" customHeight="1">
      <c r="B4155" s="1033"/>
      <c r="C4155" s="1033"/>
    </row>
    <row r="4156" spans="2:3" ht="9" customHeight="1">
      <c r="B4156" s="1033"/>
      <c r="C4156" s="1033"/>
    </row>
    <row r="4157" spans="2:3" ht="9" customHeight="1">
      <c r="B4157" s="1033"/>
      <c r="C4157" s="1033"/>
    </row>
    <row r="4158" spans="2:3" ht="9" customHeight="1">
      <c r="B4158" s="1033"/>
      <c r="C4158" s="1033"/>
    </row>
    <row r="4159" spans="2:3" ht="9" customHeight="1">
      <c r="B4159" s="1033"/>
      <c r="C4159" s="1033"/>
    </row>
    <row r="4160" spans="2:3" ht="9" customHeight="1">
      <c r="B4160" s="1033"/>
      <c r="C4160" s="1033"/>
    </row>
    <row r="4161" spans="2:3" ht="9" customHeight="1">
      <c r="B4161" s="1033"/>
      <c r="C4161" s="1033"/>
    </row>
    <row r="4162" spans="2:3" ht="9" customHeight="1">
      <c r="B4162" s="1033"/>
      <c r="C4162" s="1033"/>
    </row>
    <row r="4163" spans="2:3" ht="9" customHeight="1">
      <c r="B4163" s="1033"/>
      <c r="C4163" s="1033"/>
    </row>
    <row r="4164" spans="2:3" ht="9" customHeight="1">
      <c r="B4164" s="1033"/>
      <c r="C4164" s="1033"/>
    </row>
    <row r="4165" spans="2:3" ht="9" customHeight="1">
      <c r="B4165" s="1033"/>
      <c r="C4165" s="1033"/>
    </row>
    <row r="4166" spans="2:3" ht="9" customHeight="1">
      <c r="B4166" s="1033"/>
      <c r="C4166" s="1033"/>
    </row>
    <row r="4167" spans="2:3" ht="9" customHeight="1">
      <c r="B4167" s="1033"/>
      <c r="C4167" s="1033"/>
    </row>
    <row r="4168" spans="2:3" ht="9" customHeight="1">
      <c r="B4168" s="1033"/>
      <c r="C4168" s="1033"/>
    </row>
    <row r="4169" spans="2:3" ht="9" customHeight="1">
      <c r="B4169" s="1033"/>
      <c r="C4169" s="1033"/>
    </row>
    <row r="4170" spans="2:3" ht="9" customHeight="1">
      <c r="B4170" s="1033"/>
      <c r="C4170" s="1033"/>
    </row>
    <row r="4171" spans="2:3" ht="9" customHeight="1">
      <c r="B4171" s="1033"/>
      <c r="C4171" s="1033"/>
    </row>
    <row r="4172" spans="2:3" ht="9" customHeight="1">
      <c r="B4172" s="1033"/>
      <c r="C4172" s="1033"/>
    </row>
    <row r="4173" spans="2:3" ht="9" customHeight="1">
      <c r="B4173" s="1033"/>
      <c r="C4173" s="1033"/>
    </row>
    <row r="4174" spans="2:3" ht="9" customHeight="1">
      <c r="B4174" s="1033"/>
      <c r="C4174" s="1033"/>
    </row>
    <row r="4175" spans="2:3" ht="9" customHeight="1">
      <c r="B4175" s="1033"/>
      <c r="C4175" s="1033"/>
    </row>
    <row r="4176" spans="2:3" ht="9" customHeight="1">
      <c r="B4176" s="1033"/>
      <c r="C4176" s="1033"/>
    </row>
    <row r="4177" spans="2:3" ht="9" customHeight="1">
      <c r="B4177" s="1033"/>
      <c r="C4177" s="1033"/>
    </row>
    <row r="4178" spans="2:3" ht="9" customHeight="1">
      <c r="B4178" s="1033"/>
      <c r="C4178" s="1033"/>
    </row>
    <row r="4179" spans="2:3" ht="9" customHeight="1">
      <c r="B4179" s="1033"/>
      <c r="C4179" s="1033"/>
    </row>
    <row r="4180" spans="2:3" ht="9" customHeight="1">
      <c r="B4180" s="1033"/>
      <c r="C4180" s="1033"/>
    </row>
    <row r="4181" spans="2:3" ht="9" customHeight="1">
      <c r="B4181" s="1033"/>
      <c r="C4181" s="1033"/>
    </row>
    <row r="4182" spans="2:3" ht="9" customHeight="1">
      <c r="B4182" s="1033"/>
      <c r="C4182" s="1033"/>
    </row>
    <row r="4183" spans="2:3" ht="9" customHeight="1">
      <c r="B4183" s="1033"/>
      <c r="C4183" s="1033"/>
    </row>
    <row r="4184" spans="2:3" ht="9" customHeight="1">
      <c r="B4184" s="1033"/>
      <c r="C4184" s="1033"/>
    </row>
    <row r="4185" spans="2:3" ht="9" customHeight="1">
      <c r="B4185" s="1033"/>
      <c r="C4185" s="1033"/>
    </row>
    <row r="4186" spans="2:3" ht="9" customHeight="1">
      <c r="B4186" s="1033"/>
      <c r="C4186" s="1033"/>
    </row>
    <row r="4187" spans="2:3" ht="9" customHeight="1">
      <c r="B4187" s="1033"/>
      <c r="C4187" s="1033"/>
    </row>
    <row r="4188" spans="2:3" ht="9" customHeight="1">
      <c r="B4188" s="1033"/>
      <c r="C4188" s="1033"/>
    </row>
    <row r="4189" spans="2:3" ht="9" customHeight="1">
      <c r="B4189" s="1033"/>
      <c r="C4189" s="1033"/>
    </row>
    <row r="4190" spans="2:3" ht="9" customHeight="1">
      <c r="B4190" s="1033"/>
      <c r="C4190" s="1033"/>
    </row>
    <row r="4191" spans="2:3" ht="9" customHeight="1">
      <c r="B4191" s="1033"/>
      <c r="C4191" s="1033"/>
    </row>
    <row r="4192" spans="2:3" ht="9" customHeight="1">
      <c r="B4192" s="1033"/>
      <c r="C4192" s="1033"/>
    </row>
    <row r="4193" spans="2:3" ht="9" customHeight="1">
      <c r="B4193" s="1033"/>
      <c r="C4193" s="1033"/>
    </row>
    <row r="4194" spans="2:3" ht="9" customHeight="1">
      <c r="B4194" s="1033"/>
      <c r="C4194" s="1033"/>
    </row>
    <row r="4195" spans="2:3" ht="9" customHeight="1">
      <c r="B4195" s="1033"/>
      <c r="C4195" s="1033"/>
    </row>
    <row r="4196" spans="2:3" ht="9" customHeight="1">
      <c r="B4196" s="1033"/>
      <c r="C4196" s="1033"/>
    </row>
    <row r="4197" spans="2:3" ht="9" customHeight="1">
      <c r="B4197" s="1033"/>
      <c r="C4197" s="1033"/>
    </row>
    <row r="4198" spans="2:3" ht="9" customHeight="1">
      <c r="B4198" s="1033"/>
      <c r="C4198" s="1033"/>
    </row>
    <row r="4199" spans="2:3" ht="9" customHeight="1">
      <c r="B4199" s="1033"/>
      <c r="C4199" s="1033"/>
    </row>
    <row r="4200" spans="2:3" ht="9" customHeight="1">
      <c r="B4200" s="1033"/>
      <c r="C4200" s="1033"/>
    </row>
    <row r="4201" spans="2:3" ht="9" customHeight="1">
      <c r="B4201" s="1033"/>
      <c r="C4201" s="1033"/>
    </row>
    <row r="4202" spans="2:3" ht="9" customHeight="1">
      <c r="B4202" s="1033"/>
      <c r="C4202" s="1033"/>
    </row>
    <row r="4203" spans="2:3" ht="9" customHeight="1">
      <c r="B4203" s="1033"/>
      <c r="C4203" s="1033"/>
    </row>
    <row r="4204" spans="2:3" ht="9" customHeight="1">
      <c r="B4204" s="1033"/>
      <c r="C4204" s="1033"/>
    </row>
    <row r="4205" spans="2:3" ht="9" customHeight="1">
      <c r="B4205" s="1033"/>
      <c r="C4205" s="1033"/>
    </row>
    <row r="4206" spans="2:3" ht="9" customHeight="1">
      <c r="B4206" s="1033"/>
      <c r="C4206" s="1033"/>
    </row>
    <row r="4207" spans="2:3" ht="9" customHeight="1">
      <c r="B4207" s="1033"/>
      <c r="C4207" s="1033"/>
    </row>
    <row r="4208" spans="2:3" ht="9" customHeight="1">
      <c r="B4208" s="1033"/>
      <c r="C4208" s="1033"/>
    </row>
    <row r="4209" spans="2:3" ht="9" customHeight="1">
      <c r="B4209" s="1033"/>
      <c r="C4209" s="1033"/>
    </row>
    <row r="4210" spans="2:3" ht="9" customHeight="1">
      <c r="B4210" s="1033"/>
      <c r="C4210" s="1033"/>
    </row>
    <row r="4211" spans="2:3" ht="9" customHeight="1">
      <c r="B4211" s="1033"/>
      <c r="C4211" s="1033"/>
    </row>
    <row r="4212" spans="2:3" ht="9" customHeight="1">
      <c r="B4212" s="1033"/>
      <c r="C4212" s="1033"/>
    </row>
    <row r="4213" spans="2:3" ht="9" customHeight="1">
      <c r="B4213" s="1033"/>
      <c r="C4213" s="1033"/>
    </row>
    <row r="4214" spans="2:3" ht="9" customHeight="1">
      <c r="B4214" s="1033"/>
      <c r="C4214" s="1033"/>
    </row>
    <row r="4215" spans="2:3" ht="9" customHeight="1">
      <c r="B4215" s="1033"/>
      <c r="C4215" s="1033"/>
    </row>
    <row r="4216" spans="2:3" ht="9" customHeight="1">
      <c r="B4216" s="1033"/>
      <c r="C4216" s="1033"/>
    </row>
    <row r="4217" spans="2:3" ht="9" customHeight="1">
      <c r="B4217" s="1033"/>
      <c r="C4217" s="1033"/>
    </row>
    <row r="4218" spans="2:3" ht="9" customHeight="1">
      <c r="B4218" s="1033"/>
      <c r="C4218" s="1033"/>
    </row>
    <row r="4219" spans="2:3" ht="9" customHeight="1">
      <c r="B4219" s="1033"/>
      <c r="C4219" s="1033"/>
    </row>
    <row r="4220" spans="2:3" ht="9" customHeight="1">
      <c r="B4220" s="1033"/>
      <c r="C4220" s="1033"/>
    </row>
    <row r="4221" spans="2:3" ht="9" customHeight="1">
      <c r="B4221" s="1033"/>
      <c r="C4221" s="1033"/>
    </row>
    <row r="4222" spans="2:3" ht="9" customHeight="1">
      <c r="B4222" s="1033"/>
      <c r="C4222" s="1033"/>
    </row>
    <row r="4223" spans="2:3" ht="9" customHeight="1">
      <c r="B4223" s="1033"/>
      <c r="C4223" s="1033"/>
    </row>
    <row r="4224" spans="2:3" ht="9" customHeight="1">
      <c r="B4224" s="1033"/>
      <c r="C4224" s="1033"/>
    </row>
    <row r="4225" spans="2:3" ht="9" customHeight="1">
      <c r="B4225" s="1033"/>
      <c r="C4225" s="1033"/>
    </row>
    <row r="4226" spans="2:3" ht="9" customHeight="1">
      <c r="B4226" s="1033"/>
      <c r="C4226" s="1033"/>
    </row>
    <row r="4227" spans="2:3" ht="9" customHeight="1">
      <c r="B4227" s="1033"/>
      <c r="C4227" s="1033"/>
    </row>
    <row r="4228" spans="2:3" ht="9" customHeight="1">
      <c r="B4228" s="1033"/>
      <c r="C4228" s="1033"/>
    </row>
    <row r="4229" spans="2:3" ht="9" customHeight="1">
      <c r="B4229" s="1033"/>
      <c r="C4229" s="1033"/>
    </row>
    <row r="4230" spans="2:3" ht="9" customHeight="1">
      <c r="B4230" s="1033"/>
      <c r="C4230" s="1033"/>
    </row>
    <row r="4231" spans="2:3" ht="9" customHeight="1">
      <c r="B4231" s="1033"/>
      <c r="C4231" s="1033"/>
    </row>
    <row r="4232" spans="2:3" ht="9" customHeight="1">
      <c r="B4232" s="1033"/>
      <c r="C4232" s="1033"/>
    </row>
    <row r="4233" spans="2:3" ht="9" customHeight="1">
      <c r="B4233" s="1033"/>
      <c r="C4233" s="1033"/>
    </row>
    <row r="4234" spans="2:3" ht="9" customHeight="1">
      <c r="B4234" s="1033"/>
      <c r="C4234" s="1033"/>
    </row>
    <row r="4235" spans="2:3" ht="9" customHeight="1">
      <c r="B4235" s="1033"/>
      <c r="C4235" s="1033"/>
    </row>
    <row r="4236" spans="2:3" ht="9" customHeight="1">
      <c r="B4236" s="1033"/>
      <c r="C4236" s="1033"/>
    </row>
    <row r="4237" spans="2:3" ht="9" customHeight="1">
      <c r="B4237" s="1033"/>
      <c r="C4237" s="1033"/>
    </row>
    <row r="4238" spans="2:3" ht="9" customHeight="1">
      <c r="B4238" s="1033"/>
      <c r="C4238" s="1033"/>
    </row>
    <row r="4239" spans="2:3" ht="9" customHeight="1">
      <c r="B4239" s="1033"/>
      <c r="C4239" s="1033"/>
    </row>
    <row r="4240" spans="2:3" ht="9" customHeight="1">
      <c r="B4240" s="1033"/>
      <c r="C4240" s="1033"/>
    </row>
    <row r="4241" spans="2:3" ht="9" customHeight="1">
      <c r="B4241" s="1033"/>
      <c r="C4241" s="1033"/>
    </row>
    <row r="4242" spans="2:3" ht="9" customHeight="1">
      <c r="B4242" s="1033"/>
      <c r="C4242" s="1033"/>
    </row>
    <row r="4243" spans="2:3" ht="9" customHeight="1">
      <c r="B4243" s="1033"/>
      <c r="C4243" s="1033"/>
    </row>
    <row r="4244" spans="2:3" ht="9" customHeight="1">
      <c r="B4244" s="1033"/>
      <c r="C4244" s="1033"/>
    </row>
    <row r="4245" spans="2:3" ht="9" customHeight="1">
      <c r="B4245" s="1033"/>
      <c r="C4245" s="1033"/>
    </row>
    <row r="4246" spans="2:3" ht="9" customHeight="1">
      <c r="B4246" s="1033"/>
      <c r="C4246" s="1033"/>
    </row>
    <row r="4247" spans="2:3" ht="9" customHeight="1">
      <c r="B4247" s="1033"/>
      <c r="C4247" s="1033"/>
    </row>
    <row r="4248" spans="2:3" ht="9" customHeight="1">
      <c r="B4248" s="1033"/>
      <c r="C4248" s="1033"/>
    </row>
    <row r="4249" spans="2:3" ht="9" customHeight="1">
      <c r="B4249" s="1033"/>
      <c r="C4249" s="1033"/>
    </row>
    <row r="4250" spans="2:3" ht="9" customHeight="1">
      <c r="B4250" s="1033"/>
      <c r="C4250" s="1033"/>
    </row>
    <row r="4251" spans="2:3" ht="9" customHeight="1">
      <c r="B4251" s="1033"/>
      <c r="C4251" s="1033"/>
    </row>
    <row r="4252" spans="2:3" ht="9" customHeight="1">
      <c r="B4252" s="1033"/>
      <c r="C4252" s="1033"/>
    </row>
    <row r="4253" spans="2:3" ht="9" customHeight="1">
      <c r="B4253" s="1033"/>
      <c r="C4253" s="1033"/>
    </row>
    <row r="4254" spans="2:3" ht="9" customHeight="1">
      <c r="B4254" s="1033"/>
      <c r="C4254" s="1033"/>
    </row>
    <row r="4255" spans="2:3" ht="9" customHeight="1">
      <c r="B4255" s="1033"/>
      <c r="C4255" s="1033"/>
    </row>
    <row r="4256" spans="2:3" ht="9" customHeight="1">
      <c r="B4256" s="1033"/>
      <c r="C4256" s="1033"/>
    </row>
    <row r="4257" spans="2:3" ht="9" customHeight="1">
      <c r="B4257" s="1033"/>
      <c r="C4257" s="1033"/>
    </row>
    <row r="4258" spans="2:3" ht="9" customHeight="1">
      <c r="B4258" s="1033"/>
      <c r="C4258" s="1033"/>
    </row>
    <row r="4259" spans="2:3" ht="9" customHeight="1">
      <c r="B4259" s="1033"/>
      <c r="C4259" s="1033"/>
    </row>
    <row r="4260" spans="2:3" ht="9" customHeight="1">
      <c r="B4260" s="1033"/>
      <c r="C4260" s="1033"/>
    </row>
    <row r="4261" spans="2:3" ht="9" customHeight="1">
      <c r="B4261" s="1033"/>
      <c r="C4261" s="1033"/>
    </row>
    <row r="4262" spans="2:3" ht="9" customHeight="1">
      <c r="B4262" s="1033"/>
      <c r="C4262" s="1033"/>
    </row>
    <row r="4263" spans="2:3" ht="9" customHeight="1">
      <c r="B4263" s="1033"/>
      <c r="C4263" s="1033"/>
    </row>
    <row r="4264" spans="2:3" ht="9" customHeight="1">
      <c r="B4264" s="1033"/>
      <c r="C4264" s="1033"/>
    </row>
    <row r="4265" spans="2:3" ht="9" customHeight="1">
      <c r="B4265" s="1033"/>
      <c r="C4265" s="1033"/>
    </row>
    <row r="4266" spans="2:3" ht="9" customHeight="1">
      <c r="B4266" s="1033"/>
      <c r="C4266" s="1033"/>
    </row>
    <row r="4267" spans="2:3" ht="9" customHeight="1">
      <c r="B4267" s="1033"/>
      <c r="C4267" s="1033"/>
    </row>
    <row r="4268" spans="2:3" ht="9" customHeight="1">
      <c r="B4268" s="1033"/>
      <c r="C4268" s="1033"/>
    </row>
    <row r="4269" spans="2:3" ht="9" customHeight="1">
      <c r="B4269" s="1033"/>
      <c r="C4269" s="1033"/>
    </row>
    <row r="4270" spans="2:3" ht="9" customHeight="1">
      <c r="B4270" s="1033"/>
      <c r="C4270" s="1033"/>
    </row>
    <row r="4271" spans="2:3" ht="9" customHeight="1">
      <c r="B4271" s="1033"/>
      <c r="C4271" s="1033"/>
    </row>
    <row r="4272" spans="2:3" ht="9" customHeight="1">
      <c r="B4272" s="1033"/>
      <c r="C4272" s="1033"/>
    </row>
    <row r="4273" spans="2:3" ht="9" customHeight="1">
      <c r="B4273" s="1033"/>
      <c r="C4273" s="1033"/>
    </row>
    <row r="4274" spans="2:3" ht="9" customHeight="1">
      <c r="B4274" s="1033"/>
      <c r="C4274" s="1033"/>
    </row>
    <row r="4275" spans="2:3" ht="9" customHeight="1">
      <c r="B4275" s="1033"/>
      <c r="C4275" s="1033"/>
    </row>
    <row r="4276" spans="2:3" ht="9" customHeight="1">
      <c r="B4276" s="1033"/>
      <c r="C4276" s="1033"/>
    </row>
    <row r="4277" spans="2:3" ht="9" customHeight="1">
      <c r="B4277" s="1033"/>
      <c r="C4277" s="1033"/>
    </row>
    <row r="4278" spans="2:3" ht="9" customHeight="1">
      <c r="B4278" s="1033"/>
      <c r="C4278" s="1033"/>
    </row>
    <row r="4279" spans="2:3" ht="9" customHeight="1">
      <c r="B4279" s="1033"/>
      <c r="C4279" s="1033"/>
    </row>
    <row r="4280" spans="2:3" ht="9" customHeight="1">
      <c r="B4280" s="1033"/>
      <c r="C4280" s="1033"/>
    </row>
    <row r="4281" spans="2:3" ht="9" customHeight="1">
      <c r="B4281" s="1033"/>
      <c r="C4281" s="1033"/>
    </row>
    <row r="4282" spans="2:3" ht="9" customHeight="1">
      <c r="B4282" s="1033"/>
      <c r="C4282" s="1033"/>
    </row>
    <row r="4283" spans="2:3" ht="9" customHeight="1">
      <c r="B4283" s="1033"/>
      <c r="C4283" s="1033"/>
    </row>
    <row r="4284" spans="2:3" ht="9" customHeight="1">
      <c r="B4284" s="1033"/>
      <c r="C4284" s="1033"/>
    </row>
    <row r="4285" spans="2:3" ht="9" customHeight="1">
      <c r="B4285" s="1033"/>
      <c r="C4285" s="1033"/>
    </row>
    <row r="4286" spans="2:3" ht="9" customHeight="1">
      <c r="B4286" s="1033"/>
      <c r="C4286" s="1033"/>
    </row>
    <row r="4287" spans="2:3" ht="9" customHeight="1">
      <c r="B4287" s="1033"/>
      <c r="C4287" s="1033"/>
    </row>
    <row r="4288" spans="2:3" ht="9" customHeight="1">
      <c r="B4288" s="1033"/>
      <c r="C4288" s="1033"/>
    </row>
    <row r="4289" spans="2:3" ht="9" customHeight="1">
      <c r="B4289" s="1033"/>
      <c r="C4289" s="1033"/>
    </row>
    <row r="4290" spans="2:3" ht="9" customHeight="1">
      <c r="B4290" s="1033"/>
      <c r="C4290" s="1033"/>
    </row>
    <row r="4291" spans="2:3" ht="9" customHeight="1">
      <c r="B4291" s="1033"/>
      <c r="C4291" s="1033"/>
    </row>
    <row r="4292" spans="2:3" ht="9" customHeight="1">
      <c r="B4292" s="1033"/>
      <c r="C4292" s="1033"/>
    </row>
    <row r="4293" spans="2:3" ht="9" customHeight="1">
      <c r="B4293" s="1033"/>
      <c r="C4293" s="1033"/>
    </row>
    <row r="4294" spans="2:3" ht="9" customHeight="1">
      <c r="B4294" s="1033"/>
      <c r="C4294" s="1033"/>
    </row>
    <row r="4295" spans="2:3" ht="9" customHeight="1">
      <c r="B4295" s="1033"/>
      <c r="C4295" s="1033"/>
    </row>
    <row r="4296" spans="2:3" ht="9" customHeight="1">
      <c r="B4296" s="1033"/>
      <c r="C4296" s="1033"/>
    </row>
    <row r="4297" spans="2:3" ht="9" customHeight="1">
      <c r="B4297" s="1033"/>
      <c r="C4297" s="1033"/>
    </row>
    <row r="4298" spans="2:3" ht="9" customHeight="1">
      <c r="B4298" s="1033"/>
      <c r="C4298" s="1033"/>
    </row>
    <row r="4299" spans="2:3" ht="9" customHeight="1">
      <c r="B4299" s="1033"/>
      <c r="C4299" s="1033"/>
    </row>
    <row r="4300" spans="2:3" ht="9" customHeight="1">
      <c r="B4300" s="1033"/>
      <c r="C4300" s="1033"/>
    </row>
    <row r="4301" spans="2:3" ht="9" customHeight="1">
      <c r="B4301" s="1033"/>
      <c r="C4301" s="1033"/>
    </row>
    <row r="4302" spans="2:3" ht="9" customHeight="1">
      <c r="B4302" s="1033"/>
      <c r="C4302" s="1033"/>
    </row>
    <row r="4303" spans="2:3" ht="9" customHeight="1">
      <c r="B4303" s="1033"/>
      <c r="C4303" s="1033"/>
    </row>
    <row r="4304" spans="2:3" ht="9" customHeight="1">
      <c r="B4304" s="1033"/>
      <c r="C4304" s="1033"/>
    </row>
    <row r="4305" spans="2:3" ht="9" customHeight="1">
      <c r="B4305" s="1033"/>
      <c r="C4305" s="1033"/>
    </row>
    <row r="4306" spans="2:3" ht="9" customHeight="1">
      <c r="B4306" s="1033"/>
      <c r="C4306" s="1033"/>
    </row>
    <row r="4307" spans="2:3" ht="9" customHeight="1">
      <c r="B4307" s="1033"/>
      <c r="C4307" s="1033"/>
    </row>
    <row r="4308" spans="2:3" ht="9" customHeight="1">
      <c r="B4308" s="1033"/>
      <c r="C4308" s="1033"/>
    </row>
    <row r="4309" spans="2:3" ht="9" customHeight="1">
      <c r="B4309" s="1033"/>
      <c r="C4309" s="1033"/>
    </row>
    <row r="4310" spans="2:3" ht="9" customHeight="1">
      <c r="B4310" s="1033"/>
      <c r="C4310" s="1033"/>
    </row>
    <row r="4311" spans="2:3" ht="9" customHeight="1">
      <c r="B4311" s="1033"/>
      <c r="C4311" s="1033"/>
    </row>
    <row r="4312" spans="2:3" ht="9" customHeight="1">
      <c r="B4312" s="1033"/>
      <c r="C4312" s="1033"/>
    </row>
    <row r="4313" spans="2:3" ht="9" customHeight="1">
      <c r="B4313" s="1033"/>
      <c r="C4313" s="1033"/>
    </row>
    <row r="4314" spans="2:3" ht="9" customHeight="1">
      <c r="B4314" s="1033"/>
      <c r="C4314" s="1033"/>
    </row>
    <row r="4315" spans="2:3" ht="9" customHeight="1">
      <c r="B4315" s="1033"/>
      <c r="C4315" s="1033"/>
    </row>
    <row r="4316" spans="2:3" ht="9" customHeight="1">
      <c r="B4316" s="1033"/>
      <c r="C4316" s="1033"/>
    </row>
    <row r="4317" spans="2:3" ht="9" customHeight="1">
      <c r="B4317" s="1033"/>
      <c r="C4317" s="1033"/>
    </row>
    <row r="4318" spans="2:3" ht="9" customHeight="1">
      <c r="B4318" s="1033"/>
      <c r="C4318" s="1033"/>
    </row>
    <row r="4319" spans="2:3" ht="9" customHeight="1">
      <c r="B4319" s="1033"/>
      <c r="C4319" s="1033"/>
    </row>
    <row r="4320" spans="2:3" ht="9" customHeight="1">
      <c r="B4320" s="1033"/>
      <c r="C4320" s="1033"/>
    </row>
    <row r="4321" spans="2:3" ht="9" customHeight="1">
      <c r="B4321" s="1033"/>
      <c r="C4321" s="1033"/>
    </row>
    <row r="4322" spans="2:3" ht="9" customHeight="1">
      <c r="B4322" s="1033"/>
      <c r="C4322" s="1033"/>
    </row>
    <row r="4323" spans="2:3" ht="9" customHeight="1">
      <c r="B4323" s="1033"/>
      <c r="C4323" s="1033"/>
    </row>
    <row r="4324" spans="2:3" ht="9" customHeight="1">
      <c r="B4324" s="1033"/>
      <c r="C4324" s="1033"/>
    </row>
    <row r="4325" spans="2:3" ht="9" customHeight="1">
      <c r="B4325" s="1033"/>
      <c r="C4325" s="1033"/>
    </row>
    <row r="4326" spans="2:3" ht="9" customHeight="1">
      <c r="B4326" s="1033"/>
      <c r="C4326" s="1033"/>
    </row>
    <row r="4327" spans="2:3" ht="9" customHeight="1">
      <c r="B4327" s="1033"/>
      <c r="C4327" s="1033"/>
    </row>
    <row r="4328" spans="2:3" ht="9" customHeight="1">
      <c r="B4328" s="1033"/>
      <c r="C4328" s="1033"/>
    </row>
    <row r="4329" spans="2:3" ht="9" customHeight="1">
      <c r="B4329" s="1033"/>
      <c r="C4329" s="1033"/>
    </row>
    <row r="4330" spans="2:3" ht="9" customHeight="1">
      <c r="B4330" s="1033"/>
      <c r="C4330" s="1033"/>
    </row>
    <row r="4331" spans="2:3" ht="9" customHeight="1">
      <c r="B4331" s="1033"/>
      <c r="C4331" s="1033"/>
    </row>
    <row r="4332" spans="2:3" ht="9" customHeight="1">
      <c r="B4332" s="1033"/>
      <c r="C4332" s="1033"/>
    </row>
    <row r="4333" spans="2:3" ht="9" customHeight="1">
      <c r="B4333" s="1033"/>
      <c r="C4333" s="1033"/>
    </row>
    <row r="4334" spans="2:3" ht="9" customHeight="1">
      <c r="B4334" s="1033"/>
      <c r="C4334" s="1033"/>
    </row>
    <row r="4335" spans="2:3" ht="9" customHeight="1">
      <c r="B4335" s="1033"/>
      <c r="C4335" s="1033"/>
    </row>
    <row r="4336" spans="2:3" ht="9" customHeight="1">
      <c r="B4336" s="1033"/>
      <c r="C4336" s="1033"/>
    </row>
    <row r="4337" spans="2:3" ht="9" customHeight="1">
      <c r="B4337" s="1033"/>
      <c r="C4337" s="1033"/>
    </row>
    <row r="4338" spans="2:3" ht="9" customHeight="1">
      <c r="B4338" s="1033"/>
      <c r="C4338" s="1033"/>
    </row>
    <row r="4339" spans="2:3" ht="9" customHeight="1">
      <c r="B4339" s="1033"/>
      <c r="C4339" s="1033"/>
    </row>
    <row r="4340" spans="2:3" ht="9" customHeight="1">
      <c r="B4340" s="1033"/>
      <c r="C4340" s="1033"/>
    </row>
    <row r="4341" spans="2:3" ht="9" customHeight="1">
      <c r="B4341" s="1033"/>
      <c r="C4341" s="1033"/>
    </row>
    <row r="4342" spans="2:3" ht="9" customHeight="1">
      <c r="B4342" s="1033"/>
      <c r="C4342" s="1033"/>
    </row>
    <row r="4343" spans="2:3" ht="9" customHeight="1">
      <c r="B4343" s="1033"/>
      <c r="C4343" s="1033"/>
    </row>
    <row r="4344" spans="2:3" ht="9" customHeight="1">
      <c r="B4344" s="1033"/>
      <c r="C4344" s="1033"/>
    </row>
    <row r="4345" spans="2:3" ht="9" customHeight="1">
      <c r="B4345" s="1033"/>
      <c r="C4345" s="1033"/>
    </row>
    <row r="4346" spans="2:3" ht="9" customHeight="1">
      <c r="B4346" s="1033"/>
      <c r="C4346" s="1033"/>
    </row>
    <row r="4347" spans="2:3" ht="9" customHeight="1">
      <c r="B4347" s="1033"/>
      <c r="C4347" s="1033"/>
    </row>
    <row r="4348" spans="2:3" ht="9" customHeight="1">
      <c r="B4348" s="1033"/>
      <c r="C4348" s="1033"/>
    </row>
    <row r="4349" spans="2:3" ht="9" customHeight="1">
      <c r="B4349" s="1033"/>
      <c r="C4349" s="1033"/>
    </row>
    <row r="4350" spans="2:3" ht="9" customHeight="1">
      <c r="B4350" s="1033"/>
      <c r="C4350" s="1033"/>
    </row>
    <row r="4351" spans="2:3" ht="9" customHeight="1">
      <c r="B4351" s="1033"/>
      <c r="C4351" s="1033"/>
    </row>
    <row r="4352" spans="2:3" ht="9" customHeight="1">
      <c r="B4352" s="1033"/>
      <c r="C4352" s="1033"/>
    </row>
    <row r="4353" spans="2:3" ht="9" customHeight="1">
      <c r="B4353" s="1033"/>
      <c r="C4353" s="1033"/>
    </row>
    <row r="4354" spans="2:3" ht="9" customHeight="1">
      <c r="B4354" s="1033"/>
      <c r="C4354" s="1033"/>
    </row>
    <row r="4355" spans="2:3" ht="9" customHeight="1">
      <c r="B4355" s="1033"/>
      <c r="C4355" s="1033"/>
    </row>
    <row r="4356" spans="2:3" ht="9" customHeight="1">
      <c r="B4356" s="1033"/>
      <c r="C4356" s="1033"/>
    </row>
    <row r="4357" spans="2:3" ht="9" customHeight="1">
      <c r="B4357" s="1033"/>
      <c r="C4357" s="1033"/>
    </row>
    <row r="4358" spans="2:3" ht="9" customHeight="1">
      <c r="B4358" s="1033"/>
      <c r="C4358" s="1033"/>
    </row>
    <row r="4359" spans="2:3" ht="9" customHeight="1">
      <c r="B4359" s="1033"/>
      <c r="C4359" s="1033"/>
    </row>
    <row r="4360" spans="2:3" ht="9" customHeight="1">
      <c r="B4360" s="1033"/>
      <c r="C4360" s="1033"/>
    </row>
    <row r="4361" spans="2:3" ht="9" customHeight="1">
      <c r="B4361" s="1033"/>
      <c r="C4361" s="1033"/>
    </row>
    <row r="4362" spans="2:3" ht="9" customHeight="1">
      <c r="B4362" s="1033"/>
      <c r="C4362" s="1033"/>
    </row>
    <row r="4363" spans="2:3" ht="9" customHeight="1">
      <c r="B4363" s="1033"/>
      <c r="C4363" s="1033"/>
    </row>
    <row r="4364" spans="2:3" ht="9" customHeight="1">
      <c r="B4364" s="1033"/>
      <c r="C4364" s="1033"/>
    </row>
    <row r="4365" spans="2:3" ht="9" customHeight="1">
      <c r="B4365" s="1033"/>
      <c r="C4365" s="1033"/>
    </row>
    <row r="4366" spans="2:3" ht="9" customHeight="1">
      <c r="B4366" s="1033"/>
      <c r="C4366" s="1033"/>
    </row>
    <row r="4367" spans="2:3" ht="9" customHeight="1">
      <c r="B4367" s="1033"/>
      <c r="C4367" s="1033"/>
    </row>
    <row r="4368" spans="2:3" ht="9" customHeight="1">
      <c r="B4368" s="1033"/>
      <c r="C4368" s="1033"/>
    </row>
    <row r="4369" spans="2:3" ht="9" customHeight="1">
      <c r="B4369" s="1033"/>
      <c r="C4369" s="1033"/>
    </row>
    <row r="4370" spans="2:3" ht="9" customHeight="1">
      <c r="B4370" s="1033"/>
      <c r="C4370" s="1033"/>
    </row>
    <row r="4371" spans="2:3" ht="9" customHeight="1">
      <c r="B4371" s="1033"/>
      <c r="C4371" s="1033"/>
    </row>
    <row r="4372" spans="2:3" ht="9" customHeight="1">
      <c r="B4372" s="1033"/>
      <c r="C4372" s="1033"/>
    </row>
    <row r="4373" spans="2:3" ht="9" customHeight="1">
      <c r="B4373" s="1033"/>
      <c r="C4373" s="1033"/>
    </row>
    <row r="4374" spans="2:3" ht="9" customHeight="1">
      <c r="B4374" s="1033"/>
      <c r="C4374" s="1033"/>
    </row>
    <row r="4375" spans="2:3" ht="9" customHeight="1">
      <c r="B4375" s="1033"/>
      <c r="C4375" s="1033"/>
    </row>
    <row r="4376" spans="2:3" ht="9" customHeight="1">
      <c r="B4376" s="1033"/>
      <c r="C4376" s="1033"/>
    </row>
    <row r="4377" spans="2:3" ht="9" customHeight="1">
      <c r="B4377" s="1033"/>
      <c r="C4377" s="1033"/>
    </row>
    <row r="4378" spans="2:3" ht="9" customHeight="1">
      <c r="B4378" s="1033"/>
      <c r="C4378" s="1033"/>
    </row>
    <row r="4379" spans="2:3" ht="9" customHeight="1">
      <c r="B4379" s="1033"/>
      <c r="C4379" s="1033"/>
    </row>
    <row r="4380" spans="2:3" ht="9" customHeight="1">
      <c r="B4380" s="1033"/>
      <c r="C4380" s="1033"/>
    </row>
    <row r="4381" spans="2:3" ht="9" customHeight="1">
      <c r="B4381" s="1033"/>
      <c r="C4381" s="1033"/>
    </row>
    <row r="4382" spans="2:3" ht="9" customHeight="1">
      <c r="B4382" s="1033"/>
      <c r="C4382" s="1033"/>
    </row>
    <row r="4383" spans="2:3" ht="9" customHeight="1">
      <c r="B4383" s="1033"/>
      <c r="C4383" s="1033"/>
    </row>
    <row r="4384" spans="2:3" ht="9" customHeight="1">
      <c r="B4384" s="1033"/>
      <c r="C4384" s="1033"/>
    </row>
    <row r="4385" spans="2:3" ht="9" customHeight="1">
      <c r="B4385" s="1033"/>
      <c r="C4385" s="1033"/>
    </row>
    <row r="4386" spans="2:3" ht="9" customHeight="1">
      <c r="B4386" s="1033"/>
      <c r="C4386" s="1033"/>
    </row>
    <row r="4387" spans="2:3" ht="9" customHeight="1">
      <c r="B4387" s="1033"/>
      <c r="C4387" s="1033"/>
    </row>
    <row r="4388" spans="2:3" ht="9" customHeight="1">
      <c r="B4388" s="1033"/>
      <c r="C4388" s="1033"/>
    </row>
    <row r="4389" spans="2:3" ht="9" customHeight="1">
      <c r="B4389" s="1033"/>
      <c r="C4389" s="1033"/>
    </row>
    <row r="4390" spans="2:3" ht="9" customHeight="1">
      <c r="B4390" s="1033"/>
      <c r="C4390" s="1033"/>
    </row>
    <row r="4391" spans="2:3" ht="9" customHeight="1">
      <c r="B4391" s="1033"/>
      <c r="C4391" s="1033"/>
    </row>
    <row r="4392" spans="2:3" ht="9" customHeight="1">
      <c r="B4392" s="1033"/>
      <c r="C4392" s="1033"/>
    </row>
    <row r="4393" spans="2:3" ht="9" customHeight="1">
      <c r="B4393" s="1033"/>
      <c r="C4393" s="1033"/>
    </row>
    <row r="4394" spans="2:3" ht="9" customHeight="1">
      <c r="B4394" s="1033"/>
      <c r="C4394" s="1033"/>
    </row>
    <row r="4395" spans="2:3" ht="9" customHeight="1">
      <c r="B4395" s="1033"/>
      <c r="C4395" s="1033"/>
    </row>
    <row r="4396" spans="2:3" ht="9" customHeight="1">
      <c r="B4396" s="1033"/>
      <c r="C4396" s="1033"/>
    </row>
    <row r="4397" spans="2:3" ht="9" customHeight="1">
      <c r="B4397" s="1033"/>
      <c r="C4397" s="1033"/>
    </row>
    <row r="4398" spans="2:3" ht="9" customHeight="1">
      <c r="B4398" s="1033"/>
      <c r="C4398" s="1033"/>
    </row>
    <row r="4399" spans="2:3" ht="9" customHeight="1">
      <c r="B4399" s="1033"/>
      <c r="C4399" s="1033"/>
    </row>
    <row r="4400" spans="2:3" ht="9" customHeight="1">
      <c r="B4400" s="1033"/>
      <c r="C4400" s="1033"/>
    </row>
    <row r="4401" spans="2:3" ht="9" customHeight="1">
      <c r="B4401" s="1033"/>
      <c r="C4401" s="1033"/>
    </row>
    <row r="4402" spans="2:3" ht="9" customHeight="1">
      <c r="B4402" s="1033"/>
      <c r="C4402" s="1033"/>
    </row>
    <row r="4403" spans="2:3" ht="9" customHeight="1">
      <c r="B4403" s="1033"/>
      <c r="C4403" s="1033"/>
    </row>
    <row r="4404" spans="2:3" ht="9" customHeight="1">
      <c r="B4404" s="1033"/>
      <c r="C4404" s="1033"/>
    </row>
    <row r="4405" spans="2:3" ht="9" customHeight="1">
      <c r="B4405" s="1033"/>
      <c r="C4405" s="1033"/>
    </row>
    <row r="4406" spans="2:3" ht="9" customHeight="1">
      <c r="B4406" s="1033"/>
      <c r="C4406" s="1033"/>
    </row>
    <row r="4407" spans="2:3" ht="9" customHeight="1">
      <c r="B4407" s="1033"/>
      <c r="C4407" s="1033"/>
    </row>
    <row r="4408" spans="2:3" ht="9" customHeight="1">
      <c r="B4408" s="1033"/>
      <c r="C4408" s="1033"/>
    </row>
    <row r="4409" spans="2:3" ht="9" customHeight="1">
      <c r="B4409" s="1033"/>
      <c r="C4409" s="1033"/>
    </row>
    <row r="4410" spans="2:3" ht="9" customHeight="1">
      <c r="B4410" s="1033"/>
      <c r="C4410" s="1033"/>
    </row>
    <row r="4411" spans="2:3" ht="9" customHeight="1">
      <c r="B4411" s="1033"/>
      <c r="C4411" s="1033"/>
    </row>
    <row r="4412" spans="2:3" ht="9" customHeight="1">
      <c r="B4412" s="1033"/>
      <c r="C4412" s="1033"/>
    </row>
    <row r="4413" spans="2:3" ht="9" customHeight="1">
      <c r="B4413" s="1033"/>
      <c r="C4413" s="1033"/>
    </row>
    <row r="4414" spans="2:3" ht="9" customHeight="1">
      <c r="B4414" s="1033"/>
      <c r="C4414" s="1033"/>
    </row>
    <row r="4415" spans="2:3" ht="9" customHeight="1">
      <c r="B4415" s="1033"/>
      <c r="C4415" s="1033"/>
    </row>
    <row r="4416" spans="2:3" ht="9" customHeight="1">
      <c r="B4416" s="1033"/>
      <c r="C4416" s="1033"/>
    </row>
    <row r="4417" spans="2:3" ht="9" customHeight="1">
      <c r="B4417" s="1033"/>
      <c r="C4417" s="1033"/>
    </row>
    <row r="4418" spans="2:3" ht="9" customHeight="1">
      <c r="B4418" s="1033"/>
      <c r="C4418" s="1033"/>
    </row>
    <row r="4419" spans="2:3" ht="9" customHeight="1">
      <c r="B4419" s="1033"/>
      <c r="C4419" s="1033"/>
    </row>
    <row r="4420" spans="2:3" ht="9" customHeight="1">
      <c r="B4420" s="1033"/>
      <c r="C4420" s="1033"/>
    </row>
    <row r="4421" spans="2:3" ht="9" customHeight="1">
      <c r="B4421" s="1033"/>
      <c r="C4421" s="1033"/>
    </row>
    <row r="4422" spans="2:3" ht="9" customHeight="1">
      <c r="B4422" s="1033"/>
      <c r="C4422" s="1033"/>
    </row>
    <row r="4423" spans="2:3" ht="9" customHeight="1">
      <c r="B4423" s="1033"/>
      <c r="C4423" s="1033"/>
    </row>
    <row r="4424" spans="2:3" ht="9" customHeight="1">
      <c r="B4424" s="1033"/>
      <c r="C4424" s="1033"/>
    </row>
    <row r="4425" spans="2:3" ht="9" customHeight="1">
      <c r="B4425" s="1033"/>
      <c r="C4425" s="1033"/>
    </row>
    <row r="4426" spans="2:3" ht="9" customHeight="1">
      <c r="B4426" s="1033"/>
      <c r="C4426" s="1033"/>
    </row>
    <row r="4427" spans="2:3" ht="9" customHeight="1">
      <c r="B4427" s="1033"/>
      <c r="C4427" s="1033"/>
    </row>
    <row r="4428" spans="2:3" ht="9" customHeight="1">
      <c r="B4428" s="1033"/>
      <c r="C4428" s="1033"/>
    </row>
    <row r="4429" spans="2:3" ht="9" customHeight="1">
      <c r="B4429" s="1033"/>
      <c r="C4429" s="1033"/>
    </row>
    <row r="4430" spans="2:3" ht="9" customHeight="1">
      <c r="B4430" s="1033"/>
      <c r="C4430" s="1033"/>
    </row>
    <row r="4431" spans="2:3" ht="9" customHeight="1">
      <c r="B4431" s="1033"/>
      <c r="C4431" s="1033"/>
    </row>
    <row r="4432" spans="2:3" ht="9" customHeight="1">
      <c r="B4432" s="1033"/>
      <c r="C4432" s="1033"/>
    </row>
    <row r="4433" spans="2:3" ht="9" customHeight="1">
      <c r="B4433" s="1033"/>
      <c r="C4433" s="1033"/>
    </row>
    <row r="4434" spans="2:3" ht="9" customHeight="1">
      <c r="B4434" s="1033"/>
      <c r="C4434" s="1033"/>
    </row>
    <row r="4435" spans="2:3" ht="9" customHeight="1">
      <c r="B4435" s="1033"/>
      <c r="C4435" s="1033"/>
    </row>
    <row r="4436" spans="2:3" ht="9" customHeight="1">
      <c r="B4436" s="1033"/>
      <c r="C4436" s="1033"/>
    </row>
    <row r="4437" spans="2:3" ht="9" customHeight="1">
      <c r="B4437" s="1033"/>
      <c r="C4437" s="1033"/>
    </row>
    <row r="4438" spans="2:3" ht="9" customHeight="1">
      <c r="B4438" s="1033"/>
      <c r="C4438" s="1033"/>
    </row>
    <row r="4439" spans="2:3" ht="9" customHeight="1">
      <c r="B4439" s="1033"/>
      <c r="C4439" s="1033"/>
    </row>
    <row r="4440" spans="2:3" ht="9" customHeight="1">
      <c r="B4440" s="1033"/>
      <c r="C4440" s="1033"/>
    </row>
    <row r="4441" spans="2:3" ht="9" customHeight="1">
      <c r="B4441" s="1033"/>
      <c r="C4441" s="1033"/>
    </row>
    <row r="4442" spans="2:3" ht="9" customHeight="1">
      <c r="B4442" s="1033"/>
      <c r="C4442" s="1033"/>
    </row>
    <row r="4443" spans="2:3" ht="9" customHeight="1">
      <c r="B4443" s="1033"/>
      <c r="C4443" s="1033"/>
    </row>
    <row r="4444" spans="2:3" ht="9" customHeight="1">
      <c r="B4444" s="1033"/>
      <c r="C4444" s="1033"/>
    </row>
    <row r="4445" spans="2:3" ht="9" customHeight="1">
      <c r="B4445" s="1033"/>
      <c r="C4445" s="1033"/>
    </row>
    <row r="4446" spans="2:3" ht="9" customHeight="1">
      <c r="B4446" s="1033"/>
      <c r="C4446" s="1033"/>
    </row>
    <row r="4447" spans="2:3" ht="9" customHeight="1">
      <c r="B4447" s="1033"/>
      <c r="C4447" s="1033"/>
    </row>
    <row r="4448" spans="2:3" ht="9" customHeight="1">
      <c r="B4448" s="1033"/>
      <c r="C4448" s="1033"/>
    </row>
    <row r="4449" spans="2:3" ht="9" customHeight="1">
      <c r="B4449" s="1033"/>
      <c r="C4449" s="1033"/>
    </row>
    <row r="4450" spans="2:3" ht="9" customHeight="1">
      <c r="B4450" s="1033"/>
      <c r="C4450" s="1033"/>
    </row>
    <row r="4451" spans="2:3" ht="9" customHeight="1">
      <c r="B4451" s="1033"/>
      <c r="C4451" s="1033"/>
    </row>
    <row r="4452" spans="2:3" ht="9" customHeight="1">
      <c r="B4452" s="1033"/>
      <c r="C4452" s="1033"/>
    </row>
    <row r="4453" spans="2:3" ht="9" customHeight="1">
      <c r="B4453" s="1033"/>
      <c r="C4453" s="1033"/>
    </row>
    <row r="4454" spans="2:3" ht="9" customHeight="1">
      <c r="B4454" s="1033"/>
      <c r="C4454" s="1033"/>
    </row>
    <row r="4455" spans="2:3" ht="9" customHeight="1">
      <c r="B4455" s="1033"/>
      <c r="C4455" s="1033"/>
    </row>
    <row r="4456" spans="2:3" ht="9" customHeight="1">
      <c r="B4456" s="1033"/>
      <c r="C4456" s="1033"/>
    </row>
    <row r="4457" spans="2:3" ht="9" customHeight="1">
      <c r="B4457" s="1033"/>
      <c r="C4457" s="1033"/>
    </row>
    <row r="4458" spans="2:3" ht="9" customHeight="1">
      <c r="B4458" s="1033"/>
      <c r="C4458" s="1033"/>
    </row>
    <row r="4459" spans="2:3" ht="9" customHeight="1">
      <c r="B4459" s="1033"/>
      <c r="C4459" s="1033"/>
    </row>
    <row r="4460" spans="2:3" ht="9" customHeight="1">
      <c r="B4460" s="1033"/>
      <c r="C4460" s="1033"/>
    </row>
    <row r="4461" spans="2:3" ht="9" customHeight="1">
      <c r="B4461" s="1033"/>
      <c r="C4461" s="1033"/>
    </row>
    <row r="4462" spans="2:3" ht="9" customHeight="1">
      <c r="B4462" s="1033"/>
      <c r="C4462" s="1033"/>
    </row>
    <row r="4463" spans="2:3" ht="9" customHeight="1">
      <c r="B4463" s="1033"/>
      <c r="C4463" s="1033"/>
    </row>
    <row r="4464" spans="2:3" ht="9" customHeight="1">
      <c r="B4464" s="1033"/>
      <c r="C4464" s="1033"/>
    </row>
    <row r="4465" spans="2:3" ht="9" customHeight="1">
      <c r="B4465" s="1033"/>
      <c r="C4465" s="1033"/>
    </row>
    <row r="4466" spans="2:3" ht="9" customHeight="1">
      <c r="B4466" s="1033"/>
      <c r="C4466" s="1033"/>
    </row>
    <row r="4467" spans="2:3" ht="9" customHeight="1">
      <c r="B4467" s="1033"/>
      <c r="C4467" s="1033"/>
    </row>
    <row r="4468" spans="2:3" ht="9" customHeight="1">
      <c r="B4468" s="1033"/>
      <c r="C4468" s="1033"/>
    </row>
    <row r="4469" spans="2:3" ht="9" customHeight="1">
      <c r="B4469" s="1033"/>
      <c r="C4469" s="1033"/>
    </row>
    <row r="4470" spans="2:3" ht="9" customHeight="1">
      <c r="B4470" s="1033"/>
      <c r="C4470" s="1033"/>
    </row>
    <row r="4471" spans="2:3" ht="9" customHeight="1">
      <c r="B4471" s="1033"/>
      <c r="C4471" s="1033"/>
    </row>
    <row r="4472" spans="2:3" ht="9" customHeight="1">
      <c r="B4472" s="1033"/>
      <c r="C4472" s="1033"/>
    </row>
    <row r="4473" spans="2:3" ht="9" customHeight="1">
      <c r="B4473" s="1033"/>
      <c r="C4473" s="1033"/>
    </row>
    <row r="4474" spans="2:3" ht="9" customHeight="1">
      <c r="B4474" s="1033"/>
      <c r="C4474" s="1033"/>
    </row>
    <row r="4475" spans="2:3" ht="9" customHeight="1">
      <c r="B4475" s="1033"/>
      <c r="C4475" s="1033"/>
    </row>
    <row r="4476" spans="2:3" ht="9" customHeight="1">
      <c r="B4476" s="1033"/>
      <c r="C4476" s="1033"/>
    </row>
    <row r="4477" spans="2:3" ht="9" customHeight="1">
      <c r="B4477" s="1033"/>
      <c r="C4477" s="1033"/>
    </row>
    <row r="4478" spans="2:3" ht="9" customHeight="1">
      <c r="B4478" s="1033"/>
      <c r="C4478" s="1033"/>
    </row>
    <row r="4479" spans="2:3" ht="9" customHeight="1">
      <c r="B4479" s="1033"/>
      <c r="C4479" s="1033"/>
    </row>
    <row r="4480" spans="2:3" ht="9" customHeight="1">
      <c r="B4480" s="1033"/>
      <c r="C4480" s="1033"/>
    </row>
    <row r="4481" spans="2:3" ht="9" customHeight="1">
      <c r="B4481" s="1033"/>
      <c r="C4481" s="1033"/>
    </row>
    <row r="4482" spans="2:3" ht="9" customHeight="1">
      <c r="B4482" s="1033"/>
      <c r="C4482" s="1033"/>
    </row>
    <row r="4483" spans="2:3" ht="9" customHeight="1">
      <c r="B4483" s="1033"/>
      <c r="C4483" s="1033"/>
    </row>
    <row r="4484" spans="2:3" ht="9" customHeight="1">
      <c r="B4484" s="1033"/>
      <c r="C4484" s="1033"/>
    </row>
    <row r="4485" spans="2:3" ht="9" customHeight="1">
      <c r="B4485" s="1033"/>
      <c r="C4485" s="1033"/>
    </row>
    <row r="4486" spans="2:3" ht="9" customHeight="1">
      <c r="B4486" s="1033"/>
      <c r="C4486" s="1033"/>
    </row>
    <row r="4487" spans="2:3" ht="9" customHeight="1">
      <c r="B4487" s="1033"/>
      <c r="C4487" s="1033"/>
    </row>
    <row r="4488" spans="2:3" ht="9" customHeight="1">
      <c r="B4488" s="1033"/>
      <c r="C4488" s="1033"/>
    </row>
    <row r="4489" spans="2:3" ht="9" customHeight="1">
      <c r="B4489" s="1033"/>
      <c r="C4489" s="1033"/>
    </row>
    <row r="4490" spans="2:3" ht="9" customHeight="1">
      <c r="B4490" s="1033"/>
      <c r="C4490" s="1033"/>
    </row>
    <row r="4491" spans="2:3" ht="9" customHeight="1">
      <c r="B4491" s="1033"/>
      <c r="C4491" s="1033"/>
    </row>
    <row r="4492" spans="2:3" ht="9" customHeight="1">
      <c r="B4492" s="1033"/>
      <c r="C4492" s="1033"/>
    </row>
    <row r="4493" spans="2:3" ht="9" customHeight="1">
      <c r="B4493" s="1033"/>
      <c r="C4493" s="1033"/>
    </row>
    <row r="4494" spans="2:3" ht="9" customHeight="1">
      <c r="B4494" s="1033"/>
      <c r="C4494" s="1033"/>
    </row>
    <row r="4495" spans="2:3" ht="9" customHeight="1">
      <c r="B4495" s="1033"/>
      <c r="C4495" s="1033"/>
    </row>
    <row r="4496" spans="2:3" ht="9" customHeight="1">
      <c r="B4496" s="1033"/>
      <c r="C4496" s="1033"/>
    </row>
    <row r="4497" spans="2:3" ht="9" customHeight="1">
      <c r="B4497" s="1033"/>
      <c r="C4497" s="1033"/>
    </row>
    <row r="4498" spans="2:3" ht="9" customHeight="1">
      <c r="B4498" s="1033"/>
      <c r="C4498" s="1033"/>
    </row>
    <row r="4499" spans="2:3" ht="9" customHeight="1">
      <c r="B4499" s="1033"/>
      <c r="C4499" s="1033"/>
    </row>
    <row r="4500" spans="2:3" ht="9" customHeight="1">
      <c r="B4500" s="1033"/>
      <c r="C4500" s="1033"/>
    </row>
    <row r="4501" spans="2:3" ht="9" customHeight="1">
      <c r="B4501" s="1033"/>
      <c r="C4501" s="1033"/>
    </row>
    <row r="4502" spans="2:3" ht="9" customHeight="1">
      <c r="B4502" s="1033"/>
      <c r="C4502" s="1033"/>
    </row>
    <row r="4503" spans="2:3" ht="9" customHeight="1">
      <c r="B4503" s="1033"/>
      <c r="C4503" s="1033"/>
    </row>
    <row r="4504" spans="2:3" ht="9" customHeight="1">
      <c r="B4504" s="1033"/>
      <c r="C4504" s="1033"/>
    </row>
    <row r="4505" spans="2:3" ht="9" customHeight="1">
      <c r="B4505" s="1033"/>
      <c r="C4505" s="1033"/>
    </row>
    <row r="4506" spans="2:3" ht="9" customHeight="1">
      <c r="B4506" s="1033"/>
      <c r="C4506" s="1033"/>
    </row>
    <row r="4507" spans="2:3" ht="9" customHeight="1">
      <c r="B4507" s="1033"/>
      <c r="C4507" s="1033"/>
    </row>
    <row r="4508" spans="2:3" ht="9" customHeight="1">
      <c r="B4508" s="1033"/>
      <c r="C4508" s="1033"/>
    </row>
    <row r="4509" spans="2:3" ht="9" customHeight="1">
      <c r="B4509" s="1033"/>
      <c r="C4509" s="1033"/>
    </row>
    <row r="4510" spans="2:3" ht="9" customHeight="1">
      <c r="B4510" s="1033"/>
      <c r="C4510" s="1033"/>
    </row>
    <row r="4511" spans="2:3" ht="9" customHeight="1">
      <c r="B4511" s="1033"/>
      <c r="C4511" s="1033"/>
    </row>
    <row r="4512" spans="2:3" ht="9" customHeight="1">
      <c r="B4512" s="1033"/>
      <c r="C4512" s="1033"/>
    </row>
    <row r="4513" spans="2:3" ht="9" customHeight="1">
      <c r="B4513" s="1033"/>
      <c r="C4513" s="1033"/>
    </row>
    <row r="4514" spans="2:3" ht="9" customHeight="1">
      <c r="B4514" s="1033"/>
      <c r="C4514" s="1033"/>
    </row>
    <row r="4515" spans="2:3" ht="9" customHeight="1">
      <c r="B4515" s="1033"/>
      <c r="C4515" s="1033"/>
    </row>
    <row r="4516" spans="2:3" ht="9" customHeight="1">
      <c r="B4516" s="1033"/>
      <c r="C4516" s="1033"/>
    </row>
    <row r="4517" spans="2:3" ht="9" customHeight="1">
      <c r="B4517" s="1033"/>
      <c r="C4517" s="1033"/>
    </row>
    <row r="4518" spans="2:3" ht="9" customHeight="1">
      <c r="B4518" s="1033"/>
      <c r="C4518" s="1033"/>
    </row>
    <row r="4519" spans="2:3" ht="9" customHeight="1">
      <c r="B4519" s="1033"/>
      <c r="C4519" s="1033"/>
    </row>
    <row r="4520" spans="2:3" ht="9" customHeight="1">
      <c r="B4520" s="1033"/>
      <c r="C4520" s="1033"/>
    </row>
    <row r="4521" spans="2:3" ht="9" customHeight="1">
      <c r="B4521" s="1033"/>
      <c r="C4521" s="1033"/>
    </row>
    <row r="4522" spans="2:3" ht="9" customHeight="1">
      <c r="B4522" s="1033"/>
      <c r="C4522" s="1033"/>
    </row>
    <row r="4523" spans="2:3" ht="9" customHeight="1">
      <c r="B4523" s="1033"/>
      <c r="C4523" s="1033"/>
    </row>
    <row r="4524" spans="2:3" ht="9" customHeight="1">
      <c r="B4524" s="1033"/>
      <c r="C4524" s="1033"/>
    </row>
    <row r="4525" spans="2:3" ht="9" customHeight="1">
      <c r="B4525" s="1033"/>
      <c r="C4525" s="1033"/>
    </row>
    <row r="4526" spans="2:3" ht="9" customHeight="1">
      <c r="B4526" s="1033"/>
      <c r="C4526" s="1033"/>
    </row>
    <row r="4527" spans="2:3" ht="9" customHeight="1">
      <c r="B4527" s="1033"/>
      <c r="C4527" s="1033"/>
    </row>
    <row r="4528" spans="2:3" ht="9" customHeight="1">
      <c r="B4528" s="1033"/>
      <c r="C4528" s="1033"/>
    </row>
    <row r="4529" spans="2:3" ht="9" customHeight="1">
      <c r="B4529" s="1033"/>
      <c r="C4529" s="1033"/>
    </row>
    <row r="4530" spans="2:3" ht="9" customHeight="1">
      <c r="B4530" s="1033"/>
      <c r="C4530" s="1033"/>
    </row>
    <row r="4531" spans="2:3" ht="9" customHeight="1">
      <c r="B4531" s="1033"/>
      <c r="C4531" s="1033"/>
    </row>
    <row r="4532" spans="2:3" ht="9" customHeight="1">
      <c r="B4532" s="1033"/>
      <c r="C4532" s="1033"/>
    </row>
    <row r="4533" spans="2:3" ht="9" customHeight="1">
      <c r="B4533" s="1033"/>
      <c r="C4533" s="1033"/>
    </row>
    <row r="4534" spans="2:3" ht="9" customHeight="1">
      <c r="B4534" s="1033"/>
      <c r="C4534" s="1033"/>
    </row>
    <row r="4535" spans="2:3" ht="9" customHeight="1">
      <c r="B4535" s="1033"/>
      <c r="C4535" s="1033"/>
    </row>
    <row r="4536" spans="2:3" ht="9" customHeight="1">
      <c r="B4536" s="1033"/>
      <c r="C4536" s="1033"/>
    </row>
    <row r="4537" spans="2:3" ht="9" customHeight="1">
      <c r="B4537" s="1033"/>
      <c r="C4537" s="1033"/>
    </row>
    <row r="4538" spans="2:3" ht="9" customHeight="1">
      <c r="B4538" s="1033"/>
      <c r="C4538" s="1033"/>
    </row>
    <row r="4539" spans="2:3" ht="9" customHeight="1">
      <c r="B4539" s="1033"/>
      <c r="C4539" s="1033"/>
    </row>
    <row r="4540" spans="2:3" ht="9" customHeight="1">
      <c r="B4540" s="1033"/>
      <c r="C4540" s="1033"/>
    </row>
    <row r="4541" spans="2:3" ht="9" customHeight="1">
      <c r="B4541" s="1033"/>
      <c r="C4541" s="1033"/>
    </row>
    <row r="4542" spans="2:3" ht="9" customHeight="1">
      <c r="B4542" s="1033"/>
      <c r="C4542" s="1033"/>
    </row>
    <row r="4543" spans="2:3" ht="9" customHeight="1">
      <c r="B4543" s="1033"/>
      <c r="C4543" s="1033"/>
    </row>
    <row r="4544" spans="2:3" ht="9" customHeight="1">
      <c r="B4544" s="1033"/>
      <c r="C4544" s="1033"/>
    </row>
    <row r="4545" spans="2:3" ht="9" customHeight="1">
      <c r="B4545" s="1033"/>
      <c r="C4545" s="1033"/>
    </row>
    <row r="4546" spans="2:3" ht="9" customHeight="1">
      <c r="B4546" s="1033"/>
      <c r="C4546" s="1033"/>
    </row>
    <row r="4547" spans="2:3" ht="9" customHeight="1">
      <c r="B4547" s="1033"/>
      <c r="C4547" s="1033"/>
    </row>
    <row r="4548" spans="2:3" ht="9" customHeight="1">
      <c r="B4548" s="1033"/>
      <c r="C4548" s="1033"/>
    </row>
    <row r="4549" spans="2:3" ht="9" customHeight="1">
      <c r="B4549" s="1033"/>
      <c r="C4549" s="1033"/>
    </row>
    <row r="4550" spans="2:3" ht="9" customHeight="1">
      <c r="B4550" s="1033"/>
      <c r="C4550" s="1033"/>
    </row>
    <row r="4551" spans="2:3" ht="9" customHeight="1">
      <c r="B4551" s="1033"/>
      <c r="C4551" s="1033"/>
    </row>
    <row r="4552" spans="2:3" ht="9" customHeight="1">
      <c r="B4552" s="1033"/>
      <c r="C4552" s="1033"/>
    </row>
    <row r="4553" spans="2:3" ht="9" customHeight="1">
      <c r="B4553" s="1033"/>
      <c r="C4553" s="1033"/>
    </row>
    <row r="4554" spans="2:3" ht="9" customHeight="1">
      <c r="B4554" s="1033"/>
      <c r="C4554" s="1033"/>
    </row>
    <row r="4555" spans="2:3" ht="9" customHeight="1">
      <c r="B4555" s="1033"/>
      <c r="C4555" s="1033"/>
    </row>
    <row r="4556" spans="2:3" ht="9" customHeight="1">
      <c r="B4556" s="1033"/>
      <c r="C4556" s="1033"/>
    </row>
    <row r="4557" spans="2:3" ht="9" customHeight="1">
      <c r="B4557" s="1033"/>
      <c r="C4557" s="1033"/>
    </row>
    <row r="4558" spans="2:3" ht="9" customHeight="1">
      <c r="B4558" s="1033"/>
      <c r="C4558" s="1033"/>
    </row>
    <row r="4559" spans="2:3" ht="9" customHeight="1">
      <c r="B4559" s="1033"/>
      <c r="C4559" s="1033"/>
    </row>
    <row r="4560" spans="2:3" ht="9" customHeight="1">
      <c r="B4560" s="1033"/>
      <c r="C4560" s="1033"/>
    </row>
    <row r="4561" spans="2:3" ht="9" customHeight="1">
      <c r="B4561" s="1033"/>
      <c r="C4561" s="1033"/>
    </row>
    <row r="4562" spans="2:3" ht="9" customHeight="1">
      <c r="B4562" s="1033"/>
      <c r="C4562" s="1033"/>
    </row>
    <row r="4563" spans="2:3" ht="9" customHeight="1">
      <c r="B4563" s="1033"/>
      <c r="C4563" s="1033"/>
    </row>
    <row r="4564" spans="2:3" ht="9" customHeight="1">
      <c r="B4564" s="1033"/>
      <c r="C4564" s="1033"/>
    </row>
    <row r="4565" spans="2:3" ht="9" customHeight="1">
      <c r="B4565" s="1033"/>
      <c r="C4565" s="1033"/>
    </row>
    <row r="4566" spans="2:3" ht="9" customHeight="1">
      <c r="B4566" s="1033"/>
      <c r="C4566" s="1033"/>
    </row>
    <row r="4567" spans="2:3" ht="9" customHeight="1">
      <c r="B4567" s="1033"/>
      <c r="C4567" s="1033"/>
    </row>
    <row r="4568" spans="2:3" ht="9" customHeight="1">
      <c r="B4568" s="1033"/>
      <c r="C4568" s="1033"/>
    </row>
    <row r="4569" spans="2:3" ht="9" customHeight="1">
      <c r="B4569" s="1033"/>
      <c r="C4569" s="1033"/>
    </row>
    <row r="4570" spans="2:3" ht="9" customHeight="1">
      <c r="B4570" s="1033"/>
      <c r="C4570" s="1033"/>
    </row>
    <row r="4571" spans="2:3" ht="9" customHeight="1">
      <c r="B4571" s="1033"/>
      <c r="C4571" s="1033"/>
    </row>
    <row r="4572" spans="2:3" ht="9" customHeight="1">
      <c r="B4572" s="1033"/>
      <c r="C4572" s="1033"/>
    </row>
    <row r="4573" spans="2:3" ht="9" customHeight="1">
      <c r="B4573" s="1033"/>
      <c r="C4573" s="1033"/>
    </row>
    <row r="4574" spans="2:3" ht="9" customHeight="1">
      <c r="B4574" s="1033"/>
      <c r="C4574" s="1033"/>
    </row>
    <row r="4575" spans="2:3" ht="9" customHeight="1">
      <c r="B4575" s="1033"/>
      <c r="C4575" s="1033"/>
    </row>
    <row r="4576" spans="2:3" ht="9" customHeight="1">
      <c r="B4576" s="1033"/>
      <c r="C4576" s="1033"/>
    </row>
    <row r="4577" spans="2:3" ht="9" customHeight="1">
      <c r="B4577" s="1033"/>
      <c r="C4577" s="1033"/>
    </row>
    <row r="4578" spans="2:3" ht="9" customHeight="1">
      <c r="B4578" s="1033"/>
      <c r="C4578" s="1033"/>
    </row>
    <row r="4579" spans="2:3" ht="9" customHeight="1">
      <c r="B4579" s="1033"/>
      <c r="C4579" s="1033"/>
    </row>
    <row r="4580" spans="2:3" ht="9" customHeight="1">
      <c r="B4580" s="1033"/>
      <c r="C4580" s="1033"/>
    </row>
    <row r="4581" spans="2:3" ht="9" customHeight="1">
      <c r="B4581" s="1033"/>
      <c r="C4581" s="1033"/>
    </row>
    <row r="4582" spans="2:3" ht="9" customHeight="1">
      <c r="B4582" s="1033"/>
      <c r="C4582" s="1033"/>
    </row>
    <row r="4583" spans="2:3" ht="9" customHeight="1">
      <c r="B4583" s="1033"/>
      <c r="C4583" s="1033"/>
    </row>
    <row r="4584" spans="2:3" ht="9" customHeight="1">
      <c r="B4584" s="1033"/>
      <c r="C4584" s="1033"/>
    </row>
    <row r="4585" spans="2:3" ht="9" customHeight="1">
      <c r="B4585" s="1033"/>
      <c r="C4585" s="1033"/>
    </row>
    <row r="4586" spans="2:3" ht="9" customHeight="1">
      <c r="B4586" s="1033"/>
      <c r="C4586" s="1033"/>
    </row>
    <row r="4587" spans="2:3" ht="9" customHeight="1">
      <c r="B4587" s="1033"/>
      <c r="C4587" s="1033"/>
    </row>
    <row r="4588" spans="2:3" ht="9" customHeight="1">
      <c r="B4588" s="1033"/>
      <c r="C4588" s="1033"/>
    </row>
    <row r="4589" spans="2:3" ht="9" customHeight="1">
      <c r="B4589" s="1033"/>
      <c r="C4589" s="1033"/>
    </row>
    <row r="4590" spans="2:3" ht="9" customHeight="1">
      <c r="B4590" s="1033"/>
      <c r="C4590" s="1033"/>
    </row>
    <row r="4591" spans="2:3" ht="9" customHeight="1">
      <c r="B4591" s="1033"/>
      <c r="C4591" s="1033"/>
    </row>
    <row r="4592" spans="2:3" ht="9" customHeight="1">
      <c r="B4592" s="1033"/>
      <c r="C4592" s="1033"/>
    </row>
    <row r="4593" spans="2:3" ht="9" customHeight="1">
      <c r="B4593" s="1033"/>
      <c r="C4593" s="1033"/>
    </row>
    <row r="4594" spans="2:3" ht="9" customHeight="1">
      <c r="B4594" s="1033"/>
      <c r="C4594" s="1033"/>
    </row>
    <row r="4595" spans="2:3" ht="9" customHeight="1">
      <c r="B4595" s="1033"/>
      <c r="C4595" s="1033"/>
    </row>
    <row r="4596" spans="2:3" ht="9" customHeight="1">
      <c r="B4596" s="1033"/>
      <c r="C4596" s="1033"/>
    </row>
    <row r="4597" spans="2:3" ht="9" customHeight="1">
      <c r="B4597" s="1033"/>
      <c r="C4597" s="1033"/>
    </row>
    <row r="4598" spans="2:3" ht="9" customHeight="1">
      <c r="B4598" s="1033"/>
      <c r="C4598" s="1033"/>
    </row>
    <row r="4599" spans="2:3" ht="9" customHeight="1">
      <c r="B4599" s="1033"/>
      <c r="C4599" s="1033"/>
    </row>
    <row r="4600" spans="2:3" ht="9" customHeight="1">
      <c r="B4600" s="1033"/>
      <c r="C4600" s="1033"/>
    </row>
    <row r="4601" spans="2:3" ht="9" customHeight="1">
      <c r="B4601" s="1033"/>
      <c r="C4601" s="1033"/>
    </row>
    <row r="4602" spans="2:3" ht="9" customHeight="1">
      <c r="B4602" s="1033"/>
      <c r="C4602" s="1033"/>
    </row>
    <row r="4603" spans="2:3" ht="9" customHeight="1">
      <c r="B4603" s="1033"/>
      <c r="C4603" s="1033"/>
    </row>
    <row r="4604" spans="2:3" ht="9" customHeight="1">
      <c r="B4604" s="1033"/>
      <c r="C4604" s="1033"/>
    </row>
    <row r="4605" spans="2:3" ht="9" customHeight="1">
      <c r="B4605" s="1033"/>
      <c r="C4605" s="1033"/>
    </row>
    <row r="4606" spans="2:3" ht="9" customHeight="1">
      <c r="B4606" s="1033"/>
      <c r="C4606" s="1033"/>
    </row>
    <row r="4607" spans="2:3" ht="9" customHeight="1">
      <c r="B4607" s="1033"/>
      <c r="C4607" s="1033"/>
    </row>
    <row r="4608" spans="2:3" ht="9" customHeight="1">
      <c r="B4608" s="1033"/>
      <c r="C4608" s="1033"/>
    </row>
    <row r="4609" spans="2:3" ht="9" customHeight="1">
      <c r="B4609" s="1033"/>
      <c r="C4609" s="1033"/>
    </row>
    <row r="4610" spans="2:3" ht="9" customHeight="1">
      <c r="B4610" s="1033"/>
      <c r="C4610" s="1033"/>
    </row>
    <row r="4611" spans="2:3" ht="9" customHeight="1">
      <c r="B4611" s="1033"/>
      <c r="C4611" s="1033"/>
    </row>
    <row r="4612" spans="2:3" ht="9" customHeight="1">
      <c r="B4612" s="1033"/>
      <c r="C4612" s="1033"/>
    </row>
    <row r="4613" spans="2:3" ht="9" customHeight="1">
      <c r="B4613" s="1033"/>
      <c r="C4613" s="1033"/>
    </row>
    <row r="4614" spans="2:3" ht="9" customHeight="1">
      <c r="B4614" s="1033"/>
      <c r="C4614" s="1033"/>
    </row>
    <row r="4615" spans="2:3" ht="9" customHeight="1">
      <c r="B4615" s="1033"/>
      <c r="C4615" s="1033"/>
    </row>
    <row r="4616" spans="2:3" ht="9" customHeight="1">
      <c r="B4616" s="1033"/>
      <c r="C4616" s="1033"/>
    </row>
    <row r="4617" spans="2:3" ht="9" customHeight="1">
      <c r="B4617" s="1033"/>
      <c r="C4617" s="1033"/>
    </row>
    <row r="4618" spans="2:3" ht="9" customHeight="1">
      <c r="B4618" s="1033"/>
      <c r="C4618" s="1033"/>
    </row>
    <row r="4619" spans="2:3" ht="9" customHeight="1">
      <c r="B4619" s="1033"/>
      <c r="C4619" s="1033"/>
    </row>
    <row r="4620" spans="2:3" ht="9" customHeight="1">
      <c r="B4620" s="1033"/>
      <c r="C4620" s="1033"/>
    </row>
    <row r="4621" spans="2:3" ht="9" customHeight="1">
      <c r="B4621" s="1033"/>
      <c r="C4621" s="1033"/>
    </row>
    <row r="4622" spans="2:3" ht="9" customHeight="1">
      <c r="B4622" s="1033"/>
      <c r="C4622" s="1033"/>
    </row>
    <row r="4623" spans="2:3" ht="9" customHeight="1">
      <c r="B4623" s="1033"/>
      <c r="C4623" s="1033"/>
    </row>
    <row r="4624" spans="2:3" ht="9" customHeight="1">
      <c r="B4624" s="1033"/>
      <c r="C4624" s="1033"/>
    </row>
    <row r="4625" spans="2:3" ht="9" customHeight="1">
      <c r="B4625" s="1033"/>
      <c r="C4625" s="1033"/>
    </row>
    <row r="4626" spans="2:3" ht="9" customHeight="1">
      <c r="B4626" s="1033"/>
      <c r="C4626" s="1033"/>
    </row>
    <row r="4627" spans="2:3" ht="9" customHeight="1">
      <c r="B4627" s="1033"/>
      <c r="C4627" s="1033"/>
    </row>
    <row r="4628" spans="2:3" ht="9" customHeight="1">
      <c r="B4628" s="1033"/>
      <c r="C4628" s="1033"/>
    </row>
    <row r="4629" spans="2:3" ht="9" customHeight="1">
      <c r="B4629" s="1033"/>
      <c r="C4629" s="1033"/>
    </row>
    <row r="4630" spans="2:3" ht="9" customHeight="1">
      <c r="B4630" s="1033"/>
      <c r="C4630" s="1033"/>
    </row>
    <row r="4631" spans="2:3" ht="9" customHeight="1">
      <c r="B4631" s="1033"/>
      <c r="C4631" s="1033"/>
    </row>
    <row r="4632" spans="2:3" ht="9" customHeight="1">
      <c r="B4632" s="1033"/>
      <c r="C4632" s="1033"/>
    </row>
    <row r="4633" spans="2:3" ht="9" customHeight="1">
      <c r="B4633" s="1033"/>
      <c r="C4633" s="1033"/>
    </row>
    <row r="4634" spans="2:3" ht="9" customHeight="1">
      <c r="B4634" s="1033"/>
      <c r="C4634" s="1033"/>
    </row>
    <row r="4635" spans="2:3" ht="9" customHeight="1">
      <c r="B4635" s="1033"/>
      <c r="C4635" s="1033"/>
    </row>
    <row r="4636" spans="2:3" ht="9" customHeight="1">
      <c r="B4636" s="1033"/>
      <c r="C4636" s="1033"/>
    </row>
    <row r="4637" spans="2:3" ht="9" customHeight="1">
      <c r="B4637" s="1033"/>
      <c r="C4637" s="1033"/>
    </row>
    <row r="4638" spans="2:3" ht="9" customHeight="1">
      <c r="B4638" s="1033"/>
      <c r="C4638" s="1033"/>
    </row>
    <row r="4639" spans="2:3" ht="9" customHeight="1">
      <c r="B4639" s="1033"/>
      <c r="C4639" s="1033"/>
    </row>
    <row r="4640" spans="2:3" ht="9" customHeight="1">
      <c r="B4640" s="1033"/>
      <c r="C4640" s="1033"/>
    </row>
    <row r="4641" spans="2:3" ht="9" customHeight="1">
      <c r="B4641" s="1033"/>
      <c r="C4641" s="1033"/>
    </row>
    <row r="4642" spans="2:3" ht="9" customHeight="1">
      <c r="B4642" s="1033"/>
      <c r="C4642" s="1033"/>
    </row>
    <row r="4643" spans="2:3" ht="9" customHeight="1">
      <c r="B4643" s="1033"/>
      <c r="C4643" s="1033"/>
    </row>
    <row r="4644" spans="2:3" ht="9" customHeight="1">
      <c r="B4644" s="1033"/>
      <c r="C4644" s="1033"/>
    </row>
    <row r="4645" spans="2:3" ht="9" customHeight="1">
      <c r="B4645" s="1033"/>
      <c r="C4645" s="1033"/>
    </row>
    <row r="4646" spans="2:3" ht="9" customHeight="1">
      <c r="B4646" s="1033"/>
      <c r="C4646" s="1033"/>
    </row>
    <row r="4647" spans="2:3" ht="9" customHeight="1">
      <c r="B4647" s="1033"/>
      <c r="C4647" s="1033"/>
    </row>
    <row r="4648" spans="2:3" ht="9" customHeight="1">
      <c r="B4648" s="1033"/>
      <c r="C4648" s="1033"/>
    </row>
    <row r="4649" spans="2:3" ht="9" customHeight="1">
      <c r="B4649" s="1033"/>
      <c r="C4649" s="1033"/>
    </row>
    <row r="4650" spans="2:3" ht="9" customHeight="1">
      <c r="B4650" s="1033"/>
      <c r="C4650" s="1033"/>
    </row>
    <row r="4651" spans="2:3" ht="9" customHeight="1">
      <c r="B4651" s="1033"/>
      <c r="C4651" s="1033"/>
    </row>
    <row r="4652" spans="2:3" ht="9" customHeight="1">
      <c r="B4652" s="1033"/>
      <c r="C4652" s="1033"/>
    </row>
    <row r="4653" spans="2:3" ht="9" customHeight="1">
      <c r="B4653" s="1033"/>
      <c r="C4653" s="1033"/>
    </row>
    <row r="4654" spans="2:3" ht="9" customHeight="1">
      <c r="B4654" s="1033"/>
      <c r="C4654" s="1033"/>
    </row>
    <row r="4655" spans="2:3" ht="9" customHeight="1">
      <c r="B4655" s="1033"/>
      <c r="C4655" s="1033"/>
    </row>
    <row r="4656" spans="2:3" ht="9" customHeight="1">
      <c r="B4656" s="1033"/>
      <c r="C4656" s="1033"/>
    </row>
    <row r="4657" spans="2:3" ht="9" customHeight="1">
      <c r="B4657" s="1033"/>
      <c r="C4657" s="1033"/>
    </row>
    <row r="4658" spans="2:3" ht="9" customHeight="1">
      <c r="B4658" s="1033"/>
      <c r="C4658" s="1033"/>
    </row>
    <row r="4659" spans="2:3" ht="9" customHeight="1">
      <c r="B4659" s="1033"/>
      <c r="C4659" s="1033"/>
    </row>
    <row r="4660" spans="2:3" ht="9" customHeight="1">
      <c r="B4660" s="1033"/>
      <c r="C4660" s="1033"/>
    </row>
    <row r="4661" spans="2:3" ht="9" customHeight="1">
      <c r="B4661" s="1033"/>
      <c r="C4661" s="1033"/>
    </row>
    <row r="4662" spans="2:3" ht="9" customHeight="1">
      <c r="B4662" s="1033"/>
      <c r="C4662" s="1033"/>
    </row>
    <row r="4663" spans="2:3" ht="9" customHeight="1">
      <c r="B4663" s="1033"/>
      <c r="C4663" s="1033"/>
    </row>
    <row r="4664" spans="2:3" ht="9" customHeight="1">
      <c r="B4664" s="1033"/>
      <c r="C4664" s="1033"/>
    </row>
    <row r="4665" spans="2:3" ht="9" customHeight="1">
      <c r="B4665" s="1033"/>
      <c r="C4665" s="1033"/>
    </row>
    <row r="4666" spans="2:3" ht="9" customHeight="1">
      <c r="B4666" s="1033"/>
      <c r="C4666" s="1033"/>
    </row>
    <row r="4667" spans="2:3" ht="9" customHeight="1">
      <c r="B4667" s="1033"/>
      <c r="C4667" s="1033"/>
    </row>
    <row r="4668" spans="2:3" ht="9" customHeight="1">
      <c r="B4668" s="1033"/>
      <c r="C4668" s="1033"/>
    </row>
    <row r="4669" spans="2:3" ht="9" customHeight="1">
      <c r="B4669" s="1033"/>
      <c r="C4669" s="1033"/>
    </row>
    <row r="4670" spans="2:3" ht="9" customHeight="1">
      <c r="B4670" s="1033"/>
      <c r="C4670" s="1033"/>
    </row>
    <row r="4671" spans="2:3" ht="9" customHeight="1">
      <c r="B4671" s="1033"/>
      <c r="C4671" s="1033"/>
    </row>
    <row r="4672" spans="2:3" ht="9" customHeight="1">
      <c r="B4672" s="1033"/>
      <c r="C4672" s="1033"/>
    </row>
    <row r="4673" spans="2:3" ht="9" customHeight="1">
      <c r="B4673" s="1033"/>
      <c r="C4673" s="1033"/>
    </row>
    <row r="4674" spans="2:3" ht="9" customHeight="1">
      <c r="B4674" s="1033"/>
      <c r="C4674" s="1033"/>
    </row>
    <row r="4675" spans="2:3" ht="9" customHeight="1">
      <c r="B4675" s="1033"/>
      <c r="C4675" s="1033"/>
    </row>
    <row r="4676" spans="2:3" ht="9" customHeight="1">
      <c r="B4676" s="1033"/>
      <c r="C4676" s="1033"/>
    </row>
    <row r="4677" spans="2:3" ht="9" customHeight="1">
      <c r="B4677" s="1033"/>
      <c r="C4677" s="1033"/>
    </row>
    <row r="4678" spans="2:3" ht="9" customHeight="1">
      <c r="B4678" s="1033"/>
      <c r="C4678" s="1033"/>
    </row>
    <row r="4679" spans="2:3" ht="9" customHeight="1">
      <c r="B4679" s="1033"/>
      <c r="C4679" s="1033"/>
    </row>
    <row r="4680" spans="2:3" ht="9" customHeight="1">
      <c r="B4680" s="1033"/>
      <c r="C4680" s="1033"/>
    </row>
    <row r="4681" spans="2:3" ht="9" customHeight="1">
      <c r="B4681" s="1033"/>
      <c r="C4681" s="1033"/>
    </row>
    <row r="4682" spans="2:3" ht="9" customHeight="1">
      <c r="B4682" s="1033"/>
      <c r="C4682" s="1033"/>
    </row>
    <row r="4683" spans="2:3" ht="9" customHeight="1">
      <c r="B4683" s="1033"/>
      <c r="C4683" s="1033"/>
    </row>
    <row r="4684" spans="2:3" ht="9" customHeight="1">
      <c r="B4684" s="1033"/>
      <c r="C4684" s="1033"/>
    </row>
    <row r="4685" spans="2:3" ht="9" customHeight="1">
      <c r="B4685" s="1033"/>
      <c r="C4685" s="1033"/>
    </row>
  </sheetData>
  <mergeCells count="8">
    <mergeCell ref="A1:I1"/>
    <mergeCell ref="B4:C4"/>
    <mergeCell ref="D4:I4"/>
    <mergeCell ref="B3:I3"/>
    <mergeCell ref="B5:C5"/>
    <mergeCell ref="D5:E5"/>
    <mergeCell ref="F5:G5"/>
    <mergeCell ref="H5:I5"/>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3.xml><?xml version="1.0" encoding="utf-8"?>
<worksheet xmlns="http://schemas.openxmlformats.org/spreadsheetml/2006/main" xmlns:r="http://schemas.openxmlformats.org/officeDocument/2006/relationships">
  <dimension ref="A1:L17"/>
  <sheetViews>
    <sheetView showGridLines="0" zoomScaleNormal="100" zoomScaleSheetLayoutView="100" workbookViewId="0">
      <selection sqref="A1:I1"/>
    </sheetView>
  </sheetViews>
  <sheetFormatPr defaultColWidth="8.85546875" defaultRowHeight="12.75"/>
  <cols>
    <col min="1" max="1" width="20.85546875" style="1" customWidth="1"/>
    <col min="2" max="2" width="9.85546875" style="1" customWidth="1"/>
    <col min="3" max="3" width="9.28515625" style="1" customWidth="1"/>
    <col min="4" max="6" width="7.5703125" style="1" customWidth="1"/>
    <col min="7" max="7" width="8.140625" style="1" customWidth="1"/>
    <col min="8" max="8" width="8.5703125" style="1" customWidth="1"/>
    <col min="9" max="9" width="9.28515625" style="1" customWidth="1"/>
    <col min="10" max="16384" width="8.85546875" style="1"/>
  </cols>
  <sheetData>
    <row r="1" spans="1:12" s="15" customFormat="1" ht="14.1" customHeight="1">
      <c r="A1" s="1040" t="s">
        <v>200</v>
      </c>
      <c r="B1" s="1045"/>
      <c r="C1" s="1045"/>
      <c r="D1" s="1045"/>
      <c r="E1" s="1045"/>
      <c r="F1" s="1045"/>
      <c r="G1" s="1045"/>
      <c r="H1" s="1045"/>
      <c r="I1" s="1045"/>
      <c r="K1" s="1038" t="s">
        <v>1522</v>
      </c>
      <c r="L1" s="6"/>
    </row>
    <row r="2" spans="1:12" s="17" customFormat="1" ht="9" customHeight="1">
      <c r="A2" s="851"/>
      <c r="B2" s="16"/>
      <c r="C2" s="16"/>
      <c r="D2" s="16"/>
      <c r="E2" s="16"/>
      <c r="F2" s="16"/>
      <c r="G2" s="16"/>
      <c r="H2" s="851"/>
      <c r="I2" s="8" t="s">
        <v>33</v>
      </c>
    </row>
    <row r="3" spans="1:12" ht="9.9499999999999993" customHeight="1">
      <c r="A3" s="1046" t="s">
        <v>5</v>
      </c>
      <c r="B3" s="1048" t="s">
        <v>147</v>
      </c>
      <c r="C3" s="1050" t="s">
        <v>34</v>
      </c>
      <c r="D3" s="1050"/>
      <c r="E3" s="1050"/>
      <c r="F3" s="1050"/>
      <c r="G3" s="1050"/>
      <c r="H3" s="1050"/>
      <c r="I3" s="1051"/>
    </row>
    <row r="4" spans="1:12" ht="9.9499999999999993" customHeight="1">
      <c r="A4" s="1047"/>
      <c r="B4" s="1049"/>
      <c r="C4" s="1052" t="s">
        <v>35</v>
      </c>
      <c r="D4" s="1053" t="s">
        <v>36</v>
      </c>
      <c r="E4" s="1053"/>
      <c r="F4" s="1053"/>
      <c r="G4" s="1048" t="s">
        <v>37</v>
      </c>
      <c r="H4" s="1054" t="s">
        <v>143</v>
      </c>
      <c r="I4" s="1054" t="s">
        <v>38</v>
      </c>
    </row>
    <row r="5" spans="1:12" ht="20.100000000000001" customHeight="1">
      <c r="A5" s="1047"/>
      <c r="B5" s="1049"/>
      <c r="C5" s="1048"/>
      <c r="D5" s="649" t="s">
        <v>39</v>
      </c>
      <c r="E5" s="649" t="s">
        <v>40</v>
      </c>
      <c r="F5" s="649" t="s">
        <v>41</v>
      </c>
      <c r="G5" s="1048"/>
      <c r="H5" s="1054"/>
      <c r="I5" s="1054"/>
    </row>
    <row r="6" spans="1:12" ht="5.0999999999999996" customHeight="1">
      <c r="A6" s="18"/>
      <c r="B6" s="18"/>
      <c r="C6" s="18"/>
      <c r="D6" s="18"/>
      <c r="E6" s="18"/>
      <c r="F6" s="18"/>
      <c r="G6" s="18"/>
      <c r="H6" s="18"/>
      <c r="I6" s="18"/>
    </row>
    <row r="7" spans="1:12" ht="9" customHeight="1">
      <c r="A7" s="10" t="s">
        <v>2</v>
      </c>
      <c r="B7" s="4">
        <v>13156</v>
      </c>
      <c r="C7" s="4">
        <v>1123</v>
      </c>
      <c r="D7" s="4">
        <v>5435</v>
      </c>
      <c r="E7" s="4">
        <v>3640</v>
      </c>
      <c r="F7" s="4">
        <v>1964</v>
      </c>
      <c r="G7" s="4">
        <v>657</v>
      </c>
      <c r="H7" s="4">
        <v>45</v>
      </c>
      <c r="I7" s="4">
        <v>292</v>
      </c>
    </row>
    <row r="8" spans="1:12" s="2" customFormat="1" ht="9" customHeight="1">
      <c r="A8" s="10" t="s">
        <v>19</v>
      </c>
      <c r="B8" s="4">
        <v>10802</v>
      </c>
      <c r="C8" s="10">
        <v>702</v>
      </c>
      <c r="D8" s="4">
        <v>4368</v>
      </c>
      <c r="E8" s="4">
        <v>3081</v>
      </c>
      <c r="F8" s="4">
        <v>1733</v>
      </c>
      <c r="G8" s="4">
        <v>605</v>
      </c>
      <c r="H8" s="4">
        <v>43</v>
      </c>
      <c r="I8" s="4">
        <v>270</v>
      </c>
    </row>
    <row r="9" spans="1:12" ht="9" customHeight="1">
      <c r="A9" s="851" t="s">
        <v>42</v>
      </c>
      <c r="B9" s="11">
        <v>3315</v>
      </c>
      <c r="C9" s="11">
        <v>177</v>
      </c>
      <c r="D9" s="11">
        <v>1436</v>
      </c>
      <c r="E9" s="11">
        <v>1074</v>
      </c>
      <c r="F9" s="11">
        <v>448</v>
      </c>
      <c r="G9" s="11">
        <v>128</v>
      </c>
      <c r="H9" s="11">
        <v>10</v>
      </c>
      <c r="I9" s="11">
        <v>42</v>
      </c>
    </row>
    <row r="10" spans="1:12" s="2" customFormat="1" ht="9" customHeight="1">
      <c r="A10" s="851" t="s">
        <v>43</v>
      </c>
      <c r="B10" s="11">
        <v>3204</v>
      </c>
      <c r="C10" s="851">
        <v>146</v>
      </c>
      <c r="D10" s="11">
        <v>1142</v>
      </c>
      <c r="E10" s="11">
        <v>994</v>
      </c>
      <c r="F10" s="11">
        <v>604</v>
      </c>
      <c r="G10" s="11">
        <v>205</v>
      </c>
      <c r="H10" s="11">
        <v>14</v>
      </c>
      <c r="I10" s="11">
        <v>99</v>
      </c>
    </row>
    <row r="11" spans="1:12" ht="9" customHeight="1">
      <c r="A11" s="19" t="s">
        <v>184</v>
      </c>
      <c r="B11" s="11">
        <v>1803</v>
      </c>
      <c r="C11" s="11">
        <v>165</v>
      </c>
      <c r="D11" s="11">
        <v>673</v>
      </c>
      <c r="E11" s="11">
        <v>438</v>
      </c>
      <c r="F11" s="11">
        <v>306</v>
      </c>
      <c r="G11" s="11">
        <v>136</v>
      </c>
      <c r="H11" s="11">
        <v>13</v>
      </c>
      <c r="I11" s="11">
        <v>72</v>
      </c>
    </row>
    <row r="12" spans="1:12" s="2" customFormat="1" ht="9" customHeight="1">
      <c r="A12" s="851" t="s">
        <v>44</v>
      </c>
      <c r="B12" s="11">
        <v>438</v>
      </c>
      <c r="C12" s="851">
        <v>37</v>
      </c>
      <c r="D12" s="11">
        <v>229</v>
      </c>
      <c r="E12" s="11">
        <v>91</v>
      </c>
      <c r="F12" s="11">
        <v>49</v>
      </c>
      <c r="G12" s="11">
        <v>19</v>
      </c>
      <c r="H12" s="11">
        <v>2</v>
      </c>
      <c r="I12" s="11">
        <v>11</v>
      </c>
    </row>
    <row r="13" spans="1:12" ht="9" customHeight="1">
      <c r="A13" s="851" t="s">
        <v>45</v>
      </c>
      <c r="B13" s="11">
        <v>2042</v>
      </c>
      <c r="C13" s="11">
        <v>177</v>
      </c>
      <c r="D13" s="11">
        <v>888</v>
      </c>
      <c r="E13" s="11">
        <v>484</v>
      </c>
      <c r="F13" s="11">
        <v>326</v>
      </c>
      <c r="G13" s="11">
        <v>117</v>
      </c>
      <c r="H13" s="11">
        <v>4</v>
      </c>
      <c r="I13" s="11">
        <v>46</v>
      </c>
    </row>
    <row r="14" spans="1:12" s="2" customFormat="1" ht="9" customHeight="1">
      <c r="A14" s="10" t="s">
        <v>207</v>
      </c>
      <c r="B14" s="4">
        <v>1715</v>
      </c>
      <c r="C14" s="4">
        <v>342</v>
      </c>
      <c r="D14" s="4">
        <v>731</v>
      </c>
      <c r="E14" s="4">
        <v>435</v>
      </c>
      <c r="F14" s="4">
        <v>160</v>
      </c>
      <c r="G14" s="4">
        <v>34</v>
      </c>
      <c r="H14" s="4">
        <v>1</v>
      </c>
      <c r="I14" s="4">
        <v>12</v>
      </c>
    </row>
    <row r="15" spans="1:12" ht="9" customHeight="1">
      <c r="A15" s="10" t="s">
        <v>208</v>
      </c>
      <c r="B15" s="4">
        <v>639</v>
      </c>
      <c r="C15" s="4">
        <v>79</v>
      </c>
      <c r="D15" s="4">
        <v>336</v>
      </c>
      <c r="E15" s="4">
        <v>124</v>
      </c>
      <c r="F15" s="4">
        <v>71</v>
      </c>
      <c r="G15" s="4">
        <v>18</v>
      </c>
      <c r="H15" s="4">
        <v>1</v>
      </c>
      <c r="I15" s="4">
        <v>10</v>
      </c>
    </row>
    <row r="16" spans="1:12" ht="5.0999999999999996" customHeight="1" thickBot="1">
      <c r="A16" s="86"/>
      <c r="B16" s="86"/>
      <c r="C16" s="86"/>
      <c r="D16" s="86"/>
      <c r="E16" s="86"/>
      <c r="F16" s="86"/>
      <c r="G16" s="86"/>
      <c r="H16" s="86"/>
      <c r="I16" s="86"/>
    </row>
    <row r="17" spans="1:9" ht="9" customHeight="1" thickTop="1">
      <c r="A17" s="14" t="s">
        <v>258</v>
      </c>
      <c r="B17" s="851"/>
      <c r="C17" s="851"/>
      <c r="D17" s="851"/>
      <c r="E17" s="851"/>
      <c r="F17" s="851"/>
      <c r="G17" s="851"/>
      <c r="H17" s="851"/>
      <c r="I17" s="851"/>
    </row>
  </sheetData>
  <mergeCells count="9">
    <mergeCell ref="A1:I1"/>
    <mergeCell ref="A3:A5"/>
    <mergeCell ref="B3:B5"/>
    <mergeCell ref="C3:I3"/>
    <mergeCell ref="C4:C5"/>
    <mergeCell ref="D4:F4"/>
    <mergeCell ref="G4:G5"/>
    <mergeCell ref="H4:H5"/>
    <mergeCell ref="I4:I5"/>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30.xml><?xml version="1.0" encoding="utf-8"?>
<worksheet xmlns="http://schemas.openxmlformats.org/spreadsheetml/2006/main" xmlns:r="http://schemas.openxmlformats.org/officeDocument/2006/relationships">
  <dimension ref="A1:I4596"/>
  <sheetViews>
    <sheetView showGridLines="0" zoomScaleNormal="100" zoomScaleSheetLayoutView="100" workbookViewId="0">
      <selection sqref="A1:G1"/>
    </sheetView>
  </sheetViews>
  <sheetFormatPr defaultColWidth="9.140625" defaultRowHeight="9"/>
  <cols>
    <col min="1" max="1" width="23" style="1033" customWidth="1"/>
    <col min="2" max="2" width="8.42578125" style="1033" customWidth="1"/>
    <col min="3" max="3" width="12.85546875" style="1033" customWidth="1"/>
    <col min="4" max="4" width="8.140625" style="1033" customWidth="1"/>
    <col min="5" max="5" width="10.140625" style="1033" bestFit="1" customWidth="1"/>
    <col min="6" max="6" width="10.5703125" style="1033" customWidth="1"/>
    <col min="7" max="7" width="13.85546875" style="1033" customWidth="1"/>
    <col min="8" max="16384" width="9.140625" style="1033"/>
  </cols>
  <sheetData>
    <row r="1" spans="1:9" ht="15.95" customHeight="1">
      <c r="A1" s="1040" t="s">
        <v>530</v>
      </c>
      <c r="B1" s="1040"/>
      <c r="C1" s="1040"/>
      <c r="D1" s="1040"/>
      <c r="E1" s="1040"/>
      <c r="F1" s="1040"/>
      <c r="G1" s="1040"/>
      <c r="I1" s="1038" t="s">
        <v>1522</v>
      </c>
    </row>
    <row r="2" spans="1:9" ht="9" customHeight="1">
      <c r="A2" s="10"/>
      <c r="G2" s="8"/>
    </row>
    <row r="3" spans="1:9" ht="9.9499999999999993" customHeight="1">
      <c r="A3" s="1046" t="s">
        <v>533</v>
      </c>
      <c r="B3" s="1069" t="s">
        <v>523</v>
      </c>
      <c r="C3" s="1074"/>
      <c r="D3" s="1074"/>
      <c r="E3" s="1074"/>
      <c r="F3" s="1074"/>
      <c r="G3" s="1074"/>
    </row>
    <row r="4" spans="1:9" ht="9.9499999999999993" customHeight="1">
      <c r="A4" s="1046"/>
      <c r="B4" s="1080" t="s">
        <v>352</v>
      </c>
      <c r="C4" s="1167"/>
      <c r="D4" s="1167"/>
      <c r="E4" s="1167"/>
      <c r="F4" s="1167"/>
      <c r="G4" s="1167"/>
    </row>
    <row r="5" spans="1:9" ht="9.9499999999999993" customHeight="1">
      <c r="A5" s="1068"/>
      <c r="B5" s="1164" t="s">
        <v>488</v>
      </c>
      <c r="C5" s="1164"/>
      <c r="D5" s="1164" t="s">
        <v>532</v>
      </c>
      <c r="E5" s="1164"/>
      <c r="F5" s="1164" t="s">
        <v>482</v>
      </c>
      <c r="G5" s="1165"/>
    </row>
    <row r="6" spans="1:9" ht="9.9499999999999993" customHeight="1">
      <c r="A6" s="1068"/>
      <c r="B6" s="1032" t="s">
        <v>368</v>
      </c>
      <c r="C6" s="1032" t="s">
        <v>521</v>
      </c>
      <c r="D6" s="1032" t="s">
        <v>368</v>
      </c>
      <c r="E6" s="1032" t="s">
        <v>521</v>
      </c>
      <c r="F6" s="1032" t="s">
        <v>368</v>
      </c>
      <c r="G6" s="1030" t="s">
        <v>521</v>
      </c>
    </row>
    <row r="7" spans="1:9" ht="6.75" customHeight="1"/>
    <row r="8" spans="1:9" s="10" customFormat="1" ht="9" customHeight="1">
      <c r="A8" s="52" t="s">
        <v>0</v>
      </c>
      <c r="B8" s="126"/>
      <c r="C8" s="126"/>
      <c r="H8" s="118"/>
    </row>
    <row r="9" spans="1:9" s="10" customFormat="1" ht="9" customHeight="1">
      <c r="A9" s="24" t="s">
        <v>520</v>
      </c>
      <c r="B9" s="4">
        <v>15965.96241</v>
      </c>
      <c r="C9" s="29">
        <v>18591.961909999998</v>
      </c>
      <c r="D9" s="4">
        <v>627.94241</v>
      </c>
      <c r="E9" s="4">
        <v>3330.2357000000002</v>
      </c>
      <c r="F9" s="4">
        <v>893.86674000000005</v>
      </c>
      <c r="G9" s="4">
        <v>9559.6939500000008</v>
      </c>
      <c r="H9" s="118"/>
    </row>
    <row r="10" spans="1:9" s="10" customFormat="1" ht="9" customHeight="1">
      <c r="A10" s="24">
        <v>2016</v>
      </c>
      <c r="B10" s="4">
        <v>10377.624320000001</v>
      </c>
      <c r="C10" s="4">
        <v>18114.763140000003</v>
      </c>
      <c r="D10" s="4">
        <v>701.45503999999994</v>
      </c>
      <c r="E10" s="4">
        <v>3928.9262600000002</v>
      </c>
      <c r="F10" s="4">
        <v>922.62282000000016</v>
      </c>
      <c r="G10" s="4">
        <v>10434.667360000001</v>
      </c>
      <c r="H10" s="118"/>
    </row>
    <row r="11" spans="1:9" s="10" customFormat="1" ht="9" customHeight="1">
      <c r="A11" s="10" t="s">
        <v>447</v>
      </c>
      <c r="B11" s="29" t="s">
        <v>362</v>
      </c>
      <c r="C11" s="29" t="s">
        <v>362</v>
      </c>
      <c r="D11" s="29">
        <v>0</v>
      </c>
      <c r="E11" s="29">
        <v>0</v>
      </c>
      <c r="F11" s="29" t="s">
        <v>362</v>
      </c>
      <c r="G11" s="29" t="s">
        <v>362</v>
      </c>
      <c r="H11" s="118"/>
    </row>
    <row r="12" spans="1:9" s="10" customFormat="1" ht="9" customHeight="1">
      <c r="A12" s="10" t="s">
        <v>517</v>
      </c>
      <c r="B12" s="4">
        <v>8600.3695500000013</v>
      </c>
      <c r="C12" s="4">
        <v>10657.29261</v>
      </c>
      <c r="D12" s="4">
        <v>45.321180000000005</v>
      </c>
      <c r="E12" s="4">
        <v>257.44500999999997</v>
      </c>
      <c r="F12" s="4">
        <v>406.98424000000006</v>
      </c>
      <c r="G12" s="4">
        <v>921.47762</v>
      </c>
      <c r="H12" s="118"/>
    </row>
    <row r="13" spans="1:9" ht="9" customHeight="1">
      <c r="A13" s="12" t="s">
        <v>438</v>
      </c>
      <c r="B13" s="119">
        <v>356.45546000000002</v>
      </c>
      <c r="C13" s="119">
        <v>511.58627000000001</v>
      </c>
      <c r="D13" s="119" t="s">
        <v>362</v>
      </c>
      <c r="E13" s="119" t="s">
        <v>362</v>
      </c>
      <c r="F13" s="119">
        <v>1.29088</v>
      </c>
      <c r="G13" s="119">
        <v>2.56121</v>
      </c>
      <c r="H13" s="19"/>
    </row>
    <row r="14" spans="1:9" ht="9" customHeight="1">
      <c r="A14" s="12" t="s">
        <v>436</v>
      </c>
      <c r="B14" s="119">
        <v>68.226919999999993</v>
      </c>
      <c r="C14" s="119">
        <v>332.65460999999999</v>
      </c>
      <c r="D14" s="119">
        <v>1.72993</v>
      </c>
      <c r="E14" s="119">
        <v>7.4125399999999999</v>
      </c>
      <c r="F14" s="119" t="s">
        <v>362</v>
      </c>
      <c r="G14" s="119">
        <v>0.98734</v>
      </c>
      <c r="H14" s="19"/>
    </row>
    <row r="15" spans="1:9" ht="9" customHeight="1">
      <c r="A15" s="12" t="s">
        <v>430</v>
      </c>
      <c r="B15" s="119">
        <v>766.62760000000003</v>
      </c>
      <c r="C15" s="119">
        <v>1224.48244</v>
      </c>
      <c r="D15" s="119">
        <v>0.68530000000000002</v>
      </c>
      <c r="E15" s="119">
        <v>0.94780000000000009</v>
      </c>
      <c r="F15" s="119">
        <v>6.1153000000000004</v>
      </c>
      <c r="G15" s="119">
        <v>4.1387399999999994</v>
      </c>
      <c r="H15" s="19"/>
    </row>
    <row r="16" spans="1:9" ht="9" customHeight="1">
      <c r="A16" s="12" t="s">
        <v>429</v>
      </c>
      <c r="B16" s="119">
        <v>460.14510000000001</v>
      </c>
      <c r="C16" s="119">
        <v>176.72307000000001</v>
      </c>
      <c r="D16" s="119">
        <v>1.8480000000000001</v>
      </c>
      <c r="E16" s="119" t="s">
        <v>362</v>
      </c>
      <c r="F16" s="119">
        <v>0.52239999999999998</v>
      </c>
      <c r="G16" s="119" t="s">
        <v>362</v>
      </c>
      <c r="H16" s="19"/>
    </row>
    <row r="17" spans="1:8" ht="9" customHeight="1">
      <c r="A17" s="12" t="s">
        <v>428</v>
      </c>
      <c r="B17" s="119">
        <v>5210.5795200000002</v>
      </c>
      <c r="C17" s="119">
        <v>1862.1769300000001</v>
      </c>
      <c r="D17" s="119">
        <v>0.61130000000000007</v>
      </c>
      <c r="E17" s="119" t="s">
        <v>362</v>
      </c>
      <c r="F17" s="119" t="s">
        <v>362</v>
      </c>
      <c r="G17" s="119" t="s">
        <v>362</v>
      </c>
      <c r="H17" s="19"/>
    </row>
    <row r="18" spans="1:8" ht="9" customHeight="1">
      <c r="A18" s="12" t="s">
        <v>426</v>
      </c>
      <c r="B18" s="119">
        <v>28.887629999999998</v>
      </c>
      <c r="C18" s="119">
        <v>78.543500000000009</v>
      </c>
      <c r="D18" s="119">
        <v>2.4644900000000001</v>
      </c>
      <c r="E18" s="119">
        <v>5.9450199999999995</v>
      </c>
      <c r="F18" s="119">
        <v>2.91228</v>
      </c>
      <c r="G18" s="119">
        <v>7.6371599999999997</v>
      </c>
      <c r="H18" s="19"/>
    </row>
    <row r="19" spans="1:8" ht="9" customHeight="1">
      <c r="A19" s="12" t="s">
        <v>423</v>
      </c>
      <c r="B19" s="119">
        <v>3.4707000000000003</v>
      </c>
      <c r="C19" s="119">
        <v>17.094819999999999</v>
      </c>
      <c r="D19" s="119" t="s">
        <v>362</v>
      </c>
      <c r="E19" s="119" t="s">
        <v>362</v>
      </c>
      <c r="F19" s="119" t="s">
        <v>362</v>
      </c>
      <c r="G19" s="119" t="s">
        <v>362</v>
      </c>
      <c r="H19" s="19"/>
    </row>
    <row r="20" spans="1:8" ht="9" customHeight="1">
      <c r="A20" s="12" t="s">
        <v>418</v>
      </c>
      <c r="B20" s="119">
        <v>135.3484</v>
      </c>
      <c r="C20" s="119">
        <v>1464.9853499999999</v>
      </c>
      <c r="D20" s="119">
        <v>7.7975000000000003</v>
      </c>
      <c r="E20" s="119">
        <v>84.788379999999989</v>
      </c>
      <c r="F20" s="119">
        <v>1.8728</v>
      </c>
      <c r="G20" s="119">
        <v>21.504669999999997</v>
      </c>
      <c r="H20" s="19"/>
    </row>
    <row r="21" spans="1:8" ht="9" customHeight="1">
      <c r="A21" s="12" t="s">
        <v>515</v>
      </c>
      <c r="B21" s="119">
        <v>0</v>
      </c>
      <c r="C21" s="119">
        <v>0</v>
      </c>
      <c r="D21" s="119">
        <v>0</v>
      </c>
      <c r="E21" s="119">
        <v>0</v>
      </c>
      <c r="F21" s="119">
        <v>0</v>
      </c>
      <c r="G21" s="119">
        <v>0</v>
      </c>
      <c r="H21" s="19"/>
    </row>
    <row r="22" spans="1:8" ht="9" customHeight="1">
      <c r="A22" s="12" t="s">
        <v>514</v>
      </c>
      <c r="B22" s="119">
        <v>0</v>
      </c>
      <c r="C22" s="119">
        <v>0</v>
      </c>
      <c r="D22" s="119">
        <v>0</v>
      </c>
      <c r="E22" s="119">
        <v>0</v>
      </c>
      <c r="F22" s="119">
        <v>0</v>
      </c>
      <c r="G22" s="119">
        <v>0</v>
      </c>
      <c r="H22" s="19"/>
    </row>
    <row r="23" spans="1:8" ht="9" customHeight="1">
      <c r="A23" s="12" t="s">
        <v>414</v>
      </c>
      <c r="B23" s="119">
        <v>100.57250000000001</v>
      </c>
      <c r="C23" s="119">
        <v>314.31571000000002</v>
      </c>
      <c r="D23" s="119">
        <v>2.4551099999999999</v>
      </c>
      <c r="E23" s="119">
        <v>4.9564399999999997</v>
      </c>
      <c r="F23" s="119">
        <v>88.042700000000011</v>
      </c>
      <c r="G23" s="119">
        <v>228.00038000000001</v>
      </c>
      <c r="H23" s="19"/>
    </row>
    <row r="24" spans="1:8" ht="9" customHeight="1">
      <c r="A24" s="12" t="s">
        <v>412</v>
      </c>
      <c r="B24" s="119">
        <v>38.208100000000002</v>
      </c>
      <c r="C24" s="119">
        <v>121.39232</v>
      </c>
      <c r="D24" s="119">
        <v>5.3607000000000005</v>
      </c>
      <c r="E24" s="119">
        <v>11.11267</v>
      </c>
      <c r="F24" s="119">
        <v>2.3010000000000002</v>
      </c>
      <c r="G24" s="119">
        <v>6.8366099999999994</v>
      </c>
      <c r="H24" s="19"/>
    </row>
    <row r="25" spans="1:8" ht="9" customHeight="1">
      <c r="A25" s="12" t="s">
        <v>411</v>
      </c>
      <c r="B25" s="119">
        <v>23.178159999999998</v>
      </c>
      <c r="C25" s="119">
        <v>177.56932</v>
      </c>
      <c r="D25" s="119" t="s">
        <v>362</v>
      </c>
      <c r="E25" s="119">
        <v>2.1562099999999997</v>
      </c>
      <c r="F25" s="119">
        <v>3.2265799999999998</v>
      </c>
      <c r="G25" s="119">
        <v>34.71631</v>
      </c>
      <c r="H25" s="19"/>
    </row>
    <row r="26" spans="1:8" ht="9" customHeight="1">
      <c r="A26" s="12" t="s">
        <v>406</v>
      </c>
      <c r="B26" s="119" t="s">
        <v>362</v>
      </c>
      <c r="C26" s="119">
        <v>0.53620999999999996</v>
      </c>
      <c r="D26" s="119" t="s">
        <v>362</v>
      </c>
      <c r="E26" s="119" t="s">
        <v>362</v>
      </c>
      <c r="F26" s="119">
        <v>0</v>
      </c>
      <c r="G26" s="119">
        <v>0</v>
      </c>
      <c r="H26" s="19"/>
    </row>
    <row r="27" spans="1:8" ht="9" customHeight="1">
      <c r="A27" s="12" t="s">
        <v>405</v>
      </c>
      <c r="B27" s="119">
        <v>540.15250000000003</v>
      </c>
      <c r="C27" s="119">
        <v>1300.3432499999999</v>
      </c>
      <c r="D27" s="119" t="s">
        <v>362</v>
      </c>
      <c r="E27" s="119" t="s">
        <v>362</v>
      </c>
      <c r="F27" s="119">
        <v>0</v>
      </c>
      <c r="G27" s="119">
        <v>0</v>
      </c>
      <c r="H27" s="19"/>
    </row>
    <row r="28" spans="1:8" ht="9" customHeight="1">
      <c r="A28" s="12" t="s">
        <v>401</v>
      </c>
      <c r="B28" s="119">
        <v>27.879000000000001</v>
      </c>
      <c r="C28" s="119">
        <v>199.00995999999998</v>
      </c>
      <c r="D28" s="119" t="s">
        <v>362</v>
      </c>
      <c r="E28" s="119" t="s">
        <v>362</v>
      </c>
      <c r="F28" s="119">
        <v>49.475000000000001</v>
      </c>
      <c r="G28" s="119">
        <v>299.56277999999998</v>
      </c>
      <c r="H28" s="19"/>
    </row>
    <row r="29" spans="1:8" ht="9" customHeight="1">
      <c r="A29" s="12" t="s">
        <v>400</v>
      </c>
      <c r="B29" s="119">
        <v>0.95650000000000002</v>
      </c>
      <c r="C29" s="119" t="s">
        <v>362</v>
      </c>
      <c r="D29" s="119">
        <v>0</v>
      </c>
      <c r="E29" s="119">
        <v>0</v>
      </c>
      <c r="F29" s="119">
        <v>185.15360000000001</v>
      </c>
      <c r="G29" s="119">
        <v>52.035469999999997</v>
      </c>
      <c r="H29" s="19"/>
    </row>
    <row r="30" spans="1:8" ht="9" customHeight="1">
      <c r="A30" s="12" t="s">
        <v>379</v>
      </c>
      <c r="B30" s="119">
        <v>839.34995999999978</v>
      </c>
      <c r="C30" s="119">
        <v>2875.4366599999994</v>
      </c>
      <c r="D30" s="119">
        <v>21.82845</v>
      </c>
      <c r="E30" s="119">
        <v>139.07481999999999</v>
      </c>
      <c r="F30" s="119">
        <v>65.64182000000001</v>
      </c>
      <c r="G30" s="119">
        <v>263.14971000000003</v>
      </c>
      <c r="H30" s="19"/>
    </row>
    <row r="31" spans="1:8" s="10" customFormat="1" ht="9" customHeight="1">
      <c r="A31" s="10" t="s">
        <v>398</v>
      </c>
      <c r="B31" s="4">
        <v>1.3958299999999999</v>
      </c>
      <c r="C31" s="4">
        <v>7.9105499999999997</v>
      </c>
      <c r="D31" s="4" t="s">
        <v>362</v>
      </c>
      <c r="E31" s="4">
        <v>3.59938</v>
      </c>
      <c r="F31" s="4">
        <v>455.54400000000004</v>
      </c>
      <c r="G31" s="4">
        <v>9277.8898800000006</v>
      </c>
      <c r="H31" s="118"/>
    </row>
    <row r="32" spans="1:8" ht="9" customHeight="1">
      <c r="A32" s="12" t="s">
        <v>395</v>
      </c>
      <c r="B32" s="119" t="s">
        <v>362</v>
      </c>
      <c r="C32" s="119" t="s">
        <v>362</v>
      </c>
      <c r="D32" s="119">
        <v>0</v>
      </c>
      <c r="E32" s="119">
        <v>0</v>
      </c>
      <c r="F32" s="119">
        <v>171.57827</v>
      </c>
      <c r="G32" s="119">
        <v>3308.2322800000002</v>
      </c>
      <c r="H32" s="19"/>
    </row>
    <row r="33" spans="1:8" ht="9" customHeight="1">
      <c r="A33" s="12" t="s">
        <v>394</v>
      </c>
      <c r="B33" s="119" t="s">
        <v>362</v>
      </c>
      <c r="C33" s="119">
        <v>1.8036599999999998</v>
      </c>
      <c r="D33" s="119" t="s">
        <v>362</v>
      </c>
      <c r="E33" s="119">
        <v>2.85988</v>
      </c>
      <c r="F33" s="119" t="s">
        <v>362</v>
      </c>
      <c r="G33" s="119">
        <v>2.28267</v>
      </c>
      <c r="H33" s="19"/>
    </row>
    <row r="34" spans="1:8" ht="9" customHeight="1">
      <c r="A34" s="12" t="s">
        <v>393</v>
      </c>
      <c r="B34" s="119" t="s">
        <v>362</v>
      </c>
      <c r="C34" s="119">
        <v>1.5568000000000002</v>
      </c>
      <c r="D34" s="119">
        <v>0</v>
      </c>
      <c r="E34" s="119">
        <v>0</v>
      </c>
      <c r="F34" s="119">
        <v>175.94490000000002</v>
      </c>
      <c r="G34" s="119">
        <v>3192.5301199999999</v>
      </c>
      <c r="H34" s="19"/>
    </row>
    <row r="35" spans="1:8" ht="9" customHeight="1">
      <c r="A35" s="12" t="s">
        <v>379</v>
      </c>
      <c r="B35" s="119">
        <v>1.1466799999999999</v>
      </c>
      <c r="C35" s="119">
        <v>4.4388399999999999</v>
      </c>
      <c r="D35" s="119" t="s">
        <v>362</v>
      </c>
      <c r="E35" s="119">
        <v>0.73950000000000005</v>
      </c>
      <c r="F35" s="119">
        <v>107.93401999999999</v>
      </c>
      <c r="G35" s="119">
        <v>2774.8448100000001</v>
      </c>
      <c r="H35" s="19"/>
    </row>
    <row r="36" spans="1:8" s="10" customFormat="1" ht="9" customHeight="1">
      <c r="A36" s="10" t="s">
        <v>391</v>
      </c>
      <c r="B36" s="4">
        <v>1775.6489699999997</v>
      </c>
      <c r="C36" s="4">
        <v>7449.4416099999999</v>
      </c>
      <c r="D36" s="4">
        <v>655.80606999999998</v>
      </c>
      <c r="E36" s="4">
        <v>3667.8818700000002</v>
      </c>
      <c r="F36" s="4">
        <v>60.086480000000009</v>
      </c>
      <c r="G36" s="4">
        <v>235.29620999999997</v>
      </c>
      <c r="H36" s="118"/>
    </row>
    <row r="37" spans="1:8" ht="9" customHeight="1">
      <c r="A37" s="12" t="s">
        <v>527</v>
      </c>
      <c r="B37" s="119">
        <v>101.52123</v>
      </c>
      <c r="C37" s="119">
        <v>266.70316000000003</v>
      </c>
      <c r="D37" s="119">
        <v>3.8961000000000001</v>
      </c>
      <c r="E37" s="119">
        <v>7.0510599999999997</v>
      </c>
      <c r="F37" s="119">
        <v>5.0085000000000006</v>
      </c>
      <c r="G37" s="119">
        <v>7.8570000000000002</v>
      </c>
      <c r="H37" s="19"/>
    </row>
    <row r="38" spans="1:8" ht="9" customHeight="1">
      <c r="A38" s="12" t="s">
        <v>387</v>
      </c>
      <c r="B38" s="119">
        <v>182.47364999999999</v>
      </c>
      <c r="C38" s="119">
        <v>951.92552999999998</v>
      </c>
      <c r="D38" s="119">
        <v>31.81729</v>
      </c>
      <c r="E38" s="119">
        <v>161.48850000000002</v>
      </c>
      <c r="F38" s="119">
        <v>13.53092</v>
      </c>
      <c r="G38" s="119">
        <v>76.00036999999999</v>
      </c>
      <c r="H38" s="19"/>
    </row>
    <row r="39" spans="1:8" ht="9" customHeight="1">
      <c r="A39" s="12" t="s">
        <v>384</v>
      </c>
      <c r="B39" s="119">
        <v>39.222200000000001</v>
      </c>
      <c r="C39" s="119">
        <v>428.58454999999998</v>
      </c>
      <c r="D39" s="119">
        <v>1.1279000000000001</v>
      </c>
      <c r="E39" s="119">
        <v>9.6029099999999996</v>
      </c>
      <c r="F39" s="119" t="s">
        <v>362</v>
      </c>
      <c r="G39" s="119">
        <v>2.33203</v>
      </c>
      <c r="H39" s="19"/>
    </row>
    <row r="40" spans="1:8" ht="9" customHeight="1">
      <c r="A40" s="12" t="s">
        <v>381</v>
      </c>
      <c r="B40" s="119">
        <v>878.20381999999995</v>
      </c>
      <c r="C40" s="119">
        <v>4954.7364600000001</v>
      </c>
      <c r="D40" s="119">
        <v>602.99023999999997</v>
      </c>
      <c r="E40" s="119">
        <v>3337.94805</v>
      </c>
      <c r="F40" s="119">
        <v>12.132869999999999</v>
      </c>
      <c r="G40" s="119">
        <v>30.177039999999998</v>
      </c>
      <c r="H40" s="19"/>
    </row>
    <row r="41" spans="1:8" ht="9" customHeight="1">
      <c r="A41" s="12" t="s">
        <v>379</v>
      </c>
      <c r="B41" s="119">
        <v>574.22807</v>
      </c>
      <c r="C41" s="119">
        <v>847.49190999999996</v>
      </c>
      <c r="D41" s="119">
        <v>15.974540000000001</v>
      </c>
      <c r="E41" s="119">
        <v>151.79134999999999</v>
      </c>
      <c r="F41" s="119">
        <v>29.140490000000003</v>
      </c>
      <c r="G41" s="119">
        <v>118.92976999999999</v>
      </c>
      <c r="H41" s="19"/>
    </row>
    <row r="42" spans="1:8" s="10" customFormat="1" ht="9" customHeight="1">
      <c r="A42" s="401" t="s">
        <v>378</v>
      </c>
      <c r="B42" s="29">
        <v>0</v>
      </c>
      <c r="C42" s="29">
        <v>0</v>
      </c>
      <c r="D42" s="29">
        <v>0</v>
      </c>
      <c r="E42" s="29">
        <v>0</v>
      </c>
      <c r="F42" s="29">
        <v>0</v>
      </c>
      <c r="G42" s="29">
        <v>0</v>
      </c>
      <c r="H42" s="118"/>
    </row>
    <row r="43" spans="1:8" s="10" customFormat="1" ht="9" customHeight="1">
      <c r="A43" s="10" t="s">
        <v>376</v>
      </c>
      <c r="B43" s="4">
        <v>0</v>
      </c>
      <c r="C43" s="4">
        <v>0</v>
      </c>
      <c r="D43" s="4">
        <v>0</v>
      </c>
      <c r="E43" s="4">
        <v>0</v>
      </c>
      <c r="F43" s="4">
        <v>0</v>
      </c>
      <c r="G43" s="4">
        <v>0</v>
      </c>
      <c r="H43" s="118"/>
    </row>
    <row r="44" spans="1:8" ht="8.25" customHeight="1">
      <c r="B44" s="13"/>
      <c r="C44" s="13"/>
      <c r="D44" s="13"/>
      <c r="E44" s="13"/>
      <c r="F44" s="13"/>
      <c r="G44" s="13"/>
      <c r="H44" s="19"/>
    </row>
    <row r="45" spans="1:8" ht="9.75" customHeight="1">
      <c r="A45" s="396" t="s">
        <v>512</v>
      </c>
      <c r="G45" s="405" t="s">
        <v>526</v>
      </c>
      <c r="H45" s="19"/>
    </row>
    <row r="46" spans="1:8" ht="8.1" customHeight="1">
      <c r="A46" s="396" t="s">
        <v>511</v>
      </c>
      <c r="H46" s="19"/>
    </row>
    <row r="47" spans="1:8" ht="9" customHeight="1"/>
    <row r="48" spans="1:8" ht="9" customHeight="1"/>
    <row r="49" ht="9" customHeight="1"/>
    <row r="50" ht="9" customHeight="1"/>
    <row r="51" ht="9" customHeight="1"/>
    <row r="52" ht="9" customHeight="1"/>
    <row r="53" ht="9" customHeight="1"/>
    <row r="54" ht="9" customHeight="1"/>
    <row r="55" ht="9" customHeight="1"/>
    <row r="56" ht="9" customHeight="1"/>
    <row r="57" ht="9" customHeight="1"/>
    <row r="58" ht="9" customHeight="1"/>
    <row r="59" ht="9" customHeight="1"/>
    <row r="60" ht="9" customHeight="1"/>
    <row r="61" ht="9" customHeight="1"/>
    <row r="62" ht="9" customHeight="1"/>
    <row r="63" ht="9" customHeight="1"/>
    <row r="6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row r="509" ht="9" customHeight="1"/>
    <row r="510" ht="9" customHeight="1"/>
    <row r="511" ht="9" customHeight="1"/>
    <row r="512" ht="9" customHeight="1"/>
    <row r="513" ht="9" customHeight="1"/>
    <row r="514" ht="9" customHeight="1"/>
    <row r="515" ht="9" customHeight="1"/>
    <row r="516" ht="9" customHeight="1"/>
    <row r="517" ht="9" customHeight="1"/>
    <row r="518" ht="9" customHeight="1"/>
    <row r="519" ht="9" customHeight="1"/>
    <row r="520" ht="9" customHeight="1"/>
    <row r="521" ht="9" customHeight="1"/>
    <row r="522" ht="9" customHeight="1"/>
    <row r="523" ht="9" customHeight="1"/>
    <row r="524" ht="9" customHeight="1"/>
    <row r="525" ht="9" customHeight="1"/>
    <row r="526" ht="9" customHeight="1"/>
    <row r="527" ht="9" customHeight="1"/>
    <row r="528" ht="9" customHeight="1"/>
    <row r="529" ht="9" customHeight="1"/>
    <row r="530" ht="9" customHeight="1"/>
    <row r="531" ht="9" customHeight="1"/>
    <row r="532" ht="9" customHeight="1"/>
    <row r="533" ht="9" customHeight="1"/>
    <row r="534" ht="9" customHeight="1"/>
    <row r="535" ht="9" customHeight="1"/>
    <row r="536" ht="9" customHeight="1"/>
    <row r="537" ht="9" customHeight="1"/>
    <row r="538" ht="9" customHeight="1"/>
    <row r="539" ht="9" customHeight="1"/>
    <row r="540" ht="9" customHeight="1"/>
    <row r="541" ht="9" customHeight="1"/>
    <row r="542" ht="9" customHeight="1"/>
    <row r="543" ht="9" customHeight="1"/>
    <row r="544" ht="9" customHeight="1"/>
    <row r="545" ht="9" customHeight="1"/>
    <row r="546" ht="9" customHeight="1"/>
    <row r="547" ht="9" customHeight="1"/>
    <row r="548" ht="9" customHeight="1"/>
    <row r="549" ht="9" customHeight="1"/>
    <row r="550" ht="9" customHeight="1"/>
    <row r="551" ht="9" customHeight="1"/>
    <row r="552" ht="9" customHeight="1"/>
    <row r="553" ht="9" customHeight="1"/>
    <row r="554" ht="9" customHeight="1"/>
    <row r="555" ht="9" customHeight="1"/>
    <row r="556" ht="9" customHeight="1"/>
    <row r="557" ht="9" customHeight="1"/>
    <row r="558" ht="9" customHeight="1"/>
    <row r="559" ht="9" customHeight="1"/>
    <row r="560" ht="9" customHeight="1"/>
    <row r="561" ht="9" customHeight="1"/>
    <row r="562" ht="9" customHeight="1"/>
    <row r="563" ht="9" customHeight="1"/>
    <row r="564" ht="9" customHeight="1"/>
    <row r="565" ht="9" customHeight="1"/>
    <row r="566" ht="9" customHeight="1"/>
    <row r="567" ht="9" customHeight="1"/>
    <row r="568" ht="9" customHeight="1"/>
    <row r="569" ht="9" customHeight="1"/>
    <row r="570" ht="9" customHeight="1"/>
    <row r="571" ht="9" customHeight="1"/>
    <row r="572" ht="9" customHeight="1"/>
    <row r="573" ht="9" customHeight="1"/>
    <row r="574" ht="9" customHeight="1"/>
    <row r="575" ht="9" customHeight="1"/>
    <row r="576" ht="9" customHeight="1"/>
    <row r="577" ht="9" customHeight="1"/>
    <row r="578" ht="9" customHeight="1"/>
    <row r="579" ht="9" customHeight="1"/>
    <row r="580" ht="9" customHeight="1"/>
    <row r="581" ht="9" customHeight="1"/>
    <row r="582" ht="9" customHeight="1"/>
    <row r="583" ht="9" customHeight="1"/>
    <row r="584" ht="9" customHeight="1"/>
    <row r="585" ht="9" customHeight="1"/>
    <row r="586" ht="9" customHeight="1"/>
    <row r="587" ht="9" customHeight="1"/>
    <row r="588" ht="9" customHeight="1"/>
    <row r="589" ht="9" customHeight="1"/>
    <row r="590" ht="9" customHeight="1"/>
    <row r="591" ht="9" customHeight="1"/>
    <row r="592" ht="9" customHeight="1"/>
    <row r="593" ht="9" customHeight="1"/>
    <row r="594" ht="9" customHeight="1"/>
    <row r="595" ht="9" customHeight="1"/>
    <row r="596" ht="9" customHeight="1"/>
    <row r="597" ht="9" customHeight="1"/>
    <row r="598" ht="9" customHeight="1"/>
    <row r="599" ht="9" customHeight="1"/>
    <row r="600" ht="9" customHeight="1"/>
    <row r="601" ht="9" customHeight="1"/>
    <row r="602" ht="9" customHeight="1"/>
    <row r="603" ht="9" customHeight="1"/>
    <row r="604" ht="9" customHeight="1"/>
    <row r="605" ht="9" customHeight="1"/>
    <row r="606" ht="9" customHeight="1"/>
    <row r="607" ht="9" customHeight="1"/>
    <row r="608" ht="9" customHeight="1"/>
    <row r="609" ht="9" customHeight="1"/>
    <row r="610" ht="9" customHeight="1"/>
    <row r="611" ht="9" customHeight="1"/>
    <row r="612" ht="9" customHeight="1"/>
    <row r="613" ht="9" customHeight="1"/>
    <row r="614" ht="9" customHeight="1"/>
    <row r="615" ht="9" customHeight="1"/>
    <row r="616" ht="9" customHeight="1"/>
    <row r="617" ht="9" customHeight="1"/>
    <row r="618" ht="9" customHeight="1"/>
    <row r="619" ht="9" customHeight="1"/>
    <row r="620" ht="9" customHeight="1"/>
    <row r="621" ht="9" customHeight="1"/>
    <row r="622" ht="9" customHeight="1"/>
    <row r="623" ht="9" customHeight="1"/>
    <row r="624" ht="9" customHeight="1"/>
    <row r="625" ht="9" customHeight="1"/>
    <row r="626" ht="9" customHeight="1"/>
    <row r="627" ht="9" customHeight="1"/>
    <row r="628" ht="9" customHeight="1"/>
    <row r="629" ht="9" customHeight="1"/>
    <row r="630" ht="9" customHeight="1"/>
    <row r="631" ht="9" customHeight="1"/>
    <row r="632" ht="9" customHeight="1"/>
    <row r="633" ht="9" customHeight="1"/>
    <row r="634" ht="9" customHeight="1"/>
    <row r="635" ht="9" customHeight="1"/>
    <row r="636" ht="9" customHeight="1"/>
    <row r="637" ht="9" customHeight="1"/>
    <row r="638" ht="9" customHeight="1"/>
    <row r="639" ht="9" customHeight="1"/>
    <row r="640" ht="9" customHeight="1"/>
    <row r="641" ht="9" customHeight="1"/>
    <row r="642" ht="9" customHeight="1"/>
    <row r="643" ht="9" customHeight="1"/>
    <row r="644" ht="9" customHeight="1"/>
    <row r="645" ht="9" customHeight="1"/>
    <row r="646" ht="9" customHeight="1"/>
    <row r="647" ht="9" customHeight="1"/>
    <row r="648" ht="9" customHeight="1"/>
    <row r="649" ht="9" customHeight="1"/>
    <row r="650" ht="9" customHeight="1"/>
    <row r="651" ht="9" customHeight="1"/>
    <row r="652" ht="9" customHeight="1"/>
    <row r="653" ht="9" customHeight="1"/>
    <row r="654" ht="9" customHeight="1"/>
    <row r="655" ht="9" customHeight="1"/>
    <row r="656" ht="9" customHeight="1"/>
    <row r="657" ht="9" customHeight="1"/>
    <row r="658" ht="9" customHeight="1"/>
    <row r="659" ht="9" customHeight="1"/>
    <row r="660" ht="9" customHeight="1"/>
    <row r="661" ht="9" customHeight="1"/>
    <row r="662" ht="9" customHeight="1"/>
    <row r="663" ht="9" customHeight="1"/>
    <row r="664" ht="9" customHeight="1"/>
    <row r="665" ht="9" customHeight="1"/>
    <row r="666" ht="9" customHeight="1"/>
    <row r="667" ht="9" customHeight="1"/>
    <row r="668" ht="9" customHeight="1"/>
    <row r="669" ht="9" customHeight="1"/>
    <row r="670" ht="9" customHeight="1"/>
    <row r="671" ht="9" customHeight="1"/>
    <row r="672" ht="9" customHeight="1"/>
    <row r="673" ht="9" customHeight="1"/>
    <row r="674" ht="9" customHeight="1"/>
    <row r="675" ht="9" customHeight="1"/>
    <row r="676" ht="9" customHeight="1"/>
    <row r="677" ht="9" customHeight="1"/>
    <row r="678" ht="9" customHeight="1"/>
    <row r="679" ht="9" customHeight="1"/>
    <row r="680" ht="9" customHeight="1"/>
    <row r="681" ht="9" customHeight="1"/>
    <row r="682" ht="9" customHeight="1"/>
    <row r="683" ht="9" customHeight="1"/>
    <row r="684" ht="9" customHeight="1"/>
    <row r="685" ht="9" customHeight="1"/>
    <row r="686" ht="9" customHeight="1"/>
    <row r="687" ht="9" customHeight="1"/>
    <row r="688" ht="9" customHeight="1"/>
    <row r="689" ht="9" customHeight="1"/>
    <row r="690" ht="9" customHeight="1"/>
    <row r="691" ht="9" customHeight="1"/>
    <row r="692" ht="9" customHeight="1"/>
    <row r="693" ht="9" customHeight="1"/>
    <row r="694" ht="9" customHeight="1"/>
    <row r="695" ht="9" customHeight="1"/>
    <row r="696" ht="9" customHeight="1"/>
    <row r="697" ht="9" customHeight="1"/>
    <row r="698" ht="9" customHeight="1"/>
    <row r="699" ht="9" customHeight="1"/>
    <row r="700" ht="9" customHeight="1"/>
    <row r="701" ht="9" customHeight="1"/>
    <row r="702" ht="9" customHeight="1"/>
    <row r="703" ht="9" customHeight="1"/>
    <row r="704" ht="9" customHeight="1"/>
    <row r="705" ht="9" customHeight="1"/>
    <row r="706" ht="9" customHeight="1"/>
    <row r="707" ht="9" customHeight="1"/>
    <row r="708" ht="9" customHeight="1"/>
    <row r="709" ht="9" customHeight="1"/>
    <row r="710" ht="9" customHeight="1"/>
    <row r="711" ht="9" customHeight="1"/>
    <row r="712" ht="9" customHeight="1"/>
    <row r="713" ht="9" customHeight="1"/>
    <row r="714" ht="9" customHeight="1"/>
    <row r="715" ht="9" customHeight="1"/>
    <row r="716" ht="9" customHeight="1"/>
    <row r="717" ht="9" customHeight="1"/>
    <row r="718" ht="9" customHeight="1"/>
    <row r="719" ht="9" customHeight="1"/>
    <row r="720" ht="9" customHeight="1"/>
    <row r="721" ht="9" customHeight="1"/>
    <row r="722" ht="9" customHeight="1"/>
    <row r="723" ht="9" customHeight="1"/>
    <row r="724" ht="9" customHeight="1"/>
    <row r="725" ht="9" customHeight="1"/>
    <row r="726" ht="9" customHeight="1"/>
    <row r="727" ht="9" customHeight="1"/>
    <row r="728" ht="9" customHeight="1"/>
    <row r="729" ht="9" customHeight="1"/>
    <row r="730" ht="9" customHeight="1"/>
    <row r="731" ht="9" customHeight="1"/>
    <row r="732" ht="9" customHeight="1"/>
    <row r="733" ht="9" customHeight="1"/>
    <row r="734" ht="9" customHeight="1"/>
    <row r="735" ht="9" customHeight="1"/>
    <row r="736" ht="9" customHeight="1"/>
    <row r="737" ht="9" customHeight="1"/>
    <row r="738" ht="9" customHeight="1"/>
    <row r="739" ht="9" customHeight="1"/>
    <row r="740" ht="9" customHeight="1"/>
    <row r="741" ht="9" customHeight="1"/>
    <row r="742" ht="9" customHeight="1"/>
    <row r="743" ht="9" customHeight="1"/>
    <row r="744" ht="9" customHeight="1"/>
    <row r="745" ht="9" customHeight="1"/>
    <row r="746" ht="9" customHeight="1"/>
    <row r="747" ht="9" customHeight="1"/>
    <row r="748" ht="9" customHeight="1"/>
    <row r="749" ht="9" customHeight="1"/>
    <row r="750" ht="9" customHeight="1"/>
    <row r="751" ht="9" customHeight="1"/>
    <row r="752" ht="9" customHeight="1"/>
    <row r="753" ht="9" customHeight="1"/>
    <row r="754" ht="9" customHeight="1"/>
    <row r="755" ht="9" customHeight="1"/>
    <row r="756" ht="9" customHeight="1"/>
    <row r="757" ht="9" customHeight="1"/>
    <row r="758" ht="9" customHeight="1"/>
    <row r="759" ht="9" customHeight="1"/>
    <row r="760" ht="9" customHeight="1"/>
    <row r="761" ht="9" customHeight="1"/>
    <row r="762" ht="9" customHeight="1"/>
    <row r="763" ht="9" customHeight="1"/>
    <row r="764" ht="9" customHeight="1"/>
    <row r="765" ht="9" customHeight="1"/>
    <row r="766" ht="9" customHeight="1"/>
    <row r="767" ht="9" customHeight="1"/>
    <row r="768" ht="9" customHeight="1"/>
    <row r="769" ht="9" customHeight="1"/>
    <row r="770" ht="9" customHeight="1"/>
    <row r="771" ht="9" customHeight="1"/>
    <row r="772" ht="9" customHeight="1"/>
    <row r="773" ht="9" customHeight="1"/>
    <row r="774" ht="9" customHeight="1"/>
    <row r="775" ht="9" customHeight="1"/>
    <row r="776" ht="9" customHeight="1"/>
    <row r="777" ht="9" customHeight="1"/>
    <row r="778" ht="9" customHeight="1"/>
    <row r="779" ht="9" customHeight="1"/>
    <row r="780" ht="9" customHeight="1"/>
    <row r="781" ht="9" customHeight="1"/>
    <row r="782" ht="9" customHeight="1"/>
    <row r="783" ht="9" customHeight="1"/>
    <row r="784" ht="9" customHeight="1"/>
    <row r="785" ht="9" customHeight="1"/>
    <row r="786" ht="9" customHeight="1"/>
    <row r="787" ht="9" customHeight="1"/>
    <row r="788" ht="9" customHeight="1"/>
    <row r="789" ht="9" customHeight="1"/>
    <row r="790" ht="9" customHeight="1"/>
    <row r="791" ht="9" customHeight="1"/>
    <row r="792" ht="9" customHeight="1"/>
    <row r="793" ht="9" customHeight="1"/>
    <row r="794" ht="9" customHeight="1"/>
    <row r="795" ht="9" customHeight="1"/>
    <row r="796" ht="9" customHeight="1"/>
    <row r="797" ht="9" customHeight="1"/>
    <row r="798" ht="9" customHeight="1"/>
    <row r="799" ht="9" customHeight="1"/>
    <row r="800" ht="9" customHeight="1"/>
    <row r="801" ht="9" customHeight="1"/>
    <row r="802" ht="9" customHeight="1"/>
    <row r="803" ht="9" customHeight="1"/>
    <row r="804" ht="9" customHeight="1"/>
    <row r="805" ht="9" customHeight="1"/>
    <row r="806" ht="9" customHeight="1"/>
    <row r="807" ht="9" customHeight="1"/>
    <row r="808" ht="9" customHeight="1"/>
    <row r="809" ht="9" customHeight="1"/>
    <row r="810" ht="9" customHeight="1"/>
    <row r="811" ht="9" customHeight="1"/>
    <row r="812" ht="9" customHeight="1"/>
    <row r="813" ht="9" customHeight="1"/>
    <row r="814" ht="9" customHeight="1"/>
    <row r="815" ht="9" customHeight="1"/>
    <row r="816" ht="9" customHeight="1"/>
    <row r="817" ht="9" customHeight="1"/>
    <row r="818" ht="9" customHeight="1"/>
    <row r="819" ht="9" customHeight="1"/>
    <row r="820" ht="9" customHeight="1"/>
    <row r="821" ht="9" customHeight="1"/>
    <row r="822" ht="9" customHeight="1"/>
    <row r="823" ht="9" customHeight="1"/>
    <row r="824" ht="9" customHeight="1"/>
    <row r="825" ht="9" customHeight="1"/>
    <row r="826" ht="9" customHeight="1"/>
    <row r="827" ht="9" customHeight="1"/>
    <row r="828" ht="9" customHeight="1"/>
    <row r="829" ht="9" customHeight="1"/>
    <row r="830" ht="9" customHeight="1"/>
    <row r="831" ht="9" customHeight="1"/>
    <row r="832" ht="9" customHeight="1"/>
    <row r="833" ht="9" customHeight="1"/>
    <row r="834" ht="9" customHeight="1"/>
    <row r="835" ht="9" customHeight="1"/>
    <row r="836" ht="9" customHeight="1"/>
    <row r="837" ht="9" customHeight="1"/>
    <row r="838" ht="9" customHeight="1"/>
    <row r="839" ht="9" customHeight="1"/>
    <row r="840" ht="9" customHeight="1"/>
    <row r="841" ht="9" customHeight="1"/>
    <row r="842" ht="9" customHeight="1"/>
    <row r="843" ht="9" customHeight="1"/>
    <row r="844" ht="9" customHeight="1"/>
    <row r="845" ht="9" customHeight="1"/>
    <row r="846" ht="9" customHeight="1"/>
    <row r="847" ht="9" customHeight="1"/>
    <row r="848" ht="9" customHeight="1"/>
    <row r="849" ht="9" customHeight="1"/>
    <row r="850" ht="9" customHeight="1"/>
    <row r="851" ht="9" customHeight="1"/>
    <row r="852" ht="9" customHeight="1"/>
    <row r="853" ht="9" customHeight="1"/>
    <row r="854" ht="9" customHeight="1"/>
    <row r="855" ht="9" customHeight="1"/>
    <row r="856" ht="9" customHeight="1"/>
    <row r="857" ht="9" customHeight="1"/>
    <row r="858" ht="9" customHeight="1"/>
    <row r="859" ht="9" customHeight="1"/>
    <row r="860" ht="9" customHeight="1"/>
    <row r="861" ht="9" customHeight="1"/>
    <row r="862" ht="9" customHeight="1"/>
    <row r="863" ht="9" customHeight="1"/>
    <row r="864" ht="9" customHeight="1"/>
    <row r="865" ht="9" customHeight="1"/>
    <row r="866" ht="9" customHeight="1"/>
    <row r="867" ht="9" customHeight="1"/>
    <row r="868" ht="9" customHeight="1"/>
    <row r="869" ht="9" customHeight="1"/>
    <row r="870" ht="9" customHeight="1"/>
    <row r="871" ht="9" customHeight="1"/>
    <row r="872" ht="9" customHeight="1"/>
    <row r="873" ht="9" customHeight="1"/>
    <row r="874" ht="9" customHeight="1"/>
    <row r="875" ht="9" customHeight="1"/>
    <row r="876" ht="9" customHeight="1"/>
    <row r="877" ht="9" customHeight="1"/>
    <row r="878" ht="9" customHeight="1"/>
    <row r="879" ht="9" customHeight="1"/>
    <row r="880" ht="9" customHeight="1"/>
    <row r="881" ht="9" customHeight="1"/>
    <row r="882" ht="9" customHeight="1"/>
    <row r="883" ht="9" customHeight="1"/>
    <row r="884" ht="9" customHeight="1"/>
    <row r="885" ht="9" customHeight="1"/>
    <row r="886" ht="9" customHeight="1"/>
    <row r="887" ht="9" customHeight="1"/>
    <row r="888" ht="9" customHeight="1"/>
    <row r="889" ht="9" customHeight="1"/>
    <row r="890" ht="9" customHeight="1"/>
    <row r="891" ht="9" customHeight="1"/>
    <row r="892" ht="9" customHeight="1"/>
    <row r="893" ht="9" customHeight="1"/>
    <row r="894" ht="9" customHeight="1"/>
    <row r="895" ht="9" customHeight="1"/>
    <row r="896" ht="9" customHeight="1"/>
    <row r="897" ht="9" customHeight="1"/>
    <row r="898" ht="9" customHeight="1"/>
    <row r="899" ht="9" customHeight="1"/>
    <row r="900" ht="9" customHeight="1"/>
    <row r="901" ht="9" customHeight="1"/>
    <row r="902" ht="9" customHeight="1"/>
    <row r="903" ht="9" customHeight="1"/>
    <row r="904" ht="9" customHeight="1"/>
    <row r="905" ht="9" customHeight="1"/>
    <row r="906" ht="9" customHeight="1"/>
    <row r="907" ht="9" customHeight="1"/>
    <row r="908" ht="9" customHeight="1"/>
    <row r="909" ht="9" customHeight="1"/>
    <row r="910" ht="9" customHeight="1"/>
    <row r="911" ht="9" customHeight="1"/>
    <row r="912" ht="9" customHeight="1"/>
    <row r="913" ht="9" customHeight="1"/>
    <row r="914" ht="9" customHeight="1"/>
    <row r="915" ht="9" customHeight="1"/>
    <row r="916" ht="9" customHeight="1"/>
    <row r="917" ht="9" customHeight="1"/>
    <row r="918" ht="9" customHeight="1"/>
    <row r="919" ht="9" customHeight="1"/>
    <row r="920" ht="9" customHeight="1"/>
    <row r="921" ht="9" customHeight="1"/>
    <row r="922" ht="9" customHeight="1"/>
    <row r="923" ht="9" customHeight="1"/>
    <row r="924" ht="9" customHeight="1"/>
    <row r="925" ht="9" customHeight="1"/>
    <row r="926" ht="9" customHeight="1"/>
    <row r="927" ht="9" customHeight="1"/>
    <row r="928" ht="9" customHeight="1"/>
    <row r="929" ht="9" customHeight="1"/>
    <row r="930" ht="9" customHeight="1"/>
    <row r="931" ht="9" customHeight="1"/>
    <row r="932" ht="9" customHeight="1"/>
    <row r="933" ht="9" customHeight="1"/>
    <row r="934" ht="9" customHeight="1"/>
    <row r="935" ht="9" customHeight="1"/>
    <row r="936" ht="9" customHeight="1"/>
    <row r="937" ht="9" customHeight="1"/>
    <row r="938" ht="9" customHeight="1"/>
    <row r="939" ht="9" customHeight="1"/>
    <row r="940" ht="9" customHeight="1"/>
    <row r="941" ht="9" customHeight="1"/>
    <row r="942" ht="9" customHeight="1"/>
    <row r="943" ht="9" customHeight="1"/>
    <row r="944" ht="9" customHeight="1"/>
    <row r="945" ht="9" customHeight="1"/>
    <row r="946" ht="9" customHeight="1"/>
    <row r="947" ht="9" customHeight="1"/>
    <row r="948" ht="9" customHeight="1"/>
    <row r="949" ht="9" customHeight="1"/>
    <row r="950" ht="9" customHeight="1"/>
    <row r="951" ht="9" customHeight="1"/>
    <row r="952" ht="9" customHeight="1"/>
    <row r="953" ht="9" customHeight="1"/>
    <row r="954" ht="9" customHeight="1"/>
    <row r="955" ht="9" customHeight="1"/>
    <row r="956" ht="9" customHeight="1"/>
    <row r="957" ht="9" customHeight="1"/>
    <row r="958" ht="9" customHeight="1"/>
    <row r="959" ht="9" customHeight="1"/>
    <row r="960" ht="9" customHeight="1"/>
    <row r="961" ht="9" customHeight="1"/>
    <row r="962" ht="9" customHeight="1"/>
    <row r="963" ht="9" customHeight="1"/>
    <row r="964" ht="9" customHeight="1"/>
    <row r="965" ht="9" customHeight="1"/>
    <row r="966" ht="9" customHeight="1"/>
    <row r="967" ht="9" customHeight="1"/>
    <row r="968" ht="9" customHeight="1"/>
    <row r="969" ht="9" customHeight="1"/>
    <row r="970" ht="9" customHeight="1"/>
    <row r="971" ht="9" customHeight="1"/>
    <row r="972" ht="9" customHeight="1"/>
    <row r="973" ht="9" customHeight="1"/>
    <row r="974" ht="9" customHeight="1"/>
    <row r="975" ht="9" customHeight="1"/>
    <row r="976" ht="9" customHeight="1"/>
    <row r="977" ht="9" customHeight="1"/>
    <row r="978" ht="9" customHeight="1"/>
    <row r="979" ht="9" customHeight="1"/>
    <row r="980" ht="9" customHeight="1"/>
    <row r="981" ht="9" customHeight="1"/>
    <row r="982" ht="9" customHeight="1"/>
    <row r="983" ht="9" customHeight="1"/>
    <row r="984" ht="9" customHeight="1"/>
    <row r="985" ht="9" customHeight="1"/>
    <row r="986" ht="9" customHeight="1"/>
    <row r="987" ht="9" customHeight="1"/>
    <row r="988" ht="9" customHeight="1"/>
    <row r="989" ht="9" customHeight="1"/>
    <row r="990" ht="9" customHeight="1"/>
    <row r="991" ht="9" customHeight="1"/>
    <row r="992" ht="9" customHeight="1"/>
    <row r="993" ht="9" customHeight="1"/>
    <row r="994" ht="9" customHeight="1"/>
    <row r="995" ht="9" customHeight="1"/>
    <row r="996" ht="9" customHeight="1"/>
    <row r="997" ht="9" customHeight="1"/>
    <row r="998" ht="9" customHeight="1"/>
    <row r="999" ht="9" customHeight="1"/>
    <row r="1000" ht="9" customHeight="1"/>
    <row r="1001" ht="9" customHeight="1"/>
    <row r="1002" ht="9" customHeight="1"/>
    <row r="1003" ht="9" customHeight="1"/>
    <row r="1004" ht="9" customHeight="1"/>
    <row r="1005" ht="9" customHeight="1"/>
    <row r="1006" ht="9" customHeight="1"/>
    <row r="1007" ht="9" customHeight="1"/>
    <row r="1008" ht="9" customHeight="1"/>
    <row r="1009" ht="9" customHeight="1"/>
    <row r="1010" ht="9" customHeight="1"/>
    <row r="1011" ht="9" customHeight="1"/>
    <row r="1012" ht="9" customHeight="1"/>
    <row r="1013" ht="9" customHeight="1"/>
    <row r="1014" ht="9" customHeight="1"/>
    <row r="1015" ht="9" customHeight="1"/>
    <row r="1016" ht="9" customHeight="1"/>
    <row r="1017" ht="9" customHeight="1"/>
    <row r="1018" ht="9" customHeight="1"/>
    <row r="1019" ht="9" customHeight="1"/>
    <row r="1020" ht="9" customHeight="1"/>
    <row r="1021" ht="9" customHeight="1"/>
    <row r="1022" ht="9" customHeight="1"/>
    <row r="1023" ht="9" customHeight="1"/>
    <row r="1024" ht="9" customHeight="1"/>
    <row r="1025" ht="9" customHeight="1"/>
    <row r="1026" ht="9" customHeight="1"/>
    <row r="1027" ht="9" customHeight="1"/>
    <row r="1028" ht="9" customHeight="1"/>
    <row r="1029" ht="9" customHeight="1"/>
    <row r="1030" ht="9" customHeight="1"/>
    <row r="1031" ht="9" customHeight="1"/>
    <row r="1032" ht="9" customHeight="1"/>
    <row r="1033" ht="9" customHeight="1"/>
    <row r="1034" ht="9" customHeight="1"/>
    <row r="1035" ht="9" customHeight="1"/>
    <row r="1036" ht="9" customHeight="1"/>
    <row r="1037" ht="9" customHeight="1"/>
    <row r="1038" ht="9" customHeight="1"/>
    <row r="1039" ht="9" customHeight="1"/>
    <row r="1040" ht="9" customHeight="1"/>
    <row r="1041" ht="9" customHeight="1"/>
    <row r="1042" ht="9" customHeight="1"/>
    <row r="1043" ht="9" customHeight="1"/>
    <row r="1044" ht="9" customHeight="1"/>
    <row r="1045" ht="9" customHeight="1"/>
    <row r="1046" ht="9" customHeight="1"/>
    <row r="1047" ht="9" customHeight="1"/>
    <row r="1048" ht="9" customHeight="1"/>
    <row r="1049" ht="9" customHeight="1"/>
    <row r="1050" ht="9" customHeight="1"/>
    <row r="1051" ht="9" customHeight="1"/>
    <row r="1052" ht="9" customHeight="1"/>
    <row r="1053" ht="9" customHeight="1"/>
    <row r="1054" ht="9" customHeight="1"/>
    <row r="1055" ht="9" customHeight="1"/>
    <row r="1056" ht="9" customHeight="1"/>
    <row r="1057" ht="9" customHeight="1"/>
    <row r="1058" ht="9" customHeight="1"/>
    <row r="1059" ht="9" customHeight="1"/>
    <row r="1060" ht="9" customHeight="1"/>
    <row r="1061" ht="9" customHeight="1"/>
    <row r="1062" ht="9" customHeight="1"/>
    <row r="1063" ht="9" customHeight="1"/>
    <row r="1064" ht="9" customHeight="1"/>
    <row r="1065" ht="9" customHeight="1"/>
    <row r="1066" ht="9" customHeight="1"/>
    <row r="1067" ht="9" customHeight="1"/>
    <row r="1068" ht="9" customHeight="1"/>
    <row r="1069" ht="9" customHeight="1"/>
    <row r="1070" ht="9" customHeight="1"/>
    <row r="1071" ht="9" customHeight="1"/>
    <row r="1072" ht="9" customHeight="1"/>
    <row r="1073" ht="9" customHeight="1"/>
    <row r="1074" ht="9" customHeight="1"/>
    <row r="1075" ht="9" customHeight="1"/>
    <row r="1076" ht="9" customHeight="1"/>
    <row r="1077" ht="9" customHeight="1"/>
    <row r="1078" ht="9" customHeight="1"/>
    <row r="1079" ht="9" customHeight="1"/>
    <row r="1080" ht="9" customHeight="1"/>
    <row r="1081" ht="9" customHeight="1"/>
    <row r="1082" ht="9" customHeight="1"/>
    <row r="1083" ht="9" customHeight="1"/>
    <row r="1084" ht="9" customHeight="1"/>
    <row r="1085" ht="9" customHeight="1"/>
    <row r="1086" ht="9" customHeight="1"/>
    <row r="1087" ht="9" customHeight="1"/>
    <row r="1088" ht="9" customHeight="1"/>
    <row r="1089" ht="9" customHeight="1"/>
    <row r="1090" ht="9" customHeight="1"/>
    <row r="1091" ht="9" customHeight="1"/>
    <row r="1092" ht="9" customHeight="1"/>
    <row r="1093" ht="9" customHeight="1"/>
    <row r="1094" ht="9" customHeight="1"/>
    <row r="1095" ht="9" customHeight="1"/>
    <row r="1096" ht="9" customHeight="1"/>
    <row r="1097" ht="9" customHeight="1"/>
    <row r="1098" ht="9" customHeight="1"/>
    <row r="1099" ht="9" customHeight="1"/>
    <row r="1100" ht="9" customHeight="1"/>
    <row r="1101" ht="9" customHeight="1"/>
    <row r="1102" ht="9" customHeight="1"/>
    <row r="1103" ht="9" customHeight="1"/>
    <row r="1104" ht="9" customHeight="1"/>
    <row r="1105" ht="9" customHeight="1"/>
    <row r="1106" ht="9" customHeight="1"/>
    <row r="1107" ht="9" customHeight="1"/>
    <row r="1108" ht="9" customHeight="1"/>
    <row r="1109" ht="9" customHeight="1"/>
    <row r="1110" ht="9" customHeight="1"/>
    <row r="1111" ht="9" customHeight="1"/>
    <row r="1112" ht="9" customHeight="1"/>
    <row r="1113" ht="9" customHeight="1"/>
    <row r="1114" ht="9" customHeight="1"/>
    <row r="1115" ht="9" customHeight="1"/>
    <row r="1116" ht="9" customHeight="1"/>
    <row r="1117" ht="9" customHeight="1"/>
    <row r="1118" ht="9" customHeight="1"/>
    <row r="1119" ht="9" customHeight="1"/>
    <row r="1120" ht="9" customHeight="1"/>
    <row r="1121" ht="9" customHeight="1"/>
    <row r="1122" ht="9" customHeight="1"/>
    <row r="1123" ht="9" customHeight="1"/>
    <row r="1124" ht="9" customHeight="1"/>
    <row r="1125" ht="9" customHeight="1"/>
    <row r="1126" ht="9" customHeight="1"/>
    <row r="1127" ht="9" customHeight="1"/>
    <row r="1128" ht="9" customHeight="1"/>
    <row r="1129" ht="9" customHeight="1"/>
    <row r="1130" ht="9" customHeight="1"/>
    <row r="1131" ht="9" customHeight="1"/>
    <row r="1132" ht="9" customHeight="1"/>
    <row r="1133" ht="9" customHeight="1"/>
    <row r="1134" ht="9" customHeight="1"/>
    <row r="1135" ht="9" customHeight="1"/>
    <row r="1136" ht="9" customHeight="1"/>
    <row r="1137" ht="9" customHeight="1"/>
    <row r="1138" ht="9" customHeight="1"/>
    <row r="1139" ht="9" customHeight="1"/>
    <row r="1140" ht="9" customHeight="1"/>
    <row r="1141" ht="9" customHeight="1"/>
    <row r="1142" ht="9" customHeight="1"/>
    <row r="1143" ht="9" customHeight="1"/>
    <row r="1144" ht="9" customHeight="1"/>
    <row r="1145" ht="9" customHeight="1"/>
    <row r="1146" ht="9" customHeight="1"/>
    <row r="1147" ht="9" customHeight="1"/>
    <row r="1148" ht="9" customHeight="1"/>
    <row r="1149" ht="9" customHeight="1"/>
    <row r="1150" ht="9" customHeight="1"/>
    <row r="1151" ht="9" customHeight="1"/>
    <row r="1152" ht="9" customHeight="1"/>
    <row r="1153" ht="9" customHeight="1"/>
    <row r="1154" ht="9" customHeight="1"/>
    <row r="1155" ht="9" customHeight="1"/>
    <row r="1156" ht="9" customHeight="1"/>
    <row r="1157" ht="9" customHeight="1"/>
    <row r="1158" ht="9" customHeight="1"/>
    <row r="1159" ht="9" customHeight="1"/>
    <row r="1160" ht="9" customHeight="1"/>
    <row r="1161" ht="9" customHeight="1"/>
    <row r="1162" ht="9" customHeight="1"/>
    <row r="1163" ht="9" customHeight="1"/>
    <row r="1164" ht="9" customHeight="1"/>
    <row r="1165" ht="9" customHeight="1"/>
    <row r="1166" ht="9" customHeight="1"/>
    <row r="1167" ht="9" customHeight="1"/>
    <row r="1168" ht="9" customHeight="1"/>
    <row r="1169" ht="9" customHeight="1"/>
    <row r="1170" ht="9" customHeight="1"/>
    <row r="1171" ht="9" customHeight="1"/>
    <row r="1172" ht="9" customHeight="1"/>
    <row r="1173" ht="9" customHeight="1"/>
    <row r="1174" ht="9" customHeight="1"/>
    <row r="1175" ht="9" customHeight="1"/>
    <row r="1176" ht="9" customHeight="1"/>
    <row r="1177" ht="9" customHeight="1"/>
    <row r="1178" ht="9" customHeight="1"/>
    <row r="1179" ht="9" customHeight="1"/>
    <row r="1180" ht="9" customHeight="1"/>
    <row r="1181" ht="9" customHeight="1"/>
    <row r="1182" ht="9" customHeight="1"/>
    <row r="1183" ht="9" customHeight="1"/>
    <row r="1184" ht="9" customHeight="1"/>
    <row r="1185" ht="9" customHeight="1"/>
    <row r="1186" ht="9" customHeight="1"/>
    <row r="1187" ht="9" customHeight="1"/>
    <row r="1188" ht="9" customHeight="1"/>
    <row r="1189" ht="9" customHeight="1"/>
    <row r="1190" ht="9" customHeight="1"/>
    <row r="1191" ht="9" customHeight="1"/>
    <row r="1192" ht="9" customHeight="1"/>
    <row r="1193" ht="9" customHeight="1"/>
    <row r="1194" ht="9" customHeight="1"/>
    <row r="1195" ht="9" customHeight="1"/>
    <row r="1196" ht="9" customHeight="1"/>
    <row r="1197" ht="9" customHeight="1"/>
    <row r="1198" ht="9" customHeight="1"/>
    <row r="1199" ht="9" customHeight="1"/>
    <row r="1200" ht="9" customHeight="1"/>
    <row r="1201" ht="9" customHeight="1"/>
    <row r="1202" ht="9" customHeight="1"/>
    <row r="1203" ht="9" customHeight="1"/>
    <row r="1204" ht="9" customHeight="1"/>
    <row r="1205" ht="9" customHeight="1"/>
    <row r="1206" ht="9" customHeight="1"/>
    <row r="1207" ht="9" customHeight="1"/>
    <row r="1208" ht="9" customHeight="1"/>
    <row r="1209" ht="9" customHeight="1"/>
    <row r="1210" ht="9" customHeight="1"/>
    <row r="1211" ht="9" customHeight="1"/>
    <row r="1212" ht="9" customHeight="1"/>
    <row r="1213" ht="9" customHeight="1"/>
    <row r="1214" ht="9" customHeight="1"/>
    <row r="1215" ht="9" customHeight="1"/>
    <row r="1216" ht="9" customHeight="1"/>
    <row r="1217" ht="9" customHeight="1"/>
    <row r="1218" ht="9" customHeight="1"/>
    <row r="1219" ht="9" customHeight="1"/>
    <row r="1220" ht="9" customHeight="1"/>
    <row r="1221" ht="9" customHeight="1"/>
    <row r="1222" ht="9" customHeight="1"/>
    <row r="1223" ht="9" customHeight="1"/>
    <row r="1224" ht="9" customHeight="1"/>
    <row r="1225" ht="9" customHeight="1"/>
    <row r="1226" ht="9" customHeight="1"/>
    <row r="1227" ht="9" customHeight="1"/>
    <row r="1228" ht="9" customHeight="1"/>
    <row r="1229" ht="9" customHeight="1"/>
    <row r="1230" ht="9" customHeight="1"/>
    <row r="1231" ht="9" customHeight="1"/>
    <row r="1232" ht="9" customHeight="1"/>
    <row r="1233" ht="9" customHeight="1"/>
    <row r="1234" ht="9" customHeight="1"/>
    <row r="1235" ht="9" customHeight="1"/>
    <row r="1236" ht="9" customHeight="1"/>
    <row r="1237" ht="9" customHeight="1"/>
    <row r="1238" ht="9" customHeight="1"/>
    <row r="1239" ht="9" customHeight="1"/>
    <row r="1240" ht="9" customHeight="1"/>
    <row r="1241" ht="9" customHeight="1"/>
    <row r="1242" ht="9" customHeight="1"/>
    <row r="1243" ht="9" customHeight="1"/>
    <row r="1244" ht="9" customHeight="1"/>
    <row r="1245" ht="9" customHeight="1"/>
    <row r="1246" ht="9" customHeight="1"/>
    <row r="1247" ht="9" customHeight="1"/>
    <row r="1248" ht="9" customHeight="1"/>
    <row r="1249" ht="9" customHeight="1"/>
    <row r="1250" ht="9" customHeight="1"/>
    <row r="1251" ht="9" customHeight="1"/>
    <row r="1252" ht="9" customHeight="1"/>
    <row r="1253" ht="9" customHeight="1"/>
    <row r="1254" ht="9" customHeight="1"/>
    <row r="1255" ht="9" customHeight="1"/>
    <row r="1256" ht="9" customHeight="1"/>
    <row r="1257" ht="9" customHeight="1"/>
    <row r="1258" ht="9" customHeight="1"/>
    <row r="1259" ht="9" customHeight="1"/>
    <row r="1260" ht="9" customHeight="1"/>
    <row r="1261" ht="9" customHeight="1"/>
    <row r="1262" ht="9" customHeight="1"/>
    <row r="1263" ht="9" customHeight="1"/>
    <row r="1264" ht="9" customHeight="1"/>
    <row r="1265" ht="9" customHeight="1"/>
    <row r="1266" ht="9" customHeight="1"/>
    <row r="1267" ht="9" customHeight="1"/>
    <row r="1268" ht="9" customHeight="1"/>
    <row r="1269" ht="9" customHeight="1"/>
    <row r="1270" ht="9" customHeight="1"/>
    <row r="1271" ht="9" customHeight="1"/>
    <row r="1272" ht="9" customHeight="1"/>
    <row r="1273" ht="9" customHeight="1"/>
    <row r="1274" ht="9" customHeight="1"/>
    <row r="1275" ht="9" customHeight="1"/>
    <row r="1276" ht="9" customHeight="1"/>
    <row r="1277" ht="9" customHeight="1"/>
    <row r="1278" ht="9" customHeight="1"/>
    <row r="1279" ht="9" customHeight="1"/>
    <row r="1280" ht="9" customHeight="1"/>
    <row r="1281" ht="9" customHeight="1"/>
    <row r="1282" ht="9" customHeight="1"/>
    <row r="1283" ht="9" customHeight="1"/>
    <row r="1284" ht="9" customHeight="1"/>
    <row r="1285" ht="9" customHeight="1"/>
    <row r="1286" ht="9" customHeight="1"/>
    <row r="1287" ht="9" customHeight="1"/>
    <row r="1288" ht="9" customHeight="1"/>
    <row r="1289" ht="9" customHeight="1"/>
    <row r="1290" ht="9" customHeight="1"/>
    <row r="1291" ht="9" customHeight="1"/>
    <row r="1292" ht="9" customHeight="1"/>
    <row r="1293" ht="9" customHeight="1"/>
    <row r="1294" ht="9" customHeight="1"/>
    <row r="1295" ht="9" customHeight="1"/>
    <row r="1296" ht="9" customHeight="1"/>
    <row r="1297" ht="9" customHeight="1"/>
    <row r="1298" ht="9" customHeight="1"/>
    <row r="1299" ht="9" customHeight="1"/>
    <row r="1300" ht="9" customHeight="1"/>
    <row r="1301" ht="9" customHeight="1"/>
    <row r="1302" ht="9" customHeight="1"/>
    <row r="1303" ht="9" customHeight="1"/>
    <row r="1304" ht="9" customHeight="1"/>
    <row r="1305" ht="9" customHeight="1"/>
    <row r="1306" ht="9" customHeight="1"/>
    <row r="1307" ht="9" customHeight="1"/>
    <row r="1308" ht="9" customHeight="1"/>
    <row r="1309" ht="9" customHeight="1"/>
    <row r="1310" ht="9" customHeight="1"/>
    <row r="1311" ht="9" customHeight="1"/>
    <row r="1312" ht="9" customHeight="1"/>
    <row r="1313" ht="9" customHeight="1"/>
    <row r="1314" ht="9" customHeight="1"/>
    <row r="1315" ht="9" customHeight="1"/>
    <row r="1316" ht="9" customHeight="1"/>
    <row r="1317" ht="9" customHeight="1"/>
    <row r="1318" ht="9" customHeight="1"/>
    <row r="1319" ht="9" customHeight="1"/>
    <row r="1320" ht="9" customHeight="1"/>
    <row r="1321" ht="9" customHeight="1"/>
    <row r="1322" ht="9" customHeight="1"/>
    <row r="1323" ht="9" customHeight="1"/>
    <row r="1324" ht="9" customHeight="1"/>
    <row r="1325" ht="9" customHeight="1"/>
    <row r="1326" ht="9" customHeight="1"/>
    <row r="1327" ht="9" customHeight="1"/>
    <row r="1328" ht="9" customHeight="1"/>
    <row r="1329" ht="9" customHeight="1"/>
    <row r="1330" ht="9" customHeight="1"/>
    <row r="1331" ht="9" customHeight="1"/>
    <row r="1332" ht="9" customHeight="1"/>
    <row r="1333" ht="9" customHeight="1"/>
    <row r="1334" ht="9" customHeight="1"/>
    <row r="1335" ht="9" customHeight="1"/>
    <row r="1336" ht="9" customHeight="1"/>
    <row r="1337" ht="9" customHeight="1"/>
    <row r="1338" ht="9" customHeight="1"/>
    <row r="1339" ht="9" customHeight="1"/>
    <row r="1340" ht="9" customHeight="1"/>
    <row r="1341" ht="9" customHeight="1"/>
    <row r="1342" ht="9" customHeight="1"/>
    <row r="1343" ht="9" customHeight="1"/>
    <row r="1344" ht="9" customHeight="1"/>
    <row r="1345" ht="9" customHeight="1"/>
    <row r="1346" ht="9" customHeight="1"/>
    <row r="1347" ht="9" customHeight="1"/>
    <row r="1348" ht="9" customHeight="1"/>
    <row r="1349" ht="9" customHeight="1"/>
    <row r="1350" ht="9" customHeight="1"/>
    <row r="1351" ht="9" customHeight="1"/>
    <row r="1352" ht="9" customHeight="1"/>
    <row r="1353" ht="9" customHeight="1"/>
    <row r="1354" ht="9" customHeight="1"/>
    <row r="1355" ht="9" customHeight="1"/>
    <row r="1356" ht="9" customHeight="1"/>
    <row r="1357" ht="9" customHeight="1"/>
    <row r="1358" ht="9" customHeight="1"/>
    <row r="1359" ht="9" customHeight="1"/>
    <row r="1360" ht="9" customHeight="1"/>
    <row r="1361" ht="9" customHeight="1"/>
    <row r="1362" ht="9" customHeight="1"/>
    <row r="1363" ht="9" customHeight="1"/>
    <row r="1364" ht="9" customHeight="1"/>
    <row r="1365" ht="9" customHeight="1"/>
    <row r="1366" ht="9" customHeight="1"/>
    <row r="1367" ht="9" customHeight="1"/>
    <row r="1368" ht="9" customHeight="1"/>
    <row r="1369" ht="9" customHeight="1"/>
    <row r="1370" ht="9" customHeight="1"/>
    <row r="1371" ht="9" customHeight="1"/>
    <row r="1372" ht="9" customHeight="1"/>
    <row r="1373" ht="9" customHeight="1"/>
    <row r="1374" ht="9" customHeight="1"/>
    <row r="1375" ht="9" customHeight="1"/>
    <row r="1376" ht="9" customHeight="1"/>
    <row r="1377" ht="9" customHeight="1"/>
    <row r="1378" ht="9" customHeight="1"/>
    <row r="1379" ht="9" customHeight="1"/>
    <row r="1380" ht="9" customHeight="1"/>
    <row r="1381" ht="9" customHeight="1"/>
    <row r="1382" ht="9" customHeight="1"/>
    <row r="1383" ht="9" customHeight="1"/>
    <row r="1384" ht="9" customHeight="1"/>
    <row r="1385" ht="9" customHeight="1"/>
    <row r="1386" ht="9" customHeight="1"/>
    <row r="1387" ht="9" customHeight="1"/>
    <row r="1388" ht="9" customHeight="1"/>
    <row r="1389" ht="9" customHeight="1"/>
    <row r="1390" ht="9" customHeight="1"/>
    <row r="1391" ht="9" customHeight="1"/>
    <row r="1392" ht="9" customHeight="1"/>
    <row r="1393" ht="9" customHeight="1"/>
    <row r="1394" ht="9" customHeight="1"/>
    <row r="1395" ht="9" customHeight="1"/>
    <row r="1396" ht="9" customHeight="1"/>
    <row r="1397" ht="9" customHeight="1"/>
    <row r="1398" ht="9" customHeight="1"/>
    <row r="1399" ht="9" customHeight="1"/>
    <row r="1400" ht="9" customHeight="1"/>
    <row r="1401" ht="9" customHeight="1"/>
    <row r="1402" ht="9" customHeight="1"/>
    <row r="1403" ht="9" customHeight="1"/>
    <row r="1404" ht="9" customHeight="1"/>
    <row r="1405" ht="9" customHeight="1"/>
    <row r="1406" ht="9" customHeight="1"/>
    <row r="1407" ht="9" customHeight="1"/>
    <row r="1408" ht="9" customHeight="1"/>
    <row r="1409" ht="9" customHeight="1"/>
    <row r="1410" ht="9" customHeight="1"/>
    <row r="1411" ht="9" customHeight="1"/>
    <row r="1412" ht="9" customHeight="1"/>
    <row r="1413" ht="9" customHeight="1"/>
    <row r="1414" ht="9" customHeight="1"/>
    <row r="1415" ht="9" customHeight="1"/>
    <row r="1416" ht="9" customHeight="1"/>
    <row r="1417" ht="9" customHeight="1"/>
    <row r="1418" ht="9" customHeight="1"/>
    <row r="1419" ht="9" customHeight="1"/>
    <row r="1420" ht="9" customHeight="1"/>
    <row r="1421" ht="9" customHeight="1"/>
    <row r="1422" ht="9" customHeight="1"/>
    <row r="1423" ht="9" customHeight="1"/>
    <row r="1424" ht="9" customHeight="1"/>
    <row r="1425" ht="9" customHeight="1"/>
    <row r="1426" ht="9" customHeight="1"/>
    <row r="1427" ht="9" customHeight="1"/>
    <row r="1428" ht="9" customHeight="1"/>
    <row r="1429" ht="9" customHeight="1"/>
    <row r="1430" ht="9" customHeight="1"/>
    <row r="1431" ht="9" customHeight="1"/>
    <row r="1432" ht="9" customHeight="1"/>
    <row r="1433" ht="9" customHeight="1"/>
    <row r="1434" ht="9" customHeight="1"/>
    <row r="1435" ht="9" customHeight="1"/>
    <row r="1436" ht="9" customHeight="1"/>
    <row r="1437" ht="9" customHeight="1"/>
    <row r="1438" ht="9" customHeight="1"/>
    <row r="1439" ht="9" customHeight="1"/>
    <row r="1440" ht="9" customHeight="1"/>
    <row r="1441" ht="9" customHeight="1"/>
    <row r="1442" ht="9" customHeight="1"/>
    <row r="1443" ht="9" customHeight="1"/>
    <row r="1444" ht="9" customHeight="1"/>
    <row r="1445" ht="9" customHeight="1"/>
    <row r="1446" ht="9" customHeight="1"/>
    <row r="1447" ht="9" customHeight="1"/>
    <row r="1448" ht="9" customHeight="1"/>
    <row r="1449" ht="9" customHeight="1"/>
    <row r="1450" ht="9" customHeight="1"/>
    <row r="1451" ht="9" customHeight="1"/>
    <row r="1452" ht="9" customHeight="1"/>
    <row r="1453" ht="9" customHeight="1"/>
    <row r="1454" ht="9" customHeight="1"/>
    <row r="1455" ht="9" customHeight="1"/>
    <row r="1456" ht="9" customHeight="1"/>
    <row r="1457" ht="9" customHeight="1"/>
    <row r="1458" ht="9" customHeight="1"/>
    <row r="1459" ht="9" customHeight="1"/>
    <row r="1460" ht="9" customHeight="1"/>
    <row r="1461" ht="9" customHeight="1"/>
    <row r="1462" ht="9" customHeight="1"/>
    <row r="1463" ht="9" customHeight="1"/>
    <row r="1464" ht="9" customHeight="1"/>
    <row r="1465" ht="9" customHeight="1"/>
    <row r="1466" ht="9" customHeight="1"/>
    <row r="1467" ht="9" customHeight="1"/>
    <row r="1468" ht="9" customHeight="1"/>
    <row r="1469" ht="9" customHeight="1"/>
    <row r="1470" ht="9" customHeight="1"/>
    <row r="1471" ht="9" customHeight="1"/>
    <row r="1472" ht="9" customHeight="1"/>
    <row r="1473" ht="9" customHeight="1"/>
    <row r="1474" ht="9" customHeight="1"/>
    <row r="1475" ht="9" customHeight="1"/>
    <row r="1476" ht="9" customHeight="1"/>
    <row r="1477" ht="9" customHeight="1"/>
    <row r="1478" ht="9" customHeight="1"/>
    <row r="1479" ht="9" customHeight="1"/>
    <row r="1480" ht="9" customHeight="1"/>
    <row r="1481" ht="9" customHeight="1"/>
    <row r="1482" ht="9" customHeight="1"/>
    <row r="1483" ht="9" customHeight="1"/>
    <row r="1484" ht="9" customHeight="1"/>
    <row r="1485" ht="9" customHeight="1"/>
    <row r="1486" ht="9" customHeight="1"/>
    <row r="1487" ht="9" customHeight="1"/>
    <row r="1488" ht="9" customHeight="1"/>
    <row r="1489" ht="9" customHeight="1"/>
    <row r="1490" ht="9" customHeight="1"/>
    <row r="1491" ht="9" customHeight="1"/>
    <row r="1492" ht="9" customHeight="1"/>
    <row r="1493" ht="9" customHeight="1"/>
    <row r="1494" ht="9" customHeight="1"/>
    <row r="1495" ht="9" customHeight="1"/>
    <row r="1496" ht="9" customHeight="1"/>
    <row r="1497" ht="9" customHeight="1"/>
    <row r="1498" ht="9" customHeight="1"/>
    <row r="1499" ht="9" customHeight="1"/>
    <row r="1500" ht="9" customHeight="1"/>
    <row r="1501" ht="9" customHeight="1"/>
    <row r="1502" ht="9" customHeight="1"/>
    <row r="1503" ht="9" customHeight="1"/>
    <row r="1504" ht="9" customHeight="1"/>
    <row r="1505" ht="9" customHeight="1"/>
    <row r="1506" ht="9" customHeight="1"/>
    <row r="1507" ht="9" customHeight="1"/>
    <row r="1508" ht="9" customHeight="1"/>
    <row r="1509" ht="9" customHeight="1"/>
    <row r="1510" ht="9" customHeight="1"/>
    <row r="1511" ht="9" customHeight="1"/>
    <row r="1512" ht="9" customHeight="1"/>
    <row r="1513" ht="9" customHeight="1"/>
    <row r="1514" ht="9" customHeight="1"/>
    <row r="1515" ht="9" customHeight="1"/>
    <row r="1516" ht="9" customHeight="1"/>
    <row r="1517" ht="9" customHeight="1"/>
    <row r="1518" ht="9" customHeight="1"/>
    <row r="1519" ht="9" customHeight="1"/>
    <row r="1520" ht="9" customHeight="1"/>
    <row r="1521" ht="9" customHeight="1"/>
    <row r="1522" ht="9" customHeight="1"/>
    <row r="1523" ht="9" customHeight="1"/>
    <row r="1524" ht="9" customHeight="1"/>
    <row r="1525" ht="9" customHeight="1"/>
    <row r="1526" ht="9" customHeight="1"/>
    <row r="1527" ht="9" customHeight="1"/>
    <row r="1528" ht="9" customHeight="1"/>
    <row r="1529" ht="9" customHeight="1"/>
    <row r="1530" ht="9" customHeight="1"/>
    <row r="1531" ht="9" customHeight="1"/>
    <row r="1532" ht="9" customHeight="1"/>
    <row r="1533" ht="9" customHeight="1"/>
    <row r="1534" ht="9" customHeight="1"/>
    <row r="1535" ht="9" customHeight="1"/>
    <row r="1536" ht="9" customHeight="1"/>
    <row r="1537" ht="9" customHeight="1"/>
    <row r="1538" ht="9" customHeight="1"/>
    <row r="1539" ht="9" customHeight="1"/>
    <row r="1540" ht="9" customHeight="1"/>
    <row r="1541" ht="9" customHeight="1"/>
    <row r="1542" ht="9" customHeight="1"/>
    <row r="1543" ht="9" customHeight="1"/>
    <row r="1544" ht="9" customHeight="1"/>
    <row r="1545" ht="9" customHeight="1"/>
    <row r="1546" ht="9" customHeight="1"/>
    <row r="1547" ht="9" customHeight="1"/>
    <row r="1548" ht="9" customHeight="1"/>
    <row r="1549" ht="9" customHeight="1"/>
    <row r="1550" ht="9" customHeight="1"/>
    <row r="1551" ht="9" customHeight="1"/>
    <row r="1552" ht="9" customHeight="1"/>
    <row r="1553" ht="9" customHeight="1"/>
    <row r="1554" ht="9" customHeight="1"/>
    <row r="1555" ht="9" customHeight="1"/>
    <row r="1556" ht="9" customHeight="1"/>
    <row r="1557" ht="9" customHeight="1"/>
    <row r="1558" ht="9" customHeight="1"/>
    <row r="1559" ht="9" customHeight="1"/>
    <row r="1560" ht="9" customHeight="1"/>
    <row r="1561" ht="9" customHeight="1"/>
    <row r="1562" ht="9" customHeight="1"/>
    <row r="1563" ht="9" customHeight="1"/>
    <row r="1564" ht="9" customHeight="1"/>
    <row r="1565" ht="9" customHeight="1"/>
    <row r="1566" ht="9" customHeight="1"/>
    <row r="1567" ht="9" customHeight="1"/>
    <row r="1568" ht="9" customHeight="1"/>
    <row r="1569" ht="9" customHeight="1"/>
    <row r="1570" ht="9" customHeight="1"/>
    <row r="1571" ht="9" customHeight="1"/>
    <row r="1572" ht="9" customHeight="1"/>
    <row r="1573" ht="9" customHeight="1"/>
    <row r="1574" ht="9" customHeight="1"/>
    <row r="1575" ht="9" customHeight="1"/>
    <row r="1576" ht="9" customHeight="1"/>
    <row r="1577" ht="9" customHeight="1"/>
    <row r="1578" ht="9" customHeight="1"/>
    <row r="1579" ht="9" customHeight="1"/>
    <row r="1580" ht="9" customHeight="1"/>
    <row r="1581" ht="9" customHeight="1"/>
    <row r="1582" ht="9" customHeight="1"/>
    <row r="1583" ht="9" customHeight="1"/>
    <row r="1584" ht="9" customHeight="1"/>
    <row r="1585" ht="9" customHeight="1"/>
    <row r="1586" ht="9" customHeight="1"/>
    <row r="1587" ht="9" customHeight="1"/>
    <row r="1588" ht="9" customHeight="1"/>
    <row r="1589" ht="9" customHeight="1"/>
    <row r="1590" ht="9" customHeight="1"/>
    <row r="1591" ht="9" customHeight="1"/>
    <row r="1592" ht="9" customHeight="1"/>
    <row r="1593" ht="9" customHeight="1"/>
    <row r="1594" ht="9" customHeight="1"/>
    <row r="1595" ht="9" customHeight="1"/>
    <row r="1596" ht="9" customHeight="1"/>
    <row r="1597" ht="9" customHeight="1"/>
    <row r="1598" ht="9" customHeight="1"/>
    <row r="1599" ht="9" customHeight="1"/>
    <row r="1600" ht="9" customHeight="1"/>
    <row r="1601" ht="9" customHeight="1"/>
    <row r="1602" ht="9" customHeight="1"/>
    <row r="1603" ht="9" customHeight="1"/>
    <row r="1604" ht="9" customHeight="1"/>
    <row r="1605" ht="9" customHeight="1"/>
    <row r="1606" ht="9" customHeight="1"/>
    <row r="1607" ht="9" customHeight="1"/>
    <row r="1608" ht="9" customHeight="1"/>
    <row r="1609" ht="9" customHeight="1"/>
    <row r="1610" ht="9" customHeight="1"/>
    <row r="1611" ht="9" customHeight="1"/>
    <row r="1612" ht="9" customHeight="1"/>
    <row r="1613" ht="9" customHeight="1"/>
    <row r="1614" ht="9" customHeight="1"/>
    <row r="1615" ht="9" customHeight="1"/>
    <row r="1616" ht="9" customHeight="1"/>
    <row r="1617" ht="9" customHeight="1"/>
    <row r="1618" ht="9" customHeight="1"/>
    <row r="1619" ht="9" customHeight="1"/>
    <row r="1620" ht="9" customHeight="1"/>
    <row r="1621" ht="9" customHeight="1"/>
    <row r="1622" ht="9" customHeight="1"/>
    <row r="1623" ht="9" customHeight="1"/>
    <row r="1624" ht="9" customHeight="1"/>
    <row r="1625" ht="9" customHeight="1"/>
    <row r="1626" ht="9" customHeight="1"/>
    <row r="1627" ht="9" customHeight="1"/>
    <row r="1628" ht="9" customHeight="1"/>
    <row r="1629" ht="9" customHeight="1"/>
    <row r="1630" ht="9" customHeight="1"/>
    <row r="1631" ht="9" customHeight="1"/>
    <row r="1632" ht="9" customHeight="1"/>
    <row r="1633" ht="9" customHeight="1"/>
    <row r="1634" ht="9" customHeight="1"/>
    <row r="1635" ht="9" customHeight="1"/>
    <row r="1636" ht="9" customHeight="1"/>
    <row r="1637" ht="9" customHeight="1"/>
    <row r="1638" ht="9" customHeight="1"/>
    <row r="1639" ht="9" customHeight="1"/>
    <row r="1640" ht="9" customHeight="1"/>
    <row r="1641" ht="9" customHeight="1"/>
    <row r="1642" ht="9" customHeight="1"/>
    <row r="1643" ht="9" customHeight="1"/>
    <row r="1644" ht="9" customHeight="1"/>
    <row r="1645" ht="9" customHeight="1"/>
    <row r="1646" ht="9" customHeight="1"/>
    <row r="1647" ht="9" customHeight="1"/>
    <row r="1648" ht="9" customHeight="1"/>
    <row r="1649" ht="9" customHeight="1"/>
    <row r="1650" ht="9" customHeight="1"/>
    <row r="1651" ht="9" customHeight="1"/>
    <row r="1652" ht="9" customHeight="1"/>
    <row r="1653" ht="9" customHeight="1"/>
    <row r="1654" ht="9" customHeight="1"/>
    <row r="1655" ht="9" customHeight="1"/>
    <row r="1656" ht="9" customHeight="1"/>
    <row r="1657" ht="9" customHeight="1"/>
    <row r="1658" ht="9" customHeight="1"/>
    <row r="1659" ht="9" customHeight="1"/>
    <row r="1660" ht="9" customHeight="1"/>
    <row r="1661" ht="9" customHeight="1"/>
    <row r="1662" ht="9" customHeight="1"/>
    <row r="1663" ht="9" customHeight="1"/>
    <row r="1664" ht="9" customHeight="1"/>
    <row r="1665" ht="9" customHeight="1"/>
    <row r="1666" ht="9" customHeight="1"/>
    <row r="1667" ht="9" customHeight="1"/>
    <row r="1668" ht="9" customHeight="1"/>
    <row r="1669" ht="9" customHeight="1"/>
    <row r="1670" ht="9" customHeight="1"/>
    <row r="1671" ht="9" customHeight="1"/>
    <row r="1672" ht="9" customHeight="1"/>
    <row r="1673" ht="9" customHeight="1"/>
    <row r="1674" ht="9" customHeight="1"/>
    <row r="1675" ht="9" customHeight="1"/>
    <row r="1676" ht="9" customHeight="1"/>
    <row r="1677" ht="9" customHeight="1"/>
    <row r="1678" ht="9" customHeight="1"/>
    <row r="1679" ht="9" customHeight="1"/>
    <row r="1680" ht="9" customHeight="1"/>
    <row r="1681" ht="9" customHeight="1"/>
    <row r="1682" ht="9" customHeight="1"/>
    <row r="1683" ht="9" customHeight="1"/>
    <row r="1684" ht="9" customHeight="1"/>
    <row r="1685" ht="9" customHeight="1"/>
    <row r="1686" ht="9" customHeight="1"/>
    <row r="1687" ht="9" customHeight="1"/>
    <row r="1688" ht="9" customHeight="1"/>
    <row r="1689" ht="9" customHeight="1"/>
    <row r="1690" ht="9" customHeight="1"/>
    <row r="1691" ht="9" customHeight="1"/>
    <row r="1692" ht="9" customHeight="1"/>
    <row r="1693" ht="9" customHeight="1"/>
    <row r="1694" ht="9" customHeight="1"/>
    <row r="1695" ht="9" customHeight="1"/>
    <row r="1696" ht="9" customHeight="1"/>
    <row r="1697" ht="9" customHeight="1"/>
    <row r="1698" ht="9" customHeight="1"/>
    <row r="1699" ht="9" customHeight="1"/>
    <row r="1700" ht="9" customHeight="1"/>
    <row r="1701" ht="9" customHeight="1"/>
    <row r="1702" ht="9" customHeight="1"/>
    <row r="1703" ht="9" customHeight="1"/>
    <row r="1704" ht="9" customHeight="1"/>
    <row r="1705" ht="9" customHeight="1"/>
    <row r="1706" ht="9" customHeight="1"/>
    <row r="1707" ht="9" customHeight="1"/>
    <row r="1708" ht="9" customHeight="1"/>
    <row r="1709" ht="9" customHeight="1"/>
    <row r="1710" ht="9" customHeight="1"/>
    <row r="1711" ht="9" customHeight="1"/>
    <row r="1712" ht="9" customHeight="1"/>
    <row r="1713" ht="9" customHeight="1"/>
    <row r="1714" ht="9" customHeight="1"/>
    <row r="1715" ht="9" customHeight="1"/>
    <row r="1716" ht="9" customHeight="1"/>
    <row r="1717" ht="9" customHeight="1"/>
    <row r="1718" ht="9" customHeight="1"/>
    <row r="1719" ht="9" customHeight="1"/>
    <row r="1720" ht="9" customHeight="1"/>
    <row r="1721" ht="9" customHeight="1"/>
    <row r="1722" ht="9" customHeight="1"/>
    <row r="1723" ht="9" customHeight="1"/>
    <row r="1724" ht="9" customHeight="1"/>
    <row r="1725" ht="9" customHeight="1"/>
    <row r="1726" ht="9" customHeight="1"/>
    <row r="1727" ht="9" customHeight="1"/>
    <row r="1728" ht="9" customHeight="1"/>
    <row r="1729" ht="9" customHeight="1"/>
    <row r="1730" ht="9" customHeight="1"/>
    <row r="1731" ht="9" customHeight="1"/>
    <row r="1732" ht="9" customHeight="1"/>
    <row r="1733" ht="9" customHeight="1"/>
    <row r="1734" ht="9" customHeight="1"/>
    <row r="1735" ht="9" customHeight="1"/>
    <row r="1736" ht="9" customHeight="1"/>
    <row r="1737" ht="9" customHeight="1"/>
    <row r="1738" ht="9" customHeight="1"/>
    <row r="1739" ht="9" customHeight="1"/>
    <row r="1740" ht="9" customHeight="1"/>
    <row r="1741" ht="9" customHeight="1"/>
    <row r="1742" ht="9" customHeight="1"/>
    <row r="1743" ht="9" customHeight="1"/>
    <row r="1744" ht="9" customHeight="1"/>
    <row r="1745" ht="9" customHeight="1"/>
    <row r="1746" ht="9" customHeight="1"/>
    <row r="1747" ht="9" customHeight="1"/>
    <row r="1748" ht="9" customHeight="1"/>
    <row r="1749" ht="9" customHeight="1"/>
    <row r="1750" ht="9" customHeight="1"/>
    <row r="1751" ht="9" customHeight="1"/>
    <row r="1752" ht="9" customHeight="1"/>
    <row r="1753" ht="9" customHeight="1"/>
    <row r="1754" ht="9" customHeight="1"/>
    <row r="1755" ht="9" customHeight="1"/>
    <row r="1756" ht="9" customHeight="1"/>
    <row r="1757" ht="9" customHeight="1"/>
    <row r="1758" ht="9" customHeight="1"/>
    <row r="1759" ht="9" customHeight="1"/>
    <row r="1760" ht="9" customHeight="1"/>
    <row r="1761" ht="9" customHeight="1"/>
    <row r="1762" ht="9" customHeight="1"/>
    <row r="1763" ht="9" customHeight="1"/>
    <row r="1764" ht="9" customHeight="1"/>
    <row r="1765" ht="9" customHeight="1"/>
    <row r="1766" ht="9" customHeight="1"/>
    <row r="1767" ht="9" customHeight="1"/>
    <row r="1768" ht="9" customHeight="1"/>
    <row r="1769" ht="9" customHeight="1"/>
    <row r="1770" ht="9" customHeight="1"/>
    <row r="1771" ht="9" customHeight="1"/>
    <row r="1772" ht="9" customHeight="1"/>
    <row r="1773" ht="9" customHeight="1"/>
    <row r="1774" ht="9" customHeight="1"/>
    <row r="1775" ht="9" customHeight="1"/>
    <row r="1776" ht="9" customHeight="1"/>
    <row r="1777" ht="9" customHeight="1"/>
    <row r="1778" ht="9" customHeight="1"/>
    <row r="1779" ht="9" customHeight="1"/>
    <row r="1780" ht="9" customHeight="1"/>
    <row r="1781" ht="9" customHeight="1"/>
    <row r="1782" ht="9" customHeight="1"/>
    <row r="1783" ht="9" customHeight="1"/>
    <row r="1784" ht="9" customHeight="1"/>
    <row r="1785" ht="9" customHeight="1"/>
    <row r="1786" ht="9" customHeight="1"/>
    <row r="1787" ht="9" customHeight="1"/>
    <row r="1788" ht="9" customHeight="1"/>
    <row r="1789" ht="9" customHeight="1"/>
    <row r="1790" ht="9" customHeight="1"/>
    <row r="1791" ht="9" customHeight="1"/>
    <row r="1792" ht="9" customHeight="1"/>
    <row r="1793" ht="9" customHeight="1"/>
    <row r="1794" ht="9" customHeight="1"/>
    <row r="1795" ht="9" customHeight="1"/>
    <row r="1796" ht="9" customHeight="1"/>
    <row r="1797" ht="9" customHeight="1"/>
    <row r="1798" ht="9" customHeight="1"/>
    <row r="1799" ht="9" customHeight="1"/>
    <row r="1800" ht="9" customHeight="1"/>
    <row r="1801" ht="9" customHeight="1"/>
    <row r="1802" ht="9" customHeight="1"/>
    <row r="1803" ht="9" customHeight="1"/>
    <row r="1804" ht="9" customHeight="1"/>
    <row r="1805" ht="9" customHeight="1"/>
    <row r="1806" ht="9" customHeight="1"/>
    <row r="1807" ht="9" customHeight="1"/>
    <row r="1808" ht="9" customHeight="1"/>
    <row r="1809" ht="9" customHeight="1"/>
    <row r="1810" ht="9" customHeight="1"/>
    <row r="1811" ht="9" customHeight="1"/>
    <row r="1812" ht="9" customHeight="1"/>
    <row r="1813" ht="9" customHeight="1"/>
    <row r="1814" ht="9" customHeight="1"/>
    <row r="1815" ht="9" customHeight="1"/>
    <row r="1816" ht="9" customHeight="1"/>
    <row r="1817" ht="9" customHeight="1"/>
    <row r="1818" ht="9" customHeight="1"/>
    <row r="1819" ht="9" customHeight="1"/>
    <row r="1820" ht="9" customHeight="1"/>
    <row r="1821" ht="9" customHeight="1"/>
    <row r="1822" ht="9" customHeight="1"/>
    <row r="1823" ht="9" customHeight="1"/>
    <row r="1824" ht="9" customHeight="1"/>
    <row r="1825" ht="9" customHeight="1"/>
    <row r="1826" ht="9" customHeight="1"/>
    <row r="1827" ht="9" customHeight="1"/>
    <row r="1828" ht="9" customHeight="1"/>
    <row r="1829" ht="9" customHeight="1"/>
    <row r="1830" ht="9" customHeight="1"/>
    <row r="1831" ht="9" customHeight="1"/>
    <row r="1832" ht="9" customHeight="1"/>
    <row r="1833" ht="9" customHeight="1"/>
    <row r="1834" ht="9" customHeight="1"/>
    <row r="1835" ht="9" customHeight="1"/>
    <row r="1836" ht="9" customHeight="1"/>
    <row r="1837" ht="9" customHeight="1"/>
    <row r="1838" ht="9" customHeight="1"/>
    <row r="1839" ht="9" customHeight="1"/>
    <row r="1840" ht="9" customHeight="1"/>
    <row r="1841" ht="9" customHeight="1"/>
    <row r="1842" ht="9" customHeight="1"/>
    <row r="1843" ht="9" customHeight="1"/>
    <row r="1844" ht="9" customHeight="1"/>
    <row r="1845" ht="9" customHeight="1"/>
    <row r="1846" ht="9" customHeight="1"/>
    <row r="1847" ht="9" customHeight="1"/>
    <row r="1848" ht="9" customHeight="1"/>
    <row r="1849" ht="9" customHeight="1"/>
    <row r="1850" ht="9" customHeight="1"/>
    <row r="1851" ht="9" customHeight="1"/>
    <row r="1852" ht="9" customHeight="1"/>
    <row r="1853" ht="9" customHeight="1"/>
    <row r="1854" ht="9" customHeight="1"/>
    <row r="1855" ht="9" customHeight="1"/>
    <row r="1856" ht="9" customHeight="1"/>
    <row r="1857" ht="9" customHeight="1"/>
    <row r="1858" ht="9" customHeight="1"/>
    <row r="1859" ht="9" customHeight="1"/>
    <row r="1860" ht="9" customHeight="1"/>
    <row r="1861" ht="9" customHeight="1"/>
    <row r="1862" ht="9" customHeight="1"/>
    <row r="1863" ht="9" customHeight="1"/>
    <row r="1864" ht="9" customHeight="1"/>
    <row r="1865" ht="9" customHeight="1"/>
    <row r="1866" ht="9" customHeight="1"/>
    <row r="1867" ht="9" customHeight="1"/>
    <row r="1868" ht="9" customHeight="1"/>
    <row r="1869" ht="9" customHeight="1"/>
    <row r="1870" ht="9" customHeight="1"/>
    <row r="1871" ht="9" customHeight="1"/>
    <row r="1872" ht="9" customHeight="1"/>
    <row r="1873" ht="9" customHeight="1"/>
    <row r="1874" ht="9" customHeight="1"/>
    <row r="1875" ht="9" customHeight="1"/>
    <row r="1876" ht="9" customHeight="1"/>
    <row r="1877" ht="9" customHeight="1"/>
    <row r="1878" ht="9" customHeight="1"/>
    <row r="1879" ht="9" customHeight="1"/>
    <row r="1880" ht="9" customHeight="1"/>
    <row r="1881" ht="9" customHeight="1"/>
    <row r="1882" ht="9" customHeight="1"/>
    <row r="1883" ht="9" customHeight="1"/>
    <row r="1884" ht="9" customHeight="1"/>
    <row r="1885" ht="9" customHeight="1"/>
    <row r="1886" ht="9" customHeight="1"/>
    <row r="1887" ht="9" customHeight="1"/>
    <row r="1888" ht="9" customHeight="1"/>
    <row r="1889" ht="9" customHeight="1"/>
    <row r="1890" ht="9" customHeight="1"/>
    <row r="1891" ht="9" customHeight="1"/>
    <row r="1892" ht="9" customHeight="1"/>
    <row r="1893" ht="9" customHeight="1"/>
    <row r="1894" ht="9" customHeight="1"/>
    <row r="1895" ht="9" customHeight="1"/>
    <row r="1896" ht="9" customHeight="1"/>
    <row r="1897" ht="9" customHeight="1"/>
    <row r="1898" ht="9" customHeight="1"/>
    <row r="1899" ht="9" customHeight="1"/>
    <row r="1900" ht="9" customHeight="1"/>
    <row r="1901" ht="9" customHeight="1"/>
    <row r="1902" ht="9" customHeight="1"/>
    <row r="1903" ht="9" customHeight="1"/>
    <row r="1904" ht="9" customHeight="1"/>
    <row r="1905" ht="9" customHeight="1"/>
    <row r="1906" ht="9" customHeight="1"/>
    <row r="1907" ht="9" customHeight="1"/>
    <row r="1908" ht="9" customHeight="1"/>
    <row r="1909" ht="9" customHeight="1"/>
    <row r="1910" ht="9" customHeight="1"/>
    <row r="1911" ht="9" customHeight="1"/>
    <row r="1912" ht="9" customHeight="1"/>
    <row r="1913" ht="9" customHeight="1"/>
    <row r="1914" ht="9" customHeight="1"/>
    <row r="1915" ht="9" customHeight="1"/>
    <row r="1916" ht="9" customHeight="1"/>
    <row r="1917" ht="9" customHeight="1"/>
    <row r="1918" ht="9" customHeight="1"/>
    <row r="1919" ht="9" customHeight="1"/>
    <row r="1920" ht="9" customHeight="1"/>
    <row r="1921" ht="9" customHeight="1"/>
    <row r="1922" ht="9" customHeight="1"/>
    <row r="1923" ht="9" customHeight="1"/>
    <row r="1924" ht="9" customHeight="1"/>
    <row r="1925" ht="9" customHeight="1"/>
    <row r="1926" ht="9" customHeight="1"/>
    <row r="1927" ht="9" customHeight="1"/>
    <row r="1928" ht="9" customHeight="1"/>
    <row r="1929" ht="9" customHeight="1"/>
    <row r="1930" ht="9" customHeight="1"/>
    <row r="1931" ht="9" customHeight="1"/>
    <row r="1932" ht="9" customHeight="1"/>
    <row r="1933" ht="9" customHeight="1"/>
    <row r="1934" ht="9" customHeight="1"/>
    <row r="1935" ht="9" customHeight="1"/>
    <row r="1936" ht="9" customHeight="1"/>
    <row r="1937" ht="9" customHeight="1"/>
    <row r="1938" ht="9" customHeight="1"/>
    <row r="1939" ht="9" customHeight="1"/>
    <row r="1940" ht="9" customHeight="1"/>
    <row r="1941" ht="9" customHeight="1"/>
    <row r="1942" ht="9" customHeight="1"/>
    <row r="1943" ht="9" customHeight="1"/>
    <row r="1944" ht="9" customHeight="1"/>
    <row r="1945" ht="9" customHeight="1"/>
    <row r="1946" ht="9" customHeight="1"/>
    <row r="1947" ht="9" customHeight="1"/>
    <row r="1948" ht="9" customHeight="1"/>
    <row r="1949" ht="9" customHeight="1"/>
    <row r="1950" ht="9" customHeight="1"/>
    <row r="1951" ht="9" customHeight="1"/>
    <row r="1952" ht="9" customHeight="1"/>
    <row r="1953" ht="9" customHeight="1"/>
    <row r="1954" ht="9" customHeight="1"/>
    <row r="1955" ht="9" customHeight="1"/>
    <row r="1956" ht="9" customHeight="1"/>
    <row r="1957" ht="9" customHeight="1"/>
    <row r="1958" ht="9" customHeight="1"/>
    <row r="1959" ht="9" customHeight="1"/>
    <row r="1960" ht="9" customHeight="1"/>
    <row r="1961" ht="9" customHeight="1"/>
    <row r="1962" ht="9" customHeight="1"/>
    <row r="1963" ht="9" customHeight="1"/>
    <row r="1964" ht="9" customHeight="1"/>
    <row r="1965" ht="9" customHeight="1"/>
    <row r="1966" ht="9" customHeight="1"/>
    <row r="1967" ht="9" customHeight="1"/>
    <row r="1968" ht="9" customHeight="1"/>
    <row r="1969" ht="9" customHeight="1"/>
    <row r="1970" ht="9" customHeight="1"/>
    <row r="1971" ht="9" customHeight="1"/>
    <row r="1972" ht="9" customHeight="1"/>
    <row r="1973" ht="9" customHeight="1"/>
    <row r="1974" ht="9" customHeight="1"/>
    <row r="1975" ht="9" customHeight="1"/>
    <row r="1976" ht="9" customHeight="1"/>
    <row r="1977" ht="9" customHeight="1"/>
    <row r="1978" ht="9" customHeight="1"/>
    <row r="1979" ht="9" customHeight="1"/>
    <row r="1980" ht="9" customHeight="1"/>
    <row r="1981" ht="9" customHeight="1"/>
    <row r="1982" ht="9" customHeight="1"/>
    <row r="1983" ht="9" customHeight="1"/>
    <row r="1984" ht="9" customHeight="1"/>
    <row r="1985" ht="9" customHeight="1"/>
    <row r="1986" ht="9" customHeight="1"/>
    <row r="1987" ht="9" customHeight="1"/>
    <row r="1988" ht="9" customHeight="1"/>
    <row r="1989" ht="9" customHeight="1"/>
    <row r="1990" ht="9" customHeight="1"/>
    <row r="1991" ht="9" customHeight="1"/>
    <row r="1992" ht="9" customHeight="1"/>
    <row r="1993" ht="9" customHeight="1"/>
    <row r="1994" ht="9" customHeight="1"/>
    <row r="1995" ht="9" customHeight="1"/>
    <row r="1996" ht="9" customHeight="1"/>
    <row r="1997" ht="9" customHeight="1"/>
    <row r="1998" ht="9" customHeight="1"/>
    <row r="1999" ht="9" customHeight="1"/>
    <row r="2000" ht="9" customHeight="1"/>
    <row r="2001" ht="9" customHeight="1"/>
    <row r="2002" ht="9" customHeight="1"/>
    <row r="2003" ht="9" customHeight="1"/>
    <row r="2004" ht="9" customHeight="1"/>
    <row r="2005" ht="9" customHeight="1"/>
    <row r="2006" ht="9" customHeight="1"/>
    <row r="2007" ht="9" customHeight="1"/>
    <row r="2008" ht="9" customHeight="1"/>
    <row r="2009" ht="9" customHeight="1"/>
    <row r="2010" ht="9" customHeight="1"/>
    <row r="2011" ht="9" customHeight="1"/>
    <row r="2012" ht="9" customHeight="1"/>
    <row r="2013" ht="9" customHeight="1"/>
    <row r="2014" ht="9" customHeight="1"/>
    <row r="2015" ht="9" customHeight="1"/>
    <row r="2016" ht="9" customHeight="1"/>
    <row r="2017" ht="9" customHeight="1"/>
    <row r="2018" ht="9" customHeight="1"/>
    <row r="2019" ht="9" customHeight="1"/>
    <row r="2020" ht="9" customHeight="1"/>
    <row r="2021" ht="9" customHeight="1"/>
    <row r="2022" ht="9" customHeight="1"/>
    <row r="2023" ht="9" customHeight="1"/>
    <row r="2024" ht="9" customHeight="1"/>
    <row r="2025" ht="9" customHeight="1"/>
    <row r="2026" ht="9" customHeight="1"/>
    <row r="2027" ht="9" customHeight="1"/>
    <row r="2028" ht="9" customHeight="1"/>
    <row r="2029" ht="9" customHeight="1"/>
    <row r="2030" ht="9" customHeight="1"/>
    <row r="2031" ht="9" customHeight="1"/>
    <row r="2032" ht="9" customHeight="1"/>
    <row r="2033" ht="9" customHeight="1"/>
    <row r="2034" ht="9" customHeight="1"/>
    <row r="2035" ht="9" customHeight="1"/>
    <row r="2036" ht="9" customHeight="1"/>
    <row r="2037" ht="9" customHeight="1"/>
    <row r="2038" ht="9" customHeight="1"/>
    <row r="2039" ht="9" customHeight="1"/>
    <row r="2040" ht="9" customHeight="1"/>
    <row r="2041" ht="9" customHeight="1"/>
    <row r="2042" ht="9" customHeight="1"/>
    <row r="2043" ht="9" customHeight="1"/>
    <row r="2044" ht="9" customHeight="1"/>
    <row r="2045" ht="9" customHeight="1"/>
    <row r="2046" ht="9" customHeight="1"/>
    <row r="2047" ht="9" customHeight="1"/>
    <row r="2048" ht="9" customHeight="1"/>
    <row r="2049" ht="9" customHeight="1"/>
    <row r="2050" ht="9" customHeight="1"/>
    <row r="2051" ht="9" customHeight="1"/>
    <row r="2052" ht="9" customHeight="1"/>
    <row r="2053" ht="9" customHeight="1"/>
    <row r="2054" ht="9" customHeight="1"/>
    <row r="2055" ht="9" customHeight="1"/>
    <row r="2056" ht="9" customHeight="1"/>
    <row r="2057" ht="9" customHeight="1"/>
    <row r="2058" ht="9" customHeight="1"/>
    <row r="2059" ht="9" customHeight="1"/>
    <row r="2060" ht="9" customHeight="1"/>
    <row r="2061" ht="9" customHeight="1"/>
    <row r="2062" ht="9" customHeight="1"/>
    <row r="2063" ht="9" customHeight="1"/>
    <row r="2064" ht="9" customHeight="1"/>
    <row r="2065" ht="9" customHeight="1"/>
    <row r="2066" ht="9" customHeight="1"/>
    <row r="2067" ht="9" customHeight="1"/>
    <row r="2068" ht="9" customHeight="1"/>
    <row r="2069" ht="9" customHeight="1"/>
    <row r="2070" ht="9" customHeight="1"/>
    <row r="2071" ht="9" customHeight="1"/>
    <row r="2072" ht="9" customHeight="1"/>
    <row r="2073" ht="9" customHeight="1"/>
    <row r="2074" ht="9" customHeight="1"/>
    <row r="2075" ht="9" customHeight="1"/>
    <row r="2076" ht="9" customHeight="1"/>
    <row r="2077" ht="9" customHeight="1"/>
    <row r="2078" ht="9" customHeight="1"/>
    <row r="2079" ht="9" customHeight="1"/>
    <row r="2080" ht="9" customHeight="1"/>
    <row r="2081" ht="9" customHeight="1"/>
    <row r="2082" ht="9" customHeight="1"/>
    <row r="2083" ht="9" customHeight="1"/>
    <row r="2084" ht="9" customHeight="1"/>
    <row r="2085" ht="9" customHeight="1"/>
    <row r="2086" ht="9" customHeight="1"/>
    <row r="2087" ht="9" customHeight="1"/>
    <row r="2088" ht="9" customHeight="1"/>
    <row r="2089" ht="9" customHeight="1"/>
    <row r="2090" ht="9" customHeight="1"/>
    <row r="2091" ht="9" customHeight="1"/>
    <row r="2092" ht="9" customHeight="1"/>
    <row r="2093" ht="9" customHeight="1"/>
    <row r="2094" ht="9" customHeight="1"/>
    <row r="2095" ht="9" customHeight="1"/>
    <row r="2096" ht="9" customHeight="1"/>
    <row r="2097" ht="9" customHeight="1"/>
    <row r="2098" ht="9" customHeight="1"/>
    <row r="2099" ht="9" customHeight="1"/>
    <row r="2100" ht="9" customHeight="1"/>
    <row r="2101" ht="9" customHeight="1"/>
    <row r="2102" ht="9" customHeight="1"/>
    <row r="2103" ht="9" customHeight="1"/>
    <row r="2104" ht="9" customHeight="1"/>
    <row r="2105" ht="9" customHeight="1"/>
    <row r="2106" ht="9" customHeight="1"/>
    <row r="2107" ht="9" customHeight="1"/>
    <row r="2108" ht="9" customHeight="1"/>
    <row r="2109" ht="9" customHeight="1"/>
    <row r="2110" ht="9" customHeight="1"/>
    <row r="2111" ht="9" customHeight="1"/>
    <row r="2112" ht="9" customHeight="1"/>
    <row r="2113" ht="9" customHeight="1"/>
    <row r="2114" ht="9" customHeight="1"/>
    <row r="2115" ht="9" customHeight="1"/>
    <row r="2116" ht="9" customHeight="1"/>
    <row r="2117" ht="9" customHeight="1"/>
    <row r="2118" ht="9" customHeight="1"/>
    <row r="2119" ht="9" customHeight="1"/>
    <row r="2120" ht="9" customHeight="1"/>
    <row r="2121" ht="9" customHeight="1"/>
    <row r="2122" ht="9" customHeight="1"/>
    <row r="2123" ht="9" customHeight="1"/>
    <row r="2124" ht="9" customHeight="1"/>
    <row r="2125" ht="9" customHeight="1"/>
    <row r="2126" ht="9" customHeight="1"/>
    <row r="2127" ht="9" customHeight="1"/>
    <row r="2128" ht="9" customHeight="1"/>
    <row r="2129" ht="9" customHeight="1"/>
    <row r="2130" ht="9" customHeight="1"/>
    <row r="2131" ht="9" customHeight="1"/>
    <row r="2132" ht="9" customHeight="1"/>
    <row r="2133" ht="9" customHeight="1"/>
    <row r="2134" ht="9" customHeight="1"/>
    <row r="2135" ht="9" customHeight="1"/>
    <row r="2136" ht="9" customHeight="1"/>
    <row r="2137" ht="9" customHeight="1"/>
    <row r="2138" ht="9" customHeight="1"/>
    <row r="2139" ht="9" customHeight="1"/>
    <row r="2140" ht="9" customHeight="1"/>
    <row r="2141" ht="9" customHeight="1"/>
    <row r="2142" ht="9" customHeight="1"/>
    <row r="2143" ht="9" customHeight="1"/>
    <row r="2144" ht="9" customHeight="1"/>
    <row r="2145" ht="9" customHeight="1"/>
    <row r="2146" ht="9" customHeight="1"/>
    <row r="2147" ht="9" customHeight="1"/>
    <row r="2148" ht="9" customHeight="1"/>
    <row r="2149" ht="9" customHeight="1"/>
    <row r="2150" ht="9" customHeight="1"/>
    <row r="2151" ht="9" customHeight="1"/>
    <row r="2152" ht="9" customHeight="1"/>
    <row r="2153" ht="9" customHeight="1"/>
    <row r="2154" ht="9" customHeight="1"/>
    <row r="2155" ht="9" customHeight="1"/>
    <row r="2156" ht="9" customHeight="1"/>
    <row r="2157" ht="9" customHeight="1"/>
    <row r="2158" ht="9" customHeight="1"/>
    <row r="2159" ht="9" customHeight="1"/>
    <row r="2160" ht="9" customHeight="1"/>
    <row r="2161" ht="9" customHeight="1"/>
    <row r="2162" ht="9" customHeight="1"/>
    <row r="2163" ht="9" customHeight="1"/>
    <row r="2164" ht="9" customHeight="1"/>
    <row r="2165" ht="9" customHeight="1"/>
    <row r="2166" ht="9" customHeight="1"/>
    <row r="2167" ht="9" customHeight="1"/>
    <row r="2168" ht="9" customHeight="1"/>
    <row r="2169" ht="9" customHeight="1"/>
    <row r="2170" ht="9" customHeight="1"/>
    <row r="2171" ht="9" customHeight="1"/>
    <row r="2172" ht="9" customHeight="1"/>
    <row r="2173" ht="9" customHeight="1"/>
    <row r="2174" ht="9" customHeight="1"/>
    <row r="2175" ht="9" customHeight="1"/>
    <row r="2176" ht="9" customHeight="1"/>
    <row r="2177" ht="9" customHeight="1"/>
    <row r="2178" ht="9" customHeight="1"/>
    <row r="2179" ht="9" customHeight="1"/>
    <row r="2180" ht="9" customHeight="1"/>
    <row r="2181" ht="9" customHeight="1"/>
    <row r="2182" ht="9" customHeight="1"/>
    <row r="2183" ht="9" customHeight="1"/>
    <row r="2184" ht="9" customHeight="1"/>
    <row r="2185" ht="9" customHeight="1"/>
    <row r="2186" ht="9" customHeight="1"/>
    <row r="2187" ht="9" customHeight="1"/>
    <row r="2188" ht="9" customHeight="1"/>
    <row r="2189" ht="9" customHeight="1"/>
    <row r="2190" ht="9" customHeight="1"/>
    <row r="2191" ht="9" customHeight="1"/>
    <row r="2192" ht="9" customHeight="1"/>
    <row r="2193" ht="9" customHeight="1"/>
    <row r="2194" ht="9" customHeight="1"/>
    <row r="2195" ht="9" customHeight="1"/>
    <row r="2196" ht="9" customHeight="1"/>
    <row r="2197" ht="9" customHeight="1"/>
    <row r="2198" ht="9" customHeight="1"/>
    <row r="2199" ht="9" customHeight="1"/>
    <row r="2200" ht="9" customHeight="1"/>
    <row r="2201" ht="9" customHeight="1"/>
    <row r="2202" ht="9" customHeight="1"/>
    <row r="2203" ht="9" customHeight="1"/>
    <row r="2204" ht="9" customHeight="1"/>
    <row r="2205" ht="9" customHeight="1"/>
    <row r="2206" ht="9" customHeight="1"/>
    <row r="2207" ht="9" customHeight="1"/>
    <row r="2208" ht="9" customHeight="1"/>
    <row r="2209" ht="9" customHeight="1"/>
    <row r="2210" ht="9" customHeight="1"/>
    <row r="2211" ht="9" customHeight="1"/>
    <row r="2212" ht="9" customHeight="1"/>
    <row r="2213" ht="9" customHeight="1"/>
    <row r="2214" ht="9" customHeight="1"/>
    <row r="2215" ht="9" customHeight="1"/>
    <row r="2216" ht="9" customHeight="1"/>
    <row r="2217" ht="9" customHeight="1"/>
    <row r="2218" ht="9" customHeight="1"/>
    <row r="2219" ht="9" customHeight="1"/>
    <row r="2220" ht="9" customHeight="1"/>
    <row r="2221" ht="9" customHeight="1"/>
    <row r="2222" ht="9" customHeight="1"/>
    <row r="2223" ht="9" customHeight="1"/>
    <row r="2224" ht="9" customHeight="1"/>
    <row r="2225" ht="9" customHeight="1"/>
    <row r="2226" ht="9" customHeight="1"/>
    <row r="2227" ht="9" customHeight="1"/>
    <row r="2228" ht="9" customHeight="1"/>
    <row r="2229" ht="9" customHeight="1"/>
    <row r="2230" ht="9" customHeight="1"/>
    <row r="2231" ht="9" customHeight="1"/>
    <row r="2232" ht="9" customHeight="1"/>
    <row r="2233" ht="9" customHeight="1"/>
    <row r="2234" ht="9" customHeight="1"/>
    <row r="2235" ht="9" customHeight="1"/>
    <row r="2236" ht="9" customHeight="1"/>
    <row r="2237" ht="9" customHeight="1"/>
    <row r="2238" ht="9" customHeight="1"/>
    <row r="2239" ht="9" customHeight="1"/>
    <row r="2240" ht="9" customHeight="1"/>
    <row r="2241" ht="9" customHeight="1"/>
    <row r="2242" ht="9" customHeight="1"/>
    <row r="2243" ht="9" customHeight="1"/>
    <row r="2244" ht="9" customHeight="1"/>
    <row r="2245" ht="9" customHeight="1"/>
    <row r="2246" ht="9" customHeight="1"/>
    <row r="2247" ht="9" customHeight="1"/>
    <row r="2248" ht="9" customHeight="1"/>
    <row r="2249" ht="9" customHeight="1"/>
    <row r="2250" ht="9" customHeight="1"/>
    <row r="2251" ht="9" customHeight="1"/>
    <row r="2252" ht="9" customHeight="1"/>
    <row r="2253" ht="9" customHeight="1"/>
    <row r="2254" ht="9" customHeight="1"/>
    <row r="2255" ht="9" customHeight="1"/>
    <row r="2256" ht="9" customHeight="1"/>
    <row r="2257" ht="9" customHeight="1"/>
    <row r="2258" ht="9" customHeight="1"/>
    <row r="2259" ht="9" customHeight="1"/>
    <row r="2260" ht="9" customHeight="1"/>
    <row r="2261" ht="9" customHeight="1"/>
    <row r="2262" ht="9" customHeight="1"/>
    <row r="2263" ht="9" customHeight="1"/>
    <row r="2264" ht="9" customHeight="1"/>
    <row r="2265" ht="9" customHeight="1"/>
    <row r="2266" ht="9" customHeight="1"/>
    <row r="2267" ht="9" customHeight="1"/>
    <row r="2268" ht="9" customHeight="1"/>
    <row r="2269" ht="9" customHeight="1"/>
    <row r="2270" ht="9" customHeight="1"/>
    <row r="2271" ht="9" customHeight="1"/>
    <row r="2272" ht="9" customHeight="1"/>
    <row r="2273" ht="9" customHeight="1"/>
    <row r="2274" ht="9" customHeight="1"/>
    <row r="2275" ht="9" customHeight="1"/>
    <row r="2276" ht="9" customHeight="1"/>
    <row r="2277" ht="9" customHeight="1"/>
    <row r="2278" ht="9" customHeight="1"/>
    <row r="2279" ht="9" customHeight="1"/>
    <row r="2280" ht="9" customHeight="1"/>
    <row r="2281" ht="9" customHeight="1"/>
    <row r="2282" ht="9" customHeight="1"/>
    <row r="2283" ht="9" customHeight="1"/>
    <row r="2284" ht="9" customHeight="1"/>
    <row r="2285" ht="9" customHeight="1"/>
    <row r="2286" ht="9" customHeight="1"/>
    <row r="2287" ht="9" customHeight="1"/>
    <row r="2288" ht="9" customHeight="1"/>
    <row r="2289" ht="9" customHeight="1"/>
    <row r="2290" ht="9" customHeight="1"/>
    <row r="2291" ht="9" customHeight="1"/>
    <row r="2292" ht="9" customHeight="1"/>
    <row r="2293" ht="9" customHeight="1"/>
    <row r="2294" ht="9" customHeight="1"/>
    <row r="2295" ht="9" customHeight="1"/>
    <row r="2296" ht="9" customHeight="1"/>
    <row r="2297" ht="9" customHeight="1"/>
    <row r="2298" ht="9" customHeight="1"/>
    <row r="2299" ht="9" customHeight="1"/>
    <row r="2300" ht="9" customHeight="1"/>
    <row r="2301" ht="9" customHeight="1"/>
    <row r="2302" ht="9" customHeight="1"/>
    <row r="2303" ht="9" customHeight="1"/>
    <row r="2304" ht="9" customHeight="1"/>
    <row r="2305" ht="9" customHeight="1"/>
    <row r="2306" ht="9" customHeight="1"/>
    <row r="2307" ht="9" customHeight="1"/>
    <row r="2308" ht="9" customHeight="1"/>
    <row r="2309" ht="9" customHeight="1"/>
    <row r="2310" ht="9" customHeight="1"/>
    <row r="2311" ht="9" customHeight="1"/>
    <row r="2312" ht="9" customHeight="1"/>
    <row r="2313" ht="9" customHeight="1"/>
    <row r="2314" ht="9" customHeight="1"/>
    <row r="2315" ht="9" customHeight="1"/>
    <row r="2316" ht="9" customHeight="1"/>
    <row r="2317" ht="9" customHeight="1"/>
    <row r="2318" ht="9" customHeight="1"/>
    <row r="2319" ht="9" customHeight="1"/>
    <row r="2320" ht="9" customHeight="1"/>
    <row r="2321" ht="9" customHeight="1"/>
    <row r="2322" ht="9" customHeight="1"/>
    <row r="2323" ht="9" customHeight="1"/>
    <row r="2324" ht="9" customHeight="1"/>
    <row r="2325" ht="9" customHeight="1"/>
    <row r="2326" ht="9" customHeight="1"/>
    <row r="2327" ht="9" customHeight="1"/>
    <row r="2328" ht="9" customHeight="1"/>
    <row r="2329" ht="9" customHeight="1"/>
    <row r="2330" ht="9" customHeight="1"/>
    <row r="2331" ht="9" customHeight="1"/>
    <row r="2332" ht="9" customHeight="1"/>
    <row r="2333" ht="9" customHeight="1"/>
    <row r="2334" ht="9" customHeight="1"/>
    <row r="2335" ht="9" customHeight="1"/>
    <row r="2336" ht="9" customHeight="1"/>
    <row r="2337" ht="9" customHeight="1"/>
    <row r="2338" ht="9" customHeight="1"/>
    <row r="2339" ht="9" customHeight="1"/>
    <row r="2340" ht="9" customHeight="1"/>
    <row r="2341" ht="9" customHeight="1"/>
    <row r="2342" ht="9" customHeight="1"/>
    <row r="2343" ht="9" customHeight="1"/>
    <row r="2344" ht="9" customHeight="1"/>
    <row r="2345" ht="9" customHeight="1"/>
    <row r="2346" ht="9" customHeight="1"/>
    <row r="2347" ht="9" customHeight="1"/>
    <row r="2348" ht="9" customHeight="1"/>
    <row r="2349" ht="9" customHeight="1"/>
    <row r="2350" ht="9" customHeight="1"/>
    <row r="2351" ht="9" customHeight="1"/>
    <row r="2352" ht="9" customHeight="1"/>
    <row r="2353" ht="9" customHeight="1"/>
    <row r="2354" ht="9" customHeight="1"/>
    <row r="2355" ht="9" customHeight="1"/>
    <row r="2356" ht="9" customHeight="1"/>
    <row r="2357" ht="9" customHeight="1"/>
    <row r="2358" ht="9" customHeight="1"/>
    <row r="2359" ht="9" customHeight="1"/>
    <row r="2360" ht="9" customHeight="1"/>
    <row r="2361" ht="9" customHeight="1"/>
    <row r="2362" ht="9" customHeight="1"/>
    <row r="2363" ht="9" customHeight="1"/>
    <row r="2364" ht="9" customHeight="1"/>
    <row r="2365" ht="9" customHeight="1"/>
    <row r="2366" ht="9" customHeight="1"/>
    <row r="2367" ht="9" customHeight="1"/>
    <row r="2368" ht="9" customHeight="1"/>
    <row r="2369" ht="9" customHeight="1"/>
    <row r="2370" ht="9" customHeight="1"/>
    <row r="2371" ht="9" customHeight="1"/>
    <row r="2372" ht="9" customHeight="1"/>
    <row r="2373" ht="9" customHeight="1"/>
    <row r="2374" ht="9" customHeight="1"/>
    <row r="2375" ht="9" customHeight="1"/>
    <row r="2376" ht="9" customHeight="1"/>
    <row r="2377" ht="9" customHeight="1"/>
    <row r="2378" ht="9" customHeight="1"/>
    <row r="2379" ht="9" customHeight="1"/>
    <row r="2380" ht="9" customHeight="1"/>
    <row r="2381" ht="9" customHeight="1"/>
    <row r="2382" ht="9" customHeight="1"/>
    <row r="2383" ht="9" customHeight="1"/>
    <row r="2384" ht="9" customHeight="1"/>
    <row r="2385" ht="9" customHeight="1"/>
    <row r="2386" ht="9" customHeight="1"/>
    <row r="2387" ht="9" customHeight="1"/>
    <row r="2388" ht="9" customHeight="1"/>
    <row r="2389" ht="9" customHeight="1"/>
    <row r="2390" ht="9" customHeight="1"/>
    <row r="2391" ht="9" customHeight="1"/>
    <row r="2392" ht="9" customHeight="1"/>
    <row r="2393" ht="9" customHeight="1"/>
    <row r="2394" ht="9" customHeight="1"/>
    <row r="2395" ht="9" customHeight="1"/>
    <row r="2396" ht="9" customHeight="1"/>
    <row r="2397" ht="9" customHeight="1"/>
    <row r="2398" ht="9" customHeight="1"/>
    <row r="2399" ht="9" customHeight="1"/>
    <row r="2400" ht="9" customHeight="1"/>
    <row r="2401" ht="9" customHeight="1"/>
    <row r="2402" ht="9" customHeight="1"/>
    <row r="2403" ht="9" customHeight="1"/>
    <row r="2404" ht="9" customHeight="1"/>
    <row r="2405" ht="9" customHeight="1"/>
    <row r="2406" ht="9" customHeight="1"/>
    <row r="2407" ht="9" customHeight="1"/>
    <row r="2408" ht="9" customHeight="1"/>
    <row r="2409" ht="9" customHeight="1"/>
    <row r="2410" ht="9" customHeight="1"/>
    <row r="2411" ht="9" customHeight="1"/>
    <row r="2412" ht="9" customHeight="1"/>
    <row r="2413" ht="9" customHeight="1"/>
    <row r="2414" ht="9" customHeight="1"/>
    <row r="2415" ht="9" customHeight="1"/>
    <row r="2416" ht="9" customHeight="1"/>
    <row r="2417" ht="9" customHeight="1"/>
    <row r="2418" ht="9" customHeight="1"/>
    <row r="2419" ht="9" customHeight="1"/>
    <row r="2420" ht="9" customHeight="1"/>
    <row r="2421" ht="9" customHeight="1"/>
    <row r="2422" ht="9" customHeight="1"/>
    <row r="2423" ht="9" customHeight="1"/>
    <row r="2424" ht="9" customHeight="1"/>
    <row r="2425" ht="9" customHeight="1"/>
    <row r="2426" ht="9" customHeight="1"/>
    <row r="2427" ht="9" customHeight="1"/>
    <row r="2428" ht="9" customHeight="1"/>
    <row r="2429" ht="9" customHeight="1"/>
    <row r="2430" ht="9" customHeight="1"/>
    <row r="2431" ht="9" customHeight="1"/>
    <row r="2432" ht="9" customHeight="1"/>
    <row r="2433" ht="9" customHeight="1"/>
    <row r="2434" ht="9" customHeight="1"/>
    <row r="2435" ht="9" customHeight="1"/>
    <row r="2436" ht="9" customHeight="1"/>
    <row r="2437" ht="9" customHeight="1"/>
    <row r="2438" ht="9" customHeight="1"/>
    <row r="2439" ht="9" customHeight="1"/>
    <row r="2440" ht="9" customHeight="1"/>
    <row r="2441" ht="9" customHeight="1"/>
    <row r="2442" ht="9" customHeight="1"/>
    <row r="2443" ht="9" customHeight="1"/>
    <row r="2444" ht="9" customHeight="1"/>
    <row r="2445" ht="9" customHeight="1"/>
    <row r="2446" ht="9" customHeight="1"/>
    <row r="2447" ht="9" customHeight="1"/>
    <row r="2448" ht="9" customHeight="1"/>
    <row r="2449" ht="9" customHeight="1"/>
    <row r="2450" ht="9" customHeight="1"/>
    <row r="2451" ht="9" customHeight="1"/>
    <row r="2452" ht="9" customHeight="1"/>
    <row r="2453" ht="9" customHeight="1"/>
    <row r="2454" ht="9" customHeight="1"/>
    <row r="2455" ht="9" customHeight="1"/>
    <row r="2456" ht="9" customHeight="1"/>
    <row r="2457" ht="9" customHeight="1"/>
    <row r="2458" ht="9" customHeight="1"/>
    <row r="2459" ht="9" customHeight="1"/>
    <row r="2460" ht="9" customHeight="1"/>
    <row r="2461" ht="9" customHeight="1"/>
    <row r="2462" ht="9" customHeight="1"/>
    <row r="2463" ht="9" customHeight="1"/>
    <row r="2464" ht="9" customHeight="1"/>
    <row r="2465" ht="9" customHeight="1"/>
    <row r="2466" ht="9" customHeight="1"/>
    <row r="2467" ht="9" customHeight="1"/>
    <row r="2468" ht="9" customHeight="1"/>
    <row r="2469" ht="9" customHeight="1"/>
    <row r="2470" ht="9" customHeight="1"/>
    <row r="2471" ht="9" customHeight="1"/>
    <row r="2472" ht="9" customHeight="1"/>
    <row r="2473" ht="9" customHeight="1"/>
    <row r="2474" ht="9" customHeight="1"/>
    <row r="2475" ht="9" customHeight="1"/>
    <row r="2476" ht="9" customHeight="1"/>
    <row r="2477" ht="9" customHeight="1"/>
    <row r="2478" ht="9" customHeight="1"/>
    <row r="2479" ht="9" customHeight="1"/>
    <row r="2480" ht="9" customHeight="1"/>
    <row r="2481" ht="9" customHeight="1"/>
    <row r="2482" ht="9" customHeight="1"/>
    <row r="2483" ht="9" customHeight="1"/>
    <row r="2484" ht="9" customHeight="1"/>
    <row r="2485" ht="9" customHeight="1"/>
    <row r="2486" ht="9" customHeight="1"/>
    <row r="2487" ht="9" customHeight="1"/>
    <row r="2488" ht="9" customHeight="1"/>
    <row r="2489" ht="9" customHeight="1"/>
    <row r="2490" ht="9" customHeight="1"/>
    <row r="2491" ht="9" customHeight="1"/>
    <row r="2492" ht="9" customHeight="1"/>
    <row r="2493" ht="9" customHeight="1"/>
    <row r="2494" ht="9" customHeight="1"/>
    <row r="2495" ht="9" customHeight="1"/>
    <row r="2496" ht="9" customHeight="1"/>
    <row r="2497" ht="9" customHeight="1"/>
    <row r="2498" ht="9" customHeight="1"/>
    <row r="2499" ht="9" customHeight="1"/>
    <row r="2500" ht="9" customHeight="1"/>
    <row r="2501" ht="9" customHeight="1"/>
    <row r="2502" ht="9" customHeight="1"/>
    <row r="2503" ht="9" customHeight="1"/>
    <row r="2504" ht="9" customHeight="1"/>
    <row r="2505" ht="9" customHeight="1"/>
    <row r="2506" ht="9" customHeight="1"/>
    <row r="2507" ht="9" customHeight="1"/>
    <row r="2508" ht="9" customHeight="1"/>
    <row r="2509" ht="9" customHeight="1"/>
    <row r="2510" ht="9" customHeight="1"/>
    <row r="2511" ht="9" customHeight="1"/>
    <row r="2512" ht="9" customHeight="1"/>
    <row r="2513" ht="9" customHeight="1"/>
    <row r="2514" ht="9" customHeight="1"/>
    <row r="2515" ht="9" customHeight="1"/>
    <row r="2516" ht="9" customHeight="1"/>
    <row r="2517" ht="9" customHeight="1"/>
    <row r="2518" ht="9" customHeight="1"/>
    <row r="2519" ht="9" customHeight="1"/>
    <row r="2520" ht="9" customHeight="1"/>
    <row r="2521" ht="9" customHeight="1"/>
    <row r="2522" ht="9" customHeight="1"/>
    <row r="2523" ht="9" customHeight="1"/>
    <row r="2524" ht="9" customHeight="1"/>
    <row r="2525" ht="9" customHeight="1"/>
    <row r="2526" ht="9" customHeight="1"/>
    <row r="2527" ht="9" customHeight="1"/>
    <row r="2528" ht="9" customHeight="1"/>
    <row r="2529" ht="9" customHeight="1"/>
    <row r="2530" ht="9" customHeight="1"/>
    <row r="2531" ht="9" customHeight="1"/>
    <row r="2532" ht="9" customHeight="1"/>
    <row r="2533" ht="9" customHeight="1"/>
    <row r="2534" ht="9" customHeight="1"/>
    <row r="2535" ht="9" customHeight="1"/>
    <row r="2536" ht="9" customHeight="1"/>
    <row r="2537" ht="9" customHeight="1"/>
    <row r="2538" ht="9" customHeight="1"/>
    <row r="2539" ht="9" customHeight="1"/>
    <row r="2540" ht="9" customHeight="1"/>
    <row r="2541" ht="9" customHeight="1"/>
    <row r="2542" ht="9" customHeight="1"/>
    <row r="2543" ht="9" customHeight="1"/>
    <row r="2544" ht="9" customHeight="1"/>
    <row r="2545" ht="9" customHeight="1"/>
    <row r="2546" ht="9" customHeight="1"/>
    <row r="2547" ht="9" customHeight="1"/>
    <row r="2548" ht="9" customHeight="1"/>
    <row r="2549" ht="9" customHeight="1"/>
    <row r="2550" ht="9" customHeight="1"/>
    <row r="2551" ht="9" customHeight="1"/>
    <row r="2552" ht="9" customHeight="1"/>
    <row r="2553" ht="9" customHeight="1"/>
    <row r="2554" ht="9" customHeight="1"/>
    <row r="2555" ht="9" customHeight="1"/>
    <row r="2556" ht="9" customHeight="1"/>
    <row r="2557" ht="9" customHeight="1"/>
    <row r="2558" ht="9" customHeight="1"/>
    <row r="2559" ht="9" customHeight="1"/>
    <row r="2560" ht="9" customHeight="1"/>
    <row r="2561" ht="9" customHeight="1"/>
    <row r="2562" ht="9" customHeight="1"/>
    <row r="2563" ht="9" customHeight="1"/>
    <row r="2564" ht="9" customHeight="1"/>
    <row r="2565" ht="9" customHeight="1"/>
    <row r="2566" ht="9" customHeight="1"/>
    <row r="2567" ht="9" customHeight="1"/>
    <row r="2568" ht="9" customHeight="1"/>
    <row r="2569" ht="9" customHeight="1"/>
    <row r="2570" ht="9" customHeight="1"/>
    <row r="2571" ht="9" customHeight="1"/>
    <row r="2572" ht="9" customHeight="1"/>
    <row r="2573" ht="9" customHeight="1"/>
    <row r="2574" ht="9" customHeight="1"/>
    <row r="2575" ht="9" customHeight="1"/>
    <row r="2576" ht="9" customHeight="1"/>
    <row r="2577" ht="9" customHeight="1"/>
    <row r="2578" ht="9" customHeight="1"/>
    <row r="2579" ht="9" customHeight="1"/>
    <row r="2580" ht="9" customHeight="1"/>
    <row r="2581" ht="9" customHeight="1"/>
    <row r="2582" ht="9" customHeight="1"/>
    <row r="2583" ht="9" customHeight="1"/>
    <row r="2584" ht="9" customHeight="1"/>
    <row r="2585" ht="9" customHeight="1"/>
    <row r="2586" ht="9" customHeight="1"/>
    <row r="2587" ht="9" customHeight="1"/>
    <row r="2588" ht="9" customHeight="1"/>
    <row r="2589" ht="9" customHeight="1"/>
    <row r="2590" ht="9" customHeight="1"/>
    <row r="2591" ht="9" customHeight="1"/>
    <row r="2592" ht="9" customHeight="1"/>
    <row r="2593" ht="9" customHeight="1"/>
    <row r="2594" ht="9" customHeight="1"/>
    <row r="2595" ht="9" customHeight="1"/>
    <row r="2596" ht="9" customHeight="1"/>
    <row r="2597" ht="9" customHeight="1"/>
    <row r="2598" ht="9" customHeight="1"/>
    <row r="2599" ht="9" customHeight="1"/>
    <row r="2600" ht="9" customHeight="1"/>
    <row r="2601" ht="9" customHeight="1"/>
    <row r="2602" ht="9" customHeight="1"/>
    <row r="2603" ht="9" customHeight="1"/>
    <row r="2604" ht="9" customHeight="1"/>
    <row r="2605" ht="9" customHeight="1"/>
    <row r="2606" ht="9" customHeight="1"/>
    <row r="2607" ht="9" customHeight="1"/>
    <row r="2608" ht="9" customHeight="1"/>
    <row r="2609" ht="9" customHeight="1"/>
    <row r="2610" ht="9" customHeight="1"/>
    <row r="2611" ht="9" customHeight="1"/>
    <row r="2612" ht="9" customHeight="1"/>
    <row r="2613" ht="9" customHeight="1"/>
    <row r="2614" ht="9" customHeight="1"/>
    <row r="2615" ht="9" customHeight="1"/>
    <row r="2616" ht="9" customHeight="1"/>
    <row r="2617" ht="9" customHeight="1"/>
    <row r="2618" ht="9" customHeight="1"/>
    <row r="2619" ht="9" customHeight="1"/>
    <row r="2620" ht="9" customHeight="1"/>
    <row r="2621" ht="9" customHeight="1"/>
    <row r="2622" ht="9" customHeight="1"/>
    <row r="2623" ht="9" customHeight="1"/>
    <row r="2624" ht="9" customHeight="1"/>
    <row r="2625" ht="9" customHeight="1"/>
    <row r="2626" ht="9" customHeight="1"/>
    <row r="2627" ht="9" customHeight="1"/>
    <row r="2628" ht="9" customHeight="1"/>
    <row r="2629" ht="9" customHeight="1"/>
    <row r="2630" ht="9" customHeight="1"/>
    <row r="2631" ht="9" customHeight="1"/>
    <row r="2632" ht="9" customHeight="1"/>
    <row r="2633" ht="9" customHeight="1"/>
    <row r="2634" ht="9" customHeight="1"/>
    <row r="2635" ht="9" customHeight="1"/>
    <row r="2636" ht="9" customHeight="1"/>
    <row r="2637" ht="9" customHeight="1"/>
    <row r="2638" ht="9" customHeight="1"/>
    <row r="2639" ht="9" customHeight="1"/>
    <row r="2640" ht="9" customHeight="1"/>
    <row r="2641" ht="9" customHeight="1"/>
    <row r="2642" ht="9" customHeight="1"/>
    <row r="2643" ht="9" customHeight="1"/>
    <row r="2644" ht="9" customHeight="1"/>
    <row r="2645" ht="9" customHeight="1"/>
    <row r="2646" ht="9" customHeight="1"/>
    <row r="2647" ht="9" customHeight="1"/>
    <row r="2648" ht="9" customHeight="1"/>
    <row r="2649" ht="9" customHeight="1"/>
    <row r="2650" ht="9" customHeight="1"/>
    <row r="2651" ht="9" customHeight="1"/>
    <row r="2652" ht="9" customHeight="1"/>
    <row r="2653" ht="9" customHeight="1"/>
    <row r="2654" ht="9" customHeight="1"/>
    <row r="2655" ht="9" customHeight="1"/>
    <row r="2656" ht="9" customHeight="1"/>
    <row r="2657" ht="9" customHeight="1"/>
    <row r="2658" ht="9" customHeight="1"/>
    <row r="2659" ht="9" customHeight="1"/>
    <row r="2660" ht="9" customHeight="1"/>
    <row r="2661" ht="9" customHeight="1"/>
    <row r="2662" ht="9" customHeight="1"/>
    <row r="2663" ht="9" customHeight="1"/>
    <row r="2664" ht="9" customHeight="1"/>
    <row r="2665" ht="9" customHeight="1"/>
    <row r="2666" ht="9" customHeight="1"/>
    <row r="2667" ht="9" customHeight="1"/>
    <row r="2668" ht="9" customHeight="1"/>
    <row r="2669" ht="9" customHeight="1"/>
    <row r="2670" ht="9" customHeight="1"/>
    <row r="2671" ht="9" customHeight="1"/>
    <row r="2672" ht="9" customHeight="1"/>
    <row r="2673" ht="9" customHeight="1"/>
    <row r="2674" ht="9" customHeight="1"/>
    <row r="2675" ht="9" customHeight="1"/>
    <row r="2676" ht="9" customHeight="1"/>
    <row r="2677" ht="9" customHeight="1"/>
    <row r="2678" ht="9" customHeight="1"/>
    <row r="2679" ht="9" customHeight="1"/>
    <row r="2680" ht="9" customHeight="1"/>
    <row r="2681" ht="9" customHeight="1"/>
    <row r="2682" ht="9" customHeight="1"/>
    <row r="2683" ht="9" customHeight="1"/>
    <row r="2684" ht="9" customHeight="1"/>
    <row r="2685" ht="9" customHeight="1"/>
    <row r="2686" ht="9" customHeight="1"/>
    <row r="2687" ht="9" customHeight="1"/>
    <row r="2688" ht="9" customHeight="1"/>
    <row r="2689" ht="9" customHeight="1"/>
    <row r="2690" ht="9" customHeight="1"/>
    <row r="2691" ht="9" customHeight="1"/>
    <row r="2692" ht="9" customHeight="1"/>
    <row r="2693" ht="9" customHeight="1"/>
    <row r="2694" ht="9" customHeight="1"/>
    <row r="2695" ht="9" customHeight="1"/>
    <row r="2696" ht="9" customHeight="1"/>
    <row r="2697" ht="9" customHeight="1"/>
    <row r="2698" ht="9" customHeight="1"/>
    <row r="2699" ht="9" customHeight="1"/>
    <row r="2700" ht="9" customHeight="1"/>
    <row r="2701" ht="9" customHeight="1"/>
    <row r="2702" ht="9" customHeight="1"/>
    <row r="2703" ht="9" customHeight="1"/>
    <row r="2704" ht="9" customHeight="1"/>
    <row r="2705" ht="9" customHeight="1"/>
    <row r="2706" ht="9" customHeight="1"/>
    <row r="2707" ht="9" customHeight="1"/>
    <row r="2708" ht="9" customHeight="1"/>
    <row r="2709" ht="9" customHeight="1"/>
    <row r="2710" ht="9" customHeight="1"/>
    <row r="2711" ht="9" customHeight="1"/>
    <row r="2712" ht="9" customHeight="1"/>
    <row r="2713" ht="9" customHeight="1"/>
    <row r="2714" ht="9" customHeight="1"/>
    <row r="2715" ht="9" customHeight="1"/>
    <row r="2716" ht="9" customHeight="1"/>
    <row r="2717" ht="9" customHeight="1"/>
    <row r="2718" ht="9" customHeight="1"/>
    <row r="2719" ht="9" customHeight="1"/>
    <row r="2720" ht="9" customHeight="1"/>
    <row r="2721" ht="9" customHeight="1"/>
    <row r="2722" ht="9" customHeight="1"/>
    <row r="2723" ht="9" customHeight="1"/>
    <row r="2724" ht="9" customHeight="1"/>
    <row r="2725" ht="9" customHeight="1"/>
    <row r="2726" ht="9" customHeight="1"/>
    <row r="2727" ht="9" customHeight="1"/>
    <row r="2728" ht="9" customHeight="1"/>
    <row r="2729" ht="9" customHeight="1"/>
    <row r="2730" ht="9" customHeight="1"/>
    <row r="2731" ht="9" customHeight="1"/>
    <row r="2732" ht="9" customHeight="1"/>
    <row r="2733" ht="9" customHeight="1"/>
    <row r="2734" ht="9" customHeight="1"/>
    <row r="2735" ht="9" customHeight="1"/>
    <row r="2736" ht="9" customHeight="1"/>
    <row r="2737" ht="9" customHeight="1"/>
    <row r="2738" ht="9" customHeight="1"/>
    <row r="2739" ht="9" customHeight="1"/>
    <row r="2740" ht="9" customHeight="1"/>
    <row r="2741" ht="9" customHeight="1"/>
    <row r="2742" ht="9" customHeight="1"/>
    <row r="2743" ht="9" customHeight="1"/>
    <row r="2744" ht="9" customHeight="1"/>
    <row r="2745" ht="9" customHeight="1"/>
    <row r="2746" ht="9" customHeight="1"/>
    <row r="2747" ht="9" customHeight="1"/>
    <row r="2748" ht="9" customHeight="1"/>
    <row r="2749" ht="9" customHeight="1"/>
    <row r="2750" ht="9" customHeight="1"/>
    <row r="2751" ht="9" customHeight="1"/>
    <row r="2752" ht="9" customHeight="1"/>
    <row r="2753" ht="9" customHeight="1"/>
    <row r="2754" ht="9" customHeight="1"/>
    <row r="2755" ht="9" customHeight="1"/>
    <row r="2756" ht="9" customHeight="1"/>
    <row r="2757" ht="9" customHeight="1"/>
    <row r="2758" ht="9" customHeight="1"/>
    <row r="2759" ht="9" customHeight="1"/>
    <row r="2760" ht="9" customHeight="1"/>
    <row r="2761" ht="9" customHeight="1"/>
    <row r="2762" ht="9" customHeight="1"/>
    <row r="2763" ht="9" customHeight="1"/>
    <row r="2764" ht="9" customHeight="1"/>
    <row r="2765" ht="9" customHeight="1"/>
    <row r="2766" ht="9" customHeight="1"/>
    <row r="2767" ht="9" customHeight="1"/>
    <row r="2768" ht="9" customHeight="1"/>
    <row r="2769" ht="9" customHeight="1"/>
    <row r="2770" ht="9" customHeight="1"/>
    <row r="2771" ht="9" customHeight="1"/>
    <row r="2772" ht="9" customHeight="1"/>
    <row r="2773" ht="9" customHeight="1"/>
    <row r="2774" ht="9" customHeight="1"/>
    <row r="2775" ht="9" customHeight="1"/>
    <row r="2776" ht="9" customHeight="1"/>
    <row r="2777" ht="9" customHeight="1"/>
    <row r="2778" ht="9" customHeight="1"/>
    <row r="2779" ht="9" customHeight="1"/>
    <row r="2780" ht="9" customHeight="1"/>
    <row r="2781" ht="9" customHeight="1"/>
    <row r="2782" ht="9" customHeight="1"/>
    <row r="2783" ht="9" customHeight="1"/>
    <row r="2784" ht="9" customHeight="1"/>
    <row r="2785" ht="9" customHeight="1"/>
    <row r="2786" ht="9" customHeight="1"/>
    <row r="2787" ht="9" customHeight="1"/>
    <row r="2788" ht="9" customHeight="1"/>
    <row r="2789" ht="9" customHeight="1"/>
    <row r="2790" ht="9" customHeight="1"/>
    <row r="2791" ht="9" customHeight="1"/>
    <row r="2792" ht="9" customHeight="1"/>
    <row r="2793" ht="9" customHeight="1"/>
    <row r="2794" ht="9" customHeight="1"/>
    <row r="2795" ht="9" customHeight="1"/>
    <row r="2796" ht="9" customHeight="1"/>
    <row r="2797" ht="9" customHeight="1"/>
    <row r="2798" ht="9" customHeight="1"/>
    <row r="2799" ht="9" customHeight="1"/>
    <row r="2800" ht="9" customHeight="1"/>
    <row r="2801" ht="9" customHeight="1"/>
    <row r="2802" ht="9" customHeight="1"/>
    <row r="2803" ht="9" customHeight="1"/>
    <row r="2804" ht="9" customHeight="1"/>
    <row r="2805" ht="9" customHeight="1"/>
    <row r="2806" ht="9" customHeight="1"/>
    <row r="2807" ht="9" customHeight="1"/>
    <row r="2808" ht="9" customHeight="1"/>
    <row r="2809" ht="9" customHeight="1"/>
    <row r="2810" ht="9" customHeight="1"/>
    <row r="2811" ht="9" customHeight="1"/>
    <row r="2812" ht="9" customHeight="1"/>
    <row r="2813" ht="9" customHeight="1"/>
    <row r="2814" ht="9" customHeight="1"/>
    <row r="2815" ht="9" customHeight="1"/>
    <row r="2816" ht="9" customHeight="1"/>
    <row r="2817" ht="9" customHeight="1"/>
    <row r="2818" ht="9" customHeight="1"/>
    <row r="2819" ht="9" customHeight="1"/>
    <row r="2820" ht="9" customHeight="1"/>
    <row r="2821" ht="9" customHeight="1"/>
    <row r="2822" ht="9" customHeight="1"/>
    <row r="2823" ht="9" customHeight="1"/>
    <row r="2824" ht="9" customHeight="1"/>
    <row r="2825" ht="9" customHeight="1"/>
    <row r="2826" ht="9" customHeight="1"/>
    <row r="2827" ht="9" customHeight="1"/>
    <row r="2828" ht="9" customHeight="1"/>
    <row r="2829" ht="9" customHeight="1"/>
    <row r="2830" ht="9" customHeight="1"/>
    <row r="2831" ht="9" customHeight="1"/>
    <row r="2832" ht="9" customHeight="1"/>
    <row r="2833" ht="9" customHeight="1"/>
    <row r="2834" ht="9" customHeight="1"/>
    <row r="2835" ht="9" customHeight="1"/>
    <row r="2836" ht="9" customHeight="1"/>
    <row r="2837" ht="9" customHeight="1"/>
    <row r="2838" ht="9" customHeight="1"/>
    <row r="2839" ht="9" customHeight="1"/>
    <row r="2840" ht="9" customHeight="1"/>
    <row r="2841" ht="9" customHeight="1"/>
    <row r="2842" ht="9" customHeight="1"/>
    <row r="2843" ht="9" customHeight="1"/>
    <row r="2844" ht="9" customHeight="1"/>
    <row r="2845" ht="9" customHeight="1"/>
    <row r="2846" ht="9" customHeight="1"/>
    <row r="2847" ht="9" customHeight="1"/>
    <row r="2848" ht="9" customHeight="1"/>
    <row r="2849" ht="9" customHeight="1"/>
    <row r="2850" ht="9" customHeight="1"/>
    <row r="2851" ht="9" customHeight="1"/>
    <row r="2852" ht="9" customHeight="1"/>
    <row r="2853" ht="9" customHeight="1"/>
    <row r="2854" ht="9" customHeight="1"/>
    <row r="2855" ht="9" customHeight="1"/>
    <row r="2856" ht="9" customHeight="1"/>
    <row r="2857" ht="9" customHeight="1"/>
    <row r="2858" ht="9" customHeight="1"/>
    <row r="2859" ht="9" customHeight="1"/>
    <row r="2860" ht="9" customHeight="1"/>
    <row r="2861" ht="9" customHeight="1"/>
    <row r="2862" ht="9" customHeight="1"/>
    <row r="2863" ht="9" customHeight="1"/>
    <row r="2864" ht="9" customHeight="1"/>
    <row r="2865" ht="9" customHeight="1"/>
    <row r="2866" ht="9" customHeight="1"/>
    <row r="2867" ht="9" customHeight="1"/>
    <row r="2868" ht="9" customHeight="1"/>
    <row r="2869" ht="9" customHeight="1"/>
    <row r="2870" ht="9" customHeight="1"/>
    <row r="2871" ht="9" customHeight="1"/>
    <row r="2872" ht="9" customHeight="1"/>
    <row r="2873" ht="9" customHeight="1"/>
    <row r="2874" ht="9" customHeight="1"/>
    <row r="2875" ht="9" customHeight="1"/>
    <row r="2876" ht="9" customHeight="1"/>
    <row r="2877" ht="9" customHeight="1"/>
    <row r="2878" ht="9" customHeight="1"/>
    <row r="2879" ht="9" customHeight="1"/>
    <row r="2880" ht="9" customHeight="1"/>
    <row r="2881" ht="9" customHeight="1"/>
    <row r="2882" ht="9" customHeight="1"/>
    <row r="2883" ht="9" customHeight="1"/>
    <row r="2884" ht="9" customHeight="1"/>
    <row r="2885" ht="9" customHeight="1"/>
    <row r="2886" ht="9" customHeight="1"/>
    <row r="2887" ht="9" customHeight="1"/>
    <row r="2888" ht="9" customHeight="1"/>
    <row r="2889" ht="9" customHeight="1"/>
    <row r="2890" ht="9" customHeight="1"/>
    <row r="2891" ht="9" customHeight="1"/>
    <row r="2892" ht="9" customHeight="1"/>
    <row r="2893" ht="9" customHeight="1"/>
    <row r="2894" ht="9" customHeight="1"/>
    <row r="2895" ht="9" customHeight="1"/>
    <row r="2896" ht="9" customHeight="1"/>
    <row r="2897" ht="9" customHeight="1"/>
    <row r="2898" ht="9" customHeight="1"/>
    <row r="2899" ht="9" customHeight="1"/>
    <row r="2900" ht="9" customHeight="1"/>
    <row r="2901" ht="9" customHeight="1"/>
    <row r="2902" ht="9" customHeight="1"/>
    <row r="2903" ht="9" customHeight="1"/>
    <row r="2904" ht="9" customHeight="1"/>
    <row r="2905" ht="9" customHeight="1"/>
    <row r="2906" ht="9" customHeight="1"/>
    <row r="2907" ht="9" customHeight="1"/>
    <row r="2908" ht="9" customHeight="1"/>
    <row r="2909" ht="9" customHeight="1"/>
    <row r="2910" ht="9" customHeight="1"/>
    <row r="2911" ht="9" customHeight="1"/>
    <row r="2912" ht="9" customHeight="1"/>
    <row r="2913" ht="9" customHeight="1"/>
    <row r="2914" ht="9" customHeight="1"/>
    <row r="2915" ht="9" customHeight="1"/>
    <row r="2916" ht="9" customHeight="1"/>
    <row r="2917" ht="9" customHeight="1"/>
    <row r="2918" ht="9" customHeight="1"/>
    <row r="2919" ht="9" customHeight="1"/>
    <row r="2920" ht="9" customHeight="1"/>
    <row r="2921" ht="9" customHeight="1"/>
    <row r="2922" ht="9" customHeight="1"/>
    <row r="2923" ht="9" customHeight="1"/>
    <row r="2924" ht="9" customHeight="1"/>
    <row r="2925" ht="9" customHeight="1"/>
    <row r="2926" ht="9" customHeight="1"/>
    <row r="2927" ht="9" customHeight="1"/>
    <row r="2928" ht="9" customHeight="1"/>
    <row r="2929" ht="9" customHeight="1"/>
    <row r="2930" ht="9" customHeight="1"/>
    <row r="2931" ht="9" customHeight="1"/>
    <row r="2932" ht="9" customHeight="1"/>
    <row r="2933" ht="9" customHeight="1"/>
    <row r="2934" ht="9" customHeight="1"/>
    <row r="2935" ht="9" customHeight="1"/>
    <row r="2936" ht="9" customHeight="1"/>
    <row r="2937" ht="9" customHeight="1"/>
    <row r="2938" ht="9" customHeight="1"/>
    <row r="2939" ht="9" customHeight="1"/>
    <row r="2940" ht="9" customHeight="1"/>
    <row r="2941" ht="9" customHeight="1"/>
    <row r="2942" ht="9" customHeight="1"/>
    <row r="2943" ht="9" customHeight="1"/>
    <row r="2944" ht="9" customHeight="1"/>
    <row r="2945" ht="9" customHeight="1"/>
    <row r="2946" ht="9" customHeight="1"/>
    <row r="2947" ht="9" customHeight="1"/>
    <row r="2948" ht="9" customHeight="1"/>
    <row r="2949" ht="9" customHeight="1"/>
    <row r="2950" ht="9" customHeight="1"/>
    <row r="2951" ht="9" customHeight="1"/>
    <row r="2952" ht="9" customHeight="1"/>
    <row r="2953" ht="9" customHeight="1"/>
    <row r="2954" ht="9" customHeight="1"/>
    <row r="2955" ht="9" customHeight="1"/>
    <row r="2956" ht="9" customHeight="1"/>
    <row r="2957" ht="9" customHeight="1"/>
    <row r="2958" ht="9" customHeight="1"/>
    <row r="2959" ht="9" customHeight="1"/>
    <row r="2960" ht="9" customHeight="1"/>
    <row r="2961" ht="9" customHeight="1"/>
    <row r="2962" ht="9" customHeight="1"/>
    <row r="2963" ht="9" customHeight="1"/>
    <row r="2964" ht="9" customHeight="1"/>
    <row r="2965" ht="9" customHeight="1"/>
    <row r="2966" ht="9" customHeight="1"/>
    <row r="2967" ht="9" customHeight="1"/>
    <row r="2968" ht="9" customHeight="1"/>
    <row r="2969" ht="9" customHeight="1"/>
    <row r="2970" ht="9" customHeight="1"/>
    <row r="2971" ht="9" customHeight="1"/>
    <row r="2972" ht="9" customHeight="1"/>
    <row r="2973" ht="9" customHeight="1"/>
    <row r="2974" ht="9" customHeight="1"/>
    <row r="2975" ht="9" customHeight="1"/>
    <row r="2976" ht="9" customHeight="1"/>
    <row r="2977" ht="9" customHeight="1"/>
    <row r="2978" ht="9" customHeight="1"/>
    <row r="2979" ht="9" customHeight="1"/>
    <row r="2980" ht="9" customHeight="1"/>
    <row r="2981" ht="9" customHeight="1"/>
    <row r="2982" ht="9" customHeight="1"/>
    <row r="2983" ht="9" customHeight="1"/>
    <row r="2984" ht="9" customHeight="1"/>
    <row r="2985" ht="9" customHeight="1"/>
    <row r="2986" ht="9" customHeight="1"/>
    <row r="2987" ht="9" customHeight="1"/>
    <row r="2988" ht="9" customHeight="1"/>
    <row r="2989" ht="9" customHeight="1"/>
    <row r="2990" ht="9" customHeight="1"/>
    <row r="2991" ht="9" customHeight="1"/>
    <row r="2992" ht="9" customHeight="1"/>
    <row r="2993" ht="9" customHeight="1"/>
    <row r="2994" ht="9" customHeight="1"/>
    <row r="2995" ht="9" customHeight="1"/>
    <row r="2996" ht="9" customHeight="1"/>
    <row r="2997" ht="9" customHeight="1"/>
    <row r="2998" ht="9" customHeight="1"/>
    <row r="2999" ht="9" customHeight="1"/>
    <row r="3000" ht="9" customHeight="1"/>
    <row r="3001" ht="9" customHeight="1"/>
    <row r="3002" ht="9" customHeight="1"/>
    <row r="3003" ht="9" customHeight="1"/>
    <row r="3004" ht="9" customHeight="1"/>
    <row r="3005" ht="9" customHeight="1"/>
    <row r="3006" ht="9" customHeight="1"/>
    <row r="3007" ht="9" customHeight="1"/>
    <row r="3008" ht="9" customHeight="1"/>
    <row r="3009" ht="9" customHeight="1"/>
    <row r="3010" ht="9" customHeight="1"/>
    <row r="3011" ht="9" customHeight="1"/>
    <row r="3012" ht="9" customHeight="1"/>
    <row r="3013" ht="9" customHeight="1"/>
    <row r="3014" ht="9" customHeight="1"/>
    <row r="3015" ht="9" customHeight="1"/>
    <row r="3016" ht="9" customHeight="1"/>
    <row r="3017" ht="9" customHeight="1"/>
    <row r="3018" ht="9" customHeight="1"/>
    <row r="3019" ht="9" customHeight="1"/>
    <row r="3020" ht="9" customHeight="1"/>
    <row r="3021" ht="9" customHeight="1"/>
    <row r="3022" ht="9" customHeight="1"/>
    <row r="3023" ht="9" customHeight="1"/>
    <row r="3024" ht="9" customHeight="1"/>
    <row r="3025" ht="9" customHeight="1"/>
    <row r="3026" ht="9" customHeight="1"/>
    <row r="3027" ht="9" customHeight="1"/>
    <row r="3028" ht="9" customHeight="1"/>
    <row r="3029" ht="9" customHeight="1"/>
    <row r="3030" ht="9" customHeight="1"/>
    <row r="3031" ht="9" customHeight="1"/>
    <row r="3032" ht="9" customHeight="1"/>
    <row r="3033" ht="9" customHeight="1"/>
    <row r="3034" ht="9" customHeight="1"/>
    <row r="3035" ht="9" customHeight="1"/>
    <row r="3036" ht="9" customHeight="1"/>
    <row r="3037" ht="9" customHeight="1"/>
    <row r="3038" ht="9" customHeight="1"/>
    <row r="3039" ht="9" customHeight="1"/>
    <row r="3040" ht="9" customHeight="1"/>
    <row r="3041" ht="9" customHeight="1"/>
    <row r="3042" ht="9" customHeight="1"/>
    <row r="3043" ht="9" customHeight="1"/>
    <row r="3044" ht="9" customHeight="1"/>
    <row r="3045" ht="9" customHeight="1"/>
    <row r="3046" ht="9" customHeight="1"/>
    <row r="3047" ht="9" customHeight="1"/>
    <row r="3048" ht="9" customHeight="1"/>
    <row r="3049" ht="9" customHeight="1"/>
    <row r="3050" ht="9" customHeight="1"/>
    <row r="3051" ht="9" customHeight="1"/>
    <row r="3052" ht="9" customHeight="1"/>
    <row r="3053" ht="9" customHeight="1"/>
    <row r="3054" ht="9" customHeight="1"/>
    <row r="3055" ht="9" customHeight="1"/>
    <row r="3056" ht="9" customHeight="1"/>
    <row r="3057" ht="9" customHeight="1"/>
    <row r="3058" ht="9" customHeight="1"/>
    <row r="3059" ht="9" customHeight="1"/>
    <row r="3060" ht="9" customHeight="1"/>
    <row r="3061" ht="9" customHeight="1"/>
    <row r="3062" ht="9" customHeight="1"/>
    <row r="3063" ht="9" customHeight="1"/>
    <row r="3064" ht="9" customHeight="1"/>
    <row r="3065" ht="9" customHeight="1"/>
    <row r="3066" ht="9" customHeight="1"/>
    <row r="3067" ht="9" customHeight="1"/>
    <row r="3068" ht="9" customHeight="1"/>
    <row r="3069" ht="9" customHeight="1"/>
    <row r="3070" ht="9" customHeight="1"/>
    <row r="3071" ht="9" customHeight="1"/>
    <row r="3072" ht="9" customHeight="1"/>
    <row r="3073" ht="9" customHeight="1"/>
    <row r="3074" ht="9" customHeight="1"/>
    <row r="3075" ht="9" customHeight="1"/>
    <row r="3076" ht="9" customHeight="1"/>
    <row r="3077" ht="9" customHeight="1"/>
    <row r="3078" ht="9" customHeight="1"/>
    <row r="3079" ht="9" customHeight="1"/>
    <row r="3080" ht="9" customHeight="1"/>
    <row r="3081" ht="9" customHeight="1"/>
    <row r="3082" ht="9" customHeight="1"/>
    <row r="3083" ht="9" customHeight="1"/>
    <row r="3084" ht="9" customHeight="1"/>
    <row r="3085" ht="9" customHeight="1"/>
    <row r="3086" ht="9" customHeight="1"/>
    <row r="3087" ht="9" customHeight="1"/>
    <row r="3088" ht="9" customHeight="1"/>
    <row r="3089" ht="9" customHeight="1"/>
    <row r="3090" ht="9" customHeight="1"/>
    <row r="3091" ht="9" customHeight="1"/>
    <row r="3092" ht="9" customHeight="1"/>
    <row r="3093" ht="9" customHeight="1"/>
    <row r="3094" ht="9" customHeight="1"/>
    <row r="3095" ht="9" customHeight="1"/>
    <row r="3096" ht="9" customHeight="1"/>
    <row r="3097" ht="9" customHeight="1"/>
    <row r="3098" ht="9" customHeight="1"/>
    <row r="3099" ht="9" customHeight="1"/>
    <row r="3100" ht="9" customHeight="1"/>
    <row r="3101" ht="9" customHeight="1"/>
    <row r="3102" ht="9" customHeight="1"/>
    <row r="3103" ht="9" customHeight="1"/>
    <row r="3104" ht="9" customHeight="1"/>
    <row r="3105" ht="9" customHeight="1"/>
    <row r="3106" ht="9" customHeight="1"/>
    <row r="3107" ht="9" customHeight="1"/>
    <row r="3108" ht="9" customHeight="1"/>
    <row r="3109" ht="9" customHeight="1"/>
    <row r="3110" ht="9" customHeight="1"/>
    <row r="3111" ht="9" customHeight="1"/>
    <row r="3112" ht="9" customHeight="1"/>
    <row r="3113" ht="9" customHeight="1"/>
    <row r="3114" ht="9" customHeight="1"/>
    <row r="3115" ht="9" customHeight="1"/>
    <row r="3116" ht="9" customHeight="1"/>
    <row r="3117" ht="9" customHeight="1"/>
    <row r="3118" ht="9" customHeight="1"/>
    <row r="3119" ht="9" customHeight="1"/>
    <row r="3120" ht="9" customHeight="1"/>
    <row r="3121" ht="9" customHeight="1"/>
    <row r="3122" ht="9" customHeight="1"/>
    <row r="3123" ht="9" customHeight="1"/>
    <row r="3124" ht="9" customHeight="1"/>
    <row r="3125" ht="9" customHeight="1"/>
    <row r="3126" ht="9" customHeight="1"/>
    <row r="3127" ht="9" customHeight="1"/>
    <row r="3128" ht="9" customHeight="1"/>
    <row r="3129" ht="9" customHeight="1"/>
    <row r="3130" ht="9" customHeight="1"/>
    <row r="3131" ht="9" customHeight="1"/>
    <row r="3132" ht="9" customHeight="1"/>
    <row r="3133" ht="9" customHeight="1"/>
    <row r="3134" ht="9" customHeight="1"/>
    <row r="3135" ht="9" customHeight="1"/>
    <row r="3136" ht="9" customHeight="1"/>
    <row r="3137" ht="9" customHeight="1"/>
    <row r="3138" ht="9" customHeight="1"/>
    <row r="3139" ht="9" customHeight="1"/>
    <row r="3140" ht="9" customHeight="1"/>
    <row r="3141" ht="9" customHeight="1"/>
    <row r="3142" ht="9" customHeight="1"/>
    <row r="3143" ht="9" customHeight="1"/>
    <row r="3144" ht="9" customHeight="1"/>
    <row r="3145" ht="9" customHeight="1"/>
    <row r="3146" ht="9" customHeight="1"/>
    <row r="3147" ht="9" customHeight="1"/>
    <row r="3148" ht="9" customHeight="1"/>
    <row r="3149" ht="9" customHeight="1"/>
    <row r="3150" ht="9" customHeight="1"/>
    <row r="3151" ht="9" customHeight="1"/>
    <row r="3152" ht="9" customHeight="1"/>
    <row r="3153" ht="9" customHeight="1"/>
    <row r="3154" ht="9" customHeight="1"/>
    <row r="3155" ht="9" customHeight="1"/>
    <row r="3156" ht="9" customHeight="1"/>
    <row r="3157" ht="9" customHeight="1"/>
    <row r="3158" ht="9" customHeight="1"/>
    <row r="3159" ht="9" customHeight="1"/>
    <row r="3160" ht="9" customHeight="1"/>
    <row r="3161" ht="9" customHeight="1"/>
    <row r="3162" ht="9" customHeight="1"/>
    <row r="3163" ht="9" customHeight="1"/>
    <row r="3164" ht="9" customHeight="1"/>
    <row r="3165" ht="9" customHeight="1"/>
    <row r="3166" ht="9" customHeight="1"/>
    <row r="3167" ht="9" customHeight="1"/>
    <row r="3168" ht="9" customHeight="1"/>
    <row r="3169" ht="9" customHeight="1"/>
    <row r="3170" ht="9" customHeight="1"/>
    <row r="3171" ht="9" customHeight="1"/>
    <row r="3172" ht="9" customHeight="1"/>
    <row r="3173" ht="9" customHeight="1"/>
    <row r="3174" ht="9" customHeight="1"/>
    <row r="3175" ht="9" customHeight="1"/>
    <row r="3176" ht="9" customHeight="1"/>
    <row r="3177" ht="9" customHeight="1"/>
    <row r="3178" ht="9" customHeight="1"/>
    <row r="3179" ht="9" customHeight="1"/>
    <row r="3180" ht="9" customHeight="1"/>
    <row r="3181" ht="9" customHeight="1"/>
    <row r="3182" ht="9" customHeight="1"/>
    <row r="3183" ht="9" customHeight="1"/>
    <row r="3184" ht="9" customHeight="1"/>
    <row r="3185" ht="9" customHeight="1"/>
    <row r="3186" ht="9" customHeight="1"/>
    <row r="3187" ht="9" customHeight="1"/>
    <row r="3188" ht="9" customHeight="1"/>
    <row r="3189" ht="9" customHeight="1"/>
    <row r="3190" ht="9" customHeight="1"/>
    <row r="3191" ht="9" customHeight="1"/>
    <row r="3192" ht="9" customHeight="1"/>
    <row r="3193" ht="9" customHeight="1"/>
    <row r="3194" ht="9" customHeight="1"/>
    <row r="3195" ht="9" customHeight="1"/>
    <row r="3196" ht="9" customHeight="1"/>
    <row r="3197" ht="9" customHeight="1"/>
    <row r="3198" ht="9" customHeight="1"/>
    <row r="3199" ht="9" customHeight="1"/>
    <row r="3200" ht="9" customHeight="1"/>
    <row r="3201" ht="9" customHeight="1"/>
    <row r="3202" ht="9" customHeight="1"/>
    <row r="3203" ht="9" customHeight="1"/>
    <row r="3204" ht="9" customHeight="1"/>
    <row r="3205" ht="9" customHeight="1"/>
    <row r="3206" ht="9" customHeight="1"/>
    <row r="3207" ht="9" customHeight="1"/>
    <row r="3208" ht="9" customHeight="1"/>
    <row r="3209" ht="9" customHeight="1"/>
    <row r="3210" ht="9" customHeight="1"/>
    <row r="3211" ht="9" customHeight="1"/>
    <row r="3212" ht="9" customHeight="1"/>
    <row r="3213" ht="9" customHeight="1"/>
    <row r="3214" ht="9" customHeight="1"/>
    <row r="3215" ht="9" customHeight="1"/>
    <row r="3216" ht="9" customHeight="1"/>
    <row r="3217" ht="9" customHeight="1"/>
    <row r="3218" ht="9" customHeight="1"/>
    <row r="3219" ht="9" customHeight="1"/>
    <row r="3220" ht="9" customHeight="1"/>
    <row r="3221" ht="9" customHeight="1"/>
    <row r="3222" ht="9" customHeight="1"/>
    <row r="3223" ht="9" customHeight="1"/>
    <row r="3224" ht="9" customHeight="1"/>
    <row r="3225" ht="9" customHeight="1"/>
    <row r="3226" ht="9" customHeight="1"/>
    <row r="3227" ht="9" customHeight="1"/>
    <row r="3228" ht="9" customHeight="1"/>
    <row r="3229" ht="9" customHeight="1"/>
    <row r="3230" ht="9" customHeight="1"/>
    <row r="3231" ht="9" customHeight="1"/>
    <row r="3232" ht="9" customHeight="1"/>
    <row r="3233" ht="9" customHeight="1"/>
    <row r="3234" ht="9" customHeight="1"/>
    <row r="3235" ht="9" customHeight="1"/>
    <row r="3236" ht="9" customHeight="1"/>
    <row r="3237" ht="9" customHeight="1"/>
    <row r="3238" ht="9" customHeight="1"/>
    <row r="3239" ht="9" customHeight="1"/>
    <row r="3240" ht="9" customHeight="1"/>
    <row r="3241" ht="9" customHeight="1"/>
    <row r="3242" ht="9" customHeight="1"/>
    <row r="3243" ht="9" customHeight="1"/>
    <row r="3244" ht="9" customHeight="1"/>
    <row r="3245" ht="9" customHeight="1"/>
    <row r="3246" ht="9" customHeight="1"/>
    <row r="3247" ht="9" customHeight="1"/>
    <row r="3248" ht="9" customHeight="1"/>
    <row r="3249" ht="9" customHeight="1"/>
    <row r="3250" ht="9" customHeight="1"/>
    <row r="3251" ht="9" customHeight="1"/>
    <row r="3252" ht="9" customHeight="1"/>
    <row r="3253" ht="9" customHeight="1"/>
    <row r="3254" ht="9" customHeight="1"/>
    <row r="3255" ht="9" customHeight="1"/>
    <row r="3256" ht="9" customHeight="1"/>
    <row r="3257" ht="9" customHeight="1"/>
    <row r="3258" ht="9" customHeight="1"/>
    <row r="3259" ht="9" customHeight="1"/>
    <row r="3260" ht="9" customHeight="1"/>
    <row r="3261" ht="9" customHeight="1"/>
    <row r="3262" ht="9" customHeight="1"/>
    <row r="3263" ht="9" customHeight="1"/>
    <row r="3264" ht="9" customHeight="1"/>
    <row r="3265" ht="9" customHeight="1"/>
    <row r="3266" ht="9" customHeight="1"/>
    <row r="3267" ht="9" customHeight="1"/>
    <row r="3268" ht="9" customHeight="1"/>
    <row r="3269" ht="9" customHeight="1"/>
    <row r="3270" ht="9" customHeight="1"/>
    <row r="3271" ht="9" customHeight="1"/>
    <row r="3272" ht="9" customHeight="1"/>
    <row r="3273" ht="9" customHeight="1"/>
    <row r="3274" ht="9" customHeight="1"/>
    <row r="3275" ht="9" customHeight="1"/>
    <row r="3276" ht="9" customHeight="1"/>
    <row r="3277" ht="9" customHeight="1"/>
    <row r="3278" ht="9" customHeight="1"/>
    <row r="3279" ht="9" customHeight="1"/>
    <row r="3280" ht="9" customHeight="1"/>
    <row r="3281" ht="9" customHeight="1"/>
    <row r="3282" ht="9" customHeight="1"/>
    <row r="3283" ht="9" customHeight="1"/>
    <row r="3284" ht="9" customHeight="1"/>
    <row r="3285" ht="9" customHeight="1"/>
    <row r="3286" ht="9" customHeight="1"/>
    <row r="3287" ht="9" customHeight="1"/>
    <row r="3288" ht="9" customHeight="1"/>
    <row r="3289" ht="9" customHeight="1"/>
    <row r="3290" ht="9" customHeight="1"/>
    <row r="3291" ht="9" customHeight="1"/>
    <row r="3292" ht="9" customHeight="1"/>
    <row r="3293" ht="9" customHeight="1"/>
    <row r="3294" ht="9" customHeight="1"/>
    <row r="3295" ht="9" customHeight="1"/>
    <row r="3296" ht="9" customHeight="1"/>
    <row r="3297" ht="9" customHeight="1"/>
    <row r="3298" ht="9" customHeight="1"/>
    <row r="3299" ht="9" customHeight="1"/>
    <row r="3300" ht="9" customHeight="1"/>
    <row r="3301" ht="9" customHeight="1"/>
    <row r="3302" ht="9" customHeight="1"/>
    <row r="3303" ht="9" customHeight="1"/>
    <row r="3304" ht="9" customHeight="1"/>
    <row r="3305" ht="9" customHeight="1"/>
    <row r="3306" ht="9" customHeight="1"/>
    <row r="3307" ht="9" customHeight="1"/>
    <row r="3308" ht="9" customHeight="1"/>
    <row r="3309" ht="9" customHeight="1"/>
    <row r="3310" ht="9" customHeight="1"/>
    <row r="3311" ht="9" customHeight="1"/>
    <row r="3312" ht="9" customHeight="1"/>
    <row r="3313" ht="9" customHeight="1"/>
    <row r="3314" ht="9" customHeight="1"/>
    <row r="3315" ht="9" customHeight="1"/>
    <row r="3316" ht="9" customHeight="1"/>
    <row r="3317" ht="9" customHeight="1"/>
    <row r="3318" ht="9" customHeight="1"/>
    <row r="3319" ht="9" customHeight="1"/>
    <row r="3320" ht="9" customHeight="1"/>
    <row r="3321" ht="9" customHeight="1"/>
    <row r="3322" ht="9" customHeight="1"/>
    <row r="3323" ht="9" customHeight="1"/>
    <row r="3324" ht="9" customHeight="1"/>
    <row r="3325" ht="9" customHeight="1"/>
    <row r="3326" ht="9" customHeight="1"/>
    <row r="3327" ht="9" customHeight="1"/>
    <row r="3328" ht="9" customHeight="1"/>
    <row r="3329" ht="9" customHeight="1"/>
    <row r="3330" ht="9" customHeight="1"/>
    <row r="3331" ht="9" customHeight="1"/>
    <row r="3332" ht="9" customHeight="1"/>
    <row r="3333" ht="9" customHeight="1"/>
    <row r="3334" ht="9" customHeight="1"/>
    <row r="3335" ht="9" customHeight="1"/>
    <row r="3336" ht="9" customHeight="1"/>
    <row r="3337" ht="9" customHeight="1"/>
    <row r="3338" ht="9" customHeight="1"/>
    <row r="3339" ht="9" customHeight="1"/>
    <row r="3340" ht="9" customHeight="1"/>
    <row r="3341" ht="9" customHeight="1"/>
    <row r="3342" ht="9" customHeight="1"/>
    <row r="3343" ht="9" customHeight="1"/>
    <row r="3344" ht="9" customHeight="1"/>
    <row r="3345" ht="9" customHeight="1"/>
    <row r="3346" ht="9" customHeight="1"/>
    <row r="3347" ht="9" customHeight="1"/>
    <row r="3348" ht="9" customHeight="1"/>
    <row r="3349" ht="9" customHeight="1"/>
    <row r="3350" ht="9" customHeight="1"/>
    <row r="3351" ht="9" customHeight="1"/>
    <row r="3352" ht="9" customHeight="1"/>
    <row r="3353" ht="9" customHeight="1"/>
    <row r="3354" ht="9" customHeight="1"/>
    <row r="3355" ht="9" customHeight="1"/>
    <row r="3356" ht="9" customHeight="1"/>
    <row r="3357" ht="9" customHeight="1"/>
    <row r="3358" ht="9" customHeight="1"/>
    <row r="3359" ht="9" customHeight="1"/>
    <row r="3360" ht="9" customHeight="1"/>
    <row r="3361" ht="9" customHeight="1"/>
    <row r="3362" ht="9" customHeight="1"/>
    <row r="3363" ht="9" customHeight="1"/>
    <row r="3364" ht="9" customHeight="1"/>
    <row r="3365" ht="9" customHeight="1"/>
    <row r="3366" ht="9" customHeight="1"/>
    <row r="3367" ht="9" customHeight="1"/>
    <row r="3368" ht="9" customHeight="1"/>
    <row r="3369" ht="9" customHeight="1"/>
    <row r="3370" ht="9" customHeight="1"/>
    <row r="3371" ht="9" customHeight="1"/>
    <row r="3372" ht="9" customHeight="1"/>
    <row r="3373" ht="9" customHeight="1"/>
    <row r="3374" ht="9" customHeight="1"/>
    <row r="3375" ht="9" customHeight="1"/>
    <row r="3376" ht="9" customHeight="1"/>
    <row r="3377" ht="9" customHeight="1"/>
    <row r="3378" ht="9" customHeight="1"/>
    <row r="3379" ht="9" customHeight="1"/>
    <row r="3380" ht="9" customHeight="1"/>
    <row r="3381" ht="9" customHeight="1"/>
    <row r="3382" ht="9" customHeight="1"/>
    <row r="3383" ht="9" customHeight="1"/>
    <row r="3384" ht="9" customHeight="1"/>
    <row r="3385" ht="9" customHeight="1"/>
    <row r="3386" ht="9" customHeight="1"/>
    <row r="3387" ht="9" customHeight="1"/>
    <row r="3388" ht="9" customHeight="1"/>
    <row r="3389" ht="9" customHeight="1"/>
    <row r="3390" ht="9" customHeight="1"/>
    <row r="3391" ht="9" customHeight="1"/>
    <row r="3392" ht="9" customHeight="1"/>
    <row r="3393" ht="9" customHeight="1"/>
    <row r="3394" ht="9" customHeight="1"/>
    <row r="3395" ht="9" customHeight="1"/>
    <row r="3396" ht="9" customHeight="1"/>
    <row r="3397" ht="9" customHeight="1"/>
    <row r="3398" ht="9" customHeight="1"/>
    <row r="3399" ht="9" customHeight="1"/>
    <row r="3400" ht="9" customHeight="1"/>
    <row r="3401" ht="9" customHeight="1"/>
    <row r="3402" ht="9" customHeight="1"/>
    <row r="3403" ht="9" customHeight="1"/>
    <row r="3404" ht="9" customHeight="1"/>
    <row r="3405" ht="9" customHeight="1"/>
    <row r="3406" ht="9" customHeight="1"/>
    <row r="3407" ht="9" customHeight="1"/>
    <row r="3408" ht="9" customHeight="1"/>
    <row r="3409" ht="9" customHeight="1"/>
    <row r="3410" ht="9" customHeight="1"/>
    <row r="3411" ht="9" customHeight="1"/>
    <row r="3412" ht="9" customHeight="1"/>
    <row r="3413" ht="9" customHeight="1"/>
    <row r="3414" ht="9" customHeight="1"/>
    <row r="3415" ht="9" customHeight="1"/>
    <row r="3416" ht="9" customHeight="1"/>
    <row r="3417" ht="9" customHeight="1"/>
    <row r="3418" ht="9" customHeight="1"/>
    <row r="3419" ht="9" customHeight="1"/>
    <row r="3420" ht="9" customHeight="1"/>
    <row r="3421" ht="9" customHeight="1"/>
    <row r="3422" ht="9" customHeight="1"/>
    <row r="3423" ht="9" customHeight="1"/>
    <row r="3424" ht="9" customHeight="1"/>
    <row r="3425" ht="9" customHeight="1"/>
    <row r="3426" ht="9" customHeight="1"/>
    <row r="3427" ht="9" customHeight="1"/>
    <row r="3428" ht="9" customHeight="1"/>
    <row r="3429" ht="9" customHeight="1"/>
    <row r="3430" ht="9" customHeight="1"/>
    <row r="3431" ht="9" customHeight="1"/>
    <row r="3432" ht="9" customHeight="1"/>
    <row r="3433" ht="9" customHeight="1"/>
    <row r="3434" ht="9" customHeight="1"/>
    <row r="3435" ht="9" customHeight="1"/>
    <row r="3436" ht="9" customHeight="1"/>
    <row r="3437" ht="9" customHeight="1"/>
    <row r="3438" ht="9" customHeight="1"/>
    <row r="3439" ht="9" customHeight="1"/>
    <row r="3440" ht="9" customHeight="1"/>
    <row r="3441" ht="9" customHeight="1"/>
    <row r="3442" ht="9" customHeight="1"/>
    <row r="3443" ht="9" customHeight="1"/>
    <row r="3444" ht="9" customHeight="1"/>
    <row r="3445" ht="9" customHeight="1"/>
    <row r="3446" ht="9" customHeight="1"/>
    <row r="3447" ht="9" customHeight="1"/>
    <row r="3448" ht="9" customHeight="1"/>
    <row r="3449" ht="9" customHeight="1"/>
    <row r="3450" ht="9" customHeight="1"/>
    <row r="3451" ht="9" customHeight="1"/>
    <row r="3452" ht="9" customHeight="1"/>
    <row r="3453" ht="9" customHeight="1"/>
    <row r="3454" ht="9" customHeight="1"/>
    <row r="3455" ht="9" customHeight="1"/>
    <row r="3456" ht="9" customHeight="1"/>
    <row r="3457" ht="9" customHeight="1"/>
    <row r="3458" ht="9" customHeight="1"/>
    <row r="3459" ht="9" customHeight="1"/>
    <row r="3460" ht="9" customHeight="1"/>
    <row r="3461" ht="9" customHeight="1"/>
    <row r="3462" ht="9" customHeight="1"/>
    <row r="3463" ht="9" customHeight="1"/>
    <row r="3464" ht="9" customHeight="1"/>
    <row r="3465" ht="9" customHeight="1"/>
    <row r="3466" ht="9" customHeight="1"/>
    <row r="3467" ht="9" customHeight="1"/>
    <row r="3468" ht="9" customHeight="1"/>
    <row r="3469" ht="9" customHeight="1"/>
    <row r="3470" ht="9" customHeight="1"/>
    <row r="3471" ht="9" customHeight="1"/>
    <row r="3472" ht="9" customHeight="1"/>
    <row r="3473" ht="9" customHeight="1"/>
    <row r="3474" ht="9" customHeight="1"/>
    <row r="3475" ht="9" customHeight="1"/>
    <row r="3476" ht="9" customHeight="1"/>
    <row r="3477" ht="9" customHeight="1"/>
    <row r="3478" ht="9" customHeight="1"/>
    <row r="3479" ht="9" customHeight="1"/>
    <row r="3480" ht="9" customHeight="1"/>
    <row r="3481" ht="9" customHeight="1"/>
    <row r="3482" ht="9" customHeight="1"/>
    <row r="3483" ht="9" customHeight="1"/>
    <row r="3484" ht="9" customHeight="1"/>
    <row r="3485" ht="9" customHeight="1"/>
    <row r="3486" ht="9" customHeight="1"/>
    <row r="3487" ht="9" customHeight="1"/>
    <row r="3488" ht="9" customHeight="1"/>
    <row r="3489" ht="9" customHeight="1"/>
    <row r="3490" ht="9" customHeight="1"/>
    <row r="3491" ht="9" customHeight="1"/>
    <row r="3492" ht="9" customHeight="1"/>
    <row r="3493" ht="9" customHeight="1"/>
    <row r="3494" ht="9" customHeight="1"/>
    <row r="3495" ht="9" customHeight="1"/>
    <row r="3496" ht="9" customHeight="1"/>
    <row r="3497" ht="9" customHeight="1"/>
    <row r="3498" ht="9" customHeight="1"/>
    <row r="3499" ht="9" customHeight="1"/>
    <row r="3500" ht="9" customHeight="1"/>
    <row r="3501" ht="9" customHeight="1"/>
    <row r="3502" ht="9" customHeight="1"/>
    <row r="3503" ht="9" customHeight="1"/>
    <row r="3504" ht="9" customHeight="1"/>
    <row r="3505" ht="9" customHeight="1"/>
    <row r="3506" ht="9" customHeight="1"/>
    <row r="3507" ht="9" customHeight="1"/>
    <row r="3508" ht="9" customHeight="1"/>
    <row r="3509" ht="9" customHeight="1"/>
    <row r="3510" ht="9" customHeight="1"/>
    <row r="3511" ht="9" customHeight="1"/>
    <row r="3512" ht="9" customHeight="1"/>
    <row r="3513" ht="9" customHeight="1"/>
    <row r="3514" ht="9" customHeight="1"/>
    <row r="3515" ht="9" customHeight="1"/>
    <row r="3516" ht="9" customHeight="1"/>
    <row r="3517" ht="9" customHeight="1"/>
    <row r="3518" ht="9" customHeight="1"/>
    <row r="3519" ht="9" customHeight="1"/>
    <row r="3520" ht="9" customHeight="1"/>
    <row r="3521" ht="9" customHeight="1"/>
    <row r="3522" ht="9" customHeight="1"/>
    <row r="3523" ht="9" customHeight="1"/>
    <row r="3524" ht="9" customHeight="1"/>
    <row r="3525" ht="9" customHeight="1"/>
    <row r="3526" ht="9" customHeight="1"/>
    <row r="3527" ht="9" customHeight="1"/>
    <row r="3528" ht="9" customHeight="1"/>
    <row r="3529" ht="9" customHeight="1"/>
    <row r="3530" ht="9" customHeight="1"/>
    <row r="3531" ht="9" customHeight="1"/>
    <row r="3532" ht="9" customHeight="1"/>
    <row r="3533" ht="9" customHeight="1"/>
    <row r="3534" ht="9" customHeight="1"/>
    <row r="3535" ht="9" customHeight="1"/>
    <row r="3536" ht="9" customHeight="1"/>
    <row r="3537" ht="9" customHeight="1"/>
    <row r="3538" ht="9" customHeight="1"/>
    <row r="3539" ht="9" customHeight="1"/>
    <row r="3540" ht="9" customHeight="1"/>
    <row r="3541" ht="9" customHeight="1"/>
    <row r="3542" ht="9" customHeight="1"/>
    <row r="3543" ht="9" customHeight="1"/>
    <row r="3544" ht="9" customHeight="1"/>
    <row r="3545" ht="9" customHeight="1"/>
    <row r="3546" ht="9" customHeight="1"/>
    <row r="3547" ht="9" customHeight="1"/>
    <row r="3548" ht="9" customHeight="1"/>
    <row r="3549" ht="9" customHeight="1"/>
    <row r="3550" ht="9" customHeight="1"/>
    <row r="3551" ht="9" customHeight="1"/>
    <row r="3552" ht="9" customHeight="1"/>
    <row r="3553" ht="9" customHeight="1"/>
    <row r="3554" ht="9" customHeight="1"/>
    <row r="3555" ht="9" customHeight="1"/>
    <row r="3556" ht="9" customHeight="1"/>
    <row r="3557" ht="9" customHeight="1"/>
    <row r="3558" ht="9" customHeight="1"/>
    <row r="3559" ht="9" customHeight="1"/>
    <row r="3560" ht="9" customHeight="1"/>
    <row r="3561" ht="9" customHeight="1"/>
    <row r="3562" ht="9" customHeight="1"/>
    <row r="3563" ht="9" customHeight="1"/>
    <row r="3564" ht="9" customHeight="1"/>
    <row r="3565" ht="9" customHeight="1"/>
    <row r="3566" ht="9" customHeight="1"/>
    <row r="3567" ht="9" customHeight="1"/>
    <row r="3568" ht="9" customHeight="1"/>
    <row r="3569" ht="9" customHeight="1"/>
    <row r="3570" ht="9" customHeight="1"/>
    <row r="3571" ht="9" customHeight="1"/>
    <row r="3572" ht="9" customHeight="1"/>
    <row r="3573" ht="9" customHeight="1"/>
    <row r="3574" ht="9" customHeight="1"/>
    <row r="3575" ht="9" customHeight="1"/>
    <row r="3576" ht="9" customHeight="1"/>
    <row r="3577" ht="9" customHeight="1"/>
    <row r="3578" ht="9" customHeight="1"/>
    <row r="3579" ht="9" customHeight="1"/>
    <row r="3580" ht="9" customHeight="1"/>
    <row r="3581" ht="9" customHeight="1"/>
    <row r="3582" ht="9" customHeight="1"/>
    <row r="3583" ht="9" customHeight="1"/>
    <row r="3584" ht="9" customHeight="1"/>
    <row r="3585" ht="9" customHeight="1"/>
    <row r="3586" ht="9" customHeight="1"/>
    <row r="3587" ht="9" customHeight="1"/>
    <row r="3588" ht="9" customHeight="1"/>
    <row r="3589" ht="9" customHeight="1"/>
    <row r="3590" ht="9" customHeight="1"/>
    <row r="3591" ht="9" customHeight="1"/>
    <row r="3592" ht="9" customHeight="1"/>
    <row r="3593" ht="9" customHeight="1"/>
    <row r="3594" ht="9" customHeight="1"/>
    <row r="3595" ht="9" customHeight="1"/>
    <row r="3596" ht="9" customHeight="1"/>
    <row r="3597" ht="9" customHeight="1"/>
    <row r="3598" ht="9" customHeight="1"/>
    <row r="3599" ht="9" customHeight="1"/>
    <row r="3600" ht="9" customHeight="1"/>
    <row r="3601" ht="9" customHeight="1"/>
    <row r="3602" ht="9" customHeight="1"/>
    <row r="3603" ht="9" customHeight="1"/>
    <row r="3604" ht="9" customHeight="1"/>
    <row r="3605" ht="9" customHeight="1"/>
    <row r="3606" ht="9" customHeight="1"/>
    <row r="3607" ht="9" customHeight="1"/>
    <row r="3608" ht="9" customHeight="1"/>
    <row r="3609" ht="9" customHeight="1"/>
    <row r="3610" ht="9" customHeight="1"/>
    <row r="3611" ht="9" customHeight="1"/>
    <row r="3612" ht="9" customHeight="1"/>
    <row r="3613" ht="9" customHeight="1"/>
    <row r="3614" ht="9" customHeight="1"/>
    <row r="3615" ht="9" customHeight="1"/>
    <row r="3616" ht="9" customHeight="1"/>
    <row r="3617" ht="9" customHeight="1"/>
    <row r="3618" ht="9" customHeight="1"/>
    <row r="3619" ht="9" customHeight="1"/>
    <row r="3620" ht="9" customHeight="1"/>
    <row r="3621" ht="9" customHeight="1"/>
    <row r="3622" ht="9" customHeight="1"/>
    <row r="3623" ht="9" customHeight="1"/>
    <row r="3624" ht="9" customHeight="1"/>
    <row r="3625" ht="9" customHeight="1"/>
    <row r="3626" ht="9" customHeight="1"/>
    <row r="3627" ht="9" customHeight="1"/>
    <row r="3628" ht="9" customHeight="1"/>
    <row r="3629" ht="9" customHeight="1"/>
    <row r="3630" ht="9" customHeight="1"/>
    <row r="3631" ht="9" customHeight="1"/>
    <row r="3632" ht="9" customHeight="1"/>
    <row r="3633" ht="9" customHeight="1"/>
    <row r="3634" ht="9" customHeight="1"/>
    <row r="3635" ht="9" customHeight="1"/>
    <row r="3636" ht="9" customHeight="1"/>
    <row r="3637" ht="9" customHeight="1"/>
    <row r="3638" ht="9" customHeight="1"/>
    <row r="3639" ht="9" customHeight="1"/>
    <row r="3640" ht="9" customHeight="1"/>
    <row r="3641" ht="9" customHeight="1"/>
    <row r="3642" ht="9" customHeight="1"/>
    <row r="3643" ht="9" customHeight="1"/>
    <row r="3644" ht="9" customHeight="1"/>
    <row r="3645" ht="9" customHeight="1"/>
    <row r="3646" ht="9" customHeight="1"/>
    <row r="3647" ht="9" customHeight="1"/>
    <row r="3648" ht="9" customHeight="1"/>
    <row r="3649" ht="9" customHeight="1"/>
    <row r="3650" ht="9" customHeight="1"/>
    <row r="3651" ht="9" customHeight="1"/>
    <row r="3652" ht="9" customHeight="1"/>
    <row r="3653" ht="9" customHeight="1"/>
    <row r="3654" ht="9" customHeight="1"/>
    <row r="3655" ht="9" customHeight="1"/>
    <row r="3656" ht="9" customHeight="1"/>
    <row r="3657" ht="9" customHeight="1"/>
    <row r="3658" ht="9" customHeight="1"/>
    <row r="3659" ht="9" customHeight="1"/>
    <row r="3660" ht="9" customHeight="1"/>
    <row r="3661" ht="9" customHeight="1"/>
    <row r="3662" ht="9" customHeight="1"/>
    <row r="3663" ht="9" customHeight="1"/>
    <row r="3664" ht="9" customHeight="1"/>
    <row r="3665" ht="9" customHeight="1"/>
    <row r="3666" ht="9" customHeight="1"/>
    <row r="3667" ht="9" customHeight="1"/>
    <row r="3668" ht="9" customHeight="1"/>
    <row r="3669" ht="9" customHeight="1"/>
    <row r="3670" ht="9" customHeight="1"/>
    <row r="3671" ht="9" customHeight="1"/>
    <row r="3672" ht="9" customHeight="1"/>
    <row r="3673" ht="9" customHeight="1"/>
    <row r="3674" ht="9" customHeight="1"/>
    <row r="3675" ht="9" customHeight="1"/>
    <row r="3676" ht="9" customHeight="1"/>
    <row r="3677" ht="9" customHeight="1"/>
    <row r="3678" ht="9" customHeight="1"/>
    <row r="3679" ht="9" customHeight="1"/>
    <row r="3680" ht="9" customHeight="1"/>
    <row r="3681" ht="9" customHeight="1"/>
    <row r="3682" ht="9" customHeight="1"/>
    <row r="3683" ht="9" customHeight="1"/>
    <row r="3684" ht="9" customHeight="1"/>
    <row r="3685" ht="9" customHeight="1"/>
    <row r="3686" ht="9" customHeight="1"/>
    <row r="3687" ht="9" customHeight="1"/>
    <row r="3688" ht="9" customHeight="1"/>
    <row r="3689" ht="9" customHeight="1"/>
    <row r="3690" ht="9" customHeight="1"/>
    <row r="3691" ht="9" customHeight="1"/>
    <row r="3692" ht="9" customHeight="1"/>
    <row r="3693" ht="9" customHeight="1"/>
    <row r="3694" ht="9" customHeight="1"/>
    <row r="3695" ht="9" customHeight="1"/>
    <row r="3696" ht="9" customHeight="1"/>
    <row r="3697" ht="9" customHeight="1"/>
    <row r="3698" ht="9" customHeight="1"/>
    <row r="3699" ht="9" customHeight="1"/>
    <row r="3700" ht="9" customHeight="1"/>
    <row r="3701" ht="9" customHeight="1"/>
    <row r="3702" ht="9" customHeight="1"/>
    <row r="3703" ht="9" customHeight="1"/>
    <row r="3704" ht="9" customHeight="1"/>
    <row r="3705" ht="9" customHeight="1"/>
    <row r="3706" ht="9" customHeight="1"/>
    <row r="3707" ht="9" customHeight="1"/>
    <row r="3708" ht="9" customHeight="1"/>
    <row r="3709" ht="9" customHeight="1"/>
    <row r="3710" ht="9" customHeight="1"/>
    <row r="3711" ht="9" customHeight="1"/>
    <row r="3712" ht="9" customHeight="1"/>
    <row r="3713" ht="9" customHeight="1"/>
    <row r="3714" ht="9" customHeight="1"/>
    <row r="3715" ht="9" customHeight="1"/>
    <row r="3716" ht="9" customHeight="1"/>
    <row r="3717" ht="9" customHeight="1"/>
    <row r="3718" ht="9" customHeight="1"/>
    <row r="3719" ht="9" customHeight="1"/>
    <row r="3720" ht="9" customHeight="1"/>
    <row r="3721" ht="9" customHeight="1"/>
    <row r="3722" ht="9" customHeight="1"/>
    <row r="3723" ht="9" customHeight="1"/>
    <row r="3724" ht="9" customHeight="1"/>
    <row r="3725" ht="9" customHeight="1"/>
    <row r="3726" ht="9" customHeight="1"/>
    <row r="3727" ht="9" customHeight="1"/>
    <row r="3728" ht="9" customHeight="1"/>
    <row r="3729" ht="9" customHeight="1"/>
    <row r="3730" ht="9" customHeight="1"/>
    <row r="3731" ht="9" customHeight="1"/>
    <row r="3732" ht="9" customHeight="1"/>
    <row r="3733" ht="9" customHeight="1"/>
    <row r="3734" ht="9" customHeight="1"/>
    <row r="3735" ht="9" customHeight="1"/>
    <row r="3736" ht="9" customHeight="1"/>
    <row r="3737" ht="9" customHeight="1"/>
    <row r="3738" ht="9" customHeight="1"/>
    <row r="3739" ht="9" customHeight="1"/>
    <row r="3740" ht="9" customHeight="1"/>
    <row r="3741" ht="9" customHeight="1"/>
    <row r="3742" ht="9" customHeight="1"/>
    <row r="3743" ht="9" customHeight="1"/>
    <row r="3744" ht="9" customHeight="1"/>
    <row r="3745" ht="9" customHeight="1"/>
    <row r="3746" ht="9" customHeight="1"/>
    <row r="3747" ht="9" customHeight="1"/>
    <row r="3748" ht="9" customHeight="1"/>
    <row r="3749" ht="9" customHeight="1"/>
    <row r="3750" ht="9" customHeight="1"/>
    <row r="3751" ht="9" customHeight="1"/>
    <row r="3752" ht="9" customHeight="1"/>
    <row r="3753" ht="9" customHeight="1"/>
    <row r="3754" ht="9" customHeight="1"/>
    <row r="3755" ht="9" customHeight="1"/>
    <row r="3756" ht="9" customHeight="1"/>
    <row r="3757" ht="9" customHeight="1"/>
    <row r="3758" ht="9" customHeight="1"/>
    <row r="3759" ht="9" customHeight="1"/>
    <row r="3760" ht="9" customHeight="1"/>
    <row r="3761" ht="9" customHeight="1"/>
    <row r="3762" ht="9" customHeight="1"/>
    <row r="3763" ht="9" customHeight="1"/>
    <row r="3764" ht="9" customHeight="1"/>
    <row r="3765" ht="9" customHeight="1"/>
    <row r="3766" ht="9" customHeight="1"/>
    <row r="3767" ht="9" customHeight="1"/>
    <row r="3768" ht="9" customHeight="1"/>
    <row r="3769" ht="9" customHeight="1"/>
    <row r="3770" ht="9" customHeight="1"/>
    <row r="3771" ht="9" customHeight="1"/>
    <row r="3772" ht="9" customHeight="1"/>
    <row r="3773" ht="9" customHeight="1"/>
    <row r="3774" ht="9" customHeight="1"/>
    <row r="3775" ht="9" customHeight="1"/>
    <row r="3776" ht="9" customHeight="1"/>
    <row r="3777" ht="9" customHeight="1"/>
    <row r="3778" ht="9" customHeight="1"/>
    <row r="3779" ht="9" customHeight="1"/>
    <row r="3780" ht="9" customHeight="1"/>
    <row r="3781" ht="9" customHeight="1"/>
    <row r="3782" ht="9" customHeight="1"/>
    <row r="3783" ht="9" customHeight="1"/>
    <row r="3784" ht="9" customHeight="1"/>
    <row r="3785" ht="9" customHeight="1"/>
    <row r="3786" ht="9" customHeight="1"/>
    <row r="3787" ht="9" customHeight="1"/>
    <row r="3788" ht="9" customHeight="1"/>
    <row r="3789" ht="9" customHeight="1"/>
    <row r="3790" ht="9" customHeight="1"/>
    <row r="3791" ht="9" customHeight="1"/>
    <row r="3792" ht="9" customHeight="1"/>
    <row r="3793" ht="9" customHeight="1"/>
    <row r="3794" ht="9" customHeight="1"/>
    <row r="3795" ht="9" customHeight="1"/>
    <row r="3796" ht="9" customHeight="1"/>
    <row r="3797" ht="9" customHeight="1"/>
    <row r="3798" ht="9" customHeight="1"/>
    <row r="3799" ht="9" customHeight="1"/>
    <row r="3800" ht="9" customHeight="1"/>
    <row r="3801" ht="9" customHeight="1"/>
    <row r="3802" ht="9" customHeight="1"/>
    <row r="3803" ht="9" customHeight="1"/>
    <row r="3804" ht="9" customHeight="1"/>
    <row r="3805" ht="9" customHeight="1"/>
    <row r="3806" ht="9" customHeight="1"/>
    <row r="3807" ht="9" customHeight="1"/>
    <row r="3808" ht="9" customHeight="1"/>
    <row r="3809" ht="9" customHeight="1"/>
    <row r="3810" ht="9" customHeight="1"/>
    <row r="3811" ht="9" customHeight="1"/>
    <row r="3812" ht="9" customHeight="1"/>
    <row r="3813" ht="9" customHeight="1"/>
    <row r="3814" ht="9" customHeight="1"/>
    <row r="3815" ht="9" customHeight="1"/>
    <row r="3816" ht="9" customHeight="1"/>
    <row r="3817" ht="9" customHeight="1"/>
    <row r="3818" ht="9" customHeight="1"/>
    <row r="3819" ht="9" customHeight="1"/>
    <row r="3820" ht="9" customHeight="1"/>
    <row r="3821" ht="9" customHeight="1"/>
    <row r="3822" ht="9" customHeight="1"/>
    <row r="3823" ht="9" customHeight="1"/>
    <row r="3824" ht="9" customHeight="1"/>
    <row r="3825" ht="9" customHeight="1"/>
    <row r="3826" ht="9" customHeight="1"/>
    <row r="3827" ht="9" customHeight="1"/>
    <row r="3828" ht="9" customHeight="1"/>
    <row r="3829" ht="9" customHeight="1"/>
    <row r="3830" ht="9" customHeight="1"/>
    <row r="3831" ht="9" customHeight="1"/>
    <row r="3832" ht="9" customHeight="1"/>
    <row r="3833" ht="9" customHeight="1"/>
    <row r="3834" ht="9" customHeight="1"/>
    <row r="3835" ht="9" customHeight="1"/>
    <row r="3836" ht="9" customHeight="1"/>
    <row r="3837" ht="9" customHeight="1"/>
    <row r="3838" ht="9" customHeight="1"/>
    <row r="3839" ht="9" customHeight="1"/>
    <row r="3840" ht="9" customHeight="1"/>
    <row r="3841" ht="9" customHeight="1"/>
    <row r="3842" ht="9" customHeight="1"/>
    <row r="3843" ht="9" customHeight="1"/>
    <row r="3844" ht="9" customHeight="1"/>
    <row r="3845" ht="9" customHeight="1"/>
    <row r="3846" ht="9" customHeight="1"/>
    <row r="3847" ht="9" customHeight="1"/>
    <row r="3848" ht="9" customHeight="1"/>
    <row r="3849" ht="9" customHeight="1"/>
    <row r="3850" ht="9" customHeight="1"/>
    <row r="3851" ht="9" customHeight="1"/>
    <row r="3852" ht="9" customHeight="1"/>
    <row r="3853" ht="9" customHeight="1"/>
    <row r="3854" ht="9" customHeight="1"/>
    <row r="3855" ht="9" customHeight="1"/>
    <row r="3856" ht="9" customHeight="1"/>
    <row r="3857" ht="9" customHeight="1"/>
    <row r="3858" ht="9" customHeight="1"/>
    <row r="3859" ht="9" customHeight="1"/>
    <row r="3860" ht="9" customHeight="1"/>
    <row r="3861" ht="9" customHeight="1"/>
    <row r="3862" ht="9" customHeight="1"/>
    <row r="3863" ht="9" customHeight="1"/>
    <row r="3864" ht="9" customHeight="1"/>
    <row r="3865" ht="9" customHeight="1"/>
    <row r="3866" ht="9" customHeight="1"/>
    <row r="3867" ht="9" customHeight="1"/>
    <row r="3868" ht="9" customHeight="1"/>
    <row r="3869" ht="9" customHeight="1"/>
    <row r="3870" ht="9" customHeight="1"/>
    <row r="3871" ht="9" customHeight="1"/>
    <row r="3872" ht="9" customHeight="1"/>
    <row r="3873" ht="9" customHeight="1"/>
    <row r="3874" ht="9" customHeight="1"/>
    <row r="3875" ht="9" customHeight="1"/>
    <row r="3876" ht="9" customHeight="1"/>
    <row r="3877" ht="9" customHeight="1"/>
    <row r="3878" ht="9" customHeight="1"/>
    <row r="3879" ht="9" customHeight="1"/>
    <row r="3880" ht="9" customHeight="1"/>
    <row r="3881" ht="9" customHeight="1"/>
    <row r="3882" ht="9" customHeight="1"/>
    <row r="3883" ht="9" customHeight="1"/>
    <row r="3884" ht="9" customHeight="1"/>
    <row r="3885" ht="9" customHeight="1"/>
    <row r="3886" ht="9" customHeight="1"/>
    <row r="3887" ht="9" customHeight="1"/>
    <row r="3888" ht="9" customHeight="1"/>
    <row r="3889" ht="9" customHeight="1"/>
    <row r="3890" ht="9" customHeight="1"/>
    <row r="3891" ht="9" customHeight="1"/>
    <row r="3892" ht="9" customHeight="1"/>
    <row r="3893" ht="9" customHeight="1"/>
    <row r="3894" ht="9" customHeight="1"/>
    <row r="3895" ht="9" customHeight="1"/>
    <row r="3896" ht="9" customHeight="1"/>
    <row r="3897" ht="9" customHeight="1"/>
    <row r="3898" ht="9" customHeight="1"/>
    <row r="3899" ht="9" customHeight="1"/>
    <row r="3900" ht="9" customHeight="1"/>
    <row r="3901" ht="9" customHeight="1"/>
    <row r="3902" ht="9" customHeight="1"/>
    <row r="3903" ht="9" customHeight="1"/>
    <row r="3904" ht="9" customHeight="1"/>
    <row r="3905" ht="9" customHeight="1"/>
    <row r="3906" ht="9" customHeight="1"/>
    <row r="3907" ht="9" customHeight="1"/>
    <row r="3908" ht="9" customHeight="1"/>
    <row r="3909" ht="9" customHeight="1"/>
    <row r="3910" ht="9" customHeight="1"/>
    <row r="3911" ht="9" customHeight="1"/>
    <row r="3912" ht="9" customHeight="1"/>
    <row r="3913" ht="9" customHeight="1"/>
    <row r="3914" ht="9" customHeight="1"/>
    <row r="3915" ht="9" customHeight="1"/>
    <row r="3916" ht="9" customHeight="1"/>
    <row r="3917" ht="9" customHeight="1"/>
    <row r="3918" ht="9" customHeight="1"/>
    <row r="3919" ht="9" customHeight="1"/>
    <row r="3920" ht="9" customHeight="1"/>
    <row r="3921" ht="9" customHeight="1"/>
    <row r="3922" ht="9" customHeight="1"/>
    <row r="3923" ht="9" customHeight="1"/>
    <row r="3924" ht="9" customHeight="1"/>
    <row r="3925" ht="9" customHeight="1"/>
    <row r="3926" ht="9" customHeight="1"/>
    <row r="3927" ht="9" customHeight="1"/>
    <row r="3928" ht="9" customHeight="1"/>
    <row r="3929" ht="9" customHeight="1"/>
    <row r="3930" ht="9" customHeight="1"/>
    <row r="3931" ht="9" customHeight="1"/>
    <row r="3932" ht="9" customHeight="1"/>
    <row r="3933" ht="9" customHeight="1"/>
    <row r="3934" ht="9" customHeight="1"/>
    <row r="3935" ht="9" customHeight="1"/>
    <row r="3936" ht="9" customHeight="1"/>
    <row r="3937" ht="9" customHeight="1"/>
    <row r="3938" ht="9" customHeight="1"/>
    <row r="3939" ht="9" customHeight="1"/>
    <row r="3940" ht="9" customHeight="1"/>
    <row r="3941" ht="9" customHeight="1"/>
    <row r="3942" ht="9" customHeight="1"/>
    <row r="3943" ht="9" customHeight="1"/>
    <row r="3944" ht="9" customHeight="1"/>
    <row r="3945" ht="9" customHeight="1"/>
    <row r="3946" ht="9" customHeight="1"/>
    <row r="3947" ht="9" customHeight="1"/>
    <row r="3948" ht="9" customHeight="1"/>
    <row r="3949" ht="9" customHeight="1"/>
    <row r="3950" ht="9" customHeight="1"/>
    <row r="3951" ht="9" customHeight="1"/>
    <row r="3952" ht="9" customHeight="1"/>
    <row r="3953" ht="9" customHeight="1"/>
    <row r="3954" ht="9" customHeight="1"/>
    <row r="3955" ht="9" customHeight="1"/>
    <row r="3956" ht="9" customHeight="1"/>
    <row r="3957" ht="9" customHeight="1"/>
    <row r="3958" ht="9" customHeight="1"/>
    <row r="3959" ht="9" customHeight="1"/>
    <row r="3960" ht="9" customHeight="1"/>
    <row r="3961" ht="9" customHeight="1"/>
    <row r="3962" ht="9" customHeight="1"/>
    <row r="3963" ht="9" customHeight="1"/>
    <row r="3964" ht="9" customHeight="1"/>
    <row r="3965" ht="9" customHeight="1"/>
    <row r="3966" ht="9" customHeight="1"/>
    <row r="3967" ht="9" customHeight="1"/>
    <row r="3968" ht="9" customHeight="1"/>
    <row r="3969" ht="9" customHeight="1"/>
    <row r="3970" ht="9" customHeight="1"/>
    <row r="3971" ht="9" customHeight="1"/>
    <row r="3972" ht="9" customHeight="1"/>
    <row r="3973" ht="9" customHeight="1"/>
    <row r="3974" ht="9" customHeight="1"/>
    <row r="3975" ht="9" customHeight="1"/>
    <row r="3976" ht="9" customHeight="1"/>
    <row r="3977" ht="9" customHeight="1"/>
    <row r="3978" ht="9" customHeight="1"/>
    <row r="3979" ht="9" customHeight="1"/>
    <row r="3980" ht="9" customHeight="1"/>
    <row r="3981" ht="9" customHeight="1"/>
    <row r="3982" ht="9" customHeight="1"/>
    <row r="3983" ht="9" customHeight="1"/>
    <row r="3984" ht="9" customHeight="1"/>
    <row r="3985" ht="9" customHeight="1"/>
    <row r="3986" ht="9" customHeight="1"/>
    <row r="3987" ht="9" customHeight="1"/>
    <row r="3988" ht="9" customHeight="1"/>
    <row r="3989" ht="9" customHeight="1"/>
    <row r="3990" ht="9" customHeight="1"/>
    <row r="3991" ht="9" customHeight="1"/>
    <row r="3992" ht="9" customHeight="1"/>
    <row r="3993" ht="9" customHeight="1"/>
    <row r="3994" ht="9" customHeight="1"/>
    <row r="3995" ht="9" customHeight="1"/>
    <row r="3996" ht="9" customHeight="1"/>
    <row r="3997" ht="9" customHeight="1"/>
    <row r="3998" ht="9" customHeight="1"/>
    <row r="3999" ht="9" customHeight="1"/>
    <row r="4000" ht="9" customHeight="1"/>
    <row r="4001" ht="9" customHeight="1"/>
    <row r="4002" ht="9" customHeight="1"/>
    <row r="4003" ht="9" customHeight="1"/>
    <row r="4004" ht="9" customHeight="1"/>
    <row r="4005" ht="9" customHeight="1"/>
    <row r="4006" ht="9" customHeight="1"/>
    <row r="4007" ht="9" customHeight="1"/>
    <row r="4008" ht="9" customHeight="1"/>
    <row r="4009" ht="9" customHeight="1"/>
    <row r="4010" ht="9" customHeight="1"/>
    <row r="4011" ht="9" customHeight="1"/>
    <row r="4012" ht="9" customHeight="1"/>
    <row r="4013" ht="9" customHeight="1"/>
    <row r="4014" ht="9" customHeight="1"/>
    <row r="4015" ht="9" customHeight="1"/>
    <row r="4016" ht="9" customHeight="1"/>
    <row r="4017" ht="9" customHeight="1"/>
    <row r="4018" ht="9" customHeight="1"/>
    <row r="4019" ht="9" customHeight="1"/>
    <row r="4020" ht="9" customHeight="1"/>
    <row r="4021" ht="9" customHeight="1"/>
    <row r="4022" ht="9" customHeight="1"/>
    <row r="4023" ht="9" customHeight="1"/>
    <row r="4024" ht="9" customHeight="1"/>
    <row r="4025" ht="9" customHeight="1"/>
    <row r="4026" ht="9" customHeight="1"/>
    <row r="4027" ht="9" customHeight="1"/>
    <row r="4028" ht="9" customHeight="1"/>
    <row r="4029" ht="9" customHeight="1"/>
    <row r="4030" ht="9" customHeight="1"/>
    <row r="4031" ht="9" customHeight="1"/>
    <row r="4032" ht="9" customHeight="1"/>
    <row r="4033" ht="9" customHeight="1"/>
    <row r="4034" ht="9" customHeight="1"/>
    <row r="4035" ht="9" customHeight="1"/>
    <row r="4036" ht="9" customHeight="1"/>
    <row r="4037" ht="9" customHeight="1"/>
    <row r="4038" ht="9" customHeight="1"/>
    <row r="4039" ht="9" customHeight="1"/>
    <row r="4040" ht="9" customHeight="1"/>
    <row r="4041" ht="9" customHeight="1"/>
    <row r="4042" ht="9" customHeight="1"/>
    <row r="4043" ht="9" customHeight="1"/>
    <row r="4044" ht="9" customHeight="1"/>
    <row r="4045" ht="9" customHeight="1"/>
    <row r="4046" ht="9" customHeight="1"/>
    <row r="4047" ht="9" customHeight="1"/>
    <row r="4048" ht="9" customHeight="1"/>
    <row r="4049" ht="9" customHeight="1"/>
    <row r="4050" ht="9" customHeight="1"/>
    <row r="4051" ht="9" customHeight="1"/>
    <row r="4052" ht="9" customHeight="1"/>
    <row r="4053" ht="9" customHeight="1"/>
    <row r="4054" ht="9" customHeight="1"/>
    <row r="4055" ht="9" customHeight="1"/>
    <row r="4056" ht="9" customHeight="1"/>
    <row r="4057" ht="9" customHeight="1"/>
    <row r="4058" ht="9" customHeight="1"/>
    <row r="4059" ht="9" customHeight="1"/>
    <row r="4060" ht="9" customHeight="1"/>
    <row r="4061" ht="9" customHeight="1"/>
    <row r="4062" ht="9" customHeight="1"/>
    <row r="4063" ht="9" customHeight="1"/>
    <row r="4064" ht="9" customHeight="1"/>
    <row r="4065" ht="9" customHeight="1"/>
    <row r="4066" ht="9" customHeight="1"/>
    <row r="4067" ht="9" customHeight="1"/>
    <row r="4068" ht="9" customHeight="1"/>
    <row r="4069" ht="9" customHeight="1"/>
    <row r="4070" ht="9" customHeight="1"/>
    <row r="4071" ht="9" customHeight="1"/>
    <row r="4072" ht="9" customHeight="1"/>
    <row r="4073" ht="9" customHeight="1"/>
    <row r="4074" ht="9" customHeight="1"/>
    <row r="4075" ht="9" customHeight="1"/>
    <row r="4076" ht="9" customHeight="1"/>
    <row r="4077" ht="9" customHeight="1"/>
    <row r="4078" ht="9" customHeight="1"/>
    <row r="4079" ht="9" customHeight="1"/>
    <row r="4080" ht="9" customHeight="1"/>
    <row r="4081" ht="9" customHeight="1"/>
    <row r="4082" ht="9" customHeight="1"/>
    <row r="4083" ht="9" customHeight="1"/>
    <row r="4084" ht="9" customHeight="1"/>
    <row r="4085" ht="9" customHeight="1"/>
    <row r="4086" ht="9" customHeight="1"/>
    <row r="4087" ht="9" customHeight="1"/>
    <row r="4088" ht="9" customHeight="1"/>
    <row r="4089" ht="9" customHeight="1"/>
    <row r="4090" ht="9" customHeight="1"/>
    <row r="4091" ht="9" customHeight="1"/>
    <row r="4092" ht="9" customHeight="1"/>
    <row r="4093" ht="9" customHeight="1"/>
    <row r="4094" ht="9" customHeight="1"/>
    <row r="4095" ht="9" customHeight="1"/>
    <row r="4096" ht="9" customHeight="1"/>
    <row r="4097" ht="9" customHeight="1"/>
    <row r="4098" ht="9" customHeight="1"/>
    <row r="4099" ht="9" customHeight="1"/>
    <row r="4100" ht="9" customHeight="1"/>
    <row r="4101" ht="9" customHeight="1"/>
    <row r="4102" ht="9" customHeight="1"/>
    <row r="4103" ht="9" customHeight="1"/>
    <row r="4104" ht="9" customHeight="1"/>
    <row r="4105" ht="9" customHeight="1"/>
    <row r="4106" ht="9" customHeight="1"/>
    <row r="4107" ht="9" customHeight="1"/>
    <row r="4108" ht="9" customHeight="1"/>
    <row r="4109" ht="9" customHeight="1"/>
    <row r="4110" ht="9" customHeight="1"/>
    <row r="4111" ht="9" customHeight="1"/>
    <row r="4112" ht="9" customHeight="1"/>
    <row r="4113" ht="9" customHeight="1"/>
    <row r="4114" ht="9" customHeight="1"/>
    <row r="4115" ht="9" customHeight="1"/>
    <row r="4116" ht="9" customHeight="1"/>
    <row r="4117" ht="9" customHeight="1"/>
    <row r="4118" ht="9" customHeight="1"/>
    <row r="4119" ht="9" customHeight="1"/>
    <row r="4120" ht="9" customHeight="1"/>
    <row r="4121" ht="9" customHeight="1"/>
    <row r="4122" ht="9" customHeight="1"/>
    <row r="4123" ht="9" customHeight="1"/>
    <row r="4124" ht="9" customHeight="1"/>
    <row r="4125" ht="9" customHeight="1"/>
    <row r="4126" ht="9" customHeight="1"/>
    <row r="4127" ht="9" customHeight="1"/>
    <row r="4128" ht="9" customHeight="1"/>
    <row r="4129" ht="9" customHeight="1"/>
    <row r="4130" ht="9" customHeight="1"/>
    <row r="4131" ht="9" customHeight="1"/>
    <row r="4132" ht="9" customHeight="1"/>
    <row r="4133" ht="9" customHeight="1"/>
    <row r="4134" ht="9" customHeight="1"/>
    <row r="4135" ht="9" customHeight="1"/>
    <row r="4136" ht="9" customHeight="1"/>
    <row r="4137" ht="9" customHeight="1"/>
    <row r="4138" ht="9" customHeight="1"/>
    <row r="4139" ht="9" customHeight="1"/>
    <row r="4140" ht="9" customHeight="1"/>
    <row r="4141" ht="9" customHeight="1"/>
    <row r="4142" ht="9" customHeight="1"/>
    <row r="4143" ht="9" customHeight="1"/>
    <row r="4144" ht="9" customHeight="1"/>
    <row r="4145" ht="9" customHeight="1"/>
    <row r="4146" ht="9" customHeight="1"/>
    <row r="4147" ht="9" customHeight="1"/>
    <row r="4148" ht="9" customHeight="1"/>
    <row r="4149" ht="9" customHeight="1"/>
    <row r="4150" ht="9" customHeight="1"/>
    <row r="4151" ht="9" customHeight="1"/>
    <row r="4152" ht="9" customHeight="1"/>
    <row r="4153" ht="9" customHeight="1"/>
    <row r="4154" ht="9" customHeight="1"/>
    <row r="4155" ht="9" customHeight="1"/>
    <row r="4156" ht="9" customHeight="1"/>
    <row r="4157" ht="9" customHeight="1"/>
    <row r="4158" ht="9" customHeight="1"/>
    <row r="4159" ht="9" customHeight="1"/>
    <row r="4160" ht="9" customHeight="1"/>
    <row r="4161" ht="9" customHeight="1"/>
    <row r="4162" ht="9" customHeight="1"/>
    <row r="4163" ht="9" customHeight="1"/>
    <row r="4164" ht="9" customHeight="1"/>
    <row r="4165" ht="9" customHeight="1"/>
    <row r="4166" ht="9" customHeight="1"/>
    <row r="4167" ht="9" customHeight="1"/>
    <row r="4168" ht="9" customHeight="1"/>
    <row r="4169" ht="9" customHeight="1"/>
    <row r="4170" ht="9" customHeight="1"/>
    <row r="4171" ht="9" customHeight="1"/>
    <row r="4172" ht="9" customHeight="1"/>
    <row r="4173" ht="9" customHeight="1"/>
    <row r="4174" ht="9" customHeight="1"/>
    <row r="4175" ht="9" customHeight="1"/>
    <row r="4176" ht="9" customHeight="1"/>
    <row r="4177" ht="9" customHeight="1"/>
    <row r="4178" ht="9" customHeight="1"/>
    <row r="4179" ht="9" customHeight="1"/>
    <row r="4180" ht="9" customHeight="1"/>
    <row r="4181" ht="9" customHeight="1"/>
    <row r="4182" ht="9" customHeight="1"/>
    <row r="4183" ht="9" customHeight="1"/>
    <row r="4184" ht="9" customHeight="1"/>
    <row r="4185" ht="9" customHeight="1"/>
    <row r="4186" ht="9" customHeight="1"/>
    <row r="4187" ht="9" customHeight="1"/>
    <row r="4188" ht="9" customHeight="1"/>
    <row r="4189" ht="9" customHeight="1"/>
    <row r="4190" ht="9" customHeight="1"/>
    <row r="4191" ht="9" customHeight="1"/>
    <row r="4192" ht="9" customHeight="1"/>
    <row r="4193" ht="9" customHeight="1"/>
    <row r="4194" ht="9" customHeight="1"/>
    <row r="4195" ht="9" customHeight="1"/>
    <row r="4196" ht="9" customHeight="1"/>
    <row r="4197" ht="9" customHeight="1"/>
    <row r="4198" ht="9" customHeight="1"/>
    <row r="4199" ht="9" customHeight="1"/>
    <row r="4200" ht="9" customHeight="1"/>
    <row r="4201" ht="9" customHeight="1"/>
    <row r="4202" ht="9" customHeight="1"/>
    <row r="4203" ht="9" customHeight="1"/>
    <row r="4204" ht="9" customHeight="1"/>
    <row r="4205" ht="9" customHeight="1"/>
    <row r="4206" ht="9" customHeight="1"/>
    <row r="4207" ht="9" customHeight="1"/>
    <row r="4208" ht="9" customHeight="1"/>
    <row r="4209" ht="9" customHeight="1"/>
    <row r="4210" ht="9" customHeight="1"/>
    <row r="4211" ht="9" customHeight="1"/>
    <row r="4212" ht="9" customHeight="1"/>
    <row r="4213" ht="9" customHeight="1"/>
    <row r="4214" ht="9" customHeight="1"/>
    <row r="4215" ht="9" customHeight="1"/>
    <row r="4216" ht="9" customHeight="1"/>
    <row r="4217" ht="9" customHeight="1"/>
    <row r="4218" ht="9" customHeight="1"/>
    <row r="4219" ht="9" customHeight="1"/>
    <row r="4220" ht="9" customHeight="1"/>
    <row r="4221" ht="9" customHeight="1"/>
    <row r="4222" ht="9" customHeight="1"/>
    <row r="4223" ht="9" customHeight="1"/>
    <row r="4224" ht="9" customHeight="1"/>
    <row r="4225" ht="9" customHeight="1"/>
    <row r="4226" ht="9" customHeight="1"/>
    <row r="4227" ht="9" customHeight="1"/>
    <row r="4228" ht="9" customHeight="1"/>
    <row r="4229" ht="9" customHeight="1"/>
    <row r="4230" ht="9" customHeight="1"/>
    <row r="4231" ht="9" customHeight="1"/>
    <row r="4232" ht="9" customHeight="1"/>
    <row r="4233" ht="9" customHeight="1"/>
    <row r="4234" ht="9" customHeight="1"/>
    <row r="4235" ht="9" customHeight="1"/>
    <row r="4236" ht="9" customHeight="1"/>
    <row r="4237" ht="9" customHeight="1"/>
    <row r="4238" ht="9" customHeight="1"/>
    <row r="4239" ht="9" customHeight="1"/>
    <row r="4240" ht="9" customHeight="1"/>
    <row r="4241" ht="9" customHeight="1"/>
    <row r="4242" ht="9" customHeight="1"/>
    <row r="4243" ht="9" customHeight="1"/>
    <row r="4244" ht="9" customHeight="1"/>
    <row r="4245" ht="9" customHeight="1"/>
    <row r="4246" ht="9" customHeight="1"/>
    <row r="4247" ht="9" customHeight="1"/>
    <row r="4248" ht="9" customHeight="1"/>
    <row r="4249" ht="9" customHeight="1"/>
    <row r="4250" ht="9" customHeight="1"/>
    <row r="4251" ht="9" customHeight="1"/>
    <row r="4252" ht="9" customHeight="1"/>
    <row r="4253" ht="9" customHeight="1"/>
    <row r="4254" ht="9" customHeight="1"/>
    <row r="4255" ht="9" customHeight="1"/>
    <row r="4256" ht="9" customHeight="1"/>
    <row r="4257" ht="9" customHeight="1"/>
    <row r="4258" ht="9" customHeight="1"/>
    <row r="4259" ht="9" customHeight="1"/>
    <row r="4260" ht="9" customHeight="1"/>
    <row r="4261" ht="9" customHeight="1"/>
    <row r="4262" ht="9" customHeight="1"/>
    <row r="4263" ht="9" customHeight="1"/>
    <row r="4264" ht="9" customHeight="1"/>
    <row r="4265" ht="9" customHeight="1"/>
    <row r="4266" ht="9" customHeight="1"/>
    <row r="4267" ht="9" customHeight="1"/>
    <row r="4268" ht="9" customHeight="1"/>
    <row r="4269" ht="9" customHeight="1"/>
    <row r="4270" ht="9" customHeight="1"/>
    <row r="4271" ht="9" customHeight="1"/>
    <row r="4272" ht="9" customHeight="1"/>
    <row r="4273" ht="9" customHeight="1"/>
    <row r="4274" ht="9" customHeight="1"/>
    <row r="4275" ht="9" customHeight="1"/>
    <row r="4276" ht="9" customHeight="1"/>
    <row r="4277" ht="9" customHeight="1"/>
    <row r="4278" ht="9" customHeight="1"/>
    <row r="4279" ht="9" customHeight="1"/>
    <row r="4280" ht="9" customHeight="1"/>
    <row r="4281" ht="9" customHeight="1"/>
    <row r="4282" ht="9" customHeight="1"/>
    <row r="4283" ht="9" customHeight="1"/>
    <row r="4284" ht="9" customHeight="1"/>
    <row r="4285" ht="9" customHeight="1"/>
    <row r="4286" ht="9" customHeight="1"/>
    <row r="4287" ht="9" customHeight="1"/>
    <row r="4288" ht="9" customHeight="1"/>
    <row r="4289" ht="9" customHeight="1"/>
    <row r="4290" ht="9" customHeight="1"/>
    <row r="4291" ht="9" customHeight="1"/>
    <row r="4292" ht="9" customHeight="1"/>
    <row r="4293" ht="9" customHeight="1"/>
    <row r="4294" ht="9" customHeight="1"/>
    <row r="4295" ht="9" customHeight="1"/>
    <row r="4296" ht="9" customHeight="1"/>
    <row r="4297" ht="9" customHeight="1"/>
    <row r="4298" ht="9" customHeight="1"/>
    <row r="4299" ht="9" customHeight="1"/>
    <row r="4300" ht="9" customHeight="1"/>
    <row r="4301" ht="9" customHeight="1"/>
    <row r="4302" ht="9" customHeight="1"/>
    <row r="4303" ht="9" customHeight="1"/>
    <row r="4304" ht="9" customHeight="1"/>
    <row r="4305" ht="9" customHeight="1"/>
    <row r="4306" ht="9" customHeight="1"/>
    <row r="4307" ht="9" customHeight="1"/>
    <row r="4308" ht="9" customHeight="1"/>
    <row r="4309" ht="9" customHeight="1"/>
    <row r="4310" ht="9" customHeight="1"/>
    <row r="4311" ht="9" customHeight="1"/>
    <row r="4312" ht="9" customHeight="1"/>
    <row r="4313" ht="9" customHeight="1"/>
    <row r="4314" ht="9" customHeight="1"/>
    <row r="4315" ht="9" customHeight="1"/>
    <row r="4316" ht="9" customHeight="1"/>
    <row r="4317" ht="9" customHeight="1"/>
    <row r="4318" ht="9" customHeight="1"/>
    <row r="4319" ht="9" customHeight="1"/>
    <row r="4320" ht="9" customHeight="1"/>
    <row r="4321" ht="9" customHeight="1"/>
    <row r="4322" ht="9" customHeight="1"/>
    <row r="4323" ht="9" customHeight="1"/>
    <row r="4324" ht="9" customHeight="1"/>
    <row r="4325" ht="9" customHeight="1"/>
    <row r="4326" ht="9" customHeight="1"/>
    <row r="4327" ht="9" customHeight="1"/>
    <row r="4328" ht="9" customHeight="1"/>
    <row r="4329" ht="9" customHeight="1"/>
    <row r="4330" ht="9" customHeight="1"/>
    <row r="4331" ht="9" customHeight="1"/>
    <row r="4332" ht="9" customHeight="1"/>
    <row r="4333" ht="9" customHeight="1"/>
    <row r="4334" ht="9" customHeight="1"/>
    <row r="4335" ht="9" customHeight="1"/>
    <row r="4336" ht="9" customHeight="1"/>
    <row r="4337" ht="9" customHeight="1"/>
    <row r="4338" ht="9" customHeight="1"/>
    <row r="4339" ht="9" customHeight="1"/>
    <row r="4340" ht="9" customHeight="1"/>
    <row r="4341" ht="9" customHeight="1"/>
    <row r="4342" ht="9" customHeight="1"/>
    <row r="4343" ht="9" customHeight="1"/>
    <row r="4344" ht="9" customHeight="1"/>
    <row r="4345" ht="9" customHeight="1"/>
    <row r="4346" ht="9" customHeight="1"/>
    <row r="4347" ht="9" customHeight="1"/>
    <row r="4348" ht="9" customHeight="1"/>
    <row r="4349" ht="9" customHeight="1"/>
    <row r="4350" ht="9" customHeight="1"/>
    <row r="4351" ht="9" customHeight="1"/>
    <row r="4352" ht="9" customHeight="1"/>
    <row r="4353" ht="9" customHeight="1"/>
    <row r="4354" ht="9" customHeight="1"/>
    <row r="4355" ht="9" customHeight="1"/>
    <row r="4356" ht="9" customHeight="1"/>
    <row r="4357" ht="9" customHeight="1"/>
    <row r="4358" ht="9" customHeight="1"/>
    <row r="4359" ht="9" customHeight="1"/>
    <row r="4360" ht="9" customHeight="1"/>
    <row r="4361" ht="9" customHeight="1"/>
    <row r="4362" ht="9" customHeight="1"/>
    <row r="4363" ht="9" customHeight="1"/>
    <row r="4364" ht="9" customHeight="1"/>
    <row r="4365" ht="9" customHeight="1"/>
    <row r="4366" ht="9" customHeight="1"/>
    <row r="4367" ht="9" customHeight="1"/>
    <row r="4368" ht="9" customHeight="1"/>
    <row r="4369" ht="9" customHeight="1"/>
    <row r="4370" ht="9" customHeight="1"/>
    <row r="4371" ht="9" customHeight="1"/>
    <row r="4372" ht="9" customHeight="1"/>
    <row r="4373" ht="9" customHeight="1"/>
    <row r="4374" ht="9" customHeight="1"/>
    <row r="4375" ht="9" customHeight="1"/>
    <row r="4376" ht="9" customHeight="1"/>
    <row r="4377" ht="9" customHeight="1"/>
    <row r="4378" ht="9" customHeight="1"/>
    <row r="4379" ht="9" customHeight="1"/>
    <row r="4380" ht="9" customHeight="1"/>
    <row r="4381" ht="9" customHeight="1"/>
    <row r="4382" ht="9" customHeight="1"/>
    <row r="4383" ht="9" customHeight="1"/>
    <row r="4384" ht="9" customHeight="1"/>
    <row r="4385" ht="9" customHeight="1"/>
    <row r="4386" ht="9" customHeight="1"/>
    <row r="4387" ht="9" customHeight="1"/>
    <row r="4388" ht="9" customHeight="1"/>
    <row r="4389" ht="9" customHeight="1"/>
    <row r="4390" ht="9" customHeight="1"/>
    <row r="4391" ht="9" customHeight="1"/>
    <row r="4392" ht="9" customHeight="1"/>
    <row r="4393" ht="9" customHeight="1"/>
    <row r="4394" ht="9" customHeight="1"/>
    <row r="4395" ht="9" customHeight="1"/>
    <row r="4396" ht="9" customHeight="1"/>
    <row r="4397" ht="9" customHeight="1"/>
    <row r="4398" ht="9" customHeight="1"/>
    <row r="4399" ht="9" customHeight="1"/>
    <row r="4400" ht="9" customHeight="1"/>
    <row r="4401" ht="9" customHeight="1"/>
    <row r="4402" ht="9" customHeight="1"/>
    <row r="4403" ht="9" customHeight="1"/>
    <row r="4404" ht="9" customHeight="1"/>
    <row r="4405" ht="9" customHeight="1"/>
    <row r="4406" ht="9" customHeight="1"/>
    <row r="4407" ht="9" customHeight="1"/>
    <row r="4408" ht="9" customHeight="1"/>
    <row r="4409" ht="9" customHeight="1"/>
    <row r="4410" ht="9" customHeight="1"/>
    <row r="4411" ht="9" customHeight="1"/>
    <row r="4412" ht="9" customHeight="1"/>
    <row r="4413" ht="9" customHeight="1"/>
    <row r="4414" ht="9" customHeight="1"/>
    <row r="4415" ht="9" customHeight="1"/>
    <row r="4416" ht="9" customHeight="1"/>
    <row r="4417" ht="9" customHeight="1"/>
    <row r="4418" ht="9" customHeight="1"/>
    <row r="4419" ht="9" customHeight="1"/>
    <row r="4420" ht="9" customHeight="1"/>
    <row r="4421" ht="9" customHeight="1"/>
    <row r="4422" ht="9" customHeight="1"/>
    <row r="4423" ht="9" customHeight="1"/>
    <row r="4424" ht="9" customHeight="1"/>
    <row r="4425" ht="9" customHeight="1"/>
    <row r="4426" ht="9" customHeight="1"/>
    <row r="4427" ht="9" customHeight="1"/>
    <row r="4428" ht="9" customHeight="1"/>
    <row r="4429" ht="9" customHeight="1"/>
    <row r="4430" ht="9" customHeight="1"/>
    <row r="4431" ht="9" customHeight="1"/>
    <row r="4432" ht="9" customHeight="1"/>
    <row r="4433" ht="9" customHeight="1"/>
    <row r="4434" ht="9" customHeight="1"/>
    <row r="4435" ht="9" customHeight="1"/>
    <row r="4436" ht="9" customHeight="1"/>
    <row r="4437" ht="9" customHeight="1"/>
    <row r="4438" ht="9" customHeight="1"/>
    <row r="4439" ht="9" customHeight="1"/>
    <row r="4440" ht="9" customHeight="1"/>
    <row r="4441" ht="9" customHeight="1"/>
    <row r="4442" ht="9" customHeight="1"/>
    <row r="4443" ht="9" customHeight="1"/>
    <row r="4444" ht="9" customHeight="1"/>
    <row r="4445" ht="9" customHeight="1"/>
    <row r="4446" ht="9" customHeight="1"/>
    <row r="4447" ht="9" customHeight="1"/>
    <row r="4448" ht="9" customHeight="1"/>
    <row r="4449" ht="9" customHeight="1"/>
    <row r="4450" ht="9" customHeight="1"/>
    <row r="4451" ht="9" customHeight="1"/>
    <row r="4452" ht="9" customHeight="1"/>
    <row r="4453" ht="9" customHeight="1"/>
    <row r="4454" ht="9" customHeight="1"/>
    <row r="4455" ht="9" customHeight="1"/>
    <row r="4456" ht="9" customHeight="1"/>
    <row r="4457" ht="9" customHeight="1"/>
    <row r="4458" ht="9" customHeight="1"/>
    <row r="4459" ht="9" customHeight="1"/>
    <row r="4460" ht="9" customHeight="1"/>
    <row r="4461" ht="9" customHeight="1"/>
    <row r="4462" ht="9" customHeight="1"/>
    <row r="4463" ht="9" customHeight="1"/>
    <row r="4464" ht="9" customHeight="1"/>
    <row r="4465" ht="9" customHeight="1"/>
    <row r="4466" ht="9" customHeight="1"/>
    <row r="4467" ht="9" customHeight="1"/>
    <row r="4468" ht="9" customHeight="1"/>
    <row r="4469" ht="9" customHeight="1"/>
    <row r="4470" ht="9" customHeight="1"/>
    <row r="4471" ht="9" customHeight="1"/>
    <row r="4472" ht="9" customHeight="1"/>
    <row r="4473" ht="9" customHeight="1"/>
    <row r="4474" ht="9" customHeight="1"/>
    <row r="4475" ht="9" customHeight="1"/>
    <row r="4476" ht="9" customHeight="1"/>
    <row r="4477" ht="9" customHeight="1"/>
    <row r="4478" ht="9" customHeight="1"/>
    <row r="4479" ht="9" customHeight="1"/>
    <row r="4480" ht="9" customHeight="1"/>
    <row r="4481" ht="9" customHeight="1"/>
    <row r="4482" ht="9" customHeight="1"/>
    <row r="4483" ht="9" customHeight="1"/>
    <row r="4484" ht="9" customHeight="1"/>
    <row r="4485" ht="9" customHeight="1"/>
    <row r="4486" ht="9" customHeight="1"/>
    <row r="4487" ht="9" customHeight="1"/>
    <row r="4488" ht="9" customHeight="1"/>
    <row r="4489" ht="9" customHeight="1"/>
    <row r="4490" ht="9" customHeight="1"/>
    <row r="4491" ht="9" customHeight="1"/>
    <row r="4492" ht="9" customHeight="1"/>
    <row r="4493" ht="9" customHeight="1"/>
    <row r="4494" ht="9" customHeight="1"/>
    <row r="4495" ht="9" customHeight="1"/>
    <row r="4496" ht="9" customHeight="1"/>
    <row r="4497" ht="9" customHeight="1"/>
    <row r="4498" ht="9" customHeight="1"/>
    <row r="4499" ht="9" customHeight="1"/>
    <row r="4500" ht="9" customHeight="1"/>
    <row r="4501" ht="9" customHeight="1"/>
    <row r="4502" ht="9" customHeight="1"/>
    <row r="4503" ht="9" customHeight="1"/>
    <row r="4504" ht="9" customHeight="1"/>
    <row r="4505" ht="9" customHeight="1"/>
    <row r="4506" ht="9" customHeight="1"/>
    <row r="4507" ht="9" customHeight="1"/>
    <row r="4508" ht="9" customHeight="1"/>
    <row r="4509" ht="9" customHeight="1"/>
    <row r="4510" ht="9" customHeight="1"/>
    <row r="4511" ht="9" customHeight="1"/>
    <row r="4512" ht="9" customHeight="1"/>
    <row r="4513" ht="9" customHeight="1"/>
    <row r="4514" ht="9" customHeight="1"/>
    <row r="4515" ht="9" customHeight="1"/>
    <row r="4516" ht="9" customHeight="1"/>
    <row r="4517" ht="9" customHeight="1"/>
    <row r="4518" ht="9" customHeight="1"/>
    <row r="4519" ht="9" customHeight="1"/>
    <row r="4520" ht="9" customHeight="1"/>
    <row r="4521" ht="9" customHeight="1"/>
    <row r="4522" ht="9" customHeight="1"/>
    <row r="4523" ht="9" customHeight="1"/>
    <row r="4524" ht="9" customHeight="1"/>
    <row r="4525" ht="9" customHeight="1"/>
    <row r="4526" ht="9" customHeight="1"/>
    <row r="4527" ht="9" customHeight="1"/>
    <row r="4528" ht="9" customHeight="1"/>
    <row r="4529" ht="9" customHeight="1"/>
    <row r="4530" ht="9" customHeight="1"/>
    <row r="4531" ht="9" customHeight="1"/>
    <row r="4532" ht="9" customHeight="1"/>
    <row r="4533" ht="9" customHeight="1"/>
    <row r="4534" ht="9" customHeight="1"/>
    <row r="4535" ht="9" customHeight="1"/>
    <row r="4536" ht="9" customHeight="1"/>
    <row r="4537" ht="9" customHeight="1"/>
    <row r="4538" ht="9" customHeight="1"/>
    <row r="4539" ht="9" customHeight="1"/>
    <row r="4540" ht="9" customHeight="1"/>
    <row r="4541" ht="9" customHeight="1"/>
    <row r="4542" ht="9" customHeight="1"/>
    <row r="4543" ht="9" customHeight="1"/>
    <row r="4544" ht="9" customHeight="1"/>
    <row r="4545" ht="9" customHeight="1"/>
    <row r="4546" ht="9" customHeight="1"/>
    <row r="4547" ht="9" customHeight="1"/>
    <row r="4548" ht="9" customHeight="1"/>
    <row r="4549" ht="9" customHeight="1"/>
    <row r="4550" ht="9" customHeight="1"/>
    <row r="4551" ht="9" customHeight="1"/>
    <row r="4552" ht="9" customHeight="1"/>
    <row r="4553" ht="9" customHeight="1"/>
    <row r="4554" ht="9" customHeight="1"/>
    <row r="4555" ht="9" customHeight="1"/>
    <row r="4556" ht="9" customHeight="1"/>
    <row r="4557" ht="9" customHeight="1"/>
    <row r="4558" ht="9" customHeight="1"/>
    <row r="4559" ht="9" customHeight="1"/>
    <row r="4560" ht="9" customHeight="1"/>
    <row r="4561" ht="9" customHeight="1"/>
    <row r="4562" ht="9" customHeight="1"/>
    <row r="4563" ht="9" customHeight="1"/>
    <row r="4564" ht="9" customHeight="1"/>
    <row r="4565" ht="9" customHeight="1"/>
    <row r="4566" ht="9" customHeight="1"/>
    <row r="4567" ht="9" customHeight="1"/>
    <row r="4568" ht="9" customHeight="1"/>
    <row r="4569" ht="9" customHeight="1"/>
    <row r="4570" ht="9" customHeight="1"/>
    <row r="4571" ht="9" customHeight="1"/>
    <row r="4572" ht="9" customHeight="1"/>
    <row r="4573" ht="9" customHeight="1"/>
    <row r="4574" ht="9" customHeight="1"/>
    <row r="4575" ht="9" customHeight="1"/>
    <row r="4576" ht="9" customHeight="1"/>
    <row r="4577" ht="9" customHeight="1"/>
    <row r="4578" ht="9" customHeight="1"/>
    <row r="4579" ht="9" customHeight="1"/>
    <row r="4580" ht="9" customHeight="1"/>
    <row r="4581" ht="9" customHeight="1"/>
    <row r="4582" ht="9" customHeight="1"/>
    <row r="4583" ht="9" customHeight="1"/>
    <row r="4584" ht="9" customHeight="1"/>
    <row r="4585" ht="9" customHeight="1"/>
    <row r="4586" ht="9" customHeight="1"/>
    <row r="4587" ht="9" customHeight="1"/>
    <row r="4588" ht="9" customHeight="1"/>
    <row r="4589" ht="9" customHeight="1"/>
    <row r="4590" ht="9" customHeight="1"/>
    <row r="4591" ht="9" customHeight="1"/>
    <row r="4592" ht="9" customHeight="1"/>
    <row r="4593" ht="9" customHeight="1"/>
    <row r="4594" ht="9" customHeight="1"/>
    <row r="4595" ht="9" customHeight="1"/>
    <row r="4596" ht="9" customHeight="1"/>
  </sheetData>
  <mergeCells count="7">
    <mergeCell ref="A1:G1"/>
    <mergeCell ref="B3:G3"/>
    <mergeCell ref="B5:C5"/>
    <mergeCell ref="D5:E5"/>
    <mergeCell ref="F5:G5"/>
    <mergeCell ref="A3:A6"/>
    <mergeCell ref="B4:G4"/>
  </mergeCells>
  <pageMargins left="0.78740157480314965" right="0.78740157480314965" top="0.78740157480314965" bottom="0.78740157480314965" header="0" footer="0"/>
  <pageSetup paperSize="9" fitToWidth="3" orientation="portrait" horizontalDpi="300" verticalDpi="300" r:id="rId1"/>
  <headerFooter scaleWithDoc="0" alignWithMargins="0"/>
  <drawing r:id="rId2"/>
</worksheet>
</file>

<file path=xl/worksheets/sheet31.xml><?xml version="1.0" encoding="utf-8"?>
<worksheet xmlns="http://schemas.openxmlformats.org/spreadsheetml/2006/main" xmlns:r="http://schemas.openxmlformats.org/officeDocument/2006/relationships">
  <dimension ref="A1:K4832"/>
  <sheetViews>
    <sheetView showGridLines="0" zoomScaleNormal="100" zoomScaleSheetLayoutView="100" workbookViewId="0">
      <selection sqref="A1:I1"/>
    </sheetView>
  </sheetViews>
  <sheetFormatPr defaultColWidth="9.140625" defaultRowHeight="9"/>
  <cols>
    <col min="1" max="1" width="20.7109375" style="1033" customWidth="1"/>
    <col min="2" max="2" width="6.5703125" style="1033" bestFit="1" customWidth="1"/>
    <col min="3" max="3" width="10.85546875" style="1033" customWidth="1"/>
    <col min="4" max="4" width="4.85546875" style="1033" bestFit="1" customWidth="1"/>
    <col min="5" max="5" width="10.5703125" style="1033" customWidth="1"/>
    <col min="6" max="6" width="6.42578125" style="1033" bestFit="1" customWidth="1"/>
    <col min="7" max="7" width="10.7109375" style="1033" customWidth="1"/>
    <col min="8" max="8" width="6.42578125" style="1033" bestFit="1" customWidth="1"/>
    <col min="9" max="9" width="10" style="1033" bestFit="1" customWidth="1"/>
    <col min="10" max="16384" width="9.140625" style="1033"/>
  </cols>
  <sheetData>
    <row r="1" spans="1:11" ht="15.95" customHeight="1">
      <c r="A1" s="1040" t="s">
        <v>530</v>
      </c>
      <c r="B1" s="1040"/>
      <c r="C1" s="1040"/>
      <c r="D1" s="1040"/>
      <c r="E1" s="1040"/>
      <c r="F1" s="1040"/>
      <c r="G1" s="1040"/>
      <c r="H1" s="1040"/>
      <c r="I1" s="1040"/>
      <c r="K1" s="1038" t="s">
        <v>1522</v>
      </c>
    </row>
    <row r="2" spans="1:11" ht="9" customHeight="1">
      <c r="A2" s="10"/>
      <c r="I2" s="8"/>
    </row>
    <row r="3" spans="1:11" ht="9.9499999999999993" customHeight="1">
      <c r="A3" s="1029"/>
      <c r="B3" s="1083" t="s">
        <v>537</v>
      </c>
      <c r="C3" s="1170"/>
      <c r="D3" s="1170"/>
      <c r="E3" s="1170"/>
      <c r="F3" s="1170"/>
      <c r="G3" s="1170"/>
      <c r="H3" s="1170"/>
      <c r="I3" s="1170"/>
    </row>
    <row r="4" spans="1:11" ht="9.9499999999999993" customHeight="1">
      <c r="A4" s="1029" t="s">
        <v>524</v>
      </c>
      <c r="B4" s="1080" t="s">
        <v>481</v>
      </c>
      <c r="C4" s="1167"/>
      <c r="D4" s="1167"/>
      <c r="E4" s="1167"/>
      <c r="F4" s="1167"/>
      <c r="G4" s="1167"/>
      <c r="H4" s="1167"/>
      <c r="I4" s="1167"/>
    </row>
    <row r="5" spans="1:11" ht="9.9499999999999993" customHeight="1">
      <c r="A5" s="1029" t="s">
        <v>522</v>
      </c>
      <c r="B5" s="1164" t="s">
        <v>0</v>
      </c>
      <c r="C5" s="1164"/>
      <c r="D5" s="1164" t="s">
        <v>536</v>
      </c>
      <c r="E5" s="1164"/>
      <c r="F5" s="1164" t="s">
        <v>535</v>
      </c>
      <c r="G5" s="1164"/>
      <c r="H5" s="1164" t="s">
        <v>534</v>
      </c>
      <c r="I5" s="1165"/>
    </row>
    <row r="6" spans="1:11" ht="9.75" customHeight="1">
      <c r="A6" s="406"/>
      <c r="B6" s="1032" t="s">
        <v>368</v>
      </c>
      <c r="C6" s="1032" t="s">
        <v>521</v>
      </c>
      <c r="D6" s="1032" t="s">
        <v>368</v>
      </c>
      <c r="E6" s="1032" t="s">
        <v>521</v>
      </c>
      <c r="F6" s="1032" t="s">
        <v>368</v>
      </c>
      <c r="G6" s="1032" t="s">
        <v>521</v>
      </c>
      <c r="H6" s="1032" t="s">
        <v>368</v>
      </c>
      <c r="I6" s="1030" t="s">
        <v>521</v>
      </c>
    </row>
    <row r="7" spans="1:11" ht="9.75" customHeight="1"/>
    <row r="8" spans="1:11" s="10" customFormat="1" ht="9" customHeight="1">
      <c r="A8" s="52" t="s">
        <v>0</v>
      </c>
      <c r="C8" s="4"/>
    </row>
    <row r="9" spans="1:11" s="10" customFormat="1" ht="9" customHeight="1">
      <c r="A9" s="24" t="s">
        <v>520</v>
      </c>
      <c r="B9" s="4">
        <v>8164.0200099999993</v>
      </c>
      <c r="C9" s="4">
        <v>28032.742759999997</v>
      </c>
      <c r="D9" s="4">
        <v>528.45936000000006</v>
      </c>
      <c r="E9" s="4">
        <v>1091.8312699999997</v>
      </c>
      <c r="F9" s="4">
        <v>4317.4522699999989</v>
      </c>
      <c r="G9" s="4">
        <v>13839.717979999998</v>
      </c>
      <c r="H9" s="4">
        <v>1020.9656399999999</v>
      </c>
      <c r="I9" s="4">
        <v>4442.3195000000005</v>
      </c>
    </row>
    <row r="10" spans="1:11" s="10" customFormat="1" ht="9" customHeight="1">
      <c r="A10" s="24">
        <v>2016</v>
      </c>
      <c r="B10" s="4">
        <v>5746.461839999999</v>
      </c>
      <c r="C10" s="4">
        <v>25881.410610000003</v>
      </c>
      <c r="D10" s="4">
        <v>157.93428999999998</v>
      </c>
      <c r="E10" s="4">
        <v>718.33946999999989</v>
      </c>
      <c r="F10" s="4">
        <v>3054.6911699999991</v>
      </c>
      <c r="G10" s="4">
        <v>12364.756520000001</v>
      </c>
      <c r="H10" s="4">
        <v>919.94930999999997</v>
      </c>
      <c r="I10" s="4">
        <v>4948.3016000000007</v>
      </c>
    </row>
    <row r="11" spans="1:11" s="10" customFormat="1" ht="9" customHeight="1">
      <c r="A11" s="10" t="s">
        <v>447</v>
      </c>
      <c r="B11" s="4">
        <v>0</v>
      </c>
      <c r="C11" s="4">
        <v>0</v>
      </c>
      <c r="D11" s="29">
        <v>0</v>
      </c>
      <c r="E11" s="29">
        <v>0</v>
      </c>
      <c r="F11" s="29">
        <v>0</v>
      </c>
      <c r="G11" s="29">
        <v>0</v>
      </c>
      <c r="H11" s="29">
        <v>0</v>
      </c>
      <c r="I11" s="29">
        <v>0</v>
      </c>
    </row>
    <row r="12" spans="1:11" s="10" customFormat="1" ht="9" customHeight="1">
      <c r="A12" s="10" t="s">
        <v>517</v>
      </c>
      <c r="B12" s="4">
        <v>5513.4230800000005</v>
      </c>
      <c r="C12" s="4">
        <v>23948.68014</v>
      </c>
      <c r="D12" s="4">
        <v>157.72633999999996</v>
      </c>
      <c r="E12" s="4">
        <v>714.43661999999995</v>
      </c>
      <c r="F12" s="4">
        <v>2931.3066499999995</v>
      </c>
      <c r="G12" s="4">
        <v>11407.91131</v>
      </c>
      <c r="H12" s="4">
        <v>886.56259</v>
      </c>
      <c r="I12" s="4">
        <v>4685.4949100000003</v>
      </c>
    </row>
    <row r="13" spans="1:11" ht="9" customHeight="1">
      <c r="A13" s="12" t="s">
        <v>438</v>
      </c>
      <c r="B13" s="11">
        <v>1115.6284900000001</v>
      </c>
      <c r="C13" s="11">
        <v>2436.4069099999997</v>
      </c>
      <c r="D13" s="119">
        <v>27.453149999999997</v>
      </c>
      <c r="E13" s="119">
        <v>53.600319999999996</v>
      </c>
      <c r="F13" s="119">
        <v>470.89765</v>
      </c>
      <c r="G13" s="119">
        <v>1296.1790000000001</v>
      </c>
      <c r="H13" s="119">
        <v>19.964600000000001</v>
      </c>
      <c r="I13" s="119">
        <v>89.675389999999993</v>
      </c>
    </row>
    <row r="14" spans="1:11" ht="9" customHeight="1">
      <c r="A14" s="12" t="s">
        <v>436</v>
      </c>
      <c r="B14" s="11">
        <v>34.783799999999999</v>
      </c>
      <c r="C14" s="11">
        <v>136.19041999999996</v>
      </c>
      <c r="D14" s="119" t="s">
        <v>362</v>
      </c>
      <c r="E14" s="119" t="s">
        <v>362</v>
      </c>
      <c r="F14" s="119">
        <v>31.984449999999999</v>
      </c>
      <c r="G14" s="119">
        <v>128.99322999999998</v>
      </c>
      <c r="H14" s="119">
        <v>0.82980000000000009</v>
      </c>
      <c r="I14" s="119">
        <v>2.2776299999999998</v>
      </c>
    </row>
    <row r="15" spans="1:11" ht="9" customHeight="1">
      <c r="A15" s="12" t="s">
        <v>430</v>
      </c>
      <c r="B15" s="11">
        <v>0</v>
      </c>
      <c r="C15" s="11">
        <v>0</v>
      </c>
      <c r="D15" s="119">
        <v>0</v>
      </c>
      <c r="E15" s="119">
        <v>0</v>
      </c>
      <c r="F15" s="119">
        <v>0</v>
      </c>
      <c r="G15" s="119">
        <v>0</v>
      </c>
      <c r="H15" s="119">
        <v>0</v>
      </c>
      <c r="I15" s="119">
        <v>0</v>
      </c>
    </row>
    <row r="16" spans="1:11" ht="9" customHeight="1">
      <c r="A16" s="12" t="s">
        <v>429</v>
      </c>
      <c r="B16" s="11">
        <v>603.09843999999998</v>
      </c>
      <c r="C16" s="11">
        <v>1252.2272400000004</v>
      </c>
      <c r="D16" s="119" t="s">
        <v>362</v>
      </c>
      <c r="E16" s="119" t="s">
        <v>362</v>
      </c>
      <c r="F16" s="119">
        <v>448.53372000000002</v>
      </c>
      <c r="G16" s="119">
        <v>1024.4481000000001</v>
      </c>
      <c r="H16" s="119">
        <v>129.08976999999999</v>
      </c>
      <c r="I16" s="119">
        <v>179.62648000000002</v>
      </c>
    </row>
    <row r="17" spans="1:9" ht="9" customHeight="1">
      <c r="A17" s="12" t="s">
        <v>428</v>
      </c>
      <c r="B17" s="11">
        <v>259.36727999999999</v>
      </c>
      <c r="C17" s="11">
        <v>431.24594999999999</v>
      </c>
      <c r="D17" s="119" t="s">
        <v>362</v>
      </c>
      <c r="E17" s="119">
        <v>0.77276</v>
      </c>
      <c r="F17" s="119">
        <v>202.91696999999999</v>
      </c>
      <c r="G17" s="119">
        <v>350.13018</v>
      </c>
      <c r="H17" s="119">
        <v>48.470230000000001</v>
      </c>
      <c r="I17" s="119">
        <v>67.814179999999993</v>
      </c>
    </row>
    <row r="18" spans="1:9" ht="9" customHeight="1">
      <c r="A18" s="12" t="s">
        <v>426</v>
      </c>
      <c r="B18" s="11">
        <v>505.77519000000007</v>
      </c>
      <c r="C18" s="11">
        <v>981.99008000000003</v>
      </c>
      <c r="D18" s="119">
        <v>1.5302</v>
      </c>
      <c r="E18" s="119">
        <v>1.69546</v>
      </c>
      <c r="F18" s="119">
        <v>325.20890000000003</v>
      </c>
      <c r="G18" s="119">
        <v>685.46276</v>
      </c>
      <c r="H18" s="119">
        <v>105.71950000000001</v>
      </c>
      <c r="I18" s="119">
        <v>170.01688999999999</v>
      </c>
    </row>
    <row r="19" spans="1:9" ht="9" customHeight="1">
      <c r="A19" s="12" t="s">
        <v>423</v>
      </c>
      <c r="B19" s="11">
        <v>0</v>
      </c>
      <c r="C19" s="11">
        <v>0</v>
      </c>
      <c r="D19" s="119">
        <v>0</v>
      </c>
      <c r="E19" s="119">
        <v>0</v>
      </c>
      <c r="F19" s="119">
        <v>0</v>
      </c>
      <c r="G19" s="119">
        <v>0</v>
      </c>
      <c r="H19" s="119">
        <v>0</v>
      </c>
      <c r="I19" s="119">
        <v>0</v>
      </c>
    </row>
    <row r="20" spans="1:9" ht="9" customHeight="1">
      <c r="A20" s="12" t="s">
        <v>418</v>
      </c>
      <c r="B20" s="11">
        <v>0</v>
      </c>
      <c r="C20" s="11">
        <v>0</v>
      </c>
      <c r="D20" s="119">
        <v>0</v>
      </c>
      <c r="E20" s="119">
        <v>0</v>
      </c>
      <c r="F20" s="119">
        <v>0</v>
      </c>
      <c r="G20" s="119">
        <v>0</v>
      </c>
      <c r="H20" s="119">
        <v>0</v>
      </c>
      <c r="I20" s="119">
        <v>0</v>
      </c>
    </row>
    <row r="21" spans="1:9" ht="9" customHeight="1">
      <c r="A21" s="12" t="s">
        <v>515</v>
      </c>
      <c r="B21" s="11">
        <v>86.510600000000011</v>
      </c>
      <c r="C21" s="11">
        <v>298.20340999999996</v>
      </c>
      <c r="D21" s="119" t="s">
        <v>362</v>
      </c>
      <c r="E21" s="119" t="s">
        <v>362</v>
      </c>
      <c r="F21" s="119">
        <v>81.536900000000003</v>
      </c>
      <c r="G21" s="119">
        <v>290.46769</v>
      </c>
      <c r="H21" s="119">
        <v>2.5446</v>
      </c>
      <c r="I21" s="119">
        <v>4.3061799999999995</v>
      </c>
    </row>
    <row r="22" spans="1:9" ht="9" customHeight="1">
      <c r="A22" s="12" t="s">
        <v>514</v>
      </c>
      <c r="B22" s="11">
        <v>35.550399999999996</v>
      </c>
      <c r="C22" s="11">
        <v>108.4158</v>
      </c>
      <c r="D22" s="119" t="s">
        <v>362</v>
      </c>
      <c r="E22" s="119" t="s">
        <v>362</v>
      </c>
      <c r="F22" s="119">
        <v>1.8674499999999998</v>
      </c>
      <c r="G22" s="119">
        <v>7.3676499999999994</v>
      </c>
      <c r="H22" s="119" t="s">
        <v>362</v>
      </c>
      <c r="I22" s="119" t="s">
        <v>362</v>
      </c>
    </row>
    <row r="23" spans="1:9" ht="9" customHeight="1">
      <c r="A23" s="12" t="s">
        <v>414</v>
      </c>
      <c r="B23" s="11">
        <v>9.8139499999999984</v>
      </c>
      <c r="C23" s="11">
        <v>36.722290000000008</v>
      </c>
      <c r="D23" s="119" t="s">
        <v>362</v>
      </c>
      <c r="E23" s="119" t="s">
        <v>362</v>
      </c>
      <c r="F23" s="119">
        <v>6.6431499999999994</v>
      </c>
      <c r="G23" s="119">
        <v>27.172829999999998</v>
      </c>
      <c r="H23" s="119">
        <v>2.1369000000000002</v>
      </c>
      <c r="I23" s="119">
        <v>6.7437000000000005</v>
      </c>
    </row>
    <row r="24" spans="1:9" ht="9" customHeight="1">
      <c r="A24" s="12" t="s">
        <v>412</v>
      </c>
      <c r="B24" s="11">
        <v>127.24311</v>
      </c>
      <c r="C24" s="11">
        <v>186.68043999999995</v>
      </c>
      <c r="D24" s="119" t="s">
        <v>362</v>
      </c>
      <c r="E24" s="119" t="s">
        <v>362</v>
      </c>
      <c r="F24" s="119">
        <v>75.132689999999997</v>
      </c>
      <c r="G24" s="119">
        <v>142.42728</v>
      </c>
      <c r="H24" s="119">
        <v>35.563500000000005</v>
      </c>
      <c r="I24" s="119">
        <v>31.904609999999998</v>
      </c>
    </row>
    <row r="25" spans="1:9" ht="9" customHeight="1">
      <c r="A25" s="12" t="s">
        <v>411</v>
      </c>
      <c r="B25" s="11">
        <v>0</v>
      </c>
      <c r="C25" s="11">
        <v>0</v>
      </c>
      <c r="D25" s="119">
        <v>0</v>
      </c>
      <c r="E25" s="119">
        <v>0</v>
      </c>
      <c r="F25" s="119">
        <v>0</v>
      </c>
      <c r="G25" s="119">
        <v>0</v>
      </c>
      <c r="H25" s="119">
        <v>0</v>
      </c>
      <c r="I25" s="119">
        <v>0</v>
      </c>
    </row>
    <row r="26" spans="1:9" ht="9" customHeight="1">
      <c r="A26" s="12" t="s">
        <v>406</v>
      </c>
      <c r="B26" s="11">
        <v>0</v>
      </c>
      <c r="C26" s="11">
        <v>0</v>
      </c>
      <c r="D26" s="119">
        <v>0</v>
      </c>
      <c r="E26" s="119">
        <v>0</v>
      </c>
      <c r="F26" s="119">
        <v>0</v>
      </c>
      <c r="G26" s="119">
        <v>0</v>
      </c>
      <c r="H26" s="119">
        <v>0</v>
      </c>
      <c r="I26" s="119">
        <v>0</v>
      </c>
    </row>
    <row r="27" spans="1:9" ht="9" customHeight="1">
      <c r="A27" s="12" t="s">
        <v>405</v>
      </c>
      <c r="B27" s="11">
        <v>24.286840000000002</v>
      </c>
      <c r="C27" s="11">
        <v>57.632300000000001</v>
      </c>
      <c r="D27" s="119">
        <v>0</v>
      </c>
      <c r="E27" s="119">
        <v>0</v>
      </c>
      <c r="F27" s="119">
        <v>19.303800000000003</v>
      </c>
      <c r="G27" s="119">
        <v>51.077179999999998</v>
      </c>
      <c r="H27" s="119">
        <v>4.9830399999999999</v>
      </c>
      <c r="I27" s="119">
        <v>6.5551199999999996</v>
      </c>
    </row>
    <row r="28" spans="1:9" ht="9" customHeight="1">
      <c r="A28" s="12" t="s">
        <v>401</v>
      </c>
      <c r="B28" s="11">
        <v>5.7732499999999991</v>
      </c>
      <c r="C28" s="11">
        <v>14.65489</v>
      </c>
      <c r="D28" s="119">
        <v>0</v>
      </c>
      <c r="E28" s="119">
        <v>0</v>
      </c>
      <c r="F28" s="119">
        <v>2.6885000000000003</v>
      </c>
      <c r="G28" s="119">
        <v>9.9480500000000003</v>
      </c>
      <c r="H28" s="119">
        <v>2.5082</v>
      </c>
      <c r="I28" s="119">
        <v>3.82335</v>
      </c>
    </row>
    <row r="29" spans="1:9" ht="9" customHeight="1">
      <c r="A29" s="12" t="s">
        <v>400</v>
      </c>
      <c r="B29" s="11">
        <v>0</v>
      </c>
      <c r="C29" s="11">
        <v>0</v>
      </c>
      <c r="D29" s="119">
        <v>0</v>
      </c>
      <c r="E29" s="119">
        <v>0</v>
      </c>
      <c r="F29" s="119">
        <v>0</v>
      </c>
      <c r="G29" s="119">
        <v>0</v>
      </c>
      <c r="H29" s="119">
        <v>0</v>
      </c>
      <c r="I29" s="119">
        <v>0</v>
      </c>
    </row>
    <row r="30" spans="1:9" ht="9" customHeight="1">
      <c r="A30" s="12" t="s">
        <v>379</v>
      </c>
      <c r="B30" s="11">
        <v>2705.5917299999996</v>
      </c>
      <c r="C30" s="11">
        <v>18008.310410000002</v>
      </c>
      <c r="D30" s="119">
        <v>127.86718999999998</v>
      </c>
      <c r="E30" s="119">
        <v>657.63819999999998</v>
      </c>
      <c r="F30" s="119">
        <v>1264.5924699999998</v>
      </c>
      <c r="G30" s="119">
        <v>7394.2373600000001</v>
      </c>
      <c r="H30" s="119">
        <v>534.71185000000003</v>
      </c>
      <c r="I30" s="119">
        <v>4122.6494200000006</v>
      </c>
    </row>
    <row r="31" spans="1:9" s="10" customFormat="1" ht="9" customHeight="1">
      <c r="A31" s="10" t="s">
        <v>398</v>
      </c>
      <c r="B31" s="4">
        <v>48.662020000000012</v>
      </c>
      <c r="C31" s="4">
        <v>710.39275000000009</v>
      </c>
      <c r="D31" s="4" t="s">
        <v>362</v>
      </c>
      <c r="E31" s="4">
        <v>3.8321899999999998</v>
      </c>
      <c r="F31" s="4">
        <v>10.150550000000001</v>
      </c>
      <c r="G31" s="4">
        <v>135.20625999999999</v>
      </c>
      <c r="H31" s="4">
        <v>23.942</v>
      </c>
      <c r="I31" s="4">
        <v>215.22416000000004</v>
      </c>
    </row>
    <row r="32" spans="1:9" ht="9" customHeight="1">
      <c r="A32" s="12" t="s">
        <v>395</v>
      </c>
      <c r="B32" s="11">
        <v>0</v>
      </c>
      <c r="C32" s="11">
        <v>0</v>
      </c>
      <c r="D32" s="119">
        <v>0</v>
      </c>
      <c r="E32" s="119">
        <v>0</v>
      </c>
      <c r="F32" s="119">
        <v>0</v>
      </c>
      <c r="G32" s="119">
        <v>0</v>
      </c>
      <c r="H32" s="119">
        <v>0</v>
      </c>
      <c r="I32" s="119">
        <v>0</v>
      </c>
    </row>
    <row r="33" spans="1:9" ht="9" customHeight="1">
      <c r="A33" s="12" t="s">
        <v>394</v>
      </c>
      <c r="B33" s="11">
        <v>22.594270000000002</v>
      </c>
      <c r="C33" s="11">
        <v>612.09561000000008</v>
      </c>
      <c r="D33" s="119" t="s">
        <v>362</v>
      </c>
      <c r="E33" s="119" t="s">
        <v>362</v>
      </c>
      <c r="F33" s="119">
        <v>4.3313000000000006</v>
      </c>
      <c r="G33" s="119">
        <v>107.14551</v>
      </c>
      <c r="H33" s="119">
        <v>6.9539</v>
      </c>
      <c r="I33" s="119">
        <v>171.18730000000002</v>
      </c>
    </row>
    <row r="34" spans="1:9" ht="9" customHeight="1">
      <c r="A34" s="12" t="s">
        <v>393</v>
      </c>
      <c r="B34" s="11">
        <v>0</v>
      </c>
      <c r="C34" s="11">
        <v>0</v>
      </c>
      <c r="D34" s="119">
        <v>0</v>
      </c>
      <c r="E34" s="119">
        <v>0</v>
      </c>
      <c r="F34" s="119">
        <v>0</v>
      </c>
      <c r="G34" s="119">
        <v>0</v>
      </c>
      <c r="H34" s="119">
        <v>0</v>
      </c>
      <c r="I34" s="119">
        <v>0</v>
      </c>
    </row>
    <row r="35" spans="1:9" ht="9" customHeight="1">
      <c r="A35" s="12" t="s">
        <v>379</v>
      </c>
      <c r="B35" s="11">
        <v>26.06775</v>
      </c>
      <c r="C35" s="11">
        <v>98.297140000000013</v>
      </c>
      <c r="D35" s="119" t="s">
        <v>362</v>
      </c>
      <c r="E35" s="119">
        <v>3.7587099999999998</v>
      </c>
      <c r="F35" s="119">
        <v>5.8192500000000003</v>
      </c>
      <c r="G35" s="119">
        <v>28.060749999999999</v>
      </c>
      <c r="H35" s="119">
        <v>16.988099999999999</v>
      </c>
      <c r="I35" s="119">
        <v>44.036860000000004</v>
      </c>
    </row>
    <row r="36" spans="1:9" s="10" customFormat="1" ht="9" customHeight="1">
      <c r="A36" s="10" t="s">
        <v>391</v>
      </c>
      <c r="B36" s="4">
        <v>177.74233999999998</v>
      </c>
      <c r="C36" s="4">
        <v>1219.3598799999997</v>
      </c>
      <c r="D36" s="4" t="s">
        <v>362</v>
      </c>
      <c r="E36" s="4" t="s">
        <v>362</v>
      </c>
      <c r="F36" s="4">
        <v>106.91547</v>
      </c>
      <c r="G36" s="4">
        <v>819.03079999999989</v>
      </c>
      <c r="H36" s="4">
        <v>9.1411200000000008</v>
      </c>
      <c r="I36" s="4">
        <v>47.244150000000005</v>
      </c>
    </row>
    <row r="37" spans="1:9" ht="9" customHeight="1">
      <c r="A37" s="12" t="s">
        <v>527</v>
      </c>
      <c r="B37" s="11">
        <v>0.85254999999999992</v>
      </c>
      <c r="C37" s="11">
        <v>17.226520000000001</v>
      </c>
      <c r="D37" s="119">
        <v>0</v>
      </c>
      <c r="E37" s="119">
        <v>0</v>
      </c>
      <c r="F37" s="119">
        <v>0</v>
      </c>
      <c r="G37" s="119">
        <v>0</v>
      </c>
      <c r="H37" s="119">
        <v>0</v>
      </c>
      <c r="I37" s="119">
        <v>0</v>
      </c>
    </row>
    <row r="38" spans="1:9" ht="9" customHeight="1">
      <c r="A38" s="12" t="s">
        <v>387</v>
      </c>
      <c r="B38" s="11">
        <v>0</v>
      </c>
      <c r="C38" s="11">
        <v>0</v>
      </c>
      <c r="D38" s="119">
        <v>0</v>
      </c>
      <c r="E38" s="119">
        <v>0</v>
      </c>
      <c r="F38" s="119">
        <v>0</v>
      </c>
      <c r="G38" s="119">
        <v>0</v>
      </c>
      <c r="H38" s="119">
        <v>0</v>
      </c>
      <c r="I38" s="119">
        <v>0</v>
      </c>
    </row>
    <row r="39" spans="1:9" ht="9" customHeight="1">
      <c r="A39" s="12" t="s">
        <v>384</v>
      </c>
      <c r="B39" s="11">
        <v>104.99301999999999</v>
      </c>
      <c r="C39" s="11">
        <v>798.96226999999999</v>
      </c>
      <c r="D39" s="119" t="s">
        <v>362</v>
      </c>
      <c r="E39" s="119" t="s">
        <v>362</v>
      </c>
      <c r="F39" s="119">
        <v>102.48976999999999</v>
      </c>
      <c r="G39" s="119">
        <v>783.16914999999995</v>
      </c>
      <c r="H39" s="119" t="s">
        <v>362</v>
      </c>
      <c r="I39" s="119">
        <v>1.0413699999999999</v>
      </c>
    </row>
    <row r="40" spans="1:9" ht="9" customHeight="1">
      <c r="A40" s="12" t="s">
        <v>381</v>
      </c>
      <c r="B40" s="11">
        <v>7.11355</v>
      </c>
      <c r="C40" s="11">
        <v>54.924009999999996</v>
      </c>
      <c r="D40" s="119" t="s">
        <v>362</v>
      </c>
      <c r="E40" s="119" t="s">
        <v>362</v>
      </c>
      <c r="F40" s="119">
        <v>4.2111999999999998</v>
      </c>
      <c r="G40" s="119">
        <v>35.293680000000002</v>
      </c>
      <c r="H40" s="119">
        <v>1.9627000000000001</v>
      </c>
      <c r="I40" s="119">
        <v>12.516879999999999</v>
      </c>
    </row>
    <row r="41" spans="1:9" ht="9" customHeight="1">
      <c r="A41" s="12" t="s">
        <v>379</v>
      </c>
      <c r="B41" s="11">
        <v>64.78322</v>
      </c>
      <c r="C41" s="11">
        <v>348.24707999999998</v>
      </c>
      <c r="D41" s="119" t="s">
        <v>362</v>
      </c>
      <c r="E41" s="119" t="s">
        <v>362</v>
      </c>
      <c r="F41" s="119" t="s">
        <v>362</v>
      </c>
      <c r="G41" s="119">
        <v>0.56796999999999997</v>
      </c>
      <c r="H41" s="119">
        <v>7.0122200000000001</v>
      </c>
      <c r="I41" s="119">
        <v>33.685900000000004</v>
      </c>
    </row>
    <row r="42" spans="1:9" s="10" customFormat="1" ht="9" customHeight="1">
      <c r="A42" s="401" t="s">
        <v>378</v>
      </c>
      <c r="B42" s="4">
        <v>6.6344000000000003</v>
      </c>
      <c r="C42" s="4">
        <v>2.9778399999999996</v>
      </c>
      <c r="D42" s="4">
        <v>0</v>
      </c>
      <c r="E42" s="4">
        <v>0</v>
      </c>
      <c r="F42" s="4">
        <v>6.3185000000000002</v>
      </c>
      <c r="G42" s="4">
        <v>2.6081499999999997</v>
      </c>
      <c r="H42" s="4" t="s">
        <v>362</v>
      </c>
      <c r="I42" s="4" t="s">
        <v>362</v>
      </c>
    </row>
    <row r="43" spans="1:9" s="10" customFormat="1" ht="9" customHeight="1">
      <c r="A43" s="10" t="s">
        <v>376</v>
      </c>
      <c r="B43" s="4">
        <v>0</v>
      </c>
      <c r="C43" s="4">
        <v>0</v>
      </c>
      <c r="D43" s="4">
        <v>0</v>
      </c>
      <c r="E43" s="4">
        <v>0</v>
      </c>
      <c r="F43" s="4">
        <v>0</v>
      </c>
      <c r="G43" s="4">
        <v>0</v>
      </c>
      <c r="H43" s="4">
        <v>0</v>
      </c>
      <c r="I43" s="4">
        <v>0</v>
      </c>
    </row>
    <row r="44" spans="1:9" ht="6.75" customHeight="1">
      <c r="B44" s="13"/>
      <c r="C44" s="13"/>
      <c r="D44" s="13"/>
      <c r="E44" s="13"/>
      <c r="F44" s="13"/>
      <c r="G44" s="13"/>
      <c r="H44" s="13"/>
      <c r="I44" s="13"/>
    </row>
    <row r="45" spans="1:9" ht="9.75" customHeight="1">
      <c r="A45" s="396" t="s">
        <v>512</v>
      </c>
      <c r="I45" s="405" t="s">
        <v>526</v>
      </c>
    </row>
    <row r="46" spans="1:9" ht="8.1" customHeight="1">
      <c r="A46" s="396" t="s">
        <v>511</v>
      </c>
    </row>
    <row r="47" spans="1:9" ht="9" customHeight="1"/>
    <row r="48" spans="1:9" ht="9" customHeight="1"/>
    <row r="49" ht="9" customHeight="1"/>
    <row r="50" ht="9" customHeight="1"/>
    <row r="51" ht="9" customHeight="1"/>
    <row r="52" ht="9" customHeight="1"/>
    <row r="53" ht="9" customHeight="1"/>
    <row r="54" ht="9" customHeight="1"/>
    <row r="55" ht="9" customHeight="1"/>
    <row r="56" ht="9" customHeight="1"/>
    <row r="57" ht="9" customHeight="1"/>
    <row r="58" ht="9" customHeight="1"/>
    <row r="59" ht="9" customHeight="1"/>
    <row r="60" ht="9" customHeight="1"/>
    <row r="61" ht="9" customHeight="1"/>
    <row r="62" ht="9" customHeight="1"/>
    <row r="63" ht="9" customHeight="1"/>
    <row r="6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row r="509" ht="9" customHeight="1"/>
    <row r="510" ht="9" customHeight="1"/>
    <row r="511" ht="9" customHeight="1"/>
    <row r="512" ht="9" customHeight="1"/>
    <row r="513" ht="9" customHeight="1"/>
    <row r="514" ht="9" customHeight="1"/>
    <row r="515" ht="9" customHeight="1"/>
    <row r="516" ht="9" customHeight="1"/>
    <row r="517" ht="9" customHeight="1"/>
    <row r="518" ht="9" customHeight="1"/>
    <row r="519" ht="9" customHeight="1"/>
    <row r="520" ht="9" customHeight="1"/>
    <row r="521" ht="9" customHeight="1"/>
    <row r="522" ht="9" customHeight="1"/>
    <row r="523" ht="9" customHeight="1"/>
    <row r="524" ht="9" customHeight="1"/>
    <row r="525" ht="9" customHeight="1"/>
    <row r="526" ht="9" customHeight="1"/>
    <row r="527" ht="9" customHeight="1"/>
    <row r="528" ht="9" customHeight="1"/>
    <row r="529" ht="9" customHeight="1"/>
    <row r="530" ht="9" customHeight="1"/>
    <row r="531" ht="9" customHeight="1"/>
    <row r="532" ht="9" customHeight="1"/>
    <row r="533" ht="9" customHeight="1"/>
    <row r="534" ht="9" customHeight="1"/>
    <row r="535" ht="9" customHeight="1"/>
    <row r="536" ht="9" customHeight="1"/>
    <row r="537" ht="9" customHeight="1"/>
    <row r="538" ht="9" customHeight="1"/>
    <row r="539" ht="9" customHeight="1"/>
    <row r="540" ht="9" customHeight="1"/>
    <row r="541" ht="9" customHeight="1"/>
    <row r="542" ht="9" customHeight="1"/>
    <row r="543" ht="9" customHeight="1"/>
    <row r="544" ht="9" customHeight="1"/>
    <row r="545" ht="9" customHeight="1"/>
    <row r="546" ht="9" customHeight="1"/>
    <row r="547" ht="9" customHeight="1"/>
    <row r="548" ht="9" customHeight="1"/>
    <row r="549" ht="9" customHeight="1"/>
    <row r="550" ht="9" customHeight="1"/>
    <row r="551" ht="9" customHeight="1"/>
    <row r="552" ht="9" customHeight="1"/>
    <row r="553" ht="9" customHeight="1"/>
    <row r="554" ht="9" customHeight="1"/>
    <row r="555" ht="9" customHeight="1"/>
    <row r="556" ht="9" customHeight="1"/>
    <row r="557" ht="9" customHeight="1"/>
    <row r="558" ht="9" customHeight="1"/>
    <row r="559" ht="9" customHeight="1"/>
    <row r="560" ht="9" customHeight="1"/>
    <row r="561" ht="9" customHeight="1"/>
    <row r="562" ht="9" customHeight="1"/>
    <row r="563" ht="9" customHeight="1"/>
    <row r="564" ht="9" customHeight="1"/>
    <row r="565" ht="9" customHeight="1"/>
    <row r="566" ht="9" customHeight="1"/>
    <row r="567" ht="9" customHeight="1"/>
    <row r="568" ht="9" customHeight="1"/>
    <row r="569" ht="9" customHeight="1"/>
    <row r="570" ht="9" customHeight="1"/>
    <row r="571" ht="9" customHeight="1"/>
    <row r="572" ht="9" customHeight="1"/>
    <row r="573" ht="9" customHeight="1"/>
    <row r="574" ht="9" customHeight="1"/>
    <row r="575" ht="9" customHeight="1"/>
    <row r="576" ht="9" customHeight="1"/>
    <row r="577" ht="9" customHeight="1"/>
    <row r="578" ht="9" customHeight="1"/>
    <row r="579" ht="9" customHeight="1"/>
    <row r="580" ht="9" customHeight="1"/>
    <row r="581" ht="9" customHeight="1"/>
    <row r="582" ht="9" customHeight="1"/>
    <row r="583" ht="9" customHeight="1"/>
    <row r="584" ht="9" customHeight="1"/>
    <row r="585" ht="9" customHeight="1"/>
    <row r="586" ht="9" customHeight="1"/>
    <row r="587" ht="9" customHeight="1"/>
    <row r="588" ht="9" customHeight="1"/>
    <row r="589" ht="9" customHeight="1"/>
    <row r="590" ht="9" customHeight="1"/>
    <row r="591" ht="9" customHeight="1"/>
    <row r="592" ht="9" customHeight="1"/>
    <row r="593" ht="9" customHeight="1"/>
    <row r="594" ht="9" customHeight="1"/>
    <row r="595" ht="9" customHeight="1"/>
    <row r="596" ht="9" customHeight="1"/>
    <row r="597" ht="9" customHeight="1"/>
    <row r="598" ht="9" customHeight="1"/>
    <row r="599" ht="9" customHeight="1"/>
    <row r="600" ht="9" customHeight="1"/>
    <row r="601" ht="9" customHeight="1"/>
    <row r="602" ht="9" customHeight="1"/>
    <row r="603" ht="9" customHeight="1"/>
    <row r="604" ht="9" customHeight="1"/>
    <row r="605" ht="9" customHeight="1"/>
    <row r="606" ht="9" customHeight="1"/>
    <row r="607" ht="9" customHeight="1"/>
    <row r="608" ht="9" customHeight="1"/>
    <row r="609" ht="9" customHeight="1"/>
    <row r="610" ht="9" customHeight="1"/>
    <row r="611" ht="9" customHeight="1"/>
    <row r="612" ht="9" customHeight="1"/>
    <row r="613" ht="9" customHeight="1"/>
    <row r="614" ht="9" customHeight="1"/>
    <row r="615" ht="9" customHeight="1"/>
    <row r="616" ht="9" customHeight="1"/>
    <row r="617" ht="9" customHeight="1"/>
    <row r="618" ht="9" customHeight="1"/>
    <row r="619" ht="9" customHeight="1"/>
    <row r="620" ht="9" customHeight="1"/>
    <row r="621" ht="9" customHeight="1"/>
    <row r="622" ht="9" customHeight="1"/>
    <row r="623" ht="9" customHeight="1"/>
    <row r="624" ht="9" customHeight="1"/>
    <row r="625" ht="9" customHeight="1"/>
    <row r="626" ht="9" customHeight="1"/>
    <row r="627" ht="9" customHeight="1"/>
    <row r="628" ht="9" customHeight="1"/>
    <row r="629" ht="9" customHeight="1"/>
    <row r="630" ht="9" customHeight="1"/>
    <row r="631" ht="9" customHeight="1"/>
    <row r="632" ht="9" customHeight="1"/>
    <row r="633" ht="9" customHeight="1"/>
    <row r="634" ht="9" customHeight="1"/>
    <row r="635" ht="9" customHeight="1"/>
    <row r="636" ht="9" customHeight="1"/>
    <row r="637" ht="9" customHeight="1"/>
    <row r="638" ht="9" customHeight="1"/>
    <row r="639" ht="9" customHeight="1"/>
    <row r="640" ht="9" customHeight="1"/>
    <row r="641" ht="9" customHeight="1"/>
    <row r="642" ht="9" customHeight="1"/>
    <row r="643" ht="9" customHeight="1"/>
    <row r="644" ht="9" customHeight="1"/>
    <row r="645" ht="9" customHeight="1"/>
    <row r="646" ht="9" customHeight="1"/>
    <row r="647" ht="9" customHeight="1"/>
    <row r="648" ht="9" customHeight="1"/>
    <row r="649" ht="9" customHeight="1"/>
    <row r="650" ht="9" customHeight="1"/>
    <row r="651" ht="9" customHeight="1"/>
    <row r="652" ht="9" customHeight="1"/>
    <row r="653" ht="9" customHeight="1"/>
    <row r="654" ht="9" customHeight="1"/>
    <row r="655" ht="9" customHeight="1"/>
    <row r="656" ht="9" customHeight="1"/>
    <row r="657" ht="9" customHeight="1"/>
    <row r="658" ht="9" customHeight="1"/>
    <row r="659" ht="9" customHeight="1"/>
    <row r="660" ht="9" customHeight="1"/>
    <row r="661" ht="9" customHeight="1"/>
    <row r="662" ht="9" customHeight="1"/>
    <row r="663" ht="9" customHeight="1"/>
    <row r="664" ht="9" customHeight="1"/>
    <row r="665" ht="9" customHeight="1"/>
    <row r="666" ht="9" customHeight="1"/>
    <row r="667" ht="9" customHeight="1"/>
    <row r="668" ht="9" customHeight="1"/>
    <row r="669" ht="9" customHeight="1"/>
    <row r="670" ht="9" customHeight="1"/>
    <row r="671" ht="9" customHeight="1"/>
    <row r="672" ht="9" customHeight="1"/>
    <row r="673" ht="9" customHeight="1"/>
    <row r="674" ht="9" customHeight="1"/>
    <row r="675" ht="9" customHeight="1"/>
    <row r="676" ht="9" customHeight="1"/>
    <row r="677" ht="9" customHeight="1"/>
    <row r="678" ht="9" customHeight="1"/>
    <row r="679" ht="9" customHeight="1"/>
    <row r="680" ht="9" customHeight="1"/>
    <row r="681" ht="9" customHeight="1"/>
    <row r="682" ht="9" customHeight="1"/>
    <row r="683" ht="9" customHeight="1"/>
    <row r="684" ht="9" customHeight="1"/>
    <row r="685" ht="9" customHeight="1"/>
    <row r="686" ht="9" customHeight="1"/>
    <row r="687" ht="9" customHeight="1"/>
    <row r="688" ht="9" customHeight="1"/>
    <row r="689" ht="9" customHeight="1"/>
    <row r="690" ht="9" customHeight="1"/>
    <row r="691" ht="9" customHeight="1"/>
    <row r="692" ht="9" customHeight="1"/>
    <row r="693" ht="9" customHeight="1"/>
    <row r="694" ht="9" customHeight="1"/>
    <row r="695" ht="9" customHeight="1"/>
    <row r="696" ht="9" customHeight="1"/>
    <row r="697" ht="9" customHeight="1"/>
    <row r="698" ht="9" customHeight="1"/>
    <row r="699" ht="9" customHeight="1"/>
    <row r="700" ht="9" customHeight="1"/>
    <row r="701" ht="9" customHeight="1"/>
    <row r="702" ht="9" customHeight="1"/>
    <row r="703" ht="9" customHeight="1"/>
    <row r="704" ht="9" customHeight="1"/>
    <row r="705" ht="9" customHeight="1"/>
    <row r="706" ht="9" customHeight="1"/>
    <row r="707" ht="9" customHeight="1"/>
    <row r="708" ht="9" customHeight="1"/>
    <row r="709" ht="9" customHeight="1"/>
    <row r="710" ht="9" customHeight="1"/>
    <row r="711" ht="9" customHeight="1"/>
    <row r="712" ht="9" customHeight="1"/>
    <row r="713" ht="9" customHeight="1"/>
    <row r="714" ht="9" customHeight="1"/>
    <row r="715" ht="9" customHeight="1"/>
    <row r="716" ht="9" customHeight="1"/>
    <row r="717" ht="9" customHeight="1"/>
    <row r="718" ht="9" customHeight="1"/>
    <row r="719" ht="9" customHeight="1"/>
    <row r="720" ht="9" customHeight="1"/>
    <row r="721" ht="9" customHeight="1"/>
    <row r="722" ht="9" customHeight="1"/>
    <row r="723" ht="9" customHeight="1"/>
    <row r="724" ht="9" customHeight="1"/>
    <row r="725" ht="9" customHeight="1"/>
    <row r="726" ht="9" customHeight="1"/>
    <row r="727" ht="9" customHeight="1"/>
    <row r="728" ht="9" customHeight="1"/>
    <row r="729" ht="9" customHeight="1"/>
    <row r="730" ht="9" customHeight="1"/>
    <row r="731" ht="9" customHeight="1"/>
    <row r="732" ht="9" customHeight="1"/>
    <row r="733" ht="9" customHeight="1"/>
    <row r="734" ht="9" customHeight="1"/>
    <row r="735" ht="9" customHeight="1"/>
    <row r="736" ht="9" customHeight="1"/>
    <row r="737" ht="9" customHeight="1"/>
    <row r="738" ht="9" customHeight="1"/>
    <row r="739" ht="9" customHeight="1"/>
    <row r="740" ht="9" customHeight="1"/>
    <row r="741" ht="9" customHeight="1"/>
    <row r="742" ht="9" customHeight="1"/>
    <row r="743" ht="9" customHeight="1"/>
    <row r="744" ht="9" customHeight="1"/>
    <row r="745" ht="9" customHeight="1"/>
    <row r="746" ht="9" customHeight="1"/>
    <row r="747" ht="9" customHeight="1"/>
    <row r="748" ht="9" customHeight="1"/>
    <row r="749" ht="9" customHeight="1"/>
    <row r="750" ht="9" customHeight="1"/>
    <row r="751" ht="9" customHeight="1"/>
    <row r="752" ht="9" customHeight="1"/>
    <row r="753" ht="9" customHeight="1"/>
    <row r="754" ht="9" customHeight="1"/>
    <row r="755" ht="9" customHeight="1"/>
    <row r="756" ht="9" customHeight="1"/>
    <row r="757" ht="9" customHeight="1"/>
    <row r="758" ht="9" customHeight="1"/>
    <row r="759" ht="9" customHeight="1"/>
    <row r="760" ht="9" customHeight="1"/>
    <row r="761" ht="9" customHeight="1"/>
    <row r="762" ht="9" customHeight="1"/>
    <row r="763" ht="9" customHeight="1"/>
    <row r="764" ht="9" customHeight="1"/>
    <row r="765" ht="9" customHeight="1"/>
    <row r="766" ht="9" customHeight="1"/>
    <row r="767" ht="9" customHeight="1"/>
    <row r="768" ht="9" customHeight="1"/>
    <row r="769" ht="9" customHeight="1"/>
    <row r="770" ht="9" customHeight="1"/>
    <row r="771" ht="9" customHeight="1"/>
    <row r="772" ht="9" customHeight="1"/>
    <row r="773" ht="9" customHeight="1"/>
    <row r="774" ht="9" customHeight="1"/>
    <row r="775" ht="9" customHeight="1"/>
    <row r="776" ht="9" customHeight="1"/>
    <row r="777" ht="9" customHeight="1"/>
    <row r="778" ht="9" customHeight="1"/>
    <row r="779" ht="9" customHeight="1"/>
    <row r="780" ht="9" customHeight="1"/>
    <row r="781" ht="9" customHeight="1"/>
    <row r="782" ht="9" customHeight="1"/>
    <row r="783" ht="9" customHeight="1"/>
    <row r="784" ht="9" customHeight="1"/>
    <row r="785" ht="9" customHeight="1"/>
    <row r="786" ht="9" customHeight="1"/>
    <row r="787" ht="9" customHeight="1"/>
    <row r="788" ht="9" customHeight="1"/>
    <row r="789" ht="9" customHeight="1"/>
    <row r="790" ht="9" customHeight="1"/>
    <row r="791" ht="9" customHeight="1"/>
    <row r="792" ht="9" customHeight="1"/>
    <row r="793" ht="9" customHeight="1"/>
    <row r="794" ht="9" customHeight="1"/>
    <row r="795" ht="9" customHeight="1"/>
    <row r="796" ht="9" customHeight="1"/>
    <row r="797" ht="9" customHeight="1"/>
    <row r="798" ht="9" customHeight="1"/>
    <row r="799" ht="9" customHeight="1"/>
    <row r="800" ht="9" customHeight="1"/>
    <row r="801" ht="9" customHeight="1"/>
    <row r="802" ht="9" customHeight="1"/>
    <row r="803" ht="9" customHeight="1"/>
    <row r="804" ht="9" customHeight="1"/>
    <row r="805" ht="9" customHeight="1"/>
    <row r="806" ht="9" customHeight="1"/>
    <row r="807" ht="9" customHeight="1"/>
    <row r="808" ht="9" customHeight="1"/>
    <row r="809" ht="9" customHeight="1"/>
    <row r="810" ht="9" customHeight="1"/>
    <row r="811" ht="9" customHeight="1"/>
    <row r="812" ht="9" customHeight="1"/>
    <row r="813" ht="9" customHeight="1"/>
    <row r="814" ht="9" customHeight="1"/>
    <row r="815" ht="9" customHeight="1"/>
    <row r="816" ht="9" customHeight="1"/>
    <row r="817" ht="9" customHeight="1"/>
    <row r="818" ht="9" customHeight="1"/>
    <row r="819" ht="9" customHeight="1"/>
    <row r="820" ht="9" customHeight="1"/>
    <row r="821" ht="9" customHeight="1"/>
    <row r="822" ht="9" customHeight="1"/>
    <row r="823" ht="9" customHeight="1"/>
    <row r="824" ht="9" customHeight="1"/>
    <row r="825" ht="9" customHeight="1"/>
    <row r="826" ht="9" customHeight="1"/>
    <row r="827" ht="9" customHeight="1"/>
    <row r="828" ht="9" customHeight="1"/>
    <row r="829" ht="9" customHeight="1"/>
    <row r="830" ht="9" customHeight="1"/>
    <row r="831" ht="9" customHeight="1"/>
    <row r="832" ht="9" customHeight="1"/>
    <row r="833" ht="9" customHeight="1"/>
    <row r="834" ht="9" customHeight="1"/>
    <row r="835" ht="9" customHeight="1"/>
    <row r="836" ht="9" customHeight="1"/>
    <row r="837" ht="9" customHeight="1"/>
    <row r="838" ht="9" customHeight="1"/>
    <row r="839" ht="9" customHeight="1"/>
    <row r="840" ht="9" customHeight="1"/>
    <row r="841" ht="9" customHeight="1"/>
    <row r="842" ht="9" customHeight="1"/>
    <row r="843" ht="9" customHeight="1"/>
    <row r="844" ht="9" customHeight="1"/>
    <row r="845" ht="9" customHeight="1"/>
    <row r="846" ht="9" customHeight="1"/>
    <row r="847" ht="9" customHeight="1"/>
    <row r="848" ht="9" customHeight="1"/>
    <row r="849" ht="9" customHeight="1"/>
    <row r="850" ht="9" customHeight="1"/>
    <row r="851" ht="9" customHeight="1"/>
    <row r="852" ht="9" customHeight="1"/>
    <row r="853" ht="9" customHeight="1"/>
    <row r="854" ht="9" customHeight="1"/>
    <row r="855" ht="9" customHeight="1"/>
    <row r="856" ht="9" customHeight="1"/>
    <row r="857" ht="9" customHeight="1"/>
    <row r="858" ht="9" customHeight="1"/>
    <row r="859" ht="9" customHeight="1"/>
    <row r="860" ht="9" customHeight="1"/>
    <row r="861" ht="9" customHeight="1"/>
    <row r="862" ht="9" customHeight="1"/>
    <row r="863" ht="9" customHeight="1"/>
    <row r="864" ht="9" customHeight="1"/>
    <row r="865" ht="9" customHeight="1"/>
    <row r="866" ht="9" customHeight="1"/>
    <row r="867" ht="9" customHeight="1"/>
    <row r="868" ht="9" customHeight="1"/>
    <row r="869" ht="9" customHeight="1"/>
    <row r="870" ht="9" customHeight="1"/>
    <row r="871" ht="9" customHeight="1"/>
    <row r="872" ht="9" customHeight="1"/>
    <row r="873" ht="9" customHeight="1"/>
    <row r="874" ht="9" customHeight="1"/>
    <row r="875" ht="9" customHeight="1"/>
    <row r="876" ht="9" customHeight="1"/>
    <row r="877" ht="9" customHeight="1"/>
    <row r="878" ht="9" customHeight="1"/>
    <row r="879" ht="9" customHeight="1"/>
    <row r="880" ht="9" customHeight="1"/>
    <row r="881" ht="9" customHeight="1"/>
    <row r="882" ht="9" customHeight="1"/>
    <row r="883" ht="9" customHeight="1"/>
    <row r="884" ht="9" customHeight="1"/>
    <row r="885" ht="9" customHeight="1"/>
    <row r="886" ht="9" customHeight="1"/>
    <row r="887" ht="9" customHeight="1"/>
    <row r="888" ht="9" customHeight="1"/>
    <row r="889" ht="9" customHeight="1"/>
    <row r="890" ht="9" customHeight="1"/>
    <row r="891" ht="9" customHeight="1"/>
    <row r="892" ht="9" customHeight="1"/>
    <row r="893" ht="9" customHeight="1"/>
    <row r="894" ht="9" customHeight="1"/>
    <row r="895" ht="9" customHeight="1"/>
    <row r="896" ht="9" customHeight="1"/>
    <row r="897" ht="9" customHeight="1"/>
    <row r="898" ht="9" customHeight="1"/>
    <row r="899" ht="9" customHeight="1"/>
    <row r="900" ht="9" customHeight="1"/>
    <row r="901" ht="9" customHeight="1"/>
    <row r="902" ht="9" customHeight="1"/>
    <row r="903" ht="9" customHeight="1"/>
    <row r="904" ht="9" customHeight="1"/>
    <row r="905" ht="9" customHeight="1"/>
    <row r="906" ht="9" customHeight="1"/>
    <row r="907" ht="9" customHeight="1"/>
    <row r="908" ht="9" customHeight="1"/>
    <row r="909" ht="9" customHeight="1"/>
    <row r="910" ht="9" customHeight="1"/>
    <row r="911" ht="9" customHeight="1"/>
    <row r="912" ht="9" customHeight="1"/>
    <row r="913" ht="9" customHeight="1"/>
    <row r="914" ht="9" customHeight="1"/>
    <row r="915" ht="9" customHeight="1"/>
    <row r="916" ht="9" customHeight="1"/>
    <row r="917" ht="9" customHeight="1"/>
    <row r="918" ht="9" customHeight="1"/>
    <row r="919" ht="9" customHeight="1"/>
    <row r="920" ht="9" customHeight="1"/>
    <row r="921" ht="9" customHeight="1"/>
    <row r="922" ht="9" customHeight="1"/>
    <row r="923" ht="9" customHeight="1"/>
    <row r="924" ht="9" customHeight="1"/>
    <row r="925" ht="9" customHeight="1"/>
    <row r="926" ht="9" customHeight="1"/>
    <row r="927" ht="9" customHeight="1"/>
    <row r="928" ht="9" customHeight="1"/>
    <row r="929" ht="9" customHeight="1"/>
    <row r="930" ht="9" customHeight="1"/>
    <row r="931" ht="9" customHeight="1"/>
    <row r="932" ht="9" customHeight="1"/>
    <row r="933" ht="9" customHeight="1"/>
    <row r="934" ht="9" customHeight="1"/>
    <row r="935" ht="9" customHeight="1"/>
    <row r="936" ht="9" customHeight="1"/>
    <row r="937" ht="9" customHeight="1"/>
    <row r="938" ht="9" customHeight="1"/>
    <row r="939" ht="9" customHeight="1"/>
    <row r="940" ht="9" customHeight="1"/>
    <row r="941" ht="9" customHeight="1"/>
    <row r="942" ht="9" customHeight="1"/>
    <row r="943" ht="9" customHeight="1"/>
    <row r="944" ht="9" customHeight="1"/>
    <row r="945" ht="9" customHeight="1"/>
    <row r="946" ht="9" customHeight="1"/>
    <row r="947" ht="9" customHeight="1"/>
    <row r="948" ht="9" customHeight="1"/>
    <row r="949" ht="9" customHeight="1"/>
    <row r="950" ht="9" customHeight="1"/>
    <row r="951" ht="9" customHeight="1"/>
    <row r="952" ht="9" customHeight="1"/>
    <row r="953" ht="9" customHeight="1"/>
    <row r="954" ht="9" customHeight="1"/>
    <row r="955" ht="9" customHeight="1"/>
    <row r="956" ht="9" customHeight="1"/>
    <row r="957" ht="9" customHeight="1"/>
    <row r="958" ht="9" customHeight="1"/>
    <row r="959" ht="9" customHeight="1"/>
    <row r="960" ht="9" customHeight="1"/>
    <row r="961" ht="9" customHeight="1"/>
    <row r="962" ht="9" customHeight="1"/>
    <row r="963" ht="9" customHeight="1"/>
    <row r="964" ht="9" customHeight="1"/>
    <row r="965" ht="9" customHeight="1"/>
    <row r="966" ht="9" customHeight="1"/>
    <row r="967" ht="9" customHeight="1"/>
    <row r="968" ht="9" customHeight="1"/>
    <row r="969" ht="9" customHeight="1"/>
    <row r="970" ht="9" customHeight="1"/>
    <row r="971" ht="9" customHeight="1"/>
    <row r="972" ht="9" customHeight="1"/>
    <row r="973" ht="9" customHeight="1"/>
    <row r="974" ht="9" customHeight="1"/>
    <row r="975" ht="9" customHeight="1"/>
    <row r="976" ht="9" customHeight="1"/>
    <row r="977" ht="9" customHeight="1"/>
    <row r="978" ht="9" customHeight="1"/>
    <row r="979" ht="9" customHeight="1"/>
    <row r="980" ht="9" customHeight="1"/>
    <row r="981" ht="9" customHeight="1"/>
    <row r="982" ht="9" customHeight="1"/>
    <row r="983" ht="9" customHeight="1"/>
    <row r="984" ht="9" customHeight="1"/>
    <row r="985" ht="9" customHeight="1"/>
    <row r="986" ht="9" customHeight="1"/>
    <row r="987" ht="9" customHeight="1"/>
    <row r="988" ht="9" customHeight="1"/>
    <row r="989" ht="9" customHeight="1"/>
    <row r="990" ht="9" customHeight="1"/>
    <row r="991" ht="9" customHeight="1"/>
    <row r="992" ht="9" customHeight="1"/>
    <row r="993" ht="9" customHeight="1"/>
    <row r="994" ht="9" customHeight="1"/>
    <row r="995" ht="9" customHeight="1"/>
    <row r="996" ht="9" customHeight="1"/>
    <row r="997" ht="9" customHeight="1"/>
    <row r="998" ht="9" customHeight="1"/>
    <row r="999" ht="9" customHeight="1"/>
    <row r="1000" ht="9" customHeight="1"/>
    <row r="1001" ht="9" customHeight="1"/>
    <row r="1002" ht="9" customHeight="1"/>
    <row r="1003" ht="9" customHeight="1"/>
    <row r="1004" ht="9" customHeight="1"/>
    <row r="1005" ht="9" customHeight="1"/>
    <row r="1006" ht="9" customHeight="1"/>
    <row r="1007" ht="9" customHeight="1"/>
    <row r="1008" ht="9" customHeight="1"/>
    <row r="1009" ht="9" customHeight="1"/>
    <row r="1010" ht="9" customHeight="1"/>
    <row r="1011" ht="9" customHeight="1"/>
    <row r="1012" ht="9" customHeight="1"/>
    <row r="1013" ht="9" customHeight="1"/>
    <row r="1014" ht="9" customHeight="1"/>
    <row r="1015" ht="9" customHeight="1"/>
    <row r="1016" ht="9" customHeight="1"/>
    <row r="1017" ht="9" customHeight="1"/>
    <row r="1018" ht="9" customHeight="1"/>
    <row r="1019" ht="9" customHeight="1"/>
    <row r="1020" ht="9" customHeight="1"/>
    <row r="1021" ht="9" customHeight="1"/>
    <row r="1022" ht="9" customHeight="1"/>
    <row r="1023" ht="9" customHeight="1"/>
    <row r="1024" ht="9" customHeight="1"/>
    <row r="1025" ht="9" customHeight="1"/>
    <row r="1026" ht="9" customHeight="1"/>
    <row r="1027" ht="9" customHeight="1"/>
    <row r="1028" ht="9" customHeight="1"/>
    <row r="1029" ht="9" customHeight="1"/>
    <row r="1030" ht="9" customHeight="1"/>
    <row r="1031" ht="9" customHeight="1"/>
    <row r="1032" ht="9" customHeight="1"/>
    <row r="1033" ht="9" customHeight="1"/>
    <row r="1034" ht="9" customHeight="1"/>
    <row r="1035" ht="9" customHeight="1"/>
    <row r="1036" ht="9" customHeight="1"/>
    <row r="1037" ht="9" customHeight="1"/>
    <row r="1038" ht="9" customHeight="1"/>
    <row r="1039" ht="9" customHeight="1"/>
    <row r="1040" ht="9" customHeight="1"/>
    <row r="1041" ht="9" customHeight="1"/>
    <row r="1042" ht="9" customHeight="1"/>
    <row r="1043" ht="9" customHeight="1"/>
    <row r="1044" ht="9" customHeight="1"/>
    <row r="1045" ht="9" customHeight="1"/>
    <row r="1046" ht="9" customHeight="1"/>
    <row r="1047" ht="9" customHeight="1"/>
    <row r="1048" ht="9" customHeight="1"/>
    <row r="1049" ht="9" customHeight="1"/>
    <row r="1050" ht="9" customHeight="1"/>
    <row r="1051" ht="9" customHeight="1"/>
    <row r="1052" ht="9" customHeight="1"/>
    <row r="1053" ht="9" customHeight="1"/>
    <row r="1054" ht="9" customHeight="1"/>
    <row r="1055" ht="9" customHeight="1"/>
    <row r="1056" ht="9" customHeight="1"/>
    <row r="1057" ht="9" customHeight="1"/>
    <row r="1058" ht="9" customHeight="1"/>
    <row r="1059" ht="9" customHeight="1"/>
    <row r="1060" ht="9" customHeight="1"/>
    <row r="1061" ht="9" customHeight="1"/>
    <row r="1062" ht="9" customHeight="1"/>
    <row r="1063" ht="9" customHeight="1"/>
    <row r="1064" ht="9" customHeight="1"/>
    <row r="1065" ht="9" customHeight="1"/>
    <row r="1066" ht="9" customHeight="1"/>
    <row r="1067" ht="9" customHeight="1"/>
    <row r="1068" ht="9" customHeight="1"/>
    <row r="1069" ht="9" customHeight="1"/>
    <row r="1070" ht="9" customHeight="1"/>
    <row r="1071" ht="9" customHeight="1"/>
    <row r="1072" ht="9" customHeight="1"/>
    <row r="1073" ht="9" customHeight="1"/>
    <row r="1074" ht="9" customHeight="1"/>
    <row r="1075" ht="9" customHeight="1"/>
    <row r="1076" ht="9" customHeight="1"/>
    <row r="1077" ht="9" customHeight="1"/>
    <row r="1078" ht="9" customHeight="1"/>
    <row r="1079" ht="9" customHeight="1"/>
    <row r="1080" ht="9" customHeight="1"/>
    <row r="1081" ht="9" customHeight="1"/>
    <row r="1082" ht="9" customHeight="1"/>
    <row r="1083" ht="9" customHeight="1"/>
    <row r="1084" ht="9" customHeight="1"/>
    <row r="1085" ht="9" customHeight="1"/>
    <row r="1086" ht="9" customHeight="1"/>
    <row r="1087" ht="9" customHeight="1"/>
    <row r="1088" ht="9" customHeight="1"/>
    <row r="1089" ht="9" customHeight="1"/>
    <row r="1090" ht="9" customHeight="1"/>
    <row r="1091" ht="9" customHeight="1"/>
    <row r="1092" ht="9" customHeight="1"/>
    <row r="1093" ht="9" customHeight="1"/>
    <row r="1094" ht="9" customHeight="1"/>
    <row r="1095" ht="9" customHeight="1"/>
    <row r="1096" ht="9" customHeight="1"/>
    <row r="1097" ht="9" customHeight="1"/>
    <row r="1098" ht="9" customHeight="1"/>
    <row r="1099" ht="9" customHeight="1"/>
    <row r="1100" ht="9" customHeight="1"/>
    <row r="1101" ht="9" customHeight="1"/>
    <row r="1102" ht="9" customHeight="1"/>
    <row r="1103" ht="9" customHeight="1"/>
    <row r="1104" ht="9" customHeight="1"/>
    <row r="1105" ht="9" customHeight="1"/>
    <row r="1106" ht="9" customHeight="1"/>
    <row r="1107" ht="9" customHeight="1"/>
    <row r="1108" ht="9" customHeight="1"/>
    <row r="1109" ht="9" customHeight="1"/>
    <row r="1110" ht="9" customHeight="1"/>
    <row r="1111" ht="9" customHeight="1"/>
    <row r="1112" ht="9" customHeight="1"/>
    <row r="1113" ht="9" customHeight="1"/>
    <row r="1114" ht="9" customHeight="1"/>
    <row r="1115" ht="9" customHeight="1"/>
    <row r="1116" ht="9" customHeight="1"/>
    <row r="1117" ht="9" customHeight="1"/>
    <row r="1118" ht="9" customHeight="1"/>
    <row r="1119" ht="9" customHeight="1"/>
    <row r="1120" ht="9" customHeight="1"/>
    <row r="1121" ht="9" customHeight="1"/>
    <row r="1122" ht="9" customHeight="1"/>
    <row r="1123" ht="9" customHeight="1"/>
    <row r="1124" ht="9" customHeight="1"/>
    <row r="1125" ht="9" customHeight="1"/>
    <row r="1126" ht="9" customHeight="1"/>
    <row r="1127" ht="9" customHeight="1"/>
    <row r="1128" ht="9" customHeight="1"/>
    <row r="1129" ht="9" customHeight="1"/>
    <row r="1130" ht="9" customHeight="1"/>
    <row r="1131" ht="9" customHeight="1"/>
    <row r="1132" ht="9" customHeight="1"/>
    <row r="1133" ht="9" customHeight="1"/>
    <row r="1134" ht="9" customHeight="1"/>
    <row r="1135" ht="9" customHeight="1"/>
    <row r="1136" ht="9" customHeight="1"/>
    <row r="1137" ht="9" customHeight="1"/>
    <row r="1138" ht="9" customHeight="1"/>
    <row r="1139" ht="9" customHeight="1"/>
    <row r="1140" ht="9" customHeight="1"/>
    <row r="1141" ht="9" customHeight="1"/>
    <row r="1142" ht="9" customHeight="1"/>
    <row r="1143" ht="9" customHeight="1"/>
    <row r="1144" ht="9" customHeight="1"/>
    <row r="1145" ht="9" customHeight="1"/>
    <row r="1146" ht="9" customHeight="1"/>
    <row r="1147" ht="9" customHeight="1"/>
    <row r="1148" ht="9" customHeight="1"/>
    <row r="1149" ht="9" customHeight="1"/>
    <row r="1150" ht="9" customHeight="1"/>
    <row r="1151" ht="9" customHeight="1"/>
    <row r="1152" ht="9" customHeight="1"/>
    <row r="1153" ht="9" customHeight="1"/>
    <row r="1154" ht="9" customHeight="1"/>
    <row r="1155" ht="9" customHeight="1"/>
    <row r="1156" ht="9" customHeight="1"/>
    <row r="1157" ht="9" customHeight="1"/>
    <row r="1158" ht="9" customHeight="1"/>
    <row r="1159" ht="9" customHeight="1"/>
    <row r="1160" ht="9" customHeight="1"/>
    <row r="1161" ht="9" customHeight="1"/>
    <row r="1162" ht="9" customHeight="1"/>
    <row r="1163" ht="9" customHeight="1"/>
    <row r="1164" ht="9" customHeight="1"/>
    <row r="1165" ht="9" customHeight="1"/>
    <row r="1166" ht="9" customHeight="1"/>
    <row r="1167" ht="9" customHeight="1"/>
    <row r="1168" ht="9" customHeight="1"/>
    <row r="1169" ht="9" customHeight="1"/>
    <row r="1170" ht="9" customHeight="1"/>
    <row r="1171" ht="9" customHeight="1"/>
    <row r="1172" ht="9" customHeight="1"/>
    <row r="1173" ht="9" customHeight="1"/>
    <row r="1174" ht="9" customHeight="1"/>
    <row r="1175" ht="9" customHeight="1"/>
    <row r="1176" ht="9" customHeight="1"/>
    <row r="1177" ht="9" customHeight="1"/>
    <row r="1178" ht="9" customHeight="1"/>
    <row r="1179" ht="9" customHeight="1"/>
    <row r="1180" ht="9" customHeight="1"/>
    <row r="1181" ht="9" customHeight="1"/>
    <row r="1182" ht="9" customHeight="1"/>
    <row r="1183" ht="9" customHeight="1"/>
    <row r="1184" ht="9" customHeight="1"/>
    <row r="1185" ht="9" customHeight="1"/>
    <row r="1186" ht="9" customHeight="1"/>
    <row r="1187" ht="9" customHeight="1"/>
    <row r="1188" ht="9" customHeight="1"/>
    <row r="1189" ht="9" customHeight="1"/>
    <row r="1190" ht="9" customHeight="1"/>
    <row r="1191" ht="9" customHeight="1"/>
    <row r="1192" ht="9" customHeight="1"/>
    <row r="1193" ht="9" customHeight="1"/>
    <row r="1194" ht="9" customHeight="1"/>
    <row r="1195" ht="9" customHeight="1"/>
    <row r="1196" ht="9" customHeight="1"/>
    <row r="1197" ht="9" customHeight="1"/>
    <row r="1198" ht="9" customHeight="1"/>
    <row r="1199" ht="9" customHeight="1"/>
    <row r="1200" ht="9" customHeight="1"/>
    <row r="1201" ht="9" customHeight="1"/>
    <row r="1202" ht="9" customHeight="1"/>
    <row r="1203" ht="9" customHeight="1"/>
    <row r="1204" ht="9" customHeight="1"/>
    <row r="1205" ht="9" customHeight="1"/>
    <row r="1206" ht="9" customHeight="1"/>
    <row r="1207" ht="9" customHeight="1"/>
    <row r="1208" ht="9" customHeight="1"/>
    <row r="1209" ht="9" customHeight="1"/>
    <row r="1210" ht="9" customHeight="1"/>
    <row r="1211" ht="9" customHeight="1"/>
    <row r="1212" ht="9" customHeight="1"/>
    <row r="1213" ht="9" customHeight="1"/>
    <row r="1214" ht="9" customHeight="1"/>
    <row r="1215" ht="9" customHeight="1"/>
    <row r="1216" ht="9" customHeight="1"/>
    <row r="1217" ht="9" customHeight="1"/>
    <row r="1218" ht="9" customHeight="1"/>
    <row r="1219" ht="9" customHeight="1"/>
    <row r="1220" ht="9" customHeight="1"/>
    <row r="1221" ht="9" customHeight="1"/>
    <row r="1222" ht="9" customHeight="1"/>
    <row r="1223" ht="9" customHeight="1"/>
    <row r="1224" ht="9" customHeight="1"/>
    <row r="1225" ht="9" customHeight="1"/>
    <row r="1226" ht="9" customHeight="1"/>
    <row r="1227" ht="9" customHeight="1"/>
    <row r="1228" ht="9" customHeight="1"/>
    <row r="1229" ht="9" customHeight="1"/>
    <row r="1230" ht="9" customHeight="1"/>
    <row r="1231" ht="9" customHeight="1"/>
    <row r="1232" ht="9" customHeight="1"/>
    <row r="1233" ht="9" customHeight="1"/>
    <row r="1234" ht="9" customHeight="1"/>
    <row r="1235" ht="9" customHeight="1"/>
    <row r="1236" ht="9" customHeight="1"/>
    <row r="1237" ht="9" customHeight="1"/>
    <row r="1238" ht="9" customHeight="1"/>
    <row r="1239" ht="9" customHeight="1"/>
    <row r="1240" ht="9" customHeight="1"/>
    <row r="1241" ht="9" customHeight="1"/>
    <row r="1242" ht="9" customHeight="1"/>
    <row r="1243" ht="9" customHeight="1"/>
    <row r="1244" ht="9" customHeight="1"/>
    <row r="1245" ht="9" customHeight="1"/>
    <row r="1246" ht="9" customHeight="1"/>
    <row r="1247" ht="9" customHeight="1"/>
    <row r="1248" ht="9" customHeight="1"/>
    <row r="1249" ht="9" customHeight="1"/>
    <row r="1250" ht="9" customHeight="1"/>
    <row r="1251" ht="9" customHeight="1"/>
    <row r="1252" ht="9" customHeight="1"/>
    <row r="1253" ht="9" customHeight="1"/>
    <row r="1254" ht="9" customHeight="1"/>
    <row r="1255" ht="9" customHeight="1"/>
    <row r="1256" ht="9" customHeight="1"/>
    <row r="1257" ht="9" customHeight="1"/>
    <row r="1258" ht="9" customHeight="1"/>
    <row r="1259" ht="9" customHeight="1"/>
    <row r="1260" ht="9" customHeight="1"/>
    <row r="1261" ht="9" customHeight="1"/>
    <row r="1262" ht="9" customHeight="1"/>
    <row r="1263" ht="9" customHeight="1"/>
    <row r="1264" ht="9" customHeight="1"/>
    <row r="1265" ht="9" customHeight="1"/>
    <row r="1266" ht="9" customHeight="1"/>
    <row r="1267" ht="9" customHeight="1"/>
    <row r="1268" ht="9" customHeight="1"/>
    <row r="1269" ht="9" customHeight="1"/>
    <row r="1270" ht="9" customHeight="1"/>
    <row r="1271" ht="9" customHeight="1"/>
    <row r="1272" ht="9" customHeight="1"/>
    <row r="1273" ht="9" customHeight="1"/>
    <row r="1274" ht="9" customHeight="1"/>
    <row r="1275" ht="9" customHeight="1"/>
    <row r="1276" ht="9" customHeight="1"/>
    <row r="1277" ht="9" customHeight="1"/>
    <row r="1278" ht="9" customHeight="1"/>
    <row r="1279" ht="9" customHeight="1"/>
    <row r="1280" ht="9" customHeight="1"/>
    <row r="1281" ht="9" customHeight="1"/>
    <row r="1282" ht="9" customHeight="1"/>
    <row r="1283" ht="9" customHeight="1"/>
    <row r="1284" ht="9" customHeight="1"/>
    <row r="1285" ht="9" customHeight="1"/>
    <row r="1286" ht="9" customHeight="1"/>
    <row r="1287" ht="9" customHeight="1"/>
    <row r="1288" ht="9" customHeight="1"/>
    <row r="1289" ht="9" customHeight="1"/>
    <row r="1290" ht="9" customHeight="1"/>
    <row r="1291" ht="9" customHeight="1"/>
    <row r="1292" ht="9" customHeight="1"/>
    <row r="1293" ht="9" customHeight="1"/>
    <row r="1294" ht="9" customHeight="1"/>
    <row r="1295" ht="9" customHeight="1"/>
    <row r="1296" ht="9" customHeight="1"/>
    <row r="1297" ht="9" customHeight="1"/>
    <row r="1298" ht="9" customHeight="1"/>
    <row r="1299" ht="9" customHeight="1"/>
    <row r="1300" ht="9" customHeight="1"/>
    <row r="1301" ht="9" customHeight="1"/>
    <row r="1302" ht="9" customHeight="1"/>
    <row r="1303" ht="9" customHeight="1"/>
    <row r="1304" ht="9" customHeight="1"/>
    <row r="1305" ht="9" customHeight="1"/>
    <row r="1306" ht="9" customHeight="1"/>
    <row r="1307" ht="9" customHeight="1"/>
    <row r="1308" ht="9" customHeight="1"/>
    <row r="1309" ht="9" customHeight="1"/>
    <row r="1310" ht="9" customHeight="1"/>
    <row r="1311" ht="9" customHeight="1"/>
    <row r="1312" ht="9" customHeight="1"/>
    <row r="1313" ht="9" customHeight="1"/>
    <row r="1314" ht="9" customHeight="1"/>
    <row r="1315" ht="9" customHeight="1"/>
    <row r="1316" ht="9" customHeight="1"/>
    <row r="1317" ht="9" customHeight="1"/>
    <row r="1318" ht="9" customHeight="1"/>
    <row r="1319" ht="9" customHeight="1"/>
    <row r="1320" ht="9" customHeight="1"/>
    <row r="1321" ht="9" customHeight="1"/>
    <row r="1322" ht="9" customHeight="1"/>
    <row r="1323" ht="9" customHeight="1"/>
    <row r="1324" ht="9" customHeight="1"/>
    <row r="1325" ht="9" customHeight="1"/>
    <row r="1326" ht="9" customHeight="1"/>
    <row r="1327" ht="9" customHeight="1"/>
    <row r="1328" ht="9" customHeight="1"/>
    <row r="1329" ht="9" customHeight="1"/>
    <row r="1330" ht="9" customHeight="1"/>
    <row r="1331" ht="9" customHeight="1"/>
    <row r="1332" ht="9" customHeight="1"/>
    <row r="1333" ht="9" customHeight="1"/>
    <row r="1334" ht="9" customHeight="1"/>
    <row r="1335" ht="9" customHeight="1"/>
    <row r="1336" ht="9" customHeight="1"/>
    <row r="1337" ht="9" customHeight="1"/>
    <row r="1338" ht="9" customHeight="1"/>
    <row r="1339" ht="9" customHeight="1"/>
    <row r="1340" ht="9" customHeight="1"/>
    <row r="1341" ht="9" customHeight="1"/>
    <row r="1342" ht="9" customHeight="1"/>
    <row r="1343" ht="9" customHeight="1"/>
    <row r="1344" ht="9" customHeight="1"/>
    <row r="1345" ht="9" customHeight="1"/>
    <row r="1346" ht="9" customHeight="1"/>
    <row r="1347" ht="9" customHeight="1"/>
    <row r="1348" ht="9" customHeight="1"/>
    <row r="1349" ht="9" customHeight="1"/>
    <row r="1350" ht="9" customHeight="1"/>
    <row r="1351" ht="9" customHeight="1"/>
    <row r="1352" ht="9" customHeight="1"/>
    <row r="1353" ht="9" customHeight="1"/>
    <row r="1354" ht="9" customHeight="1"/>
    <row r="1355" ht="9" customHeight="1"/>
    <row r="1356" ht="9" customHeight="1"/>
    <row r="1357" ht="9" customHeight="1"/>
    <row r="1358" ht="9" customHeight="1"/>
    <row r="1359" ht="9" customHeight="1"/>
    <row r="1360" ht="9" customHeight="1"/>
    <row r="1361" ht="9" customHeight="1"/>
    <row r="1362" ht="9" customHeight="1"/>
    <row r="1363" ht="9" customHeight="1"/>
    <row r="1364" ht="9" customHeight="1"/>
    <row r="1365" ht="9" customHeight="1"/>
    <row r="1366" ht="9" customHeight="1"/>
    <row r="1367" ht="9" customHeight="1"/>
    <row r="1368" ht="9" customHeight="1"/>
    <row r="1369" ht="9" customHeight="1"/>
    <row r="1370" ht="9" customHeight="1"/>
    <row r="1371" ht="9" customHeight="1"/>
    <row r="1372" ht="9" customHeight="1"/>
    <row r="1373" ht="9" customHeight="1"/>
    <row r="1374" ht="9" customHeight="1"/>
    <row r="1375" ht="9" customHeight="1"/>
    <row r="1376" ht="9" customHeight="1"/>
    <row r="1377" ht="9" customHeight="1"/>
    <row r="1378" ht="9" customHeight="1"/>
    <row r="1379" ht="9" customHeight="1"/>
    <row r="1380" ht="9" customHeight="1"/>
    <row r="1381" ht="9" customHeight="1"/>
    <row r="1382" ht="9" customHeight="1"/>
    <row r="1383" ht="9" customHeight="1"/>
    <row r="1384" ht="9" customHeight="1"/>
    <row r="1385" ht="9" customHeight="1"/>
    <row r="1386" ht="9" customHeight="1"/>
    <row r="1387" ht="9" customHeight="1"/>
    <row r="1388" ht="9" customHeight="1"/>
    <row r="1389" ht="9" customHeight="1"/>
    <row r="1390" ht="9" customHeight="1"/>
    <row r="1391" ht="9" customHeight="1"/>
    <row r="1392" ht="9" customHeight="1"/>
    <row r="1393" ht="9" customHeight="1"/>
    <row r="1394" ht="9" customHeight="1"/>
    <row r="1395" ht="9" customHeight="1"/>
    <row r="1396" ht="9" customHeight="1"/>
    <row r="1397" ht="9" customHeight="1"/>
    <row r="1398" ht="9" customHeight="1"/>
    <row r="1399" ht="9" customHeight="1"/>
    <row r="1400" ht="9" customHeight="1"/>
    <row r="1401" ht="9" customHeight="1"/>
    <row r="1402" ht="9" customHeight="1"/>
    <row r="1403" ht="9" customHeight="1"/>
    <row r="1404" ht="9" customHeight="1"/>
    <row r="1405" ht="9" customHeight="1"/>
    <row r="1406" ht="9" customHeight="1"/>
    <row r="1407" ht="9" customHeight="1"/>
    <row r="1408" ht="9" customHeight="1"/>
    <row r="1409" ht="9" customHeight="1"/>
    <row r="1410" ht="9" customHeight="1"/>
    <row r="1411" ht="9" customHeight="1"/>
    <row r="1412" ht="9" customHeight="1"/>
    <row r="1413" ht="9" customHeight="1"/>
    <row r="1414" ht="9" customHeight="1"/>
    <row r="1415" ht="9" customHeight="1"/>
    <row r="1416" ht="9" customHeight="1"/>
    <row r="1417" ht="9" customHeight="1"/>
    <row r="1418" ht="9" customHeight="1"/>
    <row r="1419" ht="9" customHeight="1"/>
    <row r="1420" ht="9" customHeight="1"/>
    <row r="1421" ht="9" customHeight="1"/>
    <row r="1422" ht="9" customHeight="1"/>
    <row r="1423" ht="9" customHeight="1"/>
    <row r="1424" ht="9" customHeight="1"/>
    <row r="1425" ht="9" customHeight="1"/>
    <row r="1426" ht="9" customHeight="1"/>
    <row r="1427" ht="9" customHeight="1"/>
    <row r="1428" ht="9" customHeight="1"/>
    <row r="1429" ht="9" customHeight="1"/>
    <row r="1430" ht="9" customHeight="1"/>
    <row r="1431" ht="9" customHeight="1"/>
    <row r="1432" ht="9" customHeight="1"/>
    <row r="1433" ht="9" customHeight="1"/>
    <row r="1434" ht="9" customHeight="1"/>
    <row r="1435" ht="9" customHeight="1"/>
    <row r="1436" ht="9" customHeight="1"/>
    <row r="1437" ht="9" customHeight="1"/>
    <row r="1438" ht="9" customHeight="1"/>
    <row r="1439" ht="9" customHeight="1"/>
    <row r="1440" ht="9" customHeight="1"/>
    <row r="1441" ht="9" customHeight="1"/>
    <row r="1442" ht="9" customHeight="1"/>
    <row r="1443" ht="9" customHeight="1"/>
    <row r="1444" ht="9" customHeight="1"/>
    <row r="1445" ht="9" customHeight="1"/>
    <row r="1446" ht="9" customHeight="1"/>
    <row r="1447" ht="9" customHeight="1"/>
    <row r="1448" ht="9" customHeight="1"/>
    <row r="1449" ht="9" customHeight="1"/>
    <row r="1450" ht="9" customHeight="1"/>
    <row r="1451" ht="9" customHeight="1"/>
    <row r="1452" ht="9" customHeight="1"/>
    <row r="1453" ht="9" customHeight="1"/>
    <row r="1454" ht="9" customHeight="1"/>
    <row r="1455" ht="9" customHeight="1"/>
    <row r="1456" ht="9" customHeight="1"/>
    <row r="1457" ht="9" customHeight="1"/>
    <row r="1458" ht="9" customHeight="1"/>
    <row r="1459" ht="9" customHeight="1"/>
    <row r="1460" ht="9" customHeight="1"/>
    <row r="1461" ht="9" customHeight="1"/>
    <row r="1462" ht="9" customHeight="1"/>
    <row r="1463" ht="9" customHeight="1"/>
    <row r="1464" ht="9" customHeight="1"/>
    <row r="1465" ht="9" customHeight="1"/>
    <row r="1466" ht="9" customHeight="1"/>
    <row r="1467" ht="9" customHeight="1"/>
    <row r="1468" ht="9" customHeight="1"/>
    <row r="1469" ht="9" customHeight="1"/>
    <row r="1470" ht="9" customHeight="1"/>
    <row r="1471" ht="9" customHeight="1"/>
    <row r="1472" ht="9" customHeight="1"/>
    <row r="1473" ht="9" customHeight="1"/>
    <row r="1474" ht="9" customHeight="1"/>
    <row r="1475" ht="9" customHeight="1"/>
    <row r="1476" ht="9" customHeight="1"/>
    <row r="1477" ht="9" customHeight="1"/>
    <row r="1478" ht="9" customHeight="1"/>
    <row r="1479" ht="9" customHeight="1"/>
    <row r="1480" ht="9" customHeight="1"/>
    <row r="1481" ht="9" customHeight="1"/>
    <row r="1482" ht="9" customHeight="1"/>
    <row r="1483" ht="9" customHeight="1"/>
    <row r="1484" ht="9" customHeight="1"/>
    <row r="1485" ht="9" customHeight="1"/>
    <row r="1486" ht="9" customHeight="1"/>
    <row r="1487" ht="9" customHeight="1"/>
    <row r="1488" ht="9" customHeight="1"/>
    <row r="1489" ht="9" customHeight="1"/>
    <row r="1490" ht="9" customHeight="1"/>
    <row r="1491" ht="9" customHeight="1"/>
    <row r="1492" ht="9" customHeight="1"/>
    <row r="1493" ht="9" customHeight="1"/>
    <row r="1494" ht="9" customHeight="1"/>
    <row r="1495" ht="9" customHeight="1"/>
    <row r="1496" ht="9" customHeight="1"/>
    <row r="1497" ht="9" customHeight="1"/>
    <row r="1498" ht="9" customHeight="1"/>
    <row r="1499" ht="9" customHeight="1"/>
    <row r="1500" ht="9" customHeight="1"/>
    <row r="1501" ht="9" customHeight="1"/>
    <row r="1502" ht="9" customHeight="1"/>
    <row r="1503" ht="9" customHeight="1"/>
    <row r="1504" ht="9" customHeight="1"/>
    <row r="1505" ht="9" customHeight="1"/>
    <row r="1506" ht="9" customHeight="1"/>
    <row r="1507" ht="9" customHeight="1"/>
    <row r="1508" ht="9" customHeight="1"/>
    <row r="1509" ht="9" customHeight="1"/>
    <row r="1510" ht="9" customHeight="1"/>
    <row r="1511" ht="9" customHeight="1"/>
    <row r="1512" ht="9" customHeight="1"/>
    <row r="1513" ht="9" customHeight="1"/>
    <row r="1514" ht="9" customHeight="1"/>
    <row r="1515" ht="9" customHeight="1"/>
    <row r="1516" ht="9" customHeight="1"/>
    <row r="1517" ht="9" customHeight="1"/>
    <row r="1518" ht="9" customHeight="1"/>
    <row r="1519" ht="9" customHeight="1"/>
    <row r="1520" ht="9" customHeight="1"/>
    <row r="1521" ht="9" customHeight="1"/>
    <row r="1522" ht="9" customHeight="1"/>
    <row r="1523" ht="9" customHeight="1"/>
    <row r="1524" ht="9" customHeight="1"/>
    <row r="1525" ht="9" customHeight="1"/>
    <row r="1526" ht="9" customHeight="1"/>
    <row r="1527" ht="9" customHeight="1"/>
    <row r="1528" ht="9" customHeight="1"/>
    <row r="1529" ht="9" customHeight="1"/>
    <row r="1530" ht="9" customHeight="1"/>
    <row r="1531" ht="9" customHeight="1"/>
    <row r="1532" ht="9" customHeight="1"/>
    <row r="1533" ht="9" customHeight="1"/>
    <row r="1534" ht="9" customHeight="1"/>
    <row r="1535" ht="9" customHeight="1"/>
    <row r="1536" ht="9" customHeight="1"/>
    <row r="1537" ht="9" customHeight="1"/>
    <row r="1538" ht="9" customHeight="1"/>
    <row r="1539" ht="9" customHeight="1"/>
    <row r="1540" ht="9" customHeight="1"/>
    <row r="1541" ht="9" customHeight="1"/>
    <row r="1542" ht="9" customHeight="1"/>
    <row r="1543" ht="9" customHeight="1"/>
    <row r="1544" ht="9" customHeight="1"/>
    <row r="1545" ht="9" customHeight="1"/>
    <row r="1546" ht="9" customHeight="1"/>
    <row r="1547" ht="9" customHeight="1"/>
    <row r="1548" ht="9" customHeight="1"/>
    <row r="1549" ht="9" customHeight="1"/>
    <row r="1550" ht="9" customHeight="1"/>
    <row r="1551" ht="9" customHeight="1"/>
    <row r="1552" ht="9" customHeight="1"/>
    <row r="1553" ht="9" customHeight="1"/>
    <row r="1554" ht="9" customHeight="1"/>
    <row r="1555" ht="9" customHeight="1"/>
    <row r="1556" ht="9" customHeight="1"/>
    <row r="1557" ht="9" customHeight="1"/>
    <row r="1558" ht="9" customHeight="1"/>
    <row r="1559" ht="9" customHeight="1"/>
    <row r="1560" ht="9" customHeight="1"/>
    <row r="1561" ht="9" customHeight="1"/>
    <row r="1562" ht="9" customHeight="1"/>
    <row r="1563" ht="9" customHeight="1"/>
    <row r="1564" ht="9" customHeight="1"/>
    <row r="1565" ht="9" customHeight="1"/>
    <row r="1566" ht="9" customHeight="1"/>
    <row r="1567" ht="9" customHeight="1"/>
    <row r="1568" ht="9" customHeight="1"/>
    <row r="1569" ht="9" customHeight="1"/>
    <row r="1570" ht="9" customHeight="1"/>
    <row r="1571" ht="9" customHeight="1"/>
    <row r="1572" ht="9" customHeight="1"/>
    <row r="1573" ht="9" customHeight="1"/>
    <row r="1574" ht="9" customHeight="1"/>
    <row r="1575" ht="9" customHeight="1"/>
    <row r="1576" ht="9" customHeight="1"/>
    <row r="1577" ht="9" customHeight="1"/>
    <row r="1578" ht="9" customHeight="1"/>
    <row r="1579" ht="9" customHeight="1"/>
    <row r="1580" ht="9" customHeight="1"/>
    <row r="1581" ht="9" customHeight="1"/>
    <row r="1582" ht="9" customHeight="1"/>
    <row r="1583" ht="9" customHeight="1"/>
    <row r="1584" ht="9" customHeight="1"/>
    <row r="1585" ht="9" customHeight="1"/>
    <row r="1586" ht="9" customHeight="1"/>
    <row r="1587" ht="9" customHeight="1"/>
    <row r="1588" ht="9" customHeight="1"/>
    <row r="1589" ht="9" customHeight="1"/>
    <row r="1590" ht="9" customHeight="1"/>
    <row r="1591" ht="9" customHeight="1"/>
    <row r="1592" ht="9" customHeight="1"/>
    <row r="1593" ht="9" customHeight="1"/>
    <row r="1594" ht="9" customHeight="1"/>
    <row r="1595" ht="9" customHeight="1"/>
    <row r="1596" ht="9" customHeight="1"/>
    <row r="1597" ht="9" customHeight="1"/>
    <row r="1598" ht="9" customHeight="1"/>
    <row r="1599" ht="9" customHeight="1"/>
    <row r="1600" ht="9" customHeight="1"/>
    <row r="1601" ht="9" customHeight="1"/>
    <row r="1602" ht="9" customHeight="1"/>
    <row r="1603" ht="9" customHeight="1"/>
    <row r="1604" ht="9" customHeight="1"/>
    <row r="1605" ht="9" customHeight="1"/>
    <row r="1606" ht="9" customHeight="1"/>
    <row r="1607" ht="9" customHeight="1"/>
    <row r="1608" ht="9" customHeight="1"/>
    <row r="1609" ht="9" customHeight="1"/>
    <row r="1610" ht="9" customHeight="1"/>
    <row r="1611" ht="9" customHeight="1"/>
    <row r="1612" ht="9" customHeight="1"/>
    <row r="1613" ht="9" customHeight="1"/>
    <row r="1614" ht="9" customHeight="1"/>
    <row r="1615" ht="9" customHeight="1"/>
    <row r="1616" ht="9" customHeight="1"/>
    <row r="1617" ht="9" customHeight="1"/>
    <row r="1618" ht="9" customHeight="1"/>
    <row r="1619" ht="9" customHeight="1"/>
    <row r="1620" ht="9" customHeight="1"/>
    <row r="1621" ht="9" customHeight="1"/>
    <row r="1622" ht="9" customHeight="1"/>
    <row r="1623" ht="9" customHeight="1"/>
    <row r="1624" ht="9" customHeight="1"/>
    <row r="1625" ht="9" customHeight="1"/>
    <row r="1626" ht="9" customHeight="1"/>
    <row r="1627" ht="9" customHeight="1"/>
    <row r="1628" ht="9" customHeight="1"/>
    <row r="1629" ht="9" customHeight="1"/>
    <row r="1630" ht="9" customHeight="1"/>
    <row r="1631" ht="9" customHeight="1"/>
    <row r="1632" ht="9" customHeight="1"/>
    <row r="1633" ht="9" customHeight="1"/>
    <row r="1634" ht="9" customHeight="1"/>
    <row r="1635" ht="9" customHeight="1"/>
    <row r="1636" ht="9" customHeight="1"/>
    <row r="1637" ht="9" customHeight="1"/>
    <row r="1638" ht="9" customHeight="1"/>
    <row r="1639" ht="9" customHeight="1"/>
    <row r="1640" ht="9" customHeight="1"/>
    <row r="1641" ht="9" customHeight="1"/>
    <row r="1642" ht="9" customHeight="1"/>
    <row r="1643" ht="9" customHeight="1"/>
    <row r="1644" ht="9" customHeight="1"/>
    <row r="1645" ht="9" customHeight="1"/>
    <row r="1646" ht="9" customHeight="1"/>
    <row r="1647" ht="9" customHeight="1"/>
    <row r="1648" ht="9" customHeight="1"/>
    <row r="1649" ht="9" customHeight="1"/>
    <row r="1650" ht="9" customHeight="1"/>
    <row r="1651" ht="9" customHeight="1"/>
    <row r="1652" ht="9" customHeight="1"/>
    <row r="1653" ht="9" customHeight="1"/>
    <row r="1654" ht="9" customHeight="1"/>
    <row r="1655" ht="9" customHeight="1"/>
    <row r="1656" ht="9" customHeight="1"/>
    <row r="1657" ht="9" customHeight="1"/>
    <row r="1658" ht="9" customHeight="1"/>
    <row r="1659" ht="9" customHeight="1"/>
    <row r="1660" ht="9" customHeight="1"/>
    <row r="1661" ht="9" customHeight="1"/>
    <row r="1662" ht="9" customHeight="1"/>
    <row r="1663" ht="9" customHeight="1"/>
    <row r="1664" ht="9" customHeight="1"/>
    <row r="1665" ht="9" customHeight="1"/>
    <row r="1666" ht="9" customHeight="1"/>
    <row r="1667" ht="9" customHeight="1"/>
    <row r="1668" ht="9" customHeight="1"/>
    <row r="1669" ht="9" customHeight="1"/>
    <row r="1670" ht="9" customHeight="1"/>
    <row r="1671" ht="9" customHeight="1"/>
    <row r="1672" ht="9" customHeight="1"/>
    <row r="1673" ht="9" customHeight="1"/>
    <row r="1674" ht="9" customHeight="1"/>
    <row r="1675" ht="9" customHeight="1"/>
    <row r="1676" ht="9" customHeight="1"/>
    <row r="1677" ht="9" customHeight="1"/>
    <row r="1678" ht="9" customHeight="1"/>
    <row r="1679" ht="9" customHeight="1"/>
    <row r="1680" ht="9" customHeight="1"/>
    <row r="1681" ht="9" customHeight="1"/>
    <row r="1682" ht="9" customHeight="1"/>
    <row r="1683" ht="9" customHeight="1"/>
    <row r="1684" ht="9" customHeight="1"/>
    <row r="1685" ht="9" customHeight="1"/>
    <row r="1686" ht="9" customHeight="1"/>
    <row r="1687" ht="9" customHeight="1"/>
    <row r="1688" ht="9" customHeight="1"/>
    <row r="1689" ht="9" customHeight="1"/>
    <row r="1690" ht="9" customHeight="1"/>
    <row r="1691" ht="9" customHeight="1"/>
    <row r="1692" ht="9" customHeight="1"/>
    <row r="1693" ht="9" customHeight="1"/>
    <row r="1694" ht="9" customHeight="1"/>
    <row r="1695" ht="9" customHeight="1"/>
    <row r="1696" ht="9" customHeight="1"/>
    <row r="1697" ht="9" customHeight="1"/>
    <row r="1698" ht="9" customHeight="1"/>
    <row r="1699" ht="9" customHeight="1"/>
    <row r="1700" ht="9" customHeight="1"/>
    <row r="1701" ht="9" customHeight="1"/>
    <row r="1702" ht="9" customHeight="1"/>
    <row r="1703" ht="9" customHeight="1"/>
    <row r="1704" ht="9" customHeight="1"/>
    <row r="1705" ht="9" customHeight="1"/>
    <row r="1706" ht="9" customHeight="1"/>
    <row r="1707" ht="9" customHeight="1"/>
    <row r="1708" ht="9" customHeight="1"/>
    <row r="1709" ht="9" customHeight="1"/>
    <row r="1710" ht="9" customHeight="1"/>
    <row r="1711" ht="9" customHeight="1"/>
    <row r="1712" ht="9" customHeight="1"/>
    <row r="1713" ht="9" customHeight="1"/>
    <row r="1714" ht="9" customHeight="1"/>
    <row r="1715" ht="9" customHeight="1"/>
    <row r="1716" ht="9" customHeight="1"/>
    <row r="1717" ht="9" customHeight="1"/>
    <row r="1718" ht="9" customHeight="1"/>
    <row r="1719" ht="9" customHeight="1"/>
    <row r="1720" ht="9" customHeight="1"/>
    <row r="1721" ht="9" customHeight="1"/>
    <row r="1722" ht="9" customHeight="1"/>
    <row r="1723" ht="9" customHeight="1"/>
    <row r="1724" ht="9" customHeight="1"/>
    <row r="1725" ht="9" customHeight="1"/>
    <row r="1726" ht="9" customHeight="1"/>
    <row r="1727" ht="9" customHeight="1"/>
    <row r="1728" ht="9" customHeight="1"/>
    <row r="1729" ht="9" customHeight="1"/>
    <row r="1730" ht="9" customHeight="1"/>
    <row r="1731" ht="9" customHeight="1"/>
    <row r="1732" ht="9" customHeight="1"/>
    <row r="1733" ht="9" customHeight="1"/>
    <row r="1734" ht="9" customHeight="1"/>
    <row r="1735" ht="9" customHeight="1"/>
    <row r="1736" ht="9" customHeight="1"/>
    <row r="1737" ht="9" customHeight="1"/>
    <row r="1738" ht="9" customHeight="1"/>
    <row r="1739" ht="9" customHeight="1"/>
    <row r="1740" ht="9" customHeight="1"/>
    <row r="1741" ht="9" customHeight="1"/>
    <row r="1742" ht="9" customHeight="1"/>
    <row r="1743" ht="9" customHeight="1"/>
    <row r="1744" ht="9" customHeight="1"/>
    <row r="1745" ht="9" customHeight="1"/>
    <row r="1746" ht="9" customHeight="1"/>
    <row r="1747" ht="9" customHeight="1"/>
    <row r="1748" ht="9" customHeight="1"/>
    <row r="1749" ht="9" customHeight="1"/>
    <row r="1750" ht="9" customHeight="1"/>
    <row r="1751" ht="9" customHeight="1"/>
    <row r="1752" ht="9" customHeight="1"/>
    <row r="1753" ht="9" customHeight="1"/>
    <row r="1754" ht="9" customHeight="1"/>
    <row r="1755" ht="9" customHeight="1"/>
    <row r="1756" ht="9" customHeight="1"/>
    <row r="1757" ht="9" customHeight="1"/>
    <row r="1758" ht="9" customHeight="1"/>
    <row r="1759" ht="9" customHeight="1"/>
    <row r="1760" ht="9" customHeight="1"/>
    <row r="1761" ht="9" customHeight="1"/>
    <row r="1762" ht="9" customHeight="1"/>
    <row r="1763" ht="9" customHeight="1"/>
    <row r="1764" ht="9" customHeight="1"/>
    <row r="1765" ht="9" customHeight="1"/>
    <row r="1766" ht="9" customHeight="1"/>
    <row r="1767" ht="9" customHeight="1"/>
    <row r="1768" ht="9" customHeight="1"/>
    <row r="1769" ht="9" customHeight="1"/>
    <row r="1770" ht="9" customHeight="1"/>
    <row r="1771" ht="9" customHeight="1"/>
    <row r="1772" ht="9" customHeight="1"/>
    <row r="1773" ht="9" customHeight="1"/>
    <row r="1774" ht="9" customHeight="1"/>
    <row r="1775" ht="9" customHeight="1"/>
    <row r="1776" ht="9" customHeight="1"/>
    <row r="1777" ht="9" customHeight="1"/>
    <row r="1778" ht="9" customHeight="1"/>
    <row r="1779" ht="9" customHeight="1"/>
    <row r="1780" ht="9" customHeight="1"/>
    <row r="1781" ht="9" customHeight="1"/>
    <row r="1782" ht="9" customHeight="1"/>
    <row r="1783" ht="9" customHeight="1"/>
    <row r="1784" ht="9" customHeight="1"/>
    <row r="1785" ht="9" customHeight="1"/>
    <row r="1786" ht="9" customHeight="1"/>
    <row r="1787" ht="9" customHeight="1"/>
    <row r="1788" ht="9" customHeight="1"/>
    <row r="1789" ht="9" customHeight="1"/>
    <row r="1790" ht="9" customHeight="1"/>
    <row r="1791" ht="9" customHeight="1"/>
    <row r="1792" ht="9" customHeight="1"/>
    <row r="1793" ht="9" customHeight="1"/>
    <row r="1794" ht="9" customHeight="1"/>
    <row r="1795" ht="9" customHeight="1"/>
    <row r="1796" ht="9" customHeight="1"/>
    <row r="1797" ht="9" customHeight="1"/>
    <row r="1798" ht="9" customHeight="1"/>
    <row r="1799" ht="9" customHeight="1"/>
    <row r="1800" ht="9" customHeight="1"/>
    <row r="1801" ht="9" customHeight="1"/>
    <row r="1802" ht="9" customHeight="1"/>
    <row r="1803" ht="9" customHeight="1"/>
    <row r="1804" ht="9" customHeight="1"/>
    <row r="1805" ht="9" customHeight="1"/>
    <row r="1806" ht="9" customHeight="1"/>
    <row r="1807" ht="9" customHeight="1"/>
    <row r="1808" ht="9" customHeight="1"/>
    <row r="1809" ht="9" customHeight="1"/>
    <row r="1810" ht="9" customHeight="1"/>
    <row r="1811" ht="9" customHeight="1"/>
    <row r="1812" ht="9" customHeight="1"/>
    <row r="1813" ht="9" customHeight="1"/>
    <row r="1814" ht="9" customHeight="1"/>
    <row r="1815" ht="9" customHeight="1"/>
    <row r="1816" ht="9" customHeight="1"/>
    <row r="1817" ht="9" customHeight="1"/>
    <row r="1818" ht="9" customHeight="1"/>
    <row r="1819" ht="9" customHeight="1"/>
    <row r="1820" ht="9" customHeight="1"/>
    <row r="1821" ht="9" customHeight="1"/>
    <row r="1822" ht="9" customHeight="1"/>
    <row r="1823" ht="9" customHeight="1"/>
    <row r="1824" ht="9" customHeight="1"/>
    <row r="1825" ht="9" customHeight="1"/>
    <row r="1826" ht="9" customHeight="1"/>
    <row r="1827" ht="9" customHeight="1"/>
    <row r="1828" ht="9" customHeight="1"/>
    <row r="1829" ht="9" customHeight="1"/>
    <row r="1830" ht="9" customHeight="1"/>
    <row r="1831" ht="9" customHeight="1"/>
    <row r="1832" ht="9" customHeight="1"/>
    <row r="1833" ht="9" customHeight="1"/>
    <row r="1834" ht="9" customHeight="1"/>
    <row r="1835" ht="9" customHeight="1"/>
    <row r="1836" ht="9" customHeight="1"/>
    <row r="1837" ht="9" customHeight="1"/>
    <row r="1838" ht="9" customHeight="1"/>
    <row r="1839" ht="9" customHeight="1"/>
    <row r="1840" ht="9" customHeight="1"/>
    <row r="1841" ht="9" customHeight="1"/>
    <row r="1842" ht="9" customHeight="1"/>
    <row r="1843" ht="9" customHeight="1"/>
    <row r="1844" ht="9" customHeight="1"/>
    <row r="1845" ht="9" customHeight="1"/>
    <row r="1846" ht="9" customHeight="1"/>
    <row r="1847" ht="9" customHeight="1"/>
    <row r="1848" ht="9" customHeight="1"/>
    <row r="1849" ht="9" customHeight="1"/>
    <row r="1850" ht="9" customHeight="1"/>
    <row r="1851" ht="9" customHeight="1"/>
    <row r="1852" ht="9" customHeight="1"/>
    <row r="1853" ht="9" customHeight="1"/>
    <row r="1854" ht="9" customHeight="1"/>
    <row r="1855" ht="9" customHeight="1"/>
    <row r="1856" ht="9" customHeight="1"/>
    <row r="1857" ht="9" customHeight="1"/>
    <row r="1858" ht="9" customHeight="1"/>
    <row r="1859" ht="9" customHeight="1"/>
    <row r="1860" ht="9" customHeight="1"/>
    <row r="1861" ht="9" customHeight="1"/>
    <row r="1862" ht="9" customHeight="1"/>
    <row r="1863" ht="9" customHeight="1"/>
    <row r="1864" ht="9" customHeight="1"/>
    <row r="1865" ht="9" customHeight="1"/>
    <row r="1866" ht="9" customHeight="1"/>
    <row r="1867" ht="9" customHeight="1"/>
    <row r="1868" ht="9" customHeight="1"/>
    <row r="1869" ht="9" customHeight="1"/>
    <row r="1870" ht="9" customHeight="1"/>
    <row r="1871" ht="9" customHeight="1"/>
    <row r="1872" ht="9" customHeight="1"/>
    <row r="1873" ht="9" customHeight="1"/>
    <row r="1874" ht="9" customHeight="1"/>
    <row r="1875" ht="9" customHeight="1"/>
    <row r="1876" ht="9" customHeight="1"/>
    <row r="1877" ht="9" customHeight="1"/>
    <row r="1878" ht="9" customHeight="1"/>
    <row r="1879" ht="9" customHeight="1"/>
    <row r="1880" ht="9" customHeight="1"/>
    <row r="1881" ht="9" customHeight="1"/>
    <row r="1882" ht="9" customHeight="1"/>
    <row r="1883" ht="9" customHeight="1"/>
    <row r="1884" ht="9" customHeight="1"/>
    <row r="1885" ht="9" customHeight="1"/>
    <row r="1886" ht="9" customHeight="1"/>
    <row r="1887" ht="9" customHeight="1"/>
    <row r="1888" ht="9" customHeight="1"/>
    <row r="1889" ht="9" customHeight="1"/>
    <row r="1890" ht="9" customHeight="1"/>
    <row r="1891" ht="9" customHeight="1"/>
    <row r="1892" ht="9" customHeight="1"/>
    <row r="1893" ht="9" customHeight="1"/>
    <row r="1894" ht="9" customHeight="1"/>
    <row r="1895" ht="9" customHeight="1"/>
    <row r="1896" ht="9" customHeight="1"/>
    <row r="1897" ht="9" customHeight="1"/>
    <row r="1898" ht="9" customHeight="1"/>
    <row r="1899" ht="9" customHeight="1"/>
    <row r="1900" ht="9" customHeight="1"/>
    <row r="1901" ht="9" customHeight="1"/>
    <row r="1902" ht="9" customHeight="1"/>
    <row r="1903" ht="9" customHeight="1"/>
    <row r="1904" ht="9" customHeight="1"/>
    <row r="1905" ht="9" customHeight="1"/>
    <row r="1906" ht="9" customHeight="1"/>
    <row r="1907" ht="9" customHeight="1"/>
    <row r="1908" ht="9" customHeight="1"/>
    <row r="1909" ht="9" customHeight="1"/>
    <row r="1910" ht="9" customHeight="1"/>
    <row r="1911" ht="9" customHeight="1"/>
    <row r="1912" ht="9" customHeight="1"/>
    <row r="1913" ht="9" customHeight="1"/>
    <row r="1914" ht="9" customHeight="1"/>
    <row r="1915" ht="9" customHeight="1"/>
    <row r="1916" ht="9" customHeight="1"/>
    <row r="1917" ht="9" customHeight="1"/>
    <row r="1918" ht="9" customHeight="1"/>
    <row r="1919" ht="9" customHeight="1"/>
    <row r="1920" ht="9" customHeight="1"/>
    <row r="1921" ht="9" customHeight="1"/>
    <row r="1922" ht="9" customHeight="1"/>
    <row r="1923" ht="9" customHeight="1"/>
    <row r="1924" ht="9" customHeight="1"/>
    <row r="1925" ht="9" customHeight="1"/>
    <row r="1926" ht="9" customHeight="1"/>
    <row r="1927" ht="9" customHeight="1"/>
    <row r="1928" ht="9" customHeight="1"/>
    <row r="1929" ht="9" customHeight="1"/>
    <row r="1930" ht="9" customHeight="1"/>
    <row r="1931" ht="9" customHeight="1"/>
    <row r="1932" ht="9" customHeight="1"/>
    <row r="1933" ht="9" customHeight="1"/>
    <row r="1934" ht="9" customHeight="1"/>
    <row r="1935" ht="9" customHeight="1"/>
    <row r="1936" ht="9" customHeight="1"/>
    <row r="1937" ht="9" customHeight="1"/>
    <row r="1938" ht="9" customHeight="1"/>
    <row r="1939" ht="9" customHeight="1"/>
    <row r="1940" ht="9" customHeight="1"/>
    <row r="1941" ht="9" customHeight="1"/>
    <row r="1942" ht="9" customHeight="1"/>
    <row r="1943" ht="9" customHeight="1"/>
    <row r="1944" ht="9" customHeight="1"/>
    <row r="1945" ht="9" customHeight="1"/>
    <row r="1946" ht="9" customHeight="1"/>
    <row r="1947" ht="9" customHeight="1"/>
    <row r="1948" ht="9" customHeight="1"/>
    <row r="1949" ht="9" customHeight="1"/>
    <row r="1950" ht="9" customHeight="1"/>
    <row r="1951" ht="9" customHeight="1"/>
    <row r="1952" ht="9" customHeight="1"/>
    <row r="1953" ht="9" customHeight="1"/>
    <row r="1954" ht="9" customHeight="1"/>
    <row r="1955" ht="9" customHeight="1"/>
    <row r="1956" ht="9" customHeight="1"/>
    <row r="1957" ht="9" customHeight="1"/>
    <row r="1958" ht="9" customHeight="1"/>
    <row r="1959" ht="9" customHeight="1"/>
    <row r="1960" ht="9" customHeight="1"/>
    <row r="1961" ht="9" customHeight="1"/>
    <row r="1962" ht="9" customHeight="1"/>
    <row r="1963" ht="9" customHeight="1"/>
    <row r="1964" ht="9" customHeight="1"/>
    <row r="1965" ht="9" customHeight="1"/>
    <row r="1966" ht="9" customHeight="1"/>
    <row r="1967" ht="9" customHeight="1"/>
    <row r="1968" ht="9" customHeight="1"/>
    <row r="1969" ht="9" customHeight="1"/>
    <row r="1970" ht="9" customHeight="1"/>
    <row r="1971" ht="9" customHeight="1"/>
    <row r="1972" ht="9" customHeight="1"/>
    <row r="1973" ht="9" customHeight="1"/>
    <row r="1974" ht="9" customHeight="1"/>
    <row r="1975" ht="9" customHeight="1"/>
    <row r="1976" ht="9" customHeight="1"/>
    <row r="1977" ht="9" customHeight="1"/>
    <row r="1978" ht="9" customHeight="1"/>
    <row r="1979" ht="9" customHeight="1"/>
    <row r="1980" ht="9" customHeight="1"/>
    <row r="1981" ht="9" customHeight="1"/>
    <row r="1982" ht="9" customHeight="1"/>
    <row r="1983" ht="9" customHeight="1"/>
    <row r="1984" ht="9" customHeight="1"/>
    <row r="1985" ht="9" customHeight="1"/>
    <row r="1986" ht="9" customHeight="1"/>
    <row r="1987" ht="9" customHeight="1"/>
    <row r="1988" ht="9" customHeight="1"/>
    <row r="1989" ht="9" customHeight="1"/>
    <row r="1990" ht="9" customHeight="1"/>
    <row r="1991" ht="9" customHeight="1"/>
    <row r="1992" ht="9" customHeight="1"/>
    <row r="1993" ht="9" customHeight="1"/>
    <row r="1994" ht="9" customHeight="1"/>
    <row r="1995" ht="9" customHeight="1"/>
    <row r="1996" ht="9" customHeight="1"/>
    <row r="1997" ht="9" customHeight="1"/>
    <row r="1998" ht="9" customHeight="1"/>
    <row r="1999" ht="9" customHeight="1"/>
    <row r="2000" ht="9" customHeight="1"/>
    <row r="2001" ht="9" customHeight="1"/>
    <row r="2002" ht="9" customHeight="1"/>
    <row r="2003" ht="9" customHeight="1"/>
    <row r="2004" ht="9" customHeight="1"/>
    <row r="2005" ht="9" customHeight="1"/>
    <row r="2006" ht="9" customHeight="1"/>
    <row r="2007" ht="9" customHeight="1"/>
    <row r="2008" ht="9" customHeight="1"/>
    <row r="2009" ht="9" customHeight="1"/>
    <row r="2010" ht="9" customHeight="1"/>
    <row r="2011" ht="9" customHeight="1"/>
    <row r="2012" ht="9" customHeight="1"/>
    <row r="2013" ht="9" customHeight="1"/>
    <row r="2014" ht="9" customHeight="1"/>
    <row r="2015" ht="9" customHeight="1"/>
    <row r="2016" ht="9" customHeight="1"/>
    <row r="2017" ht="9" customHeight="1"/>
    <row r="2018" ht="9" customHeight="1"/>
    <row r="2019" ht="9" customHeight="1"/>
    <row r="2020" ht="9" customHeight="1"/>
    <row r="2021" ht="9" customHeight="1"/>
    <row r="2022" ht="9" customHeight="1"/>
    <row r="2023" ht="9" customHeight="1"/>
    <row r="2024" ht="9" customHeight="1"/>
    <row r="2025" ht="9" customHeight="1"/>
    <row r="2026" ht="9" customHeight="1"/>
    <row r="2027" ht="9" customHeight="1"/>
    <row r="2028" ht="9" customHeight="1"/>
    <row r="2029" ht="9" customHeight="1"/>
    <row r="2030" ht="9" customHeight="1"/>
    <row r="2031" ht="9" customHeight="1"/>
    <row r="2032" ht="9" customHeight="1"/>
    <row r="2033" ht="9" customHeight="1"/>
    <row r="2034" ht="9" customHeight="1"/>
    <row r="2035" ht="9" customHeight="1"/>
    <row r="2036" ht="9" customHeight="1"/>
    <row r="2037" ht="9" customHeight="1"/>
    <row r="2038" ht="9" customHeight="1"/>
    <row r="2039" ht="9" customHeight="1"/>
    <row r="2040" ht="9" customHeight="1"/>
    <row r="2041" ht="9" customHeight="1"/>
    <row r="2042" ht="9" customHeight="1"/>
    <row r="2043" ht="9" customHeight="1"/>
    <row r="2044" ht="9" customHeight="1"/>
    <row r="2045" ht="9" customHeight="1"/>
    <row r="2046" ht="9" customHeight="1"/>
    <row r="2047" ht="9" customHeight="1"/>
    <row r="2048" ht="9" customHeight="1"/>
    <row r="2049" ht="9" customHeight="1"/>
    <row r="2050" ht="9" customHeight="1"/>
    <row r="2051" ht="9" customHeight="1"/>
    <row r="2052" ht="9" customHeight="1"/>
    <row r="2053" ht="9" customHeight="1"/>
    <row r="2054" ht="9" customHeight="1"/>
    <row r="2055" ht="9" customHeight="1"/>
    <row r="2056" ht="9" customHeight="1"/>
    <row r="2057" ht="9" customHeight="1"/>
    <row r="2058" ht="9" customHeight="1"/>
    <row r="2059" ht="9" customHeight="1"/>
    <row r="2060" ht="9" customHeight="1"/>
    <row r="2061" ht="9" customHeight="1"/>
    <row r="2062" ht="9" customHeight="1"/>
    <row r="2063" ht="9" customHeight="1"/>
    <row r="2064" ht="9" customHeight="1"/>
    <row r="2065" ht="9" customHeight="1"/>
    <row r="2066" ht="9" customHeight="1"/>
    <row r="2067" ht="9" customHeight="1"/>
    <row r="2068" ht="9" customHeight="1"/>
    <row r="2069" ht="9" customHeight="1"/>
    <row r="2070" ht="9" customHeight="1"/>
    <row r="2071" ht="9" customHeight="1"/>
    <row r="2072" ht="9" customHeight="1"/>
    <row r="2073" ht="9" customHeight="1"/>
    <row r="2074" ht="9" customHeight="1"/>
    <row r="2075" ht="9" customHeight="1"/>
    <row r="2076" ht="9" customHeight="1"/>
    <row r="2077" ht="9" customHeight="1"/>
    <row r="2078" ht="9" customHeight="1"/>
    <row r="2079" ht="9" customHeight="1"/>
    <row r="2080" ht="9" customHeight="1"/>
    <row r="2081" ht="9" customHeight="1"/>
    <row r="2082" ht="9" customHeight="1"/>
    <row r="2083" ht="9" customHeight="1"/>
    <row r="2084" ht="9" customHeight="1"/>
    <row r="2085" ht="9" customHeight="1"/>
    <row r="2086" ht="9" customHeight="1"/>
    <row r="2087" ht="9" customHeight="1"/>
    <row r="2088" ht="9" customHeight="1"/>
    <row r="2089" ht="9" customHeight="1"/>
    <row r="2090" ht="9" customHeight="1"/>
    <row r="2091" ht="9" customHeight="1"/>
    <row r="2092" ht="9" customHeight="1"/>
    <row r="2093" ht="9" customHeight="1"/>
    <row r="2094" ht="9" customHeight="1"/>
    <row r="2095" ht="9" customHeight="1"/>
    <row r="2096" ht="9" customHeight="1"/>
    <row r="2097" ht="9" customHeight="1"/>
    <row r="2098" ht="9" customHeight="1"/>
    <row r="2099" ht="9" customHeight="1"/>
    <row r="2100" ht="9" customHeight="1"/>
    <row r="2101" ht="9" customHeight="1"/>
    <row r="2102" ht="9" customHeight="1"/>
    <row r="2103" ht="9" customHeight="1"/>
    <row r="2104" ht="9" customHeight="1"/>
    <row r="2105" ht="9" customHeight="1"/>
    <row r="2106" ht="9" customHeight="1"/>
    <row r="2107" ht="9" customHeight="1"/>
    <row r="2108" ht="9" customHeight="1"/>
    <row r="2109" ht="9" customHeight="1"/>
    <row r="2110" ht="9" customHeight="1"/>
    <row r="2111" ht="9" customHeight="1"/>
    <row r="2112" ht="9" customHeight="1"/>
    <row r="2113" ht="9" customHeight="1"/>
    <row r="2114" ht="9" customHeight="1"/>
    <row r="2115" ht="9" customHeight="1"/>
    <row r="2116" ht="9" customHeight="1"/>
    <row r="2117" ht="9" customHeight="1"/>
    <row r="2118" ht="9" customHeight="1"/>
    <row r="2119" ht="9" customHeight="1"/>
    <row r="2120" ht="9" customHeight="1"/>
    <row r="2121" ht="9" customHeight="1"/>
    <row r="2122" ht="9" customHeight="1"/>
    <row r="2123" ht="9" customHeight="1"/>
    <row r="2124" ht="9" customHeight="1"/>
    <row r="2125" ht="9" customHeight="1"/>
    <row r="2126" ht="9" customHeight="1"/>
    <row r="2127" ht="9" customHeight="1"/>
    <row r="2128" ht="9" customHeight="1"/>
    <row r="2129" ht="9" customHeight="1"/>
    <row r="2130" ht="9" customHeight="1"/>
    <row r="2131" ht="9" customHeight="1"/>
    <row r="2132" ht="9" customHeight="1"/>
    <row r="2133" ht="9" customHeight="1"/>
    <row r="2134" ht="9" customHeight="1"/>
    <row r="2135" ht="9" customHeight="1"/>
    <row r="2136" ht="9" customHeight="1"/>
    <row r="2137" ht="9" customHeight="1"/>
    <row r="2138" ht="9" customHeight="1"/>
    <row r="2139" ht="9" customHeight="1"/>
    <row r="2140" ht="9" customHeight="1"/>
    <row r="2141" ht="9" customHeight="1"/>
    <row r="2142" ht="9" customHeight="1"/>
    <row r="2143" ht="9" customHeight="1"/>
    <row r="2144" ht="9" customHeight="1"/>
    <row r="2145" ht="9" customHeight="1"/>
    <row r="2146" ht="9" customHeight="1"/>
    <row r="2147" ht="9" customHeight="1"/>
    <row r="2148" ht="9" customHeight="1"/>
    <row r="2149" ht="9" customHeight="1"/>
    <row r="2150" ht="9" customHeight="1"/>
    <row r="2151" ht="9" customHeight="1"/>
    <row r="2152" ht="9" customHeight="1"/>
    <row r="2153" ht="9" customHeight="1"/>
    <row r="2154" ht="9" customHeight="1"/>
    <row r="2155" ht="9" customHeight="1"/>
    <row r="2156" ht="9" customHeight="1"/>
    <row r="2157" ht="9" customHeight="1"/>
    <row r="2158" ht="9" customHeight="1"/>
    <row r="2159" ht="9" customHeight="1"/>
    <row r="2160" ht="9" customHeight="1"/>
    <row r="2161" ht="9" customHeight="1"/>
    <row r="2162" ht="9" customHeight="1"/>
    <row r="2163" ht="9" customHeight="1"/>
    <row r="2164" ht="9" customHeight="1"/>
    <row r="2165" ht="9" customHeight="1"/>
    <row r="2166" ht="9" customHeight="1"/>
    <row r="2167" ht="9" customHeight="1"/>
    <row r="2168" ht="9" customHeight="1"/>
    <row r="2169" ht="9" customHeight="1"/>
    <row r="2170" ht="9" customHeight="1"/>
    <row r="2171" ht="9" customHeight="1"/>
    <row r="2172" ht="9" customHeight="1"/>
    <row r="2173" ht="9" customHeight="1"/>
    <row r="2174" ht="9" customHeight="1"/>
    <row r="2175" ht="9" customHeight="1"/>
    <row r="2176" ht="9" customHeight="1"/>
    <row r="2177" ht="9" customHeight="1"/>
    <row r="2178" ht="9" customHeight="1"/>
    <row r="2179" ht="9" customHeight="1"/>
    <row r="2180" ht="9" customHeight="1"/>
    <row r="2181" ht="9" customHeight="1"/>
    <row r="2182" ht="9" customHeight="1"/>
    <row r="2183" ht="9" customHeight="1"/>
    <row r="2184" ht="9" customHeight="1"/>
    <row r="2185" ht="9" customHeight="1"/>
    <row r="2186" ht="9" customHeight="1"/>
    <row r="2187" ht="9" customHeight="1"/>
    <row r="2188" ht="9" customHeight="1"/>
    <row r="2189" ht="9" customHeight="1"/>
    <row r="2190" ht="9" customHeight="1"/>
    <row r="2191" ht="9" customHeight="1"/>
    <row r="2192" ht="9" customHeight="1"/>
    <row r="2193" ht="9" customHeight="1"/>
    <row r="2194" ht="9" customHeight="1"/>
    <row r="2195" ht="9" customHeight="1"/>
    <row r="2196" ht="9" customHeight="1"/>
    <row r="2197" ht="9" customHeight="1"/>
    <row r="2198" ht="9" customHeight="1"/>
    <row r="2199" ht="9" customHeight="1"/>
    <row r="2200" ht="9" customHeight="1"/>
    <row r="2201" ht="9" customHeight="1"/>
    <row r="2202" ht="9" customHeight="1"/>
    <row r="2203" ht="9" customHeight="1"/>
    <row r="2204" ht="9" customHeight="1"/>
    <row r="2205" ht="9" customHeight="1"/>
    <row r="2206" ht="9" customHeight="1"/>
    <row r="2207" ht="9" customHeight="1"/>
    <row r="2208" ht="9" customHeight="1"/>
    <row r="2209" ht="9" customHeight="1"/>
    <row r="2210" ht="9" customHeight="1"/>
    <row r="2211" ht="9" customHeight="1"/>
    <row r="2212" ht="9" customHeight="1"/>
    <row r="2213" ht="9" customHeight="1"/>
    <row r="2214" ht="9" customHeight="1"/>
    <row r="2215" ht="9" customHeight="1"/>
    <row r="2216" ht="9" customHeight="1"/>
    <row r="2217" ht="9" customHeight="1"/>
    <row r="2218" ht="9" customHeight="1"/>
    <row r="2219" ht="9" customHeight="1"/>
    <row r="2220" ht="9" customHeight="1"/>
    <row r="2221" ht="9" customHeight="1"/>
    <row r="2222" ht="9" customHeight="1"/>
    <row r="2223" ht="9" customHeight="1"/>
    <row r="2224" ht="9" customHeight="1"/>
    <row r="2225" ht="9" customHeight="1"/>
    <row r="2226" ht="9" customHeight="1"/>
    <row r="2227" ht="9" customHeight="1"/>
    <row r="2228" ht="9" customHeight="1"/>
    <row r="2229" ht="9" customHeight="1"/>
    <row r="2230" ht="9" customHeight="1"/>
    <row r="2231" ht="9" customHeight="1"/>
    <row r="2232" ht="9" customHeight="1"/>
    <row r="2233" ht="9" customHeight="1"/>
    <row r="2234" ht="9" customHeight="1"/>
    <row r="2235" ht="9" customHeight="1"/>
    <row r="2236" ht="9" customHeight="1"/>
    <row r="2237" ht="9" customHeight="1"/>
    <row r="2238" ht="9" customHeight="1"/>
    <row r="2239" ht="9" customHeight="1"/>
    <row r="2240" ht="9" customHeight="1"/>
    <row r="2241" ht="9" customHeight="1"/>
    <row r="2242" ht="9" customHeight="1"/>
    <row r="2243" ht="9" customHeight="1"/>
    <row r="2244" ht="9" customHeight="1"/>
    <row r="2245" ht="9" customHeight="1"/>
    <row r="2246" ht="9" customHeight="1"/>
    <row r="2247" ht="9" customHeight="1"/>
    <row r="2248" ht="9" customHeight="1"/>
    <row r="2249" ht="9" customHeight="1"/>
    <row r="2250" ht="9" customHeight="1"/>
    <row r="2251" ht="9" customHeight="1"/>
    <row r="2252" ht="9" customHeight="1"/>
    <row r="2253" ht="9" customHeight="1"/>
    <row r="2254" ht="9" customHeight="1"/>
    <row r="2255" ht="9" customHeight="1"/>
    <row r="2256" ht="9" customHeight="1"/>
    <row r="2257" ht="9" customHeight="1"/>
    <row r="2258" ht="9" customHeight="1"/>
    <row r="2259" ht="9" customHeight="1"/>
    <row r="2260" ht="9" customHeight="1"/>
    <row r="2261" ht="9" customHeight="1"/>
    <row r="2262" ht="9" customHeight="1"/>
    <row r="2263" ht="9" customHeight="1"/>
    <row r="2264" ht="9" customHeight="1"/>
    <row r="2265" ht="9" customHeight="1"/>
    <row r="2266" ht="9" customHeight="1"/>
    <row r="2267" ht="9" customHeight="1"/>
    <row r="2268" ht="9" customHeight="1"/>
    <row r="2269" ht="9" customHeight="1"/>
    <row r="2270" ht="9" customHeight="1"/>
    <row r="2271" ht="9" customHeight="1"/>
    <row r="2272" ht="9" customHeight="1"/>
    <row r="2273" ht="9" customHeight="1"/>
    <row r="2274" ht="9" customHeight="1"/>
    <row r="2275" ht="9" customHeight="1"/>
    <row r="2276" ht="9" customHeight="1"/>
    <row r="2277" ht="9" customHeight="1"/>
    <row r="2278" ht="9" customHeight="1"/>
    <row r="2279" ht="9" customHeight="1"/>
    <row r="2280" ht="9" customHeight="1"/>
    <row r="2281" ht="9" customHeight="1"/>
    <row r="2282" ht="9" customHeight="1"/>
    <row r="2283" ht="9" customHeight="1"/>
    <row r="2284" ht="9" customHeight="1"/>
    <row r="2285" ht="9" customHeight="1"/>
    <row r="2286" ht="9" customHeight="1"/>
    <row r="2287" ht="9" customHeight="1"/>
    <row r="2288" ht="9" customHeight="1"/>
    <row r="2289" ht="9" customHeight="1"/>
    <row r="2290" ht="9" customHeight="1"/>
    <row r="2291" ht="9" customHeight="1"/>
    <row r="2292" ht="9" customHeight="1"/>
    <row r="2293" ht="9" customHeight="1"/>
    <row r="2294" ht="9" customHeight="1"/>
    <row r="2295" ht="9" customHeight="1"/>
    <row r="2296" ht="9" customHeight="1"/>
    <row r="2297" ht="9" customHeight="1"/>
    <row r="2298" ht="9" customHeight="1"/>
    <row r="2299" ht="9" customHeight="1"/>
    <row r="2300" ht="9" customHeight="1"/>
    <row r="2301" ht="9" customHeight="1"/>
    <row r="2302" ht="9" customHeight="1"/>
    <row r="2303" ht="9" customHeight="1"/>
    <row r="2304" ht="9" customHeight="1"/>
    <row r="2305" ht="9" customHeight="1"/>
    <row r="2306" ht="9" customHeight="1"/>
    <row r="2307" ht="9" customHeight="1"/>
    <row r="2308" ht="9" customHeight="1"/>
    <row r="2309" ht="9" customHeight="1"/>
    <row r="2310" ht="9" customHeight="1"/>
    <row r="2311" ht="9" customHeight="1"/>
    <row r="2312" ht="9" customHeight="1"/>
    <row r="2313" ht="9" customHeight="1"/>
    <row r="2314" ht="9" customHeight="1"/>
    <row r="2315" ht="9" customHeight="1"/>
    <row r="2316" ht="9" customHeight="1"/>
    <row r="2317" ht="9" customHeight="1"/>
    <row r="2318" ht="9" customHeight="1"/>
    <row r="2319" ht="9" customHeight="1"/>
    <row r="2320" ht="9" customHeight="1"/>
    <row r="2321" ht="9" customHeight="1"/>
    <row r="2322" ht="9" customHeight="1"/>
    <row r="2323" ht="9" customHeight="1"/>
    <row r="2324" ht="9" customHeight="1"/>
    <row r="2325" ht="9" customHeight="1"/>
    <row r="2326" ht="9" customHeight="1"/>
    <row r="2327" ht="9" customHeight="1"/>
    <row r="2328" ht="9" customHeight="1"/>
    <row r="2329" ht="9" customHeight="1"/>
    <row r="2330" ht="9" customHeight="1"/>
    <row r="2331" ht="9" customHeight="1"/>
    <row r="2332" ht="9" customHeight="1"/>
    <row r="2333" ht="9" customHeight="1"/>
    <row r="2334" ht="9" customHeight="1"/>
    <row r="2335" ht="9" customHeight="1"/>
    <row r="2336" ht="9" customHeight="1"/>
    <row r="2337" ht="9" customHeight="1"/>
    <row r="2338" ht="9" customHeight="1"/>
    <row r="2339" ht="9" customHeight="1"/>
    <row r="2340" ht="9" customHeight="1"/>
    <row r="2341" ht="9" customHeight="1"/>
    <row r="2342" ht="9" customHeight="1"/>
    <row r="2343" ht="9" customHeight="1"/>
    <row r="2344" ht="9" customHeight="1"/>
    <row r="2345" ht="9" customHeight="1"/>
    <row r="2346" ht="9" customHeight="1"/>
    <row r="2347" ht="9" customHeight="1"/>
    <row r="2348" ht="9" customHeight="1"/>
    <row r="2349" ht="9" customHeight="1"/>
    <row r="2350" ht="9" customHeight="1"/>
    <row r="2351" ht="9" customHeight="1"/>
    <row r="2352" ht="9" customHeight="1"/>
    <row r="2353" ht="9" customHeight="1"/>
    <row r="2354" ht="9" customHeight="1"/>
    <row r="2355" ht="9" customHeight="1"/>
    <row r="2356" ht="9" customHeight="1"/>
    <row r="2357" ht="9" customHeight="1"/>
    <row r="2358" ht="9" customHeight="1"/>
    <row r="2359" ht="9" customHeight="1"/>
    <row r="2360" ht="9" customHeight="1"/>
    <row r="2361" ht="9" customHeight="1"/>
    <row r="2362" ht="9" customHeight="1"/>
    <row r="2363" ht="9" customHeight="1"/>
    <row r="2364" ht="9" customHeight="1"/>
    <row r="2365" ht="9" customHeight="1"/>
    <row r="2366" ht="9" customHeight="1"/>
    <row r="2367" ht="9" customHeight="1"/>
    <row r="2368" ht="9" customHeight="1"/>
    <row r="2369" ht="9" customHeight="1"/>
    <row r="2370" ht="9" customHeight="1"/>
    <row r="2371" ht="9" customHeight="1"/>
    <row r="2372" ht="9" customHeight="1"/>
    <row r="2373" ht="9" customHeight="1"/>
    <row r="2374" ht="9" customHeight="1"/>
    <row r="2375" ht="9" customHeight="1"/>
    <row r="2376" ht="9" customHeight="1"/>
    <row r="2377" ht="9" customHeight="1"/>
    <row r="2378" ht="9" customHeight="1"/>
    <row r="2379" ht="9" customHeight="1"/>
    <row r="2380" ht="9" customHeight="1"/>
    <row r="2381" ht="9" customHeight="1"/>
    <row r="2382" ht="9" customHeight="1"/>
    <row r="2383" ht="9" customHeight="1"/>
    <row r="2384" ht="9" customHeight="1"/>
    <row r="2385" ht="9" customHeight="1"/>
    <row r="2386" ht="9" customHeight="1"/>
    <row r="2387" ht="9" customHeight="1"/>
    <row r="2388" ht="9" customHeight="1"/>
    <row r="2389" ht="9" customHeight="1"/>
    <row r="2390" ht="9" customHeight="1"/>
    <row r="2391" ht="9" customHeight="1"/>
    <row r="2392" ht="9" customHeight="1"/>
    <row r="2393" ht="9" customHeight="1"/>
    <row r="2394" ht="9" customHeight="1"/>
    <row r="2395" ht="9" customHeight="1"/>
    <row r="2396" ht="9" customHeight="1"/>
    <row r="2397" ht="9" customHeight="1"/>
    <row r="2398" ht="9" customHeight="1"/>
    <row r="2399" ht="9" customHeight="1"/>
    <row r="2400" ht="9" customHeight="1"/>
    <row r="2401" ht="9" customHeight="1"/>
    <row r="2402" ht="9" customHeight="1"/>
    <row r="2403" ht="9" customHeight="1"/>
    <row r="2404" ht="9" customHeight="1"/>
    <row r="2405" ht="9" customHeight="1"/>
    <row r="2406" ht="9" customHeight="1"/>
    <row r="2407" ht="9" customHeight="1"/>
    <row r="2408" ht="9" customHeight="1"/>
    <row r="2409" ht="9" customHeight="1"/>
    <row r="2410" ht="9" customHeight="1"/>
    <row r="2411" ht="9" customHeight="1"/>
    <row r="2412" ht="9" customHeight="1"/>
    <row r="2413" ht="9" customHeight="1"/>
    <row r="2414" ht="9" customHeight="1"/>
    <row r="2415" ht="9" customHeight="1"/>
    <row r="2416" ht="9" customHeight="1"/>
    <row r="2417" ht="9" customHeight="1"/>
    <row r="2418" ht="9" customHeight="1"/>
    <row r="2419" ht="9" customHeight="1"/>
    <row r="2420" ht="9" customHeight="1"/>
    <row r="2421" ht="9" customHeight="1"/>
    <row r="2422" ht="9" customHeight="1"/>
    <row r="2423" ht="9" customHeight="1"/>
    <row r="2424" ht="9" customHeight="1"/>
    <row r="2425" ht="9" customHeight="1"/>
    <row r="2426" ht="9" customHeight="1"/>
    <row r="2427" ht="9" customHeight="1"/>
    <row r="2428" ht="9" customHeight="1"/>
    <row r="2429" ht="9" customHeight="1"/>
    <row r="2430" ht="9" customHeight="1"/>
    <row r="2431" ht="9" customHeight="1"/>
    <row r="2432" ht="9" customHeight="1"/>
    <row r="2433" ht="9" customHeight="1"/>
    <row r="2434" ht="9" customHeight="1"/>
    <row r="2435" ht="9" customHeight="1"/>
    <row r="2436" ht="9" customHeight="1"/>
    <row r="2437" ht="9" customHeight="1"/>
    <row r="2438" ht="9" customHeight="1"/>
    <row r="2439" ht="9" customHeight="1"/>
    <row r="2440" ht="9" customHeight="1"/>
    <row r="2441" ht="9" customHeight="1"/>
    <row r="2442" ht="9" customHeight="1"/>
    <row r="2443" ht="9" customHeight="1"/>
    <row r="2444" ht="9" customHeight="1"/>
    <row r="2445" ht="9" customHeight="1"/>
    <row r="2446" ht="9" customHeight="1"/>
    <row r="2447" ht="9" customHeight="1"/>
    <row r="2448" ht="9" customHeight="1"/>
    <row r="2449" ht="9" customHeight="1"/>
    <row r="2450" ht="9" customHeight="1"/>
    <row r="2451" ht="9" customHeight="1"/>
    <row r="2452" ht="9" customHeight="1"/>
    <row r="2453" ht="9" customHeight="1"/>
    <row r="2454" ht="9" customHeight="1"/>
    <row r="2455" ht="9" customHeight="1"/>
    <row r="2456" ht="9" customHeight="1"/>
    <row r="2457" ht="9" customHeight="1"/>
    <row r="2458" ht="9" customHeight="1"/>
    <row r="2459" ht="9" customHeight="1"/>
    <row r="2460" ht="9" customHeight="1"/>
    <row r="2461" ht="9" customHeight="1"/>
    <row r="2462" ht="9" customHeight="1"/>
    <row r="2463" ht="9" customHeight="1"/>
    <row r="2464" ht="9" customHeight="1"/>
    <row r="2465" ht="9" customHeight="1"/>
    <row r="2466" ht="9" customHeight="1"/>
    <row r="2467" ht="9" customHeight="1"/>
    <row r="2468" ht="9" customHeight="1"/>
    <row r="2469" ht="9" customHeight="1"/>
    <row r="2470" ht="9" customHeight="1"/>
    <row r="2471" ht="9" customHeight="1"/>
    <row r="2472" ht="9" customHeight="1"/>
    <row r="2473" ht="9" customHeight="1"/>
    <row r="2474" ht="9" customHeight="1"/>
    <row r="2475" ht="9" customHeight="1"/>
    <row r="2476" ht="9" customHeight="1"/>
    <row r="2477" ht="9" customHeight="1"/>
    <row r="2478" ht="9" customHeight="1"/>
    <row r="2479" ht="9" customHeight="1"/>
    <row r="2480" ht="9" customHeight="1"/>
    <row r="2481" ht="9" customHeight="1"/>
    <row r="2482" ht="9" customHeight="1"/>
    <row r="2483" ht="9" customHeight="1"/>
    <row r="2484" ht="9" customHeight="1"/>
    <row r="2485" ht="9" customHeight="1"/>
    <row r="2486" ht="9" customHeight="1"/>
    <row r="2487" ht="9" customHeight="1"/>
    <row r="2488" ht="9" customHeight="1"/>
    <row r="2489" ht="9" customHeight="1"/>
    <row r="2490" ht="9" customHeight="1"/>
    <row r="2491" ht="9" customHeight="1"/>
    <row r="2492" ht="9" customHeight="1"/>
    <row r="2493" ht="9" customHeight="1"/>
    <row r="2494" ht="9" customHeight="1"/>
    <row r="2495" ht="9" customHeight="1"/>
    <row r="2496" ht="9" customHeight="1"/>
    <row r="2497" ht="9" customHeight="1"/>
    <row r="2498" ht="9" customHeight="1"/>
    <row r="2499" ht="9" customHeight="1"/>
    <row r="2500" ht="9" customHeight="1"/>
    <row r="2501" ht="9" customHeight="1"/>
    <row r="2502" ht="9" customHeight="1"/>
    <row r="2503" ht="9" customHeight="1"/>
    <row r="2504" ht="9" customHeight="1"/>
    <row r="2505" ht="9" customHeight="1"/>
    <row r="2506" ht="9" customHeight="1"/>
    <row r="2507" ht="9" customHeight="1"/>
    <row r="2508" ht="9" customHeight="1"/>
    <row r="2509" ht="9" customHeight="1"/>
    <row r="2510" ht="9" customHeight="1"/>
    <row r="2511" ht="9" customHeight="1"/>
    <row r="2512" ht="9" customHeight="1"/>
    <row r="2513" ht="9" customHeight="1"/>
    <row r="2514" ht="9" customHeight="1"/>
    <row r="2515" ht="9" customHeight="1"/>
    <row r="2516" ht="9" customHeight="1"/>
    <row r="2517" ht="9" customHeight="1"/>
    <row r="2518" ht="9" customHeight="1"/>
    <row r="2519" ht="9" customHeight="1"/>
    <row r="2520" ht="9" customHeight="1"/>
    <row r="2521" ht="9" customHeight="1"/>
    <row r="2522" ht="9" customHeight="1"/>
    <row r="2523" ht="9" customHeight="1"/>
    <row r="2524" ht="9" customHeight="1"/>
    <row r="2525" ht="9" customHeight="1"/>
    <row r="2526" ht="9" customHeight="1"/>
    <row r="2527" ht="9" customHeight="1"/>
    <row r="2528" ht="9" customHeight="1"/>
    <row r="2529" ht="9" customHeight="1"/>
    <row r="2530" ht="9" customHeight="1"/>
    <row r="2531" ht="9" customHeight="1"/>
    <row r="2532" ht="9" customHeight="1"/>
    <row r="2533" ht="9" customHeight="1"/>
    <row r="2534" ht="9" customHeight="1"/>
    <row r="2535" ht="9" customHeight="1"/>
    <row r="2536" ht="9" customHeight="1"/>
    <row r="2537" ht="9" customHeight="1"/>
    <row r="2538" ht="9" customHeight="1"/>
    <row r="2539" ht="9" customHeight="1"/>
    <row r="2540" ht="9" customHeight="1"/>
    <row r="2541" ht="9" customHeight="1"/>
    <row r="2542" ht="9" customHeight="1"/>
    <row r="2543" ht="9" customHeight="1"/>
    <row r="2544" ht="9" customHeight="1"/>
    <row r="2545" ht="9" customHeight="1"/>
    <row r="2546" ht="9" customHeight="1"/>
    <row r="2547" ht="9" customHeight="1"/>
    <row r="2548" ht="9" customHeight="1"/>
    <row r="2549" ht="9" customHeight="1"/>
    <row r="2550" ht="9" customHeight="1"/>
    <row r="2551" ht="9" customHeight="1"/>
    <row r="2552" ht="9" customHeight="1"/>
    <row r="2553" ht="9" customHeight="1"/>
    <row r="2554" ht="9" customHeight="1"/>
    <row r="2555" ht="9" customHeight="1"/>
    <row r="2556" ht="9" customHeight="1"/>
    <row r="2557" ht="9" customHeight="1"/>
    <row r="2558" ht="9" customHeight="1"/>
    <row r="2559" ht="9" customHeight="1"/>
    <row r="2560" ht="9" customHeight="1"/>
    <row r="2561" ht="9" customHeight="1"/>
    <row r="2562" ht="9" customHeight="1"/>
    <row r="2563" ht="9" customHeight="1"/>
    <row r="2564" ht="9" customHeight="1"/>
    <row r="2565" ht="9" customHeight="1"/>
    <row r="2566" ht="9" customHeight="1"/>
    <row r="2567" ht="9" customHeight="1"/>
    <row r="2568" ht="9" customHeight="1"/>
    <row r="2569" ht="9" customHeight="1"/>
    <row r="2570" ht="9" customHeight="1"/>
    <row r="2571" ht="9" customHeight="1"/>
    <row r="2572" ht="9" customHeight="1"/>
    <row r="2573" ht="9" customHeight="1"/>
    <row r="2574" ht="9" customHeight="1"/>
    <row r="2575" ht="9" customHeight="1"/>
    <row r="2576" ht="9" customHeight="1"/>
    <row r="2577" ht="9" customHeight="1"/>
    <row r="2578" ht="9" customHeight="1"/>
    <row r="2579" ht="9" customHeight="1"/>
    <row r="2580" ht="9" customHeight="1"/>
    <row r="2581" ht="9" customHeight="1"/>
    <row r="2582" ht="9" customHeight="1"/>
    <row r="2583" ht="9" customHeight="1"/>
    <row r="2584" ht="9" customHeight="1"/>
    <row r="2585" ht="9" customHeight="1"/>
    <row r="2586" ht="9" customHeight="1"/>
    <row r="2587" ht="9" customHeight="1"/>
    <row r="2588" ht="9" customHeight="1"/>
    <row r="2589" ht="9" customHeight="1"/>
    <row r="2590" ht="9" customHeight="1"/>
    <row r="2591" ht="9" customHeight="1"/>
    <row r="2592" ht="9" customHeight="1"/>
    <row r="2593" ht="9" customHeight="1"/>
    <row r="2594" ht="9" customHeight="1"/>
    <row r="2595" ht="9" customHeight="1"/>
    <row r="2596" ht="9" customHeight="1"/>
    <row r="2597" ht="9" customHeight="1"/>
    <row r="2598" ht="9" customHeight="1"/>
    <row r="2599" ht="9" customHeight="1"/>
    <row r="2600" ht="9" customHeight="1"/>
    <row r="2601" ht="9" customHeight="1"/>
    <row r="2602" ht="9" customHeight="1"/>
    <row r="2603" ht="9" customHeight="1"/>
    <row r="2604" ht="9" customHeight="1"/>
    <row r="2605" ht="9" customHeight="1"/>
    <row r="2606" ht="9" customHeight="1"/>
    <row r="2607" ht="9" customHeight="1"/>
    <row r="2608" ht="9" customHeight="1"/>
    <row r="2609" ht="9" customHeight="1"/>
    <row r="2610" ht="9" customHeight="1"/>
    <row r="2611" ht="9" customHeight="1"/>
    <row r="2612" ht="9" customHeight="1"/>
    <row r="2613" ht="9" customHeight="1"/>
    <row r="2614" ht="9" customHeight="1"/>
    <row r="2615" ht="9" customHeight="1"/>
    <row r="2616" ht="9" customHeight="1"/>
    <row r="2617" ht="9" customHeight="1"/>
    <row r="2618" ht="9" customHeight="1"/>
    <row r="2619" ht="9" customHeight="1"/>
    <row r="2620" ht="9" customHeight="1"/>
    <row r="2621" ht="9" customHeight="1"/>
    <row r="2622" ht="9" customHeight="1"/>
    <row r="2623" ht="9" customHeight="1"/>
    <row r="2624" ht="9" customHeight="1"/>
    <row r="2625" ht="9" customHeight="1"/>
    <row r="2626" ht="9" customHeight="1"/>
    <row r="2627" ht="9" customHeight="1"/>
    <row r="2628" ht="9" customHeight="1"/>
    <row r="2629" ht="9" customHeight="1"/>
    <row r="2630" ht="9" customHeight="1"/>
    <row r="2631" ht="9" customHeight="1"/>
    <row r="2632" ht="9" customHeight="1"/>
    <row r="2633" ht="9" customHeight="1"/>
    <row r="2634" ht="9" customHeight="1"/>
    <row r="2635" ht="9" customHeight="1"/>
    <row r="2636" ht="9" customHeight="1"/>
    <row r="2637" ht="9" customHeight="1"/>
    <row r="2638" ht="9" customHeight="1"/>
    <row r="2639" ht="9" customHeight="1"/>
    <row r="2640" ht="9" customHeight="1"/>
    <row r="2641" ht="9" customHeight="1"/>
    <row r="2642" ht="9" customHeight="1"/>
    <row r="2643" ht="9" customHeight="1"/>
    <row r="2644" ht="9" customHeight="1"/>
    <row r="2645" ht="9" customHeight="1"/>
    <row r="2646" ht="9" customHeight="1"/>
    <row r="2647" ht="9" customHeight="1"/>
    <row r="2648" ht="9" customHeight="1"/>
    <row r="2649" ht="9" customHeight="1"/>
    <row r="2650" ht="9" customHeight="1"/>
    <row r="2651" ht="9" customHeight="1"/>
    <row r="2652" ht="9" customHeight="1"/>
    <row r="2653" ht="9" customHeight="1"/>
    <row r="2654" ht="9" customHeight="1"/>
    <row r="2655" ht="9" customHeight="1"/>
    <row r="2656" ht="9" customHeight="1"/>
    <row r="2657" ht="9" customHeight="1"/>
    <row r="2658" ht="9" customHeight="1"/>
    <row r="2659" ht="9" customHeight="1"/>
    <row r="2660" ht="9" customHeight="1"/>
    <row r="2661" ht="9" customHeight="1"/>
    <row r="2662" ht="9" customHeight="1"/>
    <row r="2663" ht="9" customHeight="1"/>
    <row r="2664" ht="9" customHeight="1"/>
    <row r="2665" ht="9" customHeight="1"/>
    <row r="2666" ht="9" customHeight="1"/>
    <row r="2667" ht="9" customHeight="1"/>
    <row r="2668" ht="9" customHeight="1"/>
    <row r="2669" ht="9" customHeight="1"/>
    <row r="2670" ht="9" customHeight="1"/>
    <row r="2671" ht="9" customHeight="1"/>
    <row r="2672" ht="9" customHeight="1"/>
    <row r="2673" ht="9" customHeight="1"/>
    <row r="2674" ht="9" customHeight="1"/>
    <row r="2675" ht="9" customHeight="1"/>
    <row r="2676" ht="9" customHeight="1"/>
    <row r="2677" ht="9" customHeight="1"/>
    <row r="2678" ht="9" customHeight="1"/>
    <row r="2679" ht="9" customHeight="1"/>
    <row r="2680" ht="9" customHeight="1"/>
    <row r="2681" ht="9" customHeight="1"/>
    <row r="2682" ht="9" customHeight="1"/>
    <row r="2683" ht="9" customHeight="1"/>
    <row r="2684" ht="9" customHeight="1"/>
    <row r="2685" ht="9" customHeight="1"/>
    <row r="2686" ht="9" customHeight="1"/>
    <row r="2687" ht="9" customHeight="1"/>
    <row r="2688" ht="9" customHeight="1"/>
    <row r="2689" ht="9" customHeight="1"/>
    <row r="2690" ht="9" customHeight="1"/>
    <row r="2691" ht="9" customHeight="1"/>
    <row r="2692" ht="9" customHeight="1"/>
    <row r="2693" ht="9" customHeight="1"/>
    <row r="2694" ht="9" customHeight="1"/>
    <row r="2695" ht="9" customHeight="1"/>
    <row r="2696" ht="9" customHeight="1"/>
    <row r="2697" ht="9" customHeight="1"/>
    <row r="2698" ht="9" customHeight="1"/>
    <row r="2699" ht="9" customHeight="1"/>
    <row r="2700" ht="9" customHeight="1"/>
    <row r="2701" ht="9" customHeight="1"/>
    <row r="2702" ht="9" customHeight="1"/>
    <row r="2703" ht="9" customHeight="1"/>
    <row r="2704" ht="9" customHeight="1"/>
    <row r="2705" ht="9" customHeight="1"/>
    <row r="2706" ht="9" customHeight="1"/>
    <row r="2707" ht="9" customHeight="1"/>
    <row r="2708" ht="9" customHeight="1"/>
    <row r="2709" ht="9" customHeight="1"/>
    <row r="2710" ht="9" customHeight="1"/>
    <row r="2711" ht="9" customHeight="1"/>
    <row r="2712" ht="9" customHeight="1"/>
    <row r="2713" ht="9" customHeight="1"/>
    <row r="2714" ht="9" customHeight="1"/>
    <row r="2715" ht="9" customHeight="1"/>
    <row r="2716" ht="9" customHeight="1"/>
    <row r="2717" ht="9" customHeight="1"/>
    <row r="2718" ht="9" customHeight="1"/>
    <row r="2719" ht="9" customHeight="1"/>
    <row r="2720" ht="9" customHeight="1"/>
    <row r="2721" ht="9" customHeight="1"/>
    <row r="2722" ht="9" customHeight="1"/>
    <row r="2723" ht="9" customHeight="1"/>
    <row r="2724" ht="9" customHeight="1"/>
    <row r="2725" ht="9" customHeight="1"/>
    <row r="2726" ht="9" customHeight="1"/>
    <row r="2727" ht="9" customHeight="1"/>
    <row r="2728" ht="9" customHeight="1"/>
    <row r="2729" ht="9" customHeight="1"/>
    <row r="2730" ht="9" customHeight="1"/>
    <row r="2731" ht="9" customHeight="1"/>
    <row r="2732" ht="9" customHeight="1"/>
    <row r="2733" ht="9" customHeight="1"/>
    <row r="2734" ht="9" customHeight="1"/>
    <row r="2735" ht="9" customHeight="1"/>
    <row r="2736" ht="9" customHeight="1"/>
    <row r="2737" ht="9" customHeight="1"/>
    <row r="2738" ht="9" customHeight="1"/>
    <row r="2739" ht="9" customHeight="1"/>
    <row r="2740" ht="9" customHeight="1"/>
    <row r="2741" ht="9" customHeight="1"/>
    <row r="2742" ht="9" customHeight="1"/>
    <row r="2743" ht="9" customHeight="1"/>
    <row r="2744" ht="9" customHeight="1"/>
    <row r="2745" ht="9" customHeight="1"/>
    <row r="2746" ht="9" customHeight="1"/>
    <row r="2747" ht="9" customHeight="1"/>
    <row r="2748" ht="9" customHeight="1"/>
    <row r="2749" ht="9" customHeight="1"/>
    <row r="2750" ht="9" customHeight="1"/>
    <row r="2751" ht="9" customHeight="1"/>
    <row r="2752" ht="9" customHeight="1"/>
    <row r="2753" ht="9" customHeight="1"/>
    <row r="2754" ht="9" customHeight="1"/>
    <row r="2755" ht="9" customHeight="1"/>
    <row r="2756" ht="9" customHeight="1"/>
    <row r="2757" ht="9" customHeight="1"/>
    <row r="2758" ht="9" customHeight="1"/>
    <row r="2759" ht="9" customHeight="1"/>
    <row r="2760" ht="9" customHeight="1"/>
    <row r="2761" ht="9" customHeight="1"/>
    <row r="2762" ht="9" customHeight="1"/>
    <row r="2763" ht="9" customHeight="1"/>
    <row r="2764" ht="9" customHeight="1"/>
    <row r="2765" ht="9" customHeight="1"/>
    <row r="2766" ht="9" customHeight="1"/>
    <row r="2767" ht="9" customHeight="1"/>
    <row r="2768" ht="9" customHeight="1"/>
    <row r="2769" ht="9" customHeight="1"/>
    <row r="2770" ht="9" customHeight="1"/>
    <row r="2771" ht="9" customHeight="1"/>
    <row r="2772" ht="9" customHeight="1"/>
    <row r="2773" ht="9" customHeight="1"/>
    <row r="2774" ht="9" customHeight="1"/>
    <row r="2775" ht="9" customHeight="1"/>
    <row r="2776" ht="9" customHeight="1"/>
    <row r="2777" ht="9" customHeight="1"/>
    <row r="2778" ht="9" customHeight="1"/>
    <row r="2779" ht="9" customHeight="1"/>
    <row r="2780" ht="9" customHeight="1"/>
    <row r="2781" ht="9" customHeight="1"/>
    <row r="2782" ht="9" customHeight="1"/>
    <row r="2783" ht="9" customHeight="1"/>
    <row r="2784" ht="9" customHeight="1"/>
    <row r="2785" ht="9" customHeight="1"/>
    <row r="2786" ht="9" customHeight="1"/>
    <row r="2787" ht="9" customHeight="1"/>
    <row r="2788" ht="9" customHeight="1"/>
    <row r="2789" ht="9" customHeight="1"/>
    <row r="2790" ht="9" customHeight="1"/>
    <row r="2791" ht="9" customHeight="1"/>
    <row r="2792" ht="9" customHeight="1"/>
    <row r="2793" ht="9" customHeight="1"/>
    <row r="2794" ht="9" customHeight="1"/>
    <row r="2795" ht="9" customHeight="1"/>
    <row r="2796" ht="9" customHeight="1"/>
    <row r="2797" ht="9" customHeight="1"/>
    <row r="2798" ht="9" customHeight="1"/>
    <row r="2799" ht="9" customHeight="1"/>
    <row r="2800" ht="9" customHeight="1"/>
    <row r="2801" ht="9" customHeight="1"/>
    <row r="2802" ht="9" customHeight="1"/>
    <row r="2803" ht="9" customHeight="1"/>
    <row r="2804" ht="9" customHeight="1"/>
    <row r="2805" ht="9" customHeight="1"/>
    <row r="2806" ht="9" customHeight="1"/>
    <row r="2807" ht="9" customHeight="1"/>
    <row r="2808" ht="9" customHeight="1"/>
    <row r="2809" ht="9" customHeight="1"/>
    <row r="2810" ht="9" customHeight="1"/>
    <row r="2811" ht="9" customHeight="1"/>
    <row r="2812" ht="9" customHeight="1"/>
    <row r="2813" ht="9" customHeight="1"/>
    <row r="2814" ht="9" customHeight="1"/>
    <row r="2815" ht="9" customHeight="1"/>
    <row r="2816" ht="9" customHeight="1"/>
    <row r="2817" ht="9" customHeight="1"/>
    <row r="2818" ht="9" customHeight="1"/>
    <row r="2819" ht="9" customHeight="1"/>
    <row r="2820" ht="9" customHeight="1"/>
    <row r="2821" ht="9" customHeight="1"/>
    <row r="2822" ht="9" customHeight="1"/>
    <row r="2823" ht="9" customHeight="1"/>
    <row r="2824" ht="9" customHeight="1"/>
    <row r="2825" ht="9" customHeight="1"/>
    <row r="2826" ht="9" customHeight="1"/>
    <row r="2827" ht="9" customHeight="1"/>
    <row r="2828" ht="9" customHeight="1"/>
    <row r="2829" ht="9" customHeight="1"/>
    <row r="2830" ht="9" customHeight="1"/>
    <row r="2831" ht="9" customHeight="1"/>
    <row r="2832" ht="9" customHeight="1"/>
    <row r="2833" ht="9" customHeight="1"/>
    <row r="2834" ht="9" customHeight="1"/>
    <row r="2835" ht="9" customHeight="1"/>
    <row r="2836" ht="9" customHeight="1"/>
    <row r="2837" ht="9" customHeight="1"/>
    <row r="2838" ht="9" customHeight="1"/>
    <row r="2839" ht="9" customHeight="1"/>
    <row r="2840" ht="9" customHeight="1"/>
    <row r="2841" ht="9" customHeight="1"/>
    <row r="2842" ht="9" customHeight="1"/>
    <row r="2843" ht="9" customHeight="1"/>
    <row r="2844" ht="9" customHeight="1"/>
    <row r="2845" ht="9" customHeight="1"/>
    <row r="2846" ht="9" customHeight="1"/>
    <row r="2847" ht="9" customHeight="1"/>
    <row r="2848" ht="9" customHeight="1"/>
    <row r="2849" ht="9" customHeight="1"/>
    <row r="2850" ht="9" customHeight="1"/>
    <row r="2851" ht="9" customHeight="1"/>
    <row r="2852" ht="9" customHeight="1"/>
    <row r="2853" ht="9" customHeight="1"/>
    <row r="2854" ht="9" customHeight="1"/>
    <row r="2855" ht="9" customHeight="1"/>
    <row r="2856" ht="9" customHeight="1"/>
    <row r="2857" ht="9" customHeight="1"/>
    <row r="2858" ht="9" customHeight="1"/>
    <row r="2859" ht="9" customHeight="1"/>
    <row r="2860" ht="9" customHeight="1"/>
    <row r="2861" ht="9" customHeight="1"/>
    <row r="2862" ht="9" customHeight="1"/>
    <row r="2863" ht="9" customHeight="1"/>
    <row r="2864" ht="9" customHeight="1"/>
    <row r="2865" ht="9" customHeight="1"/>
    <row r="2866" ht="9" customHeight="1"/>
    <row r="2867" ht="9" customHeight="1"/>
    <row r="2868" ht="9" customHeight="1"/>
    <row r="2869" ht="9" customHeight="1"/>
    <row r="2870" ht="9" customHeight="1"/>
    <row r="2871" ht="9" customHeight="1"/>
    <row r="2872" ht="9" customHeight="1"/>
    <row r="2873" ht="9" customHeight="1"/>
    <row r="2874" ht="9" customHeight="1"/>
    <row r="2875" ht="9" customHeight="1"/>
    <row r="2876" ht="9" customHeight="1"/>
    <row r="2877" ht="9" customHeight="1"/>
    <row r="2878" ht="9" customHeight="1"/>
    <row r="2879" ht="9" customHeight="1"/>
    <row r="2880" ht="9" customHeight="1"/>
    <row r="2881" ht="9" customHeight="1"/>
    <row r="2882" ht="9" customHeight="1"/>
    <row r="2883" ht="9" customHeight="1"/>
    <row r="2884" ht="9" customHeight="1"/>
    <row r="2885" ht="9" customHeight="1"/>
    <row r="2886" ht="9" customHeight="1"/>
    <row r="2887" ht="9" customHeight="1"/>
    <row r="2888" ht="9" customHeight="1"/>
    <row r="2889" ht="9" customHeight="1"/>
    <row r="2890" ht="9" customHeight="1"/>
    <row r="2891" ht="9" customHeight="1"/>
    <row r="2892" ht="9" customHeight="1"/>
    <row r="2893" ht="9" customHeight="1"/>
    <row r="2894" ht="9" customHeight="1"/>
    <row r="2895" ht="9" customHeight="1"/>
    <row r="2896" ht="9" customHeight="1"/>
    <row r="2897" ht="9" customHeight="1"/>
    <row r="2898" ht="9" customHeight="1"/>
    <row r="2899" ht="9" customHeight="1"/>
    <row r="2900" ht="9" customHeight="1"/>
    <row r="2901" ht="9" customHeight="1"/>
    <row r="2902" ht="9" customHeight="1"/>
    <row r="2903" ht="9" customHeight="1"/>
    <row r="2904" ht="9" customHeight="1"/>
    <row r="2905" ht="9" customHeight="1"/>
    <row r="2906" ht="9" customHeight="1"/>
    <row r="2907" ht="9" customHeight="1"/>
    <row r="2908" ht="9" customHeight="1"/>
    <row r="2909" ht="9" customHeight="1"/>
    <row r="2910" ht="9" customHeight="1"/>
    <row r="2911" ht="9" customHeight="1"/>
    <row r="2912" ht="9" customHeight="1"/>
    <row r="2913" ht="9" customHeight="1"/>
    <row r="2914" ht="9" customHeight="1"/>
    <row r="2915" ht="9" customHeight="1"/>
    <row r="2916" ht="9" customHeight="1"/>
    <row r="2917" ht="9" customHeight="1"/>
    <row r="2918" ht="9" customHeight="1"/>
    <row r="2919" ht="9" customHeight="1"/>
    <row r="2920" ht="9" customHeight="1"/>
    <row r="2921" ht="9" customHeight="1"/>
    <row r="2922" ht="9" customHeight="1"/>
    <row r="2923" ht="9" customHeight="1"/>
    <row r="2924" ht="9" customHeight="1"/>
    <row r="2925" ht="9" customHeight="1"/>
    <row r="2926" ht="9" customHeight="1"/>
    <row r="2927" ht="9" customHeight="1"/>
    <row r="2928" ht="9" customHeight="1"/>
    <row r="2929" ht="9" customHeight="1"/>
    <row r="2930" ht="9" customHeight="1"/>
    <row r="2931" ht="9" customHeight="1"/>
    <row r="2932" ht="9" customHeight="1"/>
    <row r="2933" ht="9" customHeight="1"/>
    <row r="2934" ht="9" customHeight="1"/>
    <row r="2935" ht="9" customHeight="1"/>
    <row r="2936" ht="9" customHeight="1"/>
    <row r="2937" ht="9" customHeight="1"/>
    <row r="2938" ht="9" customHeight="1"/>
    <row r="2939" ht="9" customHeight="1"/>
    <row r="2940" ht="9" customHeight="1"/>
    <row r="2941" ht="9" customHeight="1"/>
    <row r="2942" ht="9" customHeight="1"/>
    <row r="2943" ht="9" customHeight="1"/>
    <row r="2944" ht="9" customHeight="1"/>
    <row r="2945" ht="9" customHeight="1"/>
    <row r="2946" ht="9" customHeight="1"/>
    <row r="2947" ht="9" customHeight="1"/>
    <row r="2948" ht="9" customHeight="1"/>
    <row r="2949" ht="9" customHeight="1"/>
    <row r="2950" ht="9" customHeight="1"/>
    <row r="2951" ht="9" customHeight="1"/>
    <row r="2952" ht="9" customHeight="1"/>
    <row r="2953" ht="9" customHeight="1"/>
    <row r="2954" ht="9" customHeight="1"/>
    <row r="2955" ht="9" customHeight="1"/>
    <row r="2956" ht="9" customHeight="1"/>
    <row r="2957" ht="9" customHeight="1"/>
    <row r="2958" ht="9" customHeight="1"/>
    <row r="2959" ht="9" customHeight="1"/>
    <row r="2960" ht="9" customHeight="1"/>
    <row r="2961" ht="9" customHeight="1"/>
    <row r="2962" ht="9" customHeight="1"/>
    <row r="2963" ht="9" customHeight="1"/>
    <row r="2964" ht="9" customHeight="1"/>
    <row r="2965" ht="9" customHeight="1"/>
    <row r="2966" ht="9" customHeight="1"/>
    <row r="2967" ht="9" customHeight="1"/>
    <row r="2968" ht="9" customHeight="1"/>
    <row r="2969" ht="9" customHeight="1"/>
    <row r="2970" ht="9" customHeight="1"/>
    <row r="2971" ht="9" customHeight="1"/>
    <row r="2972" ht="9" customHeight="1"/>
    <row r="2973" ht="9" customHeight="1"/>
    <row r="2974" ht="9" customHeight="1"/>
    <row r="2975" ht="9" customHeight="1"/>
    <row r="2976" ht="9" customHeight="1"/>
    <row r="2977" ht="9" customHeight="1"/>
    <row r="2978" ht="9" customHeight="1"/>
    <row r="2979" ht="9" customHeight="1"/>
    <row r="2980" ht="9" customHeight="1"/>
    <row r="2981" ht="9" customHeight="1"/>
    <row r="2982" ht="9" customHeight="1"/>
    <row r="2983" ht="9" customHeight="1"/>
    <row r="2984" ht="9" customHeight="1"/>
    <row r="2985" ht="9" customHeight="1"/>
    <row r="2986" ht="9" customHeight="1"/>
    <row r="2987" ht="9" customHeight="1"/>
    <row r="2988" ht="9" customHeight="1"/>
    <row r="2989" ht="9" customHeight="1"/>
    <row r="2990" ht="9" customHeight="1"/>
    <row r="2991" ht="9" customHeight="1"/>
    <row r="2992" ht="9" customHeight="1"/>
    <row r="2993" ht="9" customHeight="1"/>
    <row r="2994" ht="9" customHeight="1"/>
    <row r="2995" ht="9" customHeight="1"/>
    <row r="2996" ht="9" customHeight="1"/>
    <row r="2997" ht="9" customHeight="1"/>
    <row r="2998" ht="9" customHeight="1"/>
    <row r="2999" ht="9" customHeight="1"/>
    <row r="3000" ht="9" customHeight="1"/>
    <row r="3001" ht="9" customHeight="1"/>
    <row r="3002" ht="9" customHeight="1"/>
    <row r="3003" ht="9" customHeight="1"/>
    <row r="3004" ht="9" customHeight="1"/>
    <row r="3005" ht="9" customHeight="1"/>
    <row r="3006" ht="9" customHeight="1"/>
    <row r="3007" ht="9" customHeight="1"/>
    <row r="3008" ht="9" customHeight="1"/>
    <row r="3009" ht="9" customHeight="1"/>
    <row r="3010" ht="9" customHeight="1"/>
    <row r="3011" ht="9" customHeight="1"/>
    <row r="3012" ht="9" customHeight="1"/>
    <row r="3013" ht="9" customHeight="1"/>
    <row r="3014" ht="9" customHeight="1"/>
    <row r="3015" ht="9" customHeight="1"/>
    <row r="3016" ht="9" customHeight="1"/>
    <row r="3017" ht="9" customHeight="1"/>
    <row r="3018" ht="9" customHeight="1"/>
    <row r="3019" ht="9" customHeight="1"/>
    <row r="3020" ht="9" customHeight="1"/>
    <row r="3021" ht="9" customHeight="1"/>
    <row r="3022" ht="9" customHeight="1"/>
    <row r="3023" ht="9" customHeight="1"/>
    <row r="3024" ht="9" customHeight="1"/>
    <row r="3025" ht="9" customHeight="1"/>
    <row r="3026" ht="9" customHeight="1"/>
    <row r="3027" ht="9" customHeight="1"/>
    <row r="3028" ht="9" customHeight="1"/>
    <row r="3029" ht="9" customHeight="1"/>
    <row r="3030" ht="9" customHeight="1"/>
    <row r="3031" ht="9" customHeight="1"/>
    <row r="3032" ht="9" customHeight="1"/>
    <row r="3033" ht="9" customHeight="1"/>
    <row r="3034" ht="9" customHeight="1"/>
    <row r="3035" ht="9" customHeight="1"/>
    <row r="3036" ht="9" customHeight="1"/>
    <row r="3037" ht="9" customHeight="1"/>
    <row r="3038" ht="9" customHeight="1"/>
    <row r="3039" ht="9" customHeight="1"/>
    <row r="3040" ht="9" customHeight="1"/>
    <row r="3041" ht="9" customHeight="1"/>
    <row r="3042" ht="9" customHeight="1"/>
    <row r="3043" ht="9" customHeight="1"/>
    <row r="3044" ht="9" customHeight="1"/>
    <row r="3045" ht="9" customHeight="1"/>
    <row r="3046" ht="9" customHeight="1"/>
    <row r="3047" ht="9" customHeight="1"/>
    <row r="3048" ht="9" customHeight="1"/>
    <row r="3049" ht="9" customHeight="1"/>
    <row r="3050" ht="9" customHeight="1"/>
    <row r="3051" ht="9" customHeight="1"/>
    <row r="3052" ht="9" customHeight="1"/>
    <row r="3053" ht="9" customHeight="1"/>
    <row r="3054" ht="9" customHeight="1"/>
    <row r="3055" ht="9" customHeight="1"/>
    <row r="3056" ht="9" customHeight="1"/>
    <row r="3057" ht="9" customHeight="1"/>
    <row r="3058" ht="9" customHeight="1"/>
    <row r="3059" ht="9" customHeight="1"/>
    <row r="3060" ht="9" customHeight="1"/>
    <row r="3061" ht="9" customHeight="1"/>
    <row r="3062" ht="9" customHeight="1"/>
    <row r="3063" ht="9" customHeight="1"/>
    <row r="3064" ht="9" customHeight="1"/>
    <row r="3065" ht="9" customHeight="1"/>
    <row r="3066" ht="9" customHeight="1"/>
    <row r="3067" ht="9" customHeight="1"/>
    <row r="3068" ht="9" customHeight="1"/>
    <row r="3069" ht="9" customHeight="1"/>
    <row r="3070" ht="9" customHeight="1"/>
    <row r="3071" ht="9" customHeight="1"/>
    <row r="3072" ht="9" customHeight="1"/>
    <row r="3073" ht="9" customHeight="1"/>
    <row r="3074" ht="9" customHeight="1"/>
    <row r="3075" ht="9" customHeight="1"/>
    <row r="3076" ht="9" customHeight="1"/>
    <row r="3077" ht="9" customHeight="1"/>
    <row r="3078" ht="9" customHeight="1"/>
    <row r="3079" ht="9" customHeight="1"/>
    <row r="3080" ht="9" customHeight="1"/>
    <row r="3081" ht="9" customHeight="1"/>
    <row r="3082" ht="9" customHeight="1"/>
    <row r="3083" ht="9" customHeight="1"/>
    <row r="3084" ht="9" customHeight="1"/>
    <row r="3085" ht="9" customHeight="1"/>
    <row r="3086" ht="9" customHeight="1"/>
    <row r="3087" ht="9" customHeight="1"/>
    <row r="3088" ht="9" customHeight="1"/>
    <row r="3089" ht="9" customHeight="1"/>
    <row r="3090" ht="9" customHeight="1"/>
    <row r="3091" ht="9" customHeight="1"/>
    <row r="3092" ht="9" customHeight="1"/>
    <row r="3093" ht="9" customHeight="1"/>
    <row r="3094" ht="9" customHeight="1"/>
    <row r="3095" ht="9" customHeight="1"/>
    <row r="3096" ht="9" customHeight="1"/>
    <row r="3097" ht="9" customHeight="1"/>
    <row r="3098" ht="9" customHeight="1"/>
    <row r="3099" ht="9" customHeight="1"/>
    <row r="3100" ht="9" customHeight="1"/>
    <row r="3101" ht="9" customHeight="1"/>
    <row r="3102" ht="9" customHeight="1"/>
    <row r="3103" ht="9" customHeight="1"/>
    <row r="3104" ht="9" customHeight="1"/>
    <row r="3105" ht="9" customHeight="1"/>
    <row r="3106" ht="9" customHeight="1"/>
    <row r="3107" ht="9" customHeight="1"/>
    <row r="3108" ht="9" customHeight="1"/>
    <row r="3109" ht="9" customHeight="1"/>
    <row r="3110" ht="9" customHeight="1"/>
    <row r="3111" ht="9" customHeight="1"/>
    <row r="3112" ht="9" customHeight="1"/>
    <row r="3113" ht="9" customHeight="1"/>
    <row r="3114" ht="9" customHeight="1"/>
    <row r="3115" ht="9" customHeight="1"/>
    <row r="3116" ht="9" customHeight="1"/>
    <row r="3117" ht="9" customHeight="1"/>
    <row r="3118" ht="9" customHeight="1"/>
    <row r="3119" ht="9" customHeight="1"/>
    <row r="3120" ht="9" customHeight="1"/>
    <row r="3121" ht="9" customHeight="1"/>
    <row r="3122" ht="9" customHeight="1"/>
    <row r="3123" ht="9" customHeight="1"/>
    <row r="3124" ht="9" customHeight="1"/>
    <row r="3125" ht="9" customHeight="1"/>
    <row r="3126" ht="9" customHeight="1"/>
    <row r="3127" ht="9" customHeight="1"/>
    <row r="3128" ht="9" customHeight="1"/>
    <row r="3129" ht="9" customHeight="1"/>
    <row r="3130" ht="9" customHeight="1"/>
    <row r="3131" ht="9" customHeight="1"/>
    <row r="3132" ht="9" customHeight="1"/>
    <row r="3133" ht="9" customHeight="1"/>
    <row r="3134" ht="9" customHeight="1"/>
    <row r="3135" ht="9" customHeight="1"/>
    <row r="3136" ht="9" customHeight="1"/>
    <row r="3137" ht="9" customHeight="1"/>
    <row r="3138" ht="9" customHeight="1"/>
    <row r="3139" ht="9" customHeight="1"/>
    <row r="3140" ht="9" customHeight="1"/>
    <row r="3141" ht="9" customHeight="1"/>
    <row r="3142" ht="9" customHeight="1"/>
    <row r="3143" ht="9" customHeight="1"/>
    <row r="3144" ht="9" customHeight="1"/>
    <row r="3145" ht="9" customHeight="1"/>
    <row r="3146" ht="9" customHeight="1"/>
    <row r="3147" ht="9" customHeight="1"/>
    <row r="3148" ht="9" customHeight="1"/>
    <row r="3149" ht="9" customHeight="1"/>
    <row r="3150" ht="9" customHeight="1"/>
    <row r="3151" ht="9" customHeight="1"/>
    <row r="3152" ht="9" customHeight="1"/>
    <row r="3153" ht="9" customHeight="1"/>
    <row r="3154" ht="9" customHeight="1"/>
    <row r="3155" ht="9" customHeight="1"/>
    <row r="3156" ht="9" customHeight="1"/>
    <row r="3157" ht="9" customHeight="1"/>
    <row r="3158" ht="9" customHeight="1"/>
    <row r="3159" ht="9" customHeight="1"/>
    <row r="3160" ht="9" customHeight="1"/>
    <row r="3161" ht="9" customHeight="1"/>
    <row r="3162" ht="9" customHeight="1"/>
    <row r="3163" ht="9" customHeight="1"/>
    <row r="3164" ht="9" customHeight="1"/>
    <row r="3165" ht="9" customHeight="1"/>
    <row r="3166" ht="9" customHeight="1"/>
    <row r="3167" ht="9" customHeight="1"/>
    <row r="3168" ht="9" customHeight="1"/>
    <row r="3169" ht="9" customHeight="1"/>
    <row r="3170" ht="9" customHeight="1"/>
    <row r="3171" ht="9" customHeight="1"/>
    <row r="3172" ht="9" customHeight="1"/>
    <row r="3173" ht="9" customHeight="1"/>
    <row r="3174" ht="9" customHeight="1"/>
    <row r="3175" ht="9" customHeight="1"/>
    <row r="3176" ht="9" customHeight="1"/>
    <row r="3177" ht="9" customHeight="1"/>
    <row r="3178" ht="9" customHeight="1"/>
    <row r="3179" ht="9" customHeight="1"/>
    <row r="3180" ht="9" customHeight="1"/>
    <row r="3181" ht="9" customHeight="1"/>
    <row r="3182" ht="9" customHeight="1"/>
    <row r="3183" ht="9" customHeight="1"/>
    <row r="3184" ht="9" customHeight="1"/>
    <row r="3185" ht="9" customHeight="1"/>
    <row r="3186" ht="9" customHeight="1"/>
    <row r="3187" ht="9" customHeight="1"/>
    <row r="3188" ht="9" customHeight="1"/>
    <row r="3189" ht="9" customHeight="1"/>
    <row r="3190" ht="9" customHeight="1"/>
    <row r="3191" ht="9" customHeight="1"/>
    <row r="3192" ht="9" customHeight="1"/>
    <row r="3193" ht="9" customHeight="1"/>
    <row r="3194" ht="9" customHeight="1"/>
    <row r="3195" ht="9" customHeight="1"/>
    <row r="3196" ht="9" customHeight="1"/>
    <row r="3197" ht="9" customHeight="1"/>
    <row r="3198" ht="9" customHeight="1"/>
    <row r="3199" ht="9" customHeight="1"/>
    <row r="3200" ht="9" customHeight="1"/>
    <row r="3201" ht="9" customHeight="1"/>
    <row r="3202" ht="9" customHeight="1"/>
    <row r="3203" ht="9" customHeight="1"/>
    <row r="3204" ht="9" customHeight="1"/>
    <row r="3205" ht="9" customHeight="1"/>
    <row r="3206" ht="9" customHeight="1"/>
    <row r="3207" ht="9" customHeight="1"/>
    <row r="3208" ht="9" customHeight="1"/>
    <row r="3209" ht="9" customHeight="1"/>
    <row r="3210" ht="9" customHeight="1"/>
    <row r="3211" ht="9" customHeight="1"/>
    <row r="3212" ht="9" customHeight="1"/>
    <row r="3213" ht="9" customHeight="1"/>
    <row r="3214" ht="9" customHeight="1"/>
    <row r="3215" ht="9" customHeight="1"/>
    <row r="3216" ht="9" customHeight="1"/>
    <row r="3217" ht="9" customHeight="1"/>
    <row r="3218" ht="9" customHeight="1"/>
    <row r="3219" ht="9" customHeight="1"/>
    <row r="3220" ht="9" customHeight="1"/>
    <row r="3221" ht="9" customHeight="1"/>
    <row r="3222" ht="9" customHeight="1"/>
    <row r="3223" ht="9" customHeight="1"/>
    <row r="3224" ht="9" customHeight="1"/>
    <row r="3225" ht="9" customHeight="1"/>
    <row r="3226" ht="9" customHeight="1"/>
    <row r="3227" ht="9" customHeight="1"/>
    <row r="3228" ht="9" customHeight="1"/>
    <row r="3229" ht="9" customHeight="1"/>
    <row r="3230" ht="9" customHeight="1"/>
    <row r="3231" ht="9" customHeight="1"/>
    <row r="3232" ht="9" customHeight="1"/>
    <row r="3233" ht="9" customHeight="1"/>
    <row r="3234" ht="9" customHeight="1"/>
    <row r="3235" ht="9" customHeight="1"/>
    <row r="3236" ht="9" customHeight="1"/>
    <row r="3237" ht="9" customHeight="1"/>
    <row r="3238" ht="9" customHeight="1"/>
    <row r="3239" ht="9" customHeight="1"/>
    <row r="3240" ht="9" customHeight="1"/>
    <row r="3241" ht="9" customHeight="1"/>
    <row r="3242" ht="9" customHeight="1"/>
    <row r="3243" ht="9" customHeight="1"/>
    <row r="3244" ht="9" customHeight="1"/>
    <row r="3245" ht="9" customHeight="1"/>
    <row r="3246" ht="9" customHeight="1"/>
    <row r="3247" ht="9" customHeight="1"/>
    <row r="3248" ht="9" customHeight="1"/>
    <row r="3249" ht="9" customHeight="1"/>
    <row r="3250" ht="9" customHeight="1"/>
    <row r="3251" ht="9" customHeight="1"/>
    <row r="3252" ht="9" customHeight="1"/>
    <row r="3253" ht="9" customHeight="1"/>
    <row r="3254" ht="9" customHeight="1"/>
    <row r="3255" ht="9" customHeight="1"/>
    <row r="3256" ht="9" customHeight="1"/>
    <row r="3257" ht="9" customHeight="1"/>
    <row r="3258" ht="9" customHeight="1"/>
    <row r="3259" ht="9" customHeight="1"/>
    <row r="3260" ht="9" customHeight="1"/>
    <row r="3261" ht="9" customHeight="1"/>
    <row r="3262" ht="9" customHeight="1"/>
    <row r="3263" ht="9" customHeight="1"/>
    <row r="3264" ht="9" customHeight="1"/>
    <row r="3265" ht="9" customHeight="1"/>
    <row r="3266" ht="9" customHeight="1"/>
    <row r="3267" ht="9" customHeight="1"/>
    <row r="3268" ht="9" customHeight="1"/>
    <row r="3269" ht="9" customHeight="1"/>
    <row r="3270" ht="9" customHeight="1"/>
    <row r="3271" ht="9" customHeight="1"/>
    <row r="3272" ht="9" customHeight="1"/>
    <row r="3273" ht="9" customHeight="1"/>
    <row r="3274" ht="9" customHeight="1"/>
    <row r="3275" ht="9" customHeight="1"/>
    <row r="3276" ht="9" customHeight="1"/>
    <row r="3277" ht="9" customHeight="1"/>
    <row r="3278" ht="9" customHeight="1"/>
    <row r="3279" ht="9" customHeight="1"/>
    <row r="3280" ht="9" customHeight="1"/>
    <row r="3281" ht="9" customHeight="1"/>
    <row r="3282" ht="9" customHeight="1"/>
    <row r="3283" ht="9" customHeight="1"/>
    <row r="3284" ht="9" customHeight="1"/>
    <row r="3285" ht="9" customHeight="1"/>
    <row r="3286" ht="9" customHeight="1"/>
    <row r="3287" ht="9" customHeight="1"/>
    <row r="3288" ht="9" customHeight="1"/>
    <row r="3289" ht="9" customHeight="1"/>
    <row r="3290" ht="9" customHeight="1"/>
    <row r="3291" ht="9" customHeight="1"/>
    <row r="3292" ht="9" customHeight="1"/>
    <row r="3293" ht="9" customHeight="1"/>
    <row r="3294" ht="9" customHeight="1"/>
    <row r="3295" ht="9" customHeight="1"/>
    <row r="3296" ht="9" customHeight="1"/>
    <row r="3297" ht="9" customHeight="1"/>
    <row r="3298" ht="9" customHeight="1"/>
    <row r="3299" ht="9" customHeight="1"/>
    <row r="3300" ht="9" customHeight="1"/>
    <row r="3301" ht="9" customHeight="1"/>
    <row r="3302" ht="9" customHeight="1"/>
    <row r="3303" ht="9" customHeight="1"/>
    <row r="3304" ht="9" customHeight="1"/>
    <row r="3305" ht="9" customHeight="1"/>
    <row r="3306" ht="9" customHeight="1"/>
    <row r="3307" ht="9" customHeight="1"/>
    <row r="3308" ht="9" customHeight="1"/>
    <row r="3309" ht="9" customHeight="1"/>
    <row r="3310" ht="9" customHeight="1"/>
    <row r="3311" ht="9" customHeight="1"/>
    <row r="3312" ht="9" customHeight="1"/>
    <row r="3313" ht="9" customHeight="1"/>
    <row r="3314" ht="9" customHeight="1"/>
    <row r="3315" ht="9" customHeight="1"/>
    <row r="3316" ht="9" customHeight="1"/>
    <row r="3317" ht="9" customHeight="1"/>
    <row r="3318" ht="9" customHeight="1"/>
    <row r="3319" ht="9" customHeight="1"/>
    <row r="3320" ht="9" customHeight="1"/>
    <row r="3321" ht="9" customHeight="1"/>
    <row r="3322" ht="9" customHeight="1"/>
    <row r="3323" ht="9" customHeight="1"/>
    <row r="3324" ht="9" customHeight="1"/>
    <row r="3325" ht="9" customHeight="1"/>
    <row r="3326" ht="9" customHeight="1"/>
    <row r="3327" ht="9" customHeight="1"/>
    <row r="3328" ht="9" customHeight="1"/>
    <row r="3329" ht="9" customHeight="1"/>
    <row r="3330" ht="9" customHeight="1"/>
    <row r="3331" ht="9" customHeight="1"/>
    <row r="3332" ht="9" customHeight="1"/>
    <row r="3333" ht="9" customHeight="1"/>
    <row r="3334" ht="9" customHeight="1"/>
    <row r="3335" ht="9" customHeight="1"/>
    <row r="3336" ht="9" customHeight="1"/>
    <row r="3337" ht="9" customHeight="1"/>
    <row r="3338" ht="9" customHeight="1"/>
    <row r="3339" ht="9" customHeight="1"/>
    <row r="3340" ht="9" customHeight="1"/>
    <row r="3341" ht="9" customHeight="1"/>
    <row r="3342" ht="9" customHeight="1"/>
    <row r="3343" ht="9" customHeight="1"/>
    <row r="3344" ht="9" customHeight="1"/>
    <row r="3345" ht="9" customHeight="1"/>
    <row r="3346" ht="9" customHeight="1"/>
    <row r="3347" ht="9" customHeight="1"/>
    <row r="3348" ht="9" customHeight="1"/>
    <row r="3349" ht="9" customHeight="1"/>
    <row r="3350" ht="9" customHeight="1"/>
    <row r="3351" ht="9" customHeight="1"/>
    <row r="3352" ht="9" customHeight="1"/>
    <row r="3353" ht="9" customHeight="1"/>
    <row r="3354" ht="9" customHeight="1"/>
    <row r="3355" ht="9" customHeight="1"/>
    <row r="3356" ht="9" customHeight="1"/>
    <row r="3357" ht="9" customHeight="1"/>
    <row r="3358" ht="9" customHeight="1"/>
    <row r="3359" ht="9" customHeight="1"/>
    <row r="3360" ht="9" customHeight="1"/>
    <row r="3361" ht="9" customHeight="1"/>
    <row r="3362" ht="9" customHeight="1"/>
    <row r="3363" ht="9" customHeight="1"/>
    <row r="3364" ht="9" customHeight="1"/>
    <row r="3365" ht="9" customHeight="1"/>
    <row r="3366" ht="9" customHeight="1"/>
    <row r="3367" ht="9" customHeight="1"/>
    <row r="3368" ht="9" customHeight="1"/>
    <row r="3369" ht="9" customHeight="1"/>
    <row r="3370" ht="9" customHeight="1"/>
    <row r="3371" ht="9" customHeight="1"/>
    <row r="3372" ht="9" customHeight="1"/>
    <row r="3373" ht="9" customHeight="1"/>
    <row r="3374" ht="9" customHeight="1"/>
    <row r="3375" ht="9" customHeight="1"/>
    <row r="3376" ht="9" customHeight="1"/>
    <row r="3377" ht="9" customHeight="1"/>
    <row r="3378" ht="9" customHeight="1"/>
    <row r="3379" ht="9" customHeight="1"/>
    <row r="3380" ht="9" customHeight="1"/>
    <row r="3381" ht="9" customHeight="1"/>
    <row r="3382" ht="9" customHeight="1"/>
    <row r="3383" ht="9" customHeight="1"/>
    <row r="3384" ht="9" customHeight="1"/>
    <row r="3385" ht="9" customHeight="1"/>
    <row r="3386" ht="9" customHeight="1"/>
    <row r="3387" ht="9" customHeight="1"/>
    <row r="3388" ht="9" customHeight="1"/>
    <row r="3389" ht="9" customHeight="1"/>
    <row r="3390" ht="9" customHeight="1"/>
    <row r="3391" ht="9" customHeight="1"/>
    <row r="3392" ht="9" customHeight="1"/>
    <row r="3393" ht="9" customHeight="1"/>
    <row r="3394" ht="9" customHeight="1"/>
    <row r="3395" ht="9" customHeight="1"/>
    <row r="3396" ht="9" customHeight="1"/>
    <row r="3397" ht="9" customHeight="1"/>
    <row r="3398" ht="9" customHeight="1"/>
    <row r="3399" ht="9" customHeight="1"/>
    <row r="3400" ht="9" customHeight="1"/>
    <row r="3401" ht="9" customHeight="1"/>
    <row r="3402" ht="9" customHeight="1"/>
    <row r="3403" ht="9" customHeight="1"/>
    <row r="3404" ht="9" customHeight="1"/>
    <row r="3405" ht="9" customHeight="1"/>
    <row r="3406" ht="9" customHeight="1"/>
    <row r="3407" ht="9" customHeight="1"/>
    <row r="3408" ht="9" customHeight="1"/>
    <row r="3409" ht="9" customHeight="1"/>
    <row r="3410" ht="9" customHeight="1"/>
    <row r="3411" ht="9" customHeight="1"/>
    <row r="3412" ht="9" customHeight="1"/>
    <row r="3413" ht="9" customHeight="1"/>
    <row r="3414" ht="9" customHeight="1"/>
    <row r="3415" ht="9" customHeight="1"/>
    <row r="3416" ht="9" customHeight="1"/>
    <row r="3417" ht="9" customHeight="1"/>
    <row r="3418" ht="9" customHeight="1"/>
    <row r="3419" ht="9" customHeight="1"/>
    <row r="3420" ht="9" customHeight="1"/>
    <row r="3421" ht="9" customHeight="1"/>
    <row r="3422" ht="9" customHeight="1"/>
    <row r="3423" ht="9" customHeight="1"/>
    <row r="3424" ht="9" customHeight="1"/>
    <row r="3425" ht="9" customHeight="1"/>
    <row r="3426" ht="9" customHeight="1"/>
    <row r="3427" ht="9" customHeight="1"/>
    <row r="3428" ht="9" customHeight="1"/>
    <row r="3429" ht="9" customHeight="1"/>
    <row r="3430" ht="9" customHeight="1"/>
    <row r="3431" ht="9" customHeight="1"/>
    <row r="3432" ht="9" customHeight="1"/>
    <row r="3433" ht="9" customHeight="1"/>
    <row r="3434" ht="9" customHeight="1"/>
    <row r="3435" ht="9" customHeight="1"/>
    <row r="3436" ht="9" customHeight="1"/>
    <row r="3437" ht="9" customHeight="1"/>
    <row r="3438" ht="9" customHeight="1"/>
    <row r="3439" ht="9" customHeight="1"/>
    <row r="3440" ht="9" customHeight="1"/>
    <row r="3441" ht="9" customHeight="1"/>
    <row r="3442" ht="9" customHeight="1"/>
    <row r="3443" ht="9" customHeight="1"/>
    <row r="3444" ht="9" customHeight="1"/>
    <row r="3445" ht="9" customHeight="1"/>
    <row r="3446" ht="9" customHeight="1"/>
    <row r="3447" ht="9" customHeight="1"/>
    <row r="3448" ht="9" customHeight="1"/>
    <row r="3449" ht="9" customHeight="1"/>
    <row r="3450" ht="9" customHeight="1"/>
    <row r="3451" ht="9" customHeight="1"/>
    <row r="3452" ht="9" customHeight="1"/>
    <row r="3453" ht="9" customHeight="1"/>
    <row r="3454" ht="9" customHeight="1"/>
    <row r="3455" ht="9" customHeight="1"/>
    <row r="3456" ht="9" customHeight="1"/>
    <row r="3457" ht="9" customHeight="1"/>
    <row r="3458" ht="9" customHeight="1"/>
    <row r="3459" ht="9" customHeight="1"/>
    <row r="3460" ht="9" customHeight="1"/>
    <row r="3461" ht="9" customHeight="1"/>
    <row r="3462" ht="9" customHeight="1"/>
    <row r="3463" ht="9" customHeight="1"/>
    <row r="3464" ht="9" customHeight="1"/>
    <row r="3465" ht="9" customHeight="1"/>
    <row r="3466" ht="9" customHeight="1"/>
    <row r="3467" ht="9" customHeight="1"/>
    <row r="3468" ht="9" customHeight="1"/>
    <row r="3469" ht="9" customHeight="1"/>
    <row r="3470" ht="9" customHeight="1"/>
    <row r="3471" ht="9" customHeight="1"/>
    <row r="3472" ht="9" customHeight="1"/>
    <row r="3473" ht="9" customHeight="1"/>
    <row r="3474" ht="9" customHeight="1"/>
    <row r="3475" ht="9" customHeight="1"/>
    <row r="3476" ht="9" customHeight="1"/>
    <row r="3477" ht="9" customHeight="1"/>
    <row r="3478" ht="9" customHeight="1"/>
    <row r="3479" ht="9" customHeight="1"/>
    <row r="3480" ht="9" customHeight="1"/>
    <row r="3481" ht="9" customHeight="1"/>
    <row r="3482" ht="9" customHeight="1"/>
    <row r="3483" ht="9" customHeight="1"/>
    <row r="3484" ht="9" customHeight="1"/>
    <row r="3485" ht="9" customHeight="1"/>
    <row r="3486" ht="9" customHeight="1"/>
    <row r="3487" ht="9" customHeight="1"/>
    <row r="3488" ht="9" customHeight="1"/>
    <row r="3489" ht="9" customHeight="1"/>
    <row r="3490" ht="9" customHeight="1"/>
    <row r="3491" ht="9" customHeight="1"/>
    <row r="3492" ht="9" customHeight="1"/>
    <row r="3493" ht="9" customHeight="1"/>
    <row r="3494" ht="9" customHeight="1"/>
    <row r="3495" ht="9" customHeight="1"/>
    <row r="3496" ht="9" customHeight="1"/>
    <row r="3497" ht="9" customHeight="1"/>
    <row r="3498" ht="9" customHeight="1"/>
    <row r="3499" ht="9" customHeight="1"/>
    <row r="3500" ht="9" customHeight="1"/>
    <row r="3501" ht="9" customHeight="1"/>
    <row r="3502" ht="9" customHeight="1"/>
    <row r="3503" ht="9" customHeight="1"/>
    <row r="3504" ht="9" customHeight="1"/>
    <row r="3505" ht="9" customHeight="1"/>
    <row r="3506" ht="9" customHeight="1"/>
    <row r="3507" ht="9" customHeight="1"/>
    <row r="3508" ht="9" customHeight="1"/>
    <row r="3509" ht="9" customHeight="1"/>
    <row r="3510" ht="9" customHeight="1"/>
    <row r="3511" ht="9" customHeight="1"/>
    <row r="3512" ht="9" customHeight="1"/>
    <row r="3513" ht="9" customHeight="1"/>
    <row r="3514" ht="9" customHeight="1"/>
    <row r="3515" ht="9" customHeight="1"/>
    <row r="3516" ht="9" customHeight="1"/>
    <row r="3517" ht="9" customHeight="1"/>
    <row r="3518" ht="9" customHeight="1"/>
    <row r="3519" ht="9" customHeight="1"/>
    <row r="3520" ht="9" customHeight="1"/>
    <row r="3521" ht="9" customHeight="1"/>
    <row r="3522" ht="9" customHeight="1"/>
    <row r="3523" ht="9" customHeight="1"/>
    <row r="3524" ht="9" customHeight="1"/>
    <row r="3525" ht="9" customHeight="1"/>
    <row r="3526" ht="9" customHeight="1"/>
    <row r="3527" ht="9" customHeight="1"/>
    <row r="3528" ht="9" customHeight="1"/>
    <row r="3529" ht="9" customHeight="1"/>
    <row r="3530" ht="9" customHeight="1"/>
    <row r="3531" ht="9" customHeight="1"/>
    <row r="3532" ht="9" customHeight="1"/>
    <row r="3533" ht="9" customHeight="1"/>
    <row r="3534" ht="9" customHeight="1"/>
    <row r="3535" ht="9" customHeight="1"/>
    <row r="3536" ht="9" customHeight="1"/>
    <row r="3537" ht="9" customHeight="1"/>
    <row r="3538" ht="9" customHeight="1"/>
    <row r="3539" ht="9" customHeight="1"/>
    <row r="3540" ht="9" customHeight="1"/>
    <row r="3541" ht="9" customHeight="1"/>
    <row r="3542" ht="9" customHeight="1"/>
    <row r="3543" ht="9" customHeight="1"/>
    <row r="3544" ht="9" customHeight="1"/>
    <row r="3545" ht="9" customHeight="1"/>
    <row r="3546" ht="9" customHeight="1"/>
    <row r="3547" ht="9" customHeight="1"/>
    <row r="3548" ht="9" customHeight="1"/>
    <row r="3549" ht="9" customHeight="1"/>
    <row r="3550" ht="9" customHeight="1"/>
    <row r="3551" ht="9" customHeight="1"/>
    <row r="3552" ht="9" customHeight="1"/>
    <row r="3553" ht="9" customHeight="1"/>
    <row r="3554" ht="9" customHeight="1"/>
    <row r="3555" ht="9" customHeight="1"/>
    <row r="3556" ht="9" customHeight="1"/>
    <row r="3557" ht="9" customHeight="1"/>
    <row r="3558" ht="9" customHeight="1"/>
    <row r="3559" ht="9" customHeight="1"/>
    <row r="3560" ht="9" customHeight="1"/>
    <row r="3561" ht="9" customHeight="1"/>
    <row r="3562" ht="9" customHeight="1"/>
    <row r="3563" ht="9" customHeight="1"/>
    <row r="3564" ht="9" customHeight="1"/>
    <row r="3565" ht="9" customHeight="1"/>
    <row r="3566" ht="9" customHeight="1"/>
    <row r="3567" ht="9" customHeight="1"/>
    <row r="3568" ht="9" customHeight="1"/>
    <row r="3569" ht="9" customHeight="1"/>
    <row r="3570" ht="9" customHeight="1"/>
    <row r="3571" ht="9" customHeight="1"/>
    <row r="3572" ht="9" customHeight="1"/>
    <row r="3573" ht="9" customHeight="1"/>
    <row r="3574" ht="9" customHeight="1"/>
    <row r="3575" ht="9" customHeight="1"/>
    <row r="3576" ht="9" customHeight="1"/>
    <row r="3577" ht="9" customHeight="1"/>
    <row r="3578" ht="9" customHeight="1"/>
    <row r="3579" ht="9" customHeight="1"/>
    <row r="3580" ht="9" customHeight="1"/>
    <row r="3581" ht="9" customHeight="1"/>
    <row r="3582" ht="9" customHeight="1"/>
    <row r="3583" ht="9" customHeight="1"/>
    <row r="3584" ht="9" customHeight="1"/>
    <row r="3585" ht="9" customHeight="1"/>
    <row r="3586" ht="9" customHeight="1"/>
    <row r="3587" ht="9" customHeight="1"/>
    <row r="3588" ht="9" customHeight="1"/>
    <row r="3589" ht="9" customHeight="1"/>
    <row r="3590" ht="9" customHeight="1"/>
    <row r="3591" ht="9" customHeight="1"/>
    <row r="3592" ht="9" customHeight="1"/>
    <row r="3593" ht="9" customHeight="1"/>
    <row r="3594" ht="9" customHeight="1"/>
    <row r="3595" ht="9" customHeight="1"/>
    <row r="3596" ht="9" customHeight="1"/>
    <row r="3597" ht="9" customHeight="1"/>
    <row r="3598" ht="9" customHeight="1"/>
    <row r="3599" ht="9" customHeight="1"/>
    <row r="3600" ht="9" customHeight="1"/>
    <row r="3601" ht="9" customHeight="1"/>
    <row r="3602" ht="9" customHeight="1"/>
    <row r="3603" ht="9" customHeight="1"/>
    <row r="3604" ht="9" customHeight="1"/>
    <row r="3605" ht="9" customHeight="1"/>
    <row r="3606" ht="9" customHeight="1"/>
    <row r="3607" ht="9" customHeight="1"/>
    <row r="3608" ht="9" customHeight="1"/>
    <row r="3609" ht="9" customHeight="1"/>
    <row r="3610" ht="9" customHeight="1"/>
    <row r="3611" ht="9" customHeight="1"/>
    <row r="3612" ht="9" customHeight="1"/>
    <row r="3613" ht="9" customHeight="1"/>
    <row r="3614" ht="9" customHeight="1"/>
    <row r="3615" ht="9" customHeight="1"/>
    <row r="3616" ht="9" customHeight="1"/>
    <row r="3617" ht="9" customHeight="1"/>
    <row r="3618" ht="9" customHeight="1"/>
    <row r="3619" ht="9" customHeight="1"/>
    <row r="3620" ht="9" customHeight="1"/>
    <row r="3621" ht="9" customHeight="1"/>
    <row r="3622" ht="9" customHeight="1"/>
    <row r="3623" ht="9" customHeight="1"/>
    <row r="3624" ht="9" customHeight="1"/>
    <row r="3625" ht="9" customHeight="1"/>
    <row r="3626" ht="9" customHeight="1"/>
    <row r="3627" ht="9" customHeight="1"/>
    <row r="3628" ht="9" customHeight="1"/>
    <row r="3629" ht="9" customHeight="1"/>
    <row r="3630" ht="9" customHeight="1"/>
    <row r="3631" ht="9" customHeight="1"/>
    <row r="3632" ht="9" customHeight="1"/>
    <row r="3633" ht="9" customHeight="1"/>
    <row r="3634" ht="9" customHeight="1"/>
    <row r="3635" ht="9" customHeight="1"/>
    <row r="3636" ht="9" customHeight="1"/>
    <row r="3637" ht="9" customHeight="1"/>
    <row r="3638" ht="9" customHeight="1"/>
    <row r="3639" ht="9" customHeight="1"/>
    <row r="3640" ht="9" customHeight="1"/>
    <row r="3641" ht="9" customHeight="1"/>
    <row r="3642" ht="9" customHeight="1"/>
    <row r="3643" ht="9" customHeight="1"/>
    <row r="3644" ht="9" customHeight="1"/>
    <row r="3645" ht="9" customHeight="1"/>
    <row r="3646" ht="9" customHeight="1"/>
    <row r="3647" ht="9" customHeight="1"/>
    <row r="3648" ht="9" customHeight="1"/>
    <row r="3649" ht="9" customHeight="1"/>
    <row r="3650" ht="9" customHeight="1"/>
    <row r="3651" ht="9" customHeight="1"/>
    <row r="3652" ht="9" customHeight="1"/>
    <row r="3653" ht="9" customHeight="1"/>
    <row r="3654" ht="9" customHeight="1"/>
    <row r="3655" ht="9" customHeight="1"/>
    <row r="3656" ht="9" customHeight="1"/>
    <row r="3657" ht="9" customHeight="1"/>
    <row r="3658" ht="9" customHeight="1"/>
    <row r="3659" ht="9" customHeight="1"/>
    <row r="3660" ht="9" customHeight="1"/>
    <row r="3661" ht="9" customHeight="1"/>
    <row r="3662" ht="9" customHeight="1"/>
    <row r="3663" ht="9" customHeight="1"/>
    <row r="3664" ht="9" customHeight="1"/>
    <row r="3665" ht="9" customHeight="1"/>
    <row r="3666" ht="9" customHeight="1"/>
    <row r="3667" ht="9" customHeight="1"/>
    <row r="3668" ht="9" customHeight="1"/>
    <row r="3669" ht="9" customHeight="1"/>
    <row r="3670" ht="9" customHeight="1"/>
    <row r="3671" ht="9" customHeight="1"/>
    <row r="3672" ht="9" customHeight="1"/>
    <row r="3673" ht="9" customHeight="1"/>
    <row r="3674" ht="9" customHeight="1"/>
    <row r="3675" ht="9" customHeight="1"/>
    <row r="3676" ht="9" customHeight="1"/>
    <row r="3677" ht="9" customHeight="1"/>
    <row r="3678" ht="9" customHeight="1"/>
    <row r="3679" ht="9" customHeight="1"/>
    <row r="3680" ht="9" customHeight="1"/>
    <row r="3681" ht="9" customHeight="1"/>
    <row r="3682" ht="9" customHeight="1"/>
    <row r="3683" ht="9" customHeight="1"/>
    <row r="3684" ht="9" customHeight="1"/>
    <row r="3685" ht="9" customHeight="1"/>
    <row r="3686" ht="9" customHeight="1"/>
    <row r="3687" ht="9" customHeight="1"/>
    <row r="3688" ht="9" customHeight="1"/>
    <row r="3689" ht="9" customHeight="1"/>
    <row r="3690" ht="9" customHeight="1"/>
    <row r="3691" ht="9" customHeight="1"/>
    <row r="3692" ht="9" customHeight="1"/>
    <row r="3693" ht="9" customHeight="1"/>
    <row r="3694" ht="9" customHeight="1"/>
    <row r="3695" ht="9" customHeight="1"/>
    <row r="3696" ht="9" customHeight="1"/>
    <row r="3697" ht="9" customHeight="1"/>
    <row r="3698" ht="9" customHeight="1"/>
    <row r="3699" ht="9" customHeight="1"/>
    <row r="3700" ht="9" customHeight="1"/>
    <row r="3701" ht="9" customHeight="1"/>
    <row r="3702" ht="9" customHeight="1"/>
    <row r="3703" ht="9" customHeight="1"/>
    <row r="3704" ht="9" customHeight="1"/>
    <row r="3705" ht="9" customHeight="1"/>
    <row r="3706" ht="9" customHeight="1"/>
    <row r="3707" ht="9" customHeight="1"/>
    <row r="3708" ht="9" customHeight="1"/>
    <row r="3709" ht="9" customHeight="1"/>
    <row r="3710" ht="9" customHeight="1"/>
    <row r="3711" ht="9" customHeight="1"/>
    <row r="3712" ht="9" customHeight="1"/>
    <row r="3713" ht="9" customHeight="1"/>
    <row r="3714" ht="9" customHeight="1"/>
    <row r="3715" ht="9" customHeight="1"/>
    <row r="3716" ht="9" customHeight="1"/>
    <row r="3717" ht="9" customHeight="1"/>
    <row r="3718" ht="9" customHeight="1"/>
    <row r="3719" ht="9" customHeight="1"/>
    <row r="3720" ht="9" customHeight="1"/>
    <row r="3721" ht="9" customHeight="1"/>
    <row r="3722" ht="9" customHeight="1"/>
    <row r="3723" ht="9" customHeight="1"/>
    <row r="3724" ht="9" customHeight="1"/>
    <row r="3725" ht="9" customHeight="1"/>
    <row r="3726" ht="9" customHeight="1"/>
    <row r="3727" ht="9" customHeight="1"/>
    <row r="3728" ht="9" customHeight="1"/>
    <row r="3729" ht="9" customHeight="1"/>
    <row r="3730" ht="9" customHeight="1"/>
    <row r="3731" ht="9" customHeight="1"/>
    <row r="3732" ht="9" customHeight="1"/>
    <row r="3733" ht="9" customHeight="1"/>
    <row r="3734" ht="9" customHeight="1"/>
    <row r="3735" ht="9" customHeight="1"/>
    <row r="3736" ht="9" customHeight="1"/>
    <row r="3737" ht="9" customHeight="1"/>
    <row r="3738" ht="9" customHeight="1"/>
    <row r="3739" ht="9" customHeight="1"/>
    <row r="3740" ht="9" customHeight="1"/>
    <row r="3741" ht="9" customHeight="1"/>
    <row r="3742" ht="9" customHeight="1"/>
    <row r="3743" ht="9" customHeight="1"/>
    <row r="3744" ht="9" customHeight="1"/>
    <row r="3745" ht="9" customHeight="1"/>
    <row r="3746" ht="9" customHeight="1"/>
    <row r="3747" ht="9" customHeight="1"/>
    <row r="3748" ht="9" customHeight="1"/>
    <row r="3749" ht="9" customHeight="1"/>
    <row r="3750" ht="9" customHeight="1"/>
    <row r="3751" ht="9" customHeight="1"/>
    <row r="3752" ht="9" customHeight="1"/>
    <row r="3753" ht="9" customHeight="1"/>
    <row r="3754" ht="9" customHeight="1"/>
    <row r="3755" ht="9" customHeight="1"/>
    <row r="3756" ht="9" customHeight="1"/>
    <row r="3757" ht="9" customHeight="1"/>
    <row r="3758" ht="9" customHeight="1"/>
    <row r="3759" ht="9" customHeight="1"/>
    <row r="3760" ht="9" customHeight="1"/>
    <row r="3761" ht="9" customHeight="1"/>
    <row r="3762" ht="9" customHeight="1"/>
    <row r="3763" ht="9" customHeight="1"/>
    <row r="3764" ht="9" customHeight="1"/>
    <row r="3765" ht="9" customHeight="1"/>
    <row r="3766" ht="9" customHeight="1"/>
    <row r="3767" ht="9" customHeight="1"/>
    <row r="3768" ht="9" customHeight="1"/>
    <row r="3769" ht="9" customHeight="1"/>
    <row r="3770" ht="9" customHeight="1"/>
    <row r="3771" ht="9" customHeight="1"/>
    <row r="3772" ht="9" customHeight="1"/>
    <row r="3773" ht="9" customHeight="1"/>
    <row r="3774" ht="9" customHeight="1"/>
    <row r="3775" ht="9" customHeight="1"/>
    <row r="3776" ht="9" customHeight="1"/>
    <row r="3777" ht="9" customHeight="1"/>
    <row r="3778" ht="9" customHeight="1"/>
    <row r="3779" ht="9" customHeight="1"/>
    <row r="3780" ht="9" customHeight="1"/>
    <row r="3781" ht="9" customHeight="1"/>
    <row r="3782" ht="9" customHeight="1"/>
    <row r="3783" ht="9" customHeight="1"/>
    <row r="3784" ht="9" customHeight="1"/>
    <row r="3785" ht="9" customHeight="1"/>
    <row r="3786" ht="9" customHeight="1"/>
    <row r="3787" ht="9" customHeight="1"/>
    <row r="3788" ht="9" customHeight="1"/>
    <row r="3789" ht="9" customHeight="1"/>
    <row r="3790" ht="9" customHeight="1"/>
    <row r="3791" ht="9" customHeight="1"/>
    <row r="3792" ht="9" customHeight="1"/>
    <row r="3793" ht="9" customHeight="1"/>
    <row r="3794" ht="9" customHeight="1"/>
    <row r="3795" ht="9" customHeight="1"/>
    <row r="3796" ht="9" customHeight="1"/>
    <row r="3797" ht="9" customHeight="1"/>
    <row r="3798" ht="9" customHeight="1"/>
    <row r="3799" ht="9" customHeight="1"/>
    <row r="3800" ht="9" customHeight="1"/>
    <row r="3801" ht="9" customHeight="1"/>
    <row r="3802" ht="9" customHeight="1"/>
    <row r="3803" ht="9" customHeight="1"/>
    <row r="3804" ht="9" customHeight="1"/>
    <row r="3805" ht="9" customHeight="1"/>
    <row r="3806" ht="9" customHeight="1"/>
    <row r="3807" ht="9" customHeight="1"/>
    <row r="3808" ht="9" customHeight="1"/>
    <row r="3809" ht="9" customHeight="1"/>
    <row r="3810" ht="9" customHeight="1"/>
    <row r="3811" ht="9" customHeight="1"/>
    <row r="3812" ht="9" customHeight="1"/>
    <row r="3813" ht="9" customHeight="1"/>
    <row r="3814" ht="9" customHeight="1"/>
    <row r="3815" ht="9" customHeight="1"/>
    <row r="3816" ht="9" customHeight="1"/>
    <row r="3817" ht="9" customHeight="1"/>
    <row r="3818" ht="9" customHeight="1"/>
    <row r="3819" ht="9" customHeight="1"/>
    <row r="3820" ht="9" customHeight="1"/>
    <row r="3821" ht="9" customHeight="1"/>
    <row r="3822" ht="9" customHeight="1"/>
    <row r="3823" ht="9" customHeight="1"/>
    <row r="3824" ht="9" customHeight="1"/>
    <row r="3825" ht="9" customHeight="1"/>
    <row r="3826" ht="9" customHeight="1"/>
    <row r="3827" ht="9" customHeight="1"/>
    <row r="3828" ht="9" customHeight="1"/>
    <row r="3829" ht="9" customHeight="1"/>
    <row r="3830" ht="9" customHeight="1"/>
    <row r="3831" ht="9" customHeight="1"/>
    <row r="3832" ht="9" customHeight="1"/>
    <row r="3833" ht="9" customHeight="1"/>
    <row r="3834" ht="9" customHeight="1"/>
    <row r="3835" ht="9" customHeight="1"/>
    <row r="3836" ht="9" customHeight="1"/>
    <row r="3837" ht="9" customHeight="1"/>
    <row r="3838" ht="9" customHeight="1"/>
    <row r="3839" ht="9" customHeight="1"/>
    <row r="3840" ht="9" customHeight="1"/>
    <row r="3841" ht="9" customHeight="1"/>
    <row r="3842" ht="9" customHeight="1"/>
    <row r="3843" ht="9" customHeight="1"/>
    <row r="3844" ht="9" customHeight="1"/>
    <row r="3845" ht="9" customHeight="1"/>
    <row r="3846" ht="9" customHeight="1"/>
    <row r="3847" ht="9" customHeight="1"/>
    <row r="3848" ht="9" customHeight="1"/>
    <row r="3849" ht="9" customHeight="1"/>
    <row r="3850" ht="9" customHeight="1"/>
    <row r="3851" ht="9" customHeight="1"/>
    <row r="3852" ht="9" customHeight="1"/>
    <row r="3853" ht="9" customHeight="1"/>
    <row r="3854" ht="9" customHeight="1"/>
    <row r="3855" ht="9" customHeight="1"/>
    <row r="3856" ht="9" customHeight="1"/>
    <row r="3857" ht="9" customHeight="1"/>
    <row r="3858" ht="9" customHeight="1"/>
    <row r="3859" ht="9" customHeight="1"/>
    <row r="3860" ht="9" customHeight="1"/>
    <row r="3861" ht="9" customHeight="1"/>
    <row r="3862" ht="9" customHeight="1"/>
    <row r="3863" ht="9" customHeight="1"/>
    <row r="3864" ht="9" customHeight="1"/>
    <row r="3865" ht="9" customHeight="1"/>
    <row r="3866" ht="9" customHeight="1"/>
    <row r="3867" ht="9" customHeight="1"/>
    <row r="3868" ht="9" customHeight="1"/>
    <row r="3869" ht="9" customHeight="1"/>
    <row r="3870" ht="9" customHeight="1"/>
    <row r="3871" ht="9" customHeight="1"/>
    <row r="3872" ht="9" customHeight="1"/>
    <row r="3873" ht="9" customHeight="1"/>
    <row r="3874" ht="9" customHeight="1"/>
    <row r="3875" ht="9" customHeight="1"/>
    <row r="3876" ht="9" customHeight="1"/>
    <row r="3877" ht="9" customHeight="1"/>
    <row r="3878" ht="9" customHeight="1"/>
    <row r="3879" ht="9" customHeight="1"/>
    <row r="3880" ht="9" customHeight="1"/>
    <row r="3881" ht="9" customHeight="1"/>
    <row r="3882" ht="9" customHeight="1"/>
    <row r="3883" ht="9" customHeight="1"/>
    <row r="3884" ht="9" customHeight="1"/>
    <row r="3885" ht="9" customHeight="1"/>
    <row r="3886" ht="9" customHeight="1"/>
    <row r="3887" ht="9" customHeight="1"/>
    <row r="3888" ht="9" customHeight="1"/>
    <row r="3889" ht="9" customHeight="1"/>
    <row r="3890" ht="9" customHeight="1"/>
    <row r="3891" ht="9" customHeight="1"/>
    <row r="3892" ht="9" customHeight="1"/>
    <row r="3893" ht="9" customHeight="1"/>
    <row r="3894" ht="9" customHeight="1"/>
    <row r="3895" ht="9" customHeight="1"/>
    <row r="3896" ht="9" customHeight="1"/>
    <row r="3897" ht="9" customHeight="1"/>
    <row r="3898" ht="9" customHeight="1"/>
    <row r="3899" ht="9" customHeight="1"/>
    <row r="3900" ht="9" customHeight="1"/>
    <row r="3901" ht="9" customHeight="1"/>
    <row r="3902" ht="9" customHeight="1"/>
    <row r="3903" ht="9" customHeight="1"/>
    <row r="3904" ht="9" customHeight="1"/>
    <row r="3905" ht="9" customHeight="1"/>
    <row r="3906" ht="9" customHeight="1"/>
    <row r="3907" ht="9" customHeight="1"/>
    <row r="3908" ht="9" customHeight="1"/>
    <row r="3909" ht="9" customHeight="1"/>
    <row r="3910" ht="9" customHeight="1"/>
    <row r="3911" ht="9" customHeight="1"/>
    <row r="3912" ht="9" customHeight="1"/>
    <row r="3913" ht="9" customHeight="1"/>
    <row r="3914" ht="9" customHeight="1"/>
    <row r="3915" ht="9" customHeight="1"/>
    <row r="3916" ht="9" customHeight="1"/>
    <row r="3917" ht="9" customHeight="1"/>
    <row r="3918" ht="9" customHeight="1"/>
    <row r="3919" ht="9" customHeight="1"/>
    <row r="3920" ht="9" customHeight="1"/>
    <row r="3921" ht="9" customHeight="1"/>
    <row r="3922" ht="9" customHeight="1"/>
    <row r="3923" ht="9" customHeight="1"/>
    <row r="3924" ht="9" customHeight="1"/>
    <row r="3925" ht="9" customHeight="1"/>
    <row r="3926" ht="9" customHeight="1"/>
    <row r="3927" ht="9" customHeight="1"/>
    <row r="3928" ht="9" customHeight="1"/>
    <row r="3929" ht="9" customHeight="1"/>
    <row r="3930" ht="9" customHeight="1"/>
    <row r="3931" ht="9" customHeight="1"/>
    <row r="3932" ht="9" customHeight="1"/>
    <row r="3933" ht="9" customHeight="1"/>
    <row r="3934" ht="9" customHeight="1"/>
    <row r="3935" ht="9" customHeight="1"/>
    <row r="3936" ht="9" customHeight="1"/>
    <row r="3937" ht="9" customHeight="1"/>
    <row r="3938" ht="9" customHeight="1"/>
    <row r="3939" ht="9" customHeight="1"/>
    <row r="3940" ht="9" customHeight="1"/>
    <row r="3941" ht="9" customHeight="1"/>
    <row r="3942" ht="9" customHeight="1"/>
    <row r="3943" ht="9" customHeight="1"/>
    <row r="3944" ht="9" customHeight="1"/>
    <row r="3945" ht="9" customHeight="1"/>
    <row r="3946" ht="9" customHeight="1"/>
    <row r="3947" ht="9" customHeight="1"/>
    <row r="3948" ht="9" customHeight="1"/>
    <row r="3949" ht="9" customHeight="1"/>
    <row r="3950" ht="9" customHeight="1"/>
    <row r="3951" ht="9" customHeight="1"/>
    <row r="3952" ht="9" customHeight="1"/>
    <row r="3953" ht="9" customHeight="1"/>
    <row r="3954" ht="9" customHeight="1"/>
    <row r="3955" ht="9" customHeight="1"/>
    <row r="3956" ht="9" customHeight="1"/>
    <row r="3957" ht="9" customHeight="1"/>
    <row r="3958" ht="9" customHeight="1"/>
    <row r="3959" ht="9" customHeight="1"/>
    <row r="3960" ht="9" customHeight="1"/>
    <row r="3961" ht="9" customHeight="1"/>
    <row r="3962" ht="9" customHeight="1"/>
    <row r="3963" ht="9" customHeight="1"/>
    <row r="3964" ht="9" customHeight="1"/>
    <row r="3965" ht="9" customHeight="1"/>
    <row r="3966" ht="9" customHeight="1"/>
    <row r="3967" ht="9" customHeight="1"/>
    <row r="3968" ht="9" customHeight="1"/>
    <row r="3969" ht="9" customHeight="1"/>
    <row r="3970" ht="9" customHeight="1"/>
    <row r="3971" ht="9" customHeight="1"/>
    <row r="3972" ht="9" customHeight="1"/>
    <row r="3973" ht="9" customHeight="1"/>
    <row r="3974" ht="9" customHeight="1"/>
    <row r="3975" ht="9" customHeight="1"/>
    <row r="3976" ht="9" customHeight="1"/>
    <row r="3977" ht="9" customHeight="1"/>
    <row r="3978" ht="9" customHeight="1"/>
    <row r="3979" ht="9" customHeight="1"/>
    <row r="3980" ht="9" customHeight="1"/>
    <row r="3981" ht="9" customHeight="1"/>
    <row r="3982" ht="9" customHeight="1"/>
    <row r="3983" ht="9" customHeight="1"/>
    <row r="3984" ht="9" customHeight="1"/>
    <row r="3985" ht="9" customHeight="1"/>
    <row r="3986" ht="9" customHeight="1"/>
    <row r="3987" ht="9" customHeight="1"/>
    <row r="3988" ht="9" customHeight="1"/>
    <row r="3989" ht="9" customHeight="1"/>
    <row r="3990" ht="9" customHeight="1"/>
    <row r="3991" ht="9" customHeight="1"/>
    <row r="3992" ht="9" customHeight="1"/>
    <row r="3993" ht="9" customHeight="1"/>
    <row r="3994" ht="9" customHeight="1"/>
    <row r="3995" ht="9" customHeight="1"/>
    <row r="3996" ht="9" customHeight="1"/>
    <row r="3997" ht="9" customHeight="1"/>
    <row r="3998" ht="9" customHeight="1"/>
    <row r="3999" ht="9" customHeight="1"/>
    <row r="4000" ht="9" customHeight="1"/>
    <row r="4001" ht="9" customHeight="1"/>
    <row r="4002" ht="9" customHeight="1"/>
    <row r="4003" ht="9" customHeight="1"/>
    <row r="4004" ht="9" customHeight="1"/>
    <row r="4005" ht="9" customHeight="1"/>
    <row r="4006" ht="9" customHeight="1"/>
    <row r="4007" ht="9" customHeight="1"/>
    <row r="4008" ht="9" customHeight="1"/>
    <row r="4009" ht="9" customHeight="1"/>
    <row r="4010" ht="9" customHeight="1"/>
    <row r="4011" ht="9" customHeight="1"/>
    <row r="4012" ht="9" customHeight="1"/>
    <row r="4013" ht="9" customHeight="1"/>
    <row r="4014" ht="9" customHeight="1"/>
    <row r="4015" ht="9" customHeight="1"/>
    <row r="4016" ht="9" customHeight="1"/>
    <row r="4017" ht="9" customHeight="1"/>
    <row r="4018" ht="9" customHeight="1"/>
    <row r="4019" ht="9" customHeight="1"/>
    <row r="4020" ht="9" customHeight="1"/>
    <row r="4021" ht="9" customHeight="1"/>
    <row r="4022" ht="9" customHeight="1"/>
    <row r="4023" ht="9" customHeight="1"/>
    <row r="4024" ht="9" customHeight="1"/>
    <row r="4025" ht="9" customHeight="1"/>
    <row r="4026" ht="9" customHeight="1"/>
    <row r="4027" ht="9" customHeight="1"/>
    <row r="4028" ht="9" customHeight="1"/>
    <row r="4029" ht="9" customHeight="1"/>
    <row r="4030" ht="9" customHeight="1"/>
    <row r="4031" ht="9" customHeight="1"/>
    <row r="4032" ht="9" customHeight="1"/>
    <row r="4033" ht="9" customHeight="1"/>
    <row r="4034" ht="9" customHeight="1"/>
    <row r="4035" ht="9" customHeight="1"/>
    <row r="4036" ht="9" customHeight="1"/>
    <row r="4037" ht="9" customHeight="1"/>
    <row r="4038" ht="9" customHeight="1"/>
    <row r="4039" ht="9" customHeight="1"/>
    <row r="4040" ht="9" customHeight="1"/>
    <row r="4041" ht="9" customHeight="1"/>
    <row r="4042" ht="9" customHeight="1"/>
    <row r="4043" ht="9" customHeight="1"/>
    <row r="4044" ht="9" customHeight="1"/>
    <row r="4045" ht="9" customHeight="1"/>
    <row r="4046" ht="9" customHeight="1"/>
    <row r="4047" ht="9" customHeight="1"/>
    <row r="4048" ht="9" customHeight="1"/>
    <row r="4049" ht="9" customHeight="1"/>
    <row r="4050" ht="9" customHeight="1"/>
    <row r="4051" ht="9" customHeight="1"/>
    <row r="4052" ht="9" customHeight="1"/>
    <row r="4053" ht="9" customHeight="1"/>
    <row r="4054" ht="9" customHeight="1"/>
    <row r="4055" ht="9" customHeight="1"/>
    <row r="4056" ht="9" customHeight="1"/>
    <row r="4057" ht="9" customHeight="1"/>
    <row r="4058" ht="9" customHeight="1"/>
    <row r="4059" ht="9" customHeight="1"/>
    <row r="4060" ht="9" customHeight="1"/>
    <row r="4061" ht="9" customHeight="1"/>
    <row r="4062" ht="9" customHeight="1"/>
    <row r="4063" ht="9" customHeight="1"/>
    <row r="4064" ht="9" customHeight="1"/>
    <row r="4065" ht="9" customHeight="1"/>
    <row r="4066" ht="9" customHeight="1"/>
    <row r="4067" ht="9" customHeight="1"/>
    <row r="4068" ht="9" customHeight="1"/>
    <row r="4069" ht="9" customHeight="1"/>
    <row r="4070" ht="9" customHeight="1"/>
    <row r="4071" ht="9" customHeight="1"/>
    <row r="4072" ht="9" customHeight="1"/>
    <row r="4073" ht="9" customHeight="1"/>
    <row r="4074" ht="9" customHeight="1"/>
    <row r="4075" ht="9" customHeight="1"/>
    <row r="4076" ht="9" customHeight="1"/>
    <row r="4077" ht="9" customHeight="1"/>
    <row r="4078" ht="9" customHeight="1"/>
    <row r="4079" ht="9" customHeight="1"/>
    <row r="4080" ht="9" customHeight="1"/>
    <row r="4081" ht="9" customHeight="1"/>
    <row r="4082" ht="9" customHeight="1"/>
    <row r="4083" ht="9" customHeight="1"/>
    <row r="4084" ht="9" customHeight="1"/>
    <row r="4085" ht="9" customHeight="1"/>
    <row r="4086" ht="9" customHeight="1"/>
    <row r="4087" ht="9" customHeight="1"/>
    <row r="4088" ht="9" customHeight="1"/>
    <row r="4089" ht="9" customHeight="1"/>
    <row r="4090" ht="9" customHeight="1"/>
    <row r="4091" ht="9" customHeight="1"/>
    <row r="4092" ht="9" customHeight="1"/>
    <row r="4093" ht="9" customHeight="1"/>
    <row r="4094" ht="9" customHeight="1"/>
    <row r="4095" ht="9" customHeight="1"/>
    <row r="4096" ht="9" customHeight="1"/>
    <row r="4097" ht="9" customHeight="1"/>
    <row r="4098" ht="9" customHeight="1"/>
    <row r="4099" ht="9" customHeight="1"/>
    <row r="4100" ht="9" customHeight="1"/>
    <row r="4101" ht="9" customHeight="1"/>
    <row r="4102" ht="9" customHeight="1"/>
    <row r="4103" ht="9" customHeight="1"/>
    <row r="4104" ht="9" customHeight="1"/>
    <row r="4105" ht="9" customHeight="1"/>
    <row r="4106" ht="9" customHeight="1"/>
    <row r="4107" ht="9" customHeight="1"/>
    <row r="4108" ht="9" customHeight="1"/>
    <row r="4109" ht="9" customHeight="1"/>
    <row r="4110" ht="9" customHeight="1"/>
    <row r="4111" ht="9" customHeight="1"/>
    <row r="4112" ht="9" customHeight="1"/>
    <row r="4113" ht="9" customHeight="1"/>
    <row r="4114" ht="9" customHeight="1"/>
    <row r="4115" ht="9" customHeight="1"/>
    <row r="4116" ht="9" customHeight="1"/>
    <row r="4117" ht="9" customHeight="1"/>
    <row r="4118" ht="9" customHeight="1"/>
    <row r="4119" ht="9" customHeight="1"/>
    <row r="4120" ht="9" customHeight="1"/>
    <row r="4121" ht="9" customHeight="1"/>
    <row r="4122" ht="9" customHeight="1"/>
    <row r="4123" ht="9" customHeight="1"/>
    <row r="4124" ht="9" customHeight="1"/>
    <row r="4125" ht="9" customHeight="1"/>
    <row r="4126" ht="9" customHeight="1"/>
    <row r="4127" ht="9" customHeight="1"/>
    <row r="4128" ht="9" customHeight="1"/>
    <row r="4129" ht="9" customHeight="1"/>
    <row r="4130" ht="9" customHeight="1"/>
    <row r="4131" ht="9" customHeight="1"/>
    <row r="4132" ht="9" customHeight="1"/>
    <row r="4133" ht="9" customHeight="1"/>
    <row r="4134" ht="9" customHeight="1"/>
    <row r="4135" ht="9" customHeight="1"/>
    <row r="4136" ht="9" customHeight="1"/>
    <row r="4137" ht="9" customHeight="1"/>
    <row r="4138" ht="9" customHeight="1"/>
    <row r="4139" ht="9" customHeight="1"/>
    <row r="4140" ht="9" customHeight="1"/>
    <row r="4141" ht="9" customHeight="1"/>
    <row r="4142" ht="9" customHeight="1"/>
    <row r="4143" ht="9" customHeight="1"/>
    <row r="4144" ht="9" customHeight="1"/>
    <row r="4145" ht="9" customHeight="1"/>
    <row r="4146" ht="9" customHeight="1"/>
    <row r="4147" ht="9" customHeight="1"/>
    <row r="4148" ht="9" customHeight="1"/>
    <row r="4149" ht="9" customHeight="1"/>
    <row r="4150" ht="9" customHeight="1"/>
    <row r="4151" ht="9" customHeight="1"/>
    <row r="4152" ht="9" customHeight="1"/>
    <row r="4153" ht="9" customHeight="1"/>
    <row r="4154" ht="9" customHeight="1"/>
    <row r="4155" ht="9" customHeight="1"/>
    <row r="4156" ht="9" customHeight="1"/>
    <row r="4157" ht="9" customHeight="1"/>
    <row r="4158" ht="9" customHeight="1"/>
    <row r="4159" ht="9" customHeight="1"/>
    <row r="4160" ht="9" customHeight="1"/>
    <row r="4161" ht="9" customHeight="1"/>
    <row r="4162" ht="9" customHeight="1"/>
    <row r="4163" ht="9" customHeight="1"/>
    <row r="4164" ht="9" customHeight="1"/>
    <row r="4165" ht="9" customHeight="1"/>
    <row r="4166" ht="9" customHeight="1"/>
    <row r="4167" ht="9" customHeight="1"/>
    <row r="4168" ht="9" customHeight="1"/>
    <row r="4169" ht="9" customHeight="1"/>
    <row r="4170" ht="9" customHeight="1"/>
    <row r="4171" ht="9" customHeight="1"/>
    <row r="4172" ht="9" customHeight="1"/>
    <row r="4173" ht="9" customHeight="1"/>
    <row r="4174" ht="9" customHeight="1"/>
    <row r="4175" ht="9" customHeight="1"/>
    <row r="4176" ht="9" customHeight="1"/>
    <row r="4177" ht="9" customHeight="1"/>
    <row r="4178" ht="9" customHeight="1"/>
    <row r="4179" ht="9" customHeight="1"/>
    <row r="4180" ht="9" customHeight="1"/>
    <row r="4181" ht="9" customHeight="1"/>
    <row r="4182" ht="9" customHeight="1"/>
    <row r="4183" ht="9" customHeight="1"/>
    <row r="4184" ht="9" customHeight="1"/>
    <row r="4185" ht="9" customHeight="1"/>
    <row r="4186" ht="9" customHeight="1"/>
    <row r="4187" ht="9" customHeight="1"/>
    <row r="4188" ht="9" customHeight="1"/>
    <row r="4189" ht="9" customHeight="1"/>
    <row r="4190" ht="9" customHeight="1"/>
    <row r="4191" ht="9" customHeight="1"/>
    <row r="4192" ht="9" customHeight="1"/>
    <row r="4193" ht="9" customHeight="1"/>
    <row r="4194" ht="9" customHeight="1"/>
    <row r="4195" ht="9" customHeight="1"/>
    <row r="4196" ht="9" customHeight="1"/>
    <row r="4197" ht="9" customHeight="1"/>
    <row r="4198" ht="9" customHeight="1"/>
    <row r="4199" ht="9" customHeight="1"/>
    <row r="4200" ht="9" customHeight="1"/>
    <row r="4201" ht="9" customHeight="1"/>
    <row r="4202" ht="9" customHeight="1"/>
    <row r="4203" ht="9" customHeight="1"/>
    <row r="4204" ht="9" customHeight="1"/>
    <row r="4205" ht="9" customHeight="1"/>
    <row r="4206" ht="9" customHeight="1"/>
    <row r="4207" ht="9" customHeight="1"/>
    <row r="4208" ht="9" customHeight="1"/>
    <row r="4209" ht="9" customHeight="1"/>
    <row r="4210" ht="9" customHeight="1"/>
    <row r="4211" ht="9" customHeight="1"/>
    <row r="4212" ht="9" customHeight="1"/>
    <row r="4213" ht="9" customHeight="1"/>
    <row r="4214" ht="9" customHeight="1"/>
    <row r="4215" ht="9" customHeight="1"/>
    <row r="4216" ht="9" customHeight="1"/>
    <row r="4217" ht="9" customHeight="1"/>
    <row r="4218" ht="9" customHeight="1"/>
    <row r="4219" ht="9" customHeight="1"/>
    <row r="4220" ht="9" customHeight="1"/>
    <row r="4221" ht="9" customHeight="1"/>
    <row r="4222" ht="9" customHeight="1"/>
    <row r="4223" ht="9" customHeight="1"/>
    <row r="4224" ht="9" customHeight="1"/>
    <row r="4225" ht="9" customHeight="1"/>
    <row r="4226" ht="9" customHeight="1"/>
    <row r="4227" ht="9" customHeight="1"/>
    <row r="4228" ht="9" customHeight="1"/>
    <row r="4229" ht="9" customHeight="1"/>
    <row r="4230" ht="9" customHeight="1"/>
    <row r="4231" ht="9" customHeight="1"/>
    <row r="4232" ht="9" customHeight="1"/>
    <row r="4233" ht="9" customHeight="1"/>
    <row r="4234" ht="9" customHeight="1"/>
    <row r="4235" ht="9" customHeight="1"/>
    <row r="4236" ht="9" customHeight="1"/>
    <row r="4237" ht="9" customHeight="1"/>
    <row r="4238" ht="9" customHeight="1"/>
    <row r="4239" ht="9" customHeight="1"/>
    <row r="4240" ht="9" customHeight="1"/>
    <row r="4241" ht="9" customHeight="1"/>
    <row r="4242" ht="9" customHeight="1"/>
    <row r="4243" ht="9" customHeight="1"/>
    <row r="4244" ht="9" customHeight="1"/>
    <row r="4245" ht="9" customHeight="1"/>
    <row r="4246" ht="9" customHeight="1"/>
    <row r="4247" ht="9" customHeight="1"/>
    <row r="4248" ht="9" customHeight="1"/>
    <row r="4249" ht="9" customHeight="1"/>
    <row r="4250" ht="9" customHeight="1"/>
    <row r="4251" ht="9" customHeight="1"/>
    <row r="4252" ht="9" customHeight="1"/>
    <row r="4253" ht="9" customHeight="1"/>
    <row r="4254" ht="9" customHeight="1"/>
    <row r="4255" ht="9" customHeight="1"/>
    <row r="4256" ht="9" customHeight="1"/>
    <row r="4257" ht="9" customHeight="1"/>
    <row r="4258" ht="9" customHeight="1"/>
    <row r="4259" ht="9" customHeight="1"/>
    <row r="4260" ht="9" customHeight="1"/>
    <row r="4261" ht="9" customHeight="1"/>
    <row r="4262" ht="9" customHeight="1"/>
    <row r="4263" ht="9" customHeight="1"/>
    <row r="4264" ht="9" customHeight="1"/>
    <row r="4265" ht="9" customHeight="1"/>
    <row r="4266" ht="9" customHeight="1"/>
    <row r="4267" ht="9" customHeight="1"/>
    <row r="4268" ht="9" customHeight="1"/>
    <row r="4269" ht="9" customHeight="1"/>
    <row r="4270" ht="9" customHeight="1"/>
    <row r="4271" ht="9" customHeight="1"/>
    <row r="4272" ht="9" customHeight="1"/>
    <row r="4273" ht="9" customHeight="1"/>
    <row r="4274" ht="9" customHeight="1"/>
    <row r="4275" ht="9" customHeight="1"/>
    <row r="4276" ht="9" customHeight="1"/>
    <row r="4277" ht="9" customHeight="1"/>
    <row r="4278" ht="9" customHeight="1"/>
    <row r="4279" ht="9" customHeight="1"/>
    <row r="4280" ht="9" customHeight="1"/>
    <row r="4281" ht="9" customHeight="1"/>
    <row r="4282" ht="9" customHeight="1"/>
    <row r="4283" ht="9" customHeight="1"/>
    <row r="4284" ht="9" customHeight="1"/>
    <row r="4285" ht="9" customHeight="1"/>
    <row r="4286" ht="9" customHeight="1"/>
    <row r="4287" ht="9" customHeight="1"/>
    <row r="4288" ht="9" customHeight="1"/>
    <row r="4289" ht="9" customHeight="1"/>
    <row r="4290" ht="9" customHeight="1"/>
    <row r="4291" ht="9" customHeight="1"/>
    <row r="4292" ht="9" customHeight="1"/>
    <row r="4293" ht="9" customHeight="1"/>
    <row r="4294" ht="9" customHeight="1"/>
    <row r="4295" ht="9" customHeight="1"/>
    <row r="4296" ht="9" customHeight="1"/>
    <row r="4297" ht="9" customHeight="1"/>
    <row r="4298" ht="9" customHeight="1"/>
    <row r="4299" ht="9" customHeight="1"/>
    <row r="4300" ht="9" customHeight="1"/>
    <row r="4301" ht="9" customHeight="1"/>
    <row r="4302" ht="9" customHeight="1"/>
    <row r="4303" ht="9" customHeight="1"/>
    <row r="4304" ht="9" customHeight="1"/>
    <row r="4305" ht="9" customHeight="1"/>
    <row r="4306" ht="9" customHeight="1"/>
    <row r="4307" ht="9" customHeight="1"/>
    <row r="4308" ht="9" customHeight="1"/>
    <row r="4309" ht="9" customHeight="1"/>
    <row r="4310" ht="9" customHeight="1"/>
    <row r="4311" ht="9" customHeight="1"/>
    <row r="4312" ht="9" customHeight="1"/>
    <row r="4313" ht="9" customHeight="1"/>
    <row r="4314" ht="9" customHeight="1"/>
    <row r="4315" ht="9" customHeight="1"/>
    <row r="4316" ht="9" customHeight="1"/>
    <row r="4317" ht="9" customHeight="1"/>
    <row r="4318" ht="9" customHeight="1"/>
    <row r="4319" ht="9" customHeight="1"/>
    <row r="4320" ht="9" customHeight="1"/>
    <row r="4321" ht="9" customHeight="1"/>
    <row r="4322" ht="9" customHeight="1"/>
    <row r="4323" ht="9" customHeight="1"/>
    <row r="4324" ht="9" customHeight="1"/>
    <row r="4325" ht="9" customHeight="1"/>
    <row r="4326" ht="9" customHeight="1"/>
    <row r="4327" ht="9" customHeight="1"/>
    <row r="4328" ht="9" customHeight="1"/>
    <row r="4329" ht="9" customHeight="1"/>
    <row r="4330" ht="9" customHeight="1"/>
    <row r="4331" ht="9" customHeight="1"/>
    <row r="4332" ht="9" customHeight="1"/>
    <row r="4333" ht="9" customHeight="1"/>
    <row r="4334" ht="9" customHeight="1"/>
    <row r="4335" ht="9" customHeight="1"/>
    <row r="4336" ht="9" customHeight="1"/>
    <row r="4337" ht="9" customHeight="1"/>
    <row r="4338" ht="9" customHeight="1"/>
    <row r="4339" ht="9" customHeight="1"/>
    <row r="4340" ht="9" customHeight="1"/>
    <row r="4341" ht="9" customHeight="1"/>
    <row r="4342" ht="9" customHeight="1"/>
    <row r="4343" ht="9" customHeight="1"/>
    <row r="4344" ht="9" customHeight="1"/>
    <row r="4345" ht="9" customHeight="1"/>
    <row r="4346" ht="9" customHeight="1"/>
    <row r="4347" ht="9" customHeight="1"/>
    <row r="4348" ht="9" customHeight="1"/>
    <row r="4349" ht="9" customHeight="1"/>
    <row r="4350" ht="9" customHeight="1"/>
    <row r="4351" ht="9" customHeight="1"/>
    <row r="4352" ht="9" customHeight="1"/>
    <row r="4353" ht="9" customHeight="1"/>
    <row r="4354" ht="9" customHeight="1"/>
    <row r="4355" ht="9" customHeight="1"/>
    <row r="4356" ht="9" customHeight="1"/>
    <row r="4357" ht="9" customHeight="1"/>
    <row r="4358" ht="9" customHeight="1"/>
    <row r="4359" ht="9" customHeight="1"/>
    <row r="4360" ht="9" customHeight="1"/>
    <row r="4361" ht="9" customHeight="1"/>
    <row r="4362" ht="9" customHeight="1"/>
    <row r="4363" ht="9" customHeight="1"/>
    <row r="4364" ht="9" customHeight="1"/>
    <row r="4365" ht="9" customHeight="1"/>
    <row r="4366" ht="9" customHeight="1"/>
    <row r="4367" ht="9" customHeight="1"/>
    <row r="4368" ht="9" customHeight="1"/>
    <row r="4369" ht="9" customHeight="1"/>
    <row r="4370" ht="9" customHeight="1"/>
    <row r="4371" ht="9" customHeight="1"/>
    <row r="4372" ht="9" customHeight="1"/>
    <row r="4373" ht="9" customHeight="1"/>
    <row r="4374" ht="9" customHeight="1"/>
    <row r="4375" ht="9" customHeight="1"/>
    <row r="4376" ht="9" customHeight="1"/>
    <row r="4377" ht="9" customHeight="1"/>
    <row r="4378" ht="9" customHeight="1"/>
    <row r="4379" ht="9" customHeight="1"/>
    <row r="4380" ht="9" customHeight="1"/>
    <row r="4381" ht="9" customHeight="1"/>
    <row r="4382" ht="9" customHeight="1"/>
    <row r="4383" ht="9" customHeight="1"/>
    <row r="4384" ht="9" customHeight="1"/>
    <row r="4385" ht="9" customHeight="1"/>
    <row r="4386" ht="9" customHeight="1"/>
    <row r="4387" ht="9" customHeight="1"/>
    <row r="4388" ht="9" customHeight="1"/>
    <row r="4389" ht="9" customHeight="1"/>
    <row r="4390" ht="9" customHeight="1"/>
    <row r="4391" ht="9" customHeight="1"/>
    <row r="4392" ht="9" customHeight="1"/>
    <row r="4393" ht="9" customHeight="1"/>
    <row r="4394" ht="9" customHeight="1"/>
    <row r="4395" ht="9" customHeight="1"/>
    <row r="4396" ht="9" customHeight="1"/>
    <row r="4397" ht="9" customHeight="1"/>
    <row r="4398" ht="9" customHeight="1"/>
    <row r="4399" ht="9" customHeight="1"/>
    <row r="4400" ht="9" customHeight="1"/>
    <row r="4401" ht="9" customHeight="1"/>
    <row r="4402" ht="9" customHeight="1"/>
    <row r="4403" ht="9" customHeight="1"/>
    <row r="4404" ht="9" customHeight="1"/>
    <row r="4405" ht="9" customHeight="1"/>
    <row r="4406" ht="9" customHeight="1"/>
    <row r="4407" ht="9" customHeight="1"/>
    <row r="4408" ht="9" customHeight="1"/>
    <row r="4409" ht="9" customHeight="1"/>
    <row r="4410" ht="9" customHeight="1"/>
    <row r="4411" ht="9" customHeight="1"/>
    <row r="4412" ht="9" customHeight="1"/>
    <row r="4413" ht="9" customHeight="1"/>
    <row r="4414" ht="9" customHeight="1"/>
    <row r="4415" ht="9" customHeight="1"/>
    <row r="4416" ht="9" customHeight="1"/>
    <row r="4417" ht="9" customHeight="1"/>
    <row r="4418" ht="9" customHeight="1"/>
    <row r="4419" ht="9" customHeight="1"/>
    <row r="4420" ht="9" customHeight="1"/>
    <row r="4421" ht="9" customHeight="1"/>
    <row r="4422" ht="9" customHeight="1"/>
    <row r="4423" ht="9" customHeight="1"/>
    <row r="4424" ht="9" customHeight="1"/>
    <row r="4425" ht="9" customHeight="1"/>
    <row r="4426" ht="9" customHeight="1"/>
    <row r="4427" ht="9" customHeight="1"/>
    <row r="4428" ht="9" customHeight="1"/>
    <row r="4429" ht="9" customHeight="1"/>
    <row r="4430" ht="9" customHeight="1"/>
    <row r="4431" ht="9" customHeight="1"/>
    <row r="4432" ht="9" customHeight="1"/>
    <row r="4433" ht="9" customHeight="1"/>
    <row r="4434" ht="9" customHeight="1"/>
    <row r="4435" ht="9" customHeight="1"/>
    <row r="4436" ht="9" customHeight="1"/>
    <row r="4437" ht="9" customHeight="1"/>
    <row r="4438" ht="9" customHeight="1"/>
    <row r="4439" ht="9" customHeight="1"/>
    <row r="4440" ht="9" customHeight="1"/>
    <row r="4441" ht="9" customHeight="1"/>
    <row r="4442" ht="9" customHeight="1"/>
    <row r="4443" ht="9" customHeight="1"/>
    <row r="4444" ht="9" customHeight="1"/>
    <row r="4445" ht="9" customHeight="1"/>
    <row r="4446" ht="9" customHeight="1"/>
    <row r="4447" ht="9" customHeight="1"/>
    <row r="4448" ht="9" customHeight="1"/>
    <row r="4449" ht="9" customHeight="1"/>
    <row r="4450" ht="9" customHeight="1"/>
    <row r="4451" ht="9" customHeight="1"/>
    <row r="4452" ht="9" customHeight="1"/>
    <row r="4453" ht="9" customHeight="1"/>
    <row r="4454" ht="9" customHeight="1"/>
    <row r="4455" ht="9" customHeight="1"/>
    <row r="4456" ht="9" customHeight="1"/>
    <row r="4457" ht="9" customHeight="1"/>
    <row r="4458" ht="9" customHeight="1"/>
    <row r="4459" ht="9" customHeight="1"/>
    <row r="4460" ht="9" customHeight="1"/>
    <row r="4461" ht="9" customHeight="1"/>
    <row r="4462" ht="9" customHeight="1"/>
    <row r="4463" ht="9" customHeight="1"/>
    <row r="4464" ht="9" customHeight="1"/>
    <row r="4465" ht="9" customHeight="1"/>
    <row r="4466" ht="9" customHeight="1"/>
    <row r="4467" ht="9" customHeight="1"/>
    <row r="4468" ht="9" customHeight="1"/>
    <row r="4469" ht="9" customHeight="1"/>
    <row r="4470" ht="9" customHeight="1"/>
    <row r="4471" ht="9" customHeight="1"/>
    <row r="4472" ht="9" customHeight="1"/>
    <row r="4473" ht="9" customHeight="1"/>
    <row r="4474" ht="9" customHeight="1"/>
    <row r="4475" ht="9" customHeight="1"/>
    <row r="4476" ht="9" customHeight="1"/>
    <row r="4477" ht="9" customHeight="1"/>
    <row r="4478" ht="9" customHeight="1"/>
    <row r="4479" ht="9" customHeight="1"/>
    <row r="4480" ht="9" customHeight="1"/>
    <row r="4481" ht="9" customHeight="1"/>
    <row r="4482" ht="9" customHeight="1"/>
    <row r="4483" ht="9" customHeight="1"/>
    <row r="4484" ht="9" customHeight="1"/>
    <row r="4485" ht="9" customHeight="1"/>
    <row r="4486" ht="9" customHeight="1"/>
    <row r="4487" ht="9" customHeight="1"/>
    <row r="4488" ht="9" customHeight="1"/>
    <row r="4489" ht="9" customHeight="1"/>
    <row r="4490" ht="9" customHeight="1"/>
    <row r="4491" ht="9" customHeight="1"/>
    <row r="4492" ht="9" customHeight="1"/>
    <row r="4493" ht="9" customHeight="1"/>
    <row r="4494" ht="9" customHeight="1"/>
    <row r="4495" ht="9" customHeight="1"/>
    <row r="4496" ht="9" customHeight="1"/>
    <row r="4497" ht="9" customHeight="1"/>
    <row r="4498" ht="9" customHeight="1"/>
    <row r="4499" ht="9" customHeight="1"/>
    <row r="4500" ht="9" customHeight="1"/>
    <row r="4501" ht="9" customHeight="1"/>
    <row r="4502" ht="9" customHeight="1"/>
    <row r="4503" ht="9" customHeight="1"/>
    <row r="4504" ht="9" customHeight="1"/>
    <row r="4505" ht="9" customHeight="1"/>
    <row r="4506" ht="9" customHeight="1"/>
    <row r="4507" ht="9" customHeight="1"/>
    <row r="4508" ht="9" customHeight="1"/>
    <row r="4509" ht="9" customHeight="1"/>
    <row r="4510" ht="9" customHeight="1"/>
    <row r="4511" ht="9" customHeight="1"/>
    <row r="4512" ht="9" customHeight="1"/>
    <row r="4513" ht="9" customHeight="1"/>
    <row r="4514" ht="9" customHeight="1"/>
    <row r="4515" ht="9" customHeight="1"/>
    <row r="4516" ht="9" customHeight="1"/>
    <row r="4517" ht="9" customHeight="1"/>
    <row r="4518" ht="9" customHeight="1"/>
    <row r="4519" ht="9" customHeight="1"/>
    <row r="4520" ht="9" customHeight="1"/>
    <row r="4521" ht="9" customHeight="1"/>
    <row r="4522" ht="9" customHeight="1"/>
    <row r="4523" ht="9" customHeight="1"/>
    <row r="4524" ht="9" customHeight="1"/>
    <row r="4525" ht="9" customHeight="1"/>
    <row r="4526" ht="9" customHeight="1"/>
    <row r="4527" ht="9" customHeight="1"/>
    <row r="4528" ht="9" customHeight="1"/>
    <row r="4529" ht="9" customHeight="1"/>
    <row r="4530" ht="9" customHeight="1"/>
    <row r="4531" ht="9" customHeight="1"/>
    <row r="4532" ht="9" customHeight="1"/>
    <row r="4533" ht="9" customHeight="1"/>
    <row r="4534" ht="9" customHeight="1"/>
    <row r="4535" ht="9" customHeight="1"/>
    <row r="4536" ht="9" customHeight="1"/>
    <row r="4537" ht="9" customHeight="1"/>
    <row r="4538" ht="9" customHeight="1"/>
    <row r="4539" ht="9" customHeight="1"/>
    <row r="4540" ht="9" customHeight="1"/>
    <row r="4541" ht="9" customHeight="1"/>
    <row r="4542" ht="9" customHeight="1"/>
    <row r="4543" ht="9" customHeight="1"/>
    <row r="4544" ht="9" customHeight="1"/>
    <row r="4545" ht="9" customHeight="1"/>
    <row r="4546" ht="9" customHeight="1"/>
    <row r="4547" ht="9" customHeight="1"/>
    <row r="4548" ht="9" customHeight="1"/>
    <row r="4549" ht="9" customHeight="1"/>
    <row r="4550" ht="9" customHeight="1"/>
    <row r="4551" ht="9" customHeight="1"/>
    <row r="4552" ht="9" customHeight="1"/>
    <row r="4553" ht="9" customHeight="1"/>
    <row r="4554" ht="9" customHeight="1"/>
    <row r="4555" ht="9" customHeight="1"/>
    <row r="4556" ht="9" customHeight="1"/>
    <row r="4557" ht="9" customHeight="1"/>
    <row r="4558" ht="9" customHeight="1"/>
    <row r="4559" ht="9" customHeight="1"/>
    <row r="4560" ht="9" customHeight="1"/>
    <row r="4561" ht="9" customHeight="1"/>
    <row r="4562" ht="9" customHeight="1"/>
    <row r="4563" ht="9" customHeight="1"/>
    <row r="4564" ht="9" customHeight="1"/>
    <row r="4565" ht="9" customHeight="1"/>
    <row r="4566" ht="9" customHeight="1"/>
    <row r="4567" ht="9" customHeight="1"/>
    <row r="4568" ht="9" customHeight="1"/>
    <row r="4569" ht="9" customHeight="1"/>
    <row r="4570" ht="9" customHeight="1"/>
    <row r="4571" ht="9" customHeight="1"/>
    <row r="4572" ht="9" customHeight="1"/>
    <row r="4573" ht="9" customHeight="1"/>
    <row r="4574" ht="9" customHeight="1"/>
    <row r="4575" ht="9" customHeight="1"/>
    <row r="4576" ht="9" customHeight="1"/>
    <row r="4577" ht="9" customHeight="1"/>
    <row r="4578" ht="9" customHeight="1"/>
    <row r="4579" ht="9" customHeight="1"/>
    <row r="4580" ht="9" customHeight="1"/>
    <row r="4581" ht="9" customHeight="1"/>
    <row r="4582" ht="9" customHeight="1"/>
    <row r="4583" ht="9" customHeight="1"/>
    <row r="4584" ht="9" customHeight="1"/>
    <row r="4585" ht="9" customHeight="1"/>
    <row r="4586" ht="9" customHeight="1"/>
    <row r="4587" ht="9" customHeight="1"/>
    <row r="4588" ht="9" customHeight="1"/>
    <row r="4589" ht="9" customHeight="1"/>
    <row r="4590" ht="9" customHeight="1"/>
    <row r="4591" ht="9" customHeight="1"/>
    <row r="4592" ht="9" customHeight="1"/>
    <row r="4593" ht="9" customHeight="1"/>
    <row r="4594" ht="9" customHeight="1"/>
    <row r="4595" ht="9" customHeight="1"/>
    <row r="4596" ht="9" customHeight="1"/>
    <row r="4597" ht="9" customHeight="1"/>
    <row r="4598" ht="9" customHeight="1"/>
    <row r="4599" ht="9" customHeight="1"/>
    <row r="4600" ht="9" customHeight="1"/>
    <row r="4601" ht="9" customHeight="1"/>
    <row r="4602" ht="9" customHeight="1"/>
    <row r="4603" ht="9" customHeight="1"/>
    <row r="4604" ht="9" customHeight="1"/>
    <row r="4605" ht="9" customHeight="1"/>
    <row r="4606" ht="9" customHeight="1"/>
    <row r="4607" ht="9" customHeight="1"/>
    <row r="4608" ht="9" customHeight="1"/>
    <row r="4609" ht="9" customHeight="1"/>
    <row r="4610" ht="9" customHeight="1"/>
    <row r="4611" ht="9" customHeight="1"/>
    <row r="4612" ht="9" customHeight="1"/>
    <row r="4613" ht="9" customHeight="1"/>
    <row r="4614" ht="9" customHeight="1"/>
    <row r="4615" ht="9" customHeight="1"/>
    <row r="4616" ht="9" customHeight="1"/>
    <row r="4617" ht="9" customHeight="1"/>
    <row r="4618" ht="9" customHeight="1"/>
    <row r="4619" ht="9" customHeight="1"/>
    <row r="4620" ht="9" customHeight="1"/>
    <row r="4621" ht="9" customHeight="1"/>
    <row r="4622" ht="9" customHeight="1"/>
    <row r="4623" ht="9" customHeight="1"/>
    <row r="4624" ht="9" customHeight="1"/>
    <row r="4625" ht="9" customHeight="1"/>
    <row r="4626" ht="9" customHeight="1"/>
    <row r="4627" ht="9" customHeight="1"/>
    <row r="4628" ht="9" customHeight="1"/>
    <row r="4629" ht="9" customHeight="1"/>
    <row r="4630" ht="9" customHeight="1"/>
    <row r="4631" ht="9" customHeight="1"/>
    <row r="4632" ht="9" customHeight="1"/>
    <row r="4633" ht="9" customHeight="1"/>
    <row r="4634" ht="9" customHeight="1"/>
    <row r="4635" ht="9" customHeight="1"/>
    <row r="4636" ht="9" customHeight="1"/>
    <row r="4637" ht="9" customHeight="1"/>
    <row r="4638" ht="9" customHeight="1"/>
    <row r="4639" ht="9" customHeight="1"/>
    <row r="4640" ht="9" customHeight="1"/>
    <row r="4641" ht="9" customHeight="1"/>
    <row r="4642" ht="9" customHeight="1"/>
    <row r="4643" ht="9" customHeight="1"/>
    <row r="4644" ht="9" customHeight="1"/>
    <row r="4645" ht="9" customHeight="1"/>
    <row r="4646" ht="9" customHeight="1"/>
    <row r="4647" ht="9" customHeight="1"/>
    <row r="4648" ht="9" customHeight="1"/>
    <row r="4649" ht="9" customHeight="1"/>
    <row r="4650" ht="9" customHeight="1"/>
    <row r="4651" ht="9" customHeight="1"/>
    <row r="4652" ht="9" customHeight="1"/>
    <row r="4653" ht="9" customHeight="1"/>
    <row r="4654" ht="9" customHeight="1"/>
    <row r="4655" ht="9" customHeight="1"/>
    <row r="4656" ht="9" customHeight="1"/>
    <row r="4657" ht="9" customHeight="1"/>
    <row r="4658" ht="9" customHeight="1"/>
    <row r="4659" ht="9" customHeight="1"/>
    <row r="4660" ht="9" customHeight="1"/>
    <row r="4661" ht="9" customHeight="1"/>
    <row r="4662" ht="9" customHeight="1"/>
    <row r="4663" ht="9" customHeight="1"/>
    <row r="4664" ht="9" customHeight="1"/>
    <row r="4665" ht="9" customHeight="1"/>
    <row r="4666" ht="9" customHeight="1"/>
    <row r="4667" ht="9" customHeight="1"/>
    <row r="4668" ht="9" customHeight="1"/>
    <row r="4669" ht="9" customHeight="1"/>
    <row r="4670" ht="9" customHeight="1"/>
    <row r="4671" ht="9" customHeight="1"/>
    <row r="4672" ht="9" customHeight="1"/>
    <row r="4673" ht="9" customHeight="1"/>
    <row r="4674" ht="9" customHeight="1"/>
    <row r="4675" ht="9" customHeight="1"/>
    <row r="4676" ht="9" customHeight="1"/>
    <row r="4677" ht="9" customHeight="1"/>
    <row r="4678" ht="9" customHeight="1"/>
    <row r="4679" ht="9" customHeight="1"/>
    <row r="4680" ht="9" customHeight="1"/>
    <row r="4681" ht="9" customHeight="1"/>
    <row r="4682" ht="9" customHeight="1"/>
    <row r="4683" ht="9" customHeight="1"/>
    <row r="4684" ht="9" customHeight="1"/>
    <row r="4685" ht="9" customHeight="1"/>
    <row r="4686" ht="9" customHeight="1"/>
    <row r="4687" ht="9" customHeight="1"/>
    <row r="4688" ht="9" customHeight="1"/>
    <row r="4689" ht="9" customHeight="1"/>
    <row r="4690" ht="9" customHeight="1"/>
    <row r="4691" ht="9" customHeight="1"/>
    <row r="4692" ht="9" customHeight="1"/>
    <row r="4693" ht="9" customHeight="1"/>
    <row r="4694" ht="9" customHeight="1"/>
    <row r="4695" ht="9" customHeight="1"/>
    <row r="4696" ht="9" customHeight="1"/>
    <row r="4697" ht="9" customHeight="1"/>
    <row r="4698" ht="9" customHeight="1"/>
    <row r="4699" ht="9" customHeight="1"/>
    <row r="4700" ht="9" customHeight="1"/>
    <row r="4701" ht="9" customHeight="1"/>
    <row r="4702" ht="9" customHeight="1"/>
    <row r="4703" ht="9" customHeight="1"/>
    <row r="4704" ht="9" customHeight="1"/>
    <row r="4705" ht="9" customHeight="1"/>
    <row r="4706" ht="9" customHeight="1"/>
    <row r="4707" ht="9" customHeight="1"/>
    <row r="4708" ht="9" customHeight="1"/>
    <row r="4709" ht="9" customHeight="1"/>
    <row r="4710" ht="9" customHeight="1"/>
    <row r="4711" ht="9" customHeight="1"/>
    <row r="4712" ht="9" customHeight="1"/>
    <row r="4713" ht="9" customHeight="1"/>
    <row r="4714" ht="9" customHeight="1"/>
    <row r="4715" ht="9" customHeight="1"/>
    <row r="4716" ht="9" customHeight="1"/>
    <row r="4717" ht="9" customHeight="1"/>
    <row r="4718" ht="9" customHeight="1"/>
    <row r="4719" ht="9" customHeight="1"/>
    <row r="4720" ht="9" customHeight="1"/>
    <row r="4721" ht="9" customHeight="1"/>
    <row r="4722" ht="9" customHeight="1"/>
    <row r="4723" ht="9" customHeight="1"/>
    <row r="4724" ht="9" customHeight="1"/>
    <row r="4725" ht="9" customHeight="1"/>
    <row r="4726" ht="9" customHeight="1"/>
    <row r="4727" ht="9" customHeight="1"/>
    <row r="4728" ht="9" customHeight="1"/>
    <row r="4729" ht="9" customHeight="1"/>
    <row r="4730" ht="9" customHeight="1"/>
    <row r="4731" ht="9" customHeight="1"/>
    <row r="4732" ht="9" customHeight="1"/>
    <row r="4733" ht="9" customHeight="1"/>
    <row r="4734" ht="9" customHeight="1"/>
    <row r="4735" ht="9" customHeight="1"/>
    <row r="4736" ht="9" customHeight="1"/>
    <row r="4737" ht="9" customHeight="1"/>
    <row r="4738" ht="9" customHeight="1"/>
    <row r="4739" ht="9" customHeight="1"/>
    <row r="4740" ht="9" customHeight="1"/>
    <row r="4741" ht="9" customHeight="1"/>
    <row r="4742" ht="9" customHeight="1"/>
    <row r="4743" ht="9" customHeight="1"/>
    <row r="4744" ht="9" customHeight="1"/>
    <row r="4745" ht="9" customHeight="1"/>
    <row r="4746" ht="9" customHeight="1"/>
    <row r="4747" ht="9" customHeight="1"/>
    <row r="4748" ht="9" customHeight="1"/>
    <row r="4749" ht="9" customHeight="1"/>
    <row r="4750" ht="9" customHeight="1"/>
    <row r="4751" ht="9" customHeight="1"/>
    <row r="4752" ht="9" customHeight="1"/>
    <row r="4753" ht="9" customHeight="1"/>
    <row r="4754" ht="9" customHeight="1"/>
    <row r="4755" ht="9" customHeight="1"/>
    <row r="4756" ht="9" customHeight="1"/>
    <row r="4757" ht="9" customHeight="1"/>
    <row r="4758" ht="9" customHeight="1"/>
    <row r="4759" ht="9" customHeight="1"/>
    <row r="4760" ht="9" customHeight="1"/>
    <row r="4761" ht="9" customHeight="1"/>
    <row r="4762" ht="9" customHeight="1"/>
    <row r="4763" ht="9" customHeight="1"/>
    <row r="4764" ht="9" customHeight="1"/>
    <row r="4765" ht="9" customHeight="1"/>
    <row r="4766" ht="9" customHeight="1"/>
    <row r="4767" ht="9" customHeight="1"/>
    <row r="4768" ht="9" customHeight="1"/>
    <row r="4769" ht="9" customHeight="1"/>
    <row r="4770" ht="9" customHeight="1"/>
    <row r="4771" ht="9" customHeight="1"/>
    <row r="4772" ht="9" customHeight="1"/>
    <row r="4773" ht="9" customHeight="1"/>
    <row r="4774" ht="9" customHeight="1"/>
    <row r="4775" ht="9" customHeight="1"/>
    <row r="4776" ht="9" customHeight="1"/>
    <row r="4777" ht="9" customHeight="1"/>
    <row r="4778" ht="9" customHeight="1"/>
    <row r="4779" ht="9" customHeight="1"/>
    <row r="4780" ht="9" customHeight="1"/>
    <row r="4781" ht="9" customHeight="1"/>
    <row r="4782" ht="9" customHeight="1"/>
    <row r="4783" ht="9" customHeight="1"/>
    <row r="4784" ht="9" customHeight="1"/>
    <row r="4785" ht="9" customHeight="1"/>
    <row r="4786" ht="9" customHeight="1"/>
    <row r="4787" ht="9" customHeight="1"/>
    <row r="4788" ht="9" customHeight="1"/>
    <row r="4789" ht="9" customHeight="1"/>
    <row r="4790" ht="9" customHeight="1"/>
    <row r="4791" ht="9" customHeight="1"/>
    <row r="4792" ht="9" customHeight="1"/>
    <row r="4793" ht="9" customHeight="1"/>
    <row r="4794" ht="9" customHeight="1"/>
    <row r="4795" ht="9" customHeight="1"/>
    <row r="4796" ht="9" customHeight="1"/>
    <row r="4797" ht="9" customHeight="1"/>
    <row r="4798" ht="9" customHeight="1"/>
    <row r="4799" ht="9" customHeight="1"/>
    <row r="4800" ht="9" customHeight="1"/>
    <row r="4801" ht="9" customHeight="1"/>
    <row r="4802" ht="9" customHeight="1"/>
    <row r="4803" ht="9" customHeight="1"/>
    <row r="4804" ht="9" customHeight="1"/>
    <row r="4805" ht="9" customHeight="1"/>
    <row r="4806" ht="9" customHeight="1"/>
    <row r="4807" ht="9" customHeight="1"/>
    <row r="4808" ht="9" customHeight="1"/>
    <row r="4809" ht="9" customHeight="1"/>
    <row r="4810" ht="9" customHeight="1"/>
    <row r="4811" ht="9" customHeight="1"/>
    <row r="4812" ht="9" customHeight="1"/>
    <row r="4813" ht="9" customHeight="1"/>
    <row r="4814" ht="9" customHeight="1"/>
    <row r="4815" ht="9" customHeight="1"/>
    <row r="4816" ht="9" customHeight="1"/>
    <row r="4817" ht="9" customHeight="1"/>
    <row r="4818" ht="9" customHeight="1"/>
    <row r="4819" ht="9" customHeight="1"/>
    <row r="4820" ht="9" customHeight="1"/>
    <row r="4821" ht="9" customHeight="1"/>
    <row r="4822" ht="9" customHeight="1"/>
    <row r="4823" ht="9" customHeight="1"/>
    <row r="4824" ht="9" customHeight="1"/>
    <row r="4825" ht="9" customHeight="1"/>
    <row r="4826" ht="9" customHeight="1"/>
    <row r="4827" ht="9" customHeight="1"/>
    <row r="4828" ht="9" customHeight="1"/>
    <row r="4829" ht="9" customHeight="1"/>
    <row r="4830" ht="9" customHeight="1"/>
    <row r="4831" ht="9" customHeight="1"/>
    <row r="4832" ht="9" customHeight="1"/>
  </sheetData>
  <mergeCells count="7">
    <mergeCell ref="A1:I1"/>
    <mergeCell ref="B3:I3"/>
    <mergeCell ref="B4:I4"/>
    <mergeCell ref="B5:C5"/>
    <mergeCell ref="D5:E5"/>
    <mergeCell ref="F5:G5"/>
    <mergeCell ref="H5:I5"/>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32.xml><?xml version="1.0" encoding="utf-8"?>
<worksheet xmlns="http://schemas.openxmlformats.org/spreadsheetml/2006/main" xmlns:r="http://schemas.openxmlformats.org/officeDocument/2006/relationships">
  <dimension ref="A1:I4791"/>
  <sheetViews>
    <sheetView showGridLines="0" zoomScaleNormal="100" zoomScaleSheetLayoutView="100" workbookViewId="0">
      <selection sqref="A1:G1"/>
    </sheetView>
  </sheetViews>
  <sheetFormatPr defaultColWidth="9.140625" defaultRowHeight="9"/>
  <cols>
    <col min="1" max="1" width="23.5703125" style="1033" customWidth="1"/>
    <col min="2" max="2" width="8.7109375" style="1033" customWidth="1"/>
    <col min="3" max="3" width="11.28515625" style="1033" customWidth="1"/>
    <col min="4" max="4" width="9.140625" style="1033"/>
    <col min="5" max="5" width="12.140625" style="1033" customWidth="1"/>
    <col min="6" max="6" width="9.7109375" style="1033" customWidth="1"/>
    <col min="7" max="7" width="12.5703125" style="1033" customWidth="1"/>
    <col min="8" max="8" width="9.140625" style="1033"/>
    <col min="9" max="9" width="9.140625" style="1033" customWidth="1"/>
    <col min="10" max="16384" width="9.140625" style="1033"/>
  </cols>
  <sheetData>
    <row r="1" spans="1:9" ht="15.95" customHeight="1">
      <c r="A1" s="1040" t="s">
        <v>530</v>
      </c>
      <c r="B1" s="1040"/>
      <c r="C1" s="1040"/>
      <c r="D1" s="1040"/>
      <c r="E1" s="1040"/>
      <c r="F1" s="1040"/>
      <c r="G1" s="1040"/>
      <c r="I1" s="1038" t="s">
        <v>1522</v>
      </c>
    </row>
    <row r="2" spans="1:9" ht="9" customHeight="1">
      <c r="G2" s="8"/>
    </row>
    <row r="3" spans="1:9" ht="9.9499999999999993" customHeight="1">
      <c r="A3" s="1029"/>
      <c r="B3" s="1083" t="s">
        <v>537</v>
      </c>
      <c r="C3" s="1170"/>
      <c r="D3" s="1170"/>
      <c r="E3" s="1170"/>
      <c r="F3" s="1170"/>
      <c r="G3" s="1170"/>
    </row>
    <row r="4" spans="1:9" ht="9.9499999999999993" customHeight="1">
      <c r="A4" s="1029" t="s">
        <v>524</v>
      </c>
      <c r="B4" s="1080" t="s">
        <v>481</v>
      </c>
      <c r="C4" s="1167"/>
      <c r="D4" s="1167"/>
      <c r="E4" s="1167"/>
      <c r="F4" s="1167"/>
      <c r="G4" s="1167"/>
    </row>
    <row r="5" spans="1:9" ht="9.9499999999999993" customHeight="1">
      <c r="A5" s="1029" t="s">
        <v>522</v>
      </c>
      <c r="B5" s="1164" t="s">
        <v>540</v>
      </c>
      <c r="C5" s="1164"/>
      <c r="D5" s="1164" t="s">
        <v>539</v>
      </c>
      <c r="E5" s="1164"/>
      <c r="F5" s="1164" t="s">
        <v>538</v>
      </c>
      <c r="G5" s="1165"/>
    </row>
    <row r="6" spans="1:9" ht="9.9499999999999993" customHeight="1">
      <c r="A6" s="406"/>
      <c r="B6" s="1032" t="s">
        <v>368</v>
      </c>
      <c r="C6" s="1032" t="s">
        <v>521</v>
      </c>
      <c r="D6" s="1032" t="s">
        <v>368</v>
      </c>
      <c r="E6" s="1032" t="s">
        <v>521</v>
      </c>
      <c r="F6" s="1032" t="s">
        <v>368</v>
      </c>
      <c r="G6" s="1030" t="s">
        <v>521</v>
      </c>
    </row>
    <row r="7" spans="1:9" ht="7.5" customHeight="1"/>
    <row r="8" spans="1:9" s="10" customFormat="1" ht="9" customHeight="1">
      <c r="A8" s="52" t="s">
        <v>0</v>
      </c>
    </row>
    <row r="9" spans="1:9" s="10" customFormat="1" ht="9" customHeight="1">
      <c r="A9" s="24" t="s">
        <v>520</v>
      </c>
      <c r="B9" s="4">
        <v>165.67137000000002</v>
      </c>
      <c r="C9" s="4">
        <v>1387.7116399999998</v>
      </c>
      <c r="D9" s="4">
        <v>171.81191000000001</v>
      </c>
      <c r="E9" s="4">
        <v>738.21268999999995</v>
      </c>
      <c r="F9" s="4">
        <v>1043.5211100000001</v>
      </c>
      <c r="G9" s="4">
        <v>2167.28991</v>
      </c>
    </row>
    <row r="10" spans="1:9" s="10" customFormat="1" ht="9" customHeight="1">
      <c r="A10" s="24">
        <v>2016</v>
      </c>
      <c r="B10" s="4">
        <v>120.05105999999998</v>
      </c>
      <c r="C10" s="4">
        <v>1117.8222899999998</v>
      </c>
      <c r="D10" s="4">
        <v>128.82727</v>
      </c>
      <c r="E10" s="4">
        <v>882.58300000000008</v>
      </c>
      <c r="F10" s="4">
        <v>836.54550000000017</v>
      </c>
      <c r="G10" s="4">
        <v>2085.7848100000001</v>
      </c>
    </row>
    <row r="11" spans="1:9" s="10" customFormat="1" ht="9" customHeight="1">
      <c r="A11" s="10" t="s">
        <v>447</v>
      </c>
      <c r="B11" s="29">
        <v>0</v>
      </c>
      <c r="C11" s="29">
        <v>0</v>
      </c>
      <c r="D11" s="29">
        <v>0</v>
      </c>
      <c r="E11" s="29">
        <v>0</v>
      </c>
      <c r="F11" s="29">
        <v>0</v>
      </c>
      <c r="G11" s="29">
        <v>0</v>
      </c>
    </row>
    <row r="12" spans="1:9" s="10" customFormat="1" ht="9" customHeight="1">
      <c r="A12" s="10" t="s">
        <v>517</v>
      </c>
      <c r="B12" s="4">
        <v>115.82385999999998</v>
      </c>
      <c r="C12" s="4">
        <v>1034.07088</v>
      </c>
      <c r="D12" s="4">
        <v>104.68165</v>
      </c>
      <c r="E12" s="4">
        <v>537.50513999999998</v>
      </c>
      <c r="F12" s="4">
        <v>801.10070000000019</v>
      </c>
      <c r="G12" s="4">
        <v>1876.0743</v>
      </c>
    </row>
    <row r="13" spans="1:9" ht="9" customHeight="1">
      <c r="A13" s="12" t="s">
        <v>438</v>
      </c>
      <c r="B13" s="119" t="s">
        <v>362</v>
      </c>
      <c r="C13" s="119">
        <v>1.22482</v>
      </c>
      <c r="D13" s="119">
        <v>20.785500000000003</v>
      </c>
      <c r="E13" s="119">
        <v>34.075479999999999</v>
      </c>
      <c r="F13" s="119">
        <v>519.22570000000007</v>
      </c>
      <c r="G13" s="119">
        <v>720.77347999999995</v>
      </c>
    </row>
    <row r="14" spans="1:9" ht="9" customHeight="1">
      <c r="A14" s="12" t="s">
        <v>436</v>
      </c>
      <c r="B14" s="119" t="s">
        <v>362</v>
      </c>
      <c r="C14" s="119" t="s">
        <v>362</v>
      </c>
      <c r="D14" s="119" t="s">
        <v>362</v>
      </c>
      <c r="E14" s="119" t="s">
        <v>362</v>
      </c>
      <c r="F14" s="119" t="s">
        <v>362</v>
      </c>
      <c r="G14" s="119" t="s">
        <v>362</v>
      </c>
    </row>
    <row r="15" spans="1:9" ht="9" customHeight="1">
      <c r="A15" s="12" t="s">
        <v>430</v>
      </c>
      <c r="B15" s="119">
        <v>0</v>
      </c>
      <c r="C15" s="119">
        <v>0</v>
      </c>
      <c r="D15" s="119">
        <v>0</v>
      </c>
      <c r="E15" s="119">
        <v>0</v>
      </c>
      <c r="F15" s="119">
        <v>0</v>
      </c>
      <c r="G15" s="119">
        <v>0</v>
      </c>
    </row>
    <row r="16" spans="1:9" ht="9" customHeight="1">
      <c r="A16" s="12" t="s">
        <v>429</v>
      </c>
      <c r="B16" s="119">
        <v>1.1767000000000001</v>
      </c>
      <c r="C16" s="119">
        <v>1.29427</v>
      </c>
      <c r="D16" s="119">
        <v>6.3652499999999996</v>
      </c>
      <c r="E16" s="119">
        <v>17.956869999999999</v>
      </c>
      <c r="F16" s="119">
        <v>12.909649999999999</v>
      </c>
      <c r="G16" s="119">
        <v>20.939729999999997</v>
      </c>
    </row>
    <row r="17" spans="1:7" ht="9" customHeight="1">
      <c r="A17" s="12" t="s">
        <v>428</v>
      </c>
      <c r="B17" s="119">
        <v>0.55159999999999998</v>
      </c>
      <c r="C17" s="119">
        <v>1.12216</v>
      </c>
      <c r="D17" s="119">
        <v>1.4072499999999999</v>
      </c>
      <c r="E17" s="119">
        <v>1.8584399999999999</v>
      </c>
      <c r="F17" s="119">
        <v>4.2766000000000002</v>
      </c>
      <c r="G17" s="119">
        <v>6.6507199999999997</v>
      </c>
    </row>
    <row r="18" spans="1:7" ht="9" customHeight="1">
      <c r="A18" s="12" t="s">
        <v>426</v>
      </c>
      <c r="B18" s="119">
        <v>11.05016</v>
      </c>
      <c r="C18" s="119">
        <v>18.25619</v>
      </c>
      <c r="D18" s="119">
        <v>2.04583</v>
      </c>
      <c r="E18" s="119">
        <v>4.4727800000000002</v>
      </c>
      <c r="F18" s="119">
        <v>28.610800000000001</v>
      </c>
      <c r="G18" s="119">
        <v>55.315729999999995</v>
      </c>
    </row>
    <row r="19" spans="1:7" ht="9" customHeight="1">
      <c r="A19" s="12" t="s">
        <v>423</v>
      </c>
      <c r="B19" s="119">
        <v>0</v>
      </c>
      <c r="C19" s="119">
        <v>0</v>
      </c>
      <c r="D19" s="119">
        <v>0</v>
      </c>
      <c r="E19" s="119">
        <v>0</v>
      </c>
      <c r="F19" s="119">
        <v>0</v>
      </c>
      <c r="G19" s="119">
        <v>0</v>
      </c>
    </row>
    <row r="20" spans="1:7" ht="9" customHeight="1">
      <c r="A20" s="12" t="s">
        <v>418</v>
      </c>
      <c r="B20" s="119">
        <v>0</v>
      </c>
      <c r="C20" s="119">
        <v>0</v>
      </c>
      <c r="D20" s="119">
        <v>0</v>
      </c>
      <c r="E20" s="119">
        <v>0</v>
      </c>
      <c r="F20" s="119">
        <v>0</v>
      </c>
      <c r="G20" s="119">
        <v>0</v>
      </c>
    </row>
    <row r="21" spans="1:7" ht="9" customHeight="1">
      <c r="A21" s="12" t="s">
        <v>515</v>
      </c>
      <c r="B21" s="119" t="s">
        <v>362</v>
      </c>
      <c r="C21" s="119" t="s">
        <v>362</v>
      </c>
      <c r="D21" s="119" t="s">
        <v>362</v>
      </c>
      <c r="E21" s="119" t="s">
        <v>362</v>
      </c>
      <c r="F21" s="119" t="s">
        <v>362</v>
      </c>
      <c r="G21" s="119" t="s">
        <v>362</v>
      </c>
    </row>
    <row r="22" spans="1:7" ht="9" customHeight="1">
      <c r="A22" s="12" t="s">
        <v>514</v>
      </c>
      <c r="B22" s="119">
        <v>0</v>
      </c>
      <c r="C22" s="119">
        <v>0</v>
      </c>
      <c r="D22" s="119">
        <v>0</v>
      </c>
      <c r="E22" s="119">
        <v>0</v>
      </c>
      <c r="F22" s="119">
        <v>33.600349999999999</v>
      </c>
      <c r="G22" s="119">
        <v>100.78030000000001</v>
      </c>
    </row>
    <row r="23" spans="1:7" ht="9" customHeight="1">
      <c r="A23" s="12" t="s">
        <v>414</v>
      </c>
      <c r="B23" s="119" t="s">
        <v>362</v>
      </c>
      <c r="C23" s="119" t="s">
        <v>362</v>
      </c>
      <c r="D23" s="119" t="s">
        <v>362</v>
      </c>
      <c r="E23" s="119" t="s">
        <v>362</v>
      </c>
      <c r="F23" s="119" t="s">
        <v>362</v>
      </c>
      <c r="G23" s="119" t="s">
        <v>362</v>
      </c>
    </row>
    <row r="24" spans="1:7" ht="9" customHeight="1">
      <c r="A24" s="12" t="s">
        <v>412</v>
      </c>
      <c r="B24" s="119">
        <v>2.7294</v>
      </c>
      <c r="C24" s="119">
        <v>1.7173</v>
      </c>
      <c r="D24" s="119">
        <v>0.84379999999999999</v>
      </c>
      <c r="E24" s="119">
        <v>0.80530999999999997</v>
      </c>
      <c r="F24" s="119">
        <v>5.5559500000000002</v>
      </c>
      <c r="G24" s="119">
        <v>2.5211099999999997</v>
      </c>
    </row>
    <row r="25" spans="1:7" ht="9" customHeight="1">
      <c r="A25" s="12" t="s">
        <v>411</v>
      </c>
      <c r="B25" s="119">
        <v>0</v>
      </c>
      <c r="C25" s="119">
        <v>0</v>
      </c>
      <c r="D25" s="119">
        <v>0</v>
      </c>
      <c r="E25" s="119">
        <v>0</v>
      </c>
      <c r="F25" s="119">
        <v>0</v>
      </c>
      <c r="G25" s="119">
        <v>0</v>
      </c>
    </row>
    <row r="26" spans="1:7" ht="9" customHeight="1">
      <c r="A26" s="12" t="s">
        <v>406</v>
      </c>
      <c r="B26" s="119">
        <v>0</v>
      </c>
      <c r="C26" s="119">
        <v>0</v>
      </c>
      <c r="D26" s="119">
        <v>0</v>
      </c>
      <c r="E26" s="119">
        <v>0</v>
      </c>
      <c r="F26" s="119">
        <v>0</v>
      </c>
      <c r="G26" s="119">
        <v>0</v>
      </c>
    </row>
    <row r="27" spans="1:7" ht="9" customHeight="1">
      <c r="A27" s="12" t="s">
        <v>405</v>
      </c>
      <c r="B27" s="119">
        <v>0</v>
      </c>
      <c r="C27" s="119">
        <v>0</v>
      </c>
      <c r="D27" s="119">
        <v>0</v>
      </c>
      <c r="E27" s="119">
        <v>0</v>
      </c>
      <c r="F27" s="119">
        <v>0</v>
      </c>
      <c r="G27" s="119">
        <v>0</v>
      </c>
    </row>
    <row r="28" spans="1:7" ht="9" customHeight="1">
      <c r="A28" s="12" t="s">
        <v>401</v>
      </c>
      <c r="B28" s="119" t="s">
        <v>362</v>
      </c>
      <c r="C28" s="119" t="s">
        <v>362</v>
      </c>
      <c r="D28" s="119" t="s">
        <v>362</v>
      </c>
      <c r="E28" s="119" t="s">
        <v>362</v>
      </c>
      <c r="F28" s="119" t="s">
        <v>362</v>
      </c>
      <c r="G28" s="119" t="s">
        <v>362</v>
      </c>
    </row>
    <row r="29" spans="1:7" ht="9" customHeight="1">
      <c r="A29" s="12" t="s">
        <v>400</v>
      </c>
      <c r="B29" s="119">
        <v>0</v>
      </c>
      <c r="C29" s="119">
        <v>0</v>
      </c>
      <c r="D29" s="119">
        <v>0</v>
      </c>
      <c r="E29" s="119">
        <v>0</v>
      </c>
      <c r="F29" s="119">
        <v>0</v>
      </c>
      <c r="G29" s="119">
        <v>0</v>
      </c>
    </row>
    <row r="30" spans="1:7" ht="9" customHeight="1">
      <c r="A30" s="12" t="s">
        <v>379</v>
      </c>
      <c r="B30" s="119">
        <v>99.711499999999987</v>
      </c>
      <c r="C30" s="119">
        <v>1009.72853</v>
      </c>
      <c r="D30" s="119">
        <v>73.110219999999998</v>
      </c>
      <c r="E30" s="119">
        <v>478.13985000000002</v>
      </c>
      <c r="F30" s="119">
        <v>196.47089999999997</v>
      </c>
      <c r="G30" s="119">
        <v>968.34679000000006</v>
      </c>
    </row>
    <row r="31" spans="1:7" s="10" customFormat="1" ht="9" customHeight="1">
      <c r="A31" s="10" t="s">
        <v>398</v>
      </c>
      <c r="B31" s="4">
        <v>3.2717000000000001</v>
      </c>
      <c r="C31" s="4">
        <v>76.994629999999987</v>
      </c>
      <c r="D31" s="4">
        <v>8.6732700000000005</v>
      </c>
      <c r="E31" s="4">
        <v>251.78815000000003</v>
      </c>
      <c r="F31" s="4">
        <v>2.2750499999999998</v>
      </c>
      <c r="G31" s="4">
        <v>25.141739999999999</v>
      </c>
    </row>
    <row r="32" spans="1:7" ht="9" customHeight="1">
      <c r="A32" s="12" t="s">
        <v>395</v>
      </c>
      <c r="B32" s="119">
        <v>0</v>
      </c>
      <c r="C32" s="119">
        <v>0</v>
      </c>
      <c r="D32" s="119">
        <v>0</v>
      </c>
      <c r="E32" s="119">
        <v>0</v>
      </c>
      <c r="F32" s="119">
        <v>0</v>
      </c>
      <c r="G32" s="119">
        <v>0</v>
      </c>
    </row>
    <row r="33" spans="1:7" ht="9" customHeight="1">
      <c r="A33" s="12" t="s">
        <v>394</v>
      </c>
      <c r="B33" s="119">
        <v>2.6878000000000002</v>
      </c>
      <c r="C33" s="119">
        <v>73.027549999999991</v>
      </c>
      <c r="D33" s="119">
        <v>7.9749699999999999</v>
      </c>
      <c r="E33" s="119">
        <v>243.38660000000002</v>
      </c>
      <c r="F33" s="119">
        <v>0.59934999999999994</v>
      </c>
      <c r="G33" s="119">
        <v>16.24117</v>
      </c>
    </row>
    <row r="34" spans="1:7" ht="9" customHeight="1">
      <c r="A34" s="12" t="s">
        <v>393</v>
      </c>
      <c r="B34" s="119">
        <v>0</v>
      </c>
      <c r="C34" s="119">
        <v>0</v>
      </c>
      <c r="D34" s="119">
        <v>0</v>
      </c>
      <c r="E34" s="119">
        <v>0</v>
      </c>
      <c r="F34" s="119">
        <v>0</v>
      </c>
      <c r="G34" s="119">
        <v>0</v>
      </c>
    </row>
    <row r="35" spans="1:7" ht="9" customHeight="1">
      <c r="A35" s="12" t="s">
        <v>379</v>
      </c>
      <c r="B35" s="119">
        <v>0.58389999999999997</v>
      </c>
      <c r="C35" s="119">
        <v>3.9670799999999997</v>
      </c>
      <c r="D35" s="119">
        <v>0.69830000000000014</v>
      </c>
      <c r="E35" s="119">
        <v>8.4015500000000003</v>
      </c>
      <c r="F35" s="119">
        <v>1.6757</v>
      </c>
      <c r="G35" s="119">
        <v>8.9005700000000001</v>
      </c>
    </row>
    <row r="36" spans="1:7" s="10" customFormat="1" ht="9" customHeight="1">
      <c r="A36" s="10" t="s">
        <v>391</v>
      </c>
      <c r="B36" s="4">
        <v>0.95550000000000002</v>
      </c>
      <c r="C36" s="4">
        <v>6.75678</v>
      </c>
      <c r="D36" s="4">
        <v>15.472350000000002</v>
      </c>
      <c r="E36" s="4">
        <v>93.289709999999999</v>
      </c>
      <c r="F36" s="4">
        <v>33.169749999999993</v>
      </c>
      <c r="G36" s="4">
        <v>184.56877</v>
      </c>
    </row>
    <row r="37" spans="1:7" ht="9" customHeight="1">
      <c r="A37" s="12" t="s">
        <v>527</v>
      </c>
      <c r="B37" s="119">
        <v>0</v>
      </c>
      <c r="C37" s="119">
        <v>0</v>
      </c>
      <c r="D37" s="119">
        <v>0.85254999999999992</v>
      </c>
      <c r="E37" s="119">
        <v>17.226520000000001</v>
      </c>
      <c r="F37" s="119">
        <v>0</v>
      </c>
      <c r="G37" s="119">
        <v>0</v>
      </c>
    </row>
    <row r="38" spans="1:7" ht="9" customHeight="1">
      <c r="A38" s="12" t="s">
        <v>387</v>
      </c>
      <c r="B38" s="119">
        <v>0</v>
      </c>
      <c r="C38" s="119">
        <v>0</v>
      </c>
      <c r="D38" s="119">
        <v>0</v>
      </c>
      <c r="E38" s="119">
        <v>0</v>
      </c>
      <c r="F38" s="119">
        <v>0</v>
      </c>
      <c r="G38" s="119">
        <v>0</v>
      </c>
    </row>
    <row r="39" spans="1:7" ht="9" customHeight="1">
      <c r="A39" s="12" t="s">
        <v>384</v>
      </c>
      <c r="B39" s="119">
        <v>0</v>
      </c>
      <c r="C39" s="119">
        <v>0</v>
      </c>
      <c r="D39" s="119" t="s">
        <v>362</v>
      </c>
      <c r="E39" s="119">
        <v>1.8508</v>
      </c>
      <c r="F39" s="119">
        <v>1.9577</v>
      </c>
      <c r="G39" s="119">
        <v>12.65846</v>
      </c>
    </row>
    <row r="40" spans="1:7" ht="9" customHeight="1">
      <c r="A40" s="12" t="s">
        <v>381</v>
      </c>
      <c r="B40" s="119" t="s">
        <v>362</v>
      </c>
      <c r="C40" s="119">
        <v>1.4447000000000001</v>
      </c>
      <c r="D40" s="119" t="s">
        <v>362</v>
      </c>
      <c r="E40" s="119" t="s">
        <v>362</v>
      </c>
      <c r="F40" s="119" t="s">
        <v>362</v>
      </c>
      <c r="G40" s="119">
        <v>3.7698799999999997</v>
      </c>
    </row>
    <row r="41" spans="1:7" ht="9" customHeight="1">
      <c r="A41" s="12" t="s">
        <v>379</v>
      </c>
      <c r="B41" s="119">
        <v>0.75350000000000006</v>
      </c>
      <c r="C41" s="119">
        <v>5.3120799999999999</v>
      </c>
      <c r="D41" s="119">
        <v>14.272200000000002</v>
      </c>
      <c r="E41" s="119">
        <v>74.205219999999997</v>
      </c>
      <c r="F41" s="119">
        <v>30.754499999999997</v>
      </c>
      <c r="G41" s="119">
        <v>168.14043000000001</v>
      </c>
    </row>
    <row r="42" spans="1:7" s="10" customFormat="1" ht="9" customHeight="1">
      <c r="A42" s="401" t="s">
        <v>378</v>
      </c>
      <c r="B42" s="4">
        <v>0</v>
      </c>
      <c r="C42" s="4">
        <v>0</v>
      </c>
      <c r="D42" s="4">
        <v>0</v>
      </c>
      <c r="E42" s="4">
        <v>0</v>
      </c>
      <c r="F42" s="4">
        <v>0</v>
      </c>
      <c r="G42" s="4">
        <v>0</v>
      </c>
    </row>
    <row r="43" spans="1:7" s="10" customFormat="1" ht="9" customHeight="1">
      <c r="A43" s="10" t="s">
        <v>376</v>
      </c>
      <c r="B43" s="4">
        <v>0</v>
      </c>
      <c r="C43" s="4">
        <v>0</v>
      </c>
      <c r="D43" s="4">
        <v>0</v>
      </c>
      <c r="E43" s="4">
        <v>0</v>
      </c>
      <c r="F43" s="4">
        <v>0</v>
      </c>
      <c r="G43" s="4">
        <v>0</v>
      </c>
    </row>
    <row r="44" spans="1:7" ht="5.0999999999999996" customHeight="1">
      <c r="B44" s="13"/>
      <c r="C44" s="13"/>
      <c r="D44" s="13"/>
      <c r="E44" s="13"/>
      <c r="F44" s="13"/>
      <c r="G44" s="13"/>
    </row>
    <row r="45" spans="1:7" ht="8.1" customHeight="1">
      <c r="A45" s="396" t="s">
        <v>512</v>
      </c>
      <c r="G45" s="405" t="s">
        <v>526</v>
      </c>
    </row>
    <row r="46" spans="1:7" ht="8.1" customHeight="1">
      <c r="A46" s="396" t="s">
        <v>511</v>
      </c>
    </row>
    <row r="47" spans="1:7" ht="9" customHeight="1"/>
    <row r="48" spans="1:7" ht="9" customHeight="1"/>
    <row r="49" ht="9" customHeight="1"/>
    <row r="50" ht="9" customHeight="1"/>
    <row r="51" ht="9" customHeight="1"/>
    <row r="52" ht="9" customHeight="1"/>
    <row r="53" ht="9" customHeight="1"/>
    <row r="54" ht="9" customHeight="1"/>
    <row r="55" ht="9" customHeight="1"/>
    <row r="56" ht="9" customHeight="1"/>
    <row r="57" ht="9" customHeight="1"/>
    <row r="58" ht="9" customHeight="1"/>
    <row r="59" ht="9" customHeight="1"/>
    <row r="60" ht="9" customHeight="1"/>
    <row r="61" ht="9" customHeight="1"/>
    <row r="62" ht="9" customHeight="1"/>
    <row r="63" ht="9" customHeight="1"/>
    <row r="6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row r="509" ht="9" customHeight="1"/>
    <row r="510" ht="9" customHeight="1"/>
    <row r="511" ht="9" customHeight="1"/>
    <row r="512" ht="9" customHeight="1"/>
    <row r="513" ht="9" customHeight="1"/>
    <row r="514" ht="9" customHeight="1"/>
    <row r="515" ht="9" customHeight="1"/>
    <row r="516" ht="9" customHeight="1"/>
    <row r="517" ht="9" customHeight="1"/>
    <row r="518" ht="9" customHeight="1"/>
    <row r="519" ht="9" customHeight="1"/>
    <row r="520" ht="9" customHeight="1"/>
    <row r="521" ht="9" customHeight="1"/>
    <row r="522" ht="9" customHeight="1"/>
    <row r="523" ht="9" customHeight="1"/>
    <row r="524" ht="9" customHeight="1"/>
    <row r="525" ht="9" customHeight="1"/>
    <row r="526" ht="9" customHeight="1"/>
    <row r="527" ht="9" customHeight="1"/>
    <row r="528" ht="9" customHeight="1"/>
    <row r="529" ht="9" customHeight="1"/>
    <row r="530" ht="9" customHeight="1"/>
    <row r="531" ht="9" customHeight="1"/>
    <row r="532" ht="9" customHeight="1"/>
    <row r="533" ht="9" customHeight="1"/>
    <row r="534" ht="9" customHeight="1"/>
    <row r="535" ht="9" customHeight="1"/>
    <row r="536" ht="9" customHeight="1"/>
    <row r="537" ht="9" customHeight="1"/>
    <row r="538" ht="9" customHeight="1"/>
    <row r="539" ht="9" customHeight="1"/>
    <row r="540" ht="9" customHeight="1"/>
    <row r="541" ht="9" customHeight="1"/>
    <row r="542" ht="9" customHeight="1"/>
    <row r="543" ht="9" customHeight="1"/>
    <row r="544" ht="9" customHeight="1"/>
    <row r="545" ht="9" customHeight="1"/>
    <row r="546" ht="9" customHeight="1"/>
    <row r="547" ht="9" customHeight="1"/>
    <row r="548" ht="9" customHeight="1"/>
    <row r="549" ht="9" customHeight="1"/>
    <row r="550" ht="9" customHeight="1"/>
    <row r="551" ht="9" customHeight="1"/>
    <row r="552" ht="9" customHeight="1"/>
    <row r="553" ht="9" customHeight="1"/>
    <row r="554" ht="9" customHeight="1"/>
    <row r="555" ht="9" customHeight="1"/>
    <row r="556" ht="9" customHeight="1"/>
    <row r="557" ht="9" customHeight="1"/>
    <row r="558" ht="9" customHeight="1"/>
    <row r="559" ht="9" customHeight="1"/>
    <row r="560" ht="9" customHeight="1"/>
    <row r="561" ht="9" customHeight="1"/>
    <row r="562" ht="9" customHeight="1"/>
    <row r="563" ht="9" customHeight="1"/>
    <row r="564" ht="9" customHeight="1"/>
    <row r="565" ht="9" customHeight="1"/>
    <row r="566" ht="9" customHeight="1"/>
    <row r="567" ht="9" customHeight="1"/>
    <row r="568" ht="9" customHeight="1"/>
    <row r="569" ht="9" customHeight="1"/>
    <row r="570" ht="9" customHeight="1"/>
    <row r="571" ht="9" customHeight="1"/>
    <row r="572" ht="9" customHeight="1"/>
    <row r="573" ht="9" customHeight="1"/>
    <row r="574" ht="9" customHeight="1"/>
    <row r="575" ht="9" customHeight="1"/>
    <row r="576" ht="9" customHeight="1"/>
    <row r="577" ht="9" customHeight="1"/>
    <row r="578" ht="9" customHeight="1"/>
    <row r="579" ht="9" customHeight="1"/>
    <row r="580" ht="9" customHeight="1"/>
    <row r="581" ht="9" customHeight="1"/>
    <row r="582" ht="9" customHeight="1"/>
    <row r="583" ht="9" customHeight="1"/>
    <row r="584" ht="9" customHeight="1"/>
    <row r="585" ht="9" customHeight="1"/>
    <row r="586" ht="9" customHeight="1"/>
    <row r="587" ht="9" customHeight="1"/>
    <row r="588" ht="9" customHeight="1"/>
    <row r="589" ht="9" customHeight="1"/>
    <row r="590" ht="9" customHeight="1"/>
    <row r="591" ht="9" customHeight="1"/>
    <row r="592" ht="9" customHeight="1"/>
    <row r="593" ht="9" customHeight="1"/>
    <row r="594" ht="9" customHeight="1"/>
    <row r="595" ht="9" customHeight="1"/>
    <row r="596" ht="9" customHeight="1"/>
    <row r="597" ht="9" customHeight="1"/>
    <row r="598" ht="9" customHeight="1"/>
    <row r="599" ht="9" customHeight="1"/>
    <row r="600" ht="9" customHeight="1"/>
    <row r="601" ht="9" customHeight="1"/>
    <row r="602" ht="9" customHeight="1"/>
    <row r="603" ht="9" customHeight="1"/>
    <row r="604" ht="9" customHeight="1"/>
    <row r="605" ht="9" customHeight="1"/>
    <row r="606" ht="9" customHeight="1"/>
    <row r="607" ht="9" customHeight="1"/>
    <row r="608" ht="9" customHeight="1"/>
    <row r="609" ht="9" customHeight="1"/>
    <row r="610" ht="9" customHeight="1"/>
    <row r="611" ht="9" customHeight="1"/>
    <row r="612" ht="9" customHeight="1"/>
    <row r="613" ht="9" customHeight="1"/>
    <row r="614" ht="9" customHeight="1"/>
    <row r="615" ht="9" customHeight="1"/>
    <row r="616" ht="9" customHeight="1"/>
    <row r="617" ht="9" customHeight="1"/>
    <row r="618" ht="9" customHeight="1"/>
    <row r="619" ht="9" customHeight="1"/>
    <row r="620" ht="9" customHeight="1"/>
    <row r="621" ht="9" customHeight="1"/>
    <row r="622" ht="9" customHeight="1"/>
    <row r="623" ht="9" customHeight="1"/>
    <row r="624" ht="9" customHeight="1"/>
    <row r="625" ht="9" customHeight="1"/>
    <row r="626" ht="9" customHeight="1"/>
    <row r="627" ht="9" customHeight="1"/>
    <row r="628" ht="9" customHeight="1"/>
    <row r="629" ht="9" customHeight="1"/>
    <row r="630" ht="9" customHeight="1"/>
    <row r="631" ht="9" customHeight="1"/>
    <row r="632" ht="9" customHeight="1"/>
    <row r="633" ht="9" customHeight="1"/>
    <row r="634" ht="9" customHeight="1"/>
    <row r="635" ht="9" customHeight="1"/>
    <row r="636" ht="9" customHeight="1"/>
    <row r="637" ht="9" customHeight="1"/>
    <row r="638" ht="9" customHeight="1"/>
    <row r="639" ht="9" customHeight="1"/>
    <row r="640" ht="9" customHeight="1"/>
    <row r="641" ht="9" customHeight="1"/>
    <row r="642" ht="9" customHeight="1"/>
    <row r="643" ht="9" customHeight="1"/>
    <row r="644" ht="9" customHeight="1"/>
    <row r="645" ht="9" customHeight="1"/>
    <row r="646" ht="9" customHeight="1"/>
    <row r="647" ht="9" customHeight="1"/>
    <row r="648" ht="9" customHeight="1"/>
    <row r="649" ht="9" customHeight="1"/>
    <row r="650" ht="9" customHeight="1"/>
    <row r="651" ht="9" customHeight="1"/>
    <row r="652" ht="9" customHeight="1"/>
    <row r="653" ht="9" customHeight="1"/>
    <row r="654" ht="9" customHeight="1"/>
    <row r="655" ht="9" customHeight="1"/>
    <row r="656" ht="9" customHeight="1"/>
    <row r="657" ht="9" customHeight="1"/>
    <row r="658" ht="9" customHeight="1"/>
    <row r="659" ht="9" customHeight="1"/>
    <row r="660" ht="9" customHeight="1"/>
    <row r="661" ht="9" customHeight="1"/>
    <row r="662" ht="9" customHeight="1"/>
    <row r="663" ht="9" customHeight="1"/>
    <row r="664" ht="9" customHeight="1"/>
    <row r="665" ht="9" customHeight="1"/>
    <row r="666" ht="9" customHeight="1"/>
    <row r="667" ht="9" customHeight="1"/>
    <row r="668" ht="9" customHeight="1"/>
    <row r="669" ht="9" customHeight="1"/>
    <row r="670" ht="9" customHeight="1"/>
    <row r="671" ht="9" customHeight="1"/>
    <row r="672" ht="9" customHeight="1"/>
    <row r="673" ht="9" customHeight="1"/>
    <row r="674" ht="9" customHeight="1"/>
    <row r="675" ht="9" customHeight="1"/>
    <row r="676" ht="9" customHeight="1"/>
    <row r="677" ht="9" customHeight="1"/>
    <row r="678" ht="9" customHeight="1"/>
    <row r="679" ht="9" customHeight="1"/>
    <row r="680" ht="9" customHeight="1"/>
    <row r="681" ht="9" customHeight="1"/>
    <row r="682" ht="9" customHeight="1"/>
    <row r="683" ht="9" customHeight="1"/>
    <row r="684" ht="9" customHeight="1"/>
    <row r="685" ht="9" customHeight="1"/>
    <row r="686" ht="9" customHeight="1"/>
    <row r="687" ht="9" customHeight="1"/>
    <row r="688" ht="9" customHeight="1"/>
    <row r="689" ht="9" customHeight="1"/>
    <row r="690" ht="9" customHeight="1"/>
    <row r="691" ht="9" customHeight="1"/>
    <row r="692" ht="9" customHeight="1"/>
    <row r="693" ht="9" customHeight="1"/>
    <row r="694" ht="9" customHeight="1"/>
    <row r="695" ht="9" customHeight="1"/>
    <row r="696" ht="9" customHeight="1"/>
    <row r="697" ht="9" customHeight="1"/>
    <row r="698" ht="9" customHeight="1"/>
    <row r="699" ht="9" customHeight="1"/>
    <row r="700" ht="9" customHeight="1"/>
    <row r="701" ht="9" customHeight="1"/>
    <row r="702" ht="9" customHeight="1"/>
    <row r="703" ht="9" customHeight="1"/>
    <row r="704" ht="9" customHeight="1"/>
    <row r="705" ht="9" customHeight="1"/>
    <row r="706" ht="9" customHeight="1"/>
    <row r="707" ht="9" customHeight="1"/>
    <row r="708" ht="9" customHeight="1"/>
    <row r="709" ht="9" customHeight="1"/>
    <row r="710" ht="9" customHeight="1"/>
    <row r="711" ht="9" customHeight="1"/>
    <row r="712" ht="9" customHeight="1"/>
    <row r="713" ht="9" customHeight="1"/>
    <row r="714" ht="9" customHeight="1"/>
    <row r="715" ht="9" customHeight="1"/>
    <row r="716" ht="9" customHeight="1"/>
    <row r="717" ht="9" customHeight="1"/>
    <row r="718" ht="9" customHeight="1"/>
    <row r="719" ht="9" customHeight="1"/>
    <row r="720" ht="9" customHeight="1"/>
    <row r="721" ht="9" customHeight="1"/>
    <row r="722" ht="9" customHeight="1"/>
    <row r="723" ht="9" customHeight="1"/>
    <row r="724" ht="9" customHeight="1"/>
    <row r="725" ht="9" customHeight="1"/>
    <row r="726" ht="9" customHeight="1"/>
    <row r="727" ht="9" customHeight="1"/>
    <row r="728" ht="9" customHeight="1"/>
    <row r="729" ht="9" customHeight="1"/>
    <row r="730" ht="9" customHeight="1"/>
    <row r="731" ht="9" customHeight="1"/>
    <row r="732" ht="9" customHeight="1"/>
    <row r="733" ht="9" customHeight="1"/>
    <row r="734" ht="9" customHeight="1"/>
    <row r="735" ht="9" customHeight="1"/>
    <row r="736" ht="9" customHeight="1"/>
    <row r="737" ht="9" customHeight="1"/>
    <row r="738" ht="9" customHeight="1"/>
    <row r="739" ht="9" customHeight="1"/>
    <row r="740" ht="9" customHeight="1"/>
    <row r="741" ht="9" customHeight="1"/>
    <row r="742" ht="9" customHeight="1"/>
    <row r="743" ht="9" customHeight="1"/>
    <row r="744" ht="9" customHeight="1"/>
    <row r="745" ht="9" customHeight="1"/>
    <row r="746" ht="9" customHeight="1"/>
    <row r="747" ht="9" customHeight="1"/>
    <row r="748" ht="9" customHeight="1"/>
    <row r="749" ht="9" customHeight="1"/>
    <row r="750" ht="9" customHeight="1"/>
    <row r="751" ht="9" customHeight="1"/>
    <row r="752" ht="9" customHeight="1"/>
    <row r="753" ht="9" customHeight="1"/>
    <row r="754" ht="9" customHeight="1"/>
    <row r="755" ht="9" customHeight="1"/>
    <row r="756" ht="9" customHeight="1"/>
    <row r="757" ht="9" customHeight="1"/>
    <row r="758" ht="9" customHeight="1"/>
    <row r="759" ht="9" customHeight="1"/>
    <row r="760" ht="9" customHeight="1"/>
    <row r="761" ht="9" customHeight="1"/>
    <row r="762" ht="9" customHeight="1"/>
    <row r="763" ht="9" customHeight="1"/>
    <row r="764" ht="9" customHeight="1"/>
    <row r="765" ht="9" customHeight="1"/>
    <row r="766" ht="9" customHeight="1"/>
    <row r="767" ht="9" customHeight="1"/>
    <row r="768" ht="9" customHeight="1"/>
    <row r="769" ht="9" customHeight="1"/>
    <row r="770" ht="9" customHeight="1"/>
    <row r="771" ht="9" customHeight="1"/>
    <row r="772" ht="9" customHeight="1"/>
    <row r="773" ht="9" customHeight="1"/>
    <row r="774" ht="9" customHeight="1"/>
    <row r="775" ht="9" customHeight="1"/>
    <row r="776" ht="9" customHeight="1"/>
    <row r="777" ht="9" customHeight="1"/>
    <row r="778" ht="9" customHeight="1"/>
    <row r="779" ht="9" customHeight="1"/>
    <row r="780" ht="9" customHeight="1"/>
    <row r="781" ht="9" customHeight="1"/>
    <row r="782" ht="9" customHeight="1"/>
    <row r="783" ht="9" customHeight="1"/>
    <row r="784" ht="9" customHeight="1"/>
    <row r="785" ht="9" customHeight="1"/>
    <row r="786" ht="9" customHeight="1"/>
    <row r="787" ht="9" customHeight="1"/>
    <row r="788" ht="9" customHeight="1"/>
    <row r="789" ht="9" customHeight="1"/>
    <row r="790" ht="9" customHeight="1"/>
    <row r="791" ht="9" customHeight="1"/>
    <row r="792" ht="9" customHeight="1"/>
    <row r="793" ht="9" customHeight="1"/>
    <row r="794" ht="9" customHeight="1"/>
    <row r="795" ht="9" customHeight="1"/>
    <row r="796" ht="9" customHeight="1"/>
    <row r="797" ht="9" customHeight="1"/>
    <row r="798" ht="9" customHeight="1"/>
    <row r="799" ht="9" customHeight="1"/>
    <row r="800" ht="9" customHeight="1"/>
    <row r="801" ht="9" customHeight="1"/>
    <row r="802" ht="9" customHeight="1"/>
    <row r="803" ht="9" customHeight="1"/>
    <row r="804" ht="9" customHeight="1"/>
    <row r="805" ht="9" customHeight="1"/>
    <row r="806" ht="9" customHeight="1"/>
    <row r="807" ht="9" customHeight="1"/>
    <row r="808" ht="9" customHeight="1"/>
    <row r="809" ht="9" customHeight="1"/>
    <row r="810" ht="9" customHeight="1"/>
    <row r="811" ht="9" customHeight="1"/>
    <row r="812" ht="9" customHeight="1"/>
    <row r="813" ht="9" customHeight="1"/>
    <row r="814" ht="9" customHeight="1"/>
    <row r="815" ht="9" customHeight="1"/>
    <row r="816" ht="9" customHeight="1"/>
    <row r="817" ht="9" customHeight="1"/>
    <row r="818" ht="9" customHeight="1"/>
    <row r="819" ht="9" customHeight="1"/>
    <row r="820" ht="9" customHeight="1"/>
    <row r="821" ht="9" customHeight="1"/>
    <row r="822" ht="9" customHeight="1"/>
    <row r="823" ht="9" customHeight="1"/>
    <row r="824" ht="9" customHeight="1"/>
    <row r="825" ht="9" customHeight="1"/>
    <row r="826" ht="9" customHeight="1"/>
    <row r="827" ht="9" customHeight="1"/>
    <row r="828" ht="9" customHeight="1"/>
    <row r="829" ht="9" customHeight="1"/>
    <row r="830" ht="9" customHeight="1"/>
    <row r="831" ht="9" customHeight="1"/>
    <row r="832" ht="9" customHeight="1"/>
    <row r="833" ht="9" customHeight="1"/>
    <row r="834" ht="9" customHeight="1"/>
    <row r="835" ht="9" customHeight="1"/>
    <row r="836" ht="9" customHeight="1"/>
    <row r="837" ht="9" customHeight="1"/>
    <row r="838" ht="9" customHeight="1"/>
    <row r="839" ht="9" customHeight="1"/>
    <row r="840" ht="9" customHeight="1"/>
    <row r="841" ht="9" customHeight="1"/>
    <row r="842" ht="9" customHeight="1"/>
    <row r="843" ht="9" customHeight="1"/>
    <row r="844" ht="9" customHeight="1"/>
    <row r="845" ht="9" customHeight="1"/>
    <row r="846" ht="9" customHeight="1"/>
    <row r="847" ht="9" customHeight="1"/>
    <row r="848" ht="9" customHeight="1"/>
    <row r="849" ht="9" customHeight="1"/>
    <row r="850" ht="9" customHeight="1"/>
    <row r="851" ht="9" customHeight="1"/>
    <row r="852" ht="9" customHeight="1"/>
    <row r="853" ht="9" customHeight="1"/>
    <row r="854" ht="9" customHeight="1"/>
    <row r="855" ht="9" customHeight="1"/>
    <row r="856" ht="9" customHeight="1"/>
    <row r="857" ht="9" customHeight="1"/>
    <row r="858" ht="9" customHeight="1"/>
    <row r="859" ht="9" customHeight="1"/>
    <row r="860" ht="9" customHeight="1"/>
    <row r="861" ht="9" customHeight="1"/>
    <row r="862" ht="9" customHeight="1"/>
    <row r="863" ht="9" customHeight="1"/>
    <row r="864" ht="9" customHeight="1"/>
    <row r="865" ht="9" customHeight="1"/>
    <row r="866" ht="9" customHeight="1"/>
    <row r="867" ht="9" customHeight="1"/>
    <row r="868" ht="9" customHeight="1"/>
    <row r="869" ht="9" customHeight="1"/>
    <row r="870" ht="9" customHeight="1"/>
    <row r="871" ht="9" customHeight="1"/>
    <row r="872" ht="9" customHeight="1"/>
    <row r="873" ht="9" customHeight="1"/>
    <row r="874" ht="9" customHeight="1"/>
    <row r="875" ht="9" customHeight="1"/>
    <row r="876" ht="9" customHeight="1"/>
    <row r="877" ht="9" customHeight="1"/>
    <row r="878" ht="9" customHeight="1"/>
    <row r="879" ht="9" customHeight="1"/>
    <row r="880" ht="9" customHeight="1"/>
    <row r="881" ht="9" customHeight="1"/>
    <row r="882" ht="9" customHeight="1"/>
    <row r="883" ht="9" customHeight="1"/>
    <row r="884" ht="9" customHeight="1"/>
    <row r="885" ht="9" customHeight="1"/>
    <row r="886" ht="9" customHeight="1"/>
    <row r="887" ht="9" customHeight="1"/>
    <row r="888" ht="9" customHeight="1"/>
    <row r="889" ht="9" customHeight="1"/>
    <row r="890" ht="9" customHeight="1"/>
    <row r="891" ht="9" customHeight="1"/>
    <row r="892" ht="9" customHeight="1"/>
    <row r="893" ht="9" customHeight="1"/>
    <row r="894" ht="9" customHeight="1"/>
    <row r="895" ht="9" customHeight="1"/>
    <row r="896" ht="9" customHeight="1"/>
    <row r="897" ht="9" customHeight="1"/>
    <row r="898" ht="9" customHeight="1"/>
    <row r="899" ht="9" customHeight="1"/>
    <row r="900" ht="9" customHeight="1"/>
    <row r="901" ht="9" customHeight="1"/>
    <row r="902" ht="9" customHeight="1"/>
    <row r="903" ht="9" customHeight="1"/>
    <row r="904" ht="9" customHeight="1"/>
    <row r="905" ht="9" customHeight="1"/>
    <row r="906" ht="9" customHeight="1"/>
    <row r="907" ht="9" customHeight="1"/>
    <row r="908" ht="9" customHeight="1"/>
    <row r="909" ht="9" customHeight="1"/>
    <row r="910" ht="9" customHeight="1"/>
    <row r="911" ht="9" customHeight="1"/>
    <row r="912" ht="9" customHeight="1"/>
    <row r="913" ht="9" customHeight="1"/>
    <row r="914" ht="9" customHeight="1"/>
    <row r="915" ht="9" customHeight="1"/>
    <row r="916" ht="9" customHeight="1"/>
    <row r="917" ht="9" customHeight="1"/>
    <row r="918" ht="9" customHeight="1"/>
    <row r="919" ht="9" customHeight="1"/>
    <row r="920" ht="9" customHeight="1"/>
    <row r="921" ht="9" customHeight="1"/>
    <row r="922" ht="9" customHeight="1"/>
    <row r="923" ht="9" customHeight="1"/>
    <row r="924" ht="9" customHeight="1"/>
    <row r="925" ht="9" customHeight="1"/>
    <row r="926" ht="9" customHeight="1"/>
    <row r="927" ht="9" customHeight="1"/>
    <row r="928" ht="9" customHeight="1"/>
    <row r="929" ht="9" customHeight="1"/>
    <row r="930" ht="9" customHeight="1"/>
    <row r="931" ht="9" customHeight="1"/>
    <row r="932" ht="9" customHeight="1"/>
    <row r="933" ht="9" customHeight="1"/>
    <row r="934" ht="9" customHeight="1"/>
    <row r="935" ht="9" customHeight="1"/>
    <row r="936" ht="9" customHeight="1"/>
    <row r="937" ht="9" customHeight="1"/>
    <row r="938" ht="9" customHeight="1"/>
    <row r="939" ht="9" customHeight="1"/>
    <row r="940" ht="9" customHeight="1"/>
    <row r="941" ht="9" customHeight="1"/>
    <row r="942" ht="9" customHeight="1"/>
    <row r="943" ht="9" customHeight="1"/>
    <row r="944" ht="9" customHeight="1"/>
    <row r="945" ht="9" customHeight="1"/>
    <row r="946" ht="9" customHeight="1"/>
    <row r="947" ht="9" customHeight="1"/>
    <row r="948" ht="9" customHeight="1"/>
    <row r="949" ht="9" customHeight="1"/>
    <row r="950" ht="9" customHeight="1"/>
    <row r="951" ht="9" customHeight="1"/>
    <row r="952" ht="9" customHeight="1"/>
    <row r="953" ht="9" customHeight="1"/>
    <row r="954" ht="9" customHeight="1"/>
    <row r="955" ht="9" customHeight="1"/>
    <row r="956" ht="9" customHeight="1"/>
    <row r="957" ht="9" customHeight="1"/>
    <row r="958" ht="9" customHeight="1"/>
    <row r="959" ht="9" customHeight="1"/>
    <row r="960" ht="9" customHeight="1"/>
    <row r="961" ht="9" customHeight="1"/>
    <row r="962" ht="9" customHeight="1"/>
    <row r="963" ht="9" customHeight="1"/>
    <row r="964" ht="9" customHeight="1"/>
    <row r="965" ht="9" customHeight="1"/>
    <row r="966" ht="9" customHeight="1"/>
    <row r="967" ht="9" customHeight="1"/>
    <row r="968" ht="9" customHeight="1"/>
    <row r="969" ht="9" customHeight="1"/>
    <row r="970" ht="9" customHeight="1"/>
    <row r="971" ht="9" customHeight="1"/>
    <row r="972" ht="9" customHeight="1"/>
    <row r="973" ht="9" customHeight="1"/>
    <row r="974" ht="9" customHeight="1"/>
    <row r="975" ht="9" customHeight="1"/>
    <row r="976" ht="9" customHeight="1"/>
    <row r="977" ht="9" customHeight="1"/>
    <row r="978" ht="9" customHeight="1"/>
    <row r="979" ht="9" customHeight="1"/>
    <row r="980" ht="9" customHeight="1"/>
    <row r="981" ht="9" customHeight="1"/>
    <row r="982" ht="9" customHeight="1"/>
    <row r="983" ht="9" customHeight="1"/>
    <row r="984" ht="9" customHeight="1"/>
    <row r="985" ht="9" customHeight="1"/>
    <row r="986" ht="9" customHeight="1"/>
    <row r="987" ht="9" customHeight="1"/>
    <row r="988" ht="9" customHeight="1"/>
    <row r="989" ht="9" customHeight="1"/>
    <row r="990" ht="9" customHeight="1"/>
    <row r="991" ht="9" customHeight="1"/>
    <row r="992" ht="9" customHeight="1"/>
    <row r="993" ht="9" customHeight="1"/>
    <row r="994" ht="9" customHeight="1"/>
    <row r="995" ht="9" customHeight="1"/>
    <row r="996" ht="9" customHeight="1"/>
    <row r="997" ht="9" customHeight="1"/>
    <row r="998" ht="9" customHeight="1"/>
    <row r="999" ht="9" customHeight="1"/>
    <row r="1000" ht="9" customHeight="1"/>
    <row r="1001" ht="9" customHeight="1"/>
    <row r="1002" ht="9" customHeight="1"/>
    <row r="1003" ht="9" customHeight="1"/>
    <row r="1004" ht="9" customHeight="1"/>
    <row r="1005" ht="9" customHeight="1"/>
    <row r="1006" ht="9" customHeight="1"/>
    <row r="1007" ht="9" customHeight="1"/>
    <row r="1008" ht="9" customHeight="1"/>
    <row r="1009" ht="9" customHeight="1"/>
    <row r="1010" ht="9" customHeight="1"/>
    <row r="1011" ht="9" customHeight="1"/>
    <row r="1012" ht="9" customHeight="1"/>
    <row r="1013" ht="9" customHeight="1"/>
    <row r="1014" ht="9" customHeight="1"/>
    <row r="1015" ht="9" customHeight="1"/>
    <row r="1016" ht="9" customHeight="1"/>
    <row r="1017" ht="9" customHeight="1"/>
    <row r="1018" ht="9" customHeight="1"/>
    <row r="1019" ht="9" customHeight="1"/>
    <row r="1020" ht="9" customHeight="1"/>
    <row r="1021" ht="9" customHeight="1"/>
    <row r="1022" ht="9" customHeight="1"/>
    <row r="1023" ht="9" customHeight="1"/>
    <row r="1024" ht="9" customHeight="1"/>
    <row r="1025" ht="9" customHeight="1"/>
    <row r="1026" ht="9" customHeight="1"/>
    <row r="1027" ht="9" customHeight="1"/>
    <row r="1028" ht="9" customHeight="1"/>
    <row r="1029" ht="9" customHeight="1"/>
    <row r="1030" ht="9" customHeight="1"/>
    <row r="1031" ht="9" customHeight="1"/>
    <row r="1032" ht="9" customHeight="1"/>
    <row r="1033" ht="9" customHeight="1"/>
    <row r="1034" ht="9" customHeight="1"/>
    <row r="1035" ht="9" customHeight="1"/>
    <row r="1036" ht="9" customHeight="1"/>
    <row r="1037" ht="9" customHeight="1"/>
    <row r="1038" ht="9" customHeight="1"/>
    <row r="1039" ht="9" customHeight="1"/>
    <row r="1040" ht="9" customHeight="1"/>
    <row r="1041" ht="9" customHeight="1"/>
    <row r="1042" ht="9" customHeight="1"/>
    <row r="1043" ht="9" customHeight="1"/>
    <row r="1044" ht="9" customHeight="1"/>
    <row r="1045" ht="9" customHeight="1"/>
    <row r="1046" ht="9" customHeight="1"/>
    <row r="1047" ht="9" customHeight="1"/>
    <row r="1048" ht="9" customHeight="1"/>
    <row r="1049" ht="9" customHeight="1"/>
    <row r="1050" ht="9" customHeight="1"/>
    <row r="1051" ht="9" customHeight="1"/>
    <row r="1052" ht="9" customHeight="1"/>
    <row r="1053" ht="9" customHeight="1"/>
    <row r="1054" ht="9" customHeight="1"/>
    <row r="1055" ht="9" customHeight="1"/>
    <row r="1056" ht="9" customHeight="1"/>
    <row r="1057" ht="9" customHeight="1"/>
    <row r="1058" ht="9" customHeight="1"/>
    <row r="1059" ht="9" customHeight="1"/>
    <row r="1060" ht="9" customHeight="1"/>
    <row r="1061" ht="9" customHeight="1"/>
    <row r="1062" ht="9" customHeight="1"/>
    <row r="1063" ht="9" customHeight="1"/>
    <row r="1064" ht="9" customHeight="1"/>
    <row r="1065" ht="9" customHeight="1"/>
    <row r="1066" ht="9" customHeight="1"/>
    <row r="1067" ht="9" customHeight="1"/>
    <row r="1068" ht="9" customHeight="1"/>
    <row r="1069" ht="9" customHeight="1"/>
    <row r="1070" ht="9" customHeight="1"/>
    <row r="1071" ht="9" customHeight="1"/>
    <row r="1072" ht="9" customHeight="1"/>
    <row r="1073" ht="9" customHeight="1"/>
    <row r="1074" ht="9" customHeight="1"/>
    <row r="1075" ht="9" customHeight="1"/>
    <row r="1076" ht="9" customHeight="1"/>
    <row r="1077" ht="9" customHeight="1"/>
    <row r="1078" ht="9" customHeight="1"/>
    <row r="1079" ht="9" customHeight="1"/>
    <row r="1080" ht="9" customHeight="1"/>
    <row r="1081" ht="9" customHeight="1"/>
    <row r="1082" ht="9" customHeight="1"/>
    <row r="1083" ht="9" customHeight="1"/>
    <row r="1084" ht="9" customHeight="1"/>
    <row r="1085" ht="9" customHeight="1"/>
    <row r="1086" ht="9" customHeight="1"/>
    <row r="1087" ht="9" customHeight="1"/>
    <row r="1088" ht="9" customHeight="1"/>
    <row r="1089" ht="9" customHeight="1"/>
    <row r="1090" ht="9" customHeight="1"/>
    <row r="1091" ht="9" customHeight="1"/>
    <row r="1092" ht="9" customHeight="1"/>
    <row r="1093" ht="9" customHeight="1"/>
    <row r="1094" ht="9" customHeight="1"/>
    <row r="1095" ht="9" customHeight="1"/>
    <row r="1096" ht="9" customHeight="1"/>
    <row r="1097" ht="9" customHeight="1"/>
    <row r="1098" ht="9" customHeight="1"/>
    <row r="1099" ht="9" customHeight="1"/>
    <row r="1100" ht="9" customHeight="1"/>
    <row r="1101" ht="9" customHeight="1"/>
    <row r="1102" ht="9" customHeight="1"/>
    <row r="1103" ht="9" customHeight="1"/>
    <row r="1104" ht="9" customHeight="1"/>
    <row r="1105" ht="9" customHeight="1"/>
    <row r="1106" ht="9" customHeight="1"/>
    <row r="1107" ht="9" customHeight="1"/>
    <row r="1108" ht="9" customHeight="1"/>
    <row r="1109" ht="9" customHeight="1"/>
    <row r="1110" ht="9" customHeight="1"/>
    <row r="1111" ht="9" customHeight="1"/>
    <row r="1112" ht="9" customHeight="1"/>
    <row r="1113" ht="9" customHeight="1"/>
    <row r="1114" ht="9" customHeight="1"/>
    <row r="1115" ht="9" customHeight="1"/>
    <row r="1116" ht="9" customHeight="1"/>
    <row r="1117" ht="9" customHeight="1"/>
    <row r="1118" ht="9" customHeight="1"/>
    <row r="1119" ht="9" customHeight="1"/>
    <row r="1120" ht="9" customHeight="1"/>
    <row r="1121" ht="9" customHeight="1"/>
    <row r="1122" ht="9" customHeight="1"/>
    <row r="1123" ht="9" customHeight="1"/>
    <row r="1124" ht="9" customHeight="1"/>
    <row r="1125" ht="9" customHeight="1"/>
    <row r="1126" ht="9" customHeight="1"/>
    <row r="1127" ht="9" customHeight="1"/>
    <row r="1128" ht="9" customHeight="1"/>
    <row r="1129" ht="9" customHeight="1"/>
    <row r="1130" ht="9" customHeight="1"/>
    <row r="1131" ht="9" customHeight="1"/>
    <row r="1132" ht="9" customHeight="1"/>
    <row r="1133" ht="9" customHeight="1"/>
    <row r="1134" ht="9" customHeight="1"/>
    <row r="1135" ht="9" customHeight="1"/>
    <row r="1136" ht="9" customHeight="1"/>
    <row r="1137" ht="9" customHeight="1"/>
    <row r="1138" ht="9" customHeight="1"/>
    <row r="1139" ht="9" customHeight="1"/>
    <row r="1140" ht="9" customHeight="1"/>
    <row r="1141" ht="9" customHeight="1"/>
    <row r="1142" ht="9" customHeight="1"/>
    <row r="1143" ht="9" customHeight="1"/>
    <row r="1144" ht="9" customHeight="1"/>
    <row r="1145" ht="9" customHeight="1"/>
    <row r="1146" ht="9" customHeight="1"/>
    <row r="1147" ht="9" customHeight="1"/>
    <row r="1148" ht="9" customHeight="1"/>
    <row r="1149" ht="9" customHeight="1"/>
    <row r="1150" ht="9" customHeight="1"/>
    <row r="1151" ht="9" customHeight="1"/>
    <row r="1152" ht="9" customHeight="1"/>
    <row r="1153" ht="9" customHeight="1"/>
    <row r="1154" ht="9" customHeight="1"/>
    <row r="1155" ht="9" customHeight="1"/>
    <row r="1156" ht="9" customHeight="1"/>
    <row r="1157" ht="9" customHeight="1"/>
    <row r="1158" ht="9" customHeight="1"/>
    <row r="1159" ht="9" customHeight="1"/>
    <row r="1160" ht="9" customHeight="1"/>
    <row r="1161" ht="9" customHeight="1"/>
    <row r="1162" ht="9" customHeight="1"/>
    <row r="1163" ht="9" customHeight="1"/>
    <row r="1164" ht="9" customHeight="1"/>
    <row r="1165" ht="9" customHeight="1"/>
    <row r="1166" ht="9" customHeight="1"/>
    <row r="1167" ht="9" customHeight="1"/>
    <row r="1168" ht="9" customHeight="1"/>
    <row r="1169" ht="9" customHeight="1"/>
    <row r="1170" ht="9" customHeight="1"/>
    <row r="1171" ht="9" customHeight="1"/>
    <row r="1172" ht="9" customHeight="1"/>
    <row r="1173" ht="9" customHeight="1"/>
    <row r="1174" ht="9" customHeight="1"/>
    <row r="1175" ht="9" customHeight="1"/>
    <row r="1176" ht="9" customHeight="1"/>
    <row r="1177" ht="9" customHeight="1"/>
    <row r="1178" ht="9" customHeight="1"/>
    <row r="1179" ht="9" customHeight="1"/>
    <row r="1180" ht="9" customHeight="1"/>
    <row r="1181" ht="9" customHeight="1"/>
    <row r="1182" ht="9" customHeight="1"/>
    <row r="1183" ht="9" customHeight="1"/>
    <row r="1184" ht="9" customHeight="1"/>
    <row r="1185" ht="9" customHeight="1"/>
    <row r="1186" ht="9" customHeight="1"/>
    <row r="1187" ht="9" customHeight="1"/>
    <row r="1188" ht="9" customHeight="1"/>
    <row r="1189" ht="9" customHeight="1"/>
    <row r="1190" ht="9" customHeight="1"/>
    <row r="1191" ht="9" customHeight="1"/>
    <row r="1192" ht="9" customHeight="1"/>
    <row r="1193" ht="9" customHeight="1"/>
    <row r="1194" ht="9" customHeight="1"/>
    <row r="1195" ht="9" customHeight="1"/>
    <row r="1196" ht="9" customHeight="1"/>
    <row r="1197" ht="9" customHeight="1"/>
    <row r="1198" ht="9" customHeight="1"/>
    <row r="1199" ht="9" customHeight="1"/>
    <row r="1200" ht="9" customHeight="1"/>
    <row r="1201" ht="9" customHeight="1"/>
    <row r="1202" ht="9" customHeight="1"/>
    <row r="1203" ht="9" customHeight="1"/>
    <row r="1204" ht="9" customHeight="1"/>
    <row r="1205" ht="9" customHeight="1"/>
    <row r="1206" ht="9" customHeight="1"/>
    <row r="1207" ht="9" customHeight="1"/>
    <row r="1208" ht="9" customHeight="1"/>
    <row r="1209" ht="9" customHeight="1"/>
    <row r="1210" ht="9" customHeight="1"/>
    <row r="1211" ht="9" customHeight="1"/>
    <row r="1212" ht="9" customHeight="1"/>
    <row r="1213" ht="9" customHeight="1"/>
    <row r="1214" ht="9" customHeight="1"/>
    <row r="1215" ht="9" customHeight="1"/>
    <row r="1216" ht="9" customHeight="1"/>
    <row r="1217" ht="9" customHeight="1"/>
    <row r="1218" ht="9" customHeight="1"/>
    <row r="1219" ht="9" customHeight="1"/>
    <row r="1220" ht="9" customHeight="1"/>
    <row r="1221" ht="9" customHeight="1"/>
    <row r="1222" ht="9" customHeight="1"/>
    <row r="1223" ht="9" customHeight="1"/>
    <row r="1224" ht="9" customHeight="1"/>
    <row r="1225" ht="9" customHeight="1"/>
    <row r="1226" ht="9" customHeight="1"/>
    <row r="1227" ht="9" customHeight="1"/>
    <row r="1228" ht="9" customHeight="1"/>
    <row r="1229" ht="9" customHeight="1"/>
    <row r="1230" ht="9" customHeight="1"/>
    <row r="1231" ht="9" customHeight="1"/>
    <row r="1232" ht="9" customHeight="1"/>
    <row r="1233" ht="9" customHeight="1"/>
    <row r="1234" ht="9" customHeight="1"/>
    <row r="1235" ht="9" customHeight="1"/>
    <row r="1236" ht="9" customHeight="1"/>
    <row r="1237" ht="9" customHeight="1"/>
    <row r="1238" ht="9" customHeight="1"/>
    <row r="1239" ht="9" customHeight="1"/>
    <row r="1240" ht="9" customHeight="1"/>
    <row r="1241" ht="9" customHeight="1"/>
    <row r="1242" ht="9" customHeight="1"/>
    <row r="1243" ht="9" customHeight="1"/>
    <row r="1244" ht="9" customHeight="1"/>
    <row r="1245" ht="9" customHeight="1"/>
    <row r="1246" ht="9" customHeight="1"/>
    <row r="1247" ht="9" customHeight="1"/>
    <row r="1248" ht="9" customHeight="1"/>
    <row r="1249" ht="9" customHeight="1"/>
    <row r="1250" ht="9" customHeight="1"/>
    <row r="1251" ht="9" customHeight="1"/>
    <row r="1252" ht="9" customHeight="1"/>
    <row r="1253" ht="9" customHeight="1"/>
    <row r="1254" ht="9" customHeight="1"/>
    <row r="1255" ht="9" customHeight="1"/>
    <row r="1256" ht="9" customHeight="1"/>
    <row r="1257" ht="9" customHeight="1"/>
    <row r="1258" ht="9" customHeight="1"/>
    <row r="1259" ht="9" customHeight="1"/>
    <row r="1260" ht="9" customHeight="1"/>
    <row r="1261" ht="9" customHeight="1"/>
    <row r="1262" ht="9" customHeight="1"/>
    <row r="1263" ht="9" customHeight="1"/>
    <row r="1264" ht="9" customHeight="1"/>
    <row r="1265" ht="9" customHeight="1"/>
    <row r="1266" ht="9" customHeight="1"/>
    <row r="1267" ht="9" customHeight="1"/>
    <row r="1268" ht="9" customHeight="1"/>
    <row r="1269" ht="9" customHeight="1"/>
    <row r="1270" ht="9" customHeight="1"/>
    <row r="1271" ht="9" customHeight="1"/>
    <row r="1272" ht="9" customHeight="1"/>
    <row r="1273" ht="9" customHeight="1"/>
    <row r="1274" ht="9" customHeight="1"/>
    <row r="1275" ht="9" customHeight="1"/>
    <row r="1276" ht="9" customHeight="1"/>
    <row r="1277" ht="9" customHeight="1"/>
    <row r="1278" ht="9" customHeight="1"/>
    <row r="1279" ht="9" customHeight="1"/>
    <row r="1280" ht="9" customHeight="1"/>
    <row r="1281" ht="9" customHeight="1"/>
    <row r="1282" ht="9" customHeight="1"/>
    <row r="1283" ht="9" customHeight="1"/>
    <row r="1284" ht="9" customHeight="1"/>
    <row r="1285" ht="9" customHeight="1"/>
    <row r="1286" ht="9" customHeight="1"/>
    <row r="1287" ht="9" customHeight="1"/>
    <row r="1288" ht="9" customHeight="1"/>
    <row r="1289" ht="9" customHeight="1"/>
    <row r="1290" ht="9" customHeight="1"/>
    <row r="1291" ht="9" customHeight="1"/>
    <row r="1292" ht="9" customHeight="1"/>
    <row r="1293" ht="9" customHeight="1"/>
    <row r="1294" ht="9" customHeight="1"/>
    <row r="1295" ht="9" customHeight="1"/>
    <row r="1296" ht="9" customHeight="1"/>
    <row r="1297" ht="9" customHeight="1"/>
    <row r="1298" ht="9" customHeight="1"/>
    <row r="1299" ht="9" customHeight="1"/>
    <row r="1300" ht="9" customHeight="1"/>
    <row r="1301" ht="9" customHeight="1"/>
    <row r="1302" ht="9" customHeight="1"/>
    <row r="1303" ht="9" customHeight="1"/>
    <row r="1304" ht="9" customHeight="1"/>
    <row r="1305" ht="9" customHeight="1"/>
    <row r="1306" ht="9" customHeight="1"/>
    <row r="1307" ht="9" customHeight="1"/>
    <row r="1308" ht="9" customHeight="1"/>
    <row r="1309" ht="9" customHeight="1"/>
    <row r="1310" ht="9" customHeight="1"/>
    <row r="1311" ht="9" customHeight="1"/>
    <row r="1312" ht="9" customHeight="1"/>
    <row r="1313" ht="9" customHeight="1"/>
    <row r="1314" ht="9" customHeight="1"/>
    <row r="1315" ht="9" customHeight="1"/>
    <row r="1316" ht="9" customHeight="1"/>
    <row r="1317" ht="9" customHeight="1"/>
    <row r="1318" ht="9" customHeight="1"/>
    <row r="1319" ht="9" customHeight="1"/>
    <row r="1320" ht="9" customHeight="1"/>
    <row r="1321" ht="9" customHeight="1"/>
    <row r="1322" ht="9" customHeight="1"/>
    <row r="1323" ht="9" customHeight="1"/>
    <row r="1324" ht="9" customHeight="1"/>
    <row r="1325" ht="9" customHeight="1"/>
    <row r="1326" ht="9" customHeight="1"/>
    <row r="1327" ht="9" customHeight="1"/>
    <row r="1328" ht="9" customHeight="1"/>
    <row r="1329" ht="9" customHeight="1"/>
    <row r="1330" ht="9" customHeight="1"/>
    <row r="1331" ht="9" customHeight="1"/>
    <row r="1332" ht="9" customHeight="1"/>
    <row r="1333" ht="9" customHeight="1"/>
    <row r="1334" ht="9" customHeight="1"/>
    <row r="1335" ht="9" customHeight="1"/>
    <row r="1336" ht="9" customHeight="1"/>
    <row r="1337" ht="9" customHeight="1"/>
    <row r="1338" ht="9" customHeight="1"/>
    <row r="1339" ht="9" customHeight="1"/>
    <row r="1340" ht="9" customHeight="1"/>
    <row r="1341" ht="9" customHeight="1"/>
    <row r="1342" ht="9" customHeight="1"/>
    <row r="1343" ht="9" customHeight="1"/>
    <row r="1344" ht="9" customHeight="1"/>
    <row r="1345" ht="9" customHeight="1"/>
    <row r="1346" ht="9" customHeight="1"/>
    <row r="1347" ht="9" customHeight="1"/>
    <row r="1348" ht="9" customHeight="1"/>
    <row r="1349" ht="9" customHeight="1"/>
    <row r="1350" ht="9" customHeight="1"/>
    <row r="1351" ht="9" customHeight="1"/>
    <row r="1352" ht="9" customHeight="1"/>
    <row r="1353" ht="9" customHeight="1"/>
    <row r="1354" ht="9" customHeight="1"/>
    <row r="1355" ht="9" customHeight="1"/>
    <row r="1356" ht="9" customHeight="1"/>
    <row r="1357" ht="9" customHeight="1"/>
    <row r="1358" ht="9" customHeight="1"/>
    <row r="1359" ht="9" customHeight="1"/>
    <row r="1360" ht="9" customHeight="1"/>
    <row r="1361" ht="9" customHeight="1"/>
    <row r="1362" ht="9" customHeight="1"/>
    <row r="1363" ht="9" customHeight="1"/>
    <row r="1364" ht="9" customHeight="1"/>
    <row r="1365" ht="9" customHeight="1"/>
    <row r="1366" ht="9" customHeight="1"/>
    <row r="1367" ht="9" customHeight="1"/>
    <row r="1368" ht="9" customHeight="1"/>
    <row r="1369" ht="9" customHeight="1"/>
    <row r="1370" ht="9" customHeight="1"/>
    <row r="1371" ht="9" customHeight="1"/>
    <row r="1372" ht="9" customHeight="1"/>
    <row r="1373" ht="9" customHeight="1"/>
    <row r="1374" ht="9" customHeight="1"/>
    <row r="1375" ht="9" customHeight="1"/>
    <row r="1376" ht="9" customHeight="1"/>
    <row r="1377" ht="9" customHeight="1"/>
    <row r="1378" ht="9" customHeight="1"/>
    <row r="1379" ht="9" customHeight="1"/>
    <row r="1380" ht="9" customHeight="1"/>
    <row r="1381" ht="9" customHeight="1"/>
    <row r="1382" ht="9" customHeight="1"/>
    <row r="1383" ht="9" customHeight="1"/>
    <row r="1384" ht="9" customHeight="1"/>
    <row r="1385" ht="9" customHeight="1"/>
    <row r="1386" ht="9" customHeight="1"/>
    <row r="1387" ht="9" customHeight="1"/>
    <row r="1388" ht="9" customHeight="1"/>
    <row r="1389" ht="9" customHeight="1"/>
    <row r="1390" ht="9" customHeight="1"/>
    <row r="1391" ht="9" customHeight="1"/>
    <row r="1392" ht="9" customHeight="1"/>
    <row r="1393" ht="9" customHeight="1"/>
    <row r="1394" ht="9" customHeight="1"/>
    <row r="1395" ht="9" customHeight="1"/>
    <row r="1396" ht="9" customHeight="1"/>
    <row r="1397" ht="9" customHeight="1"/>
    <row r="1398" ht="9" customHeight="1"/>
    <row r="1399" ht="9" customHeight="1"/>
    <row r="1400" ht="9" customHeight="1"/>
    <row r="1401" ht="9" customHeight="1"/>
    <row r="1402" ht="9" customHeight="1"/>
    <row r="1403" ht="9" customHeight="1"/>
    <row r="1404" ht="9" customHeight="1"/>
    <row r="1405" ht="9" customHeight="1"/>
    <row r="1406" ht="9" customHeight="1"/>
    <row r="1407" ht="9" customHeight="1"/>
    <row r="1408" ht="9" customHeight="1"/>
    <row r="1409" ht="9" customHeight="1"/>
    <row r="1410" ht="9" customHeight="1"/>
    <row r="1411" ht="9" customHeight="1"/>
    <row r="1412" ht="9" customHeight="1"/>
    <row r="1413" ht="9" customHeight="1"/>
    <row r="1414" ht="9" customHeight="1"/>
    <row r="1415" ht="9" customHeight="1"/>
    <row r="1416" ht="9" customHeight="1"/>
    <row r="1417" ht="9" customHeight="1"/>
    <row r="1418" ht="9" customHeight="1"/>
    <row r="1419" ht="9" customHeight="1"/>
    <row r="1420" ht="9" customHeight="1"/>
    <row r="1421" ht="9" customHeight="1"/>
    <row r="1422" ht="9" customHeight="1"/>
    <row r="1423" ht="9" customHeight="1"/>
    <row r="1424" ht="9" customHeight="1"/>
    <row r="1425" ht="9" customHeight="1"/>
    <row r="1426" ht="9" customHeight="1"/>
    <row r="1427" ht="9" customHeight="1"/>
    <row r="1428" ht="9" customHeight="1"/>
    <row r="1429" ht="9" customHeight="1"/>
    <row r="1430" ht="9" customHeight="1"/>
    <row r="1431" ht="9" customHeight="1"/>
    <row r="1432" ht="9" customHeight="1"/>
    <row r="1433" ht="9" customHeight="1"/>
    <row r="1434" ht="9" customHeight="1"/>
    <row r="1435" ht="9" customHeight="1"/>
    <row r="1436" ht="9" customHeight="1"/>
    <row r="1437" ht="9" customHeight="1"/>
    <row r="1438" ht="9" customHeight="1"/>
    <row r="1439" ht="9" customHeight="1"/>
    <row r="1440" ht="9" customHeight="1"/>
    <row r="1441" ht="9" customHeight="1"/>
    <row r="1442" ht="9" customHeight="1"/>
    <row r="1443" ht="9" customHeight="1"/>
    <row r="1444" ht="9" customHeight="1"/>
    <row r="1445" ht="9" customHeight="1"/>
    <row r="1446" ht="9" customHeight="1"/>
    <row r="1447" ht="9" customHeight="1"/>
    <row r="1448" ht="9" customHeight="1"/>
    <row r="1449" ht="9" customHeight="1"/>
    <row r="1450" ht="9" customHeight="1"/>
    <row r="1451" ht="9" customHeight="1"/>
    <row r="1452" ht="9" customHeight="1"/>
    <row r="1453" ht="9" customHeight="1"/>
    <row r="1454" ht="9" customHeight="1"/>
    <row r="1455" ht="9" customHeight="1"/>
    <row r="1456" ht="9" customHeight="1"/>
    <row r="1457" ht="9" customHeight="1"/>
    <row r="1458" ht="9" customHeight="1"/>
    <row r="1459" ht="9" customHeight="1"/>
    <row r="1460" ht="9" customHeight="1"/>
    <row r="1461" ht="9" customHeight="1"/>
    <row r="1462" ht="9" customHeight="1"/>
    <row r="1463" ht="9" customHeight="1"/>
    <row r="1464" ht="9" customHeight="1"/>
    <row r="1465" ht="9" customHeight="1"/>
    <row r="1466" ht="9" customHeight="1"/>
    <row r="1467" ht="9" customHeight="1"/>
    <row r="1468" ht="9" customHeight="1"/>
    <row r="1469" ht="9" customHeight="1"/>
    <row r="1470" ht="9" customHeight="1"/>
    <row r="1471" ht="9" customHeight="1"/>
    <row r="1472" ht="9" customHeight="1"/>
    <row r="1473" ht="9" customHeight="1"/>
    <row r="1474" ht="9" customHeight="1"/>
    <row r="1475" ht="9" customHeight="1"/>
    <row r="1476" ht="9" customHeight="1"/>
    <row r="1477" ht="9" customHeight="1"/>
    <row r="1478" ht="9" customHeight="1"/>
    <row r="1479" ht="9" customHeight="1"/>
    <row r="1480" ht="9" customHeight="1"/>
    <row r="1481" ht="9" customHeight="1"/>
    <row r="1482" ht="9" customHeight="1"/>
    <row r="1483" ht="9" customHeight="1"/>
    <row r="1484" ht="9" customHeight="1"/>
    <row r="1485" ht="9" customHeight="1"/>
    <row r="1486" ht="9" customHeight="1"/>
    <row r="1487" ht="9" customHeight="1"/>
    <row r="1488" ht="9" customHeight="1"/>
    <row r="1489" ht="9" customHeight="1"/>
    <row r="1490" ht="9" customHeight="1"/>
    <row r="1491" ht="9" customHeight="1"/>
    <row r="1492" ht="9" customHeight="1"/>
    <row r="1493" ht="9" customHeight="1"/>
    <row r="1494" ht="9" customHeight="1"/>
    <row r="1495" ht="9" customHeight="1"/>
    <row r="1496" ht="9" customHeight="1"/>
    <row r="1497" ht="9" customHeight="1"/>
    <row r="1498" ht="9" customHeight="1"/>
    <row r="1499" ht="9" customHeight="1"/>
    <row r="1500" ht="9" customHeight="1"/>
    <row r="1501" ht="9" customHeight="1"/>
    <row r="1502" ht="9" customHeight="1"/>
    <row r="1503" ht="9" customHeight="1"/>
    <row r="1504" ht="9" customHeight="1"/>
    <row r="1505" ht="9" customHeight="1"/>
    <row r="1506" ht="9" customHeight="1"/>
    <row r="1507" ht="9" customHeight="1"/>
    <row r="1508" ht="9" customHeight="1"/>
    <row r="1509" ht="9" customHeight="1"/>
    <row r="1510" ht="9" customHeight="1"/>
    <row r="1511" ht="9" customHeight="1"/>
    <row r="1512" ht="9" customHeight="1"/>
    <row r="1513" ht="9" customHeight="1"/>
    <row r="1514" ht="9" customHeight="1"/>
    <row r="1515" ht="9" customHeight="1"/>
    <row r="1516" ht="9" customHeight="1"/>
    <row r="1517" ht="9" customHeight="1"/>
    <row r="1518" ht="9" customHeight="1"/>
    <row r="1519" ht="9" customHeight="1"/>
    <row r="1520" ht="9" customHeight="1"/>
    <row r="1521" ht="9" customHeight="1"/>
    <row r="1522" ht="9" customHeight="1"/>
    <row r="1523" ht="9" customHeight="1"/>
    <row r="1524" ht="9" customHeight="1"/>
    <row r="1525" ht="9" customHeight="1"/>
    <row r="1526" ht="9" customHeight="1"/>
    <row r="1527" ht="9" customHeight="1"/>
    <row r="1528" ht="9" customHeight="1"/>
    <row r="1529" ht="9" customHeight="1"/>
    <row r="1530" ht="9" customHeight="1"/>
    <row r="1531" ht="9" customHeight="1"/>
    <row r="1532" ht="9" customHeight="1"/>
    <row r="1533" ht="9" customHeight="1"/>
    <row r="1534" ht="9" customHeight="1"/>
    <row r="1535" ht="9" customHeight="1"/>
    <row r="1536" ht="9" customHeight="1"/>
    <row r="1537" ht="9" customHeight="1"/>
    <row r="1538" ht="9" customHeight="1"/>
    <row r="1539" ht="9" customHeight="1"/>
    <row r="1540" ht="9" customHeight="1"/>
    <row r="1541" ht="9" customHeight="1"/>
    <row r="1542" ht="9" customHeight="1"/>
    <row r="1543" ht="9" customHeight="1"/>
    <row r="1544" ht="9" customHeight="1"/>
    <row r="1545" ht="9" customHeight="1"/>
    <row r="1546" ht="9" customHeight="1"/>
    <row r="1547" ht="9" customHeight="1"/>
    <row r="1548" ht="9" customHeight="1"/>
    <row r="1549" ht="9" customHeight="1"/>
    <row r="1550" ht="9" customHeight="1"/>
    <row r="1551" ht="9" customHeight="1"/>
    <row r="1552" ht="9" customHeight="1"/>
    <row r="1553" ht="9" customHeight="1"/>
    <row r="1554" ht="9" customHeight="1"/>
    <row r="1555" ht="9" customHeight="1"/>
    <row r="1556" ht="9" customHeight="1"/>
    <row r="1557" ht="9" customHeight="1"/>
    <row r="1558" ht="9" customHeight="1"/>
    <row r="1559" ht="9" customHeight="1"/>
    <row r="1560" ht="9" customHeight="1"/>
    <row r="1561" ht="9" customHeight="1"/>
    <row r="1562" ht="9" customHeight="1"/>
    <row r="1563" ht="9" customHeight="1"/>
    <row r="1564" ht="9" customHeight="1"/>
    <row r="1565" ht="9" customHeight="1"/>
    <row r="1566" ht="9" customHeight="1"/>
    <row r="1567" ht="9" customHeight="1"/>
    <row r="1568" ht="9" customHeight="1"/>
    <row r="1569" ht="9" customHeight="1"/>
    <row r="1570" ht="9" customHeight="1"/>
    <row r="1571" ht="9" customHeight="1"/>
    <row r="1572" ht="9" customHeight="1"/>
    <row r="1573" ht="9" customHeight="1"/>
    <row r="1574" ht="9" customHeight="1"/>
    <row r="1575" ht="9" customHeight="1"/>
    <row r="1576" ht="9" customHeight="1"/>
    <row r="1577" ht="9" customHeight="1"/>
    <row r="1578" ht="9" customHeight="1"/>
    <row r="1579" ht="9" customHeight="1"/>
    <row r="1580" ht="9" customHeight="1"/>
    <row r="1581" ht="9" customHeight="1"/>
    <row r="1582" ht="9" customHeight="1"/>
    <row r="1583" ht="9" customHeight="1"/>
    <row r="1584" ht="9" customHeight="1"/>
    <row r="1585" ht="9" customHeight="1"/>
    <row r="1586" ht="9" customHeight="1"/>
    <row r="1587" ht="9" customHeight="1"/>
    <row r="1588" ht="9" customHeight="1"/>
    <row r="1589" ht="9" customHeight="1"/>
    <row r="1590" ht="9" customHeight="1"/>
    <row r="1591" ht="9" customHeight="1"/>
    <row r="1592" ht="9" customHeight="1"/>
    <row r="1593" ht="9" customHeight="1"/>
    <row r="1594" ht="9" customHeight="1"/>
    <row r="1595" ht="9" customHeight="1"/>
    <row r="1596" ht="9" customHeight="1"/>
    <row r="1597" ht="9" customHeight="1"/>
    <row r="1598" ht="9" customHeight="1"/>
    <row r="1599" ht="9" customHeight="1"/>
    <row r="1600" ht="9" customHeight="1"/>
    <row r="1601" ht="9" customHeight="1"/>
    <row r="1602" ht="9" customHeight="1"/>
    <row r="1603" ht="9" customHeight="1"/>
    <row r="1604" ht="9" customHeight="1"/>
    <row r="1605" ht="9" customHeight="1"/>
    <row r="1606" ht="9" customHeight="1"/>
    <row r="1607" ht="9" customHeight="1"/>
    <row r="1608" ht="9" customHeight="1"/>
    <row r="1609" ht="9" customHeight="1"/>
    <row r="1610" ht="9" customHeight="1"/>
    <row r="1611" ht="9" customHeight="1"/>
    <row r="1612" ht="9" customHeight="1"/>
    <row r="1613" ht="9" customHeight="1"/>
    <row r="1614" ht="9" customHeight="1"/>
    <row r="1615" ht="9" customHeight="1"/>
    <row r="1616" ht="9" customHeight="1"/>
    <row r="1617" ht="9" customHeight="1"/>
    <row r="1618" ht="9" customHeight="1"/>
    <row r="1619" ht="9" customHeight="1"/>
    <row r="1620" ht="9" customHeight="1"/>
    <row r="1621" ht="9" customHeight="1"/>
    <row r="1622" ht="9" customHeight="1"/>
    <row r="1623" ht="9" customHeight="1"/>
    <row r="1624" ht="9" customHeight="1"/>
    <row r="1625" ht="9" customHeight="1"/>
    <row r="1626" ht="9" customHeight="1"/>
    <row r="1627" ht="9" customHeight="1"/>
    <row r="1628" ht="9" customHeight="1"/>
    <row r="1629" ht="9" customHeight="1"/>
    <row r="1630" ht="9" customHeight="1"/>
    <row r="1631" ht="9" customHeight="1"/>
    <row r="1632" ht="9" customHeight="1"/>
    <row r="1633" ht="9" customHeight="1"/>
    <row r="1634" ht="9" customHeight="1"/>
    <row r="1635" ht="9" customHeight="1"/>
    <row r="1636" ht="9" customHeight="1"/>
    <row r="1637" ht="9" customHeight="1"/>
    <row r="1638" ht="9" customHeight="1"/>
    <row r="1639" ht="9" customHeight="1"/>
    <row r="1640" ht="9" customHeight="1"/>
    <row r="1641" ht="9" customHeight="1"/>
    <row r="1642" ht="9" customHeight="1"/>
    <row r="1643" ht="9" customHeight="1"/>
    <row r="1644" ht="9" customHeight="1"/>
    <row r="1645" ht="9" customHeight="1"/>
    <row r="1646" ht="9" customHeight="1"/>
    <row r="1647" ht="9" customHeight="1"/>
    <row r="1648" ht="9" customHeight="1"/>
    <row r="1649" ht="9" customHeight="1"/>
    <row r="1650" ht="9" customHeight="1"/>
    <row r="1651" ht="9" customHeight="1"/>
    <row r="1652" ht="9" customHeight="1"/>
    <row r="1653" ht="9" customHeight="1"/>
    <row r="1654" ht="9" customHeight="1"/>
    <row r="1655" ht="9" customHeight="1"/>
    <row r="1656" ht="9" customHeight="1"/>
    <row r="1657" ht="9" customHeight="1"/>
    <row r="1658" ht="9" customHeight="1"/>
    <row r="1659" ht="9" customHeight="1"/>
    <row r="1660" ht="9" customHeight="1"/>
    <row r="1661" ht="9" customHeight="1"/>
    <row r="1662" ht="9" customHeight="1"/>
    <row r="1663" ht="9" customHeight="1"/>
    <row r="1664" ht="9" customHeight="1"/>
    <row r="1665" ht="9" customHeight="1"/>
    <row r="1666" ht="9" customHeight="1"/>
    <row r="1667" ht="9" customHeight="1"/>
    <row r="1668" ht="9" customHeight="1"/>
    <row r="1669" ht="9" customHeight="1"/>
    <row r="1670" ht="9" customHeight="1"/>
    <row r="1671" ht="9" customHeight="1"/>
    <row r="1672" ht="9" customHeight="1"/>
    <row r="1673" ht="9" customHeight="1"/>
    <row r="1674" ht="9" customHeight="1"/>
    <row r="1675" ht="9" customHeight="1"/>
    <row r="1676" ht="9" customHeight="1"/>
    <row r="1677" ht="9" customHeight="1"/>
    <row r="1678" ht="9" customHeight="1"/>
    <row r="1679" ht="9" customHeight="1"/>
    <row r="1680" ht="9" customHeight="1"/>
    <row r="1681" ht="9" customHeight="1"/>
    <row r="1682" ht="9" customHeight="1"/>
    <row r="1683" ht="9" customHeight="1"/>
    <row r="1684" ht="9" customHeight="1"/>
    <row r="1685" ht="9" customHeight="1"/>
    <row r="1686" ht="9" customHeight="1"/>
    <row r="1687" ht="9" customHeight="1"/>
    <row r="1688" ht="9" customHeight="1"/>
    <row r="1689" ht="9" customHeight="1"/>
    <row r="1690" ht="9" customHeight="1"/>
    <row r="1691" ht="9" customHeight="1"/>
    <row r="1692" ht="9" customHeight="1"/>
    <row r="1693" ht="9" customHeight="1"/>
    <row r="1694" ht="9" customHeight="1"/>
    <row r="1695" ht="9" customHeight="1"/>
    <row r="1696" ht="9" customHeight="1"/>
    <row r="1697" ht="9" customHeight="1"/>
    <row r="1698" ht="9" customHeight="1"/>
    <row r="1699" ht="9" customHeight="1"/>
    <row r="1700" ht="9" customHeight="1"/>
    <row r="1701" ht="9" customHeight="1"/>
    <row r="1702" ht="9" customHeight="1"/>
    <row r="1703" ht="9" customHeight="1"/>
    <row r="1704" ht="9" customHeight="1"/>
    <row r="1705" ht="9" customHeight="1"/>
    <row r="1706" ht="9" customHeight="1"/>
    <row r="1707" ht="9" customHeight="1"/>
    <row r="1708" ht="9" customHeight="1"/>
    <row r="1709" ht="9" customHeight="1"/>
    <row r="1710" ht="9" customHeight="1"/>
    <row r="1711" ht="9" customHeight="1"/>
    <row r="1712" ht="9" customHeight="1"/>
    <row r="1713" ht="9" customHeight="1"/>
    <row r="1714" ht="9" customHeight="1"/>
    <row r="1715" ht="9" customHeight="1"/>
    <row r="1716" ht="9" customHeight="1"/>
    <row r="1717" ht="9" customHeight="1"/>
    <row r="1718" ht="9" customHeight="1"/>
    <row r="1719" ht="9" customHeight="1"/>
    <row r="1720" ht="9" customHeight="1"/>
    <row r="1721" ht="9" customHeight="1"/>
    <row r="1722" ht="9" customHeight="1"/>
    <row r="1723" ht="9" customHeight="1"/>
    <row r="1724" ht="9" customHeight="1"/>
    <row r="1725" ht="9" customHeight="1"/>
    <row r="1726" ht="9" customHeight="1"/>
    <row r="1727" ht="9" customHeight="1"/>
    <row r="1728" ht="9" customHeight="1"/>
    <row r="1729" ht="9" customHeight="1"/>
    <row r="1730" ht="9" customHeight="1"/>
    <row r="1731" ht="9" customHeight="1"/>
    <row r="1732" ht="9" customHeight="1"/>
    <row r="1733" ht="9" customHeight="1"/>
    <row r="1734" ht="9" customHeight="1"/>
    <row r="1735" ht="9" customHeight="1"/>
    <row r="1736" ht="9" customHeight="1"/>
    <row r="1737" ht="9" customHeight="1"/>
    <row r="1738" ht="9" customHeight="1"/>
    <row r="1739" ht="9" customHeight="1"/>
    <row r="1740" ht="9" customHeight="1"/>
    <row r="1741" ht="9" customHeight="1"/>
    <row r="1742" ht="9" customHeight="1"/>
    <row r="1743" ht="9" customHeight="1"/>
    <row r="1744" ht="9" customHeight="1"/>
    <row r="1745" ht="9" customHeight="1"/>
    <row r="1746" ht="9" customHeight="1"/>
    <row r="1747" ht="9" customHeight="1"/>
    <row r="1748" ht="9" customHeight="1"/>
    <row r="1749" ht="9" customHeight="1"/>
    <row r="1750" ht="9" customHeight="1"/>
    <row r="1751" ht="9" customHeight="1"/>
    <row r="1752" ht="9" customHeight="1"/>
    <row r="1753" ht="9" customHeight="1"/>
    <row r="1754" ht="9" customHeight="1"/>
    <row r="1755" ht="9" customHeight="1"/>
    <row r="1756" ht="9" customHeight="1"/>
    <row r="1757" ht="9" customHeight="1"/>
    <row r="1758" ht="9" customHeight="1"/>
    <row r="1759" ht="9" customHeight="1"/>
    <row r="1760" ht="9" customHeight="1"/>
    <row r="1761" ht="9" customHeight="1"/>
    <row r="1762" ht="9" customHeight="1"/>
    <row r="1763" ht="9" customHeight="1"/>
    <row r="1764" ht="9" customHeight="1"/>
    <row r="1765" ht="9" customHeight="1"/>
    <row r="1766" ht="9" customHeight="1"/>
    <row r="1767" ht="9" customHeight="1"/>
    <row r="1768" ht="9" customHeight="1"/>
    <row r="1769" ht="9" customHeight="1"/>
    <row r="1770" ht="9" customHeight="1"/>
    <row r="1771" ht="9" customHeight="1"/>
    <row r="1772" ht="9" customHeight="1"/>
    <row r="1773" ht="9" customHeight="1"/>
    <row r="1774" ht="9" customHeight="1"/>
    <row r="1775" ht="9" customHeight="1"/>
    <row r="1776" ht="9" customHeight="1"/>
    <row r="1777" ht="9" customHeight="1"/>
    <row r="1778" ht="9" customHeight="1"/>
    <row r="1779" ht="9" customHeight="1"/>
    <row r="1780" ht="9" customHeight="1"/>
    <row r="1781" ht="9" customHeight="1"/>
    <row r="1782" ht="9" customHeight="1"/>
    <row r="1783" ht="9" customHeight="1"/>
    <row r="1784" ht="9" customHeight="1"/>
    <row r="1785" ht="9" customHeight="1"/>
    <row r="1786" ht="9" customHeight="1"/>
    <row r="1787" ht="9" customHeight="1"/>
    <row r="1788" ht="9" customHeight="1"/>
    <row r="1789" ht="9" customHeight="1"/>
    <row r="1790" ht="9" customHeight="1"/>
    <row r="1791" ht="9" customHeight="1"/>
    <row r="1792" ht="9" customHeight="1"/>
    <row r="1793" ht="9" customHeight="1"/>
    <row r="1794" ht="9" customHeight="1"/>
    <row r="1795" ht="9" customHeight="1"/>
    <row r="1796" ht="9" customHeight="1"/>
    <row r="1797" ht="9" customHeight="1"/>
    <row r="1798" ht="9" customHeight="1"/>
    <row r="1799" ht="9" customHeight="1"/>
    <row r="1800" ht="9" customHeight="1"/>
    <row r="1801" ht="9" customHeight="1"/>
    <row r="1802" ht="9" customHeight="1"/>
    <row r="1803" ht="9" customHeight="1"/>
    <row r="1804" ht="9" customHeight="1"/>
    <row r="1805" ht="9" customHeight="1"/>
    <row r="1806" ht="9" customHeight="1"/>
    <row r="1807" ht="9" customHeight="1"/>
    <row r="1808" ht="9" customHeight="1"/>
    <row r="1809" ht="9" customHeight="1"/>
    <row r="1810" ht="9" customHeight="1"/>
    <row r="1811" ht="9" customHeight="1"/>
    <row r="1812" ht="9" customHeight="1"/>
    <row r="1813" ht="9" customHeight="1"/>
    <row r="1814" ht="9" customHeight="1"/>
    <row r="1815" ht="9" customHeight="1"/>
    <row r="1816" ht="9" customHeight="1"/>
    <row r="1817" ht="9" customHeight="1"/>
    <row r="1818" ht="9" customHeight="1"/>
    <row r="1819" ht="9" customHeight="1"/>
    <row r="1820" ht="9" customHeight="1"/>
    <row r="1821" ht="9" customHeight="1"/>
    <row r="1822" ht="9" customHeight="1"/>
    <row r="1823" ht="9" customHeight="1"/>
    <row r="1824" ht="9" customHeight="1"/>
    <row r="1825" ht="9" customHeight="1"/>
    <row r="1826" ht="9" customHeight="1"/>
    <row r="1827" ht="9" customHeight="1"/>
    <row r="1828" ht="9" customHeight="1"/>
    <row r="1829" ht="9" customHeight="1"/>
    <row r="1830" ht="9" customHeight="1"/>
    <row r="1831" ht="9" customHeight="1"/>
    <row r="1832" ht="9" customHeight="1"/>
    <row r="1833" ht="9" customHeight="1"/>
    <row r="1834" ht="9" customHeight="1"/>
    <row r="1835" ht="9" customHeight="1"/>
    <row r="1836" ht="9" customHeight="1"/>
    <row r="1837" ht="9" customHeight="1"/>
    <row r="1838" ht="9" customHeight="1"/>
    <row r="1839" ht="9" customHeight="1"/>
    <row r="1840" ht="9" customHeight="1"/>
    <row r="1841" ht="9" customHeight="1"/>
    <row r="1842" ht="9" customHeight="1"/>
    <row r="1843" ht="9" customHeight="1"/>
    <row r="1844" ht="9" customHeight="1"/>
    <row r="1845" ht="9" customHeight="1"/>
    <row r="1846" ht="9" customHeight="1"/>
    <row r="1847" ht="9" customHeight="1"/>
    <row r="1848" ht="9" customHeight="1"/>
    <row r="1849" ht="9" customHeight="1"/>
    <row r="1850" ht="9" customHeight="1"/>
    <row r="1851" ht="9" customHeight="1"/>
    <row r="1852" ht="9" customHeight="1"/>
    <row r="1853" ht="9" customHeight="1"/>
    <row r="1854" ht="9" customHeight="1"/>
    <row r="1855" ht="9" customHeight="1"/>
    <row r="1856" ht="9" customHeight="1"/>
    <row r="1857" ht="9" customHeight="1"/>
    <row r="1858" ht="9" customHeight="1"/>
    <row r="1859" ht="9" customHeight="1"/>
    <row r="1860" ht="9" customHeight="1"/>
    <row r="1861" ht="9" customHeight="1"/>
    <row r="1862" ht="9" customHeight="1"/>
    <row r="1863" ht="9" customHeight="1"/>
    <row r="1864" ht="9" customHeight="1"/>
    <row r="1865" ht="9" customHeight="1"/>
    <row r="1866" ht="9" customHeight="1"/>
    <row r="1867" ht="9" customHeight="1"/>
    <row r="1868" ht="9" customHeight="1"/>
    <row r="1869" ht="9" customHeight="1"/>
    <row r="1870" ht="9" customHeight="1"/>
    <row r="1871" ht="9" customHeight="1"/>
    <row r="1872" ht="9" customHeight="1"/>
    <row r="1873" ht="9" customHeight="1"/>
    <row r="1874" ht="9" customHeight="1"/>
    <row r="1875" ht="9" customHeight="1"/>
    <row r="1876" ht="9" customHeight="1"/>
    <row r="1877" ht="9" customHeight="1"/>
    <row r="1878" ht="9" customHeight="1"/>
    <row r="1879" ht="9" customHeight="1"/>
    <row r="1880" ht="9" customHeight="1"/>
    <row r="1881" ht="9" customHeight="1"/>
    <row r="1882" ht="9" customHeight="1"/>
    <row r="1883" ht="9" customHeight="1"/>
    <row r="1884" ht="9" customHeight="1"/>
    <row r="1885" ht="9" customHeight="1"/>
    <row r="1886" ht="9" customHeight="1"/>
    <row r="1887" ht="9" customHeight="1"/>
    <row r="1888" ht="9" customHeight="1"/>
    <row r="1889" ht="9" customHeight="1"/>
    <row r="1890" ht="9" customHeight="1"/>
    <row r="1891" ht="9" customHeight="1"/>
    <row r="1892" ht="9" customHeight="1"/>
    <row r="1893" ht="9" customHeight="1"/>
    <row r="1894" ht="9" customHeight="1"/>
    <row r="1895" ht="9" customHeight="1"/>
    <row r="1896" ht="9" customHeight="1"/>
    <row r="1897" ht="9" customHeight="1"/>
    <row r="1898" ht="9" customHeight="1"/>
    <row r="1899" ht="9" customHeight="1"/>
    <row r="1900" ht="9" customHeight="1"/>
    <row r="1901" ht="9" customHeight="1"/>
    <row r="1902" ht="9" customHeight="1"/>
    <row r="1903" ht="9" customHeight="1"/>
    <row r="1904" ht="9" customHeight="1"/>
    <row r="1905" ht="9" customHeight="1"/>
    <row r="1906" ht="9" customHeight="1"/>
    <row r="1907" ht="9" customHeight="1"/>
    <row r="1908" ht="9" customHeight="1"/>
    <row r="1909" ht="9" customHeight="1"/>
    <row r="1910" ht="9" customHeight="1"/>
    <row r="1911" ht="9" customHeight="1"/>
    <row r="1912" ht="9" customHeight="1"/>
    <row r="1913" ht="9" customHeight="1"/>
    <row r="1914" ht="9" customHeight="1"/>
    <row r="1915" ht="9" customHeight="1"/>
    <row r="1916" ht="9" customHeight="1"/>
    <row r="1917" ht="9" customHeight="1"/>
    <row r="1918" ht="9" customHeight="1"/>
    <row r="1919" ht="9" customHeight="1"/>
    <row r="1920" ht="9" customHeight="1"/>
    <row r="1921" ht="9" customHeight="1"/>
    <row r="1922" ht="9" customHeight="1"/>
    <row r="1923" ht="9" customHeight="1"/>
    <row r="1924" ht="9" customHeight="1"/>
    <row r="1925" ht="9" customHeight="1"/>
    <row r="1926" ht="9" customHeight="1"/>
    <row r="1927" ht="9" customHeight="1"/>
    <row r="1928" ht="9" customHeight="1"/>
    <row r="1929" ht="9" customHeight="1"/>
    <row r="1930" ht="9" customHeight="1"/>
    <row r="1931" ht="9" customHeight="1"/>
    <row r="1932" ht="9" customHeight="1"/>
    <row r="1933" ht="9" customHeight="1"/>
    <row r="1934" ht="9" customHeight="1"/>
    <row r="1935" ht="9" customHeight="1"/>
    <row r="1936" ht="9" customHeight="1"/>
    <row r="1937" ht="9" customHeight="1"/>
    <row r="1938" ht="9" customHeight="1"/>
    <row r="1939" ht="9" customHeight="1"/>
    <row r="1940" ht="9" customHeight="1"/>
    <row r="1941" ht="9" customHeight="1"/>
    <row r="1942" ht="9" customHeight="1"/>
    <row r="1943" ht="9" customHeight="1"/>
    <row r="1944" ht="9" customHeight="1"/>
    <row r="1945" ht="9" customHeight="1"/>
    <row r="1946" ht="9" customHeight="1"/>
    <row r="1947" ht="9" customHeight="1"/>
    <row r="1948" ht="9" customHeight="1"/>
    <row r="1949" ht="9" customHeight="1"/>
    <row r="1950" ht="9" customHeight="1"/>
    <row r="1951" ht="9" customHeight="1"/>
    <row r="1952" ht="9" customHeight="1"/>
    <row r="1953" ht="9" customHeight="1"/>
    <row r="1954" ht="9" customHeight="1"/>
    <row r="1955" ht="9" customHeight="1"/>
    <row r="1956" ht="9" customHeight="1"/>
    <row r="1957" ht="9" customHeight="1"/>
    <row r="1958" ht="9" customHeight="1"/>
    <row r="1959" ht="9" customHeight="1"/>
    <row r="1960" ht="9" customHeight="1"/>
    <row r="1961" ht="9" customHeight="1"/>
    <row r="1962" ht="9" customHeight="1"/>
    <row r="1963" ht="9" customHeight="1"/>
    <row r="1964" ht="9" customHeight="1"/>
    <row r="1965" ht="9" customHeight="1"/>
    <row r="1966" ht="9" customHeight="1"/>
    <row r="1967" ht="9" customHeight="1"/>
    <row r="1968" ht="9" customHeight="1"/>
    <row r="1969" ht="9" customHeight="1"/>
    <row r="1970" ht="9" customHeight="1"/>
    <row r="1971" ht="9" customHeight="1"/>
    <row r="1972" ht="9" customHeight="1"/>
    <row r="1973" ht="9" customHeight="1"/>
    <row r="1974" ht="9" customHeight="1"/>
    <row r="1975" ht="9" customHeight="1"/>
    <row r="1976" ht="9" customHeight="1"/>
    <row r="1977" ht="9" customHeight="1"/>
    <row r="1978" ht="9" customHeight="1"/>
    <row r="1979" ht="9" customHeight="1"/>
    <row r="1980" ht="9" customHeight="1"/>
    <row r="1981" ht="9" customHeight="1"/>
    <row r="1982" ht="9" customHeight="1"/>
    <row r="1983" ht="9" customHeight="1"/>
    <row r="1984" ht="9" customHeight="1"/>
    <row r="1985" ht="9" customHeight="1"/>
    <row r="1986" ht="9" customHeight="1"/>
    <row r="1987" ht="9" customHeight="1"/>
    <row r="1988" ht="9" customHeight="1"/>
    <row r="1989" ht="9" customHeight="1"/>
    <row r="1990" ht="9" customHeight="1"/>
    <row r="1991" ht="9" customHeight="1"/>
    <row r="1992" ht="9" customHeight="1"/>
    <row r="1993" ht="9" customHeight="1"/>
    <row r="1994" ht="9" customHeight="1"/>
    <row r="1995" ht="9" customHeight="1"/>
    <row r="1996" ht="9" customHeight="1"/>
    <row r="1997" ht="9" customHeight="1"/>
    <row r="1998" ht="9" customHeight="1"/>
    <row r="1999" ht="9" customHeight="1"/>
    <row r="2000" ht="9" customHeight="1"/>
    <row r="2001" ht="9" customHeight="1"/>
    <row r="2002" ht="9" customHeight="1"/>
    <row r="2003" ht="9" customHeight="1"/>
    <row r="2004" ht="9" customHeight="1"/>
    <row r="2005" ht="9" customHeight="1"/>
    <row r="2006" ht="9" customHeight="1"/>
    <row r="2007" ht="9" customHeight="1"/>
    <row r="2008" ht="9" customHeight="1"/>
    <row r="2009" ht="9" customHeight="1"/>
    <row r="2010" ht="9" customHeight="1"/>
    <row r="2011" ht="9" customHeight="1"/>
    <row r="2012" ht="9" customHeight="1"/>
    <row r="2013" ht="9" customHeight="1"/>
    <row r="2014" ht="9" customHeight="1"/>
    <row r="2015" ht="9" customHeight="1"/>
    <row r="2016" ht="9" customHeight="1"/>
    <row r="2017" ht="9" customHeight="1"/>
    <row r="2018" ht="9" customHeight="1"/>
    <row r="2019" ht="9" customHeight="1"/>
    <row r="2020" ht="9" customHeight="1"/>
    <row r="2021" ht="9" customHeight="1"/>
    <row r="2022" ht="9" customHeight="1"/>
    <row r="2023" ht="9" customHeight="1"/>
    <row r="2024" ht="9" customHeight="1"/>
    <row r="2025" ht="9" customHeight="1"/>
    <row r="2026" ht="9" customHeight="1"/>
    <row r="2027" ht="9" customHeight="1"/>
    <row r="2028" ht="9" customHeight="1"/>
    <row r="2029" ht="9" customHeight="1"/>
    <row r="2030" ht="9" customHeight="1"/>
    <row r="2031" ht="9" customHeight="1"/>
    <row r="2032" ht="9" customHeight="1"/>
    <row r="2033" ht="9" customHeight="1"/>
    <row r="2034" ht="9" customHeight="1"/>
    <row r="2035" ht="9" customHeight="1"/>
    <row r="2036" ht="9" customHeight="1"/>
    <row r="2037" ht="9" customHeight="1"/>
    <row r="2038" ht="9" customHeight="1"/>
    <row r="2039" ht="9" customHeight="1"/>
    <row r="2040" ht="9" customHeight="1"/>
    <row r="2041" ht="9" customHeight="1"/>
    <row r="2042" ht="9" customHeight="1"/>
    <row r="2043" ht="9" customHeight="1"/>
    <row r="2044" ht="9" customHeight="1"/>
    <row r="2045" ht="9" customHeight="1"/>
    <row r="2046" ht="9" customHeight="1"/>
    <row r="2047" ht="9" customHeight="1"/>
    <row r="2048" ht="9" customHeight="1"/>
    <row r="2049" ht="9" customHeight="1"/>
    <row r="2050" ht="9" customHeight="1"/>
    <row r="2051" ht="9" customHeight="1"/>
    <row r="2052" ht="9" customHeight="1"/>
    <row r="2053" ht="9" customHeight="1"/>
    <row r="2054" ht="9" customHeight="1"/>
    <row r="2055" ht="9" customHeight="1"/>
    <row r="2056" ht="9" customHeight="1"/>
    <row r="2057" ht="9" customHeight="1"/>
    <row r="2058" ht="9" customHeight="1"/>
    <row r="2059" ht="9" customHeight="1"/>
    <row r="2060" ht="9" customHeight="1"/>
    <row r="2061" ht="9" customHeight="1"/>
    <row r="2062" ht="9" customHeight="1"/>
    <row r="2063" ht="9" customHeight="1"/>
    <row r="2064" ht="9" customHeight="1"/>
    <row r="2065" ht="9" customHeight="1"/>
    <row r="2066" ht="9" customHeight="1"/>
    <row r="2067" ht="9" customHeight="1"/>
    <row r="2068" ht="9" customHeight="1"/>
    <row r="2069" ht="9" customHeight="1"/>
    <row r="2070" ht="9" customHeight="1"/>
    <row r="2071" ht="9" customHeight="1"/>
    <row r="2072" ht="9" customHeight="1"/>
    <row r="2073" ht="9" customHeight="1"/>
    <row r="2074" ht="9" customHeight="1"/>
    <row r="2075" ht="9" customHeight="1"/>
    <row r="2076" ht="9" customHeight="1"/>
    <row r="2077" ht="9" customHeight="1"/>
    <row r="2078" ht="9" customHeight="1"/>
    <row r="2079" ht="9" customHeight="1"/>
    <row r="2080" ht="9" customHeight="1"/>
    <row r="2081" ht="9" customHeight="1"/>
    <row r="2082" ht="9" customHeight="1"/>
    <row r="2083" ht="9" customHeight="1"/>
    <row r="2084" ht="9" customHeight="1"/>
    <row r="2085" ht="9" customHeight="1"/>
    <row r="2086" ht="9" customHeight="1"/>
    <row r="2087" ht="9" customHeight="1"/>
    <row r="2088" ht="9" customHeight="1"/>
    <row r="2089" ht="9" customHeight="1"/>
    <row r="2090" ht="9" customHeight="1"/>
    <row r="2091" ht="9" customHeight="1"/>
    <row r="2092" ht="9" customHeight="1"/>
    <row r="2093" ht="9" customHeight="1"/>
    <row r="2094" ht="9" customHeight="1"/>
    <row r="2095" ht="9" customHeight="1"/>
    <row r="2096" ht="9" customHeight="1"/>
    <row r="2097" ht="9" customHeight="1"/>
    <row r="2098" ht="9" customHeight="1"/>
    <row r="2099" ht="9" customHeight="1"/>
    <row r="2100" ht="9" customHeight="1"/>
    <row r="2101" ht="9" customHeight="1"/>
    <row r="2102" ht="9" customHeight="1"/>
    <row r="2103" ht="9" customHeight="1"/>
    <row r="2104" ht="9" customHeight="1"/>
    <row r="2105" ht="9" customHeight="1"/>
    <row r="2106" ht="9" customHeight="1"/>
    <row r="2107" ht="9" customHeight="1"/>
    <row r="2108" ht="9" customHeight="1"/>
    <row r="2109" ht="9" customHeight="1"/>
    <row r="2110" ht="9" customHeight="1"/>
    <row r="2111" ht="9" customHeight="1"/>
    <row r="2112" ht="9" customHeight="1"/>
    <row r="2113" ht="9" customHeight="1"/>
    <row r="2114" ht="9" customHeight="1"/>
    <row r="2115" ht="9" customHeight="1"/>
    <row r="2116" ht="9" customHeight="1"/>
    <row r="2117" ht="9" customHeight="1"/>
    <row r="2118" ht="9" customHeight="1"/>
    <row r="2119" ht="9" customHeight="1"/>
    <row r="2120" ht="9" customHeight="1"/>
    <row r="2121" ht="9" customHeight="1"/>
    <row r="2122" ht="9" customHeight="1"/>
    <row r="2123" ht="9" customHeight="1"/>
    <row r="2124" ht="9" customHeight="1"/>
    <row r="2125" ht="9" customHeight="1"/>
    <row r="2126" ht="9" customHeight="1"/>
    <row r="2127" ht="9" customHeight="1"/>
    <row r="2128" ht="9" customHeight="1"/>
    <row r="2129" ht="9" customHeight="1"/>
    <row r="2130" ht="9" customHeight="1"/>
    <row r="2131" ht="9" customHeight="1"/>
    <row r="2132" ht="9" customHeight="1"/>
    <row r="2133" ht="9" customHeight="1"/>
    <row r="2134" ht="9" customHeight="1"/>
    <row r="2135" ht="9" customHeight="1"/>
    <row r="2136" ht="9" customHeight="1"/>
    <row r="2137" ht="9" customHeight="1"/>
    <row r="2138" ht="9" customHeight="1"/>
    <row r="2139" ht="9" customHeight="1"/>
    <row r="2140" ht="9" customHeight="1"/>
    <row r="2141" ht="9" customHeight="1"/>
    <row r="2142" ht="9" customHeight="1"/>
    <row r="2143" ht="9" customHeight="1"/>
    <row r="2144" ht="9" customHeight="1"/>
    <row r="2145" ht="9" customHeight="1"/>
    <row r="2146" ht="9" customHeight="1"/>
    <row r="2147" ht="9" customHeight="1"/>
    <row r="2148" ht="9" customHeight="1"/>
    <row r="2149" ht="9" customHeight="1"/>
    <row r="2150" ht="9" customHeight="1"/>
    <row r="2151" ht="9" customHeight="1"/>
    <row r="2152" ht="9" customHeight="1"/>
    <row r="2153" ht="9" customHeight="1"/>
    <row r="2154" ht="9" customHeight="1"/>
    <row r="2155" ht="9" customHeight="1"/>
    <row r="2156" ht="9" customHeight="1"/>
    <row r="2157" ht="9" customHeight="1"/>
    <row r="2158" ht="9" customHeight="1"/>
    <row r="2159" ht="9" customHeight="1"/>
    <row r="2160" ht="9" customHeight="1"/>
    <row r="2161" ht="9" customHeight="1"/>
    <row r="2162" ht="9" customHeight="1"/>
    <row r="2163" ht="9" customHeight="1"/>
    <row r="2164" ht="9" customHeight="1"/>
    <row r="2165" ht="9" customHeight="1"/>
    <row r="2166" ht="9" customHeight="1"/>
    <row r="2167" ht="9" customHeight="1"/>
    <row r="2168" ht="9" customHeight="1"/>
    <row r="2169" ht="9" customHeight="1"/>
    <row r="2170" ht="9" customHeight="1"/>
    <row r="2171" ht="9" customHeight="1"/>
    <row r="2172" ht="9" customHeight="1"/>
    <row r="2173" ht="9" customHeight="1"/>
    <row r="2174" ht="9" customHeight="1"/>
    <row r="2175" ht="9" customHeight="1"/>
    <row r="2176" ht="9" customHeight="1"/>
    <row r="2177" ht="9" customHeight="1"/>
    <row r="2178" ht="9" customHeight="1"/>
    <row r="2179" ht="9" customHeight="1"/>
    <row r="2180" ht="9" customHeight="1"/>
    <row r="2181" ht="9" customHeight="1"/>
    <row r="2182" ht="9" customHeight="1"/>
    <row r="2183" ht="9" customHeight="1"/>
    <row r="2184" ht="9" customHeight="1"/>
    <row r="2185" ht="9" customHeight="1"/>
    <row r="2186" ht="9" customHeight="1"/>
    <row r="2187" ht="9" customHeight="1"/>
    <row r="2188" ht="9" customHeight="1"/>
    <row r="2189" ht="9" customHeight="1"/>
    <row r="2190" ht="9" customHeight="1"/>
    <row r="2191" ht="9" customHeight="1"/>
    <row r="2192" ht="9" customHeight="1"/>
    <row r="2193" ht="9" customHeight="1"/>
    <row r="2194" ht="9" customHeight="1"/>
    <row r="2195" ht="9" customHeight="1"/>
    <row r="2196" ht="9" customHeight="1"/>
    <row r="2197" ht="9" customHeight="1"/>
    <row r="2198" ht="9" customHeight="1"/>
    <row r="2199" ht="9" customHeight="1"/>
    <row r="2200" ht="9" customHeight="1"/>
    <row r="2201" ht="9" customHeight="1"/>
    <row r="2202" ht="9" customHeight="1"/>
    <row r="2203" ht="9" customHeight="1"/>
    <row r="2204" ht="9" customHeight="1"/>
    <row r="2205" ht="9" customHeight="1"/>
    <row r="2206" ht="9" customHeight="1"/>
    <row r="2207" ht="9" customHeight="1"/>
    <row r="2208" ht="9" customHeight="1"/>
    <row r="2209" ht="9" customHeight="1"/>
    <row r="2210" ht="9" customHeight="1"/>
    <row r="2211" ht="9" customHeight="1"/>
    <row r="2212" ht="9" customHeight="1"/>
    <row r="2213" ht="9" customHeight="1"/>
    <row r="2214" ht="9" customHeight="1"/>
    <row r="2215" ht="9" customHeight="1"/>
    <row r="2216" ht="9" customHeight="1"/>
    <row r="2217" ht="9" customHeight="1"/>
    <row r="2218" ht="9" customHeight="1"/>
    <row r="2219" ht="9" customHeight="1"/>
    <row r="2220" ht="9" customHeight="1"/>
    <row r="2221" ht="9" customHeight="1"/>
    <row r="2222" ht="9" customHeight="1"/>
    <row r="2223" ht="9" customHeight="1"/>
    <row r="2224" ht="9" customHeight="1"/>
    <row r="2225" ht="9" customHeight="1"/>
    <row r="2226" ht="9" customHeight="1"/>
    <row r="2227" ht="9" customHeight="1"/>
    <row r="2228" ht="9" customHeight="1"/>
    <row r="2229" ht="9" customHeight="1"/>
    <row r="2230" ht="9" customHeight="1"/>
    <row r="2231" ht="9" customHeight="1"/>
    <row r="2232" ht="9" customHeight="1"/>
    <row r="2233" ht="9" customHeight="1"/>
    <row r="2234" ht="9" customHeight="1"/>
    <row r="2235" ht="9" customHeight="1"/>
    <row r="2236" ht="9" customHeight="1"/>
    <row r="2237" ht="9" customHeight="1"/>
    <row r="2238" ht="9" customHeight="1"/>
    <row r="2239" ht="9" customHeight="1"/>
    <row r="2240" ht="9" customHeight="1"/>
    <row r="2241" ht="9" customHeight="1"/>
    <row r="2242" ht="9" customHeight="1"/>
    <row r="2243" ht="9" customHeight="1"/>
    <row r="2244" ht="9" customHeight="1"/>
    <row r="2245" ht="9" customHeight="1"/>
    <row r="2246" ht="9" customHeight="1"/>
    <row r="2247" ht="9" customHeight="1"/>
    <row r="2248" ht="9" customHeight="1"/>
    <row r="2249" ht="9" customHeight="1"/>
    <row r="2250" ht="9" customHeight="1"/>
    <row r="2251" ht="9" customHeight="1"/>
    <row r="2252" ht="9" customHeight="1"/>
    <row r="2253" ht="9" customHeight="1"/>
    <row r="2254" ht="9" customHeight="1"/>
    <row r="2255" ht="9" customHeight="1"/>
    <row r="2256" ht="9" customHeight="1"/>
    <row r="2257" ht="9" customHeight="1"/>
    <row r="2258" ht="9" customHeight="1"/>
    <row r="2259" ht="9" customHeight="1"/>
    <row r="2260" ht="9" customHeight="1"/>
    <row r="2261" ht="9" customHeight="1"/>
    <row r="2262" ht="9" customHeight="1"/>
    <row r="2263" ht="9" customHeight="1"/>
    <row r="2264" ht="9" customHeight="1"/>
    <row r="2265" ht="9" customHeight="1"/>
    <row r="2266" ht="9" customHeight="1"/>
    <row r="2267" ht="9" customHeight="1"/>
    <row r="2268" ht="9" customHeight="1"/>
    <row r="2269" ht="9" customHeight="1"/>
    <row r="2270" ht="9" customHeight="1"/>
    <row r="2271" ht="9" customHeight="1"/>
    <row r="2272" ht="9" customHeight="1"/>
    <row r="2273" ht="9" customHeight="1"/>
    <row r="2274" ht="9" customHeight="1"/>
    <row r="2275" ht="9" customHeight="1"/>
    <row r="2276" ht="9" customHeight="1"/>
    <row r="2277" ht="9" customHeight="1"/>
    <row r="2278" ht="9" customHeight="1"/>
    <row r="2279" ht="9" customHeight="1"/>
    <row r="2280" ht="9" customHeight="1"/>
    <row r="2281" ht="9" customHeight="1"/>
    <row r="2282" ht="9" customHeight="1"/>
    <row r="2283" ht="9" customHeight="1"/>
    <row r="2284" ht="9" customHeight="1"/>
    <row r="2285" ht="9" customHeight="1"/>
    <row r="2286" ht="9" customHeight="1"/>
    <row r="2287" ht="9" customHeight="1"/>
    <row r="2288" ht="9" customHeight="1"/>
    <row r="2289" ht="9" customHeight="1"/>
    <row r="2290" ht="9" customHeight="1"/>
    <row r="2291" ht="9" customHeight="1"/>
    <row r="2292" ht="9" customHeight="1"/>
    <row r="2293" ht="9" customHeight="1"/>
    <row r="2294" ht="9" customHeight="1"/>
    <row r="2295" ht="9" customHeight="1"/>
    <row r="2296" ht="9" customHeight="1"/>
    <row r="2297" ht="9" customHeight="1"/>
    <row r="2298" ht="9" customHeight="1"/>
    <row r="2299" ht="9" customHeight="1"/>
    <row r="2300" ht="9" customHeight="1"/>
    <row r="2301" ht="9" customHeight="1"/>
    <row r="2302" ht="9" customHeight="1"/>
    <row r="2303" ht="9" customHeight="1"/>
    <row r="2304" ht="9" customHeight="1"/>
    <row r="2305" ht="9" customHeight="1"/>
    <row r="2306" ht="9" customHeight="1"/>
    <row r="2307" ht="9" customHeight="1"/>
    <row r="2308" ht="9" customHeight="1"/>
    <row r="2309" ht="9" customHeight="1"/>
    <row r="2310" ht="9" customHeight="1"/>
    <row r="2311" ht="9" customHeight="1"/>
    <row r="2312" ht="9" customHeight="1"/>
    <row r="2313" ht="9" customHeight="1"/>
    <row r="2314" ht="9" customHeight="1"/>
    <row r="2315" ht="9" customHeight="1"/>
    <row r="2316" ht="9" customHeight="1"/>
    <row r="2317" ht="9" customHeight="1"/>
    <row r="2318" ht="9" customHeight="1"/>
    <row r="2319" ht="9" customHeight="1"/>
    <row r="2320" ht="9" customHeight="1"/>
    <row r="2321" ht="9" customHeight="1"/>
    <row r="2322" ht="9" customHeight="1"/>
    <row r="2323" ht="9" customHeight="1"/>
    <row r="2324" ht="9" customHeight="1"/>
    <row r="2325" ht="9" customHeight="1"/>
    <row r="2326" ht="9" customHeight="1"/>
    <row r="2327" ht="9" customHeight="1"/>
    <row r="2328" ht="9" customHeight="1"/>
    <row r="2329" ht="9" customHeight="1"/>
    <row r="2330" ht="9" customHeight="1"/>
    <row r="2331" ht="9" customHeight="1"/>
    <row r="2332" ht="9" customHeight="1"/>
    <row r="2333" ht="9" customHeight="1"/>
    <row r="2334" ht="9" customHeight="1"/>
    <row r="2335" ht="9" customHeight="1"/>
    <row r="2336" ht="9" customHeight="1"/>
    <row r="2337" ht="9" customHeight="1"/>
    <row r="2338" ht="9" customHeight="1"/>
    <row r="2339" ht="9" customHeight="1"/>
    <row r="2340" ht="9" customHeight="1"/>
    <row r="2341" ht="9" customHeight="1"/>
    <row r="2342" ht="9" customHeight="1"/>
    <row r="2343" ht="9" customHeight="1"/>
    <row r="2344" ht="9" customHeight="1"/>
    <row r="2345" ht="9" customHeight="1"/>
    <row r="2346" ht="9" customHeight="1"/>
    <row r="2347" ht="9" customHeight="1"/>
    <row r="2348" ht="9" customHeight="1"/>
    <row r="2349" ht="9" customHeight="1"/>
    <row r="2350" ht="9" customHeight="1"/>
    <row r="2351" ht="9" customHeight="1"/>
    <row r="2352" ht="9" customHeight="1"/>
    <row r="2353" ht="9" customHeight="1"/>
    <row r="2354" ht="9" customHeight="1"/>
    <row r="2355" ht="9" customHeight="1"/>
    <row r="2356" ht="9" customHeight="1"/>
    <row r="2357" ht="9" customHeight="1"/>
    <row r="2358" ht="9" customHeight="1"/>
    <row r="2359" ht="9" customHeight="1"/>
    <row r="2360" ht="9" customHeight="1"/>
    <row r="2361" ht="9" customHeight="1"/>
    <row r="2362" ht="9" customHeight="1"/>
    <row r="2363" ht="9" customHeight="1"/>
    <row r="2364" ht="9" customHeight="1"/>
    <row r="2365" ht="9" customHeight="1"/>
    <row r="2366" ht="9" customHeight="1"/>
    <row r="2367" ht="9" customHeight="1"/>
    <row r="2368" ht="9" customHeight="1"/>
    <row r="2369" ht="9" customHeight="1"/>
    <row r="2370" ht="9" customHeight="1"/>
    <row r="2371" ht="9" customHeight="1"/>
    <row r="2372" ht="9" customHeight="1"/>
    <row r="2373" ht="9" customHeight="1"/>
    <row r="2374" ht="9" customHeight="1"/>
    <row r="2375" ht="9" customHeight="1"/>
    <row r="2376" ht="9" customHeight="1"/>
    <row r="2377" ht="9" customHeight="1"/>
    <row r="2378" ht="9" customHeight="1"/>
    <row r="2379" ht="9" customHeight="1"/>
    <row r="2380" ht="9" customHeight="1"/>
    <row r="2381" ht="9" customHeight="1"/>
    <row r="2382" ht="9" customHeight="1"/>
    <row r="2383" ht="9" customHeight="1"/>
    <row r="2384" ht="9" customHeight="1"/>
    <row r="2385" ht="9" customHeight="1"/>
    <row r="2386" ht="9" customHeight="1"/>
    <row r="2387" ht="9" customHeight="1"/>
    <row r="2388" ht="9" customHeight="1"/>
    <row r="2389" ht="9" customHeight="1"/>
    <row r="2390" ht="9" customHeight="1"/>
    <row r="2391" ht="9" customHeight="1"/>
    <row r="2392" ht="9" customHeight="1"/>
    <row r="2393" ht="9" customHeight="1"/>
    <row r="2394" ht="9" customHeight="1"/>
    <row r="2395" ht="9" customHeight="1"/>
    <row r="2396" ht="9" customHeight="1"/>
    <row r="2397" ht="9" customHeight="1"/>
    <row r="2398" ht="9" customHeight="1"/>
    <row r="2399" ht="9" customHeight="1"/>
    <row r="2400" ht="9" customHeight="1"/>
    <row r="2401" ht="9" customHeight="1"/>
    <row r="2402" ht="9" customHeight="1"/>
    <row r="2403" ht="9" customHeight="1"/>
    <row r="2404" ht="9" customHeight="1"/>
    <row r="2405" ht="9" customHeight="1"/>
    <row r="2406" ht="9" customHeight="1"/>
    <row r="2407" ht="9" customHeight="1"/>
    <row r="2408" ht="9" customHeight="1"/>
    <row r="2409" ht="9" customHeight="1"/>
    <row r="2410" ht="9" customHeight="1"/>
    <row r="2411" ht="9" customHeight="1"/>
    <row r="2412" ht="9" customHeight="1"/>
    <row r="2413" ht="9" customHeight="1"/>
    <row r="2414" ht="9" customHeight="1"/>
    <row r="2415" ht="9" customHeight="1"/>
    <row r="2416" ht="9" customHeight="1"/>
    <row r="2417" ht="9" customHeight="1"/>
    <row r="2418" ht="9" customHeight="1"/>
    <row r="2419" ht="9" customHeight="1"/>
    <row r="2420" ht="9" customHeight="1"/>
    <row r="2421" ht="9" customHeight="1"/>
    <row r="2422" ht="9" customHeight="1"/>
    <row r="2423" ht="9" customHeight="1"/>
    <row r="2424" ht="9" customHeight="1"/>
    <row r="2425" ht="9" customHeight="1"/>
    <row r="2426" ht="9" customHeight="1"/>
    <row r="2427" ht="9" customHeight="1"/>
    <row r="2428" ht="9" customHeight="1"/>
    <row r="2429" ht="9" customHeight="1"/>
    <row r="2430" ht="9" customHeight="1"/>
    <row r="2431" ht="9" customHeight="1"/>
    <row r="2432" ht="9" customHeight="1"/>
    <row r="2433" ht="9" customHeight="1"/>
    <row r="2434" ht="9" customHeight="1"/>
    <row r="2435" ht="9" customHeight="1"/>
    <row r="2436" ht="9" customHeight="1"/>
    <row r="2437" ht="9" customHeight="1"/>
    <row r="2438" ht="9" customHeight="1"/>
    <row r="2439" ht="9" customHeight="1"/>
    <row r="2440" ht="9" customHeight="1"/>
    <row r="2441" ht="9" customHeight="1"/>
    <row r="2442" ht="9" customHeight="1"/>
    <row r="2443" ht="9" customHeight="1"/>
    <row r="2444" ht="9" customHeight="1"/>
    <row r="2445" ht="9" customHeight="1"/>
    <row r="2446" ht="9" customHeight="1"/>
    <row r="2447" ht="9" customHeight="1"/>
    <row r="2448" ht="9" customHeight="1"/>
    <row r="2449" ht="9" customHeight="1"/>
    <row r="2450" ht="9" customHeight="1"/>
    <row r="2451" ht="9" customHeight="1"/>
    <row r="2452" ht="9" customHeight="1"/>
    <row r="2453" ht="9" customHeight="1"/>
    <row r="2454" ht="9" customHeight="1"/>
    <row r="2455" ht="9" customHeight="1"/>
    <row r="2456" ht="9" customHeight="1"/>
    <row r="2457" ht="9" customHeight="1"/>
    <row r="2458" ht="9" customHeight="1"/>
    <row r="2459" ht="9" customHeight="1"/>
    <row r="2460" ht="9" customHeight="1"/>
    <row r="2461" ht="9" customHeight="1"/>
    <row r="2462" ht="9" customHeight="1"/>
    <row r="2463" ht="9" customHeight="1"/>
    <row r="2464" ht="9" customHeight="1"/>
    <row r="2465" ht="9" customHeight="1"/>
    <row r="2466" ht="9" customHeight="1"/>
    <row r="2467" ht="9" customHeight="1"/>
    <row r="2468" ht="9" customHeight="1"/>
    <row r="2469" ht="9" customHeight="1"/>
    <row r="2470" ht="9" customHeight="1"/>
    <row r="2471" ht="9" customHeight="1"/>
    <row r="2472" ht="9" customHeight="1"/>
    <row r="2473" ht="9" customHeight="1"/>
    <row r="2474" ht="9" customHeight="1"/>
    <row r="2475" ht="9" customHeight="1"/>
    <row r="2476" ht="9" customHeight="1"/>
    <row r="2477" ht="9" customHeight="1"/>
    <row r="2478" ht="9" customHeight="1"/>
    <row r="2479" ht="9" customHeight="1"/>
    <row r="2480" ht="9" customHeight="1"/>
    <row r="2481" ht="9" customHeight="1"/>
    <row r="2482" ht="9" customHeight="1"/>
    <row r="2483" ht="9" customHeight="1"/>
    <row r="2484" ht="9" customHeight="1"/>
    <row r="2485" ht="9" customHeight="1"/>
    <row r="2486" ht="9" customHeight="1"/>
    <row r="2487" ht="9" customHeight="1"/>
    <row r="2488" ht="9" customHeight="1"/>
    <row r="2489" ht="9" customHeight="1"/>
    <row r="2490" ht="9" customHeight="1"/>
    <row r="2491" ht="9" customHeight="1"/>
    <row r="2492" ht="9" customHeight="1"/>
    <row r="2493" ht="9" customHeight="1"/>
    <row r="2494" ht="9" customHeight="1"/>
    <row r="2495" ht="9" customHeight="1"/>
    <row r="2496" ht="9" customHeight="1"/>
    <row r="2497" ht="9" customHeight="1"/>
    <row r="2498" ht="9" customHeight="1"/>
    <row r="2499" ht="9" customHeight="1"/>
    <row r="2500" ht="9" customHeight="1"/>
    <row r="2501" ht="9" customHeight="1"/>
    <row r="2502" ht="9" customHeight="1"/>
    <row r="2503" ht="9" customHeight="1"/>
    <row r="2504" ht="9" customHeight="1"/>
    <row r="2505" ht="9" customHeight="1"/>
    <row r="2506" ht="9" customHeight="1"/>
    <row r="2507" ht="9" customHeight="1"/>
    <row r="2508" ht="9" customHeight="1"/>
    <row r="2509" ht="9" customHeight="1"/>
    <row r="2510" ht="9" customHeight="1"/>
    <row r="2511" ht="9" customHeight="1"/>
    <row r="2512" ht="9" customHeight="1"/>
    <row r="2513" ht="9" customHeight="1"/>
    <row r="2514" ht="9" customHeight="1"/>
    <row r="2515" ht="9" customHeight="1"/>
    <row r="2516" ht="9" customHeight="1"/>
    <row r="2517" ht="9" customHeight="1"/>
    <row r="2518" ht="9" customHeight="1"/>
    <row r="2519" ht="9" customHeight="1"/>
    <row r="2520" ht="9" customHeight="1"/>
    <row r="2521" ht="9" customHeight="1"/>
    <row r="2522" ht="9" customHeight="1"/>
    <row r="2523" ht="9" customHeight="1"/>
    <row r="2524" ht="9" customHeight="1"/>
    <row r="2525" ht="9" customHeight="1"/>
    <row r="2526" ht="9" customHeight="1"/>
    <row r="2527" ht="9" customHeight="1"/>
    <row r="2528" ht="9" customHeight="1"/>
    <row r="2529" ht="9" customHeight="1"/>
    <row r="2530" ht="9" customHeight="1"/>
    <row r="2531" ht="9" customHeight="1"/>
    <row r="2532" ht="9" customHeight="1"/>
    <row r="2533" ht="9" customHeight="1"/>
    <row r="2534" ht="9" customHeight="1"/>
    <row r="2535" ht="9" customHeight="1"/>
    <row r="2536" ht="9" customHeight="1"/>
    <row r="2537" ht="9" customHeight="1"/>
    <row r="2538" ht="9" customHeight="1"/>
    <row r="2539" ht="9" customHeight="1"/>
    <row r="2540" ht="9" customHeight="1"/>
    <row r="2541" ht="9" customHeight="1"/>
    <row r="2542" ht="9" customHeight="1"/>
    <row r="2543" ht="9" customHeight="1"/>
    <row r="2544" ht="9" customHeight="1"/>
    <row r="2545" ht="9" customHeight="1"/>
    <row r="2546" ht="9" customHeight="1"/>
    <row r="2547" ht="9" customHeight="1"/>
    <row r="2548" ht="9" customHeight="1"/>
    <row r="2549" ht="9" customHeight="1"/>
    <row r="2550" ht="9" customHeight="1"/>
    <row r="2551" ht="9" customHeight="1"/>
    <row r="2552" ht="9" customHeight="1"/>
    <row r="2553" ht="9" customHeight="1"/>
    <row r="2554" ht="9" customHeight="1"/>
    <row r="2555" ht="9" customHeight="1"/>
    <row r="2556" ht="9" customHeight="1"/>
    <row r="2557" ht="9" customHeight="1"/>
    <row r="2558" ht="9" customHeight="1"/>
    <row r="2559" ht="9" customHeight="1"/>
    <row r="2560" ht="9" customHeight="1"/>
    <row r="2561" ht="9" customHeight="1"/>
    <row r="2562" ht="9" customHeight="1"/>
    <row r="2563" ht="9" customHeight="1"/>
    <row r="2564" ht="9" customHeight="1"/>
    <row r="2565" ht="9" customHeight="1"/>
    <row r="2566" ht="9" customHeight="1"/>
    <row r="2567" ht="9" customHeight="1"/>
    <row r="2568" ht="9" customHeight="1"/>
    <row r="2569" ht="9" customHeight="1"/>
    <row r="2570" ht="9" customHeight="1"/>
    <row r="2571" ht="9" customHeight="1"/>
    <row r="2572" ht="9" customHeight="1"/>
    <row r="2573" ht="9" customHeight="1"/>
    <row r="2574" ht="9" customHeight="1"/>
    <row r="2575" ht="9" customHeight="1"/>
    <row r="2576" ht="9" customHeight="1"/>
    <row r="2577" ht="9" customHeight="1"/>
    <row r="2578" ht="9" customHeight="1"/>
    <row r="2579" ht="9" customHeight="1"/>
    <row r="2580" ht="9" customHeight="1"/>
    <row r="2581" ht="9" customHeight="1"/>
    <row r="2582" ht="9" customHeight="1"/>
    <row r="2583" ht="9" customHeight="1"/>
    <row r="2584" ht="9" customHeight="1"/>
    <row r="2585" ht="9" customHeight="1"/>
    <row r="2586" ht="9" customHeight="1"/>
    <row r="2587" ht="9" customHeight="1"/>
    <row r="2588" ht="9" customHeight="1"/>
    <row r="2589" ht="9" customHeight="1"/>
    <row r="2590" ht="9" customHeight="1"/>
    <row r="2591" ht="9" customHeight="1"/>
    <row r="2592" ht="9" customHeight="1"/>
    <row r="2593" ht="9" customHeight="1"/>
    <row r="2594" ht="9" customHeight="1"/>
    <row r="2595" ht="9" customHeight="1"/>
    <row r="2596" ht="9" customHeight="1"/>
    <row r="2597" ht="9" customHeight="1"/>
    <row r="2598" ht="9" customHeight="1"/>
    <row r="2599" ht="9" customHeight="1"/>
    <row r="2600" ht="9" customHeight="1"/>
    <row r="2601" ht="9" customHeight="1"/>
    <row r="2602" ht="9" customHeight="1"/>
    <row r="2603" ht="9" customHeight="1"/>
    <row r="2604" ht="9" customHeight="1"/>
    <row r="2605" ht="9" customHeight="1"/>
    <row r="2606" ht="9" customHeight="1"/>
    <row r="2607" ht="9" customHeight="1"/>
    <row r="2608" ht="9" customHeight="1"/>
    <row r="2609" ht="9" customHeight="1"/>
    <row r="2610" ht="9" customHeight="1"/>
    <row r="2611" ht="9" customHeight="1"/>
    <row r="2612" ht="9" customHeight="1"/>
    <row r="2613" ht="9" customHeight="1"/>
    <row r="2614" ht="9" customHeight="1"/>
    <row r="2615" ht="9" customHeight="1"/>
    <row r="2616" ht="9" customHeight="1"/>
    <row r="2617" ht="9" customHeight="1"/>
    <row r="2618" ht="9" customHeight="1"/>
    <row r="2619" ht="9" customHeight="1"/>
    <row r="2620" ht="9" customHeight="1"/>
    <row r="2621" ht="9" customHeight="1"/>
    <row r="2622" ht="9" customHeight="1"/>
    <row r="2623" ht="9" customHeight="1"/>
    <row r="2624" ht="9" customHeight="1"/>
    <row r="2625" ht="9" customHeight="1"/>
    <row r="2626" ht="9" customHeight="1"/>
    <row r="2627" ht="9" customHeight="1"/>
    <row r="2628" ht="9" customHeight="1"/>
    <row r="2629" ht="9" customHeight="1"/>
    <row r="2630" ht="9" customHeight="1"/>
    <row r="2631" ht="9" customHeight="1"/>
    <row r="2632" ht="9" customHeight="1"/>
    <row r="2633" ht="9" customHeight="1"/>
    <row r="2634" ht="9" customHeight="1"/>
    <row r="2635" ht="9" customHeight="1"/>
    <row r="2636" ht="9" customHeight="1"/>
    <row r="2637" ht="9" customHeight="1"/>
    <row r="2638" ht="9" customHeight="1"/>
    <row r="2639" ht="9" customHeight="1"/>
    <row r="2640" ht="9" customHeight="1"/>
    <row r="2641" ht="9" customHeight="1"/>
    <row r="2642" ht="9" customHeight="1"/>
    <row r="2643" ht="9" customHeight="1"/>
    <row r="2644" ht="9" customHeight="1"/>
    <row r="2645" ht="9" customHeight="1"/>
    <row r="2646" ht="9" customHeight="1"/>
    <row r="2647" ht="9" customHeight="1"/>
    <row r="2648" ht="9" customHeight="1"/>
    <row r="2649" ht="9" customHeight="1"/>
    <row r="2650" ht="9" customHeight="1"/>
    <row r="2651" ht="9" customHeight="1"/>
    <row r="2652" ht="9" customHeight="1"/>
    <row r="2653" ht="9" customHeight="1"/>
    <row r="2654" ht="9" customHeight="1"/>
    <row r="2655" ht="9" customHeight="1"/>
    <row r="2656" ht="9" customHeight="1"/>
    <row r="2657" ht="9" customHeight="1"/>
    <row r="2658" ht="9" customHeight="1"/>
    <row r="2659" ht="9" customHeight="1"/>
    <row r="2660" ht="9" customHeight="1"/>
    <row r="2661" ht="9" customHeight="1"/>
    <row r="2662" ht="9" customHeight="1"/>
    <row r="2663" ht="9" customHeight="1"/>
    <row r="2664" ht="9" customHeight="1"/>
    <row r="2665" ht="9" customHeight="1"/>
    <row r="2666" ht="9" customHeight="1"/>
    <row r="2667" ht="9" customHeight="1"/>
    <row r="2668" ht="9" customHeight="1"/>
    <row r="2669" ht="9" customHeight="1"/>
    <row r="2670" ht="9" customHeight="1"/>
    <row r="2671" ht="9" customHeight="1"/>
    <row r="2672" ht="9" customHeight="1"/>
    <row r="2673" ht="9" customHeight="1"/>
    <row r="2674" ht="9" customHeight="1"/>
    <row r="2675" ht="9" customHeight="1"/>
    <row r="2676" ht="9" customHeight="1"/>
    <row r="2677" ht="9" customHeight="1"/>
    <row r="2678" ht="9" customHeight="1"/>
    <row r="2679" ht="9" customHeight="1"/>
    <row r="2680" ht="9" customHeight="1"/>
    <row r="2681" ht="9" customHeight="1"/>
    <row r="2682" ht="9" customHeight="1"/>
    <row r="2683" ht="9" customHeight="1"/>
    <row r="2684" ht="9" customHeight="1"/>
    <row r="2685" ht="9" customHeight="1"/>
    <row r="2686" ht="9" customHeight="1"/>
    <row r="2687" ht="9" customHeight="1"/>
    <row r="2688" ht="9" customHeight="1"/>
    <row r="2689" ht="9" customHeight="1"/>
    <row r="2690" ht="9" customHeight="1"/>
    <row r="2691" ht="9" customHeight="1"/>
    <row r="2692" ht="9" customHeight="1"/>
    <row r="2693" ht="9" customHeight="1"/>
    <row r="2694" ht="9" customHeight="1"/>
    <row r="2695" ht="9" customHeight="1"/>
    <row r="2696" ht="9" customHeight="1"/>
    <row r="2697" ht="9" customHeight="1"/>
    <row r="2698" ht="9" customHeight="1"/>
    <row r="2699" ht="9" customHeight="1"/>
    <row r="2700" ht="9" customHeight="1"/>
    <row r="2701" ht="9" customHeight="1"/>
    <row r="2702" ht="9" customHeight="1"/>
    <row r="2703" ht="9" customHeight="1"/>
    <row r="2704" ht="9" customHeight="1"/>
    <row r="2705" ht="9" customHeight="1"/>
    <row r="2706" ht="9" customHeight="1"/>
    <row r="2707" ht="9" customHeight="1"/>
    <row r="2708" ht="9" customHeight="1"/>
    <row r="2709" ht="9" customHeight="1"/>
    <row r="2710" ht="9" customHeight="1"/>
    <row r="2711" ht="9" customHeight="1"/>
    <row r="2712" ht="9" customHeight="1"/>
    <row r="2713" ht="9" customHeight="1"/>
    <row r="2714" ht="9" customHeight="1"/>
    <row r="2715" ht="9" customHeight="1"/>
    <row r="2716" ht="9" customHeight="1"/>
    <row r="2717" ht="9" customHeight="1"/>
    <row r="2718" ht="9" customHeight="1"/>
    <row r="2719" ht="9" customHeight="1"/>
    <row r="2720" ht="9" customHeight="1"/>
    <row r="2721" ht="9" customHeight="1"/>
    <row r="2722" ht="9" customHeight="1"/>
    <row r="2723" ht="9" customHeight="1"/>
    <row r="2724" ht="9" customHeight="1"/>
    <row r="2725" ht="9" customHeight="1"/>
    <row r="2726" ht="9" customHeight="1"/>
    <row r="2727" ht="9" customHeight="1"/>
    <row r="2728" ht="9" customHeight="1"/>
    <row r="2729" ht="9" customHeight="1"/>
    <row r="2730" ht="9" customHeight="1"/>
    <row r="2731" ht="9" customHeight="1"/>
    <row r="2732" ht="9" customHeight="1"/>
    <row r="2733" ht="9" customHeight="1"/>
    <row r="2734" ht="9" customHeight="1"/>
    <row r="2735" ht="9" customHeight="1"/>
    <row r="2736" ht="9" customHeight="1"/>
    <row r="2737" ht="9" customHeight="1"/>
    <row r="2738" ht="9" customHeight="1"/>
    <row r="2739" ht="9" customHeight="1"/>
    <row r="2740" ht="9" customHeight="1"/>
    <row r="2741" ht="9" customHeight="1"/>
    <row r="2742" ht="9" customHeight="1"/>
    <row r="2743" ht="9" customHeight="1"/>
    <row r="2744" ht="9" customHeight="1"/>
    <row r="2745" ht="9" customHeight="1"/>
    <row r="2746" ht="9" customHeight="1"/>
    <row r="2747" ht="9" customHeight="1"/>
    <row r="2748" ht="9" customHeight="1"/>
    <row r="2749" ht="9" customHeight="1"/>
    <row r="2750" ht="9" customHeight="1"/>
    <row r="2751" ht="9" customHeight="1"/>
    <row r="2752" ht="9" customHeight="1"/>
    <row r="2753" ht="9" customHeight="1"/>
    <row r="2754" ht="9" customHeight="1"/>
    <row r="2755" ht="9" customHeight="1"/>
    <row r="2756" ht="9" customHeight="1"/>
    <row r="2757" ht="9" customHeight="1"/>
    <row r="2758" ht="9" customHeight="1"/>
    <row r="2759" ht="9" customHeight="1"/>
    <row r="2760" ht="9" customHeight="1"/>
    <row r="2761" ht="9" customHeight="1"/>
    <row r="2762" ht="9" customHeight="1"/>
    <row r="2763" ht="9" customHeight="1"/>
    <row r="2764" ht="9" customHeight="1"/>
    <row r="2765" ht="9" customHeight="1"/>
    <row r="2766" ht="9" customHeight="1"/>
    <row r="2767" ht="9" customHeight="1"/>
    <row r="2768" ht="9" customHeight="1"/>
    <row r="2769" ht="9" customHeight="1"/>
    <row r="2770" ht="9" customHeight="1"/>
    <row r="2771" ht="9" customHeight="1"/>
    <row r="2772" ht="9" customHeight="1"/>
    <row r="2773" ht="9" customHeight="1"/>
    <row r="2774" ht="9" customHeight="1"/>
    <row r="2775" ht="9" customHeight="1"/>
    <row r="2776" ht="9" customHeight="1"/>
    <row r="2777" ht="9" customHeight="1"/>
    <row r="2778" ht="9" customHeight="1"/>
    <row r="2779" ht="9" customHeight="1"/>
    <row r="2780" ht="9" customHeight="1"/>
    <row r="2781" ht="9" customHeight="1"/>
    <row r="2782" ht="9" customHeight="1"/>
    <row r="2783" ht="9" customHeight="1"/>
    <row r="2784" ht="9" customHeight="1"/>
    <row r="2785" ht="9" customHeight="1"/>
    <row r="2786" ht="9" customHeight="1"/>
    <row r="2787" ht="9" customHeight="1"/>
    <row r="2788" ht="9" customHeight="1"/>
    <row r="2789" ht="9" customHeight="1"/>
    <row r="2790" ht="9" customHeight="1"/>
    <row r="2791" ht="9" customHeight="1"/>
    <row r="2792" ht="9" customHeight="1"/>
    <row r="2793" ht="9" customHeight="1"/>
    <row r="2794" ht="9" customHeight="1"/>
    <row r="2795" ht="9" customHeight="1"/>
    <row r="2796" ht="9" customHeight="1"/>
    <row r="2797" ht="9" customHeight="1"/>
    <row r="2798" ht="9" customHeight="1"/>
    <row r="2799" ht="9" customHeight="1"/>
    <row r="2800" ht="9" customHeight="1"/>
    <row r="2801" ht="9" customHeight="1"/>
    <row r="2802" ht="9" customHeight="1"/>
    <row r="2803" ht="9" customHeight="1"/>
    <row r="2804" ht="9" customHeight="1"/>
    <row r="2805" ht="9" customHeight="1"/>
    <row r="2806" ht="9" customHeight="1"/>
    <row r="2807" ht="9" customHeight="1"/>
    <row r="2808" ht="9" customHeight="1"/>
    <row r="2809" ht="9" customHeight="1"/>
    <row r="2810" ht="9" customHeight="1"/>
    <row r="2811" ht="9" customHeight="1"/>
    <row r="2812" ht="9" customHeight="1"/>
    <row r="2813" ht="9" customHeight="1"/>
    <row r="2814" ht="9" customHeight="1"/>
    <row r="2815" ht="9" customHeight="1"/>
    <row r="2816" ht="9" customHeight="1"/>
    <row r="2817" ht="9" customHeight="1"/>
    <row r="2818" ht="9" customHeight="1"/>
    <row r="2819" ht="9" customHeight="1"/>
    <row r="2820" ht="9" customHeight="1"/>
    <row r="2821" ht="9" customHeight="1"/>
    <row r="2822" ht="9" customHeight="1"/>
    <row r="2823" ht="9" customHeight="1"/>
    <row r="2824" ht="9" customHeight="1"/>
    <row r="2825" ht="9" customHeight="1"/>
    <row r="2826" ht="9" customHeight="1"/>
    <row r="2827" ht="9" customHeight="1"/>
    <row r="2828" ht="9" customHeight="1"/>
    <row r="2829" ht="9" customHeight="1"/>
    <row r="2830" ht="9" customHeight="1"/>
    <row r="2831" ht="9" customHeight="1"/>
    <row r="2832" ht="9" customHeight="1"/>
    <row r="2833" ht="9" customHeight="1"/>
    <row r="2834" ht="9" customHeight="1"/>
    <row r="2835" ht="9" customHeight="1"/>
    <row r="2836" ht="9" customHeight="1"/>
    <row r="2837" ht="9" customHeight="1"/>
    <row r="2838" ht="9" customHeight="1"/>
    <row r="2839" ht="9" customHeight="1"/>
    <row r="2840" ht="9" customHeight="1"/>
    <row r="2841" ht="9" customHeight="1"/>
    <row r="2842" ht="9" customHeight="1"/>
    <row r="2843" ht="9" customHeight="1"/>
    <row r="2844" ht="9" customHeight="1"/>
    <row r="2845" ht="9" customHeight="1"/>
    <row r="2846" ht="9" customHeight="1"/>
    <row r="2847" ht="9" customHeight="1"/>
    <row r="2848" ht="9" customHeight="1"/>
    <row r="2849" ht="9" customHeight="1"/>
    <row r="2850" ht="9" customHeight="1"/>
    <row r="2851" ht="9" customHeight="1"/>
    <row r="2852" ht="9" customHeight="1"/>
    <row r="2853" ht="9" customHeight="1"/>
    <row r="2854" ht="9" customHeight="1"/>
    <row r="2855" ht="9" customHeight="1"/>
    <row r="2856" ht="9" customHeight="1"/>
    <row r="2857" ht="9" customHeight="1"/>
    <row r="2858" ht="9" customHeight="1"/>
    <row r="2859" ht="9" customHeight="1"/>
    <row r="2860" ht="9" customHeight="1"/>
    <row r="2861" ht="9" customHeight="1"/>
    <row r="2862" ht="9" customHeight="1"/>
    <row r="2863" ht="9" customHeight="1"/>
    <row r="2864" ht="9" customHeight="1"/>
    <row r="2865" ht="9" customHeight="1"/>
    <row r="2866" ht="9" customHeight="1"/>
    <row r="2867" ht="9" customHeight="1"/>
    <row r="2868" ht="9" customHeight="1"/>
    <row r="2869" ht="9" customHeight="1"/>
    <row r="2870" ht="9" customHeight="1"/>
    <row r="2871" ht="9" customHeight="1"/>
    <row r="2872" ht="9" customHeight="1"/>
    <row r="2873" ht="9" customHeight="1"/>
    <row r="2874" ht="9" customHeight="1"/>
    <row r="2875" ht="9" customHeight="1"/>
    <row r="2876" ht="9" customHeight="1"/>
    <row r="2877" ht="9" customHeight="1"/>
    <row r="2878" ht="9" customHeight="1"/>
    <row r="2879" ht="9" customHeight="1"/>
    <row r="2880" ht="9" customHeight="1"/>
    <row r="2881" ht="9" customHeight="1"/>
    <row r="2882" ht="9" customHeight="1"/>
    <row r="2883" ht="9" customHeight="1"/>
    <row r="2884" ht="9" customHeight="1"/>
    <row r="2885" ht="9" customHeight="1"/>
    <row r="2886" ht="9" customHeight="1"/>
    <row r="2887" ht="9" customHeight="1"/>
    <row r="2888" ht="9" customHeight="1"/>
    <row r="2889" ht="9" customHeight="1"/>
    <row r="2890" ht="9" customHeight="1"/>
    <row r="2891" ht="9" customHeight="1"/>
    <row r="2892" ht="9" customHeight="1"/>
    <row r="2893" ht="9" customHeight="1"/>
    <row r="2894" ht="9" customHeight="1"/>
    <row r="2895" ht="9" customHeight="1"/>
    <row r="2896" ht="9" customHeight="1"/>
    <row r="2897" ht="9" customHeight="1"/>
    <row r="2898" ht="9" customHeight="1"/>
    <row r="2899" ht="9" customHeight="1"/>
    <row r="2900" ht="9" customHeight="1"/>
    <row r="2901" ht="9" customHeight="1"/>
    <row r="2902" ht="9" customHeight="1"/>
    <row r="2903" ht="9" customHeight="1"/>
    <row r="2904" ht="9" customHeight="1"/>
    <row r="2905" ht="9" customHeight="1"/>
    <row r="2906" ht="9" customHeight="1"/>
    <row r="2907" ht="9" customHeight="1"/>
    <row r="2908" ht="9" customHeight="1"/>
    <row r="2909" ht="9" customHeight="1"/>
    <row r="2910" ht="9" customHeight="1"/>
    <row r="2911" ht="9" customHeight="1"/>
    <row r="2912" ht="9" customHeight="1"/>
    <row r="2913" ht="9" customHeight="1"/>
    <row r="2914" ht="9" customHeight="1"/>
    <row r="2915" ht="9" customHeight="1"/>
    <row r="2916" ht="9" customHeight="1"/>
    <row r="2917" ht="9" customHeight="1"/>
    <row r="2918" ht="9" customHeight="1"/>
    <row r="2919" ht="9" customHeight="1"/>
    <row r="2920" ht="9" customHeight="1"/>
    <row r="2921" ht="9" customHeight="1"/>
    <row r="2922" ht="9" customHeight="1"/>
    <row r="2923" ht="9" customHeight="1"/>
    <row r="2924" ht="9" customHeight="1"/>
    <row r="2925" ht="9" customHeight="1"/>
    <row r="2926" ht="9" customHeight="1"/>
    <row r="2927" ht="9" customHeight="1"/>
    <row r="2928" ht="9" customHeight="1"/>
    <row r="2929" ht="9" customHeight="1"/>
    <row r="2930" ht="9" customHeight="1"/>
    <row r="2931" ht="9" customHeight="1"/>
    <row r="2932" ht="9" customHeight="1"/>
    <row r="2933" ht="9" customHeight="1"/>
    <row r="2934" ht="9" customHeight="1"/>
    <row r="2935" ht="9" customHeight="1"/>
    <row r="2936" ht="9" customHeight="1"/>
    <row r="2937" ht="9" customHeight="1"/>
    <row r="2938" ht="9" customHeight="1"/>
    <row r="2939" ht="9" customHeight="1"/>
    <row r="2940" ht="9" customHeight="1"/>
    <row r="2941" ht="9" customHeight="1"/>
    <row r="2942" ht="9" customHeight="1"/>
    <row r="2943" ht="9" customHeight="1"/>
    <row r="2944" ht="9" customHeight="1"/>
    <row r="2945" ht="9" customHeight="1"/>
    <row r="2946" ht="9" customHeight="1"/>
    <row r="2947" ht="9" customHeight="1"/>
    <row r="2948" ht="9" customHeight="1"/>
    <row r="2949" ht="9" customHeight="1"/>
    <row r="2950" ht="9" customHeight="1"/>
    <row r="2951" ht="9" customHeight="1"/>
    <row r="2952" ht="9" customHeight="1"/>
    <row r="2953" ht="9" customHeight="1"/>
    <row r="2954" ht="9" customHeight="1"/>
    <row r="2955" ht="9" customHeight="1"/>
    <row r="2956" ht="9" customHeight="1"/>
    <row r="2957" ht="9" customHeight="1"/>
    <row r="2958" ht="9" customHeight="1"/>
    <row r="2959" ht="9" customHeight="1"/>
    <row r="2960" ht="9" customHeight="1"/>
    <row r="2961" ht="9" customHeight="1"/>
    <row r="2962" ht="9" customHeight="1"/>
    <row r="2963" ht="9" customHeight="1"/>
    <row r="2964" ht="9" customHeight="1"/>
    <row r="2965" ht="9" customHeight="1"/>
    <row r="2966" ht="9" customHeight="1"/>
    <row r="2967" ht="9" customHeight="1"/>
    <row r="2968" ht="9" customHeight="1"/>
    <row r="2969" ht="9" customHeight="1"/>
    <row r="2970" ht="9" customHeight="1"/>
    <row r="2971" ht="9" customHeight="1"/>
    <row r="2972" ht="9" customHeight="1"/>
    <row r="2973" ht="9" customHeight="1"/>
    <row r="2974" ht="9" customHeight="1"/>
    <row r="2975" ht="9" customHeight="1"/>
    <row r="2976" ht="9" customHeight="1"/>
    <row r="2977" ht="9" customHeight="1"/>
    <row r="2978" ht="9" customHeight="1"/>
    <row r="2979" ht="9" customHeight="1"/>
    <row r="2980" ht="9" customHeight="1"/>
    <row r="2981" ht="9" customHeight="1"/>
    <row r="2982" ht="9" customHeight="1"/>
    <row r="2983" ht="9" customHeight="1"/>
    <row r="2984" ht="9" customHeight="1"/>
    <row r="2985" ht="9" customHeight="1"/>
    <row r="2986" ht="9" customHeight="1"/>
    <row r="2987" ht="9" customHeight="1"/>
    <row r="2988" ht="9" customHeight="1"/>
    <row r="2989" ht="9" customHeight="1"/>
    <row r="2990" ht="9" customHeight="1"/>
    <row r="2991" ht="9" customHeight="1"/>
    <row r="2992" ht="9" customHeight="1"/>
    <row r="2993" ht="9" customHeight="1"/>
    <row r="2994" ht="9" customHeight="1"/>
    <row r="2995" ht="9" customHeight="1"/>
    <row r="2996" ht="9" customHeight="1"/>
    <row r="2997" ht="9" customHeight="1"/>
    <row r="2998" ht="9" customHeight="1"/>
    <row r="2999" ht="9" customHeight="1"/>
    <row r="3000" ht="9" customHeight="1"/>
    <row r="3001" ht="9" customHeight="1"/>
    <row r="3002" ht="9" customHeight="1"/>
    <row r="3003" ht="9" customHeight="1"/>
    <row r="3004" ht="9" customHeight="1"/>
    <row r="3005" ht="9" customHeight="1"/>
    <row r="3006" ht="9" customHeight="1"/>
    <row r="3007" ht="9" customHeight="1"/>
    <row r="3008" ht="9" customHeight="1"/>
    <row r="3009" ht="9" customHeight="1"/>
    <row r="3010" ht="9" customHeight="1"/>
    <row r="3011" ht="9" customHeight="1"/>
    <row r="3012" ht="9" customHeight="1"/>
    <row r="3013" ht="9" customHeight="1"/>
    <row r="3014" ht="9" customHeight="1"/>
    <row r="3015" ht="9" customHeight="1"/>
    <row r="3016" ht="9" customHeight="1"/>
    <row r="3017" ht="9" customHeight="1"/>
    <row r="3018" ht="9" customHeight="1"/>
    <row r="3019" ht="9" customHeight="1"/>
    <row r="3020" ht="9" customHeight="1"/>
    <row r="3021" ht="9" customHeight="1"/>
    <row r="3022" ht="9" customHeight="1"/>
    <row r="3023" ht="9" customHeight="1"/>
    <row r="3024" ht="9" customHeight="1"/>
    <row r="3025" ht="9" customHeight="1"/>
    <row r="3026" ht="9" customHeight="1"/>
    <row r="3027" ht="9" customHeight="1"/>
    <row r="3028" ht="9" customHeight="1"/>
    <row r="3029" ht="9" customHeight="1"/>
    <row r="3030" ht="9" customHeight="1"/>
    <row r="3031" ht="9" customHeight="1"/>
    <row r="3032" ht="9" customHeight="1"/>
    <row r="3033" ht="9" customHeight="1"/>
    <row r="3034" ht="9" customHeight="1"/>
    <row r="3035" ht="9" customHeight="1"/>
    <row r="3036" ht="9" customHeight="1"/>
    <row r="3037" ht="9" customHeight="1"/>
    <row r="3038" ht="9" customHeight="1"/>
    <row r="3039" ht="9" customHeight="1"/>
    <row r="3040" ht="9" customHeight="1"/>
    <row r="3041" ht="9" customHeight="1"/>
    <row r="3042" ht="9" customHeight="1"/>
    <row r="3043" ht="9" customHeight="1"/>
    <row r="3044" ht="9" customHeight="1"/>
    <row r="3045" ht="9" customHeight="1"/>
    <row r="3046" ht="9" customHeight="1"/>
    <row r="3047" ht="9" customHeight="1"/>
    <row r="3048" ht="9" customHeight="1"/>
    <row r="3049" ht="9" customHeight="1"/>
    <row r="3050" ht="9" customHeight="1"/>
    <row r="3051" ht="9" customHeight="1"/>
    <row r="3052" ht="9" customHeight="1"/>
    <row r="3053" ht="9" customHeight="1"/>
    <row r="3054" ht="9" customHeight="1"/>
    <row r="3055" ht="9" customHeight="1"/>
    <row r="3056" ht="9" customHeight="1"/>
    <row r="3057" ht="9" customHeight="1"/>
    <row r="3058" ht="9" customHeight="1"/>
    <row r="3059" ht="9" customHeight="1"/>
    <row r="3060" ht="9" customHeight="1"/>
    <row r="3061" ht="9" customHeight="1"/>
    <row r="3062" ht="9" customHeight="1"/>
    <row r="3063" ht="9" customHeight="1"/>
    <row r="3064" ht="9" customHeight="1"/>
    <row r="3065" ht="9" customHeight="1"/>
    <row r="3066" ht="9" customHeight="1"/>
    <row r="3067" ht="9" customHeight="1"/>
    <row r="3068" ht="9" customHeight="1"/>
    <row r="3069" ht="9" customHeight="1"/>
    <row r="3070" ht="9" customHeight="1"/>
    <row r="3071" ht="9" customHeight="1"/>
    <row r="3072" ht="9" customHeight="1"/>
    <row r="3073" ht="9" customHeight="1"/>
    <row r="3074" ht="9" customHeight="1"/>
    <row r="3075" ht="9" customHeight="1"/>
    <row r="3076" ht="9" customHeight="1"/>
    <row r="3077" ht="9" customHeight="1"/>
    <row r="3078" ht="9" customHeight="1"/>
    <row r="3079" ht="9" customHeight="1"/>
    <row r="3080" ht="9" customHeight="1"/>
    <row r="3081" ht="9" customHeight="1"/>
    <row r="3082" ht="9" customHeight="1"/>
    <row r="3083" ht="9" customHeight="1"/>
    <row r="3084" ht="9" customHeight="1"/>
    <row r="3085" ht="9" customHeight="1"/>
    <row r="3086" ht="9" customHeight="1"/>
    <row r="3087" ht="9" customHeight="1"/>
    <row r="3088" ht="9" customHeight="1"/>
    <row r="3089" ht="9" customHeight="1"/>
    <row r="3090" ht="9" customHeight="1"/>
    <row r="3091" ht="9" customHeight="1"/>
    <row r="3092" ht="9" customHeight="1"/>
    <row r="3093" ht="9" customHeight="1"/>
    <row r="3094" ht="9" customHeight="1"/>
    <row r="3095" ht="9" customHeight="1"/>
    <row r="3096" ht="9" customHeight="1"/>
    <row r="3097" ht="9" customHeight="1"/>
    <row r="3098" ht="9" customHeight="1"/>
    <row r="3099" ht="9" customHeight="1"/>
    <row r="3100" ht="9" customHeight="1"/>
    <row r="3101" ht="9" customHeight="1"/>
    <row r="3102" ht="9" customHeight="1"/>
    <row r="3103" ht="9" customHeight="1"/>
    <row r="3104" ht="9" customHeight="1"/>
    <row r="3105" ht="9" customHeight="1"/>
    <row r="3106" ht="9" customHeight="1"/>
    <row r="3107" ht="9" customHeight="1"/>
    <row r="3108" ht="9" customHeight="1"/>
    <row r="3109" ht="9" customHeight="1"/>
    <row r="3110" ht="9" customHeight="1"/>
    <row r="3111" ht="9" customHeight="1"/>
    <row r="3112" ht="9" customHeight="1"/>
    <row r="3113" ht="9" customHeight="1"/>
    <row r="3114" ht="9" customHeight="1"/>
    <row r="3115" ht="9" customHeight="1"/>
    <row r="3116" ht="9" customHeight="1"/>
    <row r="3117" ht="9" customHeight="1"/>
    <row r="3118" ht="9" customHeight="1"/>
    <row r="3119" ht="9" customHeight="1"/>
    <row r="3120" ht="9" customHeight="1"/>
    <row r="3121" ht="9" customHeight="1"/>
    <row r="3122" ht="9" customHeight="1"/>
    <row r="3123" ht="9" customHeight="1"/>
    <row r="3124" ht="9" customHeight="1"/>
    <row r="3125" ht="9" customHeight="1"/>
    <row r="3126" ht="9" customHeight="1"/>
    <row r="3127" ht="9" customHeight="1"/>
    <row r="3128" ht="9" customHeight="1"/>
    <row r="3129" ht="9" customHeight="1"/>
    <row r="3130" ht="9" customHeight="1"/>
    <row r="3131" ht="9" customHeight="1"/>
    <row r="3132" ht="9" customHeight="1"/>
    <row r="3133" ht="9" customHeight="1"/>
    <row r="3134" ht="9" customHeight="1"/>
    <row r="3135" ht="9" customHeight="1"/>
    <row r="3136" ht="9" customHeight="1"/>
    <row r="3137" ht="9" customHeight="1"/>
    <row r="3138" ht="9" customHeight="1"/>
    <row r="3139" ht="9" customHeight="1"/>
    <row r="3140" ht="9" customHeight="1"/>
    <row r="3141" ht="9" customHeight="1"/>
    <row r="3142" ht="9" customHeight="1"/>
    <row r="3143" ht="9" customHeight="1"/>
    <row r="3144" ht="9" customHeight="1"/>
    <row r="3145" ht="9" customHeight="1"/>
    <row r="3146" ht="9" customHeight="1"/>
    <row r="3147" ht="9" customHeight="1"/>
    <row r="3148" ht="9" customHeight="1"/>
    <row r="3149" ht="9" customHeight="1"/>
    <row r="3150" ht="9" customHeight="1"/>
    <row r="3151" ht="9" customHeight="1"/>
    <row r="3152" ht="9" customHeight="1"/>
    <row r="3153" ht="9" customHeight="1"/>
    <row r="3154" ht="9" customHeight="1"/>
    <row r="3155" ht="9" customHeight="1"/>
    <row r="3156" ht="9" customHeight="1"/>
    <row r="3157" ht="9" customHeight="1"/>
    <row r="3158" ht="9" customHeight="1"/>
    <row r="3159" ht="9" customHeight="1"/>
    <row r="3160" ht="9" customHeight="1"/>
    <row r="3161" ht="9" customHeight="1"/>
    <row r="3162" ht="9" customHeight="1"/>
    <row r="3163" ht="9" customHeight="1"/>
    <row r="3164" ht="9" customHeight="1"/>
    <row r="3165" ht="9" customHeight="1"/>
    <row r="3166" ht="9" customHeight="1"/>
    <row r="3167" ht="9" customHeight="1"/>
    <row r="3168" ht="9" customHeight="1"/>
    <row r="3169" ht="9" customHeight="1"/>
    <row r="3170" ht="9" customHeight="1"/>
    <row r="3171" ht="9" customHeight="1"/>
    <row r="3172" ht="9" customHeight="1"/>
    <row r="3173" ht="9" customHeight="1"/>
    <row r="3174" ht="9" customHeight="1"/>
    <row r="3175" ht="9" customHeight="1"/>
    <row r="3176" ht="9" customHeight="1"/>
    <row r="3177" ht="9" customHeight="1"/>
    <row r="3178" ht="9" customHeight="1"/>
    <row r="3179" ht="9" customHeight="1"/>
    <row r="3180" ht="9" customHeight="1"/>
    <row r="3181" ht="9" customHeight="1"/>
    <row r="3182" ht="9" customHeight="1"/>
    <row r="3183" ht="9" customHeight="1"/>
    <row r="3184" ht="9" customHeight="1"/>
    <row r="3185" ht="9" customHeight="1"/>
    <row r="3186" ht="9" customHeight="1"/>
    <row r="3187" ht="9" customHeight="1"/>
    <row r="3188" ht="9" customHeight="1"/>
    <row r="3189" ht="9" customHeight="1"/>
    <row r="3190" ht="9" customHeight="1"/>
    <row r="3191" ht="9" customHeight="1"/>
    <row r="3192" ht="9" customHeight="1"/>
    <row r="3193" ht="9" customHeight="1"/>
    <row r="3194" ht="9" customHeight="1"/>
    <row r="3195" ht="9" customHeight="1"/>
    <row r="3196" ht="9" customHeight="1"/>
    <row r="3197" ht="9" customHeight="1"/>
    <row r="3198" ht="9" customHeight="1"/>
    <row r="3199" ht="9" customHeight="1"/>
    <row r="3200" ht="9" customHeight="1"/>
    <row r="3201" ht="9" customHeight="1"/>
    <row r="3202" ht="9" customHeight="1"/>
    <row r="3203" ht="9" customHeight="1"/>
    <row r="3204" ht="9" customHeight="1"/>
    <row r="3205" ht="9" customHeight="1"/>
    <row r="3206" ht="9" customHeight="1"/>
    <row r="3207" ht="9" customHeight="1"/>
    <row r="3208" ht="9" customHeight="1"/>
    <row r="3209" ht="9" customHeight="1"/>
    <row r="3210" ht="9" customHeight="1"/>
    <row r="3211" ht="9" customHeight="1"/>
    <row r="3212" ht="9" customHeight="1"/>
    <row r="3213" ht="9" customHeight="1"/>
    <row r="3214" ht="9" customHeight="1"/>
    <row r="3215" ht="9" customHeight="1"/>
    <row r="3216" ht="9" customHeight="1"/>
    <row r="3217" ht="9" customHeight="1"/>
    <row r="3218" ht="9" customHeight="1"/>
    <row r="3219" ht="9" customHeight="1"/>
    <row r="3220" ht="9" customHeight="1"/>
    <row r="3221" ht="9" customHeight="1"/>
    <row r="3222" ht="9" customHeight="1"/>
    <row r="3223" ht="9" customHeight="1"/>
    <row r="3224" ht="9" customHeight="1"/>
    <row r="3225" ht="9" customHeight="1"/>
    <row r="3226" ht="9" customHeight="1"/>
    <row r="3227" ht="9" customHeight="1"/>
    <row r="3228" ht="9" customHeight="1"/>
    <row r="3229" ht="9" customHeight="1"/>
    <row r="3230" ht="9" customHeight="1"/>
    <row r="3231" ht="9" customHeight="1"/>
    <row r="3232" ht="9" customHeight="1"/>
    <row r="3233" ht="9" customHeight="1"/>
    <row r="3234" ht="9" customHeight="1"/>
    <row r="3235" ht="9" customHeight="1"/>
    <row r="3236" ht="9" customHeight="1"/>
    <row r="3237" ht="9" customHeight="1"/>
    <row r="3238" ht="9" customHeight="1"/>
    <row r="3239" ht="9" customHeight="1"/>
    <row r="3240" ht="9" customHeight="1"/>
    <row r="3241" ht="9" customHeight="1"/>
    <row r="3242" ht="9" customHeight="1"/>
    <row r="3243" ht="9" customHeight="1"/>
    <row r="3244" ht="9" customHeight="1"/>
    <row r="3245" ht="9" customHeight="1"/>
    <row r="3246" ht="9" customHeight="1"/>
    <row r="3247" ht="9" customHeight="1"/>
    <row r="3248" ht="9" customHeight="1"/>
    <row r="3249" ht="9" customHeight="1"/>
    <row r="3250" ht="9" customHeight="1"/>
    <row r="3251" ht="9" customHeight="1"/>
    <row r="3252" ht="9" customHeight="1"/>
    <row r="3253" ht="9" customHeight="1"/>
    <row r="3254" ht="9" customHeight="1"/>
    <row r="3255" ht="9" customHeight="1"/>
    <row r="3256" ht="9" customHeight="1"/>
    <row r="3257" ht="9" customHeight="1"/>
    <row r="3258" ht="9" customHeight="1"/>
    <row r="3259" ht="9" customHeight="1"/>
    <row r="3260" ht="9" customHeight="1"/>
    <row r="3261" ht="9" customHeight="1"/>
    <row r="3262" ht="9" customHeight="1"/>
    <row r="3263" ht="9" customHeight="1"/>
    <row r="3264" ht="9" customHeight="1"/>
    <row r="3265" ht="9" customHeight="1"/>
    <row r="3266" ht="9" customHeight="1"/>
    <row r="3267" ht="9" customHeight="1"/>
    <row r="3268" ht="9" customHeight="1"/>
    <row r="3269" ht="9" customHeight="1"/>
    <row r="3270" ht="9" customHeight="1"/>
    <row r="3271" ht="9" customHeight="1"/>
    <row r="3272" ht="9" customHeight="1"/>
    <row r="3273" ht="9" customHeight="1"/>
    <row r="3274" ht="9" customHeight="1"/>
    <row r="3275" ht="9" customHeight="1"/>
    <row r="3276" ht="9" customHeight="1"/>
    <row r="3277" ht="9" customHeight="1"/>
    <row r="3278" ht="9" customHeight="1"/>
    <row r="3279" ht="9" customHeight="1"/>
    <row r="3280" ht="9" customHeight="1"/>
    <row r="3281" ht="9" customHeight="1"/>
    <row r="3282" ht="9" customHeight="1"/>
    <row r="3283" ht="9" customHeight="1"/>
    <row r="3284" ht="9" customHeight="1"/>
    <row r="3285" ht="9" customHeight="1"/>
    <row r="3286" ht="9" customHeight="1"/>
    <row r="3287" ht="9" customHeight="1"/>
    <row r="3288" ht="9" customHeight="1"/>
    <row r="3289" ht="9" customHeight="1"/>
    <row r="3290" ht="9" customHeight="1"/>
    <row r="3291" ht="9" customHeight="1"/>
    <row r="3292" ht="9" customHeight="1"/>
    <row r="3293" ht="9" customHeight="1"/>
    <row r="3294" ht="9" customHeight="1"/>
    <row r="3295" ht="9" customHeight="1"/>
    <row r="3296" ht="9" customHeight="1"/>
    <row r="3297" ht="9" customHeight="1"/>
    <row r="3298" ht="9" customHeight="1"/>
    <row r="3299" ht="9" customHeight="1"/>
    <row r="3300" ht="9" customHeight="1"/>
    <row r="3301" ht="9" customHeight="1"/>
    <row r="3302" ht="9" customHeight="1"/>
    <row r="3303" ht="9" customHeight="1"/>
    <row r="3304" ht="9" customHeight="1"/>
    <row r="3305" ht="9" customHeight="1"/>
    <row r="3306" ht="9" customHeight="1"/>
    <row r="3307" ht="9" customHeight="1"/>
    <row r="3308" ht="9" customHeight="1"/>
    <row r="3309" ht="9" customHeight="1"/>
    <row r="3310" ht="9" customHeight="1"/>
    <row r="3311" ht="9" customHeight="1"/>
    <row r="3312" ht="9" customHeight="1"/>
    <row r="3313" ht="9" customHeight="1"/>
    <row r="3314" ht="9" customHeight="1"/>
    <row r="3315" ht="9" customHeight="1"/>
    <row r="3316" ht="9" customHeight="1"/>
    <row r="3317" ht="9" customHeight="1"/>
    <row r="3318" ht="9" customHeight="1"/>
    <row r="3319" ht="9" customHeight="1"/>
    <row r="3320" ht="9" customHeight="1"/>
    <row r="3321" ht="9" customHeight="1"/>
    <row r="3322" ht="9" customHeight="1"/>
    <row r="3323" ht="9" customHeight="1"/>
    <row r="3324" ht="9" customHeight="1"/>
    <row r="3325" ht="9" customHeight="1"/>
    <row r="3326" ht="9" customHeight="1"/>
    <row r="3327" ht="9" customHeight="1"/>
    <row r="3328" ht="9" customHeight="1"/>
    <row r="3329" ht="9" customHeight="1"/>
    <row r="3330" ht="9" customHeight="1"/>
    <row r="3331" ht="9" customHeight="1"/>
    <row r="3332" ht="9" customHeight="1"/>
    <row r="3333" ht="9" customHeight="1"/>
    <row r="3334" ht="9" customHeight="1"/>
    <row r="3335" ht="9" customHeight="1"/>
    <row r="3336" ht="9" customHeight="1"/>
    <row r="3337" ht="9" customHeight="1"/>
    <row r="3338" ht="9" customHeight="1"/>
    <row r="3339" ht="9" customHeight="1"/>
    <row r="3340" ht="9" customHeight="1"/>
    <row r="3341" ht="9" customHeight="1"/>
    <row r="3342" ht="9" customHeight="1"/>
    <row r="3343" ht="9" customHeight="1"/>
    <row r="3344" ht="9" customHeight="1"/>
    <row r="3345" ht="9" customHeight="1"/>
    <row r="3346" ht="9" customHeight="1"/>
    <row r="3347" ht="9" customHeight="1"/>
    <row r="3348" ht="9" customHeight="1"/>
    <row r="3349" ht="9" customHeight="1"/>
    <row r="3350" ht="9" customHeight="1"/>
    <row r="3351" ht="9" customHeight="1"/>
    <row r="3352" ht="9" customHeight="1"/>
    <row r="3353" ht="9" customHeight="1"/>
    <row r="3354" ht="9" customHeight="1"/>
    <row r="3355" ht="9" customHeight="1"/>
    <row r="3356" ht="9" customHeight="1"/>
    <row r="3357" ht="9" customHeight="1"/>
    <row r="3358" ht="9" customHeight="1"/>
    <row r="3359" ht="9" customHeight="1"/>
    <row r="3360" ht="9" customHeight="1"/>
    <row r="3361" ht="9" customHeight="1"/>
    <row r="3362" ht="9" customHeight="1"/>
    <row r="3363" ht="9" customHeight="1"/>
    <row r="3364" ht="9" customHeight="1"/>
    <row r="3365" ht="9" customHeight="1"/>
    <row r="3366" ht="9" customHeight="1"/>
    <row r="3367" ht="9" customHeight="1"/>
    <row r="3368" ht="9" customHeight="1"/>
    <row r="3369" ht="9" customHeight="1"/>
    <row r="3370" ht="9" customHeight="1"/>
    <row r="3371" ht="9" customHeight="1"/>
    <row r="3372" ht="9" customHeight="1"/>
    <row r="3373" ht="9" customHeight="1"/>
    <row r="3374" ht="9" customHeight="1"/>
    <row r="3375" ht="9" customHeight="1"/>
    <row r="3376" ht="9" customHeight="1"/>
    <row r="3377" ht="9" customHeight="1"/>
    <row r="3378" ht="9" customHeight="1"/>
    <row r="3379" ht="9" customHeight="1"/>
    <row r="3380" ht="9" customHeight="1"/>
    <row r="3381" ht="9" customHeight="1"/>
    <row r="3382" ht="9" customHeight="1"/>
    <row r="3383" ht="9" customHeight="1"/>
    <row r="3384" ht="9" customHeight="1"/>
    <row r="3385" ht="9" customHeight="1"/>
    <row r="3386" ht="9" customHeight="1"/>
    <row r="3387" ht="9" customHeight="1"/>
    <row r="3388" ht="9" customHeight="1"/>
    <row r="3389" ht="9" customHeight="1"/>
    <row r="3390" ht="9" customHeight="1"/>
    <row r="3391" ht="9" customHeight="1"/>
    <row r="3392" ht="9" customHeight="1"/>
    <row r="3393" ht="9" customHeight="1"/>
    <row r="3394" ht="9" customHeight="1"/>
    <row r="3395" ht="9" customHeight="1"/>
    <row r="3396" ht="9" customHeight="1"/>
    <row r="3397" ht="9" customHeight="1"/>
    <row r="3398" ht="9" customHeight="1"/>
    <row r="3399" ht="9" customHeight="1"/>
    <row r="3400" ht="9" customHeight="1"/>
    <row r="3401" ht="9" customHeight="1"/>
    <row r="3402" ht="9" customHeight="1"/>
    <row r="3403" ht="9" customHeight="1"/>
    <row r="3404" ht="9" customHeight="1"/>
    <row r="3405" ht="9" customHeight="1"/>
    <row r="3406" ht="9" customHeight="1"/>
    <row r="3407" ht="9" customHeight="1"/>
    <row r="3408" ht="9" customHeight="1"/>
    <row r="3409" ht="9" customHeight="1"/>
    <row r="3410" ht="9" customHeight="1"/>
    <row r="3411" ht="9" customHeight="1"/>
    <row r="3412" ht="9" customHeight="1"/>
    <row r="3413" ht="9" customHeight="1"/>
    <row r="3414" ht="9" customHeight="1"/>
    <row r="3415" ht="9" customHeight="1"/>
    <row r="3416" ht="9" customHeight="1"/>
    <row r="3417" ht="9" customHeight="1"/>
    <row r="3418" ht="9" customHeight="1"/>
    <row r="3419" ht="9" customHeight="1"/>
    <row r="3420" ht="9" customHeight="1"/>
    <row r="3421" ht="9" customHeight="1"/>
    <row r="3422" ht="9" customHeight="1"/>
    <row r="3423" ht="9" customHeight="1"/>
    <row r="3424" ht="9" customHeight="1"/>
    <row r="3425" ht="9" customHeight="1"/>
    <row r="3426" ht="9" customHeight="1"/>
    <row r="3427" ht="9" customHeight="1"/>
    <row r="3428" ht="9" customHeight="1"/>
    <row r="3429" ht="9" customHeight="1"/>
    <row r="3430" ht="9" customHeight="1"/>
    <row r="3431" ht="9" customHeight="1"/>
    <row r="3432" ht="9" customHeight="1"/>
    <row r="3433" ht="9" customHeight="1"/>
    <row r="3434" ht="9" customHeight="1"/>
    <row r="3435" ht="9" customHeight="1"/>
    <row r="3436" ht="9" customHeight="1"/>
    <row r="3437" ht="9" customHeight="1"/>
    <row r="3438" ht="9" customHeight="1"/>
    <row r="3439" ht="9" customHeight="1"/>
    <row r="3440" ht="9" customHeight="1"/>
    <row r="3441" ht="9" customHeight="1"/>
    <row r="3442" ht="9" customHeight="1"/>
    <row r="3443" ht="9" customHeight="1"/>
    <row r="3444" ht="9" customHeight="1"/>
    <row r="3445" ht="9" customHeight="1"/>
    <row r="3446" ht="9" customHeight="1"/>
    <row r="3447" ht="9" customHeight="1"/>
    <row r="3448" ht="9" customHeight="1"/>
    <row r="3449" ht="9" customHeight="1"/>
    <row r="3450" ht="9" customHeight="1"/>
    <row r="3451" ht="9" customHeight="1"/>
    <row r="3452" ht="9" customHeight="1"/>
    <row r="3453" ht="9" customHeight="1"/>
    <row r="3454" ht="9" customHeight="1"/>
    <row r="3455" ht="9" customHeight="1"/>
    <row r="3456" ht="9" customHeight="1"/>
    <row r="3457" ht="9" customHeight="1"/>
    <row r="3458" ht="9" customHeight="1"/>
    <row r="3459" ht="9" customHeight="1"/>
    <row r="3460" ht="9" customHeight="1"/>
    <row r="3461" ht="9" customHeight="1"/>
    <row r="3462" ht="9" customHeight="1"/>
    <row r="3463" ht="9" customHeight="1"/>
    <row r="3464" ht="9" customHeight="1"/>
    <row r="3465" ht="9" customHeight="1"/>
    <row r="3466" ht="9" customHeight="1"/>
    <row r="3467" ht="9" customHeight="1"/>
    <row r="3468" ht="9" customHeight="1"/>
    <row r="3469" ht="9" customHeight="1"/>
    <row r="3470" ht="9" customHeight="1"/>
    <row r="3471" ht="9" customHeight="1"/>
    <row r="3472" ht="9" customHeight="1"/>
    <row r="3473" ht="9" customHeight="1"/>
    <row r="3474" ht="9" customHeight="1"/>
    <row r="3475" ht="9" customHeight="1"/>
    <row r="3476" ht="9" customHeight="1"/>
    <row r="3477" ht="9" customHeight="1"/>
    <row r="3478" ht="9" customHeight="1"/>
    <row r="3479" ht="9" customHeight="1"/>
    <row r="3480" ht="9" customHeight="1"/>
    <row r="3481" ht="9" customHeight="1"/>
    <row r="3482" ht="9" customHeight="1"/>
    <row r="3483" ht="9" customHeight="1"/>
    <row r="3484" ht="9" customHeight="1"/>
    <row r="3485" ht="9" customHeight="1"/>
    <row r="3486" ht="9" customHeight="1"/>
    <row r="3487" ht="9" customHeight="1"/>
    <row r="3488" ht="9" customHeight="1"/>
    <row r="3489" ht="9" customHeight="1"/>
    <row r="3490" ht="9" customHeight="1"/>
    <row r="3491" ht="9" customHeight="1"/>
    <row r="3492" ht="9" customHeight="1"/>
    <row r="3493" ht="9" customHeight="1"/>
    <row r="3494" ht="9" customHeight="1"/>
    <row r="3495" ht="9" customHeight="1"/>
    <row r="3496" ht="9" customHeight="1"/>
    <row r="3497" ht="9" customHeight="1"/>
    <row r="3498" ht="9" customHeight="1"/>
    <row r="3499" ht="9" customHeight="1"/>
    <row r="3500" ht="9" customHeight="1"/>
    <row r="3501" ht="9" customHeight="1"/>
    <row r="3502" ht="9" customHeight="1"/>
    <row r="3503" ht="9" customHeight="1"/>
    <row r="3504" ht="9" customHeight="1"/>
    <row r="3505" ht="9" customHeight="1"/>
    <row r="3506" ht="9" customHeight="1"/>
    <row r="3507" ht="9" customHeight="1"/>
    <row r="3508" ht="9" customHeight="1"/>
    <row r="3509" ht="9" customHeight="1"/>
    <row r="3510" ht="9" customHeight="1"/>
    <row r="3511" ht="9" customHeight="1"/>
    <row r="3512" ht="9" customHeight="1"/>
    <row r="3513" ht="9" customHeight="1"/>
    <row r="3514" ht="9" customHeight="1"/>
    <row r="3515" ht="9" customHeight="1"/>
    <row r="3516" ht="9" customHeight="1"/>
    <row r="3517" ht="9" customHeight="1"/>
    <row r="3518" ht="9" customHeight="1"/>
    <row r="3519" ht="9" customHeight="1"/>
    <row r="3520" ht="9" customHeight="1"/>
    <row r="3521" ht="9" customHeight="1"/>
    <row r="3522" ht="9" customHeight="1"/>
    <row r="3523" ht="9" customHeight="1"/>
    <row r="3524" ht="9" customHeight="1"/>
    <row r="3525" ht="9" customHeight="1"/>
    <row r="3526" ht="9" customHeight="1"/>
    <row r="3527" ht="9" customHeight="1"/>
    <row r="3528" ht="9" customHeight="1"/>
    <row r="3529" ht="9" customHeight="1"/>
    <row r="3530" ht="9" customHeight="1"/>
    <row r="3531" ht="9" customHeight="1"/>
    <row r="3532" ht="9" customHeight="1"/>
    <row r="3533" ht="9" customHeight="1"/>
    <row r="3534" ht="9" customHeight="1"/>
    <row r="3535" ht="9" customHeight="1"/>
    <row r="3536" ht="9" customHeight="1"/>
    <row r="3537" ht="9" customHeight="1"/>
    <row r="3538" ht="9" customHeight="1"/>
    <row r="3539" ht="9" customHeight="1"/>
    <row r="3540" ht="9" customHeight="1"/>
    <row r="3541" ht="9" customHeight="1"/>
    <row r="3542" ht="9" customHeight="1"/>
    <row r="3543" ht="9" customHeight="1"/>
    <row r="3544" ht="9" customHeight="1"/>
    <row r="3545" ht="9" customHeight="1"/>
    <row r="3546" ht="9" customHeight="1"/>
    <row r="3547" ht="9" customHeight="1"/>
    <row r="3548" ht="9" customHeight="1"/>
    <row r="3549" ht="9" customHeight="1"/>
    <row r="3550" ht="9" customHeight="1"/>
    <row r="3551" ht="9" customHeight="1"/>
    <row r="3552" ht="9" customHeight="1"/>
    <row r="3553" ht="9" customHeight="1"/>
    <row r="3554" ht="9" customHeight="1"/>
    <row r="3555" ht="9" customHeight="1"/>
    <row r="3556" ht="9" customHeight="1"/>
    <row r="3557" ht="9" customHeight="1"/>
    <row r="3558" ht="9" customHeight="1"/>
    <row r="3559" ht="9" customHeight="1"/>
    <row r="3560" ht="9" customHeight="1"/>
    <row r="3561" ht="9" customHeight="1"/>
    <row r="3562" ht="9" customHeight="1"/>
    <row r="3563" ht="9" customHeight="1"/>
    <row r="3564" ht="9" customHeight="1"/>
    <row r="3565" ht="9" customHeight="1"/>
    <row r="3566" ht="9" customHeight="1"/>
    <row r="3567" ht="9" customHeight="1"/>
    <row r="3568" ht="9" customHeight="1"/>
    <row r="3569" ht="9" customHeight="1"/>
    <row r="3570" ht="9" customHeight="1"/>
    <row r="3571" ht="9" customHeight="1"/>
    <row r="3572" ht="9" customHeight="1"/>
    <row r="3573" ht="9" customHeight="1"/>
    <row r="3574" ht="9" customHeight="1"/>
    <row r="3575" ht="9" customHeight="1"/>
    <row r="3576" ht="9" customHeight="1"/>
    <row r="3577" ht="9" customHeight="1"/>
    <row r="3578" ht="9" customHeight="1"/>
    <row r="3579" ht="9" customHeight="1"/>
    <row r="3580" ht="9" customHeight="1"/>
    <row r="3581" ht="9" customHeight="1"/>
    <row r="3582" ht="9" customHeight="1"/>
    <row r="3583" ht="9" customHeight="1"/>
    <row r="3584" ht="9" customHeight="1"/>
    <row r="3585" ht="9" customHeight="1"/>
    <row r="3586" ht="9" customHeight="1"/>
    <row r="3587" ht="9" customHeight="1"/>
    <row r="3588" ht="9" customHeight="1"/>
    <row r="3589" ht="9" customHeight="1"/>
    <row r="3590" ht="9" customHeight="1"/>
    <row r="3591" ht="9" customHeight="1"/>
    <row r="3592" ht="9" customHeight="1"/>
    <row r="3593" ht="9" customHeight="1"/>
    <row r="3594" ht="9" customHeight="1"/>
    <row r="3595" ht="9" customHeight="1"/>
    <row r="3596" ht="9" customHeight="1"/>
    <row r="3597" ht="9" customHeight="1"/>
    <row r="3598" ht="9" customHeight="1"/>
    <row r="3599" ht="9" customHeight="1"/>
    <row r="3600" ht="9" customHeight="1"/>
    <row r="3601" ht="9" customHeight="1"/>
    <row r="3602" ht="9" customHeight="1"/>
    <row r="3603" ht="9" customHeight="1"/>
    <row r="3604" ht="9" customHeight="1"/>
    <row r="3605" ht="9" customHeight="1"/>
    <row r="3606" ht="9" customHeight="1"/>
    <row r="3607" ht="9" customHeight="1"/>
    <row r="3608" ht="9" customHeight="1"/>
    <row r="3609" ht="9" customHeight="1"/>
    <row r="3610" ht="9" customHeight="1"/>
    <row r="3611" ht="9" customHeight="1"/>
    <row r="3612" ht="9" customHeight="1"/>
    <row r="3613" ht="9" customHeight="1"/>
    <row r="3614" ht="9" customHeight="1"/>
    <row r="3615" ht="9" customHeight="1"/>
    <row r="3616" ht="9" customHeight="1"/>
    <row r="3617" ht="9" customHeight="1"/>
    <row r="3618" ht="9" customHeight="1"/>
    <row r="3619" ht="9" customHeight="1"/>
    <row r="3620" ht="9" customHeight="1"/>
    <row r="3621" ht="9" customHeight="1"/>
    <row r="3622" ht="9" customHeight="1"/>
    <row r="3623" ht="9" customHeight="1"/>
    <row r="3624" ht="9" customHeight="1"/>
    <row r="3625" ht="9" customHeight="1"/>
    <row r="3626" ht="9" customHeight="1"/>
    <row r="3627" ht="9" customHeight="1"/>
    <row r="3628" ht="9" customHeight="1"/>
    <row r="3629" ht="9" customHeight="1"/>
    <row r="3630" ht="9" customHeight="1"/>
    <row r="3631" ht="9" customHeight="1"/>
    <row r="3632" ht="9" customHeight="1"/>
    <row r="3633" ht="9" customHeight="1"/>
    <row r="3634" ht="9" customHeight="1"/>
    <row r="3635" ht="9" customHeight="1"/>
    <row r="3636" ht="9" customHeight="1"/>
    <row r="3637" ht="9" customHeight="1"/>
    <row r="3638" ht="9" customHeight="1"/>
    <row r="3639" ht="9" customHeight="1"/>
    <row r="3640" ht="9" customHeight="1"/>
    <row r="3641" ht="9" customHeight="1"/>
    <row r="3642" ht="9" customHeight="1"/>
    <row r="3643" ht="9" customHeight="1"/>
    <row r="3644" ht="9" customHeight="1"/>
    <row r="3645" ht="9" customHeight="1"/>
    <row r="3646" ht="9" customHeight="1"/>
    <row r="3647" ht="9" customHeight="1"/>
    <row r="3648" ht="9" customHeight="1"/>
    <row r="3649" ht="9" customHeight="1"/>
    <row r="3650" ht="9" customHeight="1"/>
    <row r="3651" ht="9" customHeight="1"/>
    <row r="3652" ht="9" customHeight="1"/>
    <row r="3653" ht="9" customHeight="1"/>
    <row r="3654" ht="9" customHeight="1"/>
    <row r="3655" ht="9" customHeight="1"/>
    <row r="3656" ht="9" customHeight="1"/>
    <row r="3657" ht="9" customHeight="1"/>
    <row r="3658" ht="9" customHeight="1"/>
    <row r="3659" ht="9" customHeight="1"/>
    <row r="3660" ht="9" customHeight="1"/>
    <row r="3661" ht="9" customHeight="1"/>
    <row r="3662" ht="9" customHeight="1"/>
    <row r="3663" ht="9" customHeight="1"/>
    <row r="3664" ht="9" customHeight="1"/>
    <row r="3665" ht="9" customHeight="1"/>
    <row r="3666" ht="9" customHeight="1"/>
    <row r="3667" ht="9" customHeight="1"/>
    <row r="3668" ht="9" customHeight="1"/>
    <row r="3669" ht="9" customHeight="1"/>
    <row r="3670" ht="9" customHeight="1"/>
    <row r="3671" ht="9" customHeight="1"/>
    <row r="3672" ht="9" customHeight="1"/>
    <row r="3673" ht="9" customHeight="1"/>
    <row r="3674" ht="9" customHeight="1"/>
    <row r="3675" ht="9" customHeight="1"/>
    <row r="3676" ht="9" customHeight="1"/>
    <row r="3677" ht="9" customHeight="1"/>
    <row r="3678" ht="9" customHeight="1"/>
    <row r="3679" ht="9" customHeight="1"/>
    <row r="3680" ht="9" customHeight="1"/>
    <row r="3681" ht="9" customHeight="1"/>
    <row r="3682" ht="9" customHeight="1"/>
    <row r="3683" ht="9" customHeight="1"/>
    <row r="3684" ht="9" customHeight="1"/>
    <row r="3685" ht="9" customHeight="1"/>
    <row r="3686" ht="9" customHeight="1"/>
    <row r="3687" ht="9" customHeight="1"/>
    <row r="3688" ht="9" customHeight="1"/>
    <row r="3689" ht="9" customHeight="1"/>
    <row r="3690" ht="9" customHeight="1"/>
    <row r="3691" ht="9" customHeight="1"/>
    <row r="3692" ht="9" customHeight="1"/>
    <row r="3693" ht="9" customHeight="1"/>
    <row r="3694" ht="9" customHeight="1"/>
    <row r="3695" ht="9" customHeight="1"/>
    <row r="3696" ht="9" customHeight="1"/>
    <row r="3697" ht="9" customHeight="1"/>
    <row r="3698" ht="9" customHeight="1"/>
    <row r="3699" ht="9" customHeight="1"/>
    <row r="3700" ht="9" customHeight="1"/>
    <row r="3701" ht="9" customHeight="1"/>
    <row r="3702" ht="9" customHeight="1"/>
    <row r="3703" ht="9" customHeight="1"/>
    <row r="3704" ht="9" customHeight="1"/>
    <row r="3705" ht="9" customHeight="1"/>
    <row r="3706" ht="9" customHeight="1"/>
    <row r="3707" ht="9" customHeight="1"/>
    <row r="3708" ht="9" customHeight="1"/>
    <row r="3709" ht="9" customHeight="1"/>
    <row r="3710" ht="9" customHeight="1"/>
    <row r="3711" ht="9" customHeight="1"/>
    <row r="3712" ht="9" customHeight="1"/>
    <row r="3713" ht="9" customHeight="1"/>
    <row r="3714" ht="9" customHeight="1"/>
    <row r="3715" ht="9" customHeight="1"/>
    <row r="3716" ht="9" customHeight="1"/>
    <row r="3717" ht="9" customHeight="1"/>
    <row r="3718" ht="9" customHeight="1"/>
    <row r="3719" ht="9" customHeight="1"/>
    <row r="3720" ht="9" customHeight="1"/>
    <row r="3721" ht="9" customHeight="1"/>
    <row r="3722" ht="9" customHeight="1"/>
    <row r="3723" ht="9" customHeight="1"/>
    <row r="3724" ht="9" customHeight="1"/>
    <row r="3725" ht="9" customHeight="1"/>
    <row r="3726" ht="9" customHeight="1"/>
    <row r="3727" ht="9" customHeight="1"/>
    <row r="3728" ht="9" customHeight="1"/>
    <row r="3729" ht="9" customHeight="1"/>
    <row r="3730" ht="9" customHeight="1"/>
    <row r="3731" ht="9" customHeight="1"/>
    <row r="3732" ht="9" customHeight="1"/>
    <row r="3733" ht="9" customHeight="1"/>
    <row r="3734" ht="9" customHeight="1"/>
    <row r="3735" ht="9" customHeight="1"/>
    <row r="3736" ht="9" customHeight="1"/>
    <row r="3737" ht="9" customHeight="1"/>
    <row r="3738" ht="9" customHeight="1"/>
    <row r="3739" ht="9" customHeight="1"/>
    <row r="3740" ht="9" customHeight="1"/>
    <row r="3741" ht="9" customHeight="1"/>
    <row r="3742" ht="9" customHeight="1"/>
    <row r="3743" ht="9" customHeight="1"/>
    <row r="3744" ht="9" customHeight="1"/>
    <row r="3745" ht="9" customHeight="1"/>
    <row r="3746" ht="9" customHeight="1"/>
    <row r="3747" ht="9" customHeight="1"/>
    <row r="3748" ht="9" customHeight="1"/>
    <row r="3749" ht="9" customHeight="1"/>
    <row r="3750" ht="9" customHeight="1"/>
    <row r="3751" ht="9" customHeight="1"/>
    <row r="3752" ht="9" customHeight="1"/>
    <row r="3753" ht="9" customHeight="1"/>
    <row r="3754" ht="9" customHeight="1"/>
    <row r="3755" ht="9" customHeight="1"/>
    <row r="3756" ht="9" customHeight="1"/>
    <row r="3757" ht="9" customHeight="1"/>
    <row r="3758" ht="9" customHeight="1"/>
    <row r="3759" ht="9" customHeight="1"/>
    <row r="3760" ht="9" customHeight="1"/>
    <row r="3761" ht="9" customHeight="1"/>
    <row r="3762" ht="9" customHeight="1"/>
    <row r="3763" ht="9" customHeight="1"/>
    <row r="3764" ht="9" customHeight="1"/>
    <row r="3765" ht="9" customHeight="1"/>
    <row r="3766" ht="9" customHeight="1"/>
    <row r="3767" ht="9" customHeight="1"/>
    <row r="3768" ht="9" customHeight="1"/>
    <row r="3769" ht="9" customHeight="1"/>
    <row r="3770" ht="9" customHeight="1"/>
    <row r="3771" ht="9" customHeight="1"/>
    <row r="3772" ht="9" customHeight="1"/>
    <row r="3773" ht="9" customHeight="1"/>
    <row r="3774" ht="9" customHeight="1"/>
    <row r="3775" ht="9" customHeight="1"/>
    <row r="3776" ht="9" customHeight="1"/>
    <row r="3777" ht="9" customHeight="1"/>
    <row r="3778" ht="9" customHeight="1"/>
    <row r="3779" ht="9" customHeight="1"/>
    <row r="3780" ht="9" customHeight="1"/>
    <row r="3781" ht="9" customHeight="1"/>
    <row r="3782" ht="9" customHeight="1"/>
    <row r="3783" ht="9" customHeight="1"/>
    <row r="3784" ht="9" customHeight="1"/>
    <row r="3785" ht="9" customHeight="1"/>
    <row r="3786" ht="9" customHeight="1"/>
    <row r="3787" ht="9" customHeight="1"/>
    <row r="3788" ht="9" customHeight="1"/>
    <row r="3789" ht="9" customHeight="1"/>
    <row r="3790" ht="9" customHeight="1"/>
    <row r="3791" ht="9" customHeight="1"/>
    <row r="3792" ht="9" customHeight="1"/>
    <row r="3793" ht="9" customHeight="1"/>
    <row r="3794" ht="9" customHeight="1"/>
    <row r="3795" ht="9" customHeight="1"/>
    <row r="3796" ht="9" customHeight="1"/>
    <row r="3797" ht="9" customHeight="1"/>
    <row r="3798" ht="9" customHeight="1"/>
    <row r="3799" ht="9" customHeight="1"/>
    <row r="3800" ht="9" customHeight="1"/>
    <row r="3801" ht="9" customHeight="1"/>
    <row r="3802" ht="9" customHeight="1"/>
    <row r="3803" ht="9" customHeight="1"/>
    <row r="3804" ht="9" customHeight="1"/>
    <row r="3805" ht="9" customHeight="1"/>
    <row r="3806" ht="9" customHeight="1"/>
    <row r="3807" ht="9" customHeight="1"/>
    <row r="3808" ht="9" customHeight="1"/>
    <row r="3809" ht="9" customHeight="1"/>
    <row r="3810" ht="9" customHeight="1"/>
    <row r="3811" ht="9" customHeight="1"/>
    <row r="3812" ht="9" customHeight="1"/>
    <row r="3813" ht="9" customHeight="1"/>
    <row r="3814" ht="9" customHeight="1"/>
    <row r="3815" ht="9" customHeight="1"/>
    <row r="3816" ht="9" customHeight="1"/>
    <row r="3817" ht="9" customHeight="1"/>
    <row r="3818" ht="9" customHeight="1"/>
    <row r="3819" ht="9" customHeight="1"/>
    <row r="3820" ht="9" customHeight="1"/>
    <row r="3821" ht="9" customHeight="1"/>
    <row r="3822" ht="9" customHeight="1"/>
    <row r="3823" ht="9" customHeight="1"/>
    <row r="3824" ht="9" customHeight="1"/>
    <row r="3825" ht="9" customHeight="1"/>
    <row r="3826" ht="9" customHeight="1"/>
    <row r="3827" ht="9" customHeight="1"/>
    <row r="3828" ht="9" customHeight="1"/>
    <row r="3829" ht="9" customHeight="1"/>
    <row r="3830" ht="9" customHeight="1"/>
    <row r="3831" ht="9" customHeight="1"/>
    <row r="3832" ht="9" customHeight="1"/>
    <row r="3833" ht="9" customHeight="1"/>
    <row r="3834" ht="9" customHeight="1"/>
    <row r="3835" ht="9" customHeight="1"/>
    <row r="3836" ht="9" customHeight="1"/>
    <row r="3837" ht="9" customHeight="1"/>
    <row r="3838" ht="9" customHeight="1"/>
    <row r="3839" ht="9" customHeight="1"/>
    <row r="3840" ht="9" customHeight="1"/>
    <row r="3841" ht="9" customHeight="1"/>
    <row r="3842" ht="9" customHeight="1"/>
    <row r="3843" ht="9" customHeight="1"/>
    <row r="3844" ht="9" customHeight="1"/>
    <row r="3845" ht="9" customHeight="1"/>
    <row r="3846" ht="9" customHeight="1"/>
    <row r="3847" ht="9" customHeight="1"/>
    <row r="3848" ht="9" customHeight="1"/>
    <row r="3849" ht="9" customHeight="1"/>
    <row r="3850" ht="9" customHeight="1"/>
    <row r="3851" ht="9" customHeight="1"/>
    <row r="3852" ht="9" customHeight="1"/>
    <row r="3853" ht="9" customHeight="1"/>
    <row r="3854" ht="9" customHeight="1"/>
    <row r="3855" ht="9" customHeight="1"/>
    <row r="3856" ht="9" customHeight="1"/>
    <row r="3857" ht="9" customHeight="1"/>
    <row r="3858" ht="9" customHeight="1"/>
    <row r="3859" ht="9" customHeight="1"/>
    <row r="3860" ht="9" customHeight="1"/>
    <row r="3861" ht="9" customHeight="1"/>
    <row r="3862" ht="9" customHeight="1"/>
    <row r="3863" ht="9" customHeight="1"/>
    <row r="3864" ht="9" customHeight="1"/>
    <row r="3865" ht="9" customHeight="1"/>
    <row r="3866" ht="9" customHeight="1"/>
    <row r="3867" ht="9" customHeight="1"/>
    <row r="3868" ht="9" customHeight="1"/>
    <row r="3869" ht="9" customHeight="1"/>
    <row r="3870" ht="9" customHeight="1"/>
    <row r="3871" ht="9" customHeight="1"/>
    <row r="3872" ht="9" customHeight="1"/>
    <row r="3873" ht="9" customHeight="1"/>
    <row r="3874" ht="9" customHeight="1"/>
    <row r="3875" ht="9" customHeight="1"/>
    <row r="3876" ht="9" customHeight="1"/>
    <row r="3877" ht="9" customHeight="1"/>
    <row r="3878" ht="9" customHeight="1"/>
    <row r="3879" ht="9" customHeight="1"/>
    <row r="3880" ht="9" customHeight="1"/>
    <row r="3881" ht="9" customHeight="1"/>
    <row r="3882" ht="9" customHeight="1"/>
    <row r="3883" ht="9" customHeight="1"/>
    <row r="3884" ht="9" customHeight="1"/>
    <row r="3885" ht="9" customHeight="1"/>
    <row r="3886" ht="9" customHeight="1"/>
    <row r="3887" ht="9" customHeight="1"/>
    <row r="3888" ht="9" customHeight="1"/>
    <row r="3889" ht="9" customHeight="1"/>
    <row r="3890" ht="9" customHeight="1"/>
    <row r="3891" ht="9" customHeight="1"/>
    <row r="3892" ht="9" customHeight="1"/>
    <row r="3893" ht="9" customHeight="1"/>
    <row r="3894" ht="9" customHeight="1"/>
    <row r="3895" ht="9" customHeight="1"/>
    <row r="3896" ht="9" customHeight="1"/>
    <row r="3897" ht="9" customHeight="1"/>
    <row r="3898" ht="9" customHeight="1"/>
    <row r="3899" ht="9" customHeight="1"/>
    <row r="3900" ht="9" customHeight="1"/>
    <row r="3901" ht="9" customHeight="1"/>
    <row r="3902" ht="9" customHeight="1"/>
    <row r="3903" ht="9" customHeight="1"/>
    <row r="3904" ht="9" customHeight="1"/>
    <row r="3905" ht="9" customHeight="1"/>
    <row r="3906" ht="9" customHeight="1"/>
    <row r="3907" ht="9" customHeight="1"/>
    <row r="3908" ht="9" customHeight="1"/>
    <row r="3909" ht="9" customHeight="1"/>
    <row r="3910" ht="9" customHeight="1"/>
    <row r="3911" ht="9" customHeight="1"/>
    <row r="3912" ht="9" customHeight="1"/>
    <row r="3913" ht="9" customHeight="1"/>
    <row r="3914" ht="9" customHeight="1"/>
    <row r="3915" ht="9" customHeight="1"/>
    <row r="3916" ht="9" customHeight="1"/>
    <row r="3917" ht="9" customHeight="1"/>
    <row r="3918" ht="9" customHeight="1"/>
    <row r="3919" ht="9" customHeight="1"/>
    <row r="3920" ht="9" customHeight="1"/>
    <row r="3921" ht="9" customHeight="1"/>
    <row r="3922" ht="9" customHeight="1"/>
    <row r="3923" ht="9" customHeight="1"/>
    <row r="3924" ht="9" customHeight="1"/>
    <row r="3925" ht="9" customHeight="1"/>
    <row r="3926" ht="9" customHeight="1"/>
    <row r="3927" ht="9" customHeight="1"/>
    <row r="3928" ht="9" customHeight="1"/>
    <row r="3929" ht="9" customHeight="1"/>
    <row r="3930" ht="9" customHeight="1"/>
    <row r="3931" ht="9" customHeight="1"/>
    <row r="3932" ht="9" customHeight="1"/>
    <row r="3933" ht="9" customHeight="1"/>
    <row r="3934" ht="9" customHeight="1"/>
    <row r="3935" ht="9" customHeight="1"/>
    <row r="3936" ht="9" customHeight="1"/>
    <row r="3937" ht="9" customHeight="1"/>
    <row r="3938" ht="9" customHeight="1"/>
    <row r="3939" ht="9" customHeight="1"/>
    <row r="3940" ht="9" customHeight="1"/>
    <row r="3941" ht="9" customHeight="1"/>
    <row r="3942" ht="9" customHeight="1"/>
    <row r="3943" ht="9" customHeight="1"/>
    <row r="3944" ht="9" customHeight="1"/>
    <row r="3945" ht="9" customHeight="1"/>
    <row r="3946" ht="9" customHeight="1"/>
    <row r="3947" ht="9" customHeight="1"/>
    <row r="3948" ht="9" customHeight="1"/>
    <row r="3949" ht="9" customHeight="1"/>
    <row r="3950" ht="9" customHeight="1"/>
    <row r="3951" ht="9" customHeight="1"/>
    <row r="3952" ht="9" customHeight="1"/>
    <row r="3953" ht="9" customHeight="1"/>
    <row r="3954" ht="9" customHeight="1"/>
    <row r="3955" ht="9" customHeight="1"/>
    <row r="3956" ht="9" customHeight="1"/>
    <row r="3957" ht="9" customHeight="1"/>
    <row r="3958" ht="9" customHeight="1"/>
    <row r="3959" ht="9" customHeight="1"/>
    <row r="3960" ht="9" customHeight="1"/>
    <row r="3961" ht="9" customHeight="1"/>
    <row r="3962" ht="9" customHeight="1"/>
    <row r="3963" ht="9" customHeight="1"/>
    <row r="3964" ht="9" customHeight="1"/>
    <row r="3965" ht="9" customHeight="1"/>
    <row r="3966" ht="9" customHeight="1"/>
    <row r="3967" ht="9" customHeight="1"/>
    <row r="3968" ht="9" customHeight="1"/>
    <row r="3969" ht="9" customHeight="1"/>
    <row r="3970" ht="9" customHeight="1"/>
    <row r="3971" ht="9" customHeight="1"/>
    <row r="3972" ht="9" customHeight="1"/>
    <row r="3973" ht="9" customHeight="1"/>
    <row r="3974" ht="9" customHeight="1"/>
    <row r="3975" ht="9" customHeight="1"/>
    <row r="3976" ht="9" customHeight="1"/>
    <row r="3977" ht="9" customHeight="1"/>
    <row r="3978" ht="9" customHeight="1"/>
    <row r="3979" ht="9" customHeight="1"/>
    <row r="3980" ht="9" customHeight="1"/>
    <row r="3981" ht="9" customHeight="1"/>
    <row r="3982" ht="9" customHeight="1"/>
    <row r="3983" ht="9" customHeight="1"/>
    <row r="3984" ht="9" customHeight="1"/>
    <row r="3985" ht="9" customHeight="1"/>
    <row r="3986" ht="9" customHeight="1"/>
    <row r="3987" ht="9" customHeight="1"/>
    <row r="3988" ht="9" customHeight="1"/>
    <row r="3989" ht="9" customHeight="1"/>
    <row r="3990" ht="9" customHeight="1"/>
    <row r="3991" ht="9" customHeight="1"/>
    <row r="3992" ht="9" customHeight="1"/>
    <row r="3993" ht="9" customHeight="1"/>
    <row r="3994" ht="9" customHeight="1"/>
    <row r="3995" ht="9" customHeight="1"/>
    <row r="3996" ht="9" customHeight="1"/>
    <row r="3997" ht="9" customHeight="1"/>
    <row r="3998" ht="9" customHeight="1"/>
    <row r="3999" ht="9" customHeight="1"/>
    <row r="4000" ht="9" customHeight="1"/>
    <row r="4001" ht="9" customHeight="1"/>
    <row r="4002" ht="9" customHeight="1"/>
    <row r="4003" ht="9" customHeight="1"/>
    <row r="4004" ht="9" customHeight="1"/>
    <row r="4005" ht="9" customHeight="1"/>
    <row r="4006" ht="9" customHeight="1"/>
    <row r="4007" ht="9" customHeight="1"/>
    <row r="4008" ht="9" customHeight="1"/>
    <row r="4009" ht="9" customHeight="1"/>
    <row r="4010" ht="9" customHeight="1"/>
    <row r="4011" ht="9" customHeight="1"/>
    <row r="4012" ht="9" customHeight="1"/>
    <row r="4013" ht="9" customHeight="1"/>
    <row r="4014" ht="9" customHeight="1"/>
    <row r="4015" ht="9" customHeight="1"/>
    <row r="4016" ht="9" customHeight="1"/>
    <row r="4017" ht="9" customHeight="1"/>
    <row r="4018" ht="9" customHeight="1"/>
    <row r="4019" ht="9" customHeight="1"/>
    <row r="4020" ht="9" customHeight="1"/>
    <row r="4021" ht="9" customHeight="1"/>
    <row r="4022" ht="9" customHeight="1"/>
    <row r="4023" ht="9" customHeight="1"/>
    <row r="4024" ht="9" customHeight="1"/>
    <row r="4025" ht="9" customHeight="1"/>
    <row r="4026" ht="9" customHeight="1"/>
    <row r="4027" ht="9" customHeight="1"/>
    <row r="4028" ht="9" customHeight="1"/>
    <row r="4029" ht="9" customHeight="1"/>
    <row r="4030" ht="9" customHeight="1"/>
    <row r="4031" ht="9" customHeight="1"/>
    <row r="4032" ht="9" customHeight="1"/>
    <row r="4033" ht="9" customHeight="1"/>
    <row r="4034" ht="9" customHeight="1"/>
    <row r="4035" ht="9" customHeight="1"/>
    <row r="4036" ht="9" customHeight="1"/>
    <row r="4037" ht="9" customHeight="1"/>
    <row r="4038" ht="9" customHeight="1"/>
    <row r="4039" ht="9" customHeight="1"/>
    <row r="4040" ht="9" customHeight="1"/>
    <row r="4041" ht="9" customHeight="1"/>
    <row r="4042" ht="9" customHeight="1"/>
    <row r="4043" ht="9" customHeight="1"/>
    <row r="4044" ht="9" customHeight="1"/>
    <row r="4045" ht="9" customHeight="1"/>
    <row r="4046" ht="9" customHeight="1"/>
    <row r="4047" ht="9" customHeight="1"/>
    <row r="4048" ht="9" customHeight="1"/>
    <row r="4049" ht="9" customHeight="1"/>
    <row r="4050" ht="9" customHeight="1"/>
    <row r="4051" ht="9" customHeight="1"/>
    <row r="4052" ht="9" customHeight="1"/>
    <row r="4053" ht="9" customHeight="1"/>
    <row r="4054" ht="9" customHeight="1"/>
    <row r="4055" ht="9" customHeight="1"/>
    <row r="4056" ht="9" customHeight="1"/>
    <row r="4057" ht="9" customHeight="1"/>
    <row r="4058" ht="9" customHeight="1"/>
    <row r="4059" ht="9" customHeight="1"/>
    <row r="4060" ht="9" customHeight="1"/>
    <row r="4061" ht="9" customHeight="1"/>
    <row r="4062" ht="9" customHeight="1"/>
    <row r="4063" ht="9" customHeight="1"/>
    <row r="4064" ht="9" customHeight="1"/>
    <row r="4065" ht="9" customHeight="1"/>
    <row r="4066" ht="9" customHeight="1"/>
    <row r="4067" ht="9" customHeight="1"/>
    <row r="4068" ht="9" customHeight="1"/>
    <row r="4069" ht="9" customHeight="1"/>
    <row r="4070" ht="9" customHeight="1"/>
    <row r="4071" ht="9" customHeight="1"/>
    <row r="4072" ht="9" customHeight="1"/>
    <row r="4073" ht="9" customHeight="1"/>
    <row r="4074" ht="9" customHeight="1"/>
    <row r="4075" ht="9" customHeight="1"/>
    <row r="4076" ht="9" customHeight="1"/>
    <row r="4077" ht="9" customHeight="1"/>
    <row r="4078" ht="9" customHeight="1"/>
    <row r="4079" ht="9" customHeight="1"/>
    <row r="4080" ht="9" customHeight="1"/>
    <row r="4081" ht="9" customHeight="1"/>
    <row r="4082" ht="9" customHeight="1"/>
    <row r="4083" ht="9" customHeight="1"/>
    <row r="4084" ht="9" customHeight="1"/>
    <row r="4085" ht="9" customHeight="1"/>
    <row r="4086" ht="9" customHeight="1"/>
    <row r="4087" ht="9" customHeight="1"/>
    <row r="4088" ht="9" customHeight="1"/>
    <row r="4089" ht="9" customHeight="1"/>
    <row r="4090" ht="9" customHeight="1"/>
    <row r="4091" ht="9" customHeight="1"/>
    <row r="4092" ht="9" customHeight="1"/>
    <row r="4093" ht="9" customHeight="1"/>
    <row r="4094" ht="9" customHeight="1"/>
    <row r="4095" ht="9" customHeight="1"/>
    <row r="4096" ht="9" customHeight="1"/>
    <row r="4097" ht="9" customHeight="1"/>
    <row r="4098" ht="9" customHeight="1"/>
    <row r="4099" ht="9" customHeight="1"/>
    <row r="4100" ht="9" customHeight="1"/>
    <row r="4101" ht="9" customHeight="1"/>
    <row r="4102" ht="9" customHeight="1"/>
    <row r="4103" ht="9" customHeight="1"/>
    <row r="4104" ht="9" customHeight="1"/>
    <row r="4105" ht="9" customHeight="1"/>
    <row r="4106" ht="9" customHeight="1"/>
    <row r="4107" ht="9" customHeight="1"/>
    <row r="4108" ht="9" customHeight="1"/>
    <row r="4109" ht="9" customHeight="1"/>
    <row r="4110" ht="9" customHeight="1"/>
    <row r="4111" ht="9" customHeight="1"/>
    <row r="4112" ht="9" customHeight="1"/>
    <row r="4113" ht="9" customHeight="1"/>
    <row r="4114" ht="9" customHeight="1"/>
    <row r="4115" ht="9" customHeight="1"/>
    <row r="4116" ht="9" customHeight="1"/>
    <row r="4117" ht="9" customHeight="1"/>
    <row r="4118" ht="9" customHeight="1"/>
    <row r="4119" ht="9" customHeight="1"/>
    <row r="4120" ht="9" customHeight="1"/>
    <row r="4121" ht="9" customHeight="1"/>
    <row r="4122" ht="9" customHeight="1"/>
    <row r="4123" ht="9" customHeight="1"/>
    <row r="4124" ht="9" customHeight="1"/>
    <row r="4125" ht="9" customHeight="1"/>
    <row r="4126" ht="9" customHeight="1"/>
    <row r="4127" ht="9" customHeight="1"/>
    <row r="4128" ht="9" customHeight="1"/>
    <row r="4129" ht="9" customHeight="1"/>
    <row r="4130" ht="9" customHeight="1"/>
    <row r="4131" ht="9" customHeight="1"/>
    <row r="4132" ht="9" customHeight="1"/>
    <row r="4133" ht="9" customHeight="1"/>
    <row r="4134" ht="9" customHeight="1"/>
    <row r="4135" ht="9" customHeight="1"/>
    <row r="4136" ht="9" customHeight="1"/>
    <row r="4137" ht="9" customHeight="1"/>
    <row r="4138" ht="9" customHeight="1"/>
    <row r="4139" ht="9" customHeight="1"/>
    <row r="4140" ht="9" customHeight="1"/>
    <row r="4141" ht="9" customHeight="1"/>
    <row r="4142" ht="9" customHeight="1"/>
    <row r="4143" ht="9" customHeight="1"/>
    <row r="4144" ht="9" customHeight="1"/>
    <row r="4145" ht="9" customHeight="1"/>
    <row r="4146" ht="9" customHeight="1"/>
    <row r="4147" ht="9" customHeight="1"/>
    <row r="4148" ht="9" customHeight="1"/>
    <row r="4149" ht="9" customHeight="1"/>
    <row r="4150" ht="9" customHeight="1"/>
    <row r="4151" ht="9" customHeight="1"/>
    <row r="4152" ht="9" customHeight="1"/>
    <row r="4153" ht="9" customHeight="1"/>
    <row r="4154" ht="9" customHeight="1"/>
    <row r="4155" ht="9" customHeight="1"/>
    <row r="4156" ht="9" customHeight="1"/>
    <row r="4157" ht="9" customHeight="1"/>
    <row r="4158" ht="9" customHeight="1"/>
    <row r="4159" ht="9" customHeight="1"/>
    <row r="4160" ht="9" customHeight="1"/>
    <row r="4161" ht="9" customHeight="1"/>
    <row r="4162" ht="9" customHeight="1"/>
    <row r="4163" ht="9" customHeight="1"/>
    <row r="4164" ht="9" customHeight="1"/>
    <row r="4165" ht="9" customHeight="1"/>
    <row r="4166" ht="9" customHeight="1"/>
    <row r="4167" ht="9" customHeight="1"/>
    <row r="4168" ht="9" customHeight="1"/>
    <row r="4169" ht="9" customHeight="1"/>
    <row r="4170" ht="9" customHeight="1"/>
    <row r="4171" ht="9" customHeight="1"/>
    <row r="4172" ht="9" customHeight="1"/>
    <row r="4173" ht="9" customHeight="1"/>
    <row r="4174" ht="9" customHeight="1"/>
    <row r="4175" ht="9" customHeight="1"/>
    <row r="4176" ht="9" customHeight="1"/>
    <row r="4177" ht="9" customHeight="1"/>
    <row r="4178" ht="9" customHeight="1"/>
    <row r="4179" ht="9" customHeight="1"/>
    <row r="4180" ht="9" customHeight="1"/>
    <row r="4181" ht="9" customHeight="1"/>
    <row r="4182" ht="9" customHeight="1"/>
    <row r="4183" ht="9" customHeight="1"/>
    <row r="4184" ht="9" customHeight="1"/>
    <row r="4185" ht="9" customHeight="1"/>
    <row r="4186" ht="9" customHeight="1"/>
    <row r="4187" ht="9" customHeight="1"/>
    <row r="4188" ht="9" customHeight="1"/>
    <row r="4189" ht="9" customHeight="1"/>
    <row r="4190" ht="9" customHeight="1"/>
    <row r="4191" ht="9" customHeight="1"/>
    <row r="4192" ht="9" customHeight="1"/>
    <row r="4193" ht="9" customHeight="1"/>
    <row r="4194" ht="9" customHeight="1"/>
    <row r="4195" ht="9" customHeight="1"/>
    <row r="4196" ht="9" customHeight="1"/>
    <row r="4197" ht="9" customHeight="1"/>
    <row r="4198" ht="9" customHeight="1"/>
    <row r="4199" ht="9" customHeight="1"/>
    <row r="4200" ht="9" customHeight="1"/>
    <row r="4201" ht="9" customHeight="1"/>
    <row r="4202" ht="9" customHeight="1"/>
    <row r="4203" ht="9" customHeight="1"/>
    <row r="4204" ht="9" customHeight="1"/>
    <row r="4205" ht="9" customHeight="1"/>
    <row r="4206" ht="9" customHeight="1"/>
    <row r="4207" ht="9" customHeight="1"/>
    <row r="4208" ht="9" customHeight="1"/>
    <row r="4209" ht="9" customHeight="1"/>
    <row r="4210" ht="9" customHeight="1"/>
    <row r="4211" ht="9" customHeight="1"/>
    <row r="4212" ht="9" customHeight="1"/>
    <row r="4213" ht="9" customHeight="1"/>
    <row r="4214" ht="9" customHeight="1"/>
    <row r="4215" ht="9" customHeight="1"/>
    <row r="4216" ht="9" customHeight="1"/>
    <row r="4217" ht="9" customHeight="1"/>
    <row r="4218" ht="9" customHeight="1"/>
    <row r="4219" ht="9" customHeight="1"/>
    <row r="4220" ht="9" customHeight="1"/>
    <row r="4221" ht="9" customHeight="1"/>
    <row r="4222" ht="9" customHeight="1"/>
    <row r="4223" ht="9" customHeight="1"/>
    <row r="4224" ht="9" customHeight="1"/>
    <row r="4225" ht="9" customHeight="1"/>
    <row r="4226" ht="9" customHeight="1"/>
    <row r="4227" ht="9" customHeight="1"/>
    <row r="4228" ht="9" customHeight="1"/>
    <row r="4229" ht="9" customHeight="1"/>
    <row r="4230" ht="9" customHeight="1"/>
    <row r="4231" ht="9" customHeight="1"/>
    <row r="4232" ht="9" customHeight="1"/>
    <row r="4233" ht="9" customHeight="1"/>
    <row r="4234" ht="9" customHeight="1"/>
    <row r="4235" ht="9" customHeight="1"/>
    <row r="4236" ht="9" customHeight="1"/>
    <row r="4237" ht="9" customHeight="1"/>
    <row r="4238" ht="9" customHeight="1"/>
    <row r="4239" ht="9" customHeight="1"/>
    <row r="4240" ht="9" customHeight="1"/>
    <row r="4241" ht="9" customHeight="1"/>
    <row r="4242" ht="9" customHeight="1"/>
    <row r="4243" ht="9" customHeight="1"/>
    <row r="4244" ht="9" customHeight="1"/>
    <row r="4245" ht="9" customHeight="1"/>
    <row r="4246" ht="9" customHeight="1"/>
    <row r="4247" ht="9" customHeight="1"/>
    <row r="4248" ht="9" customHeight="1"/>
    <row r="4249" ht="9" customHeight="1"/>
    <row r="4250" ht="9" customHeight="1"/>
    <row r="4251" ht="9" customHeight="1"/>
    <row r="4252" ht="9" customHeight="1"/>
    <row r="4253" ht="9" customHeight="1"/>
    <row r="4254" ht="9" customHeight="1"/>
    <row r="4255" ht="9" customHeight="1"/>
    <row r="4256" ht="9" customHeight="1"/>
    <row r="4257" ht="9" customHeight="1"/>
    <row r="4258" ht="9" customHeight="1"/>
    <row r="4259" ht="9" customHeight="1"/>
    <row r="4260" ht="9" customHeight="1"/>
    <row r="4261" ht="9" customHeight="1"/>
    <row r="4262" ht="9" customHeight="1"/>
    <row r="4263" ht="9" customHeight="1"/>
    <row r="4264" ht="9" customHeight="1"/>
    <row r="4265" ht="9" customHeight="1"/>
    <row r="4266" ht="9" customHeight="1"/>
    <row r="4267" ht="9" customHeight="1"/>
    <row r="4268" ht="9" customHeight="1"/>
    <row r="4269" ht="9" customHeight="1"/>
    <row r="4270" ht="9" customHeight="1"/>
    <row r="4271" ht="9" customHeight="1"/>
    <row r="4272" ht="9" customHeight="1"/>
    <row r="4273" ht="9" customHeight="1"/>
    <row r="4274" ht="9" customHeight="1"/>
    <row r="4275" ht="9" customHeight="1"/>
    <row r="4276" ht="9" customHeight="1"/>
    <row r="4277" ht="9" customHeight="1"/>
    <row r="4278" ht="9" customHeight="1"/>
    <row r="4279" ht="9" customHeight="1"/>
    <row r="4280" ht="9" customHeight="1"/>
    <row r="4281" ht="9" customHeight="1"/>
    <row r="4282" ht="9" customHeight="1"/>
    <row r="4283" ht="9" customHeight="1"/>
    <row r="4284" ht="9" customHeight="1"/>
    <row r="4285" ht="9" customHeight="1"/>
    <row r="4286" ht="9" customHeight="1"/>
    <row r="4287" ht="9" customHeight="1"/>
    <row r="4288" ht="9" customHeight="1"/>
    <row r="4289" ht="9" customHeight="1"/>
    <row r="4290" ht="9" customHeight="1"/>
    <row r="4291" ht="9" customHeight="1"/>
    <row r="4292" ht="9" customHeight="1"/>
    <row r="4293" ht="9" customHeight="1"/>
    <row r="4294" ht="9" customHeight="1"/>
    <row r="4295" ht="9" customHeight="1"/>
    <row r="4296" ht="9" customHeight="1"/>
    <row r="4297" ht="9" customHeight="1"/>
    <row r="4298" ht="9" customHeight="1"/>
    <row r="4299" ht="9" customHeight="1"/>
    <row r="4300" ht="9" customHeight="1"/>
    <row r="4301" ht="9" customHeight="1"/>
    <row r="4302" ht="9" customHeight="1"/>
    <row r="4303" ht="9" customHeight="1"/>
    <row r="4304" ht="9" customHeight="1"/>
    <row r="4305" ht="9" customHeight="1"/>
    <row r="4306" ht="9" customHeight="1"/>
    <row r="4307" ht="9" customHeight="1"/>
    <row r="4308" ht="9" customHeight="1"/>
    <row r="4309" ht="9" customHeight="1"/>
    <row r="4310" ht="9" customHeight="1"/>
    <row r="4311" ht="9" customHeight="1"/>
    <row r="4312" ht="9" customHeight="1"/>
    <row r="4313" ht="9" customHeight="1"/>
    <row r="4314" ht="9" customHeight="1"/>
    <row r="4315" ht="9" customHeight="1"/>
    <row r="4316" ht="9" customHeight="1"/>
    <row r="4317" ht="9" customHeight="1"/>
    <row r="4318" ht="9" customHeight="1"/>
    <row r="4319" ht="9" customHeight="1"/>
    <row r="4320" ht="9" customHeight="1"/>
    <row r="4321" ht="9" customHeight="1"/>
    <row r="4322" ht="9" customHeight="1"/>
    <row r="4323" ht="9" customHeight="1"/>
    <row r="4324" ht="9" customHeight="1"/>
    <row r="4325" ht="9" customHeight="1"/>
    <row r="4326" ht="9" customHeight="1"/>
    <row r="4327" ht="9" customHeight="1"/>
    <row r="4328" ht="9" customHeight="1"/>
    <row r="4329" ht="9" customHeight="1"/>
    <row r="4330" ht="9" customHeight="1"/>
    <row r="4331" ht="9" customHeight="1"/>
    <row r="4332" ht="9" customHeight="1"/>
    <row r="4333" ht="9" customHeight="1"/>
    <row r="4334" ht="9" customHeight="1"/>
    <row r="4335" ht="9" customHeight="1"/>
    <row r="4336" ht="9" customHeight="1"/>
    <row r="4337" ht="9" customHeight="1"/>
    <row r="4338" ht="9" customHeight="1"/>
    <row r="4339" ht="9" customHeight="1"/>
    <row r="4340" ht="9" customHeight="1"/>
    <row r="4341" ht="9" customHeight="1"/>
    <row r="4342" ht="9" customHeight="1"/>
    <row r="4343" ht="9" customHeight="1"/>
    <row r="4344" ht="9" customHeight="1"/>
    <row r="4345" ht="9" customHeight="1"/>
    <row r="4346" ht="9" customHeight="1"/>
    <row r="4347" ht="9" customHeight="1"/>
    <row r="4348" ht="9" customHeight="1"/>
    <row r="4349" ht="9" customHeight="1"/>
    <row r="4350" ht="9" customHeight="1"/>
    <row r="4351" ht="9" customHeight="1"/>
    <row r="4352" ht="9" customHeight="1"/>
    <row r="4353" ht="9" customHeight="1"/>
    <row r="4354" ht="9" customHeight="1"/>
    <row r="4355" ht="9" customHeight="1"/>
    <row r="4356" ht="9" customHeight="1"/>
    <row r="4357" ht="9" customHeight="1"/>
    <row r="4358" ht="9" customHeight="1"/>
    <row r="4359" ht="9" customHeight="1"/>
    <row r="4360" ht="9" customHeight="1"/>
    <row r="4361" ht="9" customHeight="1"/>
    <row r="4362" ht="9" customHeight="1"/>
    <row r="4363" ht="9" customHeight="1"/>
    <row r="4364" ht="9" customHeight="1"/>
    <row r="4365" ht="9" customHeight="1"/>
    <row r="4366" ht="9" customHeight="1"/>
    <row r="4367" ht="9" customHeight="1"/>
    <row r="4368" ht="9" customHeight="1"/>
    <row r="4369" ht="9" customHeight="1"/>
    <row r="4370" ht="9" customHeight="1"/>
    <row r="4371" ht="9" customHeight="1"/>
    <row r="4372" ht="9" customHeight="1"/>
    <row r="4373" ht="9" customHeight="1"/>
    <row r="4374" ht="9" customHeight="1"/>
    <row r="4375" ht="9" customHeight="1"/>
    <row r="4376" ht="9" customHeight="1"/>
    <row r="4377" ht="9" customHeight="1"/>
    <row r="4378" ht="9" customHeight="1"/>
    <row r="4379" ht="9" customHeight="1"/>
    <row r="4380" ht="9" customHeight="1"/>
    <row r="4381" ht="9" customHeight="1"/>
    <row r="4382" ht="9" customHeight="1"/>
    <row r="4383" ht="9" customHeight="1"/>
    <row r="4384" ht="9" customHeight="1"/>
    <row r="4385" ht="9" customHeight="1"/>
    <row r="4386" ht="9" customHeight="1"/>
    <row r="4387" ht="9" customHeight="1"/>
    <row r="4388" ht="9" customHeight="1"/>
    <row r="4389" ht="9" customHeight="1"/>
    <row r="4390" ht="9" customHeight="1"/>
    <row r="4391" ht="9" customHeight="1"/>
    <row r="4392" ht="9" customHeight="1"/>
    <row r="4393" ht="9" customHeight="1"/>
    <row r="4394" ht="9" customHeight="1"/>
    <row r="4395" ht="9" customHeight="1"/>
    <row r="4396" ht="9" customHeight="1"/>
    <row r="4397" ht="9" customHeight="1"/>
    <row r="4398" ht="9" customHeight="1"/>
    <row r="4399" ht="9" customHeight="1"/>
    <row r="4400" ht="9" customHeight="1"/>
    <row r="4401" ht="9" customHeight="1"/>
    <row r="4402" ht="9" customHeight="1"/>
    <row r="4403" ht="9" customHeight="1"/>
    <row r="4404" ht="9" customHeight="1"/>
    <row r="4405" ht="9" customHeight="1"/>
    <row r="4406" ht="9" customHeight="1"/>
    <row r="4407" ht="9" customHeight="1"/>
    <row r="4408" ht="9" customHeight="1"/>
    <row r="4409" ht="9" customHeight="1"/>
    <row r="4410" ht="9" customHeight="1"/>
    <row r="4411" ht="9" customHeight="1"/>
    <row r="4412" ht="9" customHeight="1"/>
    <row r="4413" ht="9" customHeight="1"/>
    <row r="4414" ht="9" customHeight="1"/>
    <row r="4415" ht="9" customHeight="1"/>
    <row r="4416" ht="9" customHeight="1"/>
    <row r="4417" ht="9" customHeight="1"/>
    <row r="4418" ht="9" customHeight="1"/>
    <row r="4419" ht="9" customHeight="1"/>
    <row r="4420" ht="9" customHeight="1"/>
    <row r="4421" ht="9" customHeight="1"/>
    <row r="4422" ht="9" customHeight="1"/>
    <row r="4423" ht="9" customHeight="1"/>
    <row r="4424" ht="9" customHeight="1"/>
    <row r="4425" ht="9" customHeight="1"/>
    <row r="4426" ht="9" customHeight="1"/>
    <row r="4427" ht="9" customHeight="1"/>
    <row r="4428" ht="9" customHeight="1"/>
    <row r="4429" ht="9" customHeight="1"/>
    <row r="4430" ht="9" customHeight="1"/>
    <row r="4431" ht="9" customHeight="1"/>
    <row r="4432" ht="9" customHeight="1"/>
    <row r="4433" ht="9" customHeight="1"/>
    <row r="4434" ht="9" customHeight="1"/>
    <row r="4435" ht="9" customHeight="1"/>
    <row r="4436" ht="9" customHeight="1"/>
    <row r="4437" ht="9" customHeight="1"/>
    <row r="4438" ht="9" customHeight="1"/>
    <row r="4439" ht="9" customHeight="1"/>
    <row r="4440" ht="9" customHeight="1"/>
    <row r="4441" ht="9" customHeight="1"/>
    <row r="4442" ht="9" customHeight="1"/>
    <row r="4443" ht="9" customHeight="1"/>
    <row r="4444" ht="9" customHeight="1"/>
    <row r="4445" ht="9" customHeight="1"/>
    <row r="4446" ht="9" customHeight="1"/>
    <row r="4447" ht="9" customHeight="1"/>
    <row r="4448" ht="9" customHeight="1"/>
    <row r="4449" ht="9" customHeight="1"/>
    <row r="4450" ht="9" customHeight="1"/>
    <row r="4451" ht="9" customHeight="1"/>
    <row r="4452" ht="9" customHeight="1"/>
    <row r="4453" ht="9" customHeight="1"/>
    <row r="4454" ht="9" customHeight="1"/>
    <row r="4455" ht="9" customHeight="1"/>
    <row r="4456" ht="9" customHeight="1"/>
    <row r="4457" ht="9" customHeight="1"/>
    <row r="4458" ht="9" customHeight="1"/>
    <row r="4459" ht="9" customHeight="1"/>
    <row r="4460" ht="9" customHeight="1"/>
    <row r="4461" ht="9" customHeight="1"/>
    <row r="4462" ht="9" customHeight="1"/>
    <row r="4463" ht="9" customHeight="1"/>
    <row r="4464" ht="9" customHeight="1"/>
    <row r="4465" ht="9" customHeight="1"/>
    <row r="4466" ht="9" customHeight="1"/>
    <row r="4467" ht="9" customHeight="1"/>
    <row r="4468" ht="9" customHeight="1"/>
    <row r="4469" ht="9" customHeight="1"/>
    <row r="4470" ht="9" customHeight="1"/>
    <row r="4471" ht="9" customHeight="1"/>
    <row r="4472" ht="9" customHeight="1"/>
    <row r="4473" ht="9" customHeight="1"/>
    <row r="4474" ht="9" customHeight="1"/>
    <row r="4475" ht="9" customHeight="1"/>
    <row r="4476" ht="9" customHeight="1"/>
    <row r="4477" ht="9" customHeight="1"/>
    <row r="4478" ht="9" customHeight="1"/>
    <row r="4479" ht="9" customHeight="1"/>
    <row r="4480" ht="9" customHeight="1"/>
    <row r="4481" ht="9" customHeight="1"/>
    <row r="4482" ht="9" customHeight="1"/>
    <row r="4483" ht="9" customHeight="1"/>
    <row r="4484" ht="9" customHeight="1"/>
    <row r="4485" ht="9" customHeight="1"/>
    <row r="4486" ht="9" customHeight="1"/>
    <row r="4487" ht="9" customHeight="1"/>
    <row r="4488" ht="9" customHeight="1"/>
    <row r="4489" ht="9" customHeight="1"/>
    <row r="4490" ht="9" customHeight="1"/>
    <row r="4491" ht="9" customHeight="1"/>
    <row r="4492" ht="9" customHeight="1"/>
    <row r="4493" ht="9" customHeight="1"/>
    <row r="4494" ht="9" customHeight="1"/>
    <row r="4495" ht="9" customHeight="1"/>
    <row r="4496" ht="9" customHeight="1"/>
    <row r="4497" ht="9" customHeight="1"/>
    <row r="4498" ht="9" customHeight="1"/>
    <row r="4499" ht="9" customHeight="1"/>
    <row r="4500" ht="9" customHeight="1"/>
    <row r="4501" ht="9" customHeight="1"/>
    <row r="4502" ht="9" customHeight="1"/>
    <row r="4503" ht="9" customHeight="1"/>
    <row r="4504" ht="9" customHeight="1"/>
    <row r="4505" ht="9" customHeight="1"/>
    <row r="4506" ht="9" customHeight="1"/>
    <row r="4507" ht="9" customHeight="1"/>
    <row r="4508" ht="9" customHeight="1"/>
    <row r="4509" ht="9" customHeight="1"/>
    <row r="4510" ht="9" customHeight="1"/>
    <row r="4511" ht="9" customHeight="1"/>
    <row r="4512" ht="9" customHeight="1"/>
    <row r="4513" ht="9" customHeight="1"/>
    <row r="4514" ht="9" customHeight="1"/>
    <row r="4515" ht="9" customHeight="1"/>
    <row r="4516" ht="9" customHeight="1"/>
    <row r="4517" ht="9" customHeight="1"/>
    <row r="4518" ht="9" customHeight="1"/>
    <row r="4519" ht="9" customHeight="1"/>
    <row r="4520" ht="9" customHeight="1"/>
    <row r="4521" ht="9" customHeight="1"/>
    <row r="4522" ht="9" customHeight="1"/>
    <row r="4523" ht="9" customHeight="1"/>
    <row r="4524" ht="9" customHeight="1"/>
    <row r="4525" ht="9" customHeight="1"/>
    <row r="4526" ht="9" customHeight="1"/>
    <row r="4527" ht="9" customHeight="1"/>
    <row r="4528" ht="9" customHeight="1"/>
    <row r="4529" ht="9" customHeight="1"/>
    <row r="4530" ht="9" customHeight="1"/>
    <row r="4531" ht="9" customHeight="1"/>
    <row r="4532" ht="9" customHeight="1"/>
    <row r="4533" ht="9" customHeight="1"/>
    <row r="4534" ht="9" customHeight="1"/>
    <row r="4535" ht="9" customHeight="1"/>
    <row r="4536" ht="9" customHeight="1"/>
    <row r="4537" ht="9" customHeight="1"/>
    <row r="4538" ht="9" customHeight="1"/>
    <row r="4539" ht="9" customHeight="1"/>
    <row r="4540" ht="9" customHeight="1"/>
    <row r="4541" ht="9" customHeight="1"/>
    <row r="4542" ht="9" customHeight="1"/>
    <row r="4543" ht="9" customHeight="1"/>
    <row r="4544" ht="9" customHeight="1"/>
    <row r="4545" ht="9" customHeight="1"/>
    <row r="4546" ht="9" customHeight="1"/>
    <row r="4547" ht="9" customHeight="1"/>
    <row r="4548" ht="9" customHeight="1"/>
    <row r="4549" ht="9" customHeight="1"/>
    <row r="4550" ht="9" customHeight="1"/>
    <row r="4551" ht="9" customHeight="1"/>
    <row r="4552" ht="9" customHeight="1"/>
    <row r="4553" ht="9" customHeight="1"/>
    <row r="4554" ht="9" customHeight="1"/>
    <row r="4555" ht="9" customHeight="1"/>
    <row r="4556" ht="9" customHeight="1"/>
    <row r="4557" ht="9" customHeight="1"/>
    <row r="4558" ht="9" customHeight="1"/>
    <row r="4559" ht="9" customHeight="1"/>
    <row r="4560" ht="9" customHeight="1"/>
    <row r="4561" ht="9" customHeight="1"/>
    <row r="4562" ht="9" customHeight="1"/>
    <row r="4563" ht="9" customHeight="1"/>
    <row r="4564" ht="9" customHeight="1"/>
    <row r="4565" ht="9" customHeight="1"/>
    <row r="4566" ht="9" customHeight="1"/>
    <row r="4567" ht="9" customHeight="1"/>
    <row r="4568" ht="9" customHeight="1"/>
    <row r="4569" ht="9" customHeight="1"/>
    <row r="4570" ht="9" customHeight="1"/>
    <row r="4571" ht="9" customHeight="1"/>
    <row r="4572" ht="9" customHeight="1"/>
    <row r="4573" ht="9" customHeight="1"/>
    <row r="4574" ht="9" customHeight="1"/>
    <row r="4575" ht="9" customHeight="1"/>
    <row r="4576" ht="9" customHeight="1"/>
    <row r="4577" ht="9" customHeight="1"/>
    <row r="4578" ht="9" customHeight="1"/>
    <row r="4579" ht="9" customHeight="1"/>
    <row r="4580" ht="9" customHeight="1"/>
    <row r="4581" ht="9" customHeight="1"/>
    <row r="4582" ht="9" customHeight="1"/>
    <row r="4583" ht="9" customHeight="1"/>
    <row r="4584" ht="9" customHeight="1"/>
    <row r="4585" ht="9" customHeight="1"/>
    <row r="4586" ht="9" customHeight="1"/>
    <row r="4587" ht="9" customHeight="1"/>
    <row r="4588" ht="9" customHeight="1"/>
    <row r="4589" ht="9" customHeight="1"/>
    <row r="4590" ht="9" customHeight="1"/>
    <row r="4591" ht="9" customHeight="1"/>
    <row r="4592" ht="9" customHeight="1"/>
    <row r="4593" ht="9" customHeight="1"/>
    <row r="4594" ht="9" customHeight="1"/>
    <row r="4595" ht="9" customHeight="1"/>
    <row r="4596" ht="9" customHeight="1"/>
    <row r="4597" ht="9" customHeight="1"/>
    <row r="4598" ht="9" customHeight="1"/>
    <row r="4599" ht="9" customHeight="1"/>
    <row r="4600" ht="9" customHeight="1"/>
    <row r="4601" ht="9" customHeight="1"/>
    <row r="4602" ht="9" customHeight="1"/>
    <row r="4603" ht="9" customHeight="1"/>
    <row r="4604" ht="9" customHeight="1"/>
    <row r="4605" ht="9" customHeight="1"/>
    <row r="4606" ht="9" customHeight="1"/>
    <row r="4607" ht="9" customHeight="1"/>
    <row r="4608" ht="9" customHeight="1"/>
    <row r="4609" ht="9" customHeight="1"/>
    <row r="4610" ht="9" customHeight="1"/>
    <row r="4611" ht="9" customHeight="1"/>
    <row r="4612" ht="9" customHeight="1"/>
    <row r="4613" ht="9" customHeight="1"/>
    <row r="4614" ht="9" customHeight="1"/>
    <row r="4615" ht="9" customHeight="1"/>
    <row r="4616" ht="9" customHeight="1"/>
    <row r="4617" ht="9" customHeight="1"/>
    <row r="4618" ht="9" customHeight="1"/>
    <row r="4619" ht="9" customHeight="1"/>
    <row r="4620" ht="9" customHeight="1"/>
    <row r="4621" ht="9" customHeight="1"/>
    <row r="4622" ht="9" customHeight="1"/>
    <row r="4623" ht="9" customHeight="1"/>
    <row r="4624" ht="9" customHeight="1"/>
    <row r="4625" ht="9" customHeight="1"/>
    <row r="4626" ht="9" customHeight="1"/>
    <row r="4627" ht="9" customHeight="1"/>
    <row r="4628" ht="9" customHeight="1"/>
    <row r="4629" ht="9" customHeight="1"/>
    <row r="4630" ht="9" customHeight="1"/>
    <row r="4631" ht="9" customHeight="1"/>
    <row r="4632" ht="9" customHeight="1"/>
    <row r="4633" ht="9" customHeight="1"/>
    <row r="4634" ht="9" customHeight="1"/>
    <row r="4635" ht="9" customHeight="1"/>
    <row r="4636" ht="9" customHeight="1"/>
    <row r="4637" ht="9" customHeight="1"/>
    <row r="4638" ht="9" customHeight="1"/>
    <row r="4639" ht="9" customHeight="1"/>
    <row r="4640" ht="9" customHeight="1"/>
    <row r="4641" ht="9" customHeight="1"/>
    <row r="4642" ht="9" customHeight="1"/>
    <row r="4643" ht="9" customHeight="1"/>
    <row r="4644" ht="9" customHeight="1"/>
    <row r="4645" ht="9" customHeight="1"/>
    <row r="4646" ht="9" customHeight="1"/>
    <row r="4647" ht="9" customHeight="1"/>
    <row r="4648" ht="9" customHeight="1"/>
    <row r="4649" ht="9" customHeight="1"/>
    <row r="4650" ht="9" customHeight="1"/>
    <row r="4651" ht="9" customHeight="1"/>
    <row r="4652" ht="9" customHeight="1"/>
    <row r="4653" ht="9" customHeight="1"/>
    <row r="4654" ht="9" customHeight="1"/>
    <row r="4655" ht="9" customHeight="1"/>
    <row r="4656" ht="9" customHeight="1"/>
    <row r="4657" ht="9" customHeight="1"/>
    <row r="4658" ht="9" customHeight="1"/>
    <row r="4659" ht="9" customHeight="1"/>
    <row r="4660" ht="9" customHeight="1"/>
    <row r="4661" ht="9" customHeight="1"/>
    <row r="4662" ht="9" customHeight="1"/>
    <row r="4663" ht="9" customHeight="1"/>
    <row r="4664" ht="9" customHeight="1"/>
    <row r="4665" ht="9" customHeight="1"/>
    <row r="4666" ht="9" customHeight="1"/>
    <row r="4667" ht="9" customHeight="1"/>
    <row r="4668" ht="9" customHeight="1"/>
    <row r="4669" ht="9" customHeight="1"/>
    <row r="4670" ht="9" customHeight="1"/>
    <row r="4671" ht="9" customHeight="1"/>
    <row r="4672" ht="9" customHeight="1"/>
    <row r="4673" ht="9" customHeight="1"/>
    <row r="4674" ht="9" customHeight="1"/>
    <row r="4675" ht="9" customHeight="1"/>
    <row r="4676" ht="9" customHeight="1"/>
    <row r="4677" ht="9" customHeight="1"/>
    <row r="4678" ht="9" customHeight="1"/>
    <row r="4679" ht="9" customHeight="1"/>
    <row r="4680" ht="9" customHeight="1"/>
    <row r="4681" ht="9" customHeight="1"/>
    <row r="4682" ht="9" customHeight="1"/>
    <row r="4683" ht="9" customHeight="1"/>
    <row r="4684" ht="9" customHeight="1"/>
    <row r="4685" ht="9" customHeight="1"/>
    <row r="4686" ht="9" customHeight="1"/>
    <row r="4687" ht="9" customHeight="1"/>
    <row r="4688" ht="9" customHeight="1"/>
    <row r="4689" ht="9" customHeight="1"/>
    <row r="4690" ht="9" customHeight="1"/>
    <row r="4691" ht="9" customHeight="1"/>
    <row r="4692" ht="9" customHeight="1"/>
    <row r="4693" ht="9" customHeight="1"/>
    <row r="4694" ht="9" customHeight="1"/>
    <row r="4695" ht="9" customHeight="1"/>
    <row r="4696" ht="9" customHeight="1"/>
    <row r="4697" ht="9" customHeight="1"/>
    <row r="4698" ht="9" customHeight="1"/>
    <row r="4699" ht="9" customHeight="1"/>
    <row r="4700" ht="9" customHeight="1"/>
    <row r="4701" ht="9" customHeight="1"/>
    <row r="4702" ht="9" customHeight="1"/>
    <row r="4703" ht="9" customHeight="1"/>
    <row r="4704" ht="9" customHeight="1"/>
    <row r="4705" ht="9" customHeight="1"/>
    <row r="4706" ht="9" customHeight="1"/>
    <row r="4707" ht="9" customHeight="1"/>
    <row r="4708" ht="9" customHeight="1"/>
    <row r="4709" ht="9" customHeight="1"/>
    <row r="4710" ht="9" customHeight="1"/>
    <row r="4711" ht="9" customHeight="1"/>
    <row r="4712" ht="9" customHeight="1"/>
    <row r="4713" ht="9" customHeight="1"/>
    <row r="4714" ht="9" customHeight="1"/>
    <row r="4715" ht="9" customHeight="1"/>
    <row r="4716" ht="9" customHeight="1"/>
    <row r="4717" ht="9" customHeight="1"/>
    <row r="4718" ht="9" customHeight="1"/>
    <row r="4719" ht="9" customHeight="1"/>
    <row r="4720" ht="9" customHeight="1"/>
    <row r="4721" ht="9" customHeight="1"/>
    <row r="4722" ht="9" customHeight="1"/>
    <row r="4723" ht="9" customHeight="1"/>
    <row r="4724" ht="9" customHeight="1"/>
    <row r="4725" ht="9" customHeight="1"/>
    <row r="4726" ht="9" customHeight="1"/>
    <row r="4727" ht="9" customHeight="1"/>
    <row r="4728" ht="9" customHeight="1"/>
    <row r="4729" ht="9" customHeight="1"/>
    <row r="4730" ht="9" customHeight="1"/>
    <row r="4731" ht="9" customHeight="1"/>
    <row r="4732" ht="9" customHeight="1"/>
    <row r="4733" ht="9" customHeight="1"/>
    <row r="4734" ht="9" customHeight="1"/>
    <row r="4735" ht="9" customHeight="1"/>
    <row r="4736" ht="9" customHeight="1"/>
    <row r="4737" ht="9" customHeight="1"/>
    <row r="4738" ht="9" customHeight="1"/>
    <row r="4739" ht="9" customHeight="1"/>
    <row r="4740" ht="9" customHeight="1"/>
    <row r="4741" ht="9" customHeight="1"/>
    <row r="4742" ht="9" customHeight="1"/>
    <row r="4743" ht="9" customHeight="1"/>
    <row r="4744" ht="9" customHeight="1"/>
    <row r="4745" ht="9" customHeight="1"/>
    <row r="4746" ht="9" customHeight="1"/>
    <row r="4747" ht="9" customHeight="1"/>
    <row r="4748" ht="9" customHeight="1"/>
    <row r="4749" ht="9" customHeight="1"/>
    <row r="4750" ht="9" customHeight="1"/>
    <row r="4751" ht="9" customHeight="1"/>
    <row r="4752" ht="9" customHeight="1"/>
    <row r="4753" ht="9" customHeight="1"/>
    <row r="4754" ht="9" customHeight="1"/>
    <row r="4755" ht="9" customHeight="1"/>
    <row r="4756" ht="9" customHeight="1"/>
    <row r="4757" ht="9" customHeight="1"/>
    <row r="4758" ht="9" customHeight="1"/>
    <row r="4759" ht="9" customHeight="1"/>
    <row r="4760" ht="9" customHeight="1"/>
    <row r="4761" ht="9" customHeight="1"/>
    <row r="4762" ht="9" customHeight="1"/>
    <row r="4763" ht="9" customHeight="1"/>
    <row r="4764" ht="9" customHeight="1"/>
    <row r="4765" ht="9" customHeight="1"/>
    <row r="4766" ht="9" customHeight="1"/>
    <row r="4767" ht="9" customHeight="1"/>
    <row r="4768" ht="9" customHeight="1"/>
    <row r="4769" ht="9" customHeight="1"/>
    <row r="4770" ht="9" customHeight="1"/>
    <row r="4771" ht="9" customHeight="1"/>
    <row r="4772" ht="9" customHeight="1"/>
    <row r="4773" ht="9" customHeight="1"/>
    <row r="4774" ht="9" customHeight="1"/>
    <row r="4775" ht="9" customHeight="1"/>
    <row r="4776" ht="9" customHeight="1"/>
    <row r="4777" ht="9" customHeight="1"/>
    <row r="4778" ht="9" customHeight="1"/>
    <row r="4779" ht="9" customHeight="1"/>
    <row r="4780" ht="9" customHeight="1"/>
    <row r="4781" ht="9" customHeight="1"/>
    <row r="4782" ht="9" customHeight="1"/>
    <row r="4783" ht="9" customHeight="1"/>
    <row r="4784" ht="9" customHeight="1"/>
    <row r="4785" ht="9" customHeight="1"/>
    <row r="4786" ht="9" customHeight="1"/>
    <row r="4787" ht="9" customHeight="1"/>
    <row r="4788" ht="9" customHeight="1"/>
    <row r="4789" ht="9" customHeight="1"/>
    <row r="4790" ht="9" customHeight="1"/>
    <row r="4791" ht="9" customHeight="1"/>
  </sheetData>
  <mergeCells count="6">
    <mergeCell ref="A1:G1"/>
    <mergeCell ref="B3:G3"/>
    <mergeCell ref="B4:G4"/>
    <mergeCell ref="B5:C5"/>
    <mergeCell ref="D5:E5"/>
    <mergeCell ref="F5:G5"/>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33.xml><?xml version="1.0" encoding="utf-8"?>
<worksheet xmlns="http://schemas.openxmlformats.org/spreadsheetml/2006/main" xmlns:r="http://schemas.openxmlformats.org/officeDocument/2006/relationships">
  <dimension ref="A1:I4801"/>
  <sheetViews>
    <sheetView showGridLines="0" zoomScaleNormal="100" zoomScaleSheetLayoutView="100" workbookViewId="0">
      <selection sqref="A1:G1"/>
    </sheetView>
  </sheetViews>
  <sheetFormatPr defaultColWidth="9.140625" defaultRowHeight="9"/>
  <cols>
    <col min="1" max="1" width="20.85546875" style="1033" customWidth="1"/>
    <col min="2" max="2" width="12.28515625" style="1033" customWidth="1"/>
    <col min="3" max="3" width="11.28515625" style="1033" customWidth="1"/>
    <col min="4" max="4" width="8.85546875" style="1033" customWidth="1"/>
    <col min="5" max="5" width="12.28515625" style="1033" customWidth="1"/>
    <col min="6" max="6" width="8.7109375" style="1033" customWidth="1"/>
    <col min="7" max="7" width="12.7109375" style="1033" customWidth="1"/>
    <col min="8" max="16384" width="9.140625" style="1033"/>
  </cols>
  <sheetData>
    <row r="1" spans="1:9" ht="15.95" customHeight="1">
      <c r="A1" s="1040" t="s">
        <v>530</v>
      </c>
      <c r="B1" s="1040"/>
      <c r="C1" s="1040"/>
      <c r="D1" s="1040"/>
      <c r="E1" s="1040"/>
      <c r="F1" s="1040"/>
      <c r="G1" s="1040"/>
      <c r="I1" s="1038" t="s">
        <v>1522</v>
      </c>
    </row>
    <row r="2" spans="1:9" ht="9" customHeight="1">
      <c r="A2" s="10"/>
      <c r="G2" s="8"/>
    </row>
    <row r="3" spans="1:9" ht="9.9499999999999993" customHeight="1">
      <c r="A3" s="1029"/>
      <c r="B3" s="1083" t="s">
        <v>537</v>
      </c>
      <c r="C3" s="1170"/>
      <c r="D3" s="1170"/>
      <c r="E3" s="1170"/>
      <c r="F3" s="1170"/>
      <c r="G3" s="1170"/>
    </row>
    <row r="4" spans="1:9" ht="9.9499999999999993" customHeight="1">
      <c r="A4" s="1029" t="s">
        <v>524</v>
      </c>
      <c r="B4" s="1080" t="s">
        <v>205</v>
      </c>
      <c r="C4" s="1081"/>
      <c r="D4" s="1081"/>
      <c r="E4" s="1081"/>
      <c r="F4" s="1081"/>
      <c r="G4" s="1081"/>
    </row>
    <row r="5" spans="1:9" ht="9.9499999999999993" customHeight="1">
      <c r="A5" s="1029" t="s">
        <v>522</v>
      </c>
      <c r="B5" s="1164" t="s">
        <v>543</v>
      </c>
      <c r="C5" s="1164"/>
      <c r="D5" s="1164" t="s">
        <v>542</v>
      </c>
      <c r="E5" s="1164"/>
      <c r="F5" s="1164" t="s">
        <v>541</v>
      </c>
      <c r="G5" s="1165"/>
    </row>
    <row r="6" spans="1:9" ht="9.9499999999999993" customHeight="1">
      <c r="A6" s="406"/>
      <c r="B6" s="1032" t="s">
        <v>368</v>
      </c>
      <c r="C6" s="1032" t="s">
        <v>521</v>
      </c>
      <c r="D6" s="1032" t="s">
        <v>368</v>
      </c>
      <c r="E6" s="1032" t="s">
        <v>521</v>
      </c>
      <c r="F6" s="1032" t="s">
        <v>368</v>
      </c>
      <c r="G6" s="1030" t="s">
        <v>521</v>
      </c>
    </row>
    <row r="7" spans="1:9" ht="6.75" customHeight="1"/>
    <row r="8" spans="1:9" s="10" customFormat="1" ht="9" customHeight="1">
      <c r="A8" s="52" t="s">
        <v>0</v>
      </c>
    </row>
    <row r="9" spans="1:9" s="10" customFormat="1" ht="9" customHeight="1">
      <c r="A9" s="24" t="s">
        <v>520</v>
      </c>
      <c r="B9" s="4">
        <v>781.87295999999992</v>
      </c>
      <c r="C9" s="4">
        <v>3206.2050899999999</v>
      </c>
      <c r="D9" s="4">
        <v>113.88060999999999</v>
      </c>
      <c r="E9" s="4">
        <v>996.5569099999999</v>
      </c>
      <c r="F9" s="4">
        <v>20.384779999999999</v>
      </c>
      <c r="G9" s="4">
        <v>162.89776999999998</v>
      </c>
    </row>
    <row r="10" spans="1:9" s="10" customFormat="1" ht="9" customHeight="1">
      <c r="A10" s="24">
        <v>2016</v>
      </c>
      <c r="B10" s="4">
        <v>445.39725000000004</v>
      </c>
      <c r="C10" s="4">
        <v>2865.4523199999999</v>
      </c>
      <c r="D10" s="4">
        <v>71.06456</v>
      </c>
      <c r="E10" s="4">
        <v>784.06762000000015</v>
      </c>
      <c r="F10" s="4">
        <v>12.001430000000001</v>
      </c>
      <c r="G10" s="4">
        <v>114.30297999999999</v>
      </c>
    </row>
    <row r="11" spans="1:9" s="10" customFormat="1" ht="9" customHeight="1">
      <c r="A11" s="10" t="s">
        <v>447</v>
      </c>
      <c r="B11" s="29">
        <v>0</v>
      </c>
      <c r="C11" s="29">
        <v>0</v>
      </c>
      <c r="D11" s="29">
        <v>0</v>
      </c>
      <c r="E11" s="29">
        <v>0</v>
      </c>
      <c r="F11" s="29">
        <v>0</v>
      </c>
      <c r="G11" s="29">
        <v>0</v>
      </c>
    </row>
    <row r="12" spans="1:9" s="10" customFormat="1" ht="9" customHeight="1">
      <c r="A12" s="10" t="s">
        <v>517</v>
      </c>
      <c r="B12" s="4">
        <v>438.12660000000005</v>
      </c>
      <c r="C12" s="4">
        <v>2823.9010799999996</v>
      </c>
      <c r="D12" s="4">
        <v>66.093260000000001</v>
      </c>
      <c r="E12" s="4">
        <v>754.98292000000004</v>
      </c>
      <c r="F12" s="4">
        <v>12.001430000000001</v>
      </c>
      <c r="G12" s="4">
        <v>114.30297999999999</v>
      </c>
    </row>
    <row r="13" spans="1:9" ht="9" customHeight="1">
      <c r="A13" s="12" t="s">
        <v>438</v>
      </c>
      <c r="B13" s="119">
        <v>56.91339</v>
      </c>
      <c r="C13" s="119">
        <v>240.17255</v>
      </c>
      <c r="D13" s="119" t="s">
        <v>362</v>
      </c>
      <c r="E13" s="119">
        <v>0.70587</v>
      </c>
      <c r="F13" s="119">
        <v>0</v>
      </c>
      <c r="G13" s="119">
        <v>0</v>
      </c>
    </row>
    <row r="14" spans="1:9" ht="9" customHeight="1">
      <c r="A14" s="12" t="s">
        <v>436</v>
      </c>
      <c r="B14" s="119">
        <v>1.7904</v>
      </c>
      <c r="C14" s="119">
        <v>4.4171199999999997</v>
      </c>
      <c r="D14" s="119">
        <v>0</v>
      </c>
      <c r="E14" s="119">
        <v>0</v>
      </c>
      <c r="F14" s="119">
        <v>0</v>
      </c>
      <c r="G14" s="119">
        <v>0</v>
      </c>
    </row>
    <row r="15" spans="1:9" ht="9" customHeight="1">
      <c r="A15" s="12" t="s">
        <v>430</v>
      </c>
      <c r="B15" s="119">
        <v>0</v>
      </c>
      <c r="C15" s="119">
        <v>0</v>
      </c>
      <c r="D15" s="119">
        <v>0</v>
      </c>
      <c r="E15" s="119">
        <v>0</v>
      </c>
      <c r="F15" s="119">
        <v>0</v>
      </c>
      <c r="G15" s="119">
        <v>0</v>
      </c>
    </row>
    <row r="16" spans="1:9" ht="9" customHeight="1">
      <c r="A16" s="12" t="s">
        <v>429</v>
      </c>
      <c r="B16" s="119">
        <v>4.1771000000000003</v>
      </c>
      <c r="C16" s="119">
        <v>6.8579399999999993</v>
      </c>
      <c r="D16" s="119">
        <v>0.8256</v>
      </c>
      <c r="E16" s="119">
        <v>1.0411599999999999</v>
      </c>
      <c r="F16" s="119">
        <v>0</v>
      </c>
      <c r="G16" s="119">
        <v>0</v>
      </c>
    </row>
    <row r="17" spans="1:7" ht="9" customHeight="1">
      <c r="A17" s="12" t="s">
        <v>428</v>
      </c>
      <c r="B17" s="119">
        <v>1.45713</v>
      </c>
      <c r="C17" s="119">
        <v>2.8858199999999998</v>
      </c>
      <c r="D17" s="119" t="s">
        <v>362</v>
      </c>
      <c r="E17" s="119" t="s">
        <v>362</v>
      </c>
      <c r="F17" s="119">
        <v>0</v>
      </c>
      <c r="G17" s="119">
        <v>0</v>
      </c>
    </row>
    <row r="18" spans="1:7" ht="9" customHeight="1">
      <c r="A18" s="12" t="s">
        <v>426</v>
      </c>
      <c r="B18" s="119">
        <v>28.975200000000001</v>
      </c>
      <c r="C18" s="119">
        <v>43.819939999999995</v>
      </c>
      <c r="D18" s="119">
        <v>2.6346000000000003</v>
      </c>
      <c r="E18" s="119">
        <v>2.9503299999999997</v>
      </c>
      <c r="F18" s="119">
        <v>0</v>
      </c>
      <c r="G18" s="119">
        <v>0</v>
      </c>
    </row>
    <row r="19" spans="1:7" ht="9" customHeight="1">
      <c r="A19" s="12" t="s">
        <v>423</v>
      </c>
      <c r="B19" s="119">
        <v>0</v>
      </c>
      <c r="C19" s="119">
        <v>0</v>
      </c>
      <c r="D19" s="119">
        <v>0</v>
      </c>
      <c r="E19" s="119">
        <v>0</v>
      </c>
      <c r="F19" s="119">
        <v>0</v>
      </c>
      <c r="G19" s="119">
        <v>0</v>
      </c>
    </row>
    <row r="20" spans="1:7" ht="9" customHeight="1">
      <c r="A20" s="12" t="s">
        <v>418</v>
      </c>
      <c r="B20" s="119">
        <v>0</v>
      </c>
      <c r="C20" s="119">
        <v>0</v>
      </c>
      <c r="D20" s="119">
        <v>0</v>
      </c>
      <c r="E20" s="119">
        <v>0</v>
      </c>
      <c r="F20" s="119">
        <v>0</v>
      </c>
      <c r="G20" s="119">
        <v>0</v>
      </c>
    </row>
    <row r="21" spans="1:7" ht="9" customHeight="1">
      <c r="A21" s="12" t="s">
        <v>515</v>
      </c>
      <c r="B21" s="119">
        <v>1.8517000000000001</v>
      </c>
      <c r="C21" s="119">
        <v>2.5830699999999998</v>
      </c>
      <c r="D21" s="119" t="s">
        <v>362</v>
      </c>
      <c r="E21" s="119" t="s">
        <v>362</v>
      </c>
      <c r="F21" s="119">
        <v>0</v>
      </c>
      <c r="G21" s="119">
        <v>0</v>
      </c>
    </row>
    <row r="22" spans="1:7" ht="9" customHeight="1">
      <c r="A22" s="12" t="s">
        <v>514</v>
      </c>
      <c r="B22" s="119">
        <v>0</v>
      </c>
      <c r="C22" s="119">
        <v>0</v>
      </c>
      <c r="D22" s="119">
        <v>0</v>
      </c>
      <c r="E22" s="119">
        <v>0</v>
      </c>
      <c r="F22" s="119">
        <v>0</v>
      </c>
      <c r="G22" s="119">
        <v>0</v>
      </c>
    </row>
    <row r="23" spans="1:7" ht="9" customHeight="1">
      <c r="A23" s="12" t="s">
        <v>414</v>
      </c>
      <c r="B23" s="119">
        <v>0.93010000000000004</v>
      </c>
      <c r="C23" s="119">
        <v>2.5192399999999999</v>
      </c>
      <c r="D23" s="119" t="s">
        <v>362</v>
      </c>
      <c r="E23" s="119" t="s">
        <v>362</v>
      </c>
      <c r="F23" s="119">
        <v>0</v>
      </c>
      <c r="G23" s="119">
        <v>0</v>
      </c>
    </row>
    <row r="24" spans="1:7" ht="9" customHeight="1">
      <c r="A24" s="12" t="s">
        <v>412</v>
      </c>
      <c r="B24" s="119">
        <v>6.72837</v>
      </c>
      <c r="C24" s="119">
        <v>6.7260599999999995</v>
      </c>
      <c r="D24" s="119" t="s">
        <v>362</v>
      </c>
      <c r="E24" s="119" t="s">
        <v>362</v>
      </c>
      <c r="F24" s="119">
        <v>0</v>
      </c>
      <c r="G24" s="119">
        <v>0</v>
      </c>
    </row>
    <row r="25" spans="1:7" ht="9" customHeight="1">
      <c r="A25" s="12" t="s">
        <v>411</v>
      </c>
      <c r="B25" s="119">
        <v>0</v>
      </c>
      <c r="C25" s="119">
        <v>0</v>
      </c>
      <c r="D25" s="119">
        <v>0</v>
      </c>
      <c r="E25" s="119">
        <v>0</v>
      </c>
      <c r="F25" s="119">
        <v>0</v>
      </c>
      <c r="G25" s="119">
        <v>0</v>
      </c>
    </row>
    <row r="26" spans="1:7" ht="9" customHeight="1">
      <c r="A26" s="12" t="s">
        <v>406</v>
      </c>
      <c r="B26" s="119">
        <v>0</v>
      </c>
      <c r="C26" s="119">
        <v>0</v>
      </c>
      <c r="D26" s="119">
        <v>0</v>
      </c>
      <c r="E26" s="119">
        <v>0</v>
      </c>
      <c r="F26" s="119">
        <v>0</v>
      </c>
      <c r="G26" s="119">
        <v>0</v>
      </c>
    </row>
    <row r="27" spans="1:7" ht="9" customHeight="1">
      <c r="A27" s="12" t="s">
        <v>405</v>
      </c>
      <c r="B27" s="119">
        <v>0</v>
      </c>
      <c r="C27" s="119">
        <v>0</v>
      </c>
      <c r="D27" s="119">
        <v>0</v>
      </c>
      <c r="E27" s="119">
        <v>0</v>
      </c>
      <c r="F27" s="119">
        <v>0</v>
      </c>
      <c r="G27" s="119">
        <v>0</v>
      </c>
    </row>
    <row r="28" spans="1:7" ht="9" customHeight="1">
      <c r="A28" s="12" t="s">
        <v>401</v>
      </c>
      <c r="B28" s="119" t="s">
        <v>362</v>
      </c>
      <c r="C28" s="119">
        <v>0.56708999999999998</v>
      </c>
      <c r="D28" s="119">
        <v>0</v>
      </c>
      <c r="E28" s="119">
        <v>0</v>
      </c>
      <c r="F28" s="119">
        <v>0</v>
      </c>
      <c r="G28" s="119">
        <v>0</v>
      </c>
    </row>
    <row r="29" spans="1:7" ht="9" customHeight="1">
      <c r="A29" s="12" t="s">
        <v>400</v>
      </c>
      <c r="B29" s="119">
        <v>0</v>
      </c>
      <c r="C29" s="119">
        <v>0</v>
      </c>
      <c r="D29" s="119">
        <v>0</v>
      </c>
      <c r="E29" s="119">
        <v>0</v>
      </c>
      <c r="F29" s="119">
        <v>0</v>
      </c>
      <c r="G29" s="119">
        <v>0</v>
      </c>
    </row>
    <row r="30" spans="1:7" ht="9" customHeight="1">
      <c r="A30" s="12" t="s">
        <v>379</v>
      </c>
      <c r="B30" s="119">
        <v>334.96271000000007</v>
      </c>
      <c r="C30" s="119">
        <v>2513.3522499999995</v>
      </c>
      <c r="D30" s="119">
        <v>62.163460000000001</v>
      </c>
      <c r="E30" s="119">
        <v>749.91503</v>
      </c>
      <c r="F30" s="119">
        <v>12.001430000000001</v>
      </c>
      <c r="G30" s="119">
        <v>114.30297999999999</v>
      </c>
    </row>
    <row r="31" spans="1:7" s="10" customFormat="1" ht="9" customHeight="1">
      <c r="A31" s="10" t="s">
        <v>398</v>
      </c>
      <c r="B31" s="4" t="s">
        <v>362</v>
      </c>
      <c r="C31" s="4">
        <v>2.1384100000000004</v>
      </c>
      <c r="D31" s="4" t="s">
        <v>362</v>
      </c>
      <c r="E31" s="4" t="s">
        <v>362</v>
      </c>
      <c r="F31" s="4">
        <v>0</v>
      </c>
      <c r="G31" s="4">
        <v>0</v>
      </c>
    </row>
    <row r="32" spans="1:7" ht="9" customHeight="1">
      <c r="A32" s="12" t="s">
        <v>395</v>
      </c>
      <c r="B32" s="119">
        <v>0</v>
      </c>
      <c r="C32" s="119">
        <v>0</v>
      </c>
      <c r="D32" s="119">
        <v>0</v>
      </c>
      <c r="E32" s="119">
        <v>0</v>
      </c>
      <c r="F32" s="119">
        <v>0</v>
      </c>
      <c r="G32" s="119">
        <v>0</v>
      </c>
    </row>
    <row r="33" spans="1:7" ht="9" customHeight="1">
      <c r="A33" s="12" t="s">
        <v>394</v>
      </c>
      <c r="B33" s="119" t="s">
        <v>362</v>
      </c>
      <c r="C33" s="119">
        <v>1.034</v>
      </c>
      <c r="D33" s="119">
        <v>0</v>
      </c>
      <c r="E33" s="119">
        <v>0</v>
      </c>
      <c r="F33" s="119">
        <v>0</v>
      </c>
      <c r="G33" s="119">
        <v>0</v>
      </c>
    </row>
    <row r="34" spans="1:7" ht="9" customHeight="1">
      <c r="A34" s="12" t="s">
        <v>393</v>
      </c>
      <c r="B34" s="119">
        <v>0</v>
      </c>
      <c r="C34" s="119">
        <v>0</v>
      </c>
      <c r="D34" s="119">
        <v>0</v>
      </c>
      <c r="E34" s="119">
        <v>0</v>
      </c>
      <c r="F34" s="119">
        <v>0</v>
      </c>
      <c r="G34" s="119">
        <v>0</v>
      </c>
    </row>
    <row r="35" spans="1:7" ht="9" customHeight="1">
      <c r="A35" s="12" t="s">
        <v>379</v>
      </c>
      <c r="B35" s="119" t="s">
        <v>362</v>
      </c>
      <c r="C35" s="119">
        <v>1.1044100000000001</v>
      </c>
      <c r="D35" s="119" t="s">
        <v>362</v>
      </c>
      <c r="E35" s="119" t="s">
        <v>362</v>
      </c>
      <c r="F35" s="119">
        <v>0</v>
      </c>
      <c r="G35" s="119">
        <v>0</v>
      </c>
    </row>
    <row r="36" spans="1:7" s="10" customFormat="1" ht="9" customHeight="1">
      <c r="A36" s="10" t="s">
        <v>391</v>
      </c>
      <c r="B36" s="4">
        <v>7.1142500000000002</v>
      </c>
      <c r="C36" s="4">
        <v>39.39087</v>
      </c>
      <c r="D36" s="4">
        <v>4.9531000000000001</v>
      </c>
      <c r="E36" s="4">
        <v>29.008140000000001</v>
      </c>
      <c r="F36" s="4">
        <v>0</v>
      </c>
      <c r="G36" s="4">
        <v>0</v>
      </c>
    </row>
    <row r="37" spans="1:7" ht="9" customHeight="1">
      <c r="A37" s="12" t="s">
        <v>527</v>
      </c>
      <c r="B37" s="119">
        <v>0</v>
      </c>
      <c r="C37" s="119">
        <v>0</v>
      </c>
      <c r="D37" s="119">
        <v>0</v>
      </c>
      <c r="E37" s="119">
        <v>0</v>
      </c>
      <c r="F37" s="119">
        <v>0</v>
      </c>
      <c r="G37" s="119">
        <v>0</v>
      </c>
    </row>
    <row r="38" spans="1:7" ht="9" customHeight="1">
      <c r="A38" s="12" t="s">
        <v>387</v>
      </c>
      <c r="B38" s="119">
        <v>0</v>
      </c>
      <c r="C38" s="119">
        <v>0</v>
      </c>
      <c r="D38" s="119">
        <v>0</v>
      </c>
      <c r="E38" s="119">
        <v>0</v>
      </c>
      <c r="F38" s="119">
        <v>0</v>
      </c>
      <c r="G38" s="119">
        <v>0</v>
      </c>
    </row>
    <row r="39" spans="1:7" ht="9" customHeight="1">
      <c r="A39" s="12" t="s">
        <v>384</v>
      </c>
      <c r="B39" s="119" t="s">
        <v>362</v>
      </c>
      <c r="C39" s="119" t="s">
        <v>362</v>
      </c>
      <c r="D39" s="119" t="s">
        <v>362</v>
      </c>
      <c r="E39" s="119" t="s">
        <v>362</v>
      </c>
      <c r="F39" s="119">
        <v>0</v>
      </c>
      <c r="G39" s="119">
        <v>0</v>
      </c>
    </row>
    <row r="40" spans="1:7" ht="9" customHeight="1">
      <c r="A40" s="12" t="s">
        <v>381</v>
      </c>
      <c r="B40" s="119" t="s">
        <v>362</v>
      </c>
      <c r="C40" s="119">
        <v>1.0008000000000001</v>
      </c>
      <c r="D40" s="119" t="s">
        <v>362</v>
      </c>
      <c r="E40" s="119">
        <v>0.88378999999999996</v>
      </c>
      <c r="F40" s="119">
        <v>0</v>
      </c>
      <c r="G40" s="119">
        <v>0</v>
      </c>
    </row>
    <row r="41" spans="1:7" ht="9" customHeight="1">
      <c r="A41" s="12" t="s">
        <v>379</v>
      </c>
      <c r="B41" s="119">
        <v>6.91275</v>
      </c>
      <c r="C41" s="119">
        <v>38.222189999999998</v>
      </c>
      <c r="D41" s="119">
        <v>4.8506</v>
      </c>
      <c r="E41" s="119">
        <v>28.098100000000002</v>
      </c>
      <c r="F41" s="119">
        <v>0</v>
      </c>
      <c r="G41" s="119">
        <v>0</v>
      </c>
    </row>
    <row r="42" spans="1:7" s="10" customFormat="1" ht="9" customHeight="1">
      <c r="A42" s="401" t="s">
        <v>378</v>
      </c>
      <c r="B42" s="66" t="s">
        <v>362</v>
      </c>
      <c r="C42" s="66" t="s">
        <v>362</v>
      </c>
      <c r="D42" s="66" t="s">
        <v>362</v>
      </c>
      <c r="E42" s="66" t="s">
        <v>362</v>
      </c>
      <c r="F42" s="66">
        <v>0</v>
      </c>
      <c r="G42" s="66">
        <v>0</v>
      </c>
    </row>
    <row r="43" spans="1:7" s="10" customFormat="1" ht="9" customHeight="1">
      <c r="A43" s="10" t="s">
        <v>376</v>
      </c>
      <c r="B43" s="4">
        <v>0</v>
      </c>
      <c r="C43" s="4">
        <v>0</v>
      </c>
      <c r="D43" s="4">
        <v>0</v>
      </c>
      <c r="E43" s="4">
        <v>0</v>
      </c>
      <c r="F43" s="4">
        <v>0</v>
      </c>
      <c r="G43" s="4">
        <v>0</v>
      </c>
    </row>
    <row r="44" spans="1:7" ht="5.0999999999999996" customHeight="1">
      <c r="B44" s="13"/>
      <c r="C44" s="13"/>
      <c r="D44" s="13"/>
      <c r="E44" s="13"/>
      <c r="F44" s="13"/>
      <c r="G44" s="13"/>
    </row>
    <row r="45" spans="1:7" ht="8.1" customHeight="1">
      <c r="A45" s="396" t="s">
        <v>512</v>
      </c>
      <c r="G45" s="405" t="s">
        <v>526</v>
      </c>
    </row>
    <row r="46" spans="1:7" ht="8.1" customHeight="1">
      <c r="A46" s="396" t="s">
        <v>511</v>
      </c>
    </row>
    <row r="47" spans="1:7" ht="9" customHeight="1"/>
    <row r="48" spans="1:7" ht="9" customHeight="1"/>
    <row r="49" ht="9" customHeight="1"/>
    <row r="50" ht="9" customHeight="1"/>
    <row r="51" ht="9" customHeight="1"/>
    <row r="52" ht="9" customHeight="1"/>
    <row r="53" ht="9" customHeight="1"/>
    <row r="54" ht="9" customHeight="1"/>
    <row r="55" ht="9" customHeight="1"/>
    <row r="56" ht="9" customHeight="1"/>
    <row r="57" ht="9" customHeight="1"/>
    <row r="58" ht="9" customHeight="1"/>
    <row r="59" ht="9" customHeight="1"/>
    <row r="60" ht="9" customHeight="1"/>
    <row r="61" ht="9" customHeight="1"/>
    <row r="62" ht="9" customHeight="1"/>
    <row r="63" ht="9" customHeight="1"/>
    <row r="6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row r="509" ht="9" customHeight="1"/>
    <row r="510" ht="9" customHeight="1"/>
    <row r="511" ht="9" customHeight="1"/>
    <row r="512" ht="9" customHeight="1"/>
    <row r="513" ht="9" customHeight="1"/>
    <row r="514" ht="9" customHeight="1"/>
    <row r="515" ht="9" customHeight="1"/>
    <row r="516" ht="9" customHeight="1"/>
    <row r="517" ht="9" customHeight="1"/>
    <row r="518" ht="9" customHeight="1"/>
    <row r="519" ht="9" customHeight="1"/>
    <row r="520" ht="9" customHeight="1"/>
    <row r="521" ht="9" customHeight="1"/>
    <row r="522" ht="9" customHeight="1"/>
    <row r="523" ht="9" customHeight="1"/>
    <row r="524" ht="9" customHeight="1"/>
    <row r="525" ht="9" customHeight="1"/>
    <row r="526" ht="9" customHeight="1"/>
    <row r="527" ht="9" customHeight="1"/>
    <row r="528" ht="9" customHeight="1"/>
    <row r="529" ht="9" customHeight="1"/>
    <row r="530" ht="9" customHeight="1"/>
    <row r="531" ht="9" customHeight="1"/>
    <row r="532" ht="9" customHeight="1"/>
    <row r="533" ht="9" customHeight="1"/>
    <row r="534" ht="9" customHeight="1"/>
    <row r="535" ht="9" customHeight="1"/>
    <row r="536" ht="9" customHeight="1"/>
    <row r="537" ht="9" customHeight="1"/>
    <row r="538" ht="9" customHeight="1"/>
    <row r="539" ht="9" customHeight="1"/>
    <row r="540" ht="9" customHeight="1"/>
    <row r="541" ht="9" customHeight="1"/>
    <row r="542" ht="9" customHeight="1"/>
    <row r="543" ht="9" customHeight="1"/>
    <row r="544" ht="9" customHeight="1"/>
    <row r="545" ht="9" customHeight="1"/>
    <row r="546" ht="9" customHeight="1"/>
    <row r="547" ht="9" customHeight="1"/>
    <row r="548" ht="9" customHeight="1"/>
    <row r="549" ht="9" customHeight="1"/>
    <row r="550" ht="9" customHeight="1"/>
    <row r="551" ht="9" customHeight="1"/>
    <row r="552" ht="9" customHeight="1"/>
    <row r="553" ht="9" customHeight="1"/>
    <row r="554" ht="9" customHeight="1"/>
    <row r="555" ht="9" customHeight="1"/>
    <row r="556" ht="9" customHeight="1"/>
    <row r="557" ht="9" customHeight="1"/>
    <row r="558" ht="9" customHeight="1"/>
    <row r="559" ht="9" customHeight="1"/>
    <row r="560" ht="9" customHeight="1"/>
    <row r="561" ht="9" customHeight="1"/>
    <row r="562" ht="9" customHeight="1"/>
    <row r="563" ht="9" customHeight="1"/>
    <row r="564" ht="9" customHeight="1"/>
    <row r="565" ht="9" customHeight="1"/>
    <row r="566" ht="9" customHeight="1"/>
    <row r="567" ht="9" customHeight="1"/>
    <row r="568" ht="9" customHeight="1"/>
    <row r="569" ht="9" customHeight="1"/>
    <row r="570" ht="9" customHeight="1"/>
    <row r="571" ht="9" customHeight="1"/>
    <row r="572" ht="9" customHeight="1"/>
    <row r="573" ht="9" customHeight="1"/>
    <row r="574" ht="9" customHeight="1"/>
    <row r="575" ht="9" customHeight="1"/>
    <row r="576" ht="9" customHeight="1"/>
    <row r="577" ht="9" customHeight="1"/>
    <row r="578" ht="9" customHeight="1"/>
    <row r="579" ht="9" customHeight="1"/>
    <row r="580" ht="9" customHeight="1"/>
    <row r="581" ht="9" customHeight="1"/>
    <row r="582" ht="9" customHeight="1"/>
    <row r="583" ht="9" customHeight="1"/>
    <row r="584" ht="9" customHeight="1"/>
    <row r="585" ht="9" customHeight="1"/>
    <row r="586" ht="9" customHeight="1"/>
    <row r="587" ht="9" customHeight="1"/>
    <row r="588" ht="9" customHeight="1"/>
    <row r="589" ht="9" customHeight="1"/>
    <row r="590" ht="9" customHeight="1"/>
    <row r="591" ht="9" customHeight="1"/>
    <row r="592" ht="9" customHeight="1"/>
    <row r="593" ht="9" customHeight="1"/>
    <row r="594" ht="9" customHeight="1"/>
    <row r="595" ht="9" customHeight="1"/>
    <row r="596" ht="9" customHeight="1"/>
    <row r="597" ht="9" customHeight="1"/>
    <row r="598" ht="9" customHeight="1"/>
    <row r="599" ht="9" customHeight="1"/>
    <row r="600" ht="9" customHeight="1"/>
    <row r="601" ht="9" customHeight="1"/>
    <row r="602" ht="9" customHeight="1"/>
    <row r="603" ht="9" customHeight="1"/>
    <row r="604" ht="9" customHeight="1"/>
    <row r="605" ht="9" customHeight="1"/>
    <row r="606" ht="9" customHeight="1"/>
    <row r="607" ht="9" customHeight="1"/>
    <row r="608" ht="9" customHeight="1"/>
    <row r="609" ht="9" customHeight="1"/>
    <row r="610" ht="9" customHeight="1"/>
    <row r="611" ht="9" customHeight="1"/>
    <row r="612" ht="9" customHeight="1"/>
    <row r="613" ht="9" customHeight="1"/>
    <row r="614" ht="9" customHeight="1"/>
    <row r="615" ht="9" customHeight="1"/>
    <row r="616" ht="9" customHeight="1"/>
    <row r="617" ht="9" customHeight="1"/>
    <row r="618" ht="9" customHeight="1"/>
    <row r="619" ht="9" customHeight="1"/>
    <row r="620" ht="9" customHeight="1"/>
    <row r="621" ht="9" customHeight="1"/>
    <row r="622" ht="9" customHeight="1"/>
    <row r="623" ht="9" customHeight="1"/>
    <row r="624" ht="9" customHeight="1"/>
    <row r="625" ht="9" customHeight="1"/>
    <row r="626" ht="9" customHeight="1"/>
    <row r="627" ht="9" customHeight="1"/>
    <row r="628" ht="9" customHeight="1"/>
    <row r="629" ht="9" customHeight="1"/>
    <row r="630" ht="9" customHeight="1"/>
    <row r="631" ht="9" customHeight="1"/>
    <row r="632" ht="9" customHeight="1"/>
    <row r="633" ht="9" customHeight="1"/>
    <row r="634" ht="9" customHeight="1"/>
    <row r="635" ht="9" customHeight="1"/>
    <row r="636" ht="9" customHeight="1"/>
    <row r="637" ht="9" customHeight="1"/>
    <row r="638" ht="9" customHeight="1"/>
    <row r="639" ht="9" customHeight="1"/>
    <row r="640" ht="9" customHeight="1"/>
    <row r="641" ht="9" customHeight="1"/>
    <row r="642" ht="9" customHeight="1"/>
    <row r="643" ht="9" customHeight="1"/>
    <row r="644" ht="9" customHeight="1"/>
    <row r="645" ht="9" customHeight="1"/>
    <row r="646" ht="9" customHeight="1"/>
    <row r="647" ht="9" customHeight="1"/>
    <row r="648" ht="9" customHeight="1"/>
    <row r="649" ht="9" customHeight="1"/>
    <row r="650" ht="9" customHeight="1"/>
    <row r="651" ht="9" customHeight="1"/>
    <row r="652" ht="9" customHeight="1"/>
    <row r="653" ht="9" customHeight="1"/>
    <row r="654" ht="9" customHeight="1"/>
    <row r="655" ht="9" customHeight="1"/>
    <row r="656" ht="9" customHeight="1"/>
    <row r="657" ht="9" customHeight="1"/>
    <row r="658" ht="9" customHeight="1"/>
    <row r="659" ht="9" customHeight="1"/>
    <row r="660" ht="9" customHeight="1"/>
    <row r="661" ht="9" customHeight="1"/>
    <row r="662" ht="9" customHeight="1"/>
    <row r="663" ht="9" customHeight="1"/>
    <row r="664" ht="9" customHeight="1"/>
    <row r="665" ht="9" customHeight="1"/>
    <row r="666" ht="9" customHeight="1"/>
    <row r="667" ht="9" customHeight="1"/>
    <row r="668" ht="9" customHeight="1"/>
    <row r="669" ht="9" customHeight="1"/>
    <row r="670" ht="9" customHeight="1"/>
    <row r="671" ht="9" customHeight="1"/>
    <row r="672" ht="9" customHeight="1"/>
    <row r="673" ht="9" customHeight="1"/>
    <row r="674" ht="9" customHeight="1"/>
    <row r="675" ht="9" customHeight="1"/>
    <row r="676" ht="9" customHeight="1"/>
    <row r="677" ht="9" customHeight="1"/>
    <row r="678" ht="9" customHeight="1"/>
    <row r="679" ht="9" customHeight="1"/>
    <row r="680" ht="9" customHeight="1"/>
    <row r="681" ht="9" customHeight="1"/>
    <row r="682" ht="9" customHeight="1"/>
    <row r="683" ht="9" customHeight="1"/>
    <row r="684" ht="9" customHeight="1"/>
    <row r="685" ht="9" customHeight="1"/>
    <row r="686" ht="9" customHeight="1"/>
    <row r="687" ht="9" customHeight="1"/>
    <row r="688" ht="9" customHeight="1"/>
    <row r="689" ht="9" customHeight="1"/>
    <row r="690" ht="9" customHeight="1"/>
    <row r="691" ht="9" customHeight="1"/>
    <row r="692" ht="9" customHeight="1"/>
    <row r="693" ht="9" customHeight="1"/>
    <row r="694" ht="9" customHeight="1"/>
    <row r="695" ht="9" customHeight="1"/>
    <row r="696" ht="9" customHeight="1"/>
    <row r="697" ht="9" customHeight="1"/>
    <row r="698" ht="9" customHeight="1"/>
    <row r="699" ht="9" customHeight="1"/>
    <row r="700" ht="9" customHeight="1"/>
    <row r="701" ht="9" customHeight="1"/>
    <row r="702" ht="9" customHeight="1"/>
    <row r="703" ht="9" customHeight="1"/>
    <row r="704" ht="9" customHeight="1"/>
    <row r="705" ht="9" customHeight="1"/>
    <row r="706" ht="9" customHeight="1"/>
    <row r="707" ht="9" customHeight="1"/>
    <row r="708" ht="9" customHeight="1"/>
    <row r="709" ht="9" customHeight="1"/>
    <row r="710" ht="9" customHeight="1"/>
    <row r="711" ht="9" customHeight="1"/>
    <row r="712" ht="9" customHeight="1"/>
    <row r="713" ht="9" customHeight="1"/>
    <row r="714" ht="9" customHeight="1"/>
    <row r="715" ht="9" customHeight="1"/>
    <row r="716" ht="9" customHeight="1"/>
    <row r="717" ht="9" customHeight="1"/>
    <row r="718" ht="9" customHeight="1"/>
    <row r="719" ht="9" customHeight="1"/>
    <row r="720" ht="9" customHeight="1"/>
    <row r="721" ht="9" customHeight="1"/>
    <row r="722" ht="9" customHeight="1"/>
    <row r="723" ht="9" customHeight="1"/>
    <row r="724" ht="9" customHeight="1"/>
    <row r="725" ht="9" customHeight="1"/>
    <row r="726" ht="9" customHeight="1"/>
    <row r="727" ht="9" customHeight="1"/>
    <row r="728" ht="9" customHeight="1"/>
    <row r="729" ht="9" customHeight="1"/>
    <row r="730" ht="9" customHeight="1"/>
    <row r="731" ht="9" customHeight="1"/>
    <row r="732" ht="9" customHeight="1"/>
    <row r="733" ht="9" customHeight="1"/>
    <row r="734" ht="9" customHeight="1"/>
    <row r="735" ht="9" customHeight="1"/>
    <row r="736" ht="9" customHeight="1"/>
    <row r="737" ht="9" customHeight="1"/>
    <row r="738" ht="9" customHeight="1"/>
    <row r="739" ht="9" customHeight="1"/>
    <row r="740" ht="9" customHeight="1"/>
    <row r="741" ht="9" customHeight="1"/>
    <row r="742" ht="9" customHeight="1"/>
    <row r="743" ht="9" customHeight="1"/>
    <row r="744" ht="9" customHeight="1"/>
    <row r="745" ht="9" customHeight="1"/>
    <row r="746" ht="9" customHeight="1"/>
    <row r="747" ht="9" customHeight="1"/>
    <row r="748" ht="9" customHeight="1"/>
    <row r="749" ht="9" customHeight="1"/>
    <row r="750" ht="9" customHeight="1"/>
    <row r="751" ht="9" customHeight="1"/>
    <row r="752" ht="9" customHeight="1"/>
    <row r="753" ht="9" customHeight="1"/>
    <row r="754" ht="9" customHeight="1"/>
    <row r="755" ht="9" customHeight="1"/>
    <row r="756" ht="9" customHeight="1"/>
    <row r="757" ht="9" customHeight="1"/>
    <row r="758" ht="9" customHeight="1"/>
    <row r="759" ht="9" customHeight="1"/>
    <row r="760" ht="9" customHeight="1"/>
    <row r="761" ht="9" customHeight="1"/>
    <row r="762" ht="9" customHeight="1"/>
    <row r="763" ht="9" customHeight="1"/>
    <row r="764" ht="9" customHeight="1"/>
    <row r="765" ht="9" customHeight="1"/>
    <row r="766" ht="9" customHeight="1"/>
    <row r="767" ht="9" customHeight="1"/>
    <row r="768" ht="9" customHeight="1"/>
    <row r="769" ht="9" customHeight="1"/>
    <row r="770" ht="9" customHeight="1"/>
    <row r="771" ht="9" customHeight="1"/>
    <row r="772" ht="9" customHeight="1"/>
    <row r="773" ht="9" customHeight="1"/>
    <row r="774" ht="9" customHeight="1"/>
    <row r="775" ht="9" customHeight="1"/>
    <row r="776" ht="9" customHeight="1"/>
    <row r="777" ht="9" customHeight="1"/>
    <row r="778" ht="9" customHeight="1"/>
    <row r="779" ht="9" customHeight="1"/>
    <row r="780" ht="9" customHeight="1"/>
    <row r="781" ht="9" customHeight="1"/>
    <row r="782" ht="9" customHeight="1"/>
    <row r="783" ht="9" customHeight="1"/>
    <row r="784" ht="9" customHeight="1"/>
    <row r="785" ht="9" customHeight="1"/>
    <row r="786" ht="9" customHeight="1"/>
    <row r="787" ht="9" customHeight="1"/>
    <row r="788" ht="9" customHeight="1"/>
    <row r="789" ht="9" customHeight="1"/>
    <row r="790" ht="9" customHeight="1"/>
    <row r="791" ht="9" customHeight="1"/>
    <row r="792" ht="9" customHeight="1"/>
    <row r="793" ht="9" customHeight="1"/>
    <row r="794" ht="9" customHeight="1"/>
    <row r="795" ht="9" customHeight="1"/>
    <row r="796" ht="9" customHeight="1"/>
    <row r="797" ht="9" customHeight="1"/>
    <row r="798" ht="9" customHeight="1"/>
    <row r="799" ht="9" customHeight="1"/>
    <row r="800" ht="9" customHeight="1"/>
    <row r="801" ht="9" customHeight="1"/>
    <row r="802" ht="9" customHeight="1"/>
    <row r="803" ht="9" customHeight="1"/>
    <row r="804" ht="9" customHeight="1"/>
    <row r="805" ht="9" customHeight="1"/>
    <row r="806" ht="9" customHeight="1"/>
    <row r="807" ht="9" customHeight="1"/>
    <row r="808" ht="9" customHeight="1"/>
    <row r="809" ht="9" customHeight="1"/>
    <row r="810" ht="9" customHeight="1"/>
    <row r="811" ht="9" customHeight="1"/>
    <row r="812" ht="9" customHeight="1"/>
    <row r="813" ht="9" customHeight="1"/>
    <row r="814" ht="9" customHeight="1"/>
    <row r="815" ht="9" customHeight="1"/>
    <row r="816" ht="9" customHeight="1"/>
    <row r="817" ht="9" customHeight="1"/>
    <row r="818" ht="9" customHeight="1"/>
    <row r="819" ht="9" customHeight="1"/>
    <row r="820" ht="9" customHeight="1"/>
    <row r="821" ht="9" customHeight="1"/>
    <row r="822" ht="9" customHeight="1"/>
    <row r="823" ht="9" customHeight="1"/>
    <row r="824" ht="9" customHeight="1"/>
    <row r="825" ht="9" customHeight="1"/>
    <row r="826" ht="9" customHeight="1"/>
    <row r="827" ht="9" customHeight="1"/>
    <row r="828" ht="9" customHeight="1"/>
    <row r="829" ht="9" customHeight="1"/>
    <row r="830" ht="9" customHeight="1"/>
    <row r="831" ht="9" customHeight="1"/>
    <row r="832" ht="9" customHeight="1"/>
    <row r="833" ht="9" customHeight="1"/>
    <row r="834" ht="9" customHeight="1"/>
    <row r="835" ht="9" customHeight="1"/>
    <row r="836" ht="9" customHeight="1"/>
    <row r="837" ht="9" customHeight="1"/>
    <row r="838" ht="9" customHeight="1"/>
    <row r="839" ht="9" customHeight="1"/>
    <row r="840" ht="9" customHeight="1"/>
    <row r="841" ht="9" customHeight="1"/>
    <row r="842" ht="9" customHeight="1"/>
    <row r="843" ht="9" customHeight="1"/>
    <row r="844" ht="9" customHeight="1"/>
    <row r="845" ht="9" customHeight="1"/>
    <row r="846" ht="9" customHeight="1"/>
    <row r="847" ht="9" customHeight="1"/>
    <row r="848" ht="9" customHeight="1"/>
    <row r="849" ht="9" customHeight="1"/>
    <row r="850" ht="9" customHeight="1"/>
    <row r="851" ht="9" customHeight="1"/>
    <row r="852" ht="9" customHeight="1"/>
    <row r="853" ht="9" customHeight="1"/>
    <row r="854" ht="9" customHeight="1"/>
    <row r="855" ht="9" customHeight="1"/>
    <row r="856" ht="9" customHeight="1"/>
    <row r="857" ht="9" customHeight="1"/>
    <row r="858" ht="9" customHeight="1"/>
    <row r="859" ht="9" customHeight="1"/>
    <row r="860" ht="9" customHeight="1"/>
    <row r="861" ht="9" customHeight="1"/>
    <row r="862" ht="9" customHeight="1"/>
    <row r="863" ht="9" customHeight="1"/>
    <row r="864" ht="9" customHeight="1"/>
    <row r="865" ht="9" customHeight="1"/>
    <row r="866" ht="9" customHeight="1"/>
    <row r="867" ht="9" customHeight="1"/>
    <row r="868" ht="9" customHeight="1"/>
    <row r="869" ht="9" customHeight="1"/>
    <row r="870" ht="9" customHeight="1"/>
    <row r="871" ht="9" customHeight="1"/>
    <row r="872" ht="9" customHeight="1"/>
    <row r="873" ht="9" customHeight="1"/>
    <row r="874" ht="9" customHeight="1"/>
    <row r="875" ht="9" customHeight="1"/>
    <row r="876" ht="9" customHeight="1"/>
    <row r="877" ht="9" customHeight="1"/>
    <row r="878" ht="9" customHeight="1"/>
    <row r="879" ht="9" customHeight="1"/>
    <row r="880" ht="9" customHeight="1"/>
    <row r="881" ht="9" customHeight="1"/>
    <row r="882" ht="9" customHeight="1"/>
    <row r="883" ht="9" customHeight="1"/>
    <row r="884" ht="9" customHeight="1"/>
    <row r="885" ht="9" customHeight="1"/>
    <row r="886" ht="9" customHeight="1"/>
    <row r="887" ht="9" customHeight="1"/>
    <row r="888" ht="9" customHeight="1"/>
    <row r="889" ht="9" customHeight="1"/>
    <row r="890" ht="9" customHeight="1"/>
    <row r="891" ht="9" customHeight="1"/>
    <row r="892" ht="9" customHeight="1"/>
    <row r="893" ht="9" customHeight="1"/>
    <row r="894" ht="9" customHeight="1"/>
    <row r="895" ht="9" customHeight="1"/>
    <row r="896" ht="9" customHeight="1"/>
    <row r="897" ht="9" customHeight="1"/>
    <row r="898" ht="9" customHeight="1"/>
    <row r="899" ht="9" customHeight="1"/>
    <row r="900" ht="9" customHeight="1"/>
    <row r="901" ht="9" customHeight="1"/>
    <row r="902" ht="9" customHeight="1"/>
    <row r="903" ht="9" customHeight="1"/>
    <row r="904" ht="9" customHeight="1"/>
    <row r="905" ht="9" customHeight="1"/>
    <row r="906" ht="9" customHeight="1"/>
    <row r="907" ht="9" customHeight="1"/>
    <row r="908" ht="9" customHeight="1"/>
    <row r="909" ht="9" customHeight="1"/>
    <row r="910" ht="9" customHeight="1"/>
    <row r="911" ht="9" customHeight="1"/>
    <row r="912" ht="9" customHeight="1"/>
    <row r="913" ht="9" customHeight="1"/>
    <row r="914" ht="9" customHeight="1"/>
    <row r="915" ht="9" customHeight="1"/>
    <row r="916" ht="9" customHeight="1"/>
    <row r="917" ht="9" customHeight="1"/>
    <row r="918" ht="9" customHeight="1"/>
    <row r="919" ht="9" customHeight="1"/>
    <row r="920" ht="9" customHeight="1"/>
    <row r="921" ht="9" customHeight="1"/>
    <row r="922" ht="9" customHeight="1"/>
    <row r="923" ht="9" customHeight="1"/>
    <row r="924" ht="9" customHeight="1"/>
    <row r="925" ht="9" customHeight="1"/>
    <row r="926" ht="9" customHeight="1"/>
    <row r="927" ht="9" customHeight="1"/>
    <row r="928" ht="9" customHeight="1"/>
    <row r="929" ht="9" customHeight="1"/>
    <row r="930" ht="9" customHeight="1"/>
    <row r="931" ht="9" customHeight="1"/>
    <row r="932" ht="9" customHeight="1"/>
    <row r="933" ht="9" customHeight="1"/>
    <row r="934" ht="9" customHeight="1"/>
    <row r="935" ht="9" customHeight="1"/>
    <row r="936" ht="9" customHeight="1"/>
    <row r="937" ht="9" customHeight="1"/>
    <row r="938" ht="9" customHeight="1"/>
    <row r="939" ht="9" customHeight="1"/>
    <row r="940" ht="9" customHeight="1"/>
    <row r="941" ht="9" customHeight="1"/>
    <row r="942" ht="9" customHeight="1"/>
    <row r="943" ht="9" customHeight="1"/>
    <row r="944" ht="9" customHeight="1"/>
    <row r="945" ht="9" customHeight="1"/>
    <row r="946" ht="9" customHeight="1"/>
    <row r="947" ht="9" customHeight="1"/>
    <row r="948" ht="9" customHeight="1"/>
    <row r="949" ht="9" customHeight="1"/>
    <row r="950" ht="9" customHeight="1"/>
    <row r="951" ht="9" customHeight="1"/>
    <row r="952" ht="9" customHeight="1"/>
    <row r="953" ht="9" customHeight="1"/>
    <row r="954" ht="9" customHeight="1"/>
    <row r="955" ht="9" customHeight="1"/>
    <row r="956" ht="9" customHeight="1"/>
    <row r="957" ht="9" customHeight="1"/>
    <row r="958" ht="9" customHeight="1"/>
    <row r="959" ht="9" customHeight="1"/>
    <row r="960" ht="9" customHeight="1"/>
    <row r="961" ht="9" customHeight="1"/>
    <row r="962" ht="9" customHeight="1"/>
    <row r="963" ht="9" customHeight="1"/>
    <row r="964" ht="9" customHeight="1"/>
    <row r="965" ht="9" customHeight="1"/>
    <row r="966" ht="9" customHeight="1"/>
    <row r="967" ht="9" customHeight="1"/>
    <row r="968" ht="9" customHeight="1"/>
    <row r="969" ht="9" customHeight="1"/>
    <row r="970" ht="9" customHeight="1"/>
    <row r="971" ht="9" customHeight="1"/>
    <row r="972" ht="9" customHeight="1"/>
    <row r="973" ht="9" customHeight="1"/>
    <row r="974" ht="9" customHeight="1"/>
    <row r="975" ht="9" customHeight="1"/>
    <row r="976" ht="9" customHeight="1"/>
    <row r="977" ht="9" customHeight="1"/>
    <row r="978" ht="9" customHeight="1"/>
    <row r="979" ht="9" customHeight="1"/>
    <row r="980" ht="9" customHeight="1"/>
    <row r="981" ht="9" customHeight="1"/>
    <row r="982" ht="9" customHeight="1"/>
    <row r="983" ht="9" customHeight="1"/>
    <row r="984" ht="9" customHeight="1"/>
    <row r="985" ht="9" customHeight="1"/>
    <row r="986" ht="9" customHeight="1"/>
    <row r="987" ht="9" customHeight="1"/>
    <row r="988" ht="9" customHeight="1"/>
    <row r="989" ht="9" customHeight="1"/>
    <row r="990" ht="9" customHeight="1"/>
    <row r="991" ht="9" customHeight="1"/>
    <row r="992" ht="9" customHeight="1"/>
    <row r="993" ht="9" customHeight="1"/>
    <row r="994" ht="9" customHeight="1"/>
    <row r="995" ht="9" customHeight="1"/>
    <row r="996" ht="9" customHeight="1"/>
    <row r="997" ht="9" customHeight="1"/>
    <row r="998" ht="9" customHeight="1"/>
    <row r="999" ht="9" customHeight="1"/>
    <row r="1000" ht="9" customHeight="1"/>
    <row r="1001" ht="9" customHeight="1"/>
    <row r="1002" ht="9" customHeight="1"/>
    <row r="1003" ht="9" customHeight="1"/>
    <row r="1004" ht="9" customHeight="1"/>
    <row r="1005" ht="9" customHeight="1"/>
    <row r="1006" ht="9" customHeight="1"/>
    <row r="1007" ht="9" customHeight="1"/>
    <row r="1008" ht="9" customHeight="1"/>
    <row r="1009" ht="9" customHeight="1"/>
    <row r="1010" ht="9" customHeight="1"/>
    <row r="1011" ht="9" customHeight="1"/>
    <row r="1012" ht="9" customHeight="1"/>
    <row r="1013" ht="9" customHeight="1"/>
    <row r="1014" ht="9" customHeight="1"/>
    <row r="1015" ht="9" customHeight="1"/>
    <row r="1016" ht="9" customHeight="1"/>
    <row r="1017" ht="9" customHeight="1"/>
    <row r="1018" ht="9" customHeight="1"/>
    <row r="1019" ht="9" customHeight="1"/>
    <row r="1020" ht="9" customHeight="1"/>
    <row r="1021" ht="9" customHeight="1"/>
    <row r="1022" ht="9" customHeight="1"/>
    <row r="1023" ht="9" customHeight="1"/>
    <row r="1024" ht="9" customHeight="1"/>
    <row r="1025" ht="9" customHeight="1"/>
    <row r="1026" ht="9" customHeight="1"/>
    <row r="1027" ht="9" customHeight="1"/>
    <row r="1028" ht="9" customHeight="1"/>
    <row r="1029" ht="9" customHeight="1"/>
    <row r="1030" ht="9" customHeight="1"/>
    <row r="1031" ht="9" customHeight="1"/>
    <row r="1032" ht="9" customHeight="1"/>
    <row r="1033" ht="9" customHeight="1"/>
    <row r="1034" ht="9" customHeight="1"/>
    <row r="1035" ht="9" customHeight="1"/>
    <row r="1036" ht="9" customHeight="1"/>
    <row r="1037" ht="9" customHeight="1"/>
    <row r="1038" ht="9" customHeight="1"/>
    <row r="1039" ht="9" customHeight="1"/>
    <row r="1040" ht="9" customHeight="1"/>
    <row r="1041" ht="9" customHeight="1"/>
    <row r="1042" ht="9" customHeight="1"/>
    <row r="1043" ht="9" customHeight="1"/>
    <row r="1044" ht="9" customHeight="1"/>
    <row r="1045" ht="9" customHeight="1"/>
    <row r="1046" ht="9" customHeight="1"/>
    <row r="1047" ht="9" customHeight="1"/>
    <row r="1048" ht="9" customHeight="1"/>
    <row r="1049" ht="9" customHeight="1"/>
    <row r="1050" ht="9" customHeight="1"/>
    <row r="1051" ht="9" customHeight="1"/>
    <row r="1052" ht="9" customHeight="1"/>
    <row r="1053" ht="9" customHeight="1"/>
    <row r="1054" ht="9" customHeight="1"/>
    <row r="1055" ht="9" customHeight="1"/>
    <row r="1056" ht="9" customHeight="1"/>
    <row r="1057" ht="9" customHeight="1"/>
    <row r="1058" ht="9" customHeight="1"/>
    <row r="1059" ht="9" customHeight="1"/>
    <row r="1060" ht="9" customHeight="1"/>
    <row r="1061" ht="9" customHeight="1"/>
    <row r="1062" ht="9" customHeight="1"/>
    <row r="1063" ht="9" customHeight="1"/>
    <row r="1064" ht="9" customHeight="1"/>
    <row r="1065" ht="9" customHeight="1"/>
    <row r="1066" ht="9" customHeight="1"/>
    <row r="1067" ht="9" customHeight="1"/>
    <row r="1068" ht="9" customHeight="1"/>
    <row r="1069" ht="9" customHeight="1"/>
    <row r="1070" ht="9" customHeight="1"/>
    <row r="1071" ht="9" customHeight="1"/>
    <row r="1072" ht="9" customHeight="1"/>
    <row r="1073" ht="9" customHeight="1"/>
    <row r="1074" ht="9" customHeight="1"/>
    <row r="1075" ht="9" customHeight="1"/>
    <row r="1076" ht="9" customHeight="1"/>
    <row r="1077" ht="9" customHeight="1"/>
    <row r="1078" ht="9" customHeight="1"/>
    <row r="1079" ht="9" customHeight="1"/>
    <row r="1080" ht="9" customHeight="1"/>
    <row r="1081" ht="9" customHeight="1"/>
    <row r="1082" ht="9" customHeight="1"/>
    <row r="1083" ht="9" customHeight="1"/>
    <row r="1084" ht="9" customHeight="1"/>
    <row r="1085" ht="9" customHeight="1"/>
    <row r="1086" ht="9" customHeight="1"/>
    <row r="1087" ht="9" customHeight="1"/>
    <row r="1088" ht="9" customHeight="1"/>
    <row r="1089" ht="9" customHeight="1"/>
    <row r="1090" ht="9" customHeight="1"/>
    <row r="1091" ht="9" customHeight="1"/>
    <row r="1092" ht="9" customHeight="1"/>
    <row r="1093" ht="9" customHeight="1"/>
    <row r="1094" ht="9" customHeight="1"/>
    <row r="1095" ht="9" customHeight="1"/>
    <row r="1096" ht="9" customHeight="1"/>
    <row r="1097" ht="9" customHeight="1"/>
    <row r="1098" ht="9" customHeight="1"/>
    <row r="1099" ht="9" customHeight="1"/>
    <row r="1100" ht="9" customHeight="1"/>
    <row r="1101" ht="9" customHeight="1"/>
    <row r="1102" ht="9" customHeight="1"/>
    <row r="1103" ht="9" customHeight="1"/>
    <row r="1104" ht="9" customHeight="1"/>
    <row r="1105" ht="9" customHeight="1"/>
    <row r="1106" ht="9" customHeight="1"/>
    <row r="1107" ht="9" customHeight="1"/>
    <row r="1108" ht="9" customHeight="1"/>
    <row r="1109" ht="9" customHeight="1"/>
    <row r="1110" ht="9" customHeight="1"/>
    <row r="1111" ht="9" customHeight="1"/>
    <row r="1112" ht="9" customHeight="1"/>
    <row r="1113" ht="9" customHeight="1"/>
    <row r="1114" ht="9" customHeight="1"/>
    <row r="1115" ht="9" customHeight="1"/>
    <row r="1116" ht="9" customHeight="1"/>
    <row r="1117" ht="9" customHeight="1"/>
    <row r="1118" ht="9" customHeight="1"/>
    <row r="1119" ht="9" customHeight="1"/>
    <row r="1120" ht="9" customHeight="1"/>
    <row r="1121" ht="9" customHeight="1"/>
    <row r="1122" ht="9" customHeight="1"/>
    <row r="1123" ht="9" customHeight="1"/>
    <row r="1124" ht="9" customHeight="1"/>
    <row r="1125" ht="9" customHeight="1"/>
    <row r="1126" ht="9" customHeight="1"/>
    <row r="1127" ht="9" customHeight="1"/>
    <row r="1128" ht="9" customHeight="1"/>
    <row r="1129" ht="9" customHeight="1"/>
    <row r="1130" ht="9" customHeight="1"/>
    <row r="1131" ht="9" customHeight="1"/>
    <row r="1132" ht="9" customHeight="1"/>
    <row r="1133" ht="9" customHeight="1"/>
    <row r="1134" ht="9" customHeight="1"/>
    <row r="1135" ht="9" customHeight="1"/>
    <row r="1136" ht="9" customHeight="1"/>
    <row r="1137" ht="9" customHeight="1"/>
    <row r="1138" ht="9" customHeight="1"/>
    <row r="1139" ht="9" customHeight="1"/>
    <row r="1140" ht="9" customHeight="1"/>
    <row r="1141" ht="9" customHeight="1"/>
    <row r="1142" ht="9" customHeight="1"/>
    <row r="1143" ht="9" customHeight="1"/>
    <row r="1144" ht="9" customHeight="1"/>
    <row r="1145" ht="9" customHeight="1"/>
    <row r="1146" ht="9" customHeight="1"/>
    <row r="1147" ht="9" customHeight="1"/>
    <row r="1148" ht="9" customHeight="1"/>
    <row r="1149" ht="9" customHeight="1"/>
    <row r="1150" ht="9" customHeight="1"/>
    <row r="1151" ht="9" customHeight="1"/>
    <row r="1152" ht="9" customHeight="1"/>
    <row r="1153" ht="9" customHeight="1"/>
    <row r="1154" ht="9" customHeight="1"/>
    <row r="1155" ht="9" customHeight="1"/>
    <row r="1156" ht="9" customHeight="1"/>
    <row r="1157" ht="9" customHeight="1"/>
    <row r="1158" ht="9" customHeight="1"/>
    <row r="1159" ht="9" customHeight="1"/>
    <row r="1160" ht="9" customHeight="1"/>
    <row r="1161" ht="9" customHeight="1"/>
    <row r="1162" ht="9" customHeight="1"/>
    <row r="1163" ht="9" customHeight="1"/>
    <row r="1164" ht="9" customHeight="1"/>
    <row r="1165" ht="9" customHeight="1"/>
    <row r="1166" ht="9" customHeight="1"/>
    <row r="1167" ht="9" customHeight="1"/>
    <row r="1168" ht="9" customHeight="1"/>
    <row r="1169" ht="9" customHeight="1"/>
    <row r="1170" ht="9" customHeight="1"/>
    <row r="1171" ht="9" customHeight="1"/>
    <row r="1172" ht="9" customHeight="1"/>
    <row r="1173" ht="9" customHeight="1"/>
    <row r="1174" ht="9" customHeight="1"/>
    <row r="1175" ht="9" customHeight="1"/>
    <row r="1176" ht="9" customHeight="1"/>
    <row r="1177" ht="9" customHeight="1"/>
    <row r="1178" ht="9" customHeight="1"/>
    <row r="1179" ht="9" customHeight="1"/>
    <row r="1180" ht="9" customHeight="1"/>
    <row r="1181" ht="9" customHeight="1"/>
    <row r="1182" ht="9" customHeight="1"/>
    <row r="1183" ht="9" customHeight="1"/>
    <row r="1184" ht="9" customHeight="1"/>
    <row r="1185" ht="9" customHeight="1"/>
    <row r="1186" ht="9" customHeight="1"/>
    <row r="1187" ht="9" customHeight="1"/>
    <row r="1188" ht="9" customHeight="1"/>
    <row r="1189" ht="9" customHeight="1"/>
    <row r="1190" ht="9" customHeight="1"/>
    <row r="1191" ht="9" customHeight="1"/>
    <row r="1192" ht="9" customHeight="1"/>
    <row r="1193" ht="9" customHeight="1"/>
    <row r="1194" ht="9" customHeight="1"/>
    <row r="1195" ht="9" customHeight="1"/>
    <row r="1196" ht="9" customHeight="1"/>
    <row r="1197" ht="9" customHeight="1"/>
    <row r="1198" ht="9" customHeight="1"/>
    <row r="1199" ht="9" customHeight="1"/>
    <row r="1200" ht="9" customHeight="1"/>
    <row r="1201" ht="9" customHeight="1"/>
    <row r="1202" ht="9" customHeight="1"/>
    <row r="1203" ht="9" customHeight="1"/>
    <row r="1204" ht="9" customHeight="1"/>
    <row r="1205" ht="9" customHeight="1"/>
    <row r="1206" ht="9" customHeight="1"/>
    <row r="1207" ht="9" customHeight="1"/>
    <row r="1208" ht="9" customHeight="1"/>
    <row r="1209" ht="9" customHeight="1"/>
    <row r="1210" ht="9" customHeight="1"/>
    <row r="1211" ht="9" customHeight="1"/>
    <row r="1212" ht="9" customHeight="1"/>
    <row r="1213" ht="9" customHeight="1"/>
    <row r="1214" ht="9" customHeight="1"/>
    <row r="1215" ht="9" customHeight="1"/>
    <row r="1216" ht="9" customHeight="1"/>
    <row r="1217" ht="9" customHeight="1"/>
    <row r="1218" ht="9" customHeight="1"/>
    <row r="1219" ht="9" customHeight="1"/>
    <row r="1220" ht="9" customHeight="1"/>
    <row r="1221" ht="9" customHeight="1"/>
    <row r="1222" ht="9" customHeight="1"/>
    <row r="1223" ht="9" customHeight="1"/>
    <row r="1224" ht="9" customHeight="1"/>
    <row r="1225" ht="9" customHeight="1"/>
    <row r="1226" ht="9" customHeight="1"/>
    <row r="1227" ht="9" customHeight="1"/>
    <row r="1228" ht="9" customHeight="1"/>
    <row r="1229" ht="9" customHeight="1"/>
    <row r="1230" ht="9" customHeight="1"/>
    <row r="1231" ht="9" customHeight="1"/>
    <row r="1232" ht="9" customHeight="1"/>
    <row r="1233" ht="9" customHeight="1"/>
    <row r="1234" ht="9" customHeight="1"/>
    <row r="1235" ht="9" customHeight="1"/>
    <row r="1236" ht="9" customHeight="1"/>
    <row r="1237" ht="9" customHeight="1"/>
    <row r="1238" ht="9" customHeight="1"/>
    <row r="1239" ht="9" customHeight="1"/>
    <row r="1240" ht="9" customHeight="1"/>
    <row r="1241" ht="9" customHeight="1"/>
    <row r="1242" ht="9" customHeight="1"/>
    <row r="1243" ht="9" customHeight="1"/>
    <row r="1244" ht="9" customHeight="1"/>
    <row r="1245" ht="9" customHeight="1"/>
    <row r="1246" ht="9" customHeight="1"/>
    <row r="1247" ht="9" customHeight="1"/>
    <row r="1248" ht="9" customHeight="1"/>
    <row r="1249" ht="9" customHeight="1"/>
    <row r="1250" ht="9" customHeight="1"/>
    <row r="1251" ht="9" customHeight="1"/>
    <row r="1252" ht="9" customHeight="1"/>
    <row r="1253" ht="9" customHeight="1"/>
    <row r="1254" ht="9" customHeight="1"/>
    <row r="1255" ht="9" customHeight="1"/>
    <row r="1256" ht="9" customHeight="1"/>
    <row r="1257" ht="9" customHeight="1"/>
    <row r="1258" ht="9" customHeight="1"/>
    <row r="1259" ht="9" customHeight="1"/>
    <row r="1260" ht="9" customHeight="1"/>
    <row r="1261" ht="9" customHeight="1"/>
    <row r="1262" ht="9" customHeight="1"/>
    <row r="1263" ht="9" customHeight="1"/>
    <row r="1264" ht="9" customHeight="1"/>
    <row r="1265" ht="9" customHeight="1"/>
    <row r="1266" ht="9" customHeight="1"/>
    <row r="1267" ht="9" customHeight="1"/>
    <row r="1268" ht="9" customHeight="1"/>
    <row r="1269" ht="9" customHeight="1"/>
    <row r="1270" ht="9" customHeight="1"/>
    <row r="1271" ht="9" customHeight="1"/>
    <row r="1272" ht="9" customHeight="1"/>
    <row r="1273" ht="9" customHeight="1"/>
    <row r="1274" ht="9" customHeight="1"/>
    <row r="1275" ht="9" customHeight="1"/>
    <row r="1276" ht="9" customHeight="1"/>
    <row r="1277" ht="9" customHeight="1"/>
    <row r="1278" ht="9" customHeight="1"/>
    <row r="1279" ht="9" customHeight="1"/>
    <row r="1280" ht="9" customHeight="1"/>
    <row r="1281" ht="9" customHeight="1"/>
    <row r="1282" ht="9" customHeight="1"/>
    <row r="1283" ht="9" customHeight="1"/>
    <row r="1284" ht="9" customHeight="1"/>
    <row r="1285" ht="9" customHeight="1"/>
    <row r="1286" ht="9" customHeight="1"/>
    <row r="1287" ht="9" customHeight="1"/>
    <row r="1288" ht="9" customHeight="1"/>
    <row r="1289" ht="9" customHeight="1"/>
    <row r="1290" ht="9" customHeight="1"/>
    <row r="1291" ht="9" customHeight="1"/>
    <row r="1292" ht="9" customHeight="1"/>
    <row r="1293" ht="9" customHeight="1"/>
    <row r="1294" ht="9" customHeight="1"/>
    <row r="1295" ht="9" customHeight="1"/>
    <row r="1296" ht="9" customHeight="1"/>
    <row r="1297" ht="9" customHeight="1"/>
    <row r="1298" ht="9" customHeight="1"/>
    <row r="1299" ht="9" customHeight="1"/>
    <row r="1300" ht="9" customHeight="1"/>
    <row r="1301" ht="9" customHeight="1"/>
    <row r="1302" ht="9" customHeight="1"/>
    <row r="1303" ht="9" customHeight="1"/>
    <row r="1304" ht="9" customHeight="1"/>
    <row r="1305" ht="9" customHeight="1"/>
    <row r="1306" ht="9" customHeight="1"/>
    <row r="1307" ht="9" customHeight="1"/>
    <row r="1308" ht="9" customHeight="1"/>
    <row r="1309" ht="9" customHeight="1"/>
    <row r="1310" ht="9" customHeight="1"/>
    <row r="1311" ht="9" customHeight="1"/>
    <row r="1312" ht="9" customHeight="1"/>
    <row r="1313" ht="9" customHeight="1"/>
    <row r="1314" ht="9" customHeight="1"/>
    <row r="1315" ht="9" customHeight="1"/>
    <row r="1316" ht="9" customHeight="1"/>
    <row r="1317" ht="9" customHeight="1"/>
    <row r="1318" ht="9" customHeight="1"/>
    <row r="1319" ht="9" customHeight="1"/>
    <row r="1320" ht="9" customHeight="1"/>
    <row r="1321" ht="9" customHeight="1"/>
    <row r="1322" ht="9" customHeight="1"/>
    <row r="1323" ht="9" customHeight="1"/>
    <row r="1324" ht="9" customHeight="1"/>
    <row r="1325" ht="9" customHeight="1"/>
    <row r="1326" ht="9" customHeight="1"/>
    <row r="1327" ht="9" customHeight="1"/>
    <row r="1328" ht="9" customHeight="1"/>
    <row r="1329" ht="9" customHeight="1"/>
    <row r="1330" ht="9" customHeight="1"/>
    <row r="1331" ht="9" customHeight="1"/>
    <row r="1332" ht="9" customHeight="1"/>
    <row r="1333" ht="9" customHeight="1"/>
    <row r="1334" ht="9" customHeight="1"/>
    <row r="1335" ht="9" customHeight="1"/>
    <row r="1336" ht="9" customHeight="1"/>
    <row r="1337" ht="9" customHeight="1"/>
    <row r="1338" ht="9" customHeight="1"/>
    <row r="1339" ht="9" customHeight="1"/>
    <row r="1340" ht="9" customHeight="1"/>
    <row r="1341" ht="9" customHeight="1"/>
    <row r="1342" ht="9" customHeight="1"/>
    <row r="1343" ht="9" customHeight="1"/>
    <row r="1344" ht="9" customHeight="1"/>
    <row r="1345" ht="9" customHeight="1"/>
    <row r="1346" ht="9" customHeight="1"/>
    <row r="1347" ht="9" customHeight="1"/>
    <row r="1348" ht="9" customHeight="1"/>
    <row r="1349" ht="9" customHeight="1"/>
    <row r="1350" ht="9" customHeight="1"/>
    <row r="1351" ht="9" customHeight="1"/>
    <row r="1352" ht="9" customHeight="1"/>
    <row r="1353" ht="9" customHeight="1"/>
    <row r="1354" ht="9" customHeight="1"/>
    <row r="1355" ht="9" customHeight="1"/>
    <row r="1356" ht="9" customHeight="1"/>
    <row r="1357" ht="9" customHeight="1"/>
    <row r="1358" ht="9" customHeight="1"/>
    <row r="1359" ht="9" customHeight="1"/>
    <row r="1360" ht="9" customHeight="1"/>
    <row r="1361" ht="9" customHeight="1"/>
    <row r="1362" ht="9" customHeight="1"/>
    <row r="1363" ht="9" customHeight="1"/>
    <row r="1364" ht="9" customHeight="1"/>
    <row r="1365" ht="9" customHeight="1"/>
    <row r="1366" ht="9" customHeight="1"/>
    <row r="1367" ht="9" customHeight="1"/>
    <row r="1368" ht="9" customHeight="1"/>
    <row r="1369" ht="9" customHeight="1"/>
    <row r="1370" ht="9" customHeight="1"/>
    <row r="1371" ht="9" customHeight="1"/>
    <row r="1372" ht="9" customHeight="1"/>
    <row r="1373" ht="9" customHeight="1"/>
    <row r="1374" ht="9" customHeight="1"/>
    <row r="1375" ht="9" customHeight="1"/>
    <row r="1376" ht="9" customHeight="1"/>
    <row r="1377" ht="9" customHeight="1"/>
    <row r="1378" ht="9" customHeight="1"/>
    <row r="1379" ht="9" customHeight="1"/>
    <row r="1380" ht="9" customHeight="1"/>
    <row r="1381" ht="9" customHeight="1"/>
    <row r="1382" ht="9" customHeight="1"/>
    <row r="1383" ht="9" customHeight="1"/>
    <row r="1384" ht="9" customHeight="1"/>
    <row r="1385" ht="9" customHeight="1"/>
    <row r="1386" ht="9" customHeight="1"/>
    <row r="1387" ht="9" customHeight="1"/>
    <row r="1388" ht="9" customHeight="1"/>
    <row r="1389" ht="9" customHeight="1"/>
    <row r="1390" ht="9" customHeight="1"/>
    <row r="1391" ht="9" customHeight="1"/>
    <row r="1392" ht="9" customHeight="1"/>
    <row r="1393" ht="9" customHeight="1"/>
    <row r="1394" ht="9" customHeight="1"/>
    <row r="1395" ht="9" customHeight="1"/>
    <row r="1396" ht="9" customHeight="1"/>
    <row r="1397" ht="9" customHeight="1"/>
    <row r="1398" ht="9" customHeight="1"/>
    <row r="1399" ht="9" customHeight="1"/>
    <row r="1400" ht="9" customHeight="1"/>
    <row r="1401" ht="9" customHeight="1"/>
    <row r="1402" ht="9" customHeight="1"/>
    <row r="1403" ht="9" customHeight="1"/>
    <row r="1404" ht="9" customHeight="1"/>
    <row r="1405" ht="9" customHeight="1"/>
    <row r="1406" ht="9" customHeight="1"/>
    <row r="1407" ht="9" customHeight="1"/>
    <row r="1408" ht="9" customHeight="1"/>
    <row r="1409" ht="9" customHeight="1"/>
    <row r="1410" ht="9" customHeight="1"/>
    <row r="1411" ht="9" customHeight="1"/>
    <row r="1412" ht="9" customHeight="1"/>
    <row r="1413" ht="9" customHeight="1"/>
    <row r="1414" ht="9" customHeight="1"/>
    <row r="1415" ht="9" customHeight="1"/>
    <row r="1416" ht="9" customHeight="1"/>
    <row r="1417" ht="9" customHeight="1"/>
    <row r="1418" ht="9" customHeight="1"/>
    <row r="1419" ht="9" customHeight="1"/>
    <row r="1420" ht="9" customHeight="1"/>
    <row r="1421" ht="9" customHeight="1"/>
    <row r="1422" ht="9" customHeight="1"/>
    <row r="1423" ht="9" customHeight="1"/>
    <row r="1424" ht="9" customHeight="1"/>
    <row r="1425" ht="9" customHeight="1"/>
    <row r="1426" ht="9" customHeight="1"/>
    <row r="1427" ht="9" customHeight="1"/>
    <row r="1428" ht="9" customHeight="1"/>
    <row r="1429" ht="9" customHeight="1"/>
    <row r="1430" ht="9" customHeight="1"/>
    <row r="1431" ht="9" customHeight="1"/>
    <row r="1432" ht="9" customHeight="1"/>
    <row r="1433" ht="9" customHeight="1"/>
    <row r="1434" ht="9" customHeight="1"/>
    <row r="1435" ht="9" customHeight="1"/>
    <row r="1436" ht="9" customHeight="1"/>
    <row r="1437" ht="9" customHeight="1"/>
    <row r="1438" ht="9" customHeight="1"/>
    <row r="1439" ht="9" customHeight="1"/>
    <row r="1440" ht="9" customHeight="1"/>
    <row r="1441" ht="9" customHeight="1"/>
    <row r="1442" ht="9" customHeight="1"/>
    <row r="1443" ht="9" customHeight="1"/>
    <row r="1444" ht="9" customHeight="1"/>
    <row r="1445" ht="9" customHeight="1"/>
    <row r="1446" ht="9" customHeight="1"/>
    <row r="1447" ht="9" customHeight="1"/>
    <row r="1448" ht="9" customHeight="1"/>
    <row r="1449" ht="9" customHeight="1"/>
    <row r="1450" ht="9" customHeight="1"/>
    <row r="1451" ht="9" customHeight="1"/>
    <row r="1452" ht="9" customHeight="1"/>
    <row r="1453" ht="9" customHeight="1"/>
    <row r="1454" ht="9" customHeight="1"/>
    <row r="1455" ht="9" customHeight="1"/>
    <row r="1456" ht="9" customHeight="1"/>
    <row r="1457" ht="9" customHeight="1"/>
    <row r="1458" ht="9" customHeight="1"/>
    <row r="1459" ht="9" customHeight="1"/>
    <row r="1460" ht="9" customHeight="1"/>
    <row r="1461" ht="9" customHeight="1"/>
    <row r="1462" ht="9" customHeight="1"/>
    <row r="1463" ht="9" customHeight="1"/>
    <row r="1464" ht="9" customHeight="1"/>
    <row r="1465" ht="9" customHeight="1"/>
    <row r="1466" ht="9" customHeight="1"/>
    <row r="1467" ht="9" customHeight="1"/>
    <row r="1468" ht="9" customHeight="1"/>
    <row r="1469" ht="9" customHeight="1"/>
    <row r="1470" ht="9" customHeight="1"/>
    <row r="1471" ht="9" customHeight="1"/>
    <row r="1472" ht="9" customHeight="1"/>
    <row r="1473" ht="9" customHeight="1"/>
    <row r="1474" ht="9" customHeight="1"/>
    <row r="1475" ht="9" customHeight="1"/>
    <row r="1476" ht="9" customHeight="1"/>
    <row r="1477" ht="9" customHeight="1"/>
    <row r="1478" ht="9" customHeight="1"/>
    <row r="1479" ht="9" customHeight="1"/>
    <row r="1480" ht="9" customHeight="1"/>
    <row r="1481" ht="9" customHeight="1"/>
    <row r="1482" ht="9" customHeight="1"/>
    <row r="1483" ht="9" customHeight="1"/>
    <row r="1484" ht="9" customHeight="1"/>
    <row r="1485" ht="9" customHeight="1"/>
    <row r="1486" ht="9" customHeight="1"/>
    <row r="1487" ht="9" customHeight="1"/>
    <row r="1488" ht="9" customHeight="1"/>
    <row r="1489" ht="9" customHeight="1"/>
    <row r="1490" ht="9" customHeight="1"/>
    <row r="1491" ht="9" customHeight="1"/>
    <row r="1492" ht="9" customHeight="1"/>
    <row r="1493" ht="9" customHeight="1"/>
    <row r="1494" ht="9" customHeight="1"/>
    <row r="1495" ht="9" customHeight="1"/>
    <row r="1496" ht="9" customHeight="1"/>
    <row r="1497" ht="9" customHeight="1"/>
    <row r="1498" ht="9" customHeight="1"/>
    <row r="1499" ht="9" customHeight="1"/>
    <row r="1500" ht="9" customHeight="1"/>
    <row r="1501" ht="9" customHeight="1"/>
    <row r="1502" ht="9" customHeight="1"/>
    <row r="1503" ht="9" customHeight="1"/>
    <row r="1504" ht="9" customHeight="1"/>
    <row r="1505" ht="9" customHeight="1"/>
    <row r="1506" ht="9" customHeight="1"/>
    <row r="1507" ht="9" customHeight="1"/>
    <row r="1508" ht="9" customHeight="1"/>
    <row r="1509" ht="9" customHeight="1"/>
    <row r="1510" ht="9" customHeight="1"/>
    <row r="1511" ht="9" customHeight="1"/>
    <row r="1512" ht="9" customHeight="1"/>
    <row r="1513" ht="9" customHeight="1"/>
    <row r="1514" ht="9" customHeight="1"/>
    <row r="1515" ht="9" customHeight="1"/>
    <row r="1516" ht="9" customHeight="1"/>
    <row r="1517" ht="9" customHeight="1"/>
    <row r="1518" ht="9" customHeight="1"/>
    <row r="1519" ht="9" customHeight="1"/>
    <row r="1520" ht="9" customHeight="1"/>
    <row r="1521" ht="9" customHeight="1"/>
    <row r="1522" ht="9" customHeight="1"/>
    <row r="1523" ht="9" customHeight="1"/>
    <row r="1524" ht="9" customHeight="1"/>
    <row r="1525" ht="9" customHeight="1"/>
    <row r="1526" ht="9" customHeight="1"/>
    <row r="1527" ht="9" customHeight="1"/>
    <row r="1528" ht="9" customHeight="1"/>
    <row r="1529" ht="9" customHeight="1"/>
    <row r="1530" ht="9" customHeight="1"/>
    <row r="1531" ht="9" customHeight="1"/>
    <row r="1532" ht="9" customHeight="1"/>
    <row r="1533" ht="9" customHeight="1"/>
    <row r="1534" ht="9" customHeight="1"/>
    <row r="1535" ht="9" customHeight="1"/>
    <row r="1536" ht="9" customHeight="1"/>
    <row r="1537" ht="9" customHeight="1"/>
    <row r="1538" ht="9" customHeight="1"/>
    <row r="1539" ht="9" customHeight="1"/>
    <row r="1540" ht="9" customHeight="1"/>
    <row r="1541" ht="9" customHeight="1"/>
    <row r="1542" ht="9" customHeight="1"/>
    <row r="1543" ht="9" customHeight="1"/>
    <row r="1544" ht="9" customHeight="1"/>
    <row r="1545" ht="9" customHeight="1"/>
    <row r="1546" ht="9" customHeight="1"/>
    <row r="1547" ht="9" customHeight="1"/>
    <row r="1548" ht="9" customHeight="1"/>
    <row r="1549" ht="9" customHeight="1"/>
    <row r="1550" ht="9" customHeight="1"/>
    <row r="1551" ht="9" customHeight="1"/>
    <row r="1552" ht="9" customHeight="1"/>
    <row r="1553" ht="9" customHeight="1"/>
    <row r="1554" ht="9" customHeight="1"/>
    <row r="1555" ht="9" customHeight="1"/>
    <row r="1556" ht="9" customHeight="1"/>
    <row r="1557" ht="9" customHeight="1"/>
    <row r="1558" ht="9" customHeight="1"/>
    <row r="1559" ht="9" customHeight="1"/>
    <row r="1560" ht="9" customHeight="1"/>
    <row r="1561" ht="9" customHeight="1"/>
    <row r="1562" ht="9" customHeight="1"/>
    <row r="1563" ht="9" customHeight="1"/>
    <row r="1564" ht="9" customHeight="1"/>
    <row r="1565" ht="9" customHeight="1"/>
    <row r="1566" ht="9" customHeight="1"/>
    <row r="1567" ht="9" customHeight="1"/>
    <row r="1568" ht="9" customHeight="1"/>
    <row r="1569" ht="9" customHeight="1"/>
    <row r="1570" ht="9" customHeight="1"/>
    <row r="1571" ht="9" customHeight="1"/>
    <row r="1572" ht="9" customHeight="1"/>
    <row r="1573" ht="9" customHeight="1"/>
    <row r="1574" ht="9" customHeight="1"/>
    <row r="1575" ht="9" customHeight="1"/>
    <row r="1576" ht="9" customHeight="1"/>
    <row r="1577" ht="9" customHeight="1"/>
    <row r="1578" ht="9" customHeight="1"/>
    <row r="1579" ht="9" customHeight="1"/>
    <row r="1580" ht="9" customHeight="1"/>
    <row r="1581" ht="9" customHeight="1"/>
    <row r="1582" ht="9" customHeight="1"/>
    <row r="1583" ht="9" customHeight="1"/>
    <row r="1584" ht="9" customHeight="1"/>
    <row r="1585" ht="9" customHeight="1"/>
    <row r="1586" ht="9" customHeight="1"/>
    <row r="1587" ht="9" customHeight="1"/>
    <row r="1588" ht="9" customHeight="1"/>
    <row r="1589" ht="9" customHeight="1"/>
    <row r="1590" ht="9" customHeight="1"/>
    <row r="1591" ht="9" customHeight="1"/>
    <row r="1592" ht="9" customHeight="1"/>
    <row r="1593" ht="9" customHeight="1"/>
    <row r="1594" ht="9" customHeight="1"/>
    <row r="1595" ht="9" customHeight="1"/>
    <row r="1596" ht="9" customHeight="1"/>
    <row r="1597" ht="9" customHeight="1"/>
    <row r="1598" ht="9" customHeight="1"/>
    <row r="1599" ht="9" customHeight="1"/>
    <row r="1600" ht="9" customHeight="1"/>
    <row r="1601" ht="9" customHeight="1"/>
    <row r="1602" ht="9" customHeight="1"/>
    <row r="1603" ht="9" customHeight="1"/>
    <row r="1604" ht="9" customHeight="1"/>
    <row r="1605" ht="9" customHeight="1"/>
    <row r="1606" ht="9" customHeight="1"/>
    <row r="1607" ht="9" customHeight="1"/>
    <row r="1608" ht="9" customHeight="1"/>
    <row r="1609" ht="9" customHeight="1"/>
    <row r="1610" ht="9" customHeight="1"/>
    <row r="1611" ht="9" customHeight="1"/>
    <row r="1612" ht="9" customHeight="1"/>
    <row r="1613" ht="9" customHeight="1"/>
    <row r="1614" ht="9" customHeight="1"/>
    <row r="1615" ht="9" customHeight="1"/>
    <row r="1616" ht="9" customHeight="1"/>
    <row r="1617" ht="9" customHeight="1"/>
    <row r="1618" ht="9" customHeight="1"/>
    <row r="1619" ht="9" customHeight="1"/>
    <row r="1620" ht="9" customHeight="1"/>
    <row r="1621" ht="9" customHeight="1"/>
    <row r="1622" ht="9" customHeight="1"/>
    <row r="1623" ht="9" customHeight="1"/>
    <row r="1624" ht="9" customHeight="1"/>
    <row r="1625" ht="9" customHeight="1"/>
    <row r="1626" ht="9" customHeight="1"/>
    <row r="1627" ht="9" customHeight="1"/>
    <row r="1628" ht="9" customHeight="1"/>
    <row r="1629" ht="9" customHeight="1"/>
    <row r="1630" ht="9" customHeight="1"/>
    <row r="1631" ht="9" customHeight="1"/>
    <row r="1632" ht="9" customHeight="1"/>
    <row r="1633" ht="9" customHeight="1"/>
    <row r="1634" ht="9" customHeight="1"/>
    <row r="1635" ht="9" customHeight="1"/>
    <row r="1636" ht="9" customHeight="1"/>
    <row r="1637" ht="9" customHeight="1"/>
    <row r="1638" ht="9" customHeight="1"/>
    <row r="1639" ht="9" customHeight="1"/>
    <row r="1640" ht="9" customHeight="1"/>
    <row r="1641" ht="9" customHeight="1"/>
    <row r="1642" ht="9" customHeight="1"/>
    <row r="1643" ht="9" customHeight="1"/>
    <row r="1644" ht="9" customHeight="1"/>
    <row r="1645" ht="9" customHeight="1"/>
    <row r="1646" ht="9" customHeight="1"/>
    <row r="1647" ht="9" customHeight="1"/>
    <row r="1648" ht="9" customHeight="1"/>
    <row r="1649" ht="9" customHeight="1"/>
    <row r="1650" ht="9" customHeight="1"/>
    <row r="1651" ht="9" customHeight="1"/>
    <row r="1652" ht="9" customHeight="1"/>
    <row r="1653" ht="9" customHeight="1"/>
    <row r="1654" ht="9" customHeight="1"/>
    <row r="1655" ht="9" customHeight="1"/>
    <row r="1656" ht="9" customHeight="1"/>
    <row r="1657" ht="9" customHeight="1"/>
    <row r="1658" ht="9" customHeight="1"/>
    <row r="1659" ht="9" customHeight="1"/>
    <row r="1660" ht="9" customHeight="1"/>
    <row r="1661" ht="9" customHeight="1"/>
    <row r="1662" ht="9" customHeight="1"/>
    <row r="1663" ht="9" customHeight="1"/>
    <row r="1664" ht="9" customHeight="1"/>
    <row r="1665" ht="9" customHeight="1"/>
    <row r="1666" ht="9" customHeight="1"/>
    <row r="1667" ht="9" customHeight="1"/>
    <row r="1668" ht="9" customHeight="1"/>
    <row r="1669" ht="9" customHeight="1"/>
    <row r="1670" ht="9" customHeight="1"/>
    <row r="1671" ht="9" customHeight="1"/>
    <row r="1672" ht="9" customHeight="1"/>
    <row r="1673" ht="9" customHeight="1"/>
    <row r="1674" ht="9" customHeight="1"/>
    <row r="1675" ht="9" customHeight="1"/>
    <row r="1676" ht="9" customHeight="1"/>
    <row r="1677" ht="9" customHeight="1"/>
    <row r="1678" ht="9" customHeight="1"/>
    <row r="1679" ht="9" customHeight="1"/>
    <row r="1680" ht="9" customHeight="1"/>
    <row r="1681" ht="9" customHeight="1"/>
    <row r="1682" ht="9" customHeight="1"/>
    <row r="1683" ht="9" customHeight="1"/>
    <row r="1684" ht="9" customHeight="1"/>
    <row r="1685" ht="9" customHeight="1"/>
    <row r="1686" ht="9" customHeight="1"/>
    <row r="1687" ht="9" customHeight="1"/>
    <row r="1688" ht="9" customHeight="1"/>
    <row r="1689" ht="9" customHeight="1"/>
    <row r="1690" ht="9" customHeight="1"/>
    <row r="1691" ht="9" customHeight="1"/>
    <row r="1692" ht="9" customHeight="1"/>
    <row r="1693" ht="9" customHeight="1"/>
    <row r="1694" ht="9" customHeight="1"/>
    <row r="1695" ht="9" customHeight="1"/>
    <row r="1696" ht="9" customHeight="1"/>
    <row r="1697" ht="9" customHeight="1"/>
    <row r="1698" ht="9" customHeight="1"/>
    <row r="1699" ht="9" customHeight="1"/>
    <row r="1700" ht="9" customHeight="1"/>
    <row r="1701" ht="9" customHeight="1"/>
    <row r="1702" ht="9" customHeight="1"/>
    <row r="1703" ht="9" customHeight="1"/>
    <row r="1704" ht="9" customHeight="1"/>
    <row r="1705" ht="9" customHeight="1"/>
    <row r="1706" ht="9" customHeight="1"/>
    <row r="1707" ht="9" customHeight="1"/>
    <row r="1708" ht="9" customHeight="1"/>
    <row r="1709" ht="9" customHeight="1"/>
    <row r="1710" ht="9" customHeight="1"/>
    <row r="1711" ht="9" customHeight="1"/>
    <row r="1712" ht="9" customHeight="1"/>
    <row r="1713" ht="9" customHeight="1"/>
    <row r="1714" ht="9" customHeight="1"/>
    <row r="1715" ht="9" customHeight="1"/>
    <row r="1716" ht="9" customHeight="1"/>
    <row r="1717" ht="9" customHeight="1"/>
    <row r="1718" ht="9" customHeight="1"/>
    <row r="1719" ht="9" customHeight="1"/>
    <row r="1720" ht="9" customHeight="1"/>
    <row r="1721" ht="9" customHeight="1"/>
    <row r="1722" ht="9" customHeight="1"/>
    <row r="1723" ht="9" customHeight="1"/>
    <row r="1724" ht="9" customHeight="1"/>
    <row r="1725" ht="9" customHeight="1"/>
    <row r="1726" ht="9" customHeight="1"/>
    <row r="1727" ht="9" customHeight="1"/>
    <row r="1728" ht="9" customHeight="1"/>
    <row r="1729" ht="9" customHeight="1"/>
    <row r="1730" ht="9" customHeight="1"/>
    <row r="1731" ht="9" customHeight="1"/>
    <row r="1732" ht="9" customHeight="1"/>
    <row r="1733" ht="9" customHeight="1"/>
    <row r="1734" ht="9" customHeight="1"/>
    <row r="1735" ht="9" customHeight="1"/>
    <row r="1736" ht="9" customHeight="1"/>
    <row r="1737" ht="9" customHeight="1"/>
    <row r="1738" ht="9" customHeight="1"/>
    <row r="1739" ht="9" customHeight="1"/>
    <row r="1740" ht="9" customHeight="1"/>
    <row r="1741" ht="9" customHeight="1"/>
    <row r="1742" ht="9" customHeight="1"/>
    <row r="1743" ht="9" customHeight="1"/>
    <row r="1744" ht="9" customHeight="1"/>
    <row r="1745" ht="9" customHeight="1"/>
    <row r="1746" ht="9" customHeight="1"/>
    <row r="1747" ht="9" customHeight="1"/>
    <row r="1748" ht="9" customHeight="1"/>
    <row r="1749" ht="9" customHeight="1"/>
    <row r="1750" ht="9" customHeight="1"/>
    <row r="1751" ht="9" customHeight="1"/>
    <row r="1752" ht="9" customHeight="1"/>
    <row r="1753" ht="9" customHeight="1"/>
    <row r="1754" ht="9" customHeight="1"/>
    <row r="1755" ht="9" customHeight="1"/>
    <row r="1756" ht="9" customHeight="1"/>
    <row r="1757" ht="9" customHeight="1"/>
    <row r="1758" ht="9" customHeight="1"/>
    <row r="1759" ht="9" customHeight="1"/>
    <row r="1760" ht="9" customHeight="1"/>
    <row r="1761" ht="9" customHeight="1"/>
    <row r="1762" ht="9" customHeight="1"/>
    <row r="1763" ht="9" customHeight="1"/>
    <row r="1764" ht="9" customHeight="1"/>
    <row r="1765" ht="9" customHeight="1"/>
    <row r="1766" ht="9" customHeight="1"/>
    <row r="1767" ht="9" customHeight="1"/>
    <row r="1768" ht="9" customHeight="1"/>
    <row r="1769" ht="9" customHeight="1"/>
    <row r="1770" ht="9" customHeight="1"/>
    <row r="1771" ht="9" customHeight="1"/>
    <row r="1772" ht="9" customHeight="1"/>
    <row r="1773" ht="9" customHeight="1"/>
    <row r="1774" ht="9" customHeight="1"/>
    <row r="1775" ht="9" customHeight="1"/>
    <row r="1776" ht="9" customHeight="1"/>
    <row r="1777" ht="9" customHeight="1"/>
    <row r="1778" ht="9" customHeight="1"/>
    <row r="1779" ht="9" customHeight="1"/>
    <row r="1780" ht="9" customHeight="1"/>
    <row r="1781" ht="9" customHeight="1"/>
    <row r="1782" ht="9" customHeight="1"/>
    <row r="1783" ht="9" customHeight="1"/>
    <row r="1784" ht="9" customHeight="1"/>
    <row r="1785" ht="9" customHeight="1"/>
    <row r="1786" ht="9" customHeight="1"/>
    <row r="1787" ht="9" customHeight="1"/>
    <row r="1788" ht="9" customHeight="1"/>
    <row r="1789" ht="9" customHeight="1"/>
    <row r="1790" ht="9" customHeight="1"/>
    <row r="1791" ht="9" customHeight="1"/>
    <row r="1792" ht="9" customHeight="1"/>
    <row r="1793" ht="9" customHeight="1"/>
    <row r="1794" ht="9" customHeight="1"/>
    <row r="1795" ht="9" customHeight="1"/>
    <row r="1796" ht="9" customHeight="1"/>
    <row r="1797" ht="9" customHeight="1"/>
    <row r="1798" ht="9" customHeight="1"/>
    <row r="1799" ht="9" customHeight="1"/>
    <row r="1800" ht="9" customHeight="1"/>
    <row r="1801" ht="9" customHeight="1"/>
    <row r="1802" ht="9" customHeight="1"/>
    <row r="1803" ht="9" customHeight="1"/>
    <row r="1804" ht="9" customHeight="1"/>
    <row r="1805" ht="9" customHeight="1"/>
    <row r="1806" ht="9" customHeight="1"/>
    <row r="1807" ht="9" customHeight="1"/>
    <row r="1808" ht="9" customHeight="1"/>
    <row r="1809" ht="9" customHeight="1"/>
    <row r="1810" ht="9" customHeight="1"/>
    <row r="1811" ht="9" customHeight="1"/>
    <row r="1812" ht="9" customHeight="1"/>
    <row r="1813" ht="9" customHeight="1"/>
    <row r="1814" ht="9" customHeight="1"/>
    <row r="1815" ht="9" customHeight="1"/>
    <row r="1816" ht="9" customHeight="1"/>
    <row r="1817" ht="9" customHeight="1"/>
    <row r="1818" ht="9" customHeight="1"/>
    <row r="1819" ht="9" customHeight="1"/>
    <row r="1820" ht="9" customHeight="1"/>
    <row r="1821" ht="9" customHeight="1"/>
    <row r="1822" ht="9" customHeight="1"/>
    <row r="1823" ht="9" customHeight="1"/>
    <row r="1824" ht="9" customHeight="1"/>
    <row r="1825" ht="9" customHeight="1"/>
    <row r="1826" ht="9" customHeight="1"/>
    <row r="1827" ht="9" customHeight="1"/>
    <row r="1828" ht="9" customHeight="1"/>
    <row r="1829" ht="9" customHeight="1"/>
    <row r="1830" ht="9" customHeight="1"/>
    <row r="1831" ht="9" customHeight="1"/>
    <row r="1832" ht="9" customHeight="1"/>
    <row r="1833" ht="9" customHeight="1"/>
    <row r="1834" ht="9" customHeight="1"/>
    <row r="1835" ht="9" customHeight="1"/>
    <row r="1836" ht="9" customHeight="1"/>
    <row r="1837" ht="9" customHeight="1"/>
    <row r="1838" ht="9" customHeight="1"/>
    <row r="1839" ht="9" customHeight="1"/>
    <row r="1840" ht="9" customHeight="1"/>
    <row r="1841" ht="9" customHeight="1"/>
    <row r="1842" ht="9" customHeight="1"/>
    <row r="1843" ht="9" customHeight="1"/>
    <row r="1844" ht="9" customHeight="1"/>
    <row r="1845" ht="9" customHeight="1"/>
    <row r="1846" ht="9" customHeight="1"/>
    <row r="1847" ht="9" customHeight="1"/>
    <row r="1848" ht="9" customHeight="1"/>
    <row r="1849" ht="9" customHeight="1"/>
    <row r="1850" ht="9" customHeight="1"/>
    <row r="1851" ht="9" customHeight="1"/>
    <row r="1852" ht="9" customHeight="1"/>
    <row r="1853" ht="9" customHeight="1"/>
    <row r="1854" ht="9" customHeight="1"/>
    <row r="1855" ht="9" customHeight="1"/>
    <row r="1856" ht="9" customHeight="1"/>
    <row r="1857" ht="9" customHeight="1"/>
    <row r="1858" ht="9" customHeight="1"/>
    <row r="1859" ht="9" customHeight="1"/>
    <row r="1860" ht="9" customHeight="1"/>
    <row r="1861" ht="9" customHeight="1"/>
    <row r="1862" ht="9" customHeight="1"/>
    <row r="1863" ht="9" customHeight="1"/>
    <row r="1864" ht="9" customHeight="1"/>
    <row r="1865" ht="9" customHeight="1"/>
    <row r="1866" ht="9" customHeight="1"/>
    <row r="1867" ht="9" customHeight="1"/>
    <row r="1868" ht="9" customHeight="1"/>
    <row r="1869" ht="9" customHeight="1"/>
    <row r="1870" ht="9" customHeight="1"/>
    <row r="1871" ht="9" customHeight="1"/>
    <row r="1872" ht="9" customHeight="1"/>
    <row r="1873" ht="9" customHeight="1"/>
    <row r="1874" ht="9" customHeight="1"/>
    <row r="1875" ht="9" customHeight="1"/>
    <row r="1876" ht="9" customHeight="1"/>
    <row r="1877" ht="9" customHeight="1"/>
    <row r="1878" ht="9" customHeight="1"/>
    <row r="1879" ht="9" customHeight="1"/>
    <row r="1880" ht="9" customHeight="1"/>
    <row r="1881" ht="9" customHeight="1"/>
    <row r="1882" ht="9" customHeight="1"/>
    <row r="1883" ht="9" customHeight="1"/>
    <row r="1884" ht="9" customHeight="1"/>
    <row r="1885" ht="9" customHeight="1"/>
    <row r="1886" ht="9" customHeight="1"/>
    <row r="1887" ht="9" customHeight="1"/>
    <row r="1888" ht="9" customHeight="1"/>
    <row r="1889" ht="9" customHeight="1"/>
    <row r="1890" ht="9" customHeight="1"/>
    <row r="1891" ht="9" customHeight="1"/>
    <row r="1892" ht="9" customHeight="1"/>
    <row r="1893" ht="9" customHeight="1"/>
    <row r="1894" ht="9" customHeight="1"/>
    <row r="1895" ht="9" customHeight="1"/>
    <row r="1896" ht="9" customHeight="1"/>
    <row r="1897" ht="9" customHeight="1"/>
    <row r="1898" ht="9" customHeight="1"/>
    <row r="1899" ht="9" customHeight="1"/>
    <row r="1900" ht="9" customHeight="1"/>
    <row r="1901" ht="9" customHeight="1"/>
    <row r="1902" ht="9" customHeight="1"/>
    <row r="1903" ht="9" customHeight="1"/>
    <row r="1904" ht="9" customHeight="1"/>
    <row r="1905" ht="9" customHeight="1"/>
    <row r="1906" ht="9" customHeight="1"/>
    <row r="1907" ht="9" customHeight="1"/>
    <row r="1908" ht="9" customHeight="1"/>
    <row r="1909" ht="9" customHeight="1"/>
    <row r="1910" ht="9" customHeight="1"/>
    <row r="1911" ht="9" customHeight="1"/>
    <row r="1912" ht="9" customHeight="1"/>
    <row r="1913" ht="9" customHeight="1"/>
    <row r="1914" ht="9" customHeight="1"/>
    <row r="1915" ht="9" customHeight="1"/>
    <row r="1916" ht="9" customHeight="1"/>
    <row r="1917" ht="9" customHeight="1"/>
    <row r="1918" ht="9" customHeight="1"/>
    <row r="1919" ht="9" customHeight="1"/>
    <row r="1920" ht="9" customHeight="1"/>
    <row r="1921" ht="9" customHeight="1"/>
    <row r="1922" ht="9" customHeight="1"/>
    <row r="1923" ht="9" customHeight="1"/>
    <row r="1924" ht="9" customHeight="1"/>
    <row r="1925" ht="9" customHeight="1"/>
    <row r="1926" ht="9" customHeight="1"/>
    <row r="1927" ht="9" customHeight="1"/>
    <row r="1928" ht="9" customHeight="1"/>
    <row r="1929" ht="9" customHeight="1"/>
    <row r="1930" ht="9" customHeight="1"/>
    <row r="1931" ht="9" customHeight="1"/>
    <row r="1932" ht="9" customHeight="1"/>
    <row r="1933" ht="9" customHeight="1"/>
    <row r="1934" ht="9" customHeight="1"/>
    <row r="1935" ht="9" customHeight="1"/>
    <row r="1936" ht="9" customHeight="1"/>
    <row r="1937" ht="9" customHeight="1"/>
    <row r="1938" ht="9" customHeight="1"/>
    <row r="1939" ht="9" customHeight="1"/>
    <row r="1940" ht="9" customHeight="1"/>
    <row r="1941" ht="9" customHeight="1"/>
    <row r="1942" ht="9" customHeight="1"/>
    <row r="1943" ht="9" customHeight="1"/>
    <row r="1944" ht="9" customHeight="1"/>
    <row r="1945" ht="9" customHeight="1"/>
    <row r="1946" ht="9" customHeight="1"/>
    <row r="1947" ht="9" customHeight="1"/>
    <row r="1948" ht="9" customHeight="1"/>
    <row r="1949" ht="9" customHeight="1"/>
    <row r="1950" ht="9" customHeight="1"/>
    <row r="1951" ht="9" customHeight="1"/>
    <row r="1952" ht="9" customHeight="1"/>
    <row r="1953" ht="9" customHeight="1"/>
    <row r="1954" ht="9" customHeight="1"/>
    <row r="1955" ht="9" customHeight="1"/>
    <row r="1956" ht="9" customHeight="1"/>
    <row r="1957" ht="9" customHeight="1"/>
    <row r="1958" ht="9" customHeight="1"/>
    <row r="1959" ht="9" customHeight="1"/>
    <row r="1960" ht="9" customHeight="1"/>
    <row r="1961" ht="9" customHeight="1"/>
    <row r="1962" ht="9" customHeight="1"/>
    <row r="1963" ht="9" customHeight="1"/>
    <row r="1964" ht="9" customHeight="1"/>
    <row r="1965" ht="9" customHeight="1"/>
    <row r="1966" ht="9" customHeight="1"/>
    <row r="1967" ht="9" customHeight="1"/>
    <row r="1968" ht="9" customHeight="1"/>
    <row r="1969" ht="9" customHeight="1"/>
    <row r="1970" ht="9" customHeight="1"/>
    <row r="1971" ht="9" customHeight="1"/>
    <row r="1972" ht="9" customHeight="1"/>
    <row r="1973" ht="9" customHeight="1"/>
    <row r="1974" ht="9" customHeight="1"/>
    <row r="1975" ht="9" customHeight="1"/>
    <row r="1976" ht="9" customHeight="1"/>
    <row r="1977" ht="9" customHeight="1"/>
    <row r="1978" ht="9" customHeight="1"/>
    <row r="1979" ht="9" customHeight="1"/>
    <row r="1980" ht="9" customHeight="1"/>
    <row r="1981" ht="9" customHeight="1"/>
    <row r="1982" ht="9" customHeight="1"/>
    <row r="1983" ht="9" customHeight="1"/>
    <row r="1984" ht="9" customHeight="1"/>
    <row r="1985" ht="9" customHeight="1"/>
    <row r="1986" ht="9" customHeight="1"/>
    <row r="1987" ht="9" customHeight="1"/>
    <row r="1988" ht="9" customHeight="1"/>
    <row r="1989" ht="9" customHeight="1"/>
    <row r="1990" ht="9" customHeight="1"/>
    <row r="1991" ht="9" customHeight="1"/>
    <row r="1992" ht="9" customHeight="1"/>
    <row r="1993" ht="9" customHeight="1"/>
    <row r="1994" ht="9" customHeight="1"/>
    <row r="1995" ht="9" customHeight="1"/>
    <row r="1996" ht="9" customHeight="1"/>
    <row r="1997" ht="9" customHeight="1"/>
    <row r="1998" ht="9" customHeight="1"/>
    <row r="1999" ht="9" customHeight="1"/>
    <row r="2000" ht="9" customHeight="1"/>
    <row r="2001" ht="9" customHeight="1"/>
    <row r="2002" ht="9" customHeight="1"/>
    <row r="2003" ht="9" customHeight="1"/>
    <row r="2004" ht="9" customHeight="1"/>
    <row r="2005" ht="9" customHeight="1"/>
    <row r="2006" ht="9" customHeight="1"/>
    <row r="2007" ht="9" customHeight="1"/>
    <row r="2008" ht="9" customHeight="1"/>
    <row r="2009" ht="9" customHeight="1"/>
    <row r="2010" ht="9" customHeight="1"/>
    <row r="2011" ht="9" customHeight="1"/>
    <row r="2012" ht="9" customHeight="1"/>
    <row r="2013" ht="9" customHeight="1"/>
    <row r="2014" ht="9" customHeight="1"/>
    <row r="2015" ht="9" customHeight="1"/>
    <row r="2016" ht="9" customHeight="1"/>
    <row r="2017" ht="9" customHeight="1"/>
    <row r="2018" ht="9" customHeight="1"/>
    <row r="2019" ht="9" customHeight="1"/>
    <row r="2020" ht="9" customHeight="1"/>
    <row r="2021" ht="9" customHeight="1"/>
    <row r="2022" ht="9" customHeight="1"/>
    <row r="2023" ht="9" customHeight="1"/>
    <row r="2024" ht="9" customHeight="1"/>
    <row r="2025" ht="9" customHeight="1"/>
    <row r="2026" ht="9" customHeight="1"/>
    <row r="2027" ht="9" customHeight="1"/>
    <row r="2028" ht="9" customHeight="1"/>
    <row r="2029" ht="9" customHeight="1"/>
    <row r="2030" ht="9" customHeight="1"/>
    <row r="2031" ht="9" customHeight="1"/>
    <row r="2032" ht="9" customHeight="1"/>
    <row r="2033" ht="9" customHeight="1"/>
    <row r="2034" ht="9" customHeight="1"/>
    <row r="2035" ht="9" customHeight="1"/>
    <row r="2036" ht="9" customHeight="1"/>
    <row r="2037" ht="9" customHeight="1"/>
    <row r="2038" ht="9" customHeight="1"/>
    <row r="2039" ht="9" customHeight="1"/>
    <row r="2040" ht="9" customHeight="1"/>
    <row r="2041" ht="9" customHeight="1"/>
    <row r="2042" ht="9" customHeight="1"/>
    <row r="2043" ht="9" customHeight="1"/>
    <row r="2044" ht="9" customHeight="1"/>
    <row r="2045" ht="9" customHeight="1"/>
    <row r="2046" ht="9" customHeight="1"/>
    <row r="2047" ht="9" customHeight="1"/>
    <row r="2048" ht="9" customHeight="1"/>
    <row r="2049" ht="9" customHeight="1"/>
    <row r="2050" ht="9" customHeight="1"/>
    <row r="2051" ht="9" customHeight="1"/>
    <row r="2052" ht="9" customHeight="1"/>
    <row r="2053" ht="9" customHeight="1"/>
    <row r="2054" ht="9" customHeight="1"/>
    <row r="2055" ht="9" customHeight="1"/>
    <row r="2056" ht="9" customHeight="1"/>
    <row r="2057" ht="9" customHeight="1"/>
    <row r="2058" ht="9" customHeight="1"/>
    <row r="2059" ht="9" customHeight="1"/>
    <row r="2060" ht="9" customHeight="1"/>
    <row r="2061" ht="9" customHeight="1"/>
    <row r="2062" ht="9" customHeight="1"/>
    <row r="2063" ht="9" customHeight="1"/>
    <row r="2064" ht="9" customHeight="1"/>
    <row r="2065" ht="9" customHeight="1"/>
    <row r="2066" ht="9" customHeight="1"/>
    <row r="2067" ht="9" customHeight="1"/>
    <row r="2068" ht="9" customHeight="1"/>
    <row r="2069" ht="9" customHeight="1"/>
    <row r="2070" ht="9" customHeight="1"/>
    <row r="2071" ht="9" customHeight="1"/>
    <row r="2072" ht="9" customHeight="1"/>
    <row r="2073" ht="9" customHeight="1"/>
    <row r="2074" ht="9" customHeight="1"/>
    <row r="2075" ht="9" customHeight="1"/>
    <row r="2076" ht="9" customHeight="1"/>
    <row r="2077" ht="9" customHeight="1"/>
    <row r="2078" ht="9" customHeight="1"/>
    <row r="2079" ht="9" customHeight="1"/>
    <row r="2080" ht="9" customHeight="1"/>
    <row r="2081" ht="9" customHeight="1"/>
    <row r="2082" ht="9" customHeight="1"/>
    <row r="2083" ht="9" customHeight="1"/>
    <row r="2084" ht="9" customHeight="1"/>
    <row r="2085" ht="9" customHeight="1"/>
    <row r="2086" ht="9" customHeight="1"/>
    <row r="2087" ht="9" customHeight="1"/>
    <row r="2088" ht="9" customHeight="1"/>
    <row r="2089" ht="9" customHeight="1"/>
    <row r="2090" ht="9" customHeight="1"/>
    <row r="2091" ht="9" customHeight="1"/>
    <row r="2092" ht="9" customHeight="1"/>
    <row r="2093" ht="9" customHeight="1"/>
    <row r="2094" ht="9" customHeight="1"/>
    <row r="2095" ht="9" customHeight="1"/>
    <row r="2096" ht="9" customHeight="1"/>
    <row r="2097" ht="9" customHeight="1"/>
    <row r="2098" ht="9" customHeight="1"/>
    <row r="2099" ht="9" customHeight="1"/>
    <row r="2100" ht="9" customHeight="1"/>
    <row r="2101" ht="9" customHeight="1"/>
    <row r="2102" ht="9" customHeight="1"/>
    <row r="2103" ht="9" customHeight="1"/>
    <row r="2104" ht="9" customHeight="1"/>
    <row r="2105" ht="9" customHeight="1"/>
    <row r="2106" ht="9" customHeight="1"/>
    <row r="2107" ht="9" customHeight="1"/>
    <row r="2108" ht="9" customHeight="1"/>
    <row r="2109" ht="9" customHeight="1"/>
    <row r="2110" ht="9" customHeight="1"/>
    <row r="2111" ht="9" customHeight="1"/>
    <row r="2112" ht="9" customHeight="1"/>
    <row r="2113" ht="9" customHeight="1"/>
    <row r="2114" ht="9" customHeight="1"/>
    <row r="2115" ht="9" customHeight="1"/>
    <row r="2116" ht="9" customHeight="1"/>
    <row r="2117" ht="9" customHeight="1"/>
    <row r="2118" ht="9" customHeight="1"/>
    <row r="2119" ht="9" customHeight="1"/>
    <row r="2120" ht="9" customHeight="1"/>
    <row r="2121" ht="9" customHeight="1"/>
    <row r="2122" ht="9" customHeight="1"/>
    <row r="2123" ht="9" customHeight="1"/>
    <row r="2124" ht="9" customHeight="1"/>
    <row r="2125" ht="9" customHeight="1"/>
    <row r="2126" ht="9" customHeight="1"/>
    <row r="2127" ht="9" customHeight="1"/>
    <row r="2128" ht="9" customHeight="1"/>
    <row r="2129" ht="9" customHeight="1"/>
    <row r="2130" ht="9" customHeight="1"/>
    <row r="2131" ht="9" customHeight="1"/>
    <row r="2132" ht="9" customHeight="1"/>
    <row r="2133" ht="9" customHeight="1"/>
    <row r="2134" ht="9" customHeight="1"/>
    <row r="2135" ht="9" customHeight="1"/>
    <row r="2136" ht="9" customHeight="1"/>
    <row r="2137" ht="9" customHeight="1"/>
    <row r="2138" ht="9" customHeight="1"/>
    <row r="2139" ht="9" customHeight="1"/>
    <row r="2140" ht="9" customHeight="1"/>
    <row r="2141" ht="9" customHeight="1"/>
    <row r="2142" ht="9" customHeight="1"/>
    <row r="2143" ht="9" customHeight="1"/>
    <row r="2144" ht="9" customHeight="1"/>
    <row r="2145" ht="9" customHeight="1"/>
    <row r="2146" ht="9" customHeight="1"/>
    <row r="2147" ht="9" customHeight="1"/>
    <row r="2148" ht="9" customHeight="1"/>
    <row r="2149" ht="9" customHeight="1"/>
    <row r="2150" ht="9" customHeight="1"/>
    <row r="2151" ht="9" customHeight="1"/>
    <row r="2152" ht="9" customHeight="1"/>
    <row r="2153" ht="9" customHeight="1"/>
    <row r="2154" ht="9" customHeight="1"/>
    <row r="2155" ht="9" customHeight="1"/>
    <row r="2156" ht="9" customHeight="1"/>
    <row r="2157" ht="9" customHeight="1"/>
    <row r="2158" ht="9" customHeight="1"/>
    <row r="2159" ht="9" customHeight="1"/>
    <row r="2160" ht="9" customHeight="1"/>
    <row r="2161" ht="9" customHeight="1"/>
    <row r="2162" ht="9" customHeight="1"/>
    <row r="2163" ht="9" customHeight="1"/>
    <row r="2164" ht="9" customHeight="1"/>
    <row r="2165" ht="9" customHeight="1"/>
    <row r="2166" ht="9" customHeight="1"/>
    <row r="2167" ht="9" customHeight="1"/>
    <row r="2168" ht="9" customHeight="1"/>
    <row r="2169" ht="9" customHeight="1"/>
    <row r="2170" ht="9" customHeight="1"/>
    <row r="2171" ht="9" customHeight="1"/>
    <row r="2172" ht="9" customHeight="1"/>
    <row r="2173" ht="9" customHeight="1"/>
    <row r="2174" ht="9" customHeight="1"/>
    <row r="2175" ht="9" customHeight="1"/>
    <row r="2176" ht="9" customHeight="1"/>
    <row r="2177" ht="9" customHeight="1"/>
    <row r="2178" ht="9" customHeight="1"/>
    <row r="2179" ht="9" customHeight="1"/>
    <row r="2180" ht="9" customHeight="1"/>
    <row r="2181" ht="9" customHeight="1"/>
    <row r="2182" ht="9" customHeight="1"/>
    <row r="2183" ht="9" customHeight="1"/>
    <row r="2184" ht="9" customHeight="1"/>
    <row r="2185" ht="9" customHeight="1"/>
    <row r="2186" ht="9" customHeight="1"/>
    <row r="2187" ht="9" customHeight="1"/>
    <row r="2188" ht="9" customHeight="1"/>
    <row r="2189" ht="9" customHeight="1"/>
    <row r="2190" ht="9" customHeight="1"/>
    <row r="2191" ht="9" customHeight="1"/>
    <row r="2192" ht="9" customHeight="1"/>
    <row r="2193" ht="9" customHeight="1"/>
    <row r="2194" ht="9" customHeight="1"/>
    <row r="2195" ht="9" customHeight="1"/>
    <row r="2196" ht="9" customHeight="1"/>
    <row r="2197" ht="9" customHeight="1"/>
    <row r="2198" ht="9" customHeight="1"/>
    <row r="2199" ht="9" customHeight="1"/>
    <row r="2200" ht="9" customHeight="1"/>
    <row r="2201" ht="9" customHeight="1"/>
    <row r="2202" ht="9" customHeight="1"/>
    <row r="2203" ht="9" customHeight="1"/>
    <row r="2204" ht="9" customHeight="1"/>
    <row r="2205" ht="9" customHeight="1"/>
    <row r="2206" ht="9" customHeight="1"/>
    <row r="2207" ht="9" customHeight="1"/>
    <row r="2208" ht="9" customHeight="1"/>
    <row r="2209" ht="9" customHeight="1"/>
    <row r="2210" ht="9" customHeight="1"/>
    <row r="2211" ht="9" customHeight="1"/>
    <row r="2212" ht="9" customHeight="1"/>
    <row r="2213" ht="9" customHeight="1"/>
    <row r="2214" ht="9" customHeight="1"/>
    <row r="2215" ht="9" customHeight="1"/>
    <row r="2216" ht="9" customHeight="1"/>
    <row r="2217" ht="9" customHeight="1"/>
    <row r="2218" ht="9" customHeight="1"/>
    <row r="2219" ht="9" customHeight="1"/>
    <row r="2220" ht="9" customHeight="1"/>
    <row r="2221" ht="9" customHeight="1"/>
    <row r="2222" ht="9" customHeight="1"/>
    <row r="2223" ht="9" customHeight="1"/>
    <row r="2224" ht="9" customHeight="1"/>
    <row r="2225" ht="9" customHeight="1"/>
    <row r="2226" ht="9" customHeight="1"/>
    <row r="2227" ht="9" customHeight="1"/>
    <row r="2228" ht="9" customHeight="1"/>
    <row r="2229" ht="9" customHeight="1"/>
    <row r="2230" ht="9" customHeight="1"/>
    <row r="2231" ht="9" customHeight="1"/>
    <row r="2232" ht="9" customHeight="1"/>
    <row r="2233" ht="9" customHeight="1"/>
    <row r="2234" ht="9" customHeight="1"/>
    <row r="2235" ht="9" customHeight="1"/>
    <row r="2236" ht="9" customHeight="1"/>
    <row r="2237" ht="9" customHeight="1"/>
    <row r="2238" ht="9" customHeight="1"/>
    <row r="2239" ht="9" customHeight="1"/>
    <row r="2240" ht="9" customHeight="1"/>
    <row r="2241" ht="9" customHeight="1"/>
    <row r="2242" ht="9" customHeight="1"/>
    <row r="2243" ht="9" customHeight="1"/>
    <row r="2244" ht="9" customHeight="1"/>
    <row r="2245" ht="9" customHeight="1"/>
    <row r="2246" ht="9" customHeight="1"/>
    <row r="2247" ht="9" customHeight="1"/>
    <row r="2248" ht="9" customHeight="1"/>
    <row r="2249" ht="9" customHeight="1"/>
    <row r="2250" ht="9" customHeight="1"/>
    <row r="2251" ht="9" customHeight="1"/>
    <row r="2252" ht="9" customHeight="1"/>
    <row r="2253" ht="9" customHeight="1"/>
    <row r="2254" ht="9" customHeight="1"/>
    <row r="2255" ht="9" customHeight="1"/>
    <row r="2256" ht="9" customHeight="1"/>
    <row r="2257" ht="9" customHeight="1"/>
    <row r="2258" ht="9" customHeight="1"/>
    <row r="2259" ht="9" customHeight="1"/>
    <row r="2260" ht="9" customHeight="1"/>
    <row r="2261" ht="9" customHeight="1"/>
    <row r="2262" ht="9" customHeight="1"/>
    <row r="2263" ht="9" customHeight="1"/>
    <row r="2264" ht="9" customHeight="1"/>
    <row r="2265" ht="9" customHeight="1"/>
    <row r="2266" ht="9" customHeight="1"/>
    <row r="2267" ht="9" customHeight="1"/>
    <row r="2268" ht="9" customHeight="1"/>
    <row r="2269" ht="9" customHeight="1"/>
    <row r="2270" ht="9" customHeight="1"/>
    <row r="2271" ht="9" customHeight="1"/>
    <row r="2272" ht="9" customHeight="1"/>
    <row r="2273" ht="9" customHeight="1"/>
    <row r="2274" ht="9" customHeight="1"/>
    <row r="2275" ht="9" customHeight="1"/>
    <row r="2276" ht="9" customHeight="1"/>
    <row r="2277" ht="9" customHeight="1"/>
    <row r="2278" ht="9" customHeight="1"/>
    <row r="2279" ht="9" customHeight="1"/>
    <row r="2280" ht="9" customHeight="1"/>
    <row r="2281" ht="9" customHeight="1"/>
    <row r="2282" ht="9" customHeight="1"/>
    <row r="2283" ht="9" customHeight="1"/>
    <row r="2284" ht="9" customHeight="1"/>
    <row r="2285" ht="9" customHeight="1"/>
    <row r="2286" ht="9" customHeight="1"/>
    <row r="2287" ht="9" customHeight="1"/>
    <row r="2288" ht="9" customHeight="1"/>
    <row r="2289" ht="9" customHeight="1"/>
    <row r="2290" ht="9" customHeight="1"/>
    <row r="2291" ht="9" customHeight="1"/>
    <row r="2292" ht="9" customHeight="1"/>
    <row r="2293" ht="9" customHeight="1"/>
    <row r="2294" ht="9" customHeight="1"/>
    <row r="2295" ht="9" customHeight="1"/>
    <row r="2296" ht="9" customHeight="1"/>
    <row r="2297" ht="9" customHeight="1"/>
    <row r="2298" ht="9" customHeight="1"/>
    <row r="2299" ht="9" customHeight="1"/>
    <row r="2300" ht="9" customHeight="1"/>
    <row r="2301" ht="9" customHeight="1"/>
    <row r="2302" ht="9" customHeight="1"/>
    <row r="2303" ht="9" customHeight="1"/>
    <row r="2304" ht="9" customHeight="1"/>
    <row r="2305" ht="9" customHeight="1"/>
    <row r="2306" ht="9" customHeight="1"/>
    <row r="2307" ht="9" customHeight="1"/>
    <row r="2308" ht="9" customHeight="1"/>
    <row r="2309" ht="9" customHeight="1"/>
    <row r="2310" ht="9" customHeight="1"/>
    <row r="2311" ht="9" customHeight="1"/>
    <row r="2312" ht="9" customHeight="1"/>
    <row r="2313" ht="9" customHeight="1"/>
    <row r="2314" ht="9" customHeight="1"/>
    <row r="2315" ht="9" customHeight="1"/>
    <row r="2316" ht="9" customHeight="1"/>
    <row r="2317" ht="9" customHeight="1"/>
    <row r="2318" ht="9" customHeight="1"/>
    <row r="2319" ht="9" customHeight="1"/>
    <row r="2320" ht="9" customHeight="1"/>
    <row r="2321" ht="9" customHeight="1"/>
    <row r="2322" ht="9" customHeight="1"/>
    <row r="2323" ht="9" customHeight="1"/>
    <row r="2324" ht="9" customHeight="1"/>
    <row r="2325" ht="9" customHeight="1"/>
    <row r="2326" ht="9" customHeight="1"/>
    <row r="2327" ht="9" customHeight="1"/>
    <row r="2328" ht="9" customHeight="1"/>
    <row r="2329" ht="9" customHeight="1"/>
    <row r="2330" ht="9" customHeight="1"/>
    <row r="2331" ht="9" customHeight="1"/>
    <row r="2332" ht="9" customHeight="1"/>
    <row r="2333" ht="9" customHeight="1"/>
    <row r="2334" ht="9" customHeight="1"/>
    <row r="2335" ht="9" customHeight="1"/>
    <row r="2336" ht="9" customHeight="1"/>
    <row r="2337" ht="9" customHeight="1"/>
    <row r="2338" ht="9" customHeight="1"/>
    <row r="2339" ht="9" customHeight="1"/>
    <row r="2340" ht="9" customHeight="1"/>
    <row r="2341" ht="9" customHeight="1"/>
    <row r="2342" ht="9" customHeight="1"/>
    <row r="2343" ht="9" customHeight="1"/>
    <row r="2344" ht="9" customHeight="1"/>
    <row r="2345" ht="9" customHeight="1"/>
    <row r="2346" ht="9" customHeight="1"/>
    <row r="2347" ht="9" customHeight="1"/>
    <row r="2348" ht="9" customHeight="1"/>
    <row r="2349" ht="9" customHeight="1"/>
    <row r="2350" ht="9" customHeight="1"/>
    <row r="2351" ht="9" customHeight="1"/>
    <row r="2352" ht="9" customHeight="1"/>
    <row r="2353" ht="9" customHeight="1"/>
    <row r="2354" ht="9" customHeight="1"/>
    <row r="2355" ht="9" customHeight="1"/>
    <row r="2356" ht="9" customHeight="1"/>
    <row r="2357" ht="9" customHeight="1"/>
    <row r="2358" ht="9" customHeight="1"/>
    <row r="2359" ht="9" customHeight="1"/>
    <row r="2360" ht="9" customHeight="1"/>
    <row r="2361" ht="9" customHeight="1"/>
    <row r="2362" ht="9" customHeight="1"/>
    <row r="2363" ht="9" customHeight="1"/>
    <row r="2364" ht="9" customHeight="1"/>
    <row r="2365" ht="9" customHeight="1"/>
    <row r="2366" ht="9" customHeight="1"/>
    <row r="2367" ht="9" customHeight="1"/>
    <row r="2368" ht="9" customHeight="1"/>
    <row r="2369" ht="9" customHeight="1"/>
    <row r="2370" ht="9" customHeight="1"/>
    <row r="2371" ht="9" customHeight="1"/>
    <row r="2372" ht="9" customHeight="1"/>
    <row r="2373" ht="9" customHeight="1"/>
    <row r="2374" ht="9" customHeight="1"/>
    <row r="2375" ht="9" customHeight="1"/>
    <row r="2376" ht="9" customHeight="1"/>
    <row r="2377" ht="9" customHeight="1"/>
    <row r="2378" ht="9" customHeight="1"/>
    <row r="2379" ht="9" customHeight="1"/>
    <row r="2380" ht="9" customHeight="1"/>
    <row r="2381" ht="9" customHeight="1"/>
    <row r="2382" ht="9" customHeight="1"/>
    <row r="2383" ht="9" customHeight="1"/>
    <row r="2384" ht="9" customHeight="1"/>
    <row r="2385" ht="9" customHeight="1"/>
    <row r="2386" ht="9" customHeight="1"/>
    <row r="2387" ht="9" customHeight="1"/>
    <row r="2388" ht="9" customHeight="1"/>
    <row r="2389" ht="9" customHeight="1"/>
    <row r="2390" ht="9" customHeight="1"/>
    <row r="2391" ht="9" customHeight="1"/>
    <row r="2392" ht="9" customHeight="1"/>
    <row r="2393" ht="9" customHeight="1"/>
    <row r="2394" ht="9" customHeight="1"/>
    <row r="2395" ht="9" customHeight="1"/>
    <row r="2396" ht="9" customHeight="1"/>
    <row r="2397" ht="9" customHeight="1"/>
    <row r="2398" ht="9" customHeight="1"/>
    <row r="2399" ht="9" customHeight="1"/>
    <row r="2400" ht="9" customHeight="1"/>
    <row r="2401" ht="9" customHeight="1"/>
    <row r="2402" ht="9" customHeight="1"/>
    <row r="2403" ht="9" customHeight="1"/>
    <row r="2404" ht="9" customHeight="1"/>
    <row r="2405" ht="9" customHeight="1"/>
    <row r="2406" ht="9" customHeight="1"/>
    <row r="2407" ht="9" customHeight="1"/>
    <row r="2408" ht="9" customHeight="1"/>
    <row r="2409" ht="9" customHeight="1"/>
    <row r="2410" ht="9" customHeight="1"/>
    <row r="2411" ht="9" customHeight="1"/>
    <row r="2412" ht="9" customHeight="1"/>
    <row r="2413" ht="9" customHeight="1"/>
    <row r="2414" ht="9" customHeight="1"/>
    <row r="2415" ht="9" customHeight="1"/>
    <row r="2416" ht="9" customHeight="1"/>
    <row r="2417" ht="9" customHeight="1"/>
    <row r="2418" ht="9" customHeight="1"/>
    <row r="2419" ht="9" customHeight="1"/>
    <row r="2420" ht="9" customHeight="1"/>
    <row r="2421" ht="9" customHeight="1"/>
    <row r="2422" ht="9" customHeight="1"/>
    <row r="2423" ht="9" customHeight="1"/>
    <row r="2424" ht="9" customHeight="1"/>
    <row r="2425" ht="9" customHeight="1"/>
    <row r="2426" ht="9" customHeight="1"/>
    <row r="2427" ht="9" customHeight="1"/>
    <row r="2428" ht="9" customHeight="1"/>
    <row r="2429" ht="9" customHeight="1"/>
    <row r="2430" ht="9" customHeight="1"/>
    <row r="2431" ht="9" customHeight="1"/>
    <row r="2432" ht="9" customHeight="1"/>
    <row r="2433" ht="9" customHeight="1"/>
    <row r="2434" ht="9" customHeight="1"/>
    <row r="2435" ht="9" customHeight="1"/>
    <row r="2436" ht="9" customHeight="1"/>
    <row r="2437" ht="9" customHeight="1"/>
    <row r="2438" ht="9" customHeight="1"/>
    <row r="2439" ht="9" customHeight="1"/>
    <row r="2440" ht="9" customHeight="1"/>
    <row r="2441" ht="9" customHeight="1"/>
    <row r="2442" ht="9" customHeight="1"/>
    <row r="2443" ht="9" customHeight="1"/>
    <row r="2444" ht="9" customHeight="1"/>
    <row r="2445" ht="9" customHeight="1"/>
    <row r="2446" ht="9" customHeight="1"/>
    <row r="2447" ht="9" customHeight="1"/>
    <row r="2448" ht="9" customHeight="1"/>
    <row r="2449" ht="9" customHeight="1"/>
    <row r="2450" ht="9" customHeight="1"/>
    <row r="2451" ht="9" customHeight="1"/>
    <row r="2452" ht="9" customHeight="1"/>
    <row r="2453" ht="9" customHeight="1"/>
    <row r="2454" ht="9" customHeight="1"/>
    <row r="2455" ht="9" customHeight="1"/>
    <row r="2456" ht="9" customHeight="1"/>
    <row r="2457" ht="9" customHeight="1"/>
    <row r="2458" ht="9" customHeight="1"/>
    <row r="2459" ht="9" customHeight="1"/>
    <row r="2460" ht="9" customHeight="1"/>
    <row r="2461" ht="9" customHeight="1"/>
    <row r="2462" ht="9" customHeight="1"/>
    <row r="2463" ht="9" customHeight="1"/>
    <row r="2464" ht="9" customHeight="1"/>
    <row r="2465" ht="9" customHeight="1"/>
    <row r="2466" ht="9" customHeight="1"/>
    <row r="2467" ht="9" customHeight="1"/>
    <row r="2468" ht="9" customHeight="1"/>
    <row r="2469" ht="9" customHeight="1"/>
    <row r="2470" ht="9" customHeight="1"/>
    <row r="2471" ht="9" customHeight="1"/>
    <row r="2472" ht="9" customHeight="1"/>
    <row r="2473" ht="9" customHeight="1"/>
    <row r="2474" ht="9" customHeight="1"/>
    <row r="2475" ht="9" customHeight="1"/>
    <row r="2476" ht="9" customHeight="1"/>
    <row r="2477" ht="9" customHeight="1"/>
    <row r="2478" ht="9" customHeight="1"/>
    <row r="2479" ht="9" customHeight="1"/>
    <row r="2480" ht="9" customHeight="1"/>
    <row r="2481" ht="9" customHeight="1"/>
    <row r="2482" ht="9" customHeight="1"/>
    <row r="2483" ht="9" customHeight="1"/>
    <row r="2484" ht="9" customHeight="1"/>
    <row r="2485" ht="9" customHeight="1"/>
    <row r="2486" ht="9" customHeight="1"/>
    <row r="2487" ht="9" customHeight="1"/>
    <row r="2488" ht="9" customHeight="1"/>
    <row r="2489" ht="9" customHeight="1"/>
    <row r="2490" ht="9" customHeight="1"/>
    <row r="2491" ht="9" customHeight="1"/>
    <row r="2492" ht="9" customHeight="1"/>
    <row r="2493" ht="9" customHeight="1"/>
    <row r="2494" ht="9" customHeight="1"/>
    <row r="2495" ht="9" customHeight="1"/>
    <row r="2496" ht="9" customHeight="1"/>
    <row r="2497" ht="9" customHeight="1"/>
    <row r="2498" ht="9" customHeight="1"/>
    <row r="2499" ht="9" customHeight="1"/>
    <row r="2500" ht="9" customHeight="1"/>
    <row r="2501" ht="9" customHeight="1"/>
    <row r="2502" ht="9" customHeight="1"/>
    <row r="2503" ht="9" customHeight="1"/>
    <row r="2504" ht="9" customHeight="1"/>
    <row r="2505" ht="9" customHeight="1"/>
    <row r="2506" ht="9" customHeight="1"/>
    <row r="2507" ht="9" customHeight="1"/>
    <row r="2508" ht="9" customHeight="1"/>
    <row r="2509" ht="9" customHeight="1"/>
    <row r="2510" ht="9" customHeight="1"/>
    <row r="2511" ht="9" customHeight="1"/>
    <row r="2512" ht="9" customHeight="1"/>
    <row r="2513" ht="9" customHeight="1"/>
    <row r="2514" ht="9" customHeight="1"/>
    <row r="2515" ht="9" customHeight="1"/>
    <row r="2516" ht="9" customHeight="1"/>
    <row r="2517" ht="9" customHeight="1"/>
    <row r="2518" ht="9" customHeight="1"/>
    <row r="2519" ht="9" customHeight="1"/>
    <row r="2520" ht="9" customHeight="1"/>
    <row r="2521" ht="9" customHeight="1"/>
    <row r="2522" ht="9" customHeight="1"/>
    <row r="2523" ht="9" customHeight="1"/>
    <row r="2524" ht="9" customHeight="1"/>
    <row r="2525" ht="9" customHeight="1"/>
    <row r="2526" ht="9" customHeight="1"/>
    <row r="2527" ht="9" customHeight="1"/>
    <row r="2528" ht="9" customHeight="1"/>
    <row r="2529" ht="9" customHeight="1"/>
    <row r="2530" ht="9" customHeight="1"/>
    <row r="2531" ht="9" customHeight="1"/>
    <row r="2532" ht="9" customHeight="1"/>
    <row r="2533" ht="9" customHeight="1"/>
    <row r="2534" ht="9" customHeight="1"/>
    <row r="2535" ht="9" customHeight="1"/>
    <row r="2536" ht="9" customHeight="1"/>
    <row r="2537" ht="9" customHeight="1"/>
    <row r="2538" ht="9" customHeight="1"/>
    <row r="2539" ht="9" customHeight="1"/>
    <row r="2540" ht="9" customHeight="1"/>
    <row r="2541" ht="9" customHeight="1"/>
    <row r="2542" ht="9" customHeight="1"/>
    <row r="2543" ht="9" customHeight="1"/>
    <row r="2544" ht="9" customHeight="1"/>
    <row r="2545" ht="9" customHeight="1"/>
    <row r="2546" ht="9" customHeight="1"/>
    <row r="2547" ht="9" customHeight="1"/>
    <row r="2548" ht="9" customHeight="1"/>
    <row r="2549" ht="9" customHeight="1"/>
    <row r="2550" ht="9" customHeight="1"/>
    <row r="2551" ht="9" customHeight="1"/>
    <row r="2552" ht="9" customHeight="1"/>
    <row r="2553" ht="9" customHeight="1"/>
    <row r="2554" ht="9" customHeight="1"/>
    <row r="2555" ht="9" customHeight="1"/>
    <row r="2556" ht="9" customHeight="1"/>
    <row r="2557" ht="9" customHeight="1"/>
    <row r="2558" ht="9" customHeight="1"/>
    <row r="2559" ht="9" customHeight="1"/>
    <row r="2560" ht="9" customHeight="1"/>
    <row r="2561" ht="9" customHeight="1"/>
    <row r="2562" ht="9" customHeight="1"/>
    <row r="2563" ht="9" customHeight="1"/>
    <row r="2564" ht="9" customHeight="1"/>
    <row r="2565" ht="9" customHeight="1"/>
    <row r="2566" ht="9" customHeight="1"/>
    <row r="2567" ht="9" customHeight="1"/>
    <row r="2568" ht="9" customHeight="1"/>
    <row r="2569" ht="9" customHeight="1"/>
    <row r="2570" ht="9" customHeight="1"/>
    <row r="2571" ht="9" customHeight="1"/>
    <row r="2572" ht="9" customHeight="1"/>
    <row r="2573" ht="9" customHeight="1"/>
    <row r="2574" ht="9" customHeight="1"/>
    <row r="2575" ht="9" customHeight="1"/>
    <row r="2576" ht="9" customHeight="1"/>
    <row r="2577" ht="9" customHeight="1"/>
    <row r="2578" ht="9" customHeight="1"/>
    <row r="2579" ht="9" customHeight="1"/>
    <row r="2580" ht="9" customHeight="1"/>
    <row r="2581" ht="9" customHeight="1"/>
    <row r="2582" ht="9" customHeight="1"/>
    <row r="2583" ht="9" customHeight="1"/>
    <row r="2584" ht="9" customHeight="1"/>
    <row r="2585" ht="9" customHeight="1"/>
    <row r="2586" ht="9" customHeight="1"/>
    <row r="2587" ht="9" customHeight="1"/>
    <row r="2588" ht="9" customHeight="1"/>
    <row r="2589" ht="9" customHeight="1"/>
    <row r="2590" ht="9" customHeight="1"/>
    <row r="2591" ht="9" customHeight="1"/>
    <row r="2592" ht="9" customHeight="1"/>
    <row r="2593" ht="9" customHeight="1"/>
    <row r="2594" ht="9" customHeight="1"/>
    <row r="2595" ht="9" customHeight="1"/>
    <row r="2596" ht="9" customHeight="1"/>
    <row r="2597" ht="9" customHeight="1"/>
    <row r="2598" ht="9" customHeight="1"/>
    <row r="2599" ht="9" customHeight="1"/>
    <row r="2600" ht="9" customHeight="1"/>
    <row r="2601" ht="9" customHeight="1"/>
    <row r="2602" ht="9" customHeight="1"/>
    <row r="2603" ht="9" customHeight="1"/>
    <row r="2604" ht="9" customHeight="1"/>
    <row r="2605" ht="9" customHeight="1"/>
    <row r="2606" ht="9" customHeight="1"/>
    <row r="2607" ht="9" customHeight="1"/>
    <row r="2608" ht="9" customHeight="1"/>
    <row r="2609" ht="9" customHeight="1"/>
    <row r="2610" ht="9" customHeight="1"/>
    <row r="2611" ht="9" customHeight="1"/>
    <row r="2612" ht="9" customHeight="1"/>
    <row r="2613" ht="9" customHeight="1"/>
    <row r="2614" ht="9" customHeight="1"/>
    <row r="2615" ht="9" customHeight="1"/>
    <row r="2616" ht="9" customHeight="1"/>
    <row r="2617" ht="9" customHeight="1"/>
    <row r="2618" ht="9" customHeight="1"/>
    <row r="2619" ht="9" customHeight="1"/>
    <row r="2620" ht="9" customHeight="1"/>
    <row r="2621" ht="9" customHeight="1"/>
    <row r="2622" ht="9" customHeight="1"/>
    <row r="2623" ht="9" customHeight="1"/>
    <row r="2624" ht="9" customHeight="1"/>
    <row r="2625" ht="9" customHeight="1"/>
    <row r="2626" ht="9" customHeight="1"/>
    <row r="2627" ht="9" customHeight="1"/>
    <row r="2628" ht="9" customHeight="1"/>
    <row r="2629" ht="9" customHeight="1"/>
    <row r="2630" ht="9" customHeight="1"/>
    <row r="2631" ht="9" customHeight="1"/>
    <row r="2632" ht="9" customHeight="1"/>
    <row r="2633" ht="9" customHeight="1"/>
    <row r="2634" ht="9" customHeight="1"/>
    <row r="2635" ht="9" customHeight="1"/>
    <row r="2636" ht="9" customHeight="1"/>
    <row r="2637" ht="9" customHeight="1"/>
    <row r="2638" ht="9" customHeight="1"/>
    <row r="2639" ht="9" customHeight="1"/>
    <row r="2640" ht="9" customHeight="1"/>
    <row r="2641" ht="9" customHeight="1"/>
    <row r="2642" ht="9" customHeight="1"/>
    <row r="2643" ht="9" customHeight="1"/>
    <row r="2644" ht="9" customHeight="1"/>
    <row r="2645" ht="9" customHeight="1"/>
    <row r="2646" ht="9" customHeight="1"/>
    <row r="2647" ht="9" customHeight="1"/>
    <row r="2648" ht="9" customHeight="1"/>
    <row r="2649" ht="9" customHeight="1"/>
    <row r="2650" ht="9" customHeight="1"/>
    <row r="2651" ht="9" customHeight="1"/>
    <row r="2652" ht="9" customHeight="1"/>
    <row r="2653" ht="9" customHeight="1"/>
    <row r="2654" ht="9" customHeight="1"/>
    <row r="2655" ht="9" customHeight="1"/>
    <row r="2656" ht="9" customHeight="1"/>
    <row r="2657" ht="9" customHeight="1"/>
    <row r="2658" ht="9" customHeight="1"/>
    <row r="2659" ht="9" customHeight="1"/>
    <row r="2660" ht="9" customHeight="1"/>
    <row r="2661" ht="9" customHeight="1"/>
    <row r="2662" ht="9" customHeight="1"/>
    <row r="2663" ht="9" customHeight="1"/>
    <row r="2664" ht="9" customHeight="1"/>
    <row r="2665" ht="9" customHeight="1"/>
    <row r="2666" ht="9" customHeight="1"/>
    <row r="2667" ht="9" customHeight="1"/>
    <row r="2668" ht="9" customHeight="1"/>
    <row r="2669" ht="9" customHeight="1"/>
    <row r="2670" ht="9" customHeight="1"/>
    <row r="2671" ht="9" customHeight="1"/>
    <row r="2672" ht="9" customHeight="1"/>
    <row r="2673" ht="9" customHeight="1"/>
    <row r="2674" ht="9" customHeight="1"/>
    <row r="2675" ht="9" customHeight="1"/>
    <row r="2676" ht="9" customHeight="1"/>
    <row r="2677" ht="9" customHeight="1"/>
    <row r="2678" ht="9" customHeight="1"/>
    <row r="2679" ht="9" customHeight="1"/>
    <row r="2680" ht="9" customHeight="1"/>
    <row r="2681" ht="9" customHeight="1"/>
    <row r="2682" ht="9" customHeight="1"/>
    <row r="2683" ht="9" customHeight="1"/>
    <row r="2684" ht="9" customHeight="1"/>
    <row r="2685" ht="9" customHeight="1"/>
    <row r="2686" ht="9" customHeight="1"/>
    <row r="2687" ht="9" customHeight="1"/>
    <row r="2688" ht="9" customHeight="1"/>
    <row r="2689" ht="9" customHeight="1"/>
    <row r="2690" ht="9" customHeight="1"/>
    <row r="2691" ht="9" customHeight="1"/>
    <row r="2692" ht="9" customHeight="1"/>
    <row r="2693" ht="9" customHeight="1"/>
    <row r="2694" ht="9" customHeight="1"/>
    <row r="2695" ht="9" customHeight="1"/>
    <row r="2696" ht="9" customHeight="1"/>
    <row r="2697" ht="9" customHeight="1"/>
    <row r="2698" ht="9" customHeight="1"/>
    <row r="2699" ht="9" customHeight="1"/>
    <row r="2700" ht="9" customHeight="1"/>
    <row r="2701" ht="9" customHeight="1"/>
    <row r="2702" ht="9" customHeight="1"/>
    <row r="2703" ht="9" customHeight="1"/>
    <row r="2704" ht="9" customHeight="1"/>
    <row r="2705" ht="9" customHeight="1"/>
    <row r="2706" ht="9" customHeight="1"/>
    <row r="2707" ht="9" customHeight="1"/>
    <row r="2708" ht="9" customHeight="1"/>
    <row r="2709" ht="9" customHeight="1"/>
    <row r="2710" ht="9" customHeight="1"/>
    <row r="2711" ht="9" customHeight="1"/>
    <row r="2712" ht="9" customHeight="1"/>
    <row r="2713" ht="9" customHeight="1"/>
    <row r="2714" ht="9" customHeight="1"/>
    <row r="2715" ht="9" customHeight="1"/>
    <row r="2716" ht="9" customHeight="1"/>
    <row r="2717" ht="9" customHeight="1"/>
    <row r="2718" ht="9" customHeight="1"/>
    <row r="2719" ht="9" customHeight="1"/>
    <row r="2720" ht="9" customHeight="1"/>
    <row r="2721" ht="9" customHeight="1"/>
    <row r="2722" ht="9" customHeight="1"/>
    <row r="2723" ht="9" customHeight="1"/>
    <row r="2724" ht="9" customHeight="1"/>
    <row r="2725" ht="9" customHeight="1"/>
    <row r="2726" ht="9" customHeight="1"/>
    <row r="2727" ht="9" customHeight="1"/>
    <row r="2728" ht="9" customHeight="1"/>
    <row r="2729" ht="9" customHeight="1"/>
    <row r="2730" ht="9" customHeight="1"/>
    <row r="2731" ht="9" customHeight="1"/>
    <row r="2732" ht="9" customHeight="1"/>
    <row r="2733" ht="9" customHeight="1"/>
    <row r="2734" ht="9" customHeight="1"/>
    <row r="2735" ht="9" customHeight="1"/>
    <row r="2736" ht="9" customHeight="1"/>
    <row r="2737" ht="9" customHeight="1"/>
    <row r="2738" ht="9" customHeight="1"/>
    <row r="2739" ht="9" customHeight="1"/>
    <row r="2740" ht="9" customHeight="1"/>
    <row r="2741" ht="9" customHeight="1"/>
    <row r="2742" ht="9" customHeight="1"/>
    <row r="2743" ht="9" customHeight="1"/>
    <row r="2744" ht="9" customHeight="1"/>
    <row r="2745" ht="9" customHeight="1"/>
    <row r="2746" ht="9" customHeight="1"/>
    <row r="2747" ht="9" customHeight="1"/>
    <row r="2748" ht="9" customHeight="1"/>
    <row r="2749" ht="9" customHeight="1"/>
    <row r="2750" ht="9" customHeight="1"/>
    <row r="2751" ht="9" customHeight="1"/>
    <row r="2752" ht="9" customHeight="1"/>
    <row r="2753" ht="9" customHeight="1"/>
    <row r="2754" ht="9" customHeight="1"/>
    <row r="2755" ht="9" customHeight="1"/>
    <row r="2756" ht="9" customHeight="1"/>
    <row r="2757" ht="9" customHeight="1"/>
    <row r="2758" ht="9" customHeight="1"/>
    <row r="2759" ht="9" customHeight="1"/>
    <row r="2760" ht="9" customHeight="1"/>
    <row r="2761" ht="9" customHeight="1"/>
    <row r="2762" ht="9" customHeight="1"/>
    <row r="2763" ht="9" customHeight="1"/>
    <row r="2764" ht="9" customHeight="1"/>
    <row r="2765" ht="9" customHeight="1"/>
    <row r="2766" ht="9" customHeight="1"/>
    <row r="2767" ht="9" customHeight="1"/>
    <row r="2768" ht="9" customHeight="1"/>
    <row r="2769" ht="9" customHeight="1"/>
    <row r="2770" ht="9" customHeight="1"/>
    <row r="2771" ht="9" customHeight="1"/>
    <row r="2772" ht="9" customHeight="1"/>
    <row r="2773" ht="9" customHeight="1"/>
    <row r="2774" ht="9" customHeight="1"/>
    <row r="2775" ht="9" customHeight="1"/>
    <row r="2776" ht="9" customHeight="1"/>
    <row r="2777" ht="9" customHeight="1"/>
    <row r="2778" ht="9" customHeight="1"/>
    <row r="2779" ht="9" customHeight="1"/>
    <row r="2780" ht="9" customHeight="1"/>
    <row r="2781" ht="9" customHeight="1"/>
    <row r="2782" ht="9" customHeight="1"/>
    <row r="2783" ht="9" customHeight="1"/>
    <row r="2784" ht="9" customHeight="1"/>
    <row r="2785" ht="9" customHeight="1"/>
    <row r="2786" ht="9" customHeight="1"/>
    <row r="2787" ht="9" customHeight="1"/>
    <row r="2788" ht="9" customHeight="1"/>
    <row r="2789" ht="9" customHeight="1"/>
    <row r="2790" ht="9" customHeight="1"/>
    <row r="2791" ht="9" customHeight="1"/>
    <row r="2792" ht="9" customHeight="1"/>
    <row r="2793" ht="9" customHeight="1"/>
    <row r="2794" ht="9" customHeight="1"/>
    <row r="2795" ht="9" customHeight="1"/>
    <row r="2796" ht="9" customHeight="1"/>
    <row r="2797" ht="9" customHeight="1"/>
    <row r="2798" ht="9" customHeight="1"/>
    <row r="2799" ht="9" customHeight="1"/>
    <row r="2800" ht="9" customHeight="1"/>
    <row r="2801" ht="9" customHeight="1"/>
    <row r="2802" ht="9" customHeight="1"/>
    <row r="2803" ht="9" customHeight="1"/>
    <row r="2804" ht="9" customHeight="1"/>
    <row r="2805" ht="9" customHeight="1"/>
    <row r="2806" ht="9" customHeight="1"/>
    <row r="2807" ht="9" customHeight="1"/>
    <row r="2808" ht="9" customHeight="1"/>
    <row r="2809" ht="9" customHeight="1"/>
    <row r="2810" ht="9" customHeight="1"/>
    <row r="2811" ht="9" customHeight="1"/>
    <row r="2812" ht="9" customHeight="1"/>
    <row r="2813" ht="9" customHeight="1"/>
    <row r="2814" ht="9" customHeight="1"/>
    <row r="2815" ht="9" customHeight="1"/>
    <row r="2816" ht="9" customHeight="1"/>
    <row r="2817" ht="9" customHeight="1"/>
    <row r="2818" ht="9" customHeight="1"/>
    <row r="2819" ht="9" customHeight="1"/>
    <row r="2820" ht="9" customHeight="1"/>
    <row r="2821" ht="9" customHeight="1"/>
    <row r="2822" ht="9" customHeight="1"/>
    <row r="2823" ht="9" customHeight="1"/>
    <row r="2824" ht="9" customHeight="1"/>
    <row r="2825" ht="9" customHeight="1"/>
    <row r="2826" ht="9" customHeight="1"/>
    <row r="2827" ht="9" customHeight="1"/>
    <row r="2828" ht="9" customHeight="1"/>
    <row r="2829" ht="9" customHeight="1"/>
    <row r="2830" ht="9" customHeight="1"/>
    <row r="2831" ht="9" customHeight="1"/>
    <row r="2832" ht="9" customHeight="1"/>
    <row r="2833" ht="9" customHeight="1"/>
    <row r="2834" ht="9" customHeight="1"/>
    <row r="2835" ht="9" customHeight="1"/>
    <row r="2836" ht="9" customHeight="1"/>
    <row r="2837" ht="9" customHeight="1"/>
    <row r="2838" ht="9" customHeight="1"/>
    <row r="2839" ht="9" customHeight="1"/>
    <row r="2840" ht="9" customHeight="1"/>
    <row r="2841" ht="9" customHeight="1"/>
    <row r="2842" ht="9" customHeight="1"/>
    <row r="2843" ht="9" customHeight="1"/>
    <row r="2844" ht="9" customHeight="1"/>
    <row r="2845" ht="9" customHeight="1"/>
    <row r="2846" ht="9" customHeight="1"/>
    <row r="2847" ht="9" customHeight="1"/>
    <row r="2848" ht="9" customHeight="1"/>
    <row r="2849" ht="9" customHeight="1"/>
    <row r="2850" ht="9" customHeight="1"/>
    <row r="2851" ht="9" customHeight="1"/>
    <row r="2852" ht="9" customHeight="1"/>
    <row r="2853" ht="9" customHeight="1"/>
    <row r="2854" ht="9" customHeight="1"/>
    <row r="2855" ht="9" customHeight="1"/>
    <row r="2856" ht="9" customHeight="1"/>
    <row r="2857" ht="9" customHeight="1"/>
    <row r="2858" ht="9" customHeight="1"/>
    <row r="2859" ht="9" customHeight="1"/>
    <row r="2860" ht="9" customHeight="1"/>
    <row r="2861" ht="9" customHeight="1"/>
    <row r="2862" ht="9" customHeight="1"/>
    <row r="2863" ht="9" customHeight="1"/>
    <row r="2864" ht="9" customHeight="1"/>
    <row r="2865" ht="9" customHeight="1"/>
    <row r="2866" ht="9" customHeight="1"/>
    <row r="2867" ht="9" customHeight="1"/>
    <row r="2868" ht="9" customHeight="1"/>
    <row r="2869" ht="9" customHeight="1"/>
    <row r="2870" ht="9" customHeight="1"/>
    <row r="2871" ht="9" customHeight="1"/>
    <row r="2872" ht="9" customHeight="1"/>
    <row r="2873" ht="9" customHeight="1"/>
    <row r="2874" ht="9" customHeight="1"/>
    <row r="2875" ht="9" customHeight="1"/>
    <row r="2876" ht="9" customHeight="1"/>
    <row r="2877" ht="9" customHeight="1"/>
    <row r="2878" ht="9" customHeight="1"/>
    <row r="2879" ht="9" customHeight="1"/>
    <row r="2880" ht="9" customHeight="1"/>
    <row r="2881" ht="9" customHeight="1"/>
    <row r="2882" ht="9" customHeight="1"/>
    <row r="2883" ht="9" customHeight="1"/>
    <row r="2884" ht="9" customHeight="1"/>
    <row r="2885" ht="9" customHeight="1"/>
    <row r="2886" ht="9" customHeight="1"/>
    <row r="2887" ht="9" customHeight="1"/>
    <row r="2888" ht="9" customHeight="1"/>
    <row r="2889" ht="9" customHeight="1"/>
    <row r="2890" ht="9" customHeight="1"/>
    <row r="2891" ht="9" customHeight="1"/>
    <row r="2892" ht="9" customHeight="1"/>
    <row r="2893" ht="9" customHeight="1"/>
    <row r="2894" ht="9" customHeight="1"/>
    <row r="2895" ht="9" customHeight="1"/>
    <row r="2896" ht="9" customHeight="1"/>
    <row r="2897" ht="9" customHeight="1"/>
    <row r="2898" ht="9" customHeight="1"/>
    <row r="2899" ht="9" customHeight="1"/>
    <row r="2900" ht="9" customHeight="1"/>
    <row r="2901" ht="9" customHeight="1"/>
    <row r="2902" ht="9" customHeight="1"/>
    <row r="2903" ht="9" customHeight="1"/>
    <row r="2904" ht="9" customHeight="1"/>
    <row r="2905" ht="9" customHeight="1"/>
    <row r="2906" ht="9" customHeight="1"/>
    <row r="2907" ht="9" customHeight="1"/>
    <row r="2908" ht="9" customHeight="1"/>
    <row r="2909" ht="9" customHeight="1"/>
    <row r="2910" ht="9" customHeight="1"/>
    <row r="2911" ht="9" customHeight="1"/>
    <row r="2912" ht="9" customHeight="1"/>
    <row r="2913" ht="9" customHeight="1"/>
    <row r="2914" ht="9" customHeight="1"/>
    <row r="2915" ht="9" customHeight="1"/>
    <row r="2916" ht="9" customHeight="1"/>
    <row r="2917" ht="9" customHeight="1"/>
    <row r="2918" ht="9" customHeight="1"/>
    <row r="2919" ht="9" customHeight="1"/>
    <row r="2920" ht="9" customHeight="1"/>
    <row r="2921" ht="9" customHeight="1"/>
    <row r="2922" ht="9" customHeight="1"/>
    <row r="2923" ht="9" customHeight="1"/>
    <row r="2924" ht="9" customHeight="1"/>
    <row r="2925" ht="9" customHeight="1"/>
    <row r="2926" ht="9" customHeight="1"/>
    <row r="2927" ht="9" customHeight="1"/>
    <row r="2928" ht="9" customHeight="1"/>
    <row r="2929" ht="9" customHeight="1"/>
    <row r="2930" ht="9" customHeight="1"/>
    <row r="2931" ht="9" customHeight="1"/>
    <row r="2932" ht="9" customHeight="1"/>
    <row r="2933" ht="9" customHeight="1"/>
    <row r="2934" ht="9" customHeight="1"/>
    <row r="2935" ht="9" customHeight="1"/>
    <row r="2936" ht="9" customHeight="1"/>
    <row r="2937" ht="9" customHeight="1"/>
    <row r="2938" ht="9" customHeight="1"/>
    <row r="2939" ht="9" customHeight="1"/>
    <row r="2940" ht="9" customHeight="1"/>
    <row r="2941" ht="9" customHeight="1"/>
    <row r="2942" ht="9" customHeight="1"/>
    <row r="2943" ht="9" customHeight="1"/>
    <row r="2944" ht="9" customHeight="1"/>
    <row r="2945" ht="9" customHeight="1"/>
    <row r="2946" ht="9" customHeight="1"/>
    <row r="2947" ht="9" customHeight="1"/>
    <row r="2948" ht="9" customHeight="1"/>
    <row r="2949" ht="9" customHeight="1"/>
    <row r="2950" ht="9" customHeight="1"/>
    <row r="2951" ht="9" customHeight="1"/>
    <row r="2952" ht="9" customHeight="1"/>
    <row r="2953" ht="9" customHeight="1"/>
    <row r="2954" ht="9" customHeight="1"/>
    <row r="2955" ht="9" customHeight="1"/>
    <row r="2956" ht="9" customHeight="1"/>
    <row r="2957" ht="9" customHeight="1"/>
    <row r="2958" ht="9" customHeight="1"/>
    <row r="2959" ht="9" customHeight="1"/>
    <row r="2960" ht="9" customHeight="1"/>
    <row r="2961" ht="9" customHeight="1"/>
    <row r="2962" ht="9" customHeight="1"/>
    <row r="2963" ht="9" customHeight="1"/>
    <row r="2964" ht="9" customHeight="1"/>
    <row r="2965" ht="9" customHeight="1"/>
    <row r="2966" ht="9" customHeight="1"/>
    <row r="2967" ht="9" customHeight="1"/>
    <row r="2968" ht="9" customHeight="1"/>
    <row r="2969" ht="9" customHeight="1"/>
    <row r="2970" ht="9" customHeight="1"/>
    <row r="2971" ht="9" customHeight="1"/>
    <row r="2972" ht="9" customHeight="1"/>
    <row r="2973" ht="9" customHeight="1"/>
    <row r="2974" ht="9" customHeight="1"/>
    <row r="2975" ht="9" customHeight="1"/>
    <row r="2976" ht="9" customHeight="1"/>
    <row r="2977" ht="9" customHeight="1"/>
    <row r="2978" ht="9" customHeight="1"/>
    <row r="2979" ht="9" customHeight="1"/>
    <row r="2980" ht="9" customHeight="1"/>
    <row r="2981" ht="9" customHeight="1"/>
    <row r="2982" ht="9" customHeight="1"/>
    <row r="2983" ht="9" customHeight="1"/>
    <row r="2984" ht="9" customHeight="1"/>
    <row r="2985" ht="9" customHeight="1"/>
    <row r="2986" ht="9" customHeight="1"/>
    <row r="2987" ht="9" customHeight="1"/>
    <row r="2988" ht="9" customHeight="1"/>
    <row r="2989" ht="9" customHeight="1"/>
    <row r="2990" ht="9" customHeight="1"/>
    <row r="2991" ht="9" customHeight="1"/>
    <row r="2992" ht="9" customHeight="1"/>
    <row r="2993" ht="9" customHeight="1"/>
    <row r="2994" ht="9" customHeight="1"/>
    <row r="2995" ht="9" customHeight="1"/>
    <row r="2996" ht="9" customHeight="1"/>
    <row r="2997" ht="9" customHeight="1"/>
    <row r="2998" ht="9" customHeight="1"/>
    <row r="2999" ht="9" customHeight="1"/>
    <row r="3000" ht="9" customHeight="1"/>
    <row r="3001" ht="9" customHeight="1"/>
    <row r="3002" ht="9" customHeight="1"/>
    <row r="3003" ht="9" customHeight="1"/>
    <row r="3004" ht="9" customHeight="1"/>
    <row r="3005" ht="9" customHeight="1"/>
    <row r="3006" ht="9" customHeight="1"/>
    <row r="3007" ht="9" customHeight="1"/>
    <row r="3008" ht="9" customHeight="1"/>
    <row r="3009" ht="9" customHeight="1"/>
    <row r="3010" ht="9" customHeight="1"/>
    <row r="3011" ht="9" customHeight="1"/>
    <row r="3012" ht="9" customHeight="1"/>
    <row r="3013" ht="9" customHeight="1"/>
    <row r="3014" ht="9" customHeight="1"/>
    <row r="3015" ht="9" customHeight="1"/>
    <row r="3016" ht="9" customHeight="1"/>
    <row r="3017" ht="9" customHeight="1"/>
    <row r="3018" ht="9" customHeight="1"/>
    <row r="3019" ht="9" customHeight="1"/>
    <row r="3020" ht="9" customHeight="1"/>
    <row r="3021" ht="9" customHeight="1"/>
    <row r="3022" ht="9" customHeight="1"/>
    <row r="3023" ht="9" customHeight="1"/>
    <row r="3024" ht="9" customHeight="1"/>
    <row r="3025" ht="9" customHeight="1"/>
    <row r="3026" ht="9" customHeight="1"/>
    <row r="3027" ht="9" customHeight="1"/>
    <row r="3028" ht="9" customHeight="1"/>
    <row r="3029" ht="9" customHeight="1"/>
    <row r="3030" ht="9" customHeight="1"/>
    <row r="3031" ht="9" customHeight="1"/>
    <row r="3032" ht="9" customHeight="1"/>
    <row r="3033" ht="9" customHeight="1"/>
    <row r="3034" ht="9" customHeight="1"/>
    <row r="3035" ht="9" customHeight="1"/>
    <row r="3036" ht="9" customHeight="1"/>
    <row r="3037" ht="9" customHeight="1"/>
    <row r="3038" ht="9" customHeight="1"/>
    <row r="3039" ht="9" customHeight="1"/>
    <row r="3040" ht="9" customHeight="1"/>
    <row r="3041" ht="9" customHeight="1"/>
    <row r="3042" ht="9" customHeight="1"/>
    <row r="3043" ht="9" customHeight="1"/>
    <row r="3044" ht="9" customHeight="1"/>
    <row r="3045" ht="9" customHeight="1"/>
    <row r="3046" ht="9" customHeight="1"/>
    <row r="3047" ht="9" customHeight="1"/>
    <row r="3048" ht="9" customHeight="1"/>
    <row r="3049" ht="9" customHeight="1"/>
    <row r="3050" ht="9" customHeight="1"/>
    <row r="3051" ht="9" customHeight="1"/>
    <row r="3052" ht="9" customHeight="1"/>
    <row r="3053" ht="9" customHeight="1"/>
    <row r="3054" ht="9" customHeight="1"/>
    <row r="3055" ht="9" customHeight="1"/>
    <row r="3056" ht="9" customHeight="1"/>
    <row r="3057" ht="9" customHeight="1"/>
    <row r="3058" ht="9" customHeight="1"/>
    <row r="3059" ht="9" customHeight="1"/>
    <row r="3060" ht="9" customHeight="1"/>
    <row r="3061" ht="9" customHeight="1"/>
    <row r="3062" ht="9" customHeight="1"/>
    <row r="3063" ht="9" customHeight="1"/>
    <row r="3064" ht="9" customHeight="1"/>
    <row r="3065" ht="9" customHeight="1"/>
    <row r="3066" ht="9" customHeight="1"/>
    <row r="3067" ht="9" customHeight="1"/>
    <row r="3068" ht="9" customHeight="1"/>
    <row r="3069" ht="9" customHeight="1"/>
    <row r="3070" ht="9" customHeight="1"/>
    <row r="3071" ht="9" customHeight="1"/>
    <row r="3072" ht="9" customHeight="1"/>
    <row r="3073" ht="9" customHeight="1"/>
    <row r="3074" ht="9" customHeight="1"/>
    <row r="3075" ht="9" customHeight="1"/>
    <row r="3076" ht="9" customHeight="1"/>
    <row r="3077" ht="9" customHeight="1"/>
    <row r="3078" ht="9" customHeight="1"/>
    <row r="3079" ht="9" customHeight="1"/>
    <row r="3080" ht="9" customHeight="1"/>
    <row r="3081" ht="9" customHeight="1"/>
    <row r="3082" ht="9" customHeight="1"/>
    <row r="3083" ht="9" customHeight="1"/>
    <row r="3084" ht="9" customHeight="1"/>
    <row r="3085" ht="9" customHeight="1"/>
    <row r="3086" ht="9" customHeight="1"/>
    <row r="3087" ht="9" customHeight="1"/>
    <row r="3088" ht="9" customHeight="1"/>
    <row r="3089" ht="9" customHeight="1"/>
    <row r="3090" ht="9" customHeight="1"/>
    <row r="3091" ht="9" customHeight="1"/>
    <row r="3092" ht="9" customHeight="1"/>
    <row r="3093" ht="9" customHeight="1"/>
    <row r="3094" ht="9" customHeight="1"/>
    <row r="3095" ht="9" customHeight="1"/>
    <row r="3096" ht="9" customHeight="1"/>
    <row r="3097" ht="9" customHeight="1"/>
    <row r="3098" ht="9" customHeight="1"/>
    <row r="3099" ht="9" customHeight="1"/>
    <row r="3100" ht="9" customHeight="1"/>
    <row r="3101" ht="9" customHeight="1"/>
    <row r="3102" ht="9" customHeight="1"/>
    <row r="3103" ht="9" customHeight="1"/>
    <row r="3104" ht="9" customHeight="1"/>
    <row r="3105" ht="9" customHeight="1"/>
    <row r="3106" ht="9" customHeight="1"/>
    <row r="3107" ht="9" customHeight="1"/>
    <row r="3108" ht="9" customHeight="1"/>
    <row r="3109" ht="9" customHeight="1"/>
    <row r="3110" ht="9" customHeight="1"/>
    <row r="3111" ht="9" customHeight="1"/>
    <row r="3112" ht="9" customHeight="1"/>
    <row r="3113" ht="9" customHeight="1"/>
    <row r="3114" ht="9" customHeight="1"/>
    <row r="3115" ht="9" customHeight="1"/>
    <row r="3116" ht="9" customHeight="1"/>
    <row r="3117" ht="9" customHeight="1"/>
    <row r="3118" ht="9" customHeight="1"/>
    <row r="3119" ht="9" customHeight="1"/>
    <row r="3120" ht="9" customHeight="1"/>
    <row r="3121" ht="9" customHeight="1"/>
    <row r="3122" ht="9" customHeight="1"/>
    <row r="3123" ht="9" customHeight="1"/>
    <row r="3124" ht="9" customHeight="1"/>
    <row r="3125" ht="9" customHeight="1"/>
    <row r="3126" ht="9" customHeight="1"/>
    <row r="3127" ht="9" customHeight="1"/>
    <row r="3128" ht="9" customHeight="1"/>
    <row r="3129" ht="9" customHeight="1"/>
    <row r="3130" ht="9" customHeight="1"/>
    <row r="3131" ht="9" customHeight="1"/>
    <row r="3132" ht="9" customHeight="1"/>
    <row r="3133" ht="9" customHeight="1"/>
    <row r="3134" ht="9" customHeight="1"/>
    <row r="3135" ht="9" customHeight="1"/>
    <row r="3136" ht="9" customHeight="1"/>
    <row r="3137" ht="9" customHeight="1"/>
    <row r="3138" ht="9" customHeight="1"/>
    <row r="3139" ht="9" customHeight="1"/>
    <row r="3140" ht="9" customHeight="1"/>
    <row r="3141" ht="9" customHeight="1"/>
    <row r="3142" ht="9" customHeight="1"/>
    <row r="3143" ht="9" customHeight="1"/>
    <row r="3144" ht="9" customHeight="1"/>
    <row r="3145" ht="9" customHeight="1"/>
    <row r="3146" ht="9" customHeight="1"/>
    <row r="3147" ht="9" customHeight="1"/>
    <row r="3148" ht="9" customHeight="1"/>
    <row r="3149" ht="9" customHeight="1"/>
    <row r="3150" ht="9" customHeight="1"/>
    <row r="3151" ht="9" customHeight="1"/>
    <row r="3152" ht="9" customHeight="1"/>
    <row r="3153" ht="9" customHeight="1"/>
    <row r="3154" ht="9" customHeight="1"/>
    <row r="3155" ht="9" customHeight="1"/>
    <row r="3156" ht="9" customHeight="1"/>
    <row r="3157" ht="9" customHeight="1"/>
    <row r="3158" ht="9" customHeight="1"/>
    <row r="3159" ht="9" customHeight="1"/>
    <row r="3160" ht="9" customHeight="1"/>
    <row r="3161" ht="9" customHeight="1"/>
    <row r="3162" ht="9" customHeight="1"/>
    <row r="3163" ht="9" customHeight="1"/>
    <row r="3164" ht="9" customHeight="1"/>
    <row r="3165" ht="9" customHeight="1"/>
    <row r="3166" ht="9" customHeight="1"/>
    <row r="3167" ht="9" customHeight="1"/>
    <row r="3168" ht="9" customHeight="1"/>
    <row r="3169" ht="9" customHeight="1"/>
    <row r="3170" ht="9" customHeight="1"/>
    <row r="3171" ht="9" customHeight="1"/>
    <row r="3172" ht="9" customHeight="1"/>
    <row r="3173" ht="9" customHeight="1"/>
    <row r="3174" ht="9" customHeight="1"/>
    <row r="3175" ht="9" customHeight="1"/>
    <row r="3176" ht="9" customHeight="1"/>
    <row r="3177" ht="9" customHeight="1"/>
    <row r="3178" ht="9" customHeight="1"/>
    <row r="3179" ht="9" customHeight="1"/>
    <row r="3180" ht="9" customHeight="1"/>
    <row r="3181" ht="9" customHeight="1"/>
    <row r="3182" ht="9" customHeight="1"/>
    <row r="3183" ht="9" customHeight="1"/>
    <row r="3184" ht="9" customHeight="1"/>
    <row r="3185" ht="9" customHeight="1"/>
    <row r="3186" ht="9" customHeight="1"/>
    <row r="3187" ht="9" customHeight="1"/>
    <row r="3188" ht="9" customHeight="1"/>
    <row r="3189" ht="9" customHeight="1"/>
    <row r="3190" ht="9" customHeight="1"/>
    <row r="3191" ht="9" customHeight="1"/>
    <row r="3192" ht="9" customHeight="1"/>
    <row r="3193" ht="9" customHeight="1"/>
    <row r="3194" ht="9" customHeight="1"/>
    <row r="3195" ht="9" customHeight="1"/>
    <row r="3196" ht="9" customHeight="1"/>
    <row r="3197" ht="9" customHeight="1"/>
    <row r="3198" ht="9" customHeight="1"/>
    <row r="3199" ht="9" customHeight="1"/>
    <row r="3200" ht="9" customHeight="1"/>
    <row r="3201" ht="9" customHeight="1"/>
    <row r="3202" ht="9" customHeight="1"/>
    <row r="3203" ht="9" customHeight="1"/>
    <row r="3204" ht="9" customHeight="1"/>
    <row r="3205" ht="9" customHeight="1"/>
    <row r="3206" ht="9" customHeight="1"/>
    <row r="3207" ht="9" customHeight="1"/>
    <row r="3208" ht="9" customHeight="1"/>
    <row r="3209" ht="9" customHeight="1"/>
    <row r="3210" ht="9" customHeight="1"/>
    <row r="3211" ht="9" customHeight="1"/>
    <row r="3212" ht="9" customHeight="1"/>
    <row r="3213" ht="9" customHeight="1"/>
    <row r="3214" ht="9" customHeight="1"/>
    <row r="3215" ht="9" customHeight="1"/>
    <row r="3216" ht="9" customHeight="1"/>
    <row r="3217" ht="9" customHeight="1"/>
    <row r="3218" ht="9" customHeight="1"/>
    <row r="3219" ht="9" customHeight="1"/>
    <row r="3220" ht="9" customHeight="1"/>
    <row r="3221" ht="9" customHeight="1"/>
    <row r="3222" ht="9" customHeight="1"/>
    <row r="3223" ht="9" customHeight="1"/>
    <row r="3224" ht="9" customHeight="1"/>
    <row r="3225" ht="9" customHeight="1"/>
    <row r="3226" ht="9" customHeight="1"/>
    <row r="3227" ht="9" customHeight="1"/>
    <row r="3228" ht="9" customHeight="1"/>
    <row r="3229" ht="9" customHeight="1"/>
    <row r="3230" ht="9" customHeight="1"/>
    <row r="3231" ht="9" customHeight="1"/>
    <row r="3232" ht="9" customHeight="1"/>
    <row r="3233" ht="9" customHeight="1"/>
    <row r="3234" ht="9" customHeight="1"/>
    <row r="3235" ht="9" customHeight="1"/>
    <row r="3236" ht="9" customHeight="1"/>
    <row r="3237" ht="9" customHeight="1"/>
    <row r="3238" ht="9" customHeight="1"/>
    <row r="3239" ht="9" customHeight="1"/>
    <row r="3240" ht="9" customHeight="1"/>
    <row r="3241" ht="9" customHeight="1"/>
    <row r="3242" ht="9" customHeight="1"/>
    <row r="3243" ht="9" customHeight="1"/>
    <row r="3244" ht="9" customHeight="1"/>
    <row r="3245" ht="9" customHeight="1"/>
    <row r="3246" ht="9" customHeight="1"/>
    <row r="3247" ht="9" customHeight="1"/>
    <row r="3248" ht="9" customHeight="1"/>
    <row r="3249" ht="9" customHeight="1"/>
    <row r="3250" ht="9" customHeight="1"/>
    <row r="3251" ht="9" customHeight="1"/>
    <row r="3252" ht="9" customHeight="1"/>
    <row r="3253" ht="9" customHeight="1"/>
    <row r="3254" ht="9" customHeight="1"/>
    <row r="3255" ht="9" customHeight="1"/>
    <row r="3256" ht="9" customHeight="1"/>
    <row r="3257" ht="9" customHeight="1"/>
    <row r="3258" ht="9" customHeight="1"/>
    <row r="3259" ht="9" customHeight="1"/>
    <row r="3260" ht="9" customHeight="1"/>
    <row r="3261" ht="9" customHeight="1"/>
    <row r="3262" ht="9" customHeight="1"/>
    <row r="3263" ht="9" customHeight="1"/>
    <row r="3264" ht="9" customHeight="1"/>
    <row r="3265" ht="9" customHeight="1"/>
    <row r="3266" ht="9" customHeight="1"/>
    <row r="3267" ht="9" customHeight="1"/>
    <row r="3268" ht="9" customHeight="1"/>
    <row r="3269" ht="9" customHeight="1"/>
    <row r="3270" ht="9" customHeight="1"/>
    <row r="3271" ht="9" customHeight="1"/>
    <row r="3272" ht="9" customHeight="1"/>
    <row r="3273" ht="9" customHeight="1"/>
    <row r="3274" ht="9" customHeight="1"/>
    <row r="3275" ht="9" customHeight="1"/>
    <row r="3276" ht="9" customHeight="1"/>
    <row r="3277" ht="9" customHeight="1"/>
    <row r="3278" ht="9" customHeight="1"/>
    <row r="3279" ht="9" customHeight="1"/>
    <row r="3280" ht="9" customHeight="1"/>
    <row r="3281" ht="9" customHeight="1"/>
    <row r="3282" ht="9" customHeight="1"/>
    <row r="3283" ht="9" customHeight="1"/>
    <row r="3284" ht="9" customHeight="1"/>
    <row r="3285" ht="9" customHeight="1"/>
    <row r="3286" ht="9" customHeight="1"/>
    <row r="3287" ht="9" customHeight="1"/>
    <row r="3288" ht="9" customHeight="1"/>
    <row r="3289" ht="9" customHeight="1"/>
    <row r="3290" ht="9" customHeight="1"/>
    <row r="3291" ht="9" customHeight="1"/>
    <row r="3292" ht="9" customHeight="1"/>
    <row r="3293" ht="9" customHeight="1"/>
    <row r="3294" ht="9" customHeight="1"/>
    <row r="3295" ht="9" customHeight="1"/>
    <row r="3296" ht="9" customHeight="1"/>
    <row r="3297" ht="9" customHeight="1"/>
    <row r="3298" ht="9" customHeight="1"/>
    <row r="3299" ht="9" customHeight="1"/>
    <row r="3300" ht="9" customHeight="1"/>
    <row r="3301" ht="9" customHeight="1"/>
    <row r="3302" ht="9" customHeight="1"/>
    <row r="3303" ht="9" customHeight="1"/>
    <row r="3304" ht="9" customHeight="1"/>
    <row r="3305" ht="9" customHeight="1"/>
    <row r="3306" ht="9" customHeight="1"/>
    <row r="3307" ht="9" customHeight="1"/>
    <row r="3308" ht="9" customHeight="1"/>
    <row r="3309" ht="9" customHeight="1"/>
    <row r="3310" ht="9" customHeight="1"/>
    <row r="3311" ht="9" customHeight="1"/>
    <row r="3312" ht="9" customHeight="1"/>
    <row r="3313" ht="9" customHeight="1"/>
    <row r="3314" ht="9" customHeight="1"/>
    <row r="3315" ht="9" customHeight="1"/>
    <row r="3316" ht="9" customHeight="1"/>
    <row r="3317" ht="9" customHeight="1"/>
    <row r="3318" ht="9" customHeight="1"/>
    <row r="3319" ht="9" customHeight="1"/>
    <row r="3320" ht="9" customHeight="1"/>
    <row r="3321" ht="9" customHeight="1"/>
    <row r="3322" ht="9" customHeight="1"/>
    <row r="3323" ht="9" customHeight="1"/>
    <row r="3324" ht="9" customHeight="1"/>
    <row r="3325" ht="9" customHeight="1"/>
    <row r="3326" ht="9" customHeight="1"/>
    <row r="3327" ht="9" customHeight="1"/>
    <row r="3328" ht="9" customHeight="1"/>
    <row r="3329" ht="9" customHeight="1"/>
    <row r="3330" ht="9" customHeight="1"/>
    <row r="3331" ht="9" customHeight="1"/>
    <row r="3332" ht="9" customHeight="1"/>
    <row r="3333" ht="9" customHeight="1"/>
    <row r="3334" ht="9" customHeight="1"/>
    <row r="3335" ht="9" customHeight="1"/>
    <row r="3336" ht="9" customHeight="1"/>
    <row r="3337" ht="9" customHeight="1"/>
    <row r="3338" ht="9" customHeight="1"/>
    <row r="3339" ht="9" customHeight="1"/>
    <row r="3340" ht="9" customHeight="1"/>
    <row r="3341" ht="9" customHeight="1"/>
    <row r="3342" ht="9" customHeight="1"/>
    <row r="3343" ht="9" customHeight="1"/>
    <row r="3344" ht="9" customHeight="1"/>
    <row r="3345" ht="9" customHeight="1"/>
    <row r="3346" ht="9" customHeight="1"/>
    <row r="3347" ht="9" customHeight="1"/>
    <row r="3348" ht="9" customHeight="1"/>
    <row r="3349" ht="9" customHeight="1"/>
    <row r="3350" ht="9" customHeight="1"/>
    <row r="3351" ht="9" customHeight="1"/>
    <row r="3352" ht="9" customHeight="1"/>
    <row r="3353" ht="9" customHeight="1"/>
    <row r="3354" ht="9" customHeight="1"/>
    <row r="3355" ht="9" customHeight="1"/>
    <row r="3356" ht="9" customHeight="1"/>
    <row r="3357" ht="9" customHeight="1"/>
    <row r="3358" ht="9" customHeight="1"/>
    <row r="3359" ht="9" customHeight="1"/>
    <row r="3360" ht="9" customHeight="1"/>
    <row r="3361" ht="9" customHeight="1"/>
    <row r="3362" ht="9" customHeight="1"/>
    <row r="3363" ht="9" customHeight="1"/>
    <row r="3364" ht="9" customHeight="1"/>
    <row r="3365" ht="9" customHeight="1"/>
    <row r="3366" ht="9" customHeight="1"/>
    <row r="3367" ht="9" customHeight="1"/>
    <row r="3368" ht="9" customHeight="1"/>
    <row r="3369" ht="9" customHeight="1"/>
    <row r="3370" ht="9" customHeight="1"/>
    <row r="3371" ht="9" customHeight="1"/>
    <row r="3372" ht="9" customHeight="1"/>
    <row r="3373" ht="9" customHeight="1"/>
    <row r="3374" ht="9" customHeight="1"/>
    <row r="3375" ht="9" customHeight="1"/>
    <row r="3376" ht="9" customHeight="1"/>
    <row r="3377" ht="9" customHeight="1"/>
    <row r="3378" ht="9" customHeight="1"/>
    <row r="3379" ht="9" customHeight="1"/>
    <row r="3380" ht="9" customHeight="1"/>
    <row r="3381" ht="9" customHeight="1"/>
    <row r="3382" ht="9" customHeight="1"/>
    <row r="3383" ht="9" customHeight="1"/>
    <row r="3384" ht="9" customHeight="1"/>
    <row r="3385" ht="9" customHeight="1"/>
    <row r="3386" ht="9" customHeight="1"/>
    <row r="3387" ht="9" customHeight="1"/>
    <row r="3388" ht="9" customHeight="1"/>
    <row r="3389" ht="9" customHeight="1"/>
    <row r="3390" ht="9" customHeight="1"/>
    <row r="3391" ht="9" customHeight="1"/>
    <row r="3392" ht="9" customHeight="1"/>
    <row r="3393" ht="9" customHeight="1"/>
    <row r="3394" ht="9" customHeight="1"/>
    <row r="3395" ht="9" customHeight="1"/>
    <row r="3396" ht="9" customHeight="1"/>
    <row r="3397" ht="9" customHeight="1"/>
    <row r="3398" ht="9" customHeight="1"/>
    <row r="3399" ht="9" customHeight="1"/>
    <row r="3400" ht="9" customHeight="1"/>
    <row r="3401" ht="9" customHeight="1"/>
    <row r="3402" ht="9" customHeight="1"/>
    <row r="3403" ht="9" customHeight="1"/>
    <row r="3404" ht="9" customHeight="1"/>
    <row r="3405" ht="9" customHeight="1"/>
    <row r="3406" ht="9" customHeight="1"/>
    <row r="3407" ht="9" customHeight="1"/>
    <row r="3408" ht="9" customHeight="1"/>
    <row r="3409" ht="9" customHeight="1"/>
    <row r="3410" ht="9" customHeight="1"/>
    <row r="3411" ht="9" customHeight="1"/>
    <row r="3412" ht="9" customHeight="1"/>
    <row r="3413" ht="9" customHeight="1"/>
    <row r="3414" ht="9" customHeight="1"/>
    <row r="3415" ht="9" customHeight="1"/>
    <row r="3416" ht="9" customHeight="1"/>
    <row r="3417" ht="9" customHeight="1"/>
    <row r="3418" ht="9" customHeight="1"/>
    <row r="3419" ht="9" customHeight="1"/>
    <row r="3420" ht="9" customHeight="1"/>
    <row r="3421" ht="9" customHeight="1"/>
    <row r="3422" ht="9" customHeight="1"/>
    <row r="3423" ht="9" customHeight="1"/>
    <row r="3424" ht="9" customHeight="1"/>
    <row r="3425" ht="9" customHeight="1"/>
    <row r="3426" ht="9" customHeight="1"/>
    <row r="3427" ht="9" customHeight="1"/>
    <row r="3428" ht="9" customHeight="1"/>
    <row r="3429" ht="9" customHeight="1"/>
    <row r="3430" ht="9" customHeight="1"/>
    <row r="3431" ht="9" customHeight="1"/>
    <row r="3432" ht="9" customHeight="1"/>
    <row r="3433" ht="9" customHeight="1"/>
    <row r="3434" ht="9" customHeight="1"/>
    <row r="3435" ht="9" customHeight="1"/>
    <row r="3436" ht="9" customHeight="1"/>
    <row r="3437" ht="9" customHeight="1"/>
    <row r="3438" ht="9" customHeight="1"/>
    <row r="3439" ht="9" customHeight="1"/>
    <row r="3440" ht="9" customHeight="1"/>
    <row r="3441" ht="9" customHeight="1"/>
    <row r="3442" ht="9" customHeight="1"/>
    <row r="3443" ht="9" customHeight="1"/>
    <row r="3444" ht="9" customHeight="1"/>
    <row r="3445" ht="9" customHeight="1"/>
    <row r="3446" ht="9" customHeight="1"/>
    <row r="3447" ht="9" customHeight="1"/>
    <row r="3448" ht="9" customHeight="1"/>
    <row r="3449" ht="9" customHeight="1"/>
    <row r="3450" ht="9" customHeight="1"/>
    <row r="3451" ht="9" customHeight="1"/>
    <row r="3452" ht="9" customHeight="1"/>
    <row r="3453" ht="9" customHeight="1"/>
    <row r="3454" ht="9" customHeight="1"/>
    <row r="3455" ht="9" customHeight="1"/>
    <row r="3456" ht="9" customHeight="1"/>
    <row r="3457" ht="9" customHeight="1"/>
    <row r="3458" ht="9" customHeight="1"/>
    <row r="3459" ht="9" customHeight="1"/>
    <row r="3460" ht="9" customHeight="1"/>
    <row r="3461" ht="9" customHeight="1"/>
    <row r="3462" ht="9" customHeight="1"/>
    <row r="3463" ht="9" customHeight="1"/>
    <row r="3464" ht="9" customHeight="1"/>
    <row r="3465" ht="9" customHeight="1"/>
    <row r="3466" ht="9" customHeight="1"/>
    <row r="3467" ht="9" customHeight="1"/>
    <row r="3468" ht="9" customHeight="1"/>
    <row r="3469" ht="9" customHeight="1"/>
    <row r="3470" ht="9" customHeight="1"/>
    <row r="3471" ht="9" customHeight="1"/>
    <row r="3472" ht="9" customHeight="1"/>
    <row r="3473" ht="9" customHeight="1"/>
    <row r="3474" ht="9" customHeight="1"/>
    <row r="3475" ht="9" customHeight="1"/>
    <row r="3476" ht="9" customHeight="1"/>
    <row r="3477" ht="9" customHeight="1"/>
    <row r="3478" ht="9" customHeight="1"/>
    <row r="3479" ht="9" customHeight="1"/>
    <row r="3480" ht="9" customHeight="1"/>
    <row r="3481" ht="9" customHeight="1"/>
    <row r="3482" ht="9" customHeight="1"/>
    <row r="3483" ht="9" customHeight="1"/>
    <row r="3484" ht="9" customHeight="1"/>
    <row r="3485" ht="9" customHeight="1"/>
    <row r="3486" ht="9" customHeight="1"/>
    <row r="3487" ht="9" customHeight="1"/>
    <row r="3488" ht="9" customHeight="1"/>
    <row r="3489" ht="9" customHeight="1"/>
    <row r="3490" ht="9" customHeight="1"/>
    <row r="3491" ht="9" customHeight="1"/>
    <row r="3492" ht="9" customHeight="1"/>
    <row r="3493" ht="9" customHeight="1"/>
    <row r="3494" ht="9" customHeight="1"/>
    <row r="3495" ht="9" customHeight="1"/>
    <row r="3496" ht="9" customHeight="1"/>
    <row r="3497" ht="9" customHeight="1"/>
    <row r="3498" ht="9" customHeight="1"/>
    <row r="3499" ht="9" customHeight="1"/>
    <row r="3500" ht="9" customHeight="1"/>
    <row r="3501" ht="9" customHeight="1"/>
    <row r="3502" ht="9" customHeight="1"/>
    <row r="3503" ht="9" customHeight="1"/>
    <row r="3504" ht="9" customHeight="1"/>
    <row r="3505" ht="9" customHeight="1"/>
    <row r="3506" ht="9" customHeight="1"/>
    <row r="3507" ht="9" customHeight="1"/>
    <row r="3508" ht="9" customHeight="1"/>
    <row r="3509" ht="9" customHeight="1"/>
    <row r="3510" ht="9" customHeight="1"/>
    <row r="3511" ht="9" customHeight="1"/>
    <row r="3512" ht="9" customHeight="1"/>
    <row r="3513" ht="9" customHeight="1"/>
    <row r="3514" ht="9" customHeight="1"/>
    <row r="3515" ht="9" customHeight="1"/>
    <row r="3516" ht="9" customHeight="1"/>
    <row r="3517" ht="9" customHeight="1"/>
    <row r="3518" ht="9" customHeight="1"/>
    <row r="3519" ht="9" customHeight="1"/>
    <row r="3520" ht="9" customHeight="1"/>
    <row r="3521" ht="9" customHeight="1"/>
    <row r="3522" ht="9" customHeight="1"/>
    <row r="3523" ht="9" customHeight="1"/>
    <row r="3524" ht="9" customHeight="1"/>
    <row r="3525" ht="9" customHeight="1"/>
    <row r="3526" ht="9" customHeight="1"/>
    <row r="3527" ht="9" customHeight="1"/>
    <row r="3528" ht="9" customHeight="1"/>
    <row r="3529" ht="9" customHeight="1"/>
    <row r="3530" ht="9" customHeight="1"/>
    <row r="3531" ht="9" customHeight="1"/>
    <row r="3532" ht="9" customHeight="1"/>
    <row r="3533" ht="9" customHeight="1"/>
    <row r="3534" ht="9" customHeight="1"/>
    <row r="3535" ht="9" customHeight="1"/>
    <row r="3536" ht="9" customHeight="1"/>
    <row r="3537" ht="9" customHeight="1"/>
    <row r="3538" ht="9" customHeight="1"/>
    <row r="3539" ht="9" customHeight="1"/>
    <row r="3540" ht="9" customHeight="1"/>
    <row r="3541" ht="9" customHeight="1"/>
    <row r="3542" ht="9" customHeight="1"/>
    <row r="3543" ht="9" customHeight="1"/>
    <row r="3544" ht="9" customHeight="1"/>
    <row r="3545" ht="9" customHeight="1"/>
    <row r="3546" ht="9" customHeight="1"/>
    <row r="3547" ht="9" customHeight="1"/>
    <row r="3548" ht="9" customHeight="1"/>
    <row r="3549" ht="9" customHeight="1"/>
    <row r="3550" ht="9" customHeight="1"/>
    <row r="3551" ht="9" customHeight="1"/>
    <row r="3552" ht="9" customHeight="1"/>
    <row r="3553" ht="9" customHeight="1"/>
    <row r="3554" ht="9" customHeight="1"/>
    <row r="3555" ht="9" customHeight="1"/>
    <row r="3556" ht="9" customHeight="1"/>
    <row r="3557" ht="9" customHeight="1"/>
    <row r="3558" ht="9" customHeight="1"/>
    <row r="3559" ht="9" customHeight="1"/>
    <row r="3560" ht="9" customHeight="1"/>
    <row r="3561" ht="9" customHeight="1"/>
    <row r="3562" ht="9" customHeight="1"/>
    <row r="3563" ht="9" customHeight="1"/>
    <row r="3564" ht="9" customHeight="1"/>
    <row r="3565" ht="9" customHeight="1"/>
    <row r="3566" ht="9" customHeight="1"/>
    <row r="3567" ht="9" customHeight="1"/>
    <row r="3568" ht="9" customHeight="1"/>
    <row r="3569" ht="9" customHeight="1"/>
    <row r="3570" ht="9" customHeight="1"/>
    <row r="3571" ht="9" customHeight="1"/>
    <row r="3572" ht="9" customHeight="1"/>
    <row r="3573" ht="9" customHeight="1"/>
    <row r="3574" ht="9" customHeight="1"/>
    <row r="3575" ht="9" customHeight="1"/>
    <row r="3576" ht="9" customHeight="1"/>
    <row r="3577" ht="9" customHeight="1"/>
    <row r="3578" ht="9" customHeight="1"/>
    <row r="3579" ht="9" customHeight="1"/>
    <row r="3580" ht="9" customHeight="1"/>
    <row r="3581" ht="9" customHeight="1"/>
    <row r="3582" ht="9" customHeight="1"/>
    <row r="3583" ht="9" customHeight="1"/>
    <row r="3584" ht="9" customHeight="1"/>
    <row r="3585" ht="9" customHeight="1"/>
    <row r="3586" ht="9" customHeight="1"/>
    <row r="3587" ht="9" customHeight="1"/>
    <row r="3588" ht="9" customHeight="1"/>
    <row r="3589" ht="9" customHeight="1"/>
    <row r="3590" ht="9" customHeight="1"/>
    <row r="3591" ht="9" customHeight="1"/>
    <row r="3592" ht="9" customHeight="1"/>
    <row r="3593" ht="9" customHeight="1"/>
    <row r="3594" ht="9" customHeight="1"/>
    <row r="3595" ht="9" customHeight="1"/>
    <row r="3596" ht="9" customHeight="1"/>
    <row r="3597" ht="9" customHeight="1"/>
    <row r="3598" ht="9" customHeight="1"/>
    <row r="3599" ht="9" customHeight="1"/>
    <row r="3600" ht="9" customHeight="1"/>
    <row r="3601" ht="9" customHeight="1"/>
    <row r="3602" ht="9" customHeight="1"/>
    <row r="3603" ht="9" customHeight="1"/>
    <row r="3604" ht="9" customHeight="1"/>
    <row r="3605" ht="9" customHeight="1"/>
    <row r="3606" ht="9" customHeight="1"/>
    <row r="3607" ht="9" customHeight="1"/>
    <row r="3608" ht="9" customHeight="1"/>
    <row r="3609" ht="9" customHeight="1"/>
    <row r="3610" ht="9" customHeight="1"/>
    <row r="3611" ht="9" customHeight="1"/>
    <row r="3612" ht="9" customHeight="1"/>
    <row r="3613" ht="9" customHeight="1"/>
    <row r="3614" ht="9" customHeight="1"/>
    <row r="3615" ht="9" customHeight="1"/>
    <row r="3616" ht="9" customHeight="1"/>
    <row r="3617" ht="9" customHeight="1"/>
    <row r="3618" ht="9" customHeight="1"/>
    <row r="3619" ht="9" customHeight="1"/>
    <row r="3620" ht="9" customHeight="1"/>
    <row r="3621" ht="9" customHeight="1"/>
    <row r="3622" ht="9" customHeight="1"/>
    <row r="3623" ht="9" customHeight="1"/>
    <row r="3624" ht="9" customHeight="1"/>
    <row r="3625" ht="9" customHeight="1"/>
    <row r="3626" ht="9" customHeight="1"/>
    <row r="3627" ht="9" customHeight="1"/>
    <row r="3628" ht="9" customHeight="1"/>
    <row r="3629" ht="9" customHeight="1"/>
    <row r="3630" ht="9" customHeight="1"/>
    <row r="3631" ht="9" customHeight="1"/>
    <row r="3632" ht="9" customHeight="1"/>
    <row r="3633" ht="9" customHeight="1"/>
    <row r="3634" ht="9" customHeight="1"/>
    <row r="3635" ht="9" customHeight="1"/>
    <row r="3636" ht="9" customHeight="1"/>
    <row r="3637" ht="9" customHeight="1"/>
    <row r="3638" ht="9" customHeight="1"/>
    <row r="3639" ht="9" customHeight="1"/>
    <row r="3640" ht="9" customHeight="1"/>
    <row r="3641" ht="9" customHeight="1"/>
    <row r="3642" ht="9" customHeight="1"/>
    <row r="3643" ht="9" customHeight="1"/>
    <row r="3644" ht="9" customHeight="1"/>
    <row r="3645" ht="9" customHeight="1"/>
    <row r="3646" ht="9" customHeight="1"/>
    <row r="3647" ht="9" customHeight="1"/>
    <row r="3648" ht="9" customHeight="1"/>
    <row r="3649" ht="9" customHeight="1"/>
    <row r="3650" ht="9" customHeight="1"/>
    <row r="3651" ht="9" customHeight="1"/>
    <row r="3652" ht="9" customHeight="1"/>
    <row r="3653" ht="9" customHeight="1"/>
    <row r="3654" ht="9" customHeight="1"/>
    <row r="3655" ht="9" customHeight="1"/>
    <row r="3656" ht="9" customHeight="1"/>
    <row r="3657" ht="9" customHeight="1"/>
    <row r="3658" ht="9" customHeight="1"/>
    <row r="3659" ht="9" customHeight="1"/>
    <row r="3660" ht="9" customHeight="1"/>
    <row r="3661" ht="9" customHeight="1"/>
    <row r="3662" ht="9" customHeight="1"/>
    <row r="3663" ht="9" customHeight="1"/>
    <row r="3664" ht="9" customHeight="1"/>
    <row r="3665" ht="9" customHeight="1"/>
    <row r="3666" ht="9" customHeight="1"/>
    <row r="3667" ht="9" customHeight="1"/>
    <row r="3668" ht="9" customHeight="1"/>
    <row r="3669" ht="9" customHeight="1"/>
    <row r="3670" ht="9" customHeight="1"/>
    <row r="3671" ht="9" customHeight="1"/>
    <row r="3672" ht="9" customHeight="1"/>
    <row r="3673" ht="9" customHeight="1"/>
    <row r="3674" ht="9" customHeight="1"/>
    <row r="3675" ht="9" customHeight="1"/>
    <row r="3676" ht="9" customHeight="1"/>
    <row r="3677" ht="9" customHeight="1"/>
    <row r="3678" ht="9" customHeight="1"/>
    <row r="3679" ht="9" customHeight="1"/>
    <row r="3680" ht="9" customHeight="1"/>
    <row r="3681" ht="9" customHeight="1"/>
    <row r="3682" ht="9" customHeight="1"/>
    <row r="3683" ht="9" customHeight="1"/>
    <row r="3684" ht="9" customHeight="1"/>
    <row r="3685" ht="9" customHeight="1"/>
    <row r="3686" ht="9" customHeight="1"/>
    <row r="3687" ht="9" customHeight="1"/>
    <row r="3688" ht="9" customHeight="1"/>
    <row r="3689" ht="9" customHeight="1"/>
    <row r="3690" ht="9" customHeight="1"/>
    <row r="3691" ht="9" customHeight="1"/>
    <row r="3692" ht="9" customHeight="1"/>
    <row r="3693" ht="9" customHeight="1"/>
    <row r="3694" ht="9" customHeight="1"/>
    <row r="3695" ht="9" customHeight="1"/>
    <row r="3696" ht="9" customHeight="1"/>
    <row r="3697" ht="9" customHeight="1"/>
    <row r="3698" ht="9" customHeight="1"/>
    <row r="3699" ht="9" customHeight="1"/>
    <row r="3700" ht="9" customHeight="1"/>
    <row r="3701" ht="9" customHeight="1"/>
    <row r="3702" ht="9" customHeight="1"/>
    <row r="3703" ht="9" customHeight="1"/>
    <row r="3704" ht="9" customHeight="1"/>
    <row r="3705" ht="9" customHeight="1"/>
    <row r="3706" ht="9" customHeight="1"/>
    <row r="3707" ht="9" customHeight="1"/>
    <row r="3708" ht="9" customHeight="1"/>
    <row r="3709" ht="9" customHeight="1"/>
    <row r="3710" ht="9" customHeight="1"/>
    <row r="3711" ht="9" customHeight="1"/>
    <row r="3712" ht="9" customHeight="1"/>
    <row r="3713" ht="9" customHeight="1"/>
    <row r="3714" ht="9" customHeight="1"/>
    <row r="3715" ht="9" customHeight="1"/>
    <row r="3716" ht="9" customHeight="1"/>
    <row r="3717" ht="9" customHeight="1"/>
    <row r="3718" ht="9" customHeight="1"/>
    <row r="3719" ht="9" customHeight="1"/>
    <row r="3720" ht="9" customHeight="1"/>
    <row r="3721" ht="9" customHeight="1"/>
    <row r="3722" ht="9" customHeight="1"/>
    <row r="3723" ht="9" customHeight="1"/>
    <row r="3724" ht="9" customHeight="1"/>
    <row r="3725" ht="9" customHeight="1"/>
    <row r="3726" ht="9" customHeight="1"/>
    <row r="3727" ht="9" customHeight="1"/>
    <row r="3728" ht="9" customHeight="1"/>
    <row r="3729" ht="9" customHeight="1"/>
    <row r="3730" ht="9" customHeight="1"/>
    <row r="3731" ht="9" customHeight="1"/>
    <row r="3732" ht="9" customHeight="1"/>
    <row r="3733" ht="9" customHeight="1"/>
    <row r="3734" ht="9" customHeight="1"/>
    <row r="3735" ht="9" customHeight="1"/>
    <row r="3736" ht="9" customHeight="1"/>
    <row r="3737" ht="9" customHeight="1"/>
    <row r="3738" ht="9" customHeight="1"/>
    <row r="3739" ht="9" customHeight="1"/>
    <row r="3740" ht="9" customHeight="1"/>
    <row r="3741" ht="9" customHeight="1"/>
    <row r="3742" ht="9" customHeight="1"/>
    <row r="3743" ht="9" customHeight="1"/>
    <row r="3744" ht="9" customHeight="1"/>
    <row r="3745" ht="9" customHeight="1"/>
    <row r="3746" ht="9" customHeight="1"/>
    <row r="3747" ht="9" customHeight="1"/>
    <row r="3748" ht="9" customHeight="1"/>
    <row r="3749" ht="9" customHeight="1"/>
    <row r="3750" ht="9" customHeight="1"/>
    <row r="3751" ht="9" customHeight="1"/>
    <row r="3752" ht="9" customHeight="1"/>
    <row r="3753" ht="9" customHeight="1"/>
    <row r="3754" ht="9" customHeight="1"/>
    <row r="3755" ht="9" customHeight="1"/>
    <row r="3756" ht="9" customHeight="1"/>
    <row r="3757" ht="9" customHeight="1"/>
    <row r="3758" ht="9" customHeight="1"/>
    <row r="3759" ht="9" customHeight="1"/>
    <row r="3760" ht="9" customHeight="1"/>
    <row r="3761" ht="9" customHeight="1"/>
    <row r="3762" ht="9" customHeight="1"/>
    <row r="3763" ht="9" customHeight="1"/>
    <row r="3764" ht="9" customHeight="1"/>
    <row r="3765" ht="9" customHeight="1"/>
    <row r="3766" ht="9" customHeight="1"/>
    <row r="3767" ht="9" customHeight="1"/>
    <row r="3768" ht="9" customHeight="1"/>
    <row r="3769" ht="9" customHeight="1"/>
    <row r="3770" ht="9" customHeight="1"/>
    <row r="3771" ht="9" customHeight="1"/>
    <row r="3772" ht="9" customHeight="1"/>
    <row r="3773" ht="9" customHeight="1"/>
    <row r="3774" ht="9" customHeight="1"/>
    <row r="3775" ht="9" customHeight="1"/>
    <row r="3776" ht="9" customHeight="1"/>
    <row r="3777" ht="9" customHeight="1"/>
    <row r="3778" ht="9" customHeight="1"/>
    <row r="3779" ht="9" customHeight="1"/>
    <row r="3780" ht="9" customHeight="1"/>
    <row r="3781" ht="9" customHeight="1"/>
    <row r="3782" ht="9" customHeight="1"/>
    <row r="3783" ht="9" customHeight="1"/>
    <row r="3784" ht="9" customHeight="1"/>
    <row r="3785" ht="9" customHeight="1"/>
    <row r="3786" ht="9" customHeight="1"/>
    <row r="3787" ht="9" customHeight="1"/>
    <row r="3788" ht="9" customHeight="1"/>
    <row r="3789" ht="9" customHeight="1"/>
    <row r="3790" ht="9" customHeight="1"/>
    <row r="3791" ht="9" customHeight="1"/>
    <row r="3792" ht="9" customHeight="1"/>
    <row r="3793" ht="9" customHeight="1"/>
    <row r="3794" ht="9" customHeight="1"/>
    <row r="3795" ht="9" customHeight="1"/>
    <row r="3796" ht="9" customHeight="1"/>
    <row r="3797" ht="9" customHeight="1"/>
    <row r="3798" ht="9" customHeight="1"/>
    <row r="3799" ht="9" customHeight="1"/>
    <row r="3800" ht="9" customHeight="1"/>
    <row r="3801" ht="9" customHeight="1"/>
    <row r="3802" ht="9" customHeight="1"/>
    <row r="3803" ht="9" customHeight="1"/>
    <row r="3804" ht="9" customHeight="1"/>
    <row r="3805" ht="9" customHeight="1"/>
    <row r="3806" ht="9" customHeight="1"/>
    <row r="3807" ht="9" customHeight="1"/>
    <row r="3808" ht="9" customHeight="1"/>
    <row r="3809" ht="9" customHeight="1"/>
    <row r="3810" ht="9" customHeight="1"/>
    <row r="3811" ht="9" customHeight="1"/>
    <row r="3812" ht="9" customHeight="1"/>
    <row r="3813" ht="9" customHeight="1"/>
    <row r="3814" ht="9" customHeight="1"/>
    <row r="3815" ht="9" customHeight="1"/>
    <row r="3816" ht="9" customHeight="1"/>
    <row r="3817" ht="9" customHeight="1"/>
    <row r="3818" ht="9" customHeight="1"/>
    <row r="3819" ht="9" customHeight="1"/>
    <row r="3820" ht="9" customHeight="1"/>
    <row r="3821" ht="9" customHeight="1"/>
    <row r="3822" ht="9" customHeight="1"/>
    <row r="3823" ht="9" customHeight="1"/>
    <row r="3824" ht="9" customHeight="1"/>
    <row r="3825" ht="9" customHeight="1"/>
    <row r="3826" ht="9" customHeight="1"/>
    <row r="3827" ht="9" customHeight="1"/>
    <row r="3828" ht="9" customHeight="1"/>
    <row r="3829" ht="9" customHeight="1"/>
    <row r="3830" ht="9" customHeight="1"/>
    <row r="3831" ht="9" customHeight="1"/>
    <row r="3832" ht="9" customHeight="1"/>
    <row r="3833" ht="9" customHeight="1"/>
    <row r="3834" ht="9" customHeight="1"/>
    <row r="3835" ht="9" customHeight="1"/>
    <row r="3836" ht="9" customHeight="1"/>
    <row r="3837" ht="9" customHeight="1"/>
    <row r="3838" ht="9" customHeight="1"/>
    <row r="3839" ht="9" customHeight="1"/>
    <row r="3840" ht="9" customHeight="1"/>
    <row r="3841" ht="9" customHeight="1"/>
    <row r="3842" ht="9" customHeight="1"/>
    <row r="3843" ht="9" customHeight="1"/>
    <row r="3844" ht="9" customHeight="1"/>
    <row r="3845" ht="9" customHeight="1"/>
    <row r="3846" ht="9" customHeight="1"/>
    <row r="3847" ht="9" customHeight="1"/>
    <row r="3848" ht="9" customHeight="1"/>
    <row r="3849" ht="9" customHeight="1"/>
    <row r="3850" ht="9" customHeight="1"/>
    <row r="3851" ht="9" customHeight="1"/>
    <row r="3852" ht="9" customHeight="1"/>
    <row r="3853" ht="9" customHeight="1"/>
    <row r="3854" ht="9" customHeight="1"/>
    <row r="3855" ht="9" customHeight="1"/>
    <row r="3856" ht="9" customHeight="1"/>
    <row r="3857" ht="9" customHeight="1"/>
    <row r="3858" ht="9" customHeight="1"/>
    <row r="3859" ht="9" customHeight="1"/>
    <row r="3860" ht="9" customHeight="1"/>
    <row r="3861" ht="9" customHeight="1"/>
    <row r="3862" ht="9" customHeight="1"/>
    <row r="3863" ht="9" customHeight="1"/>
    <row r="3864" ht="9" customHeight="1"/>
    <row r="3865" ht="9" customHeight="1"/>
    <row r="3866" ht="9" customHeight="1"/>
    <row r="3867" ht="9" customHeight="1"/>
    <row r="3868" ht="9" customHeight="1"/>
    <row r="3869" ht="9" customHeight="1"/>
    <row r="3870" ht="9" customHeight="1"/>
    <row r="3871" ht="9" customHeight="1"/>
    <row r="3872" ht="9" customHeight="1"/>
    <row r="3873" ht="9" customHeight="1"/>
    <row r="3874" ht="9" customHeight="1"/>
    <row r="3875" ht="9" customHeight="1"/>
    <row r="3876" ht="9" customHeight="1"/>
    <row r="3877" ht="9" customHeight="1"/>
    <row r="3878" ht="9" customHeight="1"/>
    <row r="3879" ht="9" customHeight="1"/>
    <row r="3880" ht="9" customHeight="1"/>
    <row r="3881" ht="9" customHeight="1"/>
    <row r="3882" ht="9" customHeight="1"/>
    <row r="3883" ht="9" customHeight="1"/>
    <row r="3884" ht="9" customHeight="1"/>
    <row r="3885" ht="9" customHeight="1"/>
    <row r="3886" ht="9" customHeight="1"/>
    <row r="3887" ht="9" customHeight="1"/>
    <row r="3888" ht="9" customHeight="1"/>
    <row r="3889" ht="9" customHeight="1"/>
    <row r="3890" ht="9" customHeight="1"/>
    <row r="3891" ht="9" customHeight="1"/>
    <row r="3892" ht="9" customHeight="1"/>
    <row r="3893" ht="9" customHeight="1"/>
    <row r="3894" ht="9" customHeight="1"/>
    <row r="3895" ht="9" customHeight="1"/>
    <row r="3896" ht="9" customHeight="1"/>
    <row r="3897" ht="9" customHeight="1"/>
    <row r="3898" ht="9" customHeight="1"/>
    <row r="3899" ht="9" customHeight="1"/>
    <row r="3900" ht="9" customHeight="1"/>
    <row r="3901" ht="9" customHeight="1"/>
    <row r="3902" ht="9" customHeight="1"/>
    <row r="3903" ht="9" customHeight="1"/>
    <row r="3904" ht="9" customHeight="1"/>
    <row r="3905" ht="9" customHeight="1"/>
    <row r="3906" ht="9" customHeight="1"/>
    <row r="3907" ht="9" customHeight="1"/>
    <row r="3908" ht="9" customHeight="1"/>
    <row r="3909" ht="9" customHeight="1"/>
    <row r="3910" ht="9" customHeight="1"/>
    <row r="3911" ht="9" customHeight="1"/>
    <row r="3912" ht="9" customHeight="1"/>
    <row r="3913" ht="9" customHeight="1"/>
    <row r="3914" ht="9" customHeight="1"/>
    <row r="3915" ht="9" customHeight="1"/>
    <row r="3916" ht="9" customHeight="1"/>
    <row r="3917" ht="9" customHeight="1"/>
    <row r="3918" ht="9" customHeight="1"/>
    <row r="3919" ht="9" customHeight="1"/>
    <row r="3920" ht="9" customHeight="1"/>
    <row r="3921" ht="9" customHeight="1"/>
    <row r="3922" ht="9" customHeight="1"/>
    <row r="3923" ht="9" customHeight="1"/>
    <row r="3924" ht="9" customHeight="1"/>
    <row r="3925" ht="9" customHeight="1"/>
    <row r="3926" ht="9" customHeight="1"/>
    <row r="3927" ht="9" customHeight="1"/>
    <row r="3928" ht="9" customHeight="1"/>
    <row r="3929" ht="9" customHeight="1"/>
    <row r="3930" ht="9" customHeight="1"/>
    <row r="3931" ht="9" customHeight="1"/>
    <row r="3932" ht="9" customHeight="1"/>
    <row r="3933" ht="9" customHeight="1"/>
    <row r="3934" ht="9" customHeight="1"/>
    <row r="3935" ht="9" customHeight="1"/>
    <row r="3936" ht="9" customHeight="1"/>
    <row r="3937" ht="9" customHeight="1"/>
    <row r="3938" ht="9" customHeight="1"/>
    <row r="3939" ht="9" customHeight="1"/>
    <row r="3940" ht="9" customHeight="1"/>
    <row r="3941" ht="9" customHeight="1"/>
    <row r="3942" ht="9" customHeight="1"/>
    <row r="3943" ht="9" customHeight="1"/>
    <row r="3944" ht="9" customHeight="1"/>
    <row r="3945" ht="9" customHeight="1"/>
    <row r="3946" ht="9" customHeight="1"/>
    <row r="3947" ht="9" customHeight="1"/>
    <row r="3948" ht="9" customHeight="1"/>
    <row r="3949" ht="9" customHeight="1"/>
    <row r="3950" ht="9" customHeight="1"/>
    <row r="3951" ht="9" customHeight="1"/>
    <row r="3952" ht="9" customHeight="1"/>
    <row r="3953" ht="9" customHeight="1"/>
    <row r="3954" ht="9" customHeight="1"/>
    <row r="3955" ht="9" customHeight="1"/>
    <row r="3956" ht="9" customHeight="1"/>
    <row r="3957" ht="9" customHeight="1"/>
    <row r="3958" ht="9" customHeight="1"/>
    <row r="3959" ht="9" customHeight="1"/>
    <row r="3960" ht="9" customHeight="1"/>
    <row r="3961" ht="9" customHeight="1"/>
    <row r="3962" ht="9" customHeight="1"/>
    <row r="3963" ht="9" customHeight="1"/>
    <row r="3964" ht="9" customHeight="1"/>
    <row r="3965" ht="9" customHeight="1"/>
    <row r="3966" ht="9" customHeight="1"/>
    <row r="3967" ht="9" customHeight="1"/>
    <row r="3968" ht="9" customHeight="1"/>
    <row r="3969" ht="9" customHeight="1"/>
    <row r="3970" ht="9" customHeight="1"/>
    <row r="3971" ht="9" customHeight="1"/>
    <row r="3972" ht="9" customHeight="1"/>
    <row r="3973" ht="9" customHeight="1"/>
    <row r="3974" ht="9" customHeight="1"/>
    <row r="3975" ht="9" customHeight="1"/>
    <row r="3976" ht="9" customHeight="1"/>
    <row r="3977" ht="9" customHeight="1"/>
    <row r="3978" ht="9" customHeight="1"/>
    <row r="3979" ht="9" customHeight="1"/>
    <row r="3980" ht="9" customHeight="1"/>
    <row r="3981" ht="9" customHeight="1"/>
    <row r="3982" ht="9" customHeight="1"/>
    <row r="3983" ht="9" customHeight="1"/>
    <row r="3984" ht="9" customHeight="1"/>
    <row r="3985" ht="9" customHeight="1"/>
    <row r="3986" ht="9" customHeight="1"/>
    <row r="3987" ht="9" customHeight="1"/>
    <row r="3988" ht="9" customHeight="1"/>
    <row r="3989" ht="9" customHeight="1"/>
    <row r="3990" ht="9" customHeight="1"/>
    <row r="3991" ht="9" customHeight="1"/>
    <row r="3992" ht="9" customHeight="1"/>
    <row r="3993" ht="9" customHeight="1"/>
    <row r="3994" ht="9" customHeight="1"/>
    <row r="3995" ht="9" customHeight="1"/>
    <row r="3996" ht="9" customHeight="1"/>
    <row r="3997" ht="9" customHeight="1"/>
    <row r="3998" ht="9" customHeight="1"/>
    <row r="3999" ht="9" customHeight="1"/>
    <row r="4000" ht="9" customHeight="1"/>
    <row r="4001" ht="9" customHeight="1"/>
    <row r="4002" ht="9" customHeight="1"/>
    <row r="4003" ht="9" customHeight="1"/>
    <row r="4004" ht="9" customHeight="1"/>
    <row r="4005" ht="9" customHeight="1"/>
    <row r="4006" ht="9" customHeight="1"/>
    <row r="4007" ht="9" customHeight="1"/>
    <row r="4008" ht="9" customHeight="1"/>
    <row r="4009" ht="9" customHeight="1"/>
    <row r="4010" ht="9" customHeight="1"/>
    <row r="4011" ht="9" customHeight="1"/>
    <row r="4012" ht="9" customHeight="1"/>
    <row r="4013" ht="9" customHeight="1"/>
    <row r="4014" ht="9" customHeight="1"/>
    <row r="4015" ht="9" customHeight="1"/>
    <row r="4016" ht="9" customHeight="1"/>
    <row r="4017" ht="9" customHeight="1"/>
    <row r="4018" ht="9" customHeight="1"/>
    <row r="4019" ht="9" customHeight="1"/>
    <row r="4020" ht="9" customHeight="1"/>
    <row r="4021" ht="9" customHeight="1"/>
    <row r="4022" ht="9" customHeight="1"/>
    <row r="4023" ht="9" customHeight="1"/>
    <row r="4024" ht="9" customHeight="1"/>
    <row r="4025" ht="9" customHeight="1"/>
    <row r="4026" ht="9" customHeight="1"/>
    <row r="4027" ht="9" customHeight="1"/>
    <row r="4028" ht="9" customHeight="1"/>
    <row r="4029" ht="9" customHeight="1"/>
    <row r="4030" ht="9" customHeight="1"/>
    <row r="4031" ht="9" customHeight="1"/>
    <row r="4032" ht="9" customHeight="1"/>
    <row r="4033" ht="9" customHeight="1"/>
    <row r="4034" ht="9" customHeight="1"/>
    <row r="4035" ht="9" customHeight="1"/>
    <row r="4036" ht="9" customHeight="1"/>
    <row r="4037" ht="9" customHeight="1"/>
    <row r="4038" ht="9" customHeight="1"/>
    <row r="4039" ht="9" customHeight="1"/>
    <row r="4040" ht="9" customHeight="1"/>
    <row r="4041" ht="9" customHeight="1"/>
    <row r="4042" ht="9" customHeight="1"/>
    <row r="4043" ht="9" customHeight="1"/>
    <row r="4044" ht="9" customHeight="1"/>
    <row r="4045" ht="9" customHeight="1"/>
    <row r="4046" ht="9" customHeight="1"/>
    <row r="4047" ht="9" customHeight="1"/>
    <row r="4048" ht="9" customHeight="1"/>
    <row r="4049" ht="9" customHeight="1"/>
    <row r="4050" ht="9" customHeight="1"/>
    <row r="4051" ht="9" customHeight="1"/>
    <row r="4052" ht="9" customHeight="1"/>
    <row r="4053" ht="9" customHeight="1"/>
    <row r="4054" ht="9" customHeight="1"/>
    <row r="4055" ht="9" customHeight="1"/>
    <row r="4056" ht="9" customHeight="1"/>
    <row r="4057" ht="9" customHeight="1"/>
    <row r="4058" ht="9" customHeight="1"/>
    <row r="4059" ht="9" customHeight="1"/>
    <row r="4060" ht="9" customHeight="1"/>
    <row r="4061" ht="9" customHeight="1"/>
    <row r="4062" ht="9" customHeight="1"/>
    <row r="4063" ht="9" customHeight="1"/>
    <row r="4064" ht="9" customHeight="1"/>
    <row r="4065" ht="9" customHeight="1"/>
    <row r="4066" ht="9" customHeight="1"/>
    <row r="4067" ht="9" customHeight="1"/>
    <row r="4068" ht="9" customHeight="1"/>
    <row r="4069" ht="9" customHeight="1"/>
    <row r="4070" ht="9" customHeight="1"/>
    <row r="4071" ht="9" customHeight="1"/>
    <row r="4072" ht="9" customHeight="1"/>
    <row r="4073" ht="9" customHeight="1"/>
    <row r="4074" ht="9" customHeight="1"/>
    <row r="4075" ht="9" customHeight="1"/>
    <row r="4076" ht="9" customHeight="1"/>
    <row r="4077" ht="9" customHeight="1"/>
    <row r="4078" ht="9" customHeight="1"/>
    <row r="4079" ht="9" customHeight="1"/>
    <row r="4080" ht="9" customHeight="1"/>
    <row r="4081" ht="9" customHeight="1"/>
    <row r="4082" ht="9" customHeight="1"/>
    <row r="4083" ht="9" customHeight="1"/>
    <row r="4084" ht="9" customHeight="1"/>
    <row r="4085" ht="9" customHeight="1"/>
    <row r="4086" ht="9" customHeight="1"/>
    <row r="4087" ht="9" customHeight="1"/>
    <row r="4088" ht="9" customHeight="1"/>
    <row r="4089" ht="9" customHeight="1"/>
    <row r="4090" ht="9" customHeight="1"/>
    <row r="4091" ht="9" customHeight="1"/>
    <row r="4092" ht="9" customHeight="1"/>
    <row r="4093" ht="9" customHeight="1"/>
    <row r="4094" ht="9" customHeight="1"/>
    <row r="4095" ht="9" customHeight="1"/>
    <row r="4096" ht="9" customHeight="1"/>
    <row r="4097" ht="9" customHeight="1"/>
    <row r="4098" ht="9" customHeight="1"/>
    <row r="4099" ht="9" customHeight="1"/>
    <row r="4100" ht="9" customHeight="1"/>
    <row r="4101" ht="9" customHeight="1"/>
    <row r="4102" ht="9" customHeight="1"/>
    <row r="4103" ht="9" customHeight="1"/>
    <row r="4104" ht="9" customHeight="1"/>
    <row r="4105" ht="9" customHeight="1"/>
    <row r="4106" ht="9" customHeight="1"/>
    <row r="4107" ht="9" customHeight="1"/>
    <row r="4108" ht="9" customHeight="1"/>
    <row r="4109" ht="9" customHeight="1"/>
    <row r="4110" ht="9" customHeight="1"/>
    <row r="4111" ht="9" customHeight="1"/>
    <row r="4112" ht="9" customHeight="1"/>
    <row r="4113" ht="9" customHeight="1"/>
    <row r="4114" ht="9" customHeight="1"/>
    <row r="4115" ht="9" customHeight="1"/>
    <row r="4116" ht="9" customHeight="1"/>
    <row r="4117" ht="9" customHeight="1"/>
    <row r="4118" ht="9" customHeight="1"/>
    <row r="4119" ht="9" customHeight="1"/>
    <row r="4120" ht="9" customHeight="1"/>
    <row r="4121" ht="9" customHeight="1"/>
    <row r="4122" ht="9" customHeight="1"/>
    <row r="4123" ht="9" customHeight="1"/>
    <row r="4124" ht="9" customHeight="1"/>
    <row r="4125" ht="9" customHeight="1"/>
    <row r="4126" ht="9" customHeight="1"/>
    <row r="4127" ht="9" customHeight="1"/>
    <row r="4128" ht="9" customHeight="1"/>
    <row r="4129" ht="9" customHeight="1"/>
    <row r="4130" ht="9" customHeight="1"/>
    <row r="4131" ht="9" customHeight="1"/>
    <row r="4132" ht="9" customHeight="1"/>
    <row r="4133" ht="9" customHeight="1"/>
    <row r="4134" ht="9" customHeight="1"/>
    <row r="4135" ht="9" customHeight="1"/>
    <row r="4136" ht="9" customHeight="1"/>
    <row r="4137" ht="9" customHeight="1"/>
    <row r="4138" ht="9" customHeight="1"/>
    <row r="4139" ht="9" customHeight="1"/>
    <row r="4140" ht="9" customHeight="1"/>
    <row r="4141" ht="9" customHeight="1"/>
    <row r="4142" ht="9" customHeight="1"/>
    <row r="4143" ht="9" customHeight="1"/>
    <row r="4144" ht="9" customHeight="1"/>
    <row r="4145" ht="9" customHeight="1"/>
    <row r="4146" ht="9" customHeight="1"/>
    <row r="4147" ht="9" customHeight="1"/>
    <row r="4148" ht="9" customHeight="1"/>
    <row r="4149" ht="9" customHeight="1"/>
    <row r="4150" ht="9" customHeight="1"/>
    <row r="4151" ht="9" customHeight="1"/>
    <row r="4152" ht="9" customHeight="1"/>
    <row r="4153" ht="9" customHeight="1"/>
    <row r="4154" ht="9" customHeight="1"/>
    <row r="4155" ht="9" customHeight="1"/>
    <row r="4156" ht="9" customHeight="1"/>
    <row r="4157" ht="9" customHeight="1"/>
    <row r="4158" ht="9" customHeight="1"/>
    <row r="4159" ht="9" customHeight="1"/>
    <row r="4160" ht="9" customHeight="1"/>
    <row r="4161" ht="9" customHeight="1"/>
    <row r="4162" ht="9" customHeight="1"/>
    <row r="4163" ht="9" customHeight="1"/>
    <row r="4164" ht="9" customHeight="1"/>
    <row r="4165" ht="9" customHeight="1"/>
    <row r="4166" ht="9" customHeight="1"/>
    <row r="4167" ht="9" customHeight="1"/>
    <row r="4168" ht="9" customHeight="1"/>
    <row r="4169" ht="9" customHeight="1"/>
    <row r="4170" ht="9" customHeight="1"/>
    <row r="4171" ht="9" customHeight="1"/>
    <row r="4172" ht="9" customHeight="1"/>
    <row r="4173" ht="9" customHeight="1"/>
    <row r="4174" ht="9" customHeight="1"/>
    <row r="4175" ht="9" customHeight="1"/>
    <row r="4176" ht="9" customHeight="1"/>
    <row r="4177" ht="9" customHeight="1"/>
    <row r="4178" ht="9" customHeight="1"/>
    <row r="4179" ht="9" customHeight="1"/>
    <row r="4180" ht="9" customHeight="1"/>
    <row r="4181" ht="9" customHeight="1"/>
    <row r="4182" ht="9" customHeight="1"/>
    <row r="4183" ht="9" customHeight="1"/>
    <row r="4184" ht="9" customHeight="1"/>
    <row r="4185" ht="9" customHeight="1"/>
    <row r="4186" ht="9" customHeight="1"/>
    <row r="4187" ht="9" customHeight="1"/>
    <row r="4188" ht="9" customHeight="1"/>
    <row r="4189" ht="9" customHeight="1"/>
    <row r="4190" ht="9" customHeight="1"/>
    <row r="4191" ht="9" customHeight="1"/>
    <row r="4192" ht="9" customHeight="1"/>
    <row r="4193" ht="9" customHeight="1"/>
    <row r="4194" ht="9" customHeight="1"/>
    <row r="4195" ht="9" customHeight="1"/>
    <row r="4196" ht="9" customHeight="1"/>
    <row r="4197" ht="9" customHeight="1"/>
    <row r="4198" ht="9" customHeight="1"/>
    <row r="4199" ht="9" customHeight="1"/>
    <row r="4200" ht="9" customHeight="1"/>
    <row r="4201" ht="9" customHeight="1"/>
    <row r="4202" ht="9" customHeight="1"/>
    <row r="4203" ht="9" customHeight="1"/>
    <row r="4204" ht="9" customHeight="1"/>
    <row r="4205" ht="9" customHeight="1"/>
    <row r="4206" ht="9" customHeight="1"/>
    <row r="4207" ht="9" customHeight="1"/>
    <row r="4208" ht="9" customHeight="1"/>
    <row r="4209" ht="9" customHeight="1"/>
    <row r="4210" ht="9" customHeight="1"/>
    <row r="4211" ht="9" customHeight="1"/>
    <row r="4212" ht="9" customHeight="1"/>
    <row r="4213" ht="9" customHeight="1"/>
    <row r="4214" ht="9" customHeight="1"/>
    <row r="4215" ht="9" customHeight="1"/>
    <row r="4216" ht="9" customHeight="1"/>
    <row r="4217" ht="9" customHeight="1"/>
    <row r="4218" ht="9" customHeight="1"/>
    <row r="4219" ht="9" customHeight="1"/>
    <row r="4220" ht="9" customHeight="1"/>
    <row r="4221" ht="9" customHeight="1"/>
    <row r="4222" ht="9" customHeight="1"/>
    <row r="4223" ht="9" customHeight="1"/>
    <row r="4224" ht="9" customHeight="1"/>
    <row r="4225" ht="9" customHeight="1"/>
    <row r="4226" ht="9" customHeight="1"/>
    <row r="4227" ht="9" customHeight="1"/>
    <row r="4228" ht="9" customHeight="1"/>
    <row r="4229" ht="9" customHeight="1"/>
    <row r="4230" ht="9" customHeight="1"/>
    <row r="4231" ht="9" customHeight="1"/>
    <row r="4232" ht="9" customHeight="1"/>
    <row r="4233" ht="9" customHeight="1"/>
    <row r="4234" ht="9" customHeight="1"/>
    <row r="4235" ht="9" customHeight="1"/>
    <row r="4236" ht="9" customHeight="1"/>
    <row r="4237" ht="9" customHeight="1"/>
    <row r="4238" ht="9" customHeight="1"/>
    <row r="4239" ht="9" customHeight="1"/>
    <row r="4240" ht="9" customHeight="1"/>
    <row r="4241" ht="9" customHeight="1"/>
    <row r="4242" ht="9" customHeight="1"/>
    <row r="4243" ht="9" customHeight="1"/>
    <row r="4244" ht="9" customHeight="1"/>
    <row r="4245" ht="9" customHeight="1"/>
    <row r="4246" ht="9" customHeight="1"/>
    <row r="4247" ht="9" customHeight="1"/>
    <row r="4248" ht="9" customHeight="1"/>
    <row r="4249" ht="9" customHeight="1"/>
    <row r="4250" ht="9" customHeight="1"/>
    <row r="4251" ht="9" customHeight="1"/>
    <row r="4252" ht="9" customHeight="1"/>
    <row r="4253" ht="9" customHeight="1"/>
    <row r="4254" ht="9" customHeight="1"/>
    <row r="4255" ht="9" customHeight="1"/>
    <row r="4256" ht="9" customHeight="1"/>
    <row r="4257" ht="9" customHeight="1"/>
    <row r="4258" ht="9" customHeight="1"/>
    <row r="4259" ht="9" customHeight="1"/>
    <row r="4260" ht="9" customHeight="1"/>
    <row r="4261" ht="9" customHeight="1"/>
    <row r="4262" ht="9" customHeight="1"/>
    <row r="4263" ht="9" customHeight="1"/>
    <row r="4264" ht="9" customHeight="1"/>
    <row r="4265" ht="9" customHeight="1"/>
    <row r="4266" ht="9" customHeight="1"/>
    <row r="4267" ht="9" customHeight="1"/>
    <row r="4268" ht="9" customHeight="1"/>
    <row r="4269" ht="9" customHeight="1"/>
    <row r="4270" ht="9" customHeight="1"/>
    <row r="4271" ht="9" customHeight="1"/>
    <row r="4272" ht="9" customHeight="1"/>
    <row r="4273" ht="9" customHeight="1"/>
    <row r="4274" ht="9" customHeight="1"/>
    <row r="4275" ht="9" customHeight="1"/>
    <row r="4276" ht="9" customHeight="1"/>
    <row r="4277" ht="9" customHeight="1"/>
    <row r="4278" ht="9" customHeight="1"/>
    <row r="4279" ht="9" customHeight="1"/>
    <row r="4280" ht="9" customHeight="1"/>
    <row r="4281" ht="9" customHeight="1"/>
    <row r="4282" ht="9" customHeight="1"/>
    <row r="4283" ht="9" customHeight="1"/>
    <row r="4284" ht="9" customHeight="1"/>
    <row r="4285" ht="9" customHeight="1"/>
    <row r="4286" ht="9" customHeight="1"/>
    <row r="4287" ht="9" customHeight="1"/>
    <row r="4288" ht="9" customHeight="1"/>
    <row r="4289" ht="9" customHeight="1"/>
    <row r="4290" ht="9" customHeight="1"/>
    <row r="4291" ht="9" customHeight="1"/>
    <row r="4292" ht="9" customHeight="1"/>
    <row r="4293" ht="9" customHeight="1"/>
    <row r="4294" ht="9" customHeight="1"/>
    <row r="4295" ht="9" customHeight="1"/>
    <row r="4296" ht="9" customHeight="1"/>
    <row r="4297" ht="9" customHeight="1"/>
    <row r="4298" ht="9" customHeight="1"/>
    <row r="4299" ht="9" customHeight="1"/>
    <row r="4300" ht="9" customHeight="1"/>
    <row r="4301" ht="9" customHeight="1"/>
    <row r="4302" ht="9" customHeight="1"/>
    <row r="4303" ht="9" customHeight="1"/>
    <row r="4304" ht="9" customHeight="1"/>
    <row r="4305" ht="9" customHeight="1"/>
    <row r="4306" ht="9" customHeight="1"/>
    <row r="4307" ht="9" customHeight="1"/>
    <row r="4308" ht="9" customHeight="1"/>
    <row r="4309" ht="9" customHeight="1"/>
    <row r="4310" ht="9" customHeight="1"/>
    <row r="4311" ht="9" customHeight="1"/>
    <row r="4312" ht="9" customHeight="1"/>
    <row r="4313" ht="9" customHeight="1"/>
    <row r="4314" ht="9" customHeight="1"/>
    <row r="4315" ht="9" customHeight="1"/>
    <row r="4316" ht="9" customHeight="1"/>
    <row r="4317" ht="9" customHeight="1"/>
    <row r="4318" ht="9" customHeight="1"/>
    <row r="4319" ht="9" customHeight="1"/>
    <row r="4320" ht="9" customHeight="1"/>
    <row r="4321" ht="9" customHeight="1"/>
    <row r="4322" ht="9" customHeight="1"/>
    <row r="4323" ht="9" customHeight="1"/>
    <row r="4324" ht="9" customHeight="1"/>
    <row r="4325" ht="9" customHeight="1"/>
    <row r="4326" ht="9" customHeight="1"/>
    <row r="4327" ht="9" customHeight="1"/>
    <row r="4328" ht="9" customHeight="1"/>
    <row r="4329" ht="9" customHeight="1"/>
    <row r="4330" ht="9" customHeight="1"/>
    <row r="4331" ht="9" customHeight="1"/>
    <row r="4332" ht="9" customHeight="1"/>
    <row r="4333" ht="9" customHeight="1"/>
    <row r="4334" ht="9" customHeight="1"/>
    <row r="4335" ht="9" customHeight="1"/>
    <row r="4336" ht="9" customHeight="1"/>
    <row r="4337" ht="9" customHeight="1"/>
    <row r="4338" ht="9" customHeight="1"/>
    <row r="4339" ht="9" customHeight="1"/>
    <row r="4340" ht="9" customHeight="1"/>
    <row r="4341" ht="9" customHeight="1"/>
    <row r="4342" ht="9" customHeight="1"/>
    <row r="4343" ht="9" customHeight="1"/>
    <row r="4344" ht="9" customHeight="1"/>
    <row r="4345" ht="9" customHeight="1"/>
    <row r="4346" ht="9" customHeight="1"/>
    <row r="4347" ht="9" customHeight="1"/>
    <row r="4348" ht="9" customHeight="1"/>
    <row r="4349" ht="9" customHeight="1"/>
    <row r="4350" ht="9" customHeight="1"/>
    <row r="4351" ht="9" customHeight="1"/>
    <row r="4352" ht="9" customHeight="1"/>
    <row r="4353" ht="9" customHeight="1"/>
    <row r="4354" ht="9" customHeight="1"/>
    <row r="4355" ht="9" customHeight="1"/>
    <row r="4356" ht="9" customHeight="1"/>
    <row r="4357" ht="9" customHeight="1"/>
    <row r="4358" ht="9" customHeight="1"/>
    <row r="4359" ht="9" customHeight="1"/>
    <row r="4360" ht="9" customHeight="1"/>
    <row r="4361" ht="9" customHeight="1"/>
    <row r="4362" ht="9" customHeight="1"/>
    <row r="4363" ht="9" customHeight="1"/>
    <row r="4364" ht="9" customHeight="1"/>
    <row r="4365" ht="9" customHeight="1"/>
    <row r="4366" ht="9" customHeight="1"/>
    <row r="4367" ht="9" customHeight="1"/>
    <row r="4368" ht="9" customHeight="1"/>
    <row r="4369" ht="9" customHeight="1"/>
    <row r="4370" ht="9" customHeight="1"/>
    <row r="4371" ht="9" customHeight="1"/>
    <row r="4372" ht="9" customHeight="1"/>
    <row r="4373" ht="9" customHeight="1"/>
    <row r="4374" ht="9" customHeight="1"/>
    <row r="4375" ht="9" customHeight="1"/>
    <row r="4376" ht="9" customHeight="1"/>
    <row r="4377" ht="9" customHeight="1"/>
    <row r="4378" ht="9" customHeight="1"/>
    <row r="4379" ht="9" customHeight="1"/>
    <row r="4380" ht="9" customHeight="1"/>
    <row r="4381" ht="9" customHeight="1"/>
    <row r="4382" ht="9" customHeight="1"/>
    <row r="4383" ht="9" customHeight="1"/>
    <row r="4384" ht="9" customHeight="1"/>
    <row r="4385" ht="9" customHeight="1"/>
    <row r="4386" ht="9" customHeight="1"/>
    <row r="4387" ht="9" customHeight="1"/>
    <row r="4388" ht="9" customHeight="1"/>
    <row r="4389" ht="9" customHeight="1"/>
    <row r="4390" ht="9" customHeight="1"/>
    <row r="4391" ht="9" customHeight="1"/>
    <row r="4392" ht="9" customHeight="1"/>
    <row r="4393" ht="9" customHeight="1"/>
    <row r="4394" ht="9" customHeight="1"/>
    <row r="4395" ht="9" customHeight="1"/>
    <row r="4396" ht="9" customHeight="1"/>
    <row r="4397" ht="9" customHeight="1"/>
    <row r="4398" ht="9" customHeight="1"/>
    <row r="4399" ht="9" customHeight="1"/>
    <row r="4400" ht="9" customHeight="1"/>
    <row r="4401" ht="9" customHeight="1"/>
    <row r="4402" ht="9" customHeight="1"/>
    <row r="4403" ht="9" customHeight="1"/>
    <row r="4404" ht="9" customHeight="1"/>
    <row r="4405" ht="9" customHeight="1"/>
    <row r="4406" ht="9" customHeight="1"/>
    <row r="4407" ht="9" customHeight="1"/>
    <row r="4408" ht="9" customHeight="1"/>
    <row r="4409" ht="9" customHeight="1"/>
    <row r="4410" ht="9" customHeight="1"/>
    <row r="4411" ht="9" customHeight="1"/>
    <row r="4412" ht="9" customHeight="1"/>
    <row r="4413" ht="9" customHeight="1"/>
    <row r="4414" ht="9" customHeight="1"/>
    <row r="4415" ht="9" customHeight="1"/>
    <row r="4416" ht="9" customHeight="1"/>
    <row r="4417" ht="9" customHeight="1"/>
    <row r="4418" ht="9" customHeight="1"/>
    <row r="4419" ht="9" customHeight="1"/>
    <row r="4420" ht="9" customHeight="1"/>
    <row r="4421" ht="9" customHeight="1"/>
    <row r="4422" ht="9" customHeight="1"/>
    <row r="4423" ht="9" customHeight="1"/>
    <row r="4424" ht="9" customHeight="1"/>
    <row r="4425" ht="9" customHeight="1"/>
    <row r="4426" ht="9" customHeight="1"/>
    <row r="4427" ht="9" customHeight="1"/>
    <row r="4428" ht="9" customHeight="1"/>
    <row r="4429" ht="9" customHeight="1"/>
    <row r="4430" ht="9" customHeight="1"/>
    <row r="4431" ht="9" customHeight="1"/>
    <row r="4432" ht="9" customHeight="1"/>
    <row r="4433" ht="9" customHeight="1"/>
    <row r="4434" ht="9" customHeight="1"/>
    <row r="4435" ht="9" customHeight="1"/>
    <row r="4436" ht="9" customHeight="1"/>
    <row r="4437" ht="9" customHeight="1"/>
    <row r="4438" ht="9" customHeight="1"/>
    <row r="4439" ht="9" customHeight="1"/>
    <row r="4440" ht="9" customHeight="1"/>
    <row r="4441" ht="9" customHeight="1"/>
    <row r="4442" ht="9" customHeight="1"/>
    <row r="4443" ht="9" customHeight="1"/>
    <row r="4444" ht="9" customHeight="1"/>
    <row r="4445" ht="9" customHeight="1"/>
    <row r="4446" ht="9" customHeight="1"/>
    <row r="4447" ht="9" customHeight="1"/>
    <row r="4448" ht="9" customHeight="1"/>
    <row r="4449" ht="9" customHeight="1"/>
    <row r="4450" ht="9" customHeight="1"/>
    <row r="4451" ht="9" customHeight="1"/>
    <row r="4452" ht="9" customHeight="1"/>
    <row r="4453" ht="9" customHeight="1"/>
    <row r="4454" ht="9" customHeight="1"/>
    <row r="4455" ht="9" customHeight="1"/>
    <row r="4456" ht="9" customHeight="1"/>
    <row r="4457" ht="9" customHeight="1"/>
    <row r="4458" ht="9" customHeight="1"/>
    <row r="4459" ht="9" customHeight="1"/>
    <row r="4460" ht="9" customHeight="1"/>
    <row r="4461" ht="9" customHeight="1"/>
    <row r="4462" ht="9" customHeight="1"/>
    <row r="4463" ht="9" customHeight="1"/>
    <row r="4464" ht="9" customHeight="1"/>
    <row r="4465" ht="9" customHeight="1"/>
    <row r="4466" ht="9" customHeight="1"/>
    <row r="4467" ht="9" customHeight="1"/>
    <row r="4468" ht="9" customHeight="1"/>
    <row r="4469" ht="9" customHeight="1"/>
    <row r="4470" ht="9" customHeight="1"/>
    <row r="4471" ht="9" customHeight="1"/>
    <row r="4472" ht="9" customHeight="1"/>
    <row r="4473" ht="9" customHeight="1"/>
    <row r="4474" ht="9" customHeight="1"/>
    <row r="4475" ht="9" customHeight="1"/>
    <row r="4476" ht="9" customHeight="1"/>
    <row r="4477" ht="9" customHeight="1"/>
    <row r="4478" ht="9" customHeight="1"/>
    <row r="4479" ht="9" customHeight="1"/>
    <row r="4480" ht="9" customHeight="1"/>
    <row r="4481" ht="9" customHeight="1"/>
    <row r="4482" ht="9" customHeight="1"/>
    <row r="4483" ht="9" customHeight="1"/>
    <row r="4484" ht="9" customHeight="1"/>
    <row r="4485" ht="9" customHeight="1"/>
    <row r="4486" ht="9" customHeight="1"/>
    <row r="4487" ht="9" customHeight="1"/>
    <row r="4488" ht="9" customHeight="1"/>
    <row r="4489" ht="9" customHeight="1"/>
    <row r="4490" ht="9" customHeight="1"/>
    <row r="4491" ht="9" customHeight="1"/>
    <row r="4492" ht="9" customHeight="1"/>
    <row r="4493" ht="9" customHeight="1"/>
    <row r="4494" ht="9" customHeight="1"/>
    <row r="4495" ht="9" customHeight="1"/>
    <row r="4496" ht="9" customHeight="1"/>
    <row r="4497" ht="9" customHeight="1"/>
    <row r="4498" ht="9" customHeight="1"/>
    <row r="4499" ht="9" customHeight="1"/>
    <row r="4500" ht="9" customHeight="1"/>
    <row r="4501" ht="9" customHeight="1"/>
    <row r="4502" ht="9" customHeight="1"/>
    <row r="4503" ht="9" customHeight="1"/>
    <row r="4504" ht="9" customHeight="1"/>
    <row r="4505" ht="9" customHeight="1"/>
    <row r="4506" ht="9" customHeight="1"/>
    <row r="4507" ht="9" customHeight="1"/>
    <row r="4508" ht="9" customHeight="1"/>
    <row r="4509" ht="9" customHeight="1"/>
    <row r="4510" ht="9" customHeight="1"/>
    <row r="4511" ht="9" customHeight="1"/>
    <row r="4512" ht="9" customHeight="1"/>
    <row r="4513" ht="9" customHeight="1"/>
    <row r="4514" ht="9" customHeight="1"/>
    <row r="4515" ht="9" customHeight="1"/>
    <row r="4516" ht="9" customHeight="1"/>
    <row r="4517" ht="9" customHeight="1"/>
    <row r="4518" ht="9" customHeight="1"/>
    <row r="4519" ht="9" customHeight="1"/>
    <row r="4520" ht="9" customHeight="1"/>
    <row r="4521" ht="9" customHeight="1"/>
    <row r="4522" ht="9" customHeight="1"/>
    <row r="4523" ht="9" customHeight="1"/>
    <row r="4524" ht="9" customHeight="1"/>
    <row r="4525" ht="9" customHeight="1"/>
    <row r="4526" ht="9" customHeight="1"/>
    <row r="4527" ht="9" customHeight="1"/>
    <row r="4528" ht="9" customHeight="1"/>
    <row r="4529" ht="9" customHeight="1"/>
    <row r="4530" ht="9" customHeight="1"/>
    <row r="4531" ht="9" customHeight="1"/>
    <row r="4532" ht="9" customHeight="1"/>
    <row r="4533" ht="9" customHeight="1"/>
    <row r="4534" ht="9" customHeight="1"/>
    <row r="4535" ht="9" customHeight="1"/>
    <row r="4536" ht="9" customHeight="1"/>
    <row r="4537" ht="9" customHeight="1"/>
    <row r="4538" ht="9" customHeight="1"/>
    <row r="4539" ht="9" customHeight="1"/>
    <row r="4540" ht="9" customHeight="1"/>
    <row r="4541" ht="9" customHeight="1"/>
    <row r="4542" ht="9" customHeight="1"/>
    <row r="4543" ht="9" customHeight="1"/>
    <row r="4544" ht="9" customHeight="1"/>
    <row r="4545" ht="9" customHeight="1"/>
    <row r="4546" ht="9" customHeight="1"/>
    <row r="4547" ht="9" customHeight="1"/>
    <row r="4548" ht="9" customHeight="1"/>
    <row r="4549" ht="9" customHeight="1"/>
    <row r="4550" ht="9" customHeight="1"/>
    <row r="4551" ht="9" customHeight="1"/>
    <row r="4552" ht="9" customHeight="1"/>
    <row r="4553" ht="9" customHeight="1"/>
    <row r="4554" ht="9" customHeight="1"/>
    <row r="4555" ht="9" customHeight="1"/>
    <row r="4556" ht="9" customHeight="1"/>
    <row r="4557" ht="9" customHeight="1"/>
    <row r="4558" ht="9" customHeight="1"/>
    <row r="4559" ht="9" customHeight="1"/>
    <row r="4560" ht="9" customHeight="1"/>
    <row r="4561" ht="9" customHeight="1"/>
    <row r="4562" ht="9" customHeight="1"/>
    <row r="4563" ht="9" customHeight="1"/>
    <row r="4564" ht="9" customHeight="1"/>
    <row r="4565" ht="9" customHeight="1"/>
    <row r="4566" ht="9" customHeight="1"/>
    <row r="4567" ht="9" customHeight="1"/>
    <row r="4568" ht="9" customHeight="1"/>
    <row r="4569" ht="9" customHeight="1"/>
    <row r="4570" ht="9" customHeight="1"/>
    <row r="4571" ht="9" customHeight="1"/>
    <row r="4572" ht="9" customHeight="1"/>
    <row r="4573" ht="9" customHeight="1"/>
    <row r="4574" ht="9" customHeight="1"/>
    <row r="4575" ht="9" customHeight="1"/>
    <row r="4576" ht="9" customHeight="1"/>
    <row r="4577" ht="9" customHeight="1"/>
    <row r="4578" ht="9" customHeight="1"/>
    <row r="4579" ht="9" customHeight="1"/>
    <row r="4580" ht="9" customHeight="1"/>
    <row r="4581" ht="9" customHeight="1"/>
    <row r="4582" ht="9" customHeight="1"/>
    <row r="4583" ht="9" customHeight="1"/>
    <row r="4584" ht="9" customHeight="1"/>
    <row r="4585" ht="9" customHeight="1"/>
    <row r="4586" ht="9" customHeight="1"/>
    <row r="4587" ht="9" customHeight="1"/>
    <row r="4588" ht="9" customHeight="1"/>
    <row r="4589" ht="9" customHeight="1"/>
    <row r="4590" ht="9" customHeight="1"/>
    <row r="4591" ht="9" customHeight="1"/>
    <row r="4592" ht="9" customHeight="1"/>
    <row r="4593" ht="9" customHeight="1"/>
    <row r="4594" ht="9" customHeight="1"/>
    <row r="4595" ht="9" customHeight="1"/>
    <row r="4596" ht="9" customHeight="1"/>
    <row r="4597" ht="9" customHeight="1"/>
    <row r="4598" ht="9" customHeight="1"/>
    <row r="4599" ht="9" customHeight="1"/>
    <row r="4600" ht="9" customHeight="1"/>
    <row r="4601" ht="9" customHeight="1"/>
    <row r="4602" ht="9" customHeight="1"/>
    <row r="4603" ht="9" customHeight="1"/>
    <row r="4604" ht="9" customHeight="1"/>
    <row r="4605" ht="9" customHeight="1"/>
    <row r="4606" ht="9" customHeight="1"/>
    <row r="4607" ht="9" customHeight="1"/>
    <row r="4608" ht="9" customHeight="1"/>
    <row r="4609" ht="9" customHeight="1"/>
    <row r="4610" ht="9" customHeight="1"/>
    <row r="4611" ht="9" customHeight="1"/>
    <row r="4612" ht="9" customHeight="1"/>
    <row r="4613" ht="9" customHeight="1"/>
    <row r="4614" ht="9" customHeight="1"/>
    <row r="4615" ht="9" customHeight="1"/>
    <row r="4616" ht="9" customHeight="1"/>
    <row r="4617" ht="9" customHeight="1"/>
    <row r="4618" ht="9" customHeight="1"/>
    <row r="4619" ht="9" customHeight="1"/>
    <row r="4620" ht="9" customHeight="1"/>
    <row r="4621" ht="9" customHeight="1"/>
    <row r="4622" ht="9" customHeight="1"/>
    <row r="4623" ht="9" customHeight="1"/>
    <row r="4624" ht="9" customHeight="1"/>
    <row r="4625" ht="9" customHeight="1"/>
    <row r="4626" ht="9" customHeight="1"/>
    <row r="4627" ht="9" customHeight="1"/>
    <row r="4628" ht="9" customHeight="1"/>
    <row r="4629" ht="9" customHeight="1"/>
    <row r="4630" ht="9" customHeight="1"/>
    <row r="4631" ht="9" customHeight="1"/>
    <row r="4632" ht="9" customHeight="1"/>
    <row r="4633" ht="9" customHeight="1"/>
    <row r="4634" ht="9" customHeight="1"/>
    <row r="4635" ht="9" customHeight="1"/>
    <row r="4636" ht="9" customHeight="1"/>
    <row r="4637" ht="9" customHeight="1"/>
    <row r="4638" ht="9" customHeight="1"/>
    <row r="4639" ht="9" customHeight="1"/>
    <row r="4640" ht="9" customHeight="1"/>
    <row r="4641" ht="9" customHeight="1"/>
    <row r="4642" ht="9" customHeight="1"/>
    <row r="4643" ht="9" customHeight="1"/>
    <row r="4644" ht="9" customHeight="1"/>
    <row r="4645" ht="9" customHeight="1"/>
    <row r="4646" ht="9" customHeight="1"/>
    <row r="4647" ht="9" customHeight="1"/>
    <row r="4648" ht="9" customHeight="1"/>
    <row r="4649" ht="9" customHeight="1"/>
    <row r="4650" ht="9" customHeight="1"/>
    <row r="4651" ht="9" customHeight="1"/>
    <row r="4652" ht="9" customHeight="1"/>
    <row r="4653" ht="9" customHeight="1"/>
    <row r="4654" ht="9" customHeight="1"/>
    <row r="4655" ht="9" customHeight="1"/>
    <row r="4656" ht="9" customHeight="1"/>
    <row r="4657" ht="9" customHeight="1"/>
    <row r="4658" ht="9" customHeight="1"/>
    <row r="4659" ht="9" customHeight="1"/>
    <row r="4660" ht="9" customHeight="1"/>
    <row r="4661" ht="9" customHeight="1"/>
    <row r="4662" ht="9" customHeight="1"/>
    <row r="4663" ht="9" customHeight="1"/>
    <row r="4664" ht="9" customHeight="1"/>
    <row r="4665" ht="9" customHeight="1"/>
    <row r="4666" ht="9" customHeight="1"/>
    <row r="4667" ht="9" customHeight="1"/>
    <row r="4668" ht="9" customHeight="1"/>
    <row r="4669" ht="9" customHeight="1"/>
    <row r="4670" ht="9" customHeight="1"/>
    <row r="4671" ht="9" customHeight="1"/>
    <row r="4672" ht="9" customHeight="1"/>
    <row r="4673" ht="9" customHeight="1"/>
    <row r="4674" ht="9" customHeight="1"/>
    <row r="4675" ht="9" customHeight="1"/>
    <row r="4676" ht="9" customHeight="1"/>
    <row r="4677" ht="9" customHeight="1"/>
    <row r="4678" ht="9" customHeight="1"/>
    <row r="4679" ht="9" customHeight="1"/>
    <row r="4680" ht="9" customHeight="1"/>
    <row r="4681" ht="9" customHeight="1"/>
    <row r="4682" ht="9" customHeight="1"/>
    <row r="4683" ht="9" customHeight="1"/>
    <row r="4684" ht="9" customHeight="1"/>
    <row r="4685" ht="9" customHeight="1"/>
    <row r="4686" ht="9" customHeight="1"/>
    <row r="4687" ht="9" customHeight="1"/>
    <row r="4688" ht="9" customHeight="1"/>
    <row r="4689" ht="9" customHeight="1"/>
    <row r="4690" ht="9" customHeight="1"/>
    <row r="4691" ht="9" customHeight="1"/>
    <row r="4692" ht="9" customHeight="1"/>
    <row r="4693" ht="9" customHeight="1"/>
    <row r="4694" ht="9" customHeight="1"/>
    <row r="4695" ht="9" customHeight="1"/>
    <row r="4696" ht="9" customHeight="1"/>
    <row r="4697" ht="9" customHeight="1"/>
    <row r="4698" ht="9" customHeight="1"/>
    <row r="4699" ht="9" customHeight="1"/>
    <row r="4700" ht="9" customHeight="1"/>
    <row r="4701" ht="9" customHeight="1"/>
    <row r="4702" ht="9" customHeight="1"/>
    <row r="4703" ht="9" customHeight="1"/>
    <row r="4704" ht="9" customHeight="1"/>
    <row r="4705" ht="9" customHeight="1"/>
    <row r="4706" ht="9" customHeight="1"/>
    <row r="4707" ht="9" customHeight="1"/>
    <row r="4708" ht="9" customHeight="1"/>
    <row r="4709" ht="9" customHeight="1"/>
    <row r="4710" ht="9" customHeight="1"/>
    <row r="4711" ht="9" customHeight="1"/>
    <row r="4712" ht="9" customHeight="1"/>
    <row r="4713" ht="9" customHeight="1"/>
    <row r="4714" ht="9" customHeight="1"/>
    <row r="4715" ht="9" customHeight="1"/>
    <row r="4716" ht="9" customHeight="1"/>
    <row r="4717" ht="9" customHeight="1"/>
    <row r="4718" ht="9" customHeight="1"/>
    <row r="4719" ht="9" customHeight="1"/>
    <row r="4720" ht="9" customHeight="1"/>
    <row r="4721" ht="9" customHeight="1"/>
    <row r="4722" ht="9" customHeight="1"/>
    <row r="4723" ht="9" customHeight="1"/>
    <row r="4724" ht="9" customHeight="1"/>
    <row r="4725" ht="9" customHeight="1"/>
    <row r="4726" ht="9" customHeight="1"/>
    <row r="4727" ht="9" customHeight="1"/>
    <row r="4728" ht="9" customHeight="1"/>
    <row r="4729" ht="9" customHeight="1"/>
    <row r="4730" ht="9" customHeight="1"/>
    <row r="4731" ht="9" customHeight="1"/>
    <row r="4732" ht="9" customHeight="1"/>
    <row r="4733" ht="9" customHeight="1"/>
    <row r="4734" ht="9" customHeight="1"/>
    <row r="4735" ht="9" customHeight="1"/>
    <row r="4736" ht="9" customHeight="1"/>
    <row r="4737" ht="9" customHeight="1"/>
    <row r="4738" ht="9" customHeight="1"/>
    <row r="4739" ht="9" customHeight="1"/>
    <row r="4740" ht="9" customHeight="1"/>
    <row r="4741" ht="9" customHeight="1"/>
    <row r="4742" ht="9" customHeight="1"/>
    <row r="4743" ht="9" customHeight="1"/>
    <row r="4744" ht="9" customHeight="1"/>
    <row r="4745" ht="9" customHeight="1"/>
    <row r="4746" ht="9" customHeight="1"/>
    <row r="4747" ht="9" customHeight="1"/>
    <row r="4748" ht="9" customHeight="1"/>
    <row r="4749" ht="9" customHeight="1"/>
    <row r="4750" ht="9" customHeight="1"/>
    <row r="4751" ht="9" customHeight="1"/>
    <row r="4752" ht="9" customHeight="1"/>
    <row r="4753" ht="9" customHeight="1"/>
    <row r="4754" ht="9" customHeight="1"/>
    <row r="4755" ht="9" customHeight="1"/>
    <row r="4756" ht="9" customHeight="1"/>
    <row r="4757" ht="9" customHeight="1"/>
    <row r="4758" ht="9" customHeight="1"/>
    <row r="4759" ht="9" customHeight="1"/>
    <row r="4760" ht="9" customHeight="1"/>
    <row r="4761" ht="9" customHeight="1"/>
    <row r="4762" ht="9" customHeight="1"/>
    <row r="4763" ht="9" customHeight="1"/>
    <row r="4764" ht="9" customHeight="1"/>
    <row r="4765" ht="9" customHeight="1"/>
    <row r="4766" ht="9" customHeight="1"/>
    <row r="4767" ht="9" customHeight="1"/>
    <row r="4768" ht="9" customHeight="1"/>
    <row r="4769" ht="9" customHeight="1"/>
    <row r="4770" ht="9" customHeight="1"/>
    <row r="4771" ht="9" customHeight="1"/>
    <row r="4772" ht="9" customHeight="1"/>
    <row r="4773" ht="9" customHeight="1"/>
    <row r="4774" ht="9" customHeight="1"/>
    <row r="4775" ht="9" customHeight="1"/>
    <row r="4776" ht="9" customHeight="1"/>
    <row r="4777" ht="9" customHeight="1"/>
    <row r="4778" ht="9" customHeight="1"/>
    <row r="4779" ht="9" customHeight="1"/>
    <row r="4780" ht="9" customHeight="1"/>
    <row r="4781" ht="9" customHeight="1"/>
    <row r="4782" ht="9" customHeight="1"/>
    <row r="4783" ht="9" customHeight="1"/>
    <row r="4784" ht="9" customHeight="1"/>
    <row r="4785" ht="9" customHeight="1"/>
    <row r="4786" ht="9" customHeight="1"/>
    <row r="4787" ht="9" customHeight="1"/>
    <row r="4788" ht="9" customHeight="1"/>
    <row r="4789" ht="9" customHeight="1"/>
    <row r="4790" ht="9" customHeight="1"/>
    <row r="4791" ht="9" customHeight="1"/>
    <row r="4792" ht="9" customHeight="1"/>
    <row r="4793" ht="9" customHeight="1"/>
    <row r="4794" ht="9" customHeight="1"/>
    <row r="4795" ht="9" customHeight="1"/>
    <row r="4796" ht="9" customHeight="1"/>
    <row r="4797" ht="9" customHeight="1"/>
    <row r="4798" ht="9" customHeight="1"/>
    <row r="4799" ht="9" customHeight="1"/>
    <row r="4800" ht="9" customHeight="1"/>
    <row r="4801" ht="9" customHeight="1"/>
  </sheetData>
  <mergeCells count="6">
    <mergeCell ref="A1:G1"/>
    <mergeCell ref="B3:G3"/>
    <mergeCell ref="B4:G4"/>
    <mergeCell ref="B5:C5"/>
    <mergeCell ref="D5:E5"/>
    <mergeCell ref="F5:G5"/>
  </mergeCells>
  <pageMargins left="0.78740157480314965" right="0.78740157480314965" top="0.78740157480314965" bottom="0.78740157480314965" header="0" footer="0"/>
  <pageSetup paperSize="9" fitToWidth="3" orientation="portrait" horizontalDpi="300" verticalDpi="300" r:id="rId1"/>
  <headerFooter scaleWithDoc="0" alignWithMargins="0"/>
  <drawing r:id="rId2"/>
</worksheet>
</file>

<file path=xl/worksheets/sheet34.xml><?xml version="1.0" encoding="utf-8"?>
<worksheet xmlns="http://schemas.openxmlformats.org/spreadsheetml/2006/main" xmlns:r="http://schemas.openxmlformats.org/officeDocument/2006/relationships">
  <dimension ref="A1:I4782"/>
  <sheetViews>
    <sheetView showGridLines="0" zoomScaleNormal="100" zoomScaleSheetLayoutView="100" workbookViewId="0">
      <selection sqref="A1:G1"/>
    </sheetView>
  </sheetViews>
  <sheetFormatPr defaultColWidth="9.140625" defaultRowHeight="9"/>
  <cols>
    <col min="1" max="1" width="20.7109375" style="1033" customWidth="1"/>
    <col min="2" max="2" width="7.85546875" style="1033" customWidth="1"/>
    <col min="3" max="3" width="12" style="1033" customWidth="1"/>
    <col min="4" max="4" width="10" style="1033" customWidth="1"/>
    <col min="5" max="5" width="13.140625" style="1033" customWidth="1"/>
    <col min="6" max="6" width="8.5703125" style="1033" customWidth="1"/>
    <col min="7" max="7" width="14.85546875" style="1033" customWidth="1"/>
    <col min="8" max="16384" width="9.140625" style="1033"/>
  </cols>
  <sheetData>
    <row r="1" spans="1:9" ht="15.95" customHeight="1">
      <c r="A1" s="1040" t="s">
        <v>530</v>
      </c>
      <c r="B1" s="1040"/>
      <c r="C1" s="1040"/>
      <c r="D1" s="1040"/>
      <c r="E1" s="1040"/>
      <c r="F1" s="1040"/>
      <c r="G1" s="1040"/>
      <c r="I1" s="1038" t="s">
        <v>1522</v>
      </c>
    </row>
    <row r="2" spans="1:9" ht="9" customHeight="1">
      <c r="A2" s="10"/>
      <c r="G2" s="8"/>
    </row>
    <row r="3" spans="1:9" ht="9.9499999999999993" customHeight="1">
      <c r="A3" s="1029"/>
      <c r="B3" s="1083" t="s">
        <v>537</v>
      </c>
      <c r="C3" s="1170"/>
      <c r="D3" s="1170"/>
      <c r="E3" s="1170"/>
      <c r="F3" s="1170"/>
      <c r="G3" s="1170"/>
    </row>
    <row r="4" spans="1:9" ht="9.9499999999999993" customHeight="1">
      <c r="A4" s="1029" t="s">
        <v>524</v>
      </c>
      <c r="B4" s="1165" t="s">
        <v>206</v>
      </c>
      <c r="C4" s="1168"/>
      <c r="D4" s="1168"/>
      <c r="E4" s="1168"/>
      <c r="F4" s="1168"/>
      <c r="G4" s="1168"/>
    </row>
    <row r="5" spans="1:9" ht="9.9499999999999993" customHeight="1">
      <c r="A5" s="1029" t="s">
        <v>522</v>
      </c>
      <c r="B5" s="1165" t="s">
        <v>0</v>
      </c>
      <c r="C5" s="1169"/>
      <c r="D5" s="1165" t="s">
        <v>480</v>
      </c>
      <c r="E5" s="1169"/>
      <c r="F5" s="1165" t="s">
        <v>544</v>
      </c>
      <c r="G5" s="1168"/>
    </row>
    <row r="6" spans="1:9" ht="9.9499999999999993" customHeight="1">
      <c r="A6" s="406"/>
      <c r="B6" s="1032" t="s">
        <v>368</v>
      </c>
      <c r="C6" s="1032" t="s">
        <v>521</v>
      </c>
      <c r="D6" s="1032" t="s">
        <v>368</v>
      </c>
      <c r="E6" s="1032" t="s">
        <v>521</v>
      </c>
      <c r="F6" s="1032" t="s">
        <v>368</v>
      </c>
      <c r="G6" s="1030" t="s">
        <v>521</v>
      </c>
    </row>
    <row r="7" spans="1:9" ht="6" customHeight="1">
      <c r="B7" s="409"/>
      <c r="C7" s="409"/>
      <c r="D7" s="409"/>
      <c r="E7" s="409"/>
      <c r="F7" s="409"/>
      <c r="G7" s="408"/>
    </row>
    <row r="8" spans="1:9" s="10" customFormat="1" ht="9" customHeight="1">
      <c r="A8" s="52" t="s">
        <v>0</v>
      </c>
      <c r="B8" s="24"/>
      <c r="C8" s="24"/>
      <c r="D8" s="24"/>
      <c r="E8" s="24"/>
      <c r="F8" s="24"/>
      <c r="G8" s="24"/>
    </row>
    <row r="9" spans="1:9" s="10" customFormat="1" ht="9" customHeight="1">
      <c r="A9" s="24" t="s">
        <v>520</v>
      </c>
      <c r="B9" s="4">
        <v>5640.838600000001</v>
      </c>
      <c r="C9" s="4">
        <v>15634.836149999999</v>
      </c>
      <c r="D9" s="4">
        <v>5630.9237000000012</v>
      </c>
      <c r="E9" s="4">
        <v>15611.22085</v>
      </c>
      <c r="F9" s="4">
        <v>9.9149000000000012</v>
      </c>
      <c r="G9" s="4">
        <v>23.615300000000001</v>
      </c>
    </row>
    <row r="10" spans="1:9" s="10" customFormat="1" ht="9" customHeight="1">
      <c r="A10" s="24">
        <v>2016</v>
      </c>
      <c r="B10" s="4">
        <v>5764.5974999999989</v>
      </c>
      <c r="C10" s="4">
        <v>15434.648379999999</v>
      </c>
      <c r="D10" s="4">
        <v>5751.4681999999993</v>
      </c>
      <c r="E10" s="4">
        <v>15388.017599999999</v>
      </c>
      <c r="F10" s="4">
        <v>13.129299999999999</v>
      </c>
      <c r="G10" s="4">
        <v>46.630779999999994</v>
      </c>
    </row>
    <row r="11" spans="1:9" s="10" customFormat="1" ht="9" customHeight="1">
      <c r="A11" s="10" t="s">
        <v>447</v>
      </c>
      <c r="B11" s="4">
        <v>0</v>
      </c>
      <c r="C11" s="4">
        <v>0</v>
      </c>
      <c r="D11" s="29">
        <v>0</v>
      </c>
      <c r="E11" s="29">
        <v>0</v>
      </c>
      <c r="F11" s="29">
        <v>0</v>
      </c>
      <c r="G11" s="29">
        <v>0</v>
      </c>
    </row>
    <row r="12" spans="1:9" s="10" customFormat="1" ht="9" customHeight="1">
      <c r="A12" s="10" t="s">
        <v>517</v>
      </c>
      <c r="B12" s="4">
        <v>5641.2019999999993</v>
      </c>
      <c r="C12" s="4">
        <v>14978.841699999999</v>
      </c>
      <c r="D12" s="4">
        <v>5628.0726999999997</v>
      </c>
      <c r="E12" s="4">
        <v>14932.21092</v>
      </c>
      <c r="F12" s="4">
        <v>13.129299999999999</v>
      </c>
      <c r="G12" s="4">
        <v>46.630779999999994</v>
      </c>
    </row>
    <row r="13" spans="1:9" ht="9" customHeight="1">
      <c r="A13" s="12" t="s">
        <v>438</v>
      </c>
      <c r="B13" s="11">
        <v>2722.5592999999999</v>
      </c>
      <c r="C13" s="11">
        <v>7397.4118500000004</v>
      </c>
      <c r="D13" s="119">
        <v>2711.3575000000001</v>
      </c>
      <c r="E13" s="119">
        <v>7354.8709500000004</v>
      </c>
      <c r="F13" s="119">
        <v>11.2018</v>
      </c>
      <c r="G13" s="119">
        <v>42.540900000000001</v>
      </c>
    </row>
    <row r="14" spans="1:9" ht="9" customHeight="1">
      <c r="A14" s="12" t="s">
        <v>436</v>
      </c>
      <c r="B14" s="11" t="s">
        <v>362</v>
      </c>
      <c r="C14" s="11">
        <v>0.98033999999999999</v>
      </c>
      <c r="D14" s="119" t="s">
        <v>362</v>
      </c>
      <c r="E14" s="119">
        <v>0.98033999999999999</v>
      </c>
      <c r="F14" s="119">
        <v>0</v>
      </c>
      <c r="G14" s="119">
        <v>0</v>
      </c>
    </row>
    <row r="15" spans="1:9" ht="9" customHeight="1">
      <c r="A15" s="12" t="s">
        <v>430</v>
      </c>
      <c r="B15" s="11">
        <v>0</v>
      </c>
      <c r="C15" s="11">
        <v>0</v>
      </c>
      <c r="D15" s="119">
        <v>0</v>
      </c>
      <c r="E15" s="119">
        <v>0</v>
      </c>
      <c r="F15" s="119">
        <v>0</v>
      </c>
      <c r="G15" s="119">
        <v>0</v>
      </c>
    </row>
    <row r="16" spans="1:9" ht="9" customHeight="1">
      <c r="A16" s="12" t="s">
        <v>429</v>
      </c>
      <c r="B16" s="11">
        <v>616.7124</v>
      </c>
      <c r="C16" s="11">
        <v>381.79154999999997</v>
      </c>
      <c r="D16" s="119">
        <v>615.52020000000005</v>
      </c>
      <c r="E16" s="119">
        <v>380.95700999999997</v>
      </c>
      <c r="F16" s="119">
        <v>1.1922000000000001</v>
      </c>
      <c r="G16" s="119">
        <v>0.83453999999999995</v>
      </c>
    </row>
    <row r="17" spans="1:7" ht="9" customHeight="1">
      <c r="A17" s="12" t="s">
        <v>428</v>
      </c>
      <c r="B17" s="11">
        <v>333.59800000000001</v>
      </c>
      <c r="C17" s="11">
        <v>131.13582000000002</v>
      </c>
      <c r="D17" s="119">
        <v>333.54140000000001</v>
      </c>
      <c r="E17" s="119">
        <v>131.09620000000001</v>
      </c>
      <c r="F17" s="119" t="s">
        <v>362</v>
      </c>
      <c r="G17" s="119" t="s">
        <v>362</v>
      </c>
    </row>
    <row r="18" spans="1:7" ht="9" customHeight="1">
      <c r="A18" s="12" t="s">
        <v>426</v>
      </c>
      <c r="B18" s="11">
        <v>0.8357</v>
      </c>
      <c r="C18" s="11">
        <v>1.4679199999999999</v>
      </c>
      <c r="D18" s="119">
        <v>0.8357</v>
      </c>
      <c r="E18" s="119">
        <v>1.4679199999999999</v>
      </c>
      <c r="F18" s="119">
        <v>0</v>
      </c>
      <c r="G18" s="119">
        <v>0</v>
      </c>
    </row>
    <row r="19" spans="1:7" ht="9" customHeight="1">
      <c r="A19" s="12" t="s">
        <v>423</v>
      </c>
      <c r="B19" s="11">
        <v>0</v>
      </c>
      <c r="C19" s="11">
        <v>0</v>
      </c>
      <c r="D19" s="119">
        <v>0</v>
      </c>
      <c r="E19" s="119">
        <v>0</v>
      </c>
      <c r="F19" s="119">
        <v>0</v>
      </c>
      <c r="G19" s="119">
        <v>0</v>
      </c>
    </row>
    <row r="20" spans="1:7" ht="9" customHeight="1">
      <c r="A20" s="12" t="s">
        <v>418</v>
      </c>
      <c r="B20" s="11">
        <v>0</v>
      </c>
      <c r="C20" s="11">
        <v>0</v>
      </c>
      <c r="D20" s="119">
        <v>0</v>
      </c>
      <c r="E20" s="119">
        <v>0</v>
      </c>
      <c r="F20" s="119">
        <v>0</v>
      </c>
      <c r="G20" s="119">
        <v>0</v>
      </c>
    </row>
    <row r="21" spans="1:7" ht="9" customHeight="1">
      <c r="A21" s="12" t="s">
        <v>515</v>
      </c>
      <c r="B21" s="11">
        <v>0</v>
      </c>
      <c r="C21" s="11">
        <v>0</v>
      </c>
      <c r="D21" s="119">
        <v>0</v>
      </c>
      <c r="E21" s="119">
        <v>0</v>
      </c>
      <c r="F21" s="119">
        <v>0</v>
      </c>
      <c r="G21" s="119">
        <v>0</v>
      </c>
    </row>
    <row r="22" spans="1:7" ht="9" customHeight="1">
      <c r="A22" s="12" t="s">
        <v>514</v>
      </c>
      <c r="B22" s="11">
        <v>1916.5459000000001</v>
      </c>
      <c r="C22" s="11">
        <v>6854.74935</v>
      </c>
      <c r="D22" s="119">
        <v>1916.5459000000001</v>
      </c>
      <c r="E22" s="119">
        <v>6854.74935</v>
      </c>
      <c r="F22" s="119">
        <v>0</v>
      </c>
      <c r="G22" s="119">
        <v>0</v>
      </c>
    </row>
    <row r="23" spans="1:7" ht="9" customHeight="1">
      <c r="A23" s="12" t="s">
        <v>414</v>
      </c>
      <c r="B23" s="11" t="s">
        <v>362</v>
      </c>
      <c r="C23" s="11" t="s">
        <v>362</v>
      </c>
      <c r="D23" s="119" t="s">
        <v>362</v>
      </c>
      <c r="E23" s="119" t="s">
        <v>362</v>
      </c>
      <c r="F23" s="119">
        <v>0</v>
      </c>
      <c r="G23" s="119">
        <v>0</v>
      </c>
    </row>
    <row r="24" spans="1:7" ht="9" customHeight="1">
      <c r="A24" s="12" t="s">
        <v>412</v>
      </c>
      <c r="B24" s="11" t="s">
        <v>362</v>
      </c>
      <c r="C24" s="11" t="s">
        <v>362</v>
      </c>
      <c r="D24" s="119" t="s">
        <v>362</v>
      </c>
      <c r="E24" s="119" t="s">
        <v>362</v>
      </c>
      <c r="F24" s="119">
        <v>0</v>
      </c>
      <c r="G24" s="119">
        <v>0</v>
      </c>
    </row>
    <row r="25" spans="1:7" ht="9" customHeight="1">
      <c r="A25" s="12" t="s">
        <v>411</v>
      </c>
      <c r="B25" s="11">
        <v>0</v>
      </c>
      <c r="C25" s="11">
        <v>0</v>
      </c>
      <c r="D25" s="119">
        <v>0</v>
      </c>
      <c r="E25" s="119">
        <v>0</v>
      </c>
      <c r="F25" s="119">
        <v>0</v>
      </c>
      <c r="G25" s="119">
        <v>0</v>
      </c>
    </row>
    <row r="26" spans="1:7" ht="9" customHeight="1">
      <c r="A26" s="12" t="s">
        <v>406</v>
      </c>
      <c r="B26" s="11">
        <v>0</v>
      </c>
      <c r="C26" s="11">
        <v>0</v>
      </c>
      <c r="D26" s="119">
        <v>0</v>
      </c>
      <c r="E26" s="119">
        <v>0</v>
      </c>
      <c r="F26" s="119">
        <v>0</v>
      </c>
      <c r="G26" s="119">
        <v>0</v>
      </c>
    </row>
    <row r="27" spans="1:7" ht="9" customHeight="1">
      <c r="A27" s="12" t="s">
        <v>405</v>
      </c>
      <c r="B27" s="11" t="s">
        <v>362</v>
      </c>
      <c r="C27" s="11" t="s">
        <v>362</v>
      </c>
      <c r="D27" s="119" t="s">
        <v>362</v>
      </c>
      <c r="E27" s="119" t="s">
        <v>362</v>
      </c>
      <c r="F27" s="119">
        <v>0</v>
      </c>
      <c r="G27" s="119">
        <v>0</v>
      </c>
    </row>
    <row r="28" spans="1:7" ht="9" customHeight="1">
      <c r="A28" s="12" t="s">
        <v>401</v>
      </c>
      <c r="B28" s="11">
        <v>0</v>
      </c>
      <c r="C28" s="11">
        <v>0</v>
      </c>
      <c r="D28" s="119">
        <v>0</v>
      </c>
      <c r="E28" s="119">
        <v>0</v>
      </c>
      <c r="F28" s="119">
        <v>0</v>
      </c>
      <c r="G28" s="119">
        <v>0</v>
      </c>
    </row>
    <row r="29" spans="1:7" ht="9" customHeight="1">
      <c r="A29" s="12" t="s">
        <v>400</v>
      </c>
      <c r="B29" s="11">
        <v>0</v>
      </c>
      <c r="C29" s="11">
        <v>0</v>
      </c>
      <c r="D29" s="119">
        <v>0</v>
      </c>
      <c r="E29" s="119">
        <v>0</v>
      </c>
      <c r="F29" s="119">
        <v>0</v>
      </c>
      <c r="G29" s="119">
        <v>0</v>
      </c>
    </row>
    <row r="30" spans="1:7" ht="9" customHeight="1">
      <c r="A30" s="12" t="s">
        <v>379</v>
      </c>
      <c r="B30" s="11">
        <v>50.306000000000004</v>
      </c>
      <c r="C30" s="11">
        <v>211.09549000000001</v>
      </c>
      <c r="D30" s="119">
        <v>49.627300000000005</v>
      </c>
      <c r="E30" s="119">
        <v>207.87977000000001</v>
      </c>
      <c r="F30" s="119">
        <v>0.67869999999999997</v>
      </c>
      <c r="G30" s="119">
        <v>3.2157199999999997</v>
      </c>
    </row>
    <row r="31" spans="1:7" s="10" customFormat="1" ht="9" customHeight="1">
      <c r="A31" s="10" t="s">
        <v>398</v>
      </c>
      <c r="B31" s="4" t="s">
        <v>362</v>
      </c>
      <c r="C31" s="4" t="s">
        <v>362</v>
      </c>
      <c r="D31" s="4" t="s">
        <v>362</v>
      </c>
      <c r="E31" s="4" t="s">
        <v>362</v>
      </c>
      <c r="F31" s="4">
        <v>0</v>
      </c>
      <c r="G31" s="4">
        <v>0</v>
      </c>
    </row>
    <row r="32" spans="1:7" ht="9" customHeight="1">
      <c r="A32" s="12" t="s">
        <v>395</v>
      </c>
      <c r="B32" s="11">
        <v>0</v>
      </c>
      <c r="C32" s="11">
        <v>0</v>
      </c>
      <c r="D32" s="119">
        <v>0</v>
      </c>
      <c r="E32" s="119">
        <v>0</v>
      </c>
      <c r="F32" s="119">
        <v>0</v>
      </c>
      <c r="G32" s="119">
        <v>0</v>
      </c>
    </row>
    <row r="33" spans="1:7" ht="9" customHeight="1">
      <c r="A33" s="12" t="s">
        <v>394</v>
      </c>
      <c r="B33" s="11">
        <v>0</v>
      </c>
      <c r="C33" s="11">
        <v>0</v>
      </c>
      <c r="D33" s="119">
        <v>0</v>
      </c>
      <c r="E33" s="119">
        <v>0</v>
      </c>
      <c r="F33" s="119">
        <v>0</v>
      </c>
      <c r="G33" s="119">
        <v>0</v>
      </c>
    </row>
    <row r="34" spans="1:7" ht="9" customHeight="1">
      <c r="A34" s="12" t="s">
        <v>393</v>
      </c>
      <c r="B34" s="11">
        <v>0</v>
      </c>
      <c r="C34" s="11">
        <v>0</v>
      </c>
      <c r="D34" s="119">
        <v>0</v>
      </c>
      <c r="E34" s="119">
        <v>0</v>
      </c>
      <c r="F34" s="119">
        <v>0</v>
      </c>
      <c r="G34" s="119">
        <v>0</v>
      </c>
    </row>
    <row r="35" spans="1:7" ht="9" customHeight="1">
      <c r="A35" s="12" t="s">
        <v>379</v>
      </c>
      <c r="B35" s="11" t="s">
        <v>362</v>
      </c>
      <c r="C35" s="11" t="s">
        <v>362</v>
      </c>
      <c r="D35" s="119" t="s">
        <v>362</v>
      </c>
      <c r="E35" s="119" t="s">
        <v>362</v>
      </c>
      <c r="F35" s="119">
        <v>0</v>
      </c>
      <c r="G35" s="119">
        <v>0</v>
      </c>
    </row>
    <row r="36" spans="1:7" s="10" customFormat="1" ht="9" customHeight="1">
      <c r="A36" s="10" t="s">
        <v>391</v>
      </c>
      <c r="B36" s="4">
        <v>123.36130000000001</v>
      </c>
      <c r="C36" s="4">
        <v>455.46879999999999</v>
      </c>
      <c r="D36" s="4">
        <v>123.36130000000001</v>
      </c>
      <c r="E36" s="4">
        <v>455.46879999999999</v>
      </c>
      <c r="F36" s="4">
        <v>0</v>
      </c>
      <c r="G36" s="4">
        <v>0</v>
      </c>
    </row>
    <row r="37" spans="1:7" ht="9" customHeight="1">
      <c r="A37" s="12" t="s">
        <v>527</v>
      </c>
      <c r="B37" s="11">
        <v>0</v>
      </c>
      <c r="C37" s="11">
        <v>0</v>
      </c>
      <c r="D37" s="119">
        <v>0</v>
      </c>
      <c r="E37" s="119">
        <v>0</v>
      </c>
      <c r="F37" s="119">
        <v>0</v>
      </c>
      <c r="G37" s="119">
        <v>0</v>
      </c>
    </row>
    <row r="38" spans="1:7" ht="9" customHeight="1">
      <c r="A38" s="12" t="s">
        <v>387</v>
      </c>
      <c r="B38" s="11" t="s">
        <v>362</v>
      </c>
      <c r="C38" s="11" t="s">
        <v>362</v>
      </c>
      <c r="D38" s="119" t="s">
        <v>362</v>
      </c>
      <c r="E38" s="119" t="s">
        <v>362</v>
      </c>
      <c r="F38" s="119">
        <v>0</v>
      </c>
      <c r="G38" s="119">
        <v>0</v>
      </c>
    </row>
    <row r="39" spans="1:7" ht="9" customHeight="1">
      <c r="A39" s="12" t="s">
        <v>384</v>
      </c>
      <c r="B39" s="11">
        <v>0.96660000000000001</v>
      </c>
      <c r="C39" s="11">
        <v>3.0401499999999997</v>
      </c>
      <c r="D39" s="119">
        <v>0.96660000000000001</v>
      </c>
      <c r="E39" s="119">
        <v>3.0401499999999997</v>
      </c>
      <c r="F39" s="119">
        <v>0</v>
      </c>
      <c r="G39" s="119">
        <v>0</v>
      </c>
    </row>
    <row r="40" spans="1:7" ht="9" customHeight="1">
      <c r="A40" s="12" t="s">
        <v>381</v>
      </c>
      <c r="B40" s="11" t="s">
        <v>362</v>
      </c>
      <c r="C40" s="11">
        <v>1.0703199999999999</v>
      </c>
      <c r="D40" s="119" t="s">
        <v>362</v>
      </c>
      <c r="E40" s="119">
        <v>1.0703199999999999</v>
      </c>
      <c r="F40" s="119">
        <v>0</v>
      </c>
      <c r="G40" s="119">
        <v>0</v>
      </c>
    </row>
    <row r="41" spans="1:7" ht="9" customHeight="1">
      <c r="A41" s="12" t="s">
        <v>379</v>
      </c>
      <c r="B41" s="11">
        <v>122.26470000000002</v>
      </c>
      <c r="C41" s="11">
        <v>451.34057000000001</v>
      </c>
      <c r="D41" s="119">
        <v>122.26470000000002</v>
      </c>
      <c r="E41" s="119">
        <v>451.34057000000001</v>
      </c>
      <c r="F41" s="119">
        <v>0</v>
      </c>
      <c r="G41" s="119">
        <v>0</v>
      </c>
    </row>
    <row r="42" spans="1:7" s="10" customFormat="1" ht="9" customHeight="1">
      <c r="A42" s="401" t="s">
        <v>378</v>
      </c>
      <c r="B42" s="4">
        <v>0</v>
      </c>
      <c r="C42" s="4">
        <v>0</v>
      </c>
      <c r="D42" s="4">
        <v>0</v>
      </c>
      <c r="E42" s="4">
        <v>0</v>
      </c>
      <c r="F42" s="4">
        <v>0</v>
      </c>
      <c r="G42" s="4">
        <v>0</v>
      </c>
    </row>
    <row r="43" spans="1:7" s="10" customFormat="1" ht="9" customHeight="1">
      <c r="A43" s="10" t="s">
        <v>376</v>
      </c>
      <c r="B43" s="4">
        <v>0</v>
      </c>
      <c r="C43" s="4">
        <v>0</v>
      </c>
      <c r="D43" s="4">
        <v>0</v>
      </c>
      <c r="E43" s="4">
        <v>0</v>
      </c>
      <c r="F43" s="4">
        <v>0</v>
      </c>
      <c r="G43" s="4">
        <v>0</v>
      </c>
    </row>
    <row r="44" spans="1:7" ht="7.5" customHeight="1" thickBot="1">
      <c r="A44" s="86"/>
      <c r="B44" s="407"/>
      <c r="C44" s="407"/>
      <c r="D44" s="407"/>
      <c r="E44" s="407"/>
      <c r="F44" s="407"/>
      <c r="G44" s="407"/>
    </row>
    <row r="45" spans="1:7" ht="9.9499999999999993" customHeight="1" thickTop="1">
      <c r="A45" s="396" t="s">
        <v>1454</v>
      </c>
      <c r="B45" s="13"/>
      <c r="C45" s="13"/>
      <c r="D45" s="13"/>
      <c r="E45" s="13"/>
      <c r="F45" s="13"/>
      <c r="G45" s="13"/>
    </row>
    <row r="46" spans="1:7" ht="9" customHeight="1">
      <c r="A46" s="396" t="s">
        <v>512</v>
      </c>
    </row>
    <row r="47" spans="1:7" ht="8.1" customHeight="1">
      <c r="A47" s="396" t="s">
        <v>511</v>
      </c>
    </row>
    <row r="48" spans="1:7" ht="9" customHeight="1"/>
    <row r="49" ht="9" customHeight="1"/>
    <row r="50" ht="9" customHeight="1"/>
    <row r="51" ht="9" customHeight="1"/>
    <row r="52" ht="9" customHeight="1"/>
    <row r="53" ht="9" customHeight="1"/>
    <row r="54" ht="9" customHeight="1"/>
    <row r="55" ht="9" customHeight="1"/>
    <row r="56" ht="9" customHeight="1"/>
    <row r="57" ht="9" customHeight="1"/>
    <row r="58" ht="9" customHeight="1"/>
    <row r="59" ht="9" customHeight="1"/>
    <row r="60" ht="9" customHeight="1"/>
    <row r="61" ht="9" customHeight="1"/>
    <row r="62" ht="9" customHeight="1"/>
    <row r="63" ht="9" customHeight="1"/>
    <row r="6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row r="509" ht="9" customHeight="1"/>
    <row r="510" ht="9" customHeight="1"/>
    <row r="511" ht="9" customHeight="1"/>
    <row r="512" ht="9" customHeight="1"/>
    <row r="513" ht="9" customHeight="1"/>
    <row r="514" ht="9" customHeight="1"/>
    <row r="515" ht="9" customHeight="1"/>
    <row r="516" ht="9" customHeight="1"/>
    <row r="517" ht="9" customHeight="1"/>
    <row r="518" ht="9" customHeight="1"/>
    <row r="519" ht="9" customHeight="1"/>
    <row r="520" ht="9" customHeight="1"/>
    <row r="521" ht="9" customHeight="1"/>
    <row r="522" ht="9" customHeight="1"/>
    <row r="523" ht="9" customHeight="1"/>
    <row r="524" ht="9" customHeight="1"/>
    <row r="525" ht="9" customHeight="1"/>
    <row r="526" ht="9" customHeight="1"/>
    <row r="527" ht="9" customHeight="1"/>
    <row r="528" ht="9" customHeight="1"/>
    <row r="529" ht="9" customHeight="1"/>
    <row r="530" ht="9" customHeight="1"/>
    <row r="531" ht="9" customHeight="1"/>
    <row r="532" ht="9" customHeight="1"/>
    <row r="533" ht="9" customHeight="1"/>
    <row r="534" ht="9" customHeight="1"/>
    <row r="535" ht="9" customHeight="1"/>
    <row r="536" ht="9" customHeight="1"/>
    <row r="537" ht="9" customHeight="1"/>
    <row r="538" ht="9" customHeight="1"/>
    <row r="539" ht="9" customHeight="1"/>
    <row r="540" ht="9" customHeight="1"/>
    <row r="541" ht="9" customHeight="1"/>
    <row r="542" ht="9" customHeight="1"/>
    <row r="543" ht="9" customHeight="1"/>
    <row r="544" ht="9" customHeight="1"/>
    <row r="545" ht="9" customHeight="1"/>
    <row r="546" ht="9" customHeight="1"/>
    <row r="547" ht="9" customHeight="1"/>
    <row r="548" ht="9" customHeight="1"/>
    <row r="549" ht="9" customHeight="1"/>
    <row r="550" ht="9" customHeight="1"/>
    <row r="551" ht="9" customHeight="1"/>
    <row r="552" ht="9" customHeight="1"/>
    <row r="553" ht="9" customHeight="1"/>
    <row r="554" ht="9" customHeight="1"/>
    <row r="555" ht="9" customHeight="1"/>
    <row r="556" ht="9" customHeight="1"/>
    <row r="557" ht="9" customHeight="1"/>
    <row r="558" ht="9" customHeight="1"/>
    <row r="559" ht="9" customHeight="1"/>
    <row r="560" ht="9" customHeight="1"/>
    <row r="561" ht="9" customHeight="1"/>
    <row r="562" ht="9" customHeight="1"/>
    <row r="563" ht="9" customHeight="1"/>
    <row r="564" ht="9" customHeight="1"/>
    <row r="565" ht="9" customHeight="1"/>
    <row r="566" ht="9" customHeight="1"/>
    <row r="567" ht="9" customHeight="1"/>
    <row r="568" ht="9" customHeight="1"/>
    <row r="569" ht="9" customHeight="1"/>
    <row r="570" ht="9" customHeight="1"/>
    <row r="571" ht="9" customHeight="1"/>
    <row r="572" ht="9" customHeight="1"/>
    <row r="573" ht="9" customHeight="1"/>
    <row r="574" ht="9" customHeight="1"/>
    <row r="575" ht="9" customHeight="1"/>
    <row r="576" ht="9" customHeight="1"/>
    <row r="577" ht="9" customHeight="1"/>
    <row r="578" ht="9" customHeight="1"/>
    <row r="579" ht="9" customHeight="1"/>
    <row r="580" ht="9" customHeight="1"/>
    <row r="581" ht="9" customHeight="1"/>
    <row r="582" ht="9" customHeight="1"/>
    <row r="583" ht="9" customHeight="1"/>
    <row r="584" ht="9" customHeight="1"/>
    <row r="585" ht="9" customHeight="1"/>
    <row r="586" ht="9" customHeight="1"/>
    <row r="587" ht="9" customHeight="1"/>
    <row r="588" ht="9" customHeight="1"/>
    <row r="589" ht="9" customHeight="1"/>
    <row r="590" ht="9" customHeight="1"/>
    <row r="591" ht="9" customHeight="1"/>
    <row r="592" ht="9" customHeight="1"/>
    <row r="593" ht="9" customHeight="1"/>
    <row r="594" ht="9" customHeight="1"/>
    <row r="595" ht="9" customHeight="1"/>
    <row r="596" ht="9" customHeight="1"/>
    <row r="597" ht="9" customHeight="1"/>
    <row r="598" ht="9" customHeight="1"/>
    <row r="599" ht="9" customHeight="1"/>
    <row r="600" ht="9" customHeight="1"/>
    <row r="601" ht="9" customHeight="1"/>
    <row r="602" ht="9" customHeight="1"/>
    <row r="603" ht="9" customHeight="1"/>
    <row r="604" ht="9" customHeight="1"/>
    <row r="605" ht="9" customHeight="1"/>
    <row r="606" ht="9" customHeight="1"/>
    <row r="607" ht="9" customHeight="1"/>
    <row r="608" ht="9" customHeight="1"/>
    <row r="609" ht="9" customHeight="1"/>
    <row r="610" ht="9" customHeight="1"/>
    <row r="611" ht="9" customHeight="1"/>
    <row r="612" ht="9" customHeight="1"/>
    <row r="613" ht="9" customHeight="1"/>
    <row r="614" ht="9" customHeight="1"/>
    <row r="615" ht="9" customHeight="1"/>
    <row r="616" ht="9" customHeight="1"/>
    <row r="617" ht="9" customHeight="1"/>
    <row r="618" ht="9" customHeight="1"/>
    <row r="619" ht="9" customHeight="1"/>
    <row r="620" ht="9" customHeight="1"/>
    <row r="621" ht="9" customHeight="1"/>
    <row r="622" ht="9" customHeight="1"/>
    <row r="623" ht="9" customHeight="1"/>
    <row r="624" ht="9" customHeight="1"/>
    <row r="625" ht="9" customHeight="1"/>
    <row r="626" ht="9" customHeight="1"/>
    <row r="627" ht="9" customHeight="1"/>
    <row r="628" ht="9" customHeight="1"/>
    <row r="629" ht="9" customHeight="1"/>
    <row r="630" ht="9" customHeight="1"/>
    <row r="631" ht="9" customHeight="1"/>
    <row r="632" ht="9" customHeight="1"/>
    <row r="633" ht="9" customHeight="1"/>
    <row r="634" ht="9" customHeight="1"/>
    <row r="635" ht="9" customHeight="1"/>
    <row r="636" ht="9" customHeight="1"/>
    <row r="637" ht="9" customHeight="1"/>
    <row r="638" ht="9" customHeight="1"/>
    <row r="639" ht="9" customHeight="1"/>
    <row r="640" ht="9" customHeight="1"/>
    <row r="641" ht="9" customHeight="1"/>
    <row r="642" ht="9" customHeight="1"/>
    <row r="643" ht="9" customHeight="1"/>
    <row r="644" ht="9" customHeight="1"/>
    <row r="645" ht="9" customHeight="1"/>
    <row r="646" ht="9" customHeight="1"/>
    <row r="647" ht="9" customHeight="1"/>
    <row r="648" ht="9" customHeight="1"/>
    <row r="649" ht="9" customHeight="1"/>
    <row r="650" ht="9" customHeight="1"/>
    <row r="651" ht="9" customHeight="1"/>
    <row r="652" ht="9" customHeight="1"/>
    <row r="653" ht="9" customHeight="1"/>
    <row r="654" ht="9" customHeight="1"/>
    <row r="655" ht="9" customHeight="1"/>
    <row r="656" ht="9" customHeight="1"/>
    <row r="657" ht="9" customHeight="1"/>
    <row r="658" ht="9" customHeight="1"/>
    <row r="659" ht="9" customHeight="1"/>
    <row r="660" ht="9" customHeight="1"/>
    <row r="661" ht="9" customHeight="1"/>
    <row r="662" ht="9" customHeight="1"/>
    <row r="663" ht="9" customHeight="1"/>
    <row r="664" ht="9" customHeight="1"/>
    <row r="665" ht="9" customHeight="1"/>
    <row r="666" ht="9" customHeight="1"/>
    <row r="667" ht="9" customHeight="1"/>
    <row r="668" ht="9" customHeight="1"/>
    <row r="669" ht="9" customHeight="1"/>
    <row r="670" ht="9" customHeight="1"/>
    <row r="671" ht="9" customHeight="1"/>
    <row r="672" ht="9" customHeight="1"/>
    <row r="673" ht="9" customHeight="1"/>
    <row r="674" ht="9" customHeight="1"/>
    <row r="675" ht="9" customHeight="1"/>
    <row r="676" ht="9" customHeight="1"/>
    <row r="677" ht="9" customHeight="1"/>
    <row r="678" ht="9" customHeight="1"/>
    <row r="679" ht="9" customHeight="1"/>
    <row r="680" ht="9" customHeight="1"/>
    <row r="681" ht="9" customHeight="1"/>
    <row r="682" ht="9" customHeight="1"/>
    <row r="683" ht="9" customHeight="1"/>
    <row r="684" ht="9" customHeight="1"/>
    <row r="685" ht="9" customHeight="1"/>
    <row r="686" ht="9" customHeight="1"/>
    <row r="687" ht="9" customHeight="1"/>
    <row r="688" ht="9" customHeight="1"/>
    <row r="689" ht="9" customHeight="1"/>
    <row r="690" ht="9" customHeight="1"/>
    <row r="691" ht="9" customHeight="1"/>
    <row r="692" ht="9" customHeight="1"/>
    <row r="693" ht="9" customHeight="1"/>
    <row r="694" ht="9" customHeight="1"/>
    <row r="695" ht="9" customHeight="1"/>
    <row r="696" ht="9" customHeight="1"/>
    <row r="697" ht="9" customHeight="1"/>
    <row r="698" ht="9" customHeight="1"/>
    <row r="699" ht="9" customHeight="1"/>
    <row r="700" ht="9" customHeight="1"/>
    <row r="701" ht="9" customHeight="1"/>
    <row r="702" ht="9" customHeight="1"/>
    <row r="703" ht="9" customHeight="1"/>
    <row r="704" ht="9" customHeight="1"/>
    <row r="705" ht="9" customHeight="1"/>
    <row r="706" ht="9" customHeight="1"/>
    <row r="707" ht="9" customHeight="1"/>
    <row r="708" ht="9" customHeight="1"/>
    <row r="709" ht="9" customHeight="1"/>
    <row r="710" ht="9" customHeight="1"/>
    <row r="711" ht="9" customHeight="1"/>
    <row r="712" ht="9" customHeight="1"/>
    <row r="713" ht="9" customHeight="1"/>
    <row r="714" ht="9" customHeight="1"/>
    <row r="715" ht="9" customHeight="1"/>
    <row r="716" ht="9" customHeight="1"/>
    <row r="717" ht="9" customHeight="1"/>
    <row r="718" ht="9" customHeight="1"/>
    <row r="719" ht="9" customHeight="1"/>
    <row r="720" ht="9" customHeight="1"/>
    <row r="721" ht="9" customHeight="1"/>
    <row r="722" ht="9" customHeight="1"/>
    <row r="723" ht="9" customHeight="1"/>
    <row r="724" ht="9" customHeight="1"/>
    <row r="725" ht="9" customHeight="1"/>
    <row r="726" ht="9" customHeight="1"/>
    <row r="727" ht="9" customHeight="1"/>
    <row r="728" ht="9" customHeight="1"/>
    <row r="729" ht="9" customHeight="1"/>
    <row r="730" ht="9" customHeight="1"/>
    <row r="731" ht="9" customHeight="1"/>
    <row r="732" ht="9" customHeight="1"/>
    <row r="733" ht="9" customHeight="1"/>
    <row r="734" ht="9" customHeight="1"/>
    <row r="735" ht="9" customHeight="1"/>
    <row r="736" ht="9" customHeight="1"/>
    <row r="737" ht="9" customHeight="1"/>
    <row r="738" ht="9" customHeight="1"/>
    <row r="739" ht="9" customHeight="1"/>
    <row r="740" ht="9" customHeight="1"/>
    <row r="741" ht="9" customHeight="1"/>
    <row r="742" ht="9" customHeight="1"/>
    <row r="743" ht="9" customHeight="1"/>
    <row r="744" ht="9" customHeight="1"/>
    <row r="745" ht="9" customHeight="1"/>
    <row r="746" ht="9" customHeight="1"/>
    <row r="747" ht="9" customHeight="1"/>
    <row r="748" ht="9" customHeight="1"/>
    <row r="749" ht="9" customHeight="1"/>
    <row r="750" ht="9" customHeight="1"/>
    <row r="751" ht="9" customHeight="1"/>
    <row r="752" ht="9" customHeight="1"/>
    <row r="753" ht="9" customHeight="1"/>
    <row r="754" ht="9" customHeight="1"/>
    <row r="755" ht="9" customHeight="1"/>
    <row r="756" ht="9" customHeight="1"/>
    <row r="757" ht="9" customHeight="1"/>
    <row r="758" ht="9" customHeight="1"/>
    <row r="759" ht="9" customHeight="1"/>
    <row r="760" ht="9" customHeight="1"/>
    <row r="761" ht="9" customHeight="1"/>
    <row r="762" ht="9" customHeight="1"/>
    <row r="763" ht="9" customHeight="1"/>
    <row r="764" ht="9" customHeight="1"/>
    <row r="765" ht="9" customHeight="1"/>
    <row r="766" ht="9" customHeight="1"/>
    <row r="767" ht="9" customHeight="1"/>
    <row r="768" ht="9" customHeight="1"/>
    <row r="769" ht="9" customHeight="1"/>
    <row r="770" ht="9" customHeight="1"/>
    <row r="771" ht="9" customHeight="1"/>
    <row r="772" ht="9" customHeight="1"/>
    <row r="773" ht="9" customHeight="1"/>
    <row r="774" ht="9" customHeight="1"/>
    <row r="775" ht="9" customHeight="1"/>
    <row r="776" ht="9" customHeight="1"/>
    <row r="777" ht="9" customHeight="1"/>
    <row r="778" ht="9" customHeight="1"/>
    <row r="779" ht="9" customHeight="1"/>
    <row r="780" ht="9" customHeight="1"/>
    <row r="781" ht="9" customHeight="1"/>
    <row r="782" ht="9" customHeight="1"/>
    <row r="783" ht="9" customHeight="1"/>
    <row r="784" ht="9" customHeight="1"/>
    <row r="785" ht="9" customHeight="1"/>
    <row r="786" ht="9" customHeight="1"/>
    <row r="787" ht="9" customHeight="1"/>
    <row r="788" ht="9" customHeight="1"/>
    <row r="789" ht="9" customHeight="1"/>
    <row r="790" ht="9" customHeight="1"/>
    <row r="791" ht="9" customHeight="1"/>
    <row r="792" ht="9" customHeight="1"/>
    <row r="793" ht="9" customHeight="1"/>
    <row r="794" ht="9" customHeight="1"/>
    <row r="795" ht="9" customHeight="1"/>
    <row r="796" ht="9" customHeight="1"/>
    <row r="797" ht="9" customHeight="1"/>
    <row r="798" ht="9" customHeight="1"/>
    <row r="799" ht="9" customHeight="1"/>
    <row r="800" ht="9" customHeight="1"/>
    <row r="801" ht="9" customHeight="1"/>
    <row r="802" ht="9" customHeight="1"/>
    <row r="803" ht="9" customHeight="1"/>
    <row r="804" ht="9" customHeight="1"/>
    <row r="805" ht="9" customHeight="1"/>
    <row r="806" ht="9" customHeight="1"/>
    <row r="807" ht="9" customHeight="1"/>
    <row r="808" ht="9" customHeight="1"/>
    <row r="809" ht="9" customHeight="1"/>
    <row r="810" ht="9" customHeight="1"/>
    <row r="811" ht="9" customHeight="1"/>
    <row r="812" ht="9" customHeight="1"/>
    <row r="813" ht="9" customHeight="1"/>
    <row r="814" ht="9" customHeight="1"/>
    <row r="815" ht="9" customHeight="1"/>
    <row r="816" ht="9" customHeight="1"/>
    <row r="817" ht="9" customHeight="1"/>
    <row r="818" ht="9" customHeight="1"/>
    <row r="819" ht="9" customHeight="1"/>
    <row r="820" ht="9" customHeight="1"/>
    <row r="821" ht="9" customHeight="1"/>
    <row r="822" ht="9" customHeight="1"/>
    <row r="823" ht="9" customHeight="1"/>
    <row r="824" ht="9" customHeight="1"/>
    <row r="825" ht="9" customHeight="1"/>
    <row r="826" ht="9" customHeight="1"/>
    <row r="827" ht="9" customHeight="1"/>
    <row r="828" ht="9" customHeight="1"/>
    <row r="829" ht="9" customHeight="1"/>
    <row r="830" ht="9" customHeight="1"/>
    <row r="831" ht="9" customHeight="1"/>
    <row r="832" ht="9" customHeight="1"/>
    <row r="833" ht="9" customHeight="1"/>
    <row r="834" ht="9" customHeight="1"/>
    <row r="835" ht="9" customHeight="1"/>
    <row r="836" ht="9" customHeight="1"/>
    <row r="837" ht="9" customHeight="1"/>
    <row r="838" ht="9" customHeight="1"/>
    <row r="839" ht="9" customHeight="1"/>
    <row r="840" ht="9" customHeight="1"/>
    <row r="841" ht="9" customHeight="1"/>
    <row r="842" ht="9" customHeight="1"/>
    <row r="843" ht="9" customHeight="1"/>
    <row r="844" ht="9" customHeight="1"/>
    <row r="845" ht="9" customHeight="1"/>
    <row r="846" ht="9" customHeight="1"/>
    <row r="847" ht="9" customHeight="1"/>
    <row r="848" ht="9" customHeight="1"/>
    <row r="849" ht="9" customHeight="1"/>
    <row r="850" ht="9" customHeight="1"/>
    <row r="851" ht="9" customHeight="1"/>
    <row r="852" ht="9" customHeight="1"/>
    <row r="853" ht="9" customHeight="1"/>
    <row r="854" ht="9" customHeight="1"/>
    <row r="855" ht="9" customHeight="1"/>
    <row r="856" ht="9" customHeight="1"/>
    <row r="857" ht="9" customHeight="1"/>
    <row r="858" ht="9" customHeight="1"/>
    <row r="859" ht="9" customHeight="1"/>
    <row r="860" ht="9" customHeight="1"/>
    <row r="861" ht="9" customHeight="1"/>
    <row r="862" ht="9" customHeight="1"/>
    <row r="863" ht="9" customHeight="1"/>
    <row r="864" ht="9" customHeight="1"/>
    <row r="865" ht="9" customHeight="1"/>
    <row r="866" ht="9" customHeight="1"/>
    <row r="867" ht="9" customHeight="1"/>
    <row r="868" ht="9" customHeight="1"/>
    <row r="869" ht="9" customHeight="1"/>
    <row r="870" ht="9" customHeight="1"/>
    <row r="871" ht="9" customHeight="1"/>
    <row r="872" ht="9" customHeight="1"/>
    <row r="873" ht="9" customHeight="1"/>
    <row r="874" ht="9" customHeight="1"/>
    <row r="875" ht="9" customHeight="1"/>
    <row r="876" ht="9" customHeight="1"/>
    <row r="877" ht="9" customHeight="1"/>
    <row r="878" ht="9" customHeight="1"/>
    <row r="879" ht="9" customHeight="1"/>
    <row r="880" ht="9" customHeight="1"/>
    <row r="881" ht="9" customHeight="1"/>
    <row r="882" ht="9" customHeight="1"/>
    <row r="883" ht="9" customHeight="1"/>
    <row r="884" ht="9" customHeight="1"/>
    <row r="885" ht="9" customHeight="1"/>
    <row r="886" ht="9" customHeight="1"/>
    <row r="887" ht="9" customHeight="1"/>
    <row r="888" ht="9" customHeight="1"/>
    <row r="889" ht="9" customHeight="1"/>
    <row r="890" ht="9" customHeight="1"/>
    <row r="891" ht="9" customHeight="1"/>
    <row r="892" ht="9" customHeight="1"/>
    <row r="893" ht="9" customHeight="1"/>
    <row r="894" ht="9" customHeight="1"/>
    <row r="895" ht="9" customHeight="1"/>
    <row r="896" ht="9" customHeight="1"/>
    <row r="897" ht="9" customHeight="1"/>
    <row r="898" ht="9" customHeight="1"/>
    <row r="899" ht="9" customHeight="1"/>
    <row r="900" ht="9" customHeight="1"/>
    <row r="901" ht="9" customHeight="1"/>
    <row r="902" ht="9" customHeight="1"/>
    <row r="903" ht="9" customHeight="1"/>
    <row r="904" ht="9" customHeight="1"/>
    <row r="905" ht="9" customHeight="1"/>
    <row r="906" ht="9" customHeight="1"/>
    <row r="907" ht="9" customHeight="1"/>
    <row r="908" ht="9" customHeight="1"/>
    <row r="909" ht="9" customHeight="1"/>
    <row r="910" ht="9" customHeight="1"/>
    <row r="911" ht="9" customHeight="1"/>
    <row r="912" ht="9" customHeight="1"/>
    <row r="913" ht="9" customHeight="1"/>
    <row r="914" ht="9" customHeight="1"/>
    <row r="915" ht="9" customHeight="1"/>
    <row r="916" ht="9" customHeight="1"/>
    <row r="917" ht="9" customHeight="1"/>
    <row r="918" ht="9" customHeight="1"/>
    <row r="919" ht="9" customHeight="1"/>
    <row r="920" ht="9" customHeight="1"/>
    <row r="921" ht="9" customHeight="1"/>
    <row r="922" ht="9" customHeight="1"/>
    <row r="923" ht="9" customHeight="1"/>
    <row r="924" ht="9" customHeight="1"/>
    <row r="925" ht="9" customHeight="1"/>
    <row r="926" ht="9" customHeight="1"/>
    <row r="927" ht="9" customHeight="1"/>
    <row r="928" ht="9" customHeight="1"/>
    <row r="929" ht="9" customHeight="1"/>
    <row r="930" ht="9" customHeight="1"/>
    <row r="931" ht="9" customHeight="1"/>
    <row r="932" ht="9" customHeight="1"/>
    <row r="933" ht="9" customHeight="1"/>
    <row r="934" ht="9" customHeight="1"/>
    <row r="935" ht="9" customHeight="1"/>
    <row r="936" ht="9" customHeight="1"/>
    <row r="937" ht="9" customHeight="1"/>
    <row r="938" ht="9" customHeight="1"/>
    <row r="939" ht="9" customHeight="1"/>
    <row r="940" ht="9" customHeight="1"/>
    <row r="941" ht="9" customHeight="1"/>
    <row r="942" ht="9" customHeight="1"/>
    <row r="943" ht="9" customHeight="1"/>
    <row r="944" ht="9" customHeight="1"/>
    <row r="945" ht="9" customHeight="1"/>
    <row r="946" ht="9" customHeight="1"/>
    <row r="947" ht="9" customHeight="1"/>
    <row r="948" ht="9" customHeight="1"/>
    <row r="949" ht="9" customHeight="1"/>
    <row r="950" ht="9" customHeight="1"/>
    <row r="951" ht="9" customHeight="1"/>
    <row r="952" ht="9" customHeight="1"/>
    <row r="953" ht="9" customHeight="1"/>
    <row r="954" ht="9" customHeight="1"/>
    <row r="955" ht="9" customHeight="1"/>
    <row r="956" ht="9" customHeight="1"/>
    <row r="957" ht="9" customHeight="1"/>
    <row r="958" ht="9" customHeight="1"/>
    <row r="959" ht="9" customHeight="1"/>
    <row r="960" ht="9" customHeight="1"/>
    <row r="961" ht="9" customHeight="1"/>
    <row r="962" ht="9" customHeight="1"/>
    <row r="963" ht="9" customHeight="1"/>
    <row r="964" ht="9" customHeight="1"/>
    <row r="965" ht="9" customHeight="1"/>
    <row r="966" ht="9" customHeight="1"/>
    <row r="967" ht="9" customHeight="1"/>
    <row r="968" ht="9" customHeight="1"/>
    <row r="969" ht="9" customHeight="1"/>
    <row r="970" ht="9" customHeight="1"/>
    <row r="971" ht="9" customHeight="1"/>
    <row r="972" ht="9" customHeight="1"/>
    <row r="973" ht="9" customHeight="1"/>
    <row r="974" ht="9" customHeight="1"/>
    <row r="975" ht="9" customHeight="1"/>
    <row r="976" ht="9" customHeight="1"/>
    <row r="977" ht="9" customHeight="1"/>
    <row r="978" ht="9" customHeight="1"/>
    <row r="979" ht="9" customHeight="1"/>
    <row r="980" ht="9" customHeight="1"/>
    <row r="981" ht="9" customHeight="1"/>
    <row r="982" ht="9" customHeight="1"/>
    <row r="983" ht="9" customHeight="1"/>
    <row r="984" ht="9" customHeight="1"/>
    <row r="985" ht="9" customHeight="1"/>
    <row r="986" ht="9" customHeight="1"/>
    <row r="987" ht="9" customHeight="1"/>
    <row r="988" ht="9" customHeight="1"/>
    <row r="989" ht="9" customHeight="1"/>
    <row r="990" ht="9" customHeight="1"/>
    <row r="991" ht="9" customHeight="1"/>
    <row r="992" ht="9" customHeight="1"/>
    <row r="993" ht="9" customHeight="1"/>
    <row r="994" ht="9" customHeight="1"/>
    <row r="995" ht="9" customHeight="1"/>
    <row r="996" ht="9" customHeight="1"/>
    <row r="997" ht="9" customHeight="1"/>
    <row r="998" ht="9" customHeight="1"/>
    <row r="999" ht="9" customHeight="1"/>
    <row r="1000" ht="9" customHeight="1"/>
    <row r="1001" ht="9" customHeight="1"/>
    <row r="1002" ht="9" customHeight="1"/>
    <row r="1003" ht="9" customHeight="1"/>
    <row r="1004" ht="9" customHeight="1"/>
    <row r="1005" ht="9" customHeight="1"/>
    <row r="1006" ht="9" customHeight="1"/>
    <row r="1007" ht="9" customHeight="1"/>
    <row r="1008" ht="9" customHeight="1"/>
    <row r="1009" ht="9" customHeight="1"/>
    <row r="1010" ht="9" customHeight="1"/>
    <row r="1011" ht="9" customHeight="1"/>
    <row r="1012" ht="9" customHeight="1"/>
    <row r="1013" ht="9" customHeight="1"/>
    <row r="1014" ht="9" customHeight="1"/>
    <row r="1015" ht="9" customHeight="1"/>
    <row r="1016" ht="9" customHeight="1"/>
    <row r="1017" ht="9" customHeight="1"/>
    <row r="1018" ht="9" customHeight="1"/>
    <row r="1019" ht="9" customHeight="1"/>
    <row r="1020" ht="9" customHeight="1"/>
    <row r="1021" ht="9" customHeight="1"/>
    <row r="1022" ht="9" customHeight="1"/>
    <row r="1023" ht="9" customHeight="1"/>
    <row r="1024" ht="9" customHeight="1"/>
    <row r="1025" ht="9" customHeight="1"/>
    <row r="1026" ht="9" customHeight="1"/>
    <row r="1027" ht="9" customHeight="1"/>
    <row r="1028" ht="9" customHeight="1"/>
    <row r="1029" ht="9" customHeight="1"/>
    <row r="1030" ht="9" customHeight="1"/>
    <row r="1031" ht="9" customHeight="1"/>
    <row r="1032" ht="9" customHeight="1"/>
    <row r="1033" ht="9" customHeight="1"/>
    <row r="1034" ht="9" customHeight="1"/>
    <row r="1035" ht="9" customHeight="1"/>
    <row r="1036" ht="9" customHeight="1"/>
    <row r="1037" ht="9" customHeight="1"/>
    <row r="1038" ht="9" customHeight="1"/>
    <row r="1039" ht="9" customHeight="1"/>
    <row r="1040" ht="9" customHeight="1"/>
    <row r="1041" ht="9" customHeight="1"/>
    <row r="1042" ht="9" customHeight="1"/>
    <row r="1043" ht="9" customHeight="1"/>
    <row r="1044" ht="9" customHeight="1"/>
    <row r="1045" ht="9" customHeight="1"/>
    <row r="1046" ht="9" customHeight="1"/>
    <row r="1047" ht="9" customHeight="1"/>
    <row r="1048" ht="9" customHeight="1"/>
    <row r="1049" ht="9" customHeight="1"/>
    <row r="1050" ht="9" customHeight="1"/>
    <row r="1051" ht="9" customHeight="1"/>
    <row r="1052" ht="9" customHeight="1"/>
    <row r="1053" ht="9" customHeight="1"/>
    <row r="1054" ht="9" customHeight="1"/>
    <row r="1055" ht="9" customHeight="1"/>
    <row r="1056" ht="9" customHeight="1"/>
    <row r="1057" ht="9" customHeight="1"/>
    <row r="1058" ht="9" customHeight="1"/>
    <row r="1059" ht="9" customHeight="1"/>
    <row r="1060" ht="9" customHeight="1"/>
    <row r="1061" ht="9" customHeight="1"/>
    <row r="1062" ht="9" customHeight="1"/>
    <row r="1063" ht="9" customHeight="1"/>
    <row r="1064" ht="9" customHeight="1"/>
    <row r="1065" ht="9" customHeight="1"/>
    <row r="1066" ht="9" customHeight="1"/>
    <row r="1067" ht="9" customHeight="1"/>
    <row r="1068" ht="9" customHeight="1"/>
    <row r="1069" ht="9" customHeight="1"/>
    <row r="1070" ht="9" customHeight="1"/>
    <row r="1071" ht="9" customHeight="1"/>
    <row r="1072" ht="9" customHeight="1"/>
    <row r="1073" ht="9" customHeight="1"/>
    <row r="1074" ht="9" customHeight="1"/>
    <row r="1075" ht="9" customHeight="1"/>
    <row r="1076" ht="9" customHeight="1"/>
    <row r="1077" ht="9" customHeight="1"/>
    <row r="1078" ht="9" customHeight="1"/>
    <row r="1079" ht="9" customHeight="1"/>
    <row r="1080" ht="9" customHeight="1"/>
    <row r="1081" ht="9" customHeight="1"/>
    <row r="1082" ht="9" customHeight="1"/>
    <row r="1083" ht="9" customHeight="1"/>
    <row r="1084" ht="9" customHeight="1"/>
    <row r="1085" ht="9" customHeight="1"/>
    <row r="1086" ht="9" customHeight="1"/>
    <row r="1087" ht="9" customHeight="1"/>
    <row r="1088" ht="9" customHeight="1"/>
    <row r="1089" ht="9" customHeight="1"/>
    <row r="1090" ht="9" customHeight="1"/>
    <row r="1091" ht="9" customHeight="1"/>
    <row r="1092" ht="9" customHeight="1"/>
    <row r="1093" ht="9" customHeight="1"/>
    <row r="1094" ht="9" customHeight="1"/>
    <row r="1095" ht="9" customHeight="1"/>
    <row r="1096" ht="9" customHeight="1"/>
    <row r="1097" ht="9" customHeight="1"/>
    <row r="1098" ht="9" customHeight="1"/>
    <row r="1099" ht="9" customHeight="1"/>
    <row r="1100" ht="9" customHeight="1"/>
    <row r="1101" ht="9" customHeight="1"/>
    <row r="1102" ht="9" customHeight="1"/>
    <row r="1103" ht="9" customHeight="1"/>
    <row r="1104" ht="9" customHeight="1"/>
    <row r="1105" ht="9" customHeight="1"/>
    <row r="1106" ht="9" customHeight="1"/>
    <row r="1107" ht="9" customHeight="1"/>
    <row r="1108" ht="9" customHeight="1"/>
    <row r="1109" ht="9" customHeight="1"/>
    <row r="1110" ht="9" customHeight="1"/>
    <row r="1111" ht="9" customHeight="1"/>
    <row r="1112" ht="9" customHeight="1"/>
    <row r="1113" ht="9" customHeight="1"/>
    <row r="1114" ht="9" customHeight="1"/>
    <row r="1115" ht="9" customHeight="1"/>
    <row r="1116" ht="9" customHeight="1"/>
    <row r="1117" ht="9" customHeight="1"/>
    <row r="1118" ht="9" customHeight="1"/>
    <row r="1119" ht="9" customHeight="1"/>
    <row r="1120" ht="9" customHeight="1"/>
    <row r="1121" ht="9" customHeight="1"/>
    <row r="1122" ht="9" customHeight="1"/>
    <row r="1123" ht="9" customHeight="1"/>
    <row r="1124" ht="9" customHeight="1"/>
    <row r="1125" ht="9" customHeight="1"/>
    <row r="1126" ht="9" customHeight="1"/>
    <row r="1127" ht="9" customHeight="1"/>
    <row r="1128" ht="9" customHeight="1"/>
    <row r="1129" ht="9" customHeight="1"/>
    <row r="1130" ht="9" customHeight="1"/>
    <row r="1131" ht="9" customHeight="1"/>
    <row r="1132" ht="9" customHeight="1"/>
    <row r="1133" ht="9" customHeight="1"/>
    <row r="1134" ht="9" customHeight="1"/>
    <row r="1135" ht="9" customHeight="1"/>
    <row r="1136" ht="9" customHeight="1"/>
    <row r="1137" ht="9" customHeight="1"/>
    <row r="1138" ht="9" customHeight="1"/>
    <row r="1139" ht="9" customHeight="1"/>
    <row r="1140" ht="9" customHeight="1"/>
    <row r="1141" ht="9" customHeight="1"/>
    <row r="1142" ht="9" customHeight="1"/>
    <row r="1143" ht="9" customHeight="1"/>
    <row r="1144" ht="9" customHeight="1"/>
    <row r="1145" ht="9" customHeight="1"/>
    <row r="1146" ht="9" customHeight="1"/>
    <row r="1147" ht="9" customHeight="1"/>
    <row r="1148" ht="9" customHeight="1"/>
    <row r="1149" ht="9" customHeight="1"/>
    <row r="1150" ht="9" customHeight="1"/>
    <row r="1151" ht="9" customHeight="1"/>
    <row r="1152" ht="9" customHeight="1"/>
    <row r="1153" ht="9" customHeight="1"/>
    <row r="1154" ht="9" customHeight="1"/>
    <row r="1155" ht="9" customHeight="1"/>
    <row r="1156" ht="9" customHeight="1"/>
    <row r="1157" ht="9" customHeight="1"/>
    <row r="1158" ht="9" customHeight="1"/>
    <row r="1159" ht="9" customHeight="1"/>
    <row r="1160" ht="9" customHeight="1"/>
    <row r="1161" ht="9" customHeight="1"/>
    <row r="1162" ht="9" customHeight="1"/>
    <row r="1163" ht="9" customHeight="1"/>
    <row r="1164" ht="9" customHeight="1"/>
    <row r="1165" ht="9" customHeight="1"/>
    <row r="1166" ht="9" customHeight="1"/>
    <row r="1167" ht="9" customHeight="1"/>
    <row r="1168" ht="9" customHeight="1"/>
    <row r="1169" ht="9" customHeight="1"/>
    <row r="1170" ht="9" customHeight="1"/>
    <row r="1171" ht="9" customHeight="1"/>
    <row r="1172" ht="9" customHeight="1"/>
    <row r="1173" ht="9" customHeight="1"/>
    <row r="1174" ht="9" customHeight="1"/>
    <row r="1175" ht="9" customHeight="1"/>
    <row r="1176" ht="9" customHeight="1"/>
    <row r="1177" ht="9" customHeight="1"/>
    <row r="1178" ht="9" customHeight="1"/>
    <row r="1179" ht="9" customHeight="1"/>
    <row r="1180" ht="9" customHeight="1"/>
    <row r="1181" ht="9" customHeight="1"/>
    <row r="1182" ht="9" customHeight="1"/>
    <row r="1183" ht="9" customHeight="1"/>
    <row r="1184" ht="9" customHeight="1"/>
    <row r="1185" ht="9" customHeight="1"/>
    <row r="1186" ht="9" customHeight="1"/>
    <row r="1187" ht="9" customHeight="1"/>
    <row r="1188" ht="9" customHeight="1"/>
    <row r="1189" ht="9" customHeight="1"/>
    <row r="1190" ht="9" customHeight="1"/>
    <row r="1191" ht="9" customHeight="1"/>
    <row r="1192" ht="9" customHeight="1"/>
    <row r="1193" ht="9" customHeight="1"/>
    <row r="1194" ht="9" customHeight="1"/>
    <row r="1195" ht="9" customHeight="1"/>
    <row r="1196" ht="9" customHeight="1"/>
    <row r="1197" ht="9" customHeight="1"/>
    <row r="1198" ht="9" customHeight="1"/>
    <row r="1199" ht="9" customHeight="1"/>
    <row r="1200" ht="9" customHeight="1"/>
    <row r="1201" ht="9" customHeight="1"/>
    <row r="1202" ht="9" customHeight="1"/>
    <row r="1203" ht="9" customHeight="1"/>
    <row r="1204" ht="9" customHeight="1"/>
    <row r="1205" ht="9" customHeight="1"/>
    <row r="1206" ht="9" customHeight="1"/>
    <row r="1207" ht="9" customHeight="1"/>
    <row r="1208" ht="9" customHeight="1"/>
    <row r="1209" ht="9" customHeight="1"/>
    <row r="1210" ht="9" customHeight="1"/>
    <row r="1211" ht="9" customHeight="1"/>
    <row r="1212" ht="9" customHeight="1"/>
    <row r="1213" ht="9" customHeight="1"/>
    <row r="1214" ht="9" customHeight="1"/>
    <row r="1215" ht="9" customHeight="1"/>
    <row r="1216" ht="9" customHeight="1"/>
    <row r="1217" ht="9" customHeight="1"/>
    <row r="1218" ht="9" customHeight="1"/>
    <row r="1219" ht="9" customHeight="1"/>
    <row r="1220" ht="9" customHeight="1"/>
    <row r="1221" ht="9" customHeight="1"/>
    <row r="1222" ht="9" customHeight="1"/>
    <row r="1223" ht="9" customHeight="1"/>
    <row r="1224" ht="9" customHeight="1"/>
    <row r="1225" ht="9" customHeight="1"/>
    <row r="1226" ht="9" customHeight="1"/>
    <row r="1227" ht="9" customHeight="1"/>
    <row r="1228" ht="9" customHeight="1"/>
    <row r="1229" ht="9" customHeight="1"/>
    <row r="1230" ht="9" customHeight="1"/>
    <row r="1231" ht="9" customHeight="1"/>
    <row r="1232" ht="9" customHeight="1"/>
    <row r="1233" ht="9" customHeight="1"/>
    <row r="1234" ht="9" customHeight="1"/>
    <row r="1235" ht="9" customHeight="1"/>
    <row r="1236" ht="9" customHeight="1"/>
    <row r="1237" ht="9" customHeight="1"/>
    <row r="1238" ht="9" customHeight="1"/>
    <row r="1239" ht="9" customHeight="1"/>
    <row r="1240" ht="9" customHeight="1"/>
    <row r="1241" ht="9" customHeight="1"/>
    <row r="1242" ht="9" customHeight="1"/>
    <row r="1243" ht="9" customHeight="1"/>
    <row r="1244" ht="9" customHeight="1"/>
    <row r="1245" ht="9" customHeight="1"/>
    <row r="1246" ht="9" customHeight="1"/>
    <row r="1247" ht="9" customHeight="1"/>
    <row r="1248" ht="9" customHeight="1"/>
    <row r="1249" ht="9" customHeight="1"/>
    <row r="1250" ht="9" customHeight="1"/>
    <row r="1251" ht="9" customHeight="1"/>
    <row r="1252" ht="9" customHeight="1"/>
    <row r="1253" ht="9" customHeight="1"/>
    <row r="1254" ht="9" customHeight="1"/>
    <row r="1255" ht="9" customHeight="1"/>
    <row r="1256" ht="9" customHeight="1"/>
    <row r="1257" ht="9" customHeight="1"/>
    <row r="1258" ht="9" customHeight="1"/>
    <row r="1259" ht="9" customHeight="1"/>
    <row r="1260" ht="9" customHeight="1"/>
    <row r="1261" ht="9" customHeight="1"/>
    <row r="1262" ht="9" customHeight="1"/>
    <row r="1263" ht="9" customHeight="1"/>
    <row r="1264" ht="9" customHeight="1"/>
    <row r="1265" ht="9" customHeight="1"/>
    <row r="1266" ht="9" customHeight="1"/>
    <row r="1267" ht="9" customHeight="1"/>
    <row r="1268" ht="9" customHeight="1"/>
    <row r="1269" ht="9" customHeight="1"/>
    <row r="1270" ht="9" customHeight="1"/>
    <row r="1271" ht="9" customHeight="1"/>
    <row r="1272" ht="9" customHeight="1"/>
    <row r="1273" ht="9" customHeight="1"/>
    <row r="1274" ht="9" customHeight="1"/>
    <row r="1275" ht="9" customHeight="1"/>
    <row r="1276" ht="9" customHeight="1"/>
    <row r="1277" ht="9" customHeight="1"/>
    <row r="1278" ht="9" customHeight="1"/>
    <row r="1279" ht="9" customHeight="1"/>
    <row r="1280" ht="9" customHeight="1"/>
    <row r="1281" ht="9" customHeight="1"/>
    <row r="1282" ht="9" customHeight="1"/>
    <row r="1283" ht="9" customHeight="1"/>
    <row r="1284" ht="9" customHeight="1"/>
    <row r="1285" ht="9" customHeight="1"/>
    <row r="1286" ht="9" customHeight="1"/>
    <row r="1287" ht="9" customHeight="1"/>
    <row r="1288" ht="9" customHeight="1"/>
    <row r="1289" ht="9" customHeight="1"/>
    <row r="1290" ht="9" customHeight="1"/>
    <row r="1291" ht="9" customHeight="1"/>
    <row r="1292" ht="9" customHeight="1"/>
    <row r="1293" ht="9" customHeight="1"/>
    <row r="1294" ht="9" customHeight="1"/>
    <row r="1295" ht="9" customHeight="1"/>
    <row r="1296" ht="9" customHeight="1"/>
    <row r="1297" ht="9" customHeight="1"/>
    <row r="1298" ht="9" customHeight="1"/>
    <row r="1299" ht="9" customHeight="1"/>
    <row r="1300" ht="9" customHeight="1"/>
    <row r="1301" ht="9" customHeight="1"/>
    <row r="1302" ht="9" customHeight="1"/>
    <row r="1303" ht="9" customHeight="1"/>
    <row r="1304" ht="9" customHeight="1"/>
    <row r="1305" ht="9" customHeight="1"/>
    <row r="1306" ht="9" customHeight="1"/>
    <row r="1307" ht="9" customHeight="1"/>
    <row r="1308" ht="9" customHeight="1"/>
    <row r="1309" ht="9" customHeight="1"/>
    <row r="1310" ht="9" customHeight="1"/>
    <row r="1311" ht="9" customHeight="1"/>
    <row r="1312" ht="9" customHeight="1"/>
    <row r="1313" ht="9" customHeight="1"/>
    <row r="1314" ht="9" customHeight="1"/>
    <row r="1315" ht="9" customHeight="1"/>
    <row r="1316" ht="9" customHeight="1"/>
    <row r="1317" ht="9" customHeight="1"/>
    <row r="1318" ht="9" customHeight="1"/>
    <row r="1319" ht="9" customHeight="1"/>
    <row r="1320" ht="9" customHeight="1"/>
    <row r="1321" ht="9" customHeight="1"/>
    <row r="1322" ht="9" customHeight="1"/>
    <row r="1323" ht="9" customHeight="1"/>
    <row r="1324" ht="9" customHeight="1"/>
    <row r="1325" ht="9" customHeight="1"/>
    <row r="1326" ht="9" customHeight="1"/>
    <row r="1327" ht="9" customHeight="1"/>
    <row r="1328" ht="9" customHeight="1"/>
    <row r="1329" ht="9" customHeight="1"/>
    <row r="1330" ht="9" customHeight="1"/>
    <row r="1331" ht="9" customHeight="1"/>
    <row r="1332" ht="9" customHeight="1"/>
    <row r="1333" ht="9" customHeight="1"/>
    <row r="1334" ht="9" customHeight="1"/>
    <row r="1335" ht="9" customHeight="1"/>
    <row r="1336" ht="9" customHeight="1"/>
    <row r="1337" ht="9" customHeight="1"/>
    <row r="1338" ht="9" customHeight="1"/>
    <row r="1339" ht="9" customHeight="1"/>
    <row r="1340" ht="9" customHeight="1"/>
    <row r="1341" ht="9" customHeight="1"/>
    <row r="1342" ht="9" customHeight="1"/>
    <row r="1343" ht="9" customHeight="1"/>
    <row r="1344" ht="9" customHeight="1"/>
    <row r="1345" ht="9" customHeight="1"/>
    <row r="1346" ht="9" customHeight="1"/>
    <row r="1347" ht="9" customHeight="1"/>
    <row r="1348" ht="9" customHeight="1"/>
    <row r="1349" ht="9" customHeight="1"/>
    <row r="1350" ht="9" customHeight="1"/>
    <row r="1351" ht="9" customHeight="1"/>
    <row r="1352" ht="9" customHeight="1"/>
    <row r="1353" ht="9" customHeight="1"/>
    <row r="1354" ht="9" customHeight="1"/>
    <row r="1355" ht="9" customHeight="1"/>
    <row r="1356" ht="9" customHeight="1"/>
    <row r="1357" ht="9" customHeight="1"/>
    <row r="1358" ht="9" customHeight="1"/>
    <row r="1359" ht="9" customHeight="1"/>
    <row r="1360" ht="9" customHeight="1"/>
    <row r="1361" ht="9" customHeight="1"/>
    <row r="1362" ht="9" customHeight="1"/>
    <row r="1363" ht="9" customHeight="1"/>
    <row r="1364" ht="9" customHeight="1"/>
    <row r="1365" ht="9" customHeight="1"/>
    <row r="1366" ht="9" customHeight="1"/>
    <row r="1367" ht="9" customHeight="1"/>
    <row r="1368" ht="9" customHeight="1"/>
    <row r="1369" ht="9" customHeight="1"/>
    <row r="1370" ht="9" customHeight="1"/>
    <row r="1371" ht="9" customHeight="1"/>
    <row r="1372" ht="9" customHeight="1"/>
    <row r="1373" ht="9" customHeight="1"/>
    <row r="1374" ht="9" customHeight="1"/>
    <row r="1375" ht="9" customHeight="1"/>
    <row r="1376" ht="9" customHeight="1"/>
    <row r="1377" ht="9" customHeight="1"/>
    <row r="1378" ht="9" customHeight="1"/>
    <row r="1379" ht="9" customHeight="1"/>
    <row r="1380" ht="9" customHeight="1"/>
    <row r="1381" ht="9" customHeight="1"/>
    <row r="1382" ht="9" customHeight="1"/>
    <row r="1383" ht="9" customHeight="1"/>
    <row r="1384" ht="9" customHeight="1"/>
    <row r="1385" ht="9" customHeight="1"/>
    <row r="1386" ht="9" customHeight="1"/>
    <row r="1387" ht="9" customHeight="1"/>
    <row r="1388" ht="9" customHeight="1"/>
    <row r="1389" ht="9" customHeight="1"/>
    <row r="1390" ht="9" customHeight="1"/>
    <row r="1391" ht="9" customHeight="1"/>
    <row r="1392" ht="9" customHeight="1"/>
    <row r="1393" ht="9" customHeight="1"/>
    <row r="1394" ht="9" customHeight="1"/>
    <row r="1395" ht="9" customHeight="1"/>
    <row r="1396" ht="9" customHeight="1"/>
    <row r="1397" ht="9" customHeight="1"/>
    <row r="1398" ht="9" customHeight="1"/>
    <row r="1399" ht="9" customHeight="1"/>
    <row r="1400" ht="9" customHeight="1"/>
    <row r="1401" ht="9" customHeight="1"/>
    <row r="1402" ht="9" customHeight="1"/>
    <row r="1403" ht="9" customHeight="1"/>
    <row r="1404" ht="9" customHeight="1"/>
    <row r="1405" ht="9" customHeight="1"/>
    <row r="1406" ht="9" customHeight="1"/>
    <row r="1407" ht="9" customHeight="1"/>
    <row r="1408" ht="9" customHeight="1"/>
    <row r="1409" ht="9" customHeight="1"/>
    <row r="1410" ht="9" customHeight="1"/>
    <row r="1411" ht="9" customHeight="1"/>
    <row r="1412" ht="9" customHeight="1"/>
    <row r="1413" ht="9" customHeight="1"/>
    <row r="1414" ht="9" customHeight="1"/>
    <row r="1415" ht="9" customHeight="1"/>
    <row r="1416" ht="9" customHeight="1"/>
    <row r="1417" ht="9" customHeight="1"/>
    <row r="1418" ht="9" customHeight="1"/>
    <row r="1419" ht="9" customHeight="1"/>
    <row r="1420" ht="9" customHeight="1"/>
    <row r="1421" ht="9" customHeight="1"/>
    <row r="1422" ht="9" customHeight="1"/>
    <row r="1423" ht="9" customHeight="1"/>
    <row r="1424" ht="9" customHeight="1"/>
    <row r="1425" ht="9" customHeight="1"/>
    <row r="1426" ht="9" customHeight="1"/>
    <row r="1427" ht="9" customHeight="1"/>
    <row r="1428" ht="9" customHeight="1"/>
    <row r="1429" ht="9" customHeight="1"/>
    <row r="1430" ht="9" customHeight="1"/>
    <row r="1431" ht="9" customHeight="1"/>
    <row r="1432" ht="9" customHeight="1"/>
    <row r="1433" ht="9" customHeight="1"/>
    <row r="1434" ht="9" customHeight="1"/>
    <row r="1435" ht="9" customHeight="1"/>
    <row r="1436" ht="9" customHeight="1"/>
    <row r="1437" ht="9" customHeight="1"/>
    <row r="1438" ht="9" customHeight="1"/>
    <row r="1439" ht="9" customHeight="1"/>
    <row r="1440" ht="9" customHeight="1"/>
    <row r="1441" ht="9" customHeight="1"/>
    <row r="1442" ht="9" customHeight="1"/>
    <row r="1443" ht="9" customHeight="1"/>
    <row r="1444" ht="9" customHeight="1"/>
    <row r="1445" ht="9" customHeight="1"/>
    <row r="1446" ht="9" customHeight="1"/>
    <row r="1447" ht="9" customHeight="1"/>
    <row r="1448" ht="9" customHeight="1"/>
    <row r="1449" ht="9" customHeight="1"/>
    <row r="1450" ht="9" customHeight="1"/>
    <row r="1451" ht="9" customHeight="1"/>
    <row r="1452" ht="9" customHeight="1"/>
    <row r="1453" ht="9" customHeight="1"/>
    <row r="1454" ht="9" customHeight="1"/>
    <row r="1455" ht="9" customHeight="1"/>
    <row r="1456" ht="9" customHeight="1"/>
    <row r="1457" ht="9" customHeight="1"/>
    <row r="1458" ht="9" customHeight="1"/>
    <row r="1459" ht="9" customHeight="1"/>
    <row r="1460" ht="9" customHeight="1"/>
    <row r="1461" ht="9" customHeight="1"/>
    <row r="1462" ht="9" customHeight="1"/>
    <row r="1463" ht="9" customHeight="1"/>
    <row r="1464" ht="9" customHeight="1"/>
    <row r="1465" ht="9" customHeight="1"/>
    <row r="1466" ht="9" customHeight="1"/>
    <row r="1467" ht="9" customHeight="1"/>
    <row r="1468" ht="9" customHeight="1"/>
    <row r="1469" ht="9" customHeight="1"/>
    <row r="1470" ht="9" customHeight="1"/>
    <row r="1471" ht="9" customHeight="1"/>
    <row r="1472" ht="9" customHeight="1"/>
    <row r="1473" ht="9" customHeight="1"/>
    <row r="1474" ht="9" customHeight="1"/>
    <row r="1475" ht="9" customHeight="1"/>
    <row r="1476" ht="9" customHeight="1"/>
    <row r="1477" ht="9" customHeight="1"/>
    <row r="1478" ht="9" customHeight="1"/>
    <row r="1479" ht="9" customHeight="1"/>
    <row r="1480" ht="9" customHeight="1"/>
    <row r="1481" ht="9" customHeight="1"/>
    <row r="1482" ht="9" customHeight="1"/>
    <row r="1483" ht="9" customHeight="1"/>
    <row r="1484" ht="9" customHeight="1"/>
    <row r="1485" ht="9" customHeight="1"/>
    <row r="1486" ht="9" customHeight="1"/>
    <row r="1487" ht="9" customHeight="1"/>
    <row r="1488" ht="9" customHeight="1"/>
    <row r="1489" ht="9" customHeight="1"/>
    <row r="1490" ht="9" customHeight="1"/>
    <row r="1491" ht="9" customHeight="1"/>
    <row r="1492" ht="9" customHeight="1"/>
    <row r="1493" ht="9" customHeight="1"/>
    <row r="1494" ht="9" customHeight="1"/>
    <row r="1495" ht="9" customHeight="1"/>
    <row r="1496" ht="9" customHeight="1"/>
    <row r="1497" ht="9" customHeight="1"/>
    <row r="1498" ht="9" customHeight="1"/>
    <row r="1499" ht="9" customHeight="1"/>
    <row r="1500" ht="9" customHeight="1"/>
    <row r="1501" ht="9" customHeight="1"/>
    <row r="1502" ht="9" customHeight="1"/>
    <row r="1503" ht="9" customHeight="1"/>
    <row r="1504" ht="9" customHeight="1"/>
    <row r="1505" ht="9" customHeight="1"/>
    <row r="1506" ht="9" customHeight="1"/>
    <row r="1507" ht="9" customHeight="1"/>
    <row r="1508" ht="9" customHeight="1"/>
    <row r="1509" ht="9" customHeight="1"/>
    <row r="1510" ht="9" customHeight="1"/>
    <row r="1511" ht="9" customHeight="1"/>
    <row r="1512" ht="9" customHeight="1"/>
    <row r="1513" ht="9" customHeight="1"/>
    <row r="1514" ht="9" customHeight="1"/>
    <row r="1515" ht="9" customHeight="1"/>
    <row r="1516" ht="9" customHeight="1"/>
    <row r="1517" ht="9" customHeight="1"/>
    <row r="1518" ht="9" customHeight="1"/>
    <row r="1519" ht="9" customHeight="1"/>
    <row r="1520" ht="9" customHeight="1"/>
    <row r="1521" ht="9" customHeight="1"/>
    <row r="1522" ht="9" customHeight="1"/>
    <row r="1523" ht="9" customHeight="1"/>
    <row r="1524" ht="9" customHeight="1"/>
    <row r="1525" ht="9" customHeight="1"/>
    <row r="1526" ht="9" customHeight="1"/>
    <row r="1527" ht="9" customHeight="1"/>
    <row r="1528" ht="9" customHeight="1"/>
    <row r="1529" ht="9" customHeight="1"/>
    <row r="1530" ht="9" customHeight="1"/>
    <row r="1531" ht="9" customHeight="1"/>
    <row r="1532" ht="9" customHeight="1"/>
    <row r="1533" ht="9" customHeight="1"/>
    <row r="1534" ht="9" customHeight="1"/>
    <row r="1535" ht="9" customHeight="1"/>
    <row r="1536" ht="9" customHeight="1"/>
    <row r="1537" ht="9" customHeight="1"/>
    <row r="1538" ht="9" customHeight="1"/>
    <row r="1539" ht="9" customHeight="1"/>
    <row r="1540" ht="9" customHeight="1"/>
    <row r="1541" ht="9" customHeight="1"/>
    <row r="1542" ht="9" customHeight="1"/>
    <row r="1543" ht="9" customHeight="1"/>
    <row r="1544" ht="9" customHeight="1"/>
    <row r="1545" ht="9" customHeight="1"/>
    <row r="1546" ht="9" customHeight="1"/>
    <row r="1547" ht="9" customHeight="1"/>
    <row r="1548" ht="9" customHeight="1"/>
    <row r="1549" ht="9" customHeight="1"/>
    <row r="1550" ht="9" customHeight="1"/>
    <row r="1551" ht="9" customHeight="1"/>
    <row r="1552" ht="9" customHeight="1"/>
    <row r="1553" ht="9" customHeight="1"/>
    <row r="1554" ht="9" customHeight="1"/>
    <row r="1555" ht="9" customHeight="1"/>
    <row r="1556" ht="9" customHeight="1"/>
    <row r="1557" ht="9" customHeight="1"/>
    <row r="1558" ht="9" customHeight="1"/>
    <row r="1559" ht="9" customHeight="1"/>
    <row r="1560" ht="9" customHeight="1"/>
    <row r="1561" ht="9" customHeight="1"/>
    <row r="1562" ht="9" customHeight="1"/>
    <row r="1563" ht="9" customHeight="1"/>
    <row r="1564" ht="9" customHeight="1"/>
    <row r="1565" ht="9" customHeight="1"/>
    <row r="1566" ht="9" customHeight="1"/>
    <row r="1567" ht="9" customHeight="1"/>
    <row r="1568" ht="9" customHeight="1"/>
    <row r="1569" ht="9" customHeight="1"/>
    <row r="1570" ht="9" customHeight="1"/>
    <row r="1571" ht="9" customHeight="1"/>
    <row r="1572" ht="9" customHeight="1"/>
    <row r="1573" ht="9" customHeight="1"/>
    <row r="1574" ht="9" customHeight="1"/>
    <row r="1575" ht="9" customHeight="1"/>
    <row r="1576" ht="9" customHeight="1"/>
    <row r="1577" ht="9" customHeight="1"/>
    <row r="1578" ht="9" customHeight="1"/>
    <row r="1579" ht="9" customHeight="1"/>
    <row r="1580" ht="9" customHeight="1"/>
    <row r="1581" ht="9" customHeight="1"/>
    <row r="1582" ht="9" customHeight="1"/>
    <row r="1583" ht="9" customHeight="1"/>
    <row r="1584" ht="9" customHeight="1"/>
    <row r="1585" ht="9" customHeight="1"/>
    <row r="1586" ht="9" customHeight="1"/>
    <row r="1587" ht="9" customHeight="1"/>
    <row r="1588" ht="9" customHeight="1"/>
    <row r="1589" ht="9" customHeight="1"/>
    <row r="1590" ht="9" customHeight="1"/>
    <row r="1591" ht="9" customHeight="1"/>
    <row r="1592" ht="9" customHeight="1"/>
    <row r="1593" ht="9" customHeight="1"/>
    <row r="1594" ht="9" customHeight="1"/>
    <row r="1595" ht="9" customHeight="1"/>
    <row r="1596" ht="9" customHeight="1"/>
    <row r="1597" ht="9" customHeight="1"/>
    <row r="1598" ht="9" customHeight="1"/>
    <row r="1599" ht="9" customHeight="1"/>
    <row r="1600" ht="9" customHeight="1"/>
    <row r="1601" ht="9" customHeight="1"/>
    <row r="1602" ht="9" customHeight="1"/>
    <row r="1603" ht="9" customHeight="1"/>
    <row r="1604" ht="9" customHeight="1"/>
    <row r="1605" ht="9" customHeight="1"/>
    <row r="1606" ht="9" customHeight="1"/>
    <row r="1607" ht="9" customHeight="1"/>
    <row r="1608" ht="9" customHeight="1"/>
    <row r="1609" ht="9" customHeight="1"/>
    <row r="1610" ht="9" customHeight="1"/>
    <row r="1611" ht="9" customHeight="1"/>
    <row r="1612" ht="9" customHeight="1"/>
    <row r="1613" ht="9" customHeight="1"/>
    <row r="1614" ht="9" customHeight="1"/>
    <row r="1615" ht="9" customHeight="1"/>
    <row r="1616" ht="9" customHeight="1"/>
    <row r="1617" ht="9" customHeight="1"/>
    <row r="1618" ht="9" customHeight="1"/>
    <row r="1619" ht="9" customHeight="1"/>
    <row r="1620" ht="9" customHeight="1"/>
    <row r="1621" ht="9" customHeight="1"/>
    <row r="1622" ht="9" customHeight="1"/>
    <row r="1623" ht="9" customHeight="1"/>
    <row r="1624" ht="9" customHeight="1"/>
    <row r="1625" ht="9" customHeight="1"/>
    <row r="1626" ht="9" customHeight="1"/>
    <row r="1627" ht="9" customHeight="1"/>
    <row r="1628" ht="9" customHeight="1"/>
    <row r="1629" ht="9" customHeight="1"/>
    <row r="1630" ht="9" customHeight="1"/>
    <row r="1631" ht="9" customHeight="1"/>
    <row r="1632" ht="9" customHeight="1"/>
    <row r="1633" ht="9" customHeight="1"/>
    <row r="1634" ht="9" customHeight="1"/>
    <row r="1635" ht="9" customHeight="1"/>
    <row r="1636" ht="9" customHeight="1"/>
    <row r="1637" ht="9" customHeight="1"/>
    <row r="1638" ht="9" customHeight="1"/>
    <row r="1639" ht="9" customHeight="1"/>
    <row r="1640" ht="9" customHeight="1"/>
    <row r="1641" ht="9" customHeight="1"/>
    <row r="1642" ht="9" customHeight="1"/>
    <row r="1643" ht="9" customHeight="1"/>
    <row r="1644" ht="9" customHeight="1"/>
    <row r="1645" ht="9" customHeight="1"/>
    <row r="1646" ht="9" customHeight="1"/>
    <row r="1647" ht="9" customHeight="1"/>
    <row r="1648" ht="9" customHeight="1"/>
    <row r="1649" ht="9" customHeight="1"/>
    <row r="1650" ht="9" customHeight="1"/>
    <row r="1651" ht="9" customHeight="1"/>
    <row r="1652" ht="9" customHeight="1"/>
    <row r="1653" ht="9" customHeight="1"/>
    <row r="1654" ht="9" customHeight="1"/>
    <row r="1655" ht="9" customHeight="1"/>
    <row r="1656" ht="9" customHeight="1"/>
    <row r="1657" ht="9" customHeight="1"/>
    <row r="1658" ht="9" customHeight="1"/>
    <row r="1659" ht="9" customHeight="1"/>
    <row r="1660" ht="9" customHeight="1"/>
    <row r="1661" ht="9" customHeight="1"/>
    <row r="1662" ht="9" customHeight="1"/>
    <row r="1663" ht="9" customHeight="1"/>
    <row r="1664" ht="9" customHeight="1"/>
    <row r="1665" ht="9" customHeight="1"/>
    <row r="1666" ht="9" customHeight="1"/>
    <row r="1667" ht="9" customHeight="1"/>
    <row r="1668" ht="9" customHeight="1"/>
    <row r="1669" ht="9" customHeight="1"/>
    <row r="1670" ht="9" customHeight="1"/>
    <row r="1671" ht="9" customHeight="1"/>
    <row r="1672" ht="9" customHeight="1"/>
    <row r="1673" ht="9" customHeight="1"/>
    <row r="1674" ht="9" customHeight="1"/>
    <row r="1675" ht="9" customHeight="1"/>
    <row r="1676" ht="9" customHeight="1"/>
    <row r="1677" ht="9" customHeight="1"/>
    <row r="1678" ht="9" customHeight="1"/>
    <row r="1679" ht="9" customHeight="1"/>
    <row r="1680" ht="9" customHeight="1"/>
    <row r="1681" ht="9" customHeight="1"/>
    <row r="1682" ht="9" customHeight="1"/>
    <row r="1683" ht="9" customHeight="1"/>
    <row r="1684" ht="9" customHeight="1"/>
    <row r="1685" ht="9" customHeight="1"/>
    <row r="1686" ht="9" customHeight="1"/>
    <row r="1687" ht="9" customHeight="1"/>
    <row r="1688" ht="9" customHeight="1"/>
    <row r="1689" ht="9" customHeight="1"/>
    <row r="1690" ht="9" customHeight="1"/>
    <row r="1691" ht="9" customHeight="1"/>
    <row r="1692" ht="9" customHeight="1"/>
    <row r="1693" ht="9" customHeight="1"/>
    <row r="1694" ht="9" customHeight="1"/>
    <row r="1695" ht="9" customHeight="1"/>
    <row r="1696" ht="9" customHeight="1"/>
    <row r="1697" ht="9" customHeight="1"/>
    <row r="1698" ht="9" customHeight="1"/>
    <row r="1699" ht="9" customHeight="1"/>
    <row r="1700" ht="9" customHeight="1"/>
    <row r="1701" ht="9" customHeight="1"/>
    <row r="1702" ht="9" customHeight="1"/>
    <row r="1703" ht="9" customHeight="1"/>
    <row r="1704" ht="9" customHeight="1"/>
    <row r="1705" ht="9" customHeight="1"/>
    <row r="1706" ht="9" customHeight="1"/>
    <row r="1707" ht="9" customHeight="1"/>
    <row r="1708" ht="9" customHeight="1"/>
    <row r="1709" ht="9" customHeight="1"/>
    <row r="1710" ht="9" customHeight="1"/>
    <row r="1711" ht="9" customHeight="1"/>
    <row r="1712" ht="9" customHeight="1"/>
    <row r="1713" ht="9" customHeight="1"/>
    <row r="1714" ht="9" customHeight="1"/>
    <row r="1715" ht="9" customHeight="1"/>
    <row r="1716" ht="9" customHeight="1"/>
    <row r="1717" ht="9" customHeight="1"/>
    <row r="1718" ht="9" customHeight="1"/>
    <row r="1719" ht="9" customHeight="1"/>
    <row r="1720" ht="9" customHeight="1"/>
    <row r="1721" ht="9" customHeight="1"/>
    <row r="1722" ht="9" customHeight="1"/>
    <row r="1723" ht="9" customHeight="1"/>
    <row r="1724" ht="9" customHeight="1"/>
    <row r="1725" ht="9" customHeight="1"/>
    <row r="1726" ht="9" customHeight="1"/>
    <row r="1727" ht="9" customHeight="1"/>
    <row r="1728" ht="9" customHeight="1"/>
    <row r="1729" ht="9" customHeight="1"/>
    <row r="1730" ht="9" customHeight="1"/>
    <row r="1731" ht="9" customHeight="1"/>
    <row r="1732" ht="9" customHeight="1"/>
    <row r="1733" ht="9" customHeight="1"/>
    <row r="1734" ht="9" customHeight="1"/>
    <row r="1735" ht="9" customHeight="1"/>
    <row r="1736" ht="9" customHeight="1"/>
    <row r="1737" ht="9" customHeight="1"/>
    <row r="1738" ht="9" customHeight="1"/>
    <row r="1739" ht="9" customHeight="1"/>
    <row r="1740" ht="9" customHeight="1"/>
    <row r="1741" ht="9" customHeight="1"/>
    <row r="1742" ht="9" customHeight="1"/>
    <row r="1743" ht="9" customHeight="1"/>
    <row r="1744" ht="9" customHeight="1"/>
    <row r="1745" ht="9" customHeight="1"/>
    <row r="1746" ht="9" customHeight="1"/>
    <row r="1747" ht="9" customHeight="1"/>
    <row r="1748" ht="9" customHeight="1"/>
    <row r="1749" ht="9" customHeight="1"/>
    <row r="1750" ht="9" customHeight="1"/>
    <row r="1751" ht="9" customHeight="1"/>
    <row r="1752" ht="9" customHeight="1"/>
    <row r="1753" ht="9" customHeight="1"/>
    <row r="1754" ht="9" customHeight="1"/>
    <row r="1755" ht="9" customHeight="1"/>
    <row r="1756" ht="9" customHeight="1"/>
    <row r="1757" ht="9" customHeight="1"/>
    <row r="1758" ht="9" customHeight="1"/>
    <row r="1759" ht="9" customHeight="1"/>
    <row r="1760" ht="9" customHeight="1"/>
    <row r="1761" ht="9" customHeight="1"/>
    <row r="1762" ht="9" customHeight="1"/>
    <row r="1763" ht="9" customHeight="1"/>
    <row r="1764" ht="9" customHeight="1"/>
    <row r="1765" ht="9" customHeight="1"/>
    <row r="1766" ht="9" customHeight="1"/>
    <row r="1767" ht="9" customHeight="1"/>
    <row r="1768" ht="9" customHeight="1"/>
    <row r="1769" ht="9" customHeight="1"/>
    <row r="1770" ht="9" customHeight="1"/>
    <row r="1771" ht="9" customHeight="1"/>
    <row r="1772" ht="9" customHeight="1"/>
    <row r="1773" ht="9" customHeight="1"/>
    <row r="1774" ht="9" customHeight="1"/>
    <row r="1775" ht="9" customHeight="1"/>
    <row r="1776" ht="9" customHeight="1"/>
    <row r="1777" ht="9" customHeight="1"/>
    <row r="1778" ht="9" customHeight="1"/>
    <row r="1779" ht="9" customHeight="1"/>
    <row r="1780" ht="9" customHeight="1"/>
    <row r="1781" ht="9" customHeight="1"/>
    <row r="1782" ht="9" customHeight="1"/>
    <row r="1783" ht="9" customHeight="1"/>
    <row r="1784" ht="9" customHeight="1"/>
    <row r="1785" ht="9" customHeight="1"/>
    <row r="1786" ht="9" customHeight="1"/>
    <row r="1787" ht="9" customHeight="1"/>
    <row r="1788" ht="9" customHeight="1"/>
    <row r="1789" ht="9" customHeight="1"/>
    <row r="1790" ht="9" customHeight="1"/>
    <row r="1791" ht="9" customHeight="1"/>
    <row r="1792" ht="9" customHeight="1"/>
    <row r="1793" ht="9" customHeight="1"/>
    <row r="1794" ht="9" customHeight="1"/>
    <row r="1795" ht="9" customHeight="1"/>
    <row r="1796" ht="9" customHeight="1"/>
    <row r="1797" ht="9" customHeight="1"/>
    <row r="1798" ht="9" customHeight="1"/>
    <row r="1799" ht="9" customHeight="1"/>
    <row r="1800" ht="9" customHeight="1"/>
    <row r="1801" ht="9" customHeight="1"/>
    <row r="1802" ht="9" customHeight="1"/>
    <row r="1803" ht="9" customHeight="1"/>
    <row r="1804" ht="9" customHeight="1"/>
    <row r="1805" ht="9" customHeight="1"/>
    <row r="1806" ht="9" customHeight="1"/>
    <row r="1807" ht="9" customHeight="1"/>
    <row r="1808" ht="9" customHeight="1"/>
    <row r="1809" ht="9" customHeight="1"/>
    <row r="1810" ht="9" customHeight="1"/>
    <row r="1811" ht="9" customHeight="1"/>
    <row r="1812" ht="9" customHeight="1"/>
    <row r="1813" ht="9" customHeight="1"/>
    <row r="1814" ht="9" customHeight="1"/>
    <row r="1815" ht="9" customHeight="1"/>
    <row r="1816" ht="9" customHeight="1"/>
    <row r="1817" ht="9" customHeight="1"/>
    <row r="1818" ht="9" customHeight="1"/>
    <row r="1819" ht="9" customHeight="1"/>
    <row r="1820" ht="9" customHeight="1"/>
    <row r="1821" ht="9" customHeight="1"/>
    <row r="1822" ht="9" customHeight="1"/>
    <row r="1823" ht="9" customHeight="1"/>
    <row r="1824" ht="9" customHeight="1"/>
    <row r="1825" ht="9" customHeight="1"/>
    <row r="1826" ht="9" customHeight="1"/>
    <row r="1827" ht="9" customHeight="1"/>
    <row r="1828" ht="9" customHeight="1"/>
    <row r="1829" ht="9" customHeight="1"/>
    <row r="1830" ht="9" customHeight="1"/>
    <row r="1831" ht="9" customHeight="1"/>
    <row r="1832" ht="9" customHeight="1"/>
    <row r="1833" ht="9" customHeight="1"/>
    <row r="1834" ht="9" customHeight="1"/>
    <row r="1835" ht="9" customHeight="1"/>
    <row r="1836" ht="9" customHeight="1"/>
    <row r="1837" ht="9" customHeight="1"/>
    <row r="1838" ht="9" customHeight="1"/>
    <row r="1839" ht="9" customHeight="1"/>
    <row r="1840" ht="9" customHeight="1"/>
    <row r="1841" ht="9" customHeight="1"/>
    <row r="1842" ht="9" customHeight="1"/>
    <row r="1843" ht="9" customHeight="1"/>
    <row r="1844" ht="9" customHeight="1"/>
    <row r="1845" ht="9" customHeight="1"/>
    <row r="1846" ht="9" customHeight="1"/>
    <row r="1847" ht="9" customHeight="1"/>
    <row r="1848" ht="9" customHeight="1"/>
    <row r="1849" ht="9" customHeight="1"/>
    <row r="1850" ht="9" customHeight="1"/>
    <row r="1851" ht="9" customHeight="1"/>
    <row r="1852" ht="9" customHeight="1"/>
    <row r="1853" ht="9" customHeight="1"/>
    <row r="1854" ht="9" customHeight="1"/>
    <row r="1855" ht="9" customHeight="1"/>
    <row r="1856" ht="9" customHeight="1"/>
    <row r="1857" ht="9" customHeight="1"/>
    <row r="1858" ht="9" customHeight="1"/>
    <row r="1859" ht="9" customHeight="1"/>
    <row r="1860" ht="9" customHeight="1"/>
    <row r="1861" ht="9" customHeight="1"/>
    <row r="1862" ht="9" customHeight="1"/>
    <row r="1863" ht="9" customHeight="1"/>
    <row r="1864" ht="9" customHeight="1"/>
    <row r="1865" ht="9" customHeight="1"/>
    <row r="1866" ht="9" customHeight="1"/>
    <row r="1867" ht="9" customHeight="1"/>
    <row r="1868" ht="9" customHeight="1"/>
    <row r="1869" ht="9" customHeight="1"/>
    <row r="1870" ht="9" customHeight="1"/>
    <row r="1871" ht="9" customHeight="1"/>
    <row r="1872" ht="9" customHeight="1"/>
    <row r="1873" ht="9" customHeight="1"/>
    <row r="1874" ht="9" customHeight="1"/>
    <row r="1875" ht="9" customHeight="1"/>
    <row r="1876" ht="9" customHeight="1"/>
    <row r="1877" ht="9" customHeight="1"/>
    <row r="1878" ht="9" customHeight="1"/>
    <row r="1879" ht="9" customHeight="1"/>
    <row r="1880" ht="9" customHeight="1"/>
    <row r="1881" ht="9" customHeight="1"/>
    <row r="1882" ht="9" customHeight="1"/>
    <row r="1883" ht="9" customHeight="1"/>
    <row r="1884" ht="9" customHeight="1"/>
    <row r="1885" ht="9" customHeight="1"/>
    <row r="1886" ht="9" customHeight="1"/>
    <row r="1887" ht="9" customHeight="1"/>
    <row r="1888" ht="9" customHeight="1"/>
    <row r="1889" ht="9" customHeight="1"/>
    <row r="1890" ht="9" customHeight="1"/>
    <row r="1891" ht="9" customHeight="1"/>
    <row r="1892" ht="9" customHeight="1"/>
    <row r="1893" ht="9" customHeight="1"/>
    <row r="1894" ht="9" customHeight="1"/>
    <row r="1895" ht="9" customHeight="1"/>
    <row r="1896" ht="9" customHeight="1"/>
    <row r="1897" ht="9" customHeight="1"/>
    <row r="1898" ht="9" customHeight="1"/>
    <row r="1899" ht="9" customHeight="1"/>
    <row r="1900" ht="9" customHeight="1"/>
    <row r="1901" ht="9" customHeight="1"/>
    <row r="1902" ht="9" customHeight="1"/>
    <row r="1903" ht="9" customHeight="1"/>
    <row r="1904" ht="9" customHeight="1"/>
    <row r="1905" ht="9" customHeight="1"/>
    <row r="1906" ht="9" customHeight="1"/>
    <row r="1907" ht="9" customHeight="1"/>
    <row r="1908" ht="9" customHeight="1"/>
    <row r="1909" ht="9" customHeight="1"/>
    <row r="1910" ht="9" customHeight="1"/>
    <row r="1911" ht="9" customHeight="1"/>
    <row r="1912" ht="9" customHeight="1"/>
    <row r="1913" ht="9" customHeight="1"/>
    <row r="1914" ht="9" customHeight="1"/>
    <row r="1915" ht="9" customHeight="1"/>
    <row r="1916" ht="9" customHeight="1"/>
    <row r="1917" ht="9" customHeight="1"/>
    <row r="1918" ht="9" customHeight="1"/>
    <row r="1919" ht="9" customHeight="1"/>
    <row r="1920" ht="9" customHeight="1"/>
    <row r="1921" ht="9" customHeight="1"/>
    <row r="1922" ht="9" customHeight="1"/>
    <row r="1923" ht="9" customHeight="1"/>
    <row r="1924" ht="9" customHeight="1"/>
    <row r="1925" ht="9" customHeight="1"/>
    <row r="1926" ht="9" customHeight="1"/>
    <row r="1927" ht="9" customHeight="1"/>
    <row r="1928" ht="9" customHeight="1"/>
    <row r="1929" ht="9" customHeight="1"/>
    <row r="1930" ht="9" customHeight="1"/>
    <row r="1931" ht="9" customHeight="1"/>
    <row r="1932" ht="9" customHeight="1"/>
    <row r="1933" ht="9" customHeight="1"/>
    <row r="1934" ht="9" customHeight="1"/>
    <row r="1935" ht="9" customHeight="1"/>
    <row r="1936" ht="9" customHeight="1"/>
    <row r="1937" ht="9" customHeight="1"/>
    <row r="1938" ht="9" customHeight="1"/>
    <row r="1939" ht="9" customHeight="1"/>
    <row r="1940" ht="9" customHeight="1"/>
    <row r="1941" ht="9" customHeight="1"/>
    <row r="1942" ht="9" customHeight="1"/>
    <row r="1943" ht="9" customHeight="1"/>
    <row r="1944" ht="9" customHeight="1"/>
    <row r="1945" ht="9" customHeight="1"/>
    <row r="1946" ht="9" customHeight="1"/>
    <row r="1947" ht="9" customHeight="1"/>
    <row r="1948" ht="9" customHeight="1"/>
    <row r="1949" ht="9" customHeight="1"/>
    <row r="1950" ht="9" customHeight="1"/>
    <row r="1951" ht="9" customHeight="1"/>
    <row r="1952" ht="9" customHeight="1"/>
    <row r="1953" ht="9" customHeight="1"/>
    <row r="1954" ht="9" customHeight="1"/>
    <row r="1955" ht="9" customHeight="1"/>
    <row r="1956" ht="9" customHeight="1"/>
    <row r="1957" ht="9" customHeight="1"/>
    <row r="1958" ht="9" customHeight="1"/>
    <row r="1959" ht="9" customHeight="1"/>
    <row r="1960" ht="9" customHeight="1"/>
    <row r="1961" ht="9" customHeight="1"/>
    <row r="1962" ht="9" customHeight="1"/>
    <row r="1963" ht="9" customHeight="1"/>
    <row r="1964" ht="9" customHeight="1"/>
    <row r="1965" ht="9" customHeight="1"/>
    <row r="1966" ht="9" customHeight="1"/>
    <row r="1967" ht="9" customHeight="1"/>
    <row r="1968" ht="9" customHeight="1"/>
    <row r="1969" ht="9" customHeight="1"/>
    <row r="1970" ht="9" customHeight="1"/>
    <row r="1971" ht="9" customHeight="1"/>
    <row r="1972" ht="9" customHeight="1"/>
    <row r="1973" ht="9" customHeight="1"/>
    <row r="1974" ht="9" customHeight="1"/>
    <row r="1975" ht="9" customHeight="1"/>
    <row r="1976" ht="9" customHeight="1"/>
    <row r="1977" ht="9" customHeight="1"/>
    <row r="1978" ht="9" customHeight="1"/>
    <row r="1979" ht="9" customHeight="1"/>
    <row r="1980" ht="9" customHeight="1"/>
    <row r="1981" ht="9" customHeight="1"/>
    <row r="1982" ht="9" customHeight="1"/>
    <row r="1983" ht="9" customHeight="1"/>
    <row r="1984" ht="9" customHeight="1"/>
    <row r="1985" ht="9" customHeight="1"/>
    <row r="1986" ht="9" customHeight="1"/>
    <row r="1987" ht="9" customHeight="1"/>
    <row r="1988" ht="9" customHeight="1"/>
    <row r="1989" ht="9" customHeight="1"/>
    <row r="1990" ht="9" customHeight="1"/>
    <row r="1991" ht="9" customHeight="1"/>
    <row r="1992" ht="9" customHeight="1"/>
    <row r="1993" ht="9" customHeight="1"/>
    <row r="1994" ht="9" customHeight="1"/>
    <row r="1995" ht="9" customHeight="1"/>
    <row r="1996" ht="9" customHeight="1"/>
    <row r="1997" ht="9" customHeight="1"/>
    <row r="1998" ht="9" customHeight="1"/>
    <row r="1999" ht="9" customHeight="1"/>
    <row r="2000" ht="9" customHeight="1"/>
    <row r="2001" ht="9" customHeight="1"/>
    <row r="2002" ht="9" customHeight="1"/>
    <row r="2003" ht="9" customHeight="1"/>
    <row r="2004" ht="9" customHeight="1"/>
    <row r="2005" ht="9" customHeight="1"/>
    <row r="2006" ht="9" customHeight="1"/>
    <row r="2007" ht="9" customHeight="1"/>
    <row r="2008" ht="9" customHeight="1"/>
    <row r="2009" ht="9" customHeight="1"/>
    <row r="2010" ht="9" customHeight="1"/>
    <row r="2011" ht="9" customHeight="1"/>
    <row r="2012" ht="9" customHeight="1"/>
    <row r="2013" ht="9" customHeight="1"/>
    <row r="2014" ht="9" customHeight="1"/>
    <row r="2015" ht="9" customHeight="1"/>
    <row r="2016" ht="9" customHeight="1"/>
    <row r="2017" ht="9" customHeight="1"/>
    <row r="2018" ht="9" customHeight="1"/>
    <row r="2019" ht="9" customHeight="1"/>
    <row r="2020" ht="9" customHeight="1"/>
    <row r="2021" ht="9" customHeight="1"/>
    <row r="2022" ht="9" customHeight="1"/>
    <row r="2023" ht="9" customHeight="1"/>
    <row r="2024" ht="9" customHeight="1"/>
    <row r="2025" ht="9" customHeight="1"/>
    <row r="2026" ht="9" customHeight="1"/>
    <row r="2027" ht="9" customHeight="1"/>
    <row r="2028" ht="9" customHeight="1"/>
    <row r="2029" ht="9" customHeight="1"/>
    <row r="2030" ht="9" customHeight="1"/>
    <row r="2031" ht="9" customHeight="1"/>
    <row r="2032" ht="9" customHeight="1"/>
    <row r="2033" ht="9" customHeight="1"/>
    <row r="2034" ht="9" customHeight="1"/>
    <row r="2035" ht="9" customHeight="1"/>
    <row r="2036" ht="9" customHeight="1"/>
    <row r="2037" ht="9" customHeight="1"/>
    <row r="2038" ht="9" customHeight="1"/>
    <row r="2039" ht="9" customHeight="1"/>
    <row r="2040" ht="9" customHeight="1"/>
    <row r="2041" ht="9" customHeight="1"/>
    <row r="2042" ht="9" customHeight="1"/>
    <row r="2043" ht="9" customHeight="1"/>
    <row r="2044" ht="9" customHeight="1"/>
    <row r="2045" ht="9" customHeight="1"/>
    <row r="2046" ht="9" customHeight="1"/>
    <row r="2047" ht="9" customHeight="1"/>
    <row r="2048" ht="9" customHeight="1"/>
    <row r="2049" ht="9" customHeight="1"/>
    <row r="2050" ht="9" customHeight="1"/>
    <row r="2051" ht="9" customHeight="1"/>
    <row r="2052" ht="9" customHeight="1"/>
    <row r="2053" ht="9" customHeight="1"/>
    <row r="2054" ht="9" customHeight="1"/>
    <row r="2055" ht="9" customHeight="1"/>
    <row r="2056" ht="9" customHeight="1"/>
    <row r="2057" ht="9" customHeight="1"/>
    <row r="2058" ht="9" customHeight="1"/>
    <row r="2059" ht="9" customHeight="1"/>
    <row r="2060" ht="9" customHeight="1"/>
    <row r="2061" ht="9" customHeight="1"/>
    <row r="2062" ht="9" customHeight="1"/>
    <row r="2063" ht="9" customHeight="1"/>
    <row r="2064" ht="9" customHeight="1"/>
    <row r="2065" ht="9" customHeight="1"/>
    <row r="2066" ht="9" customHeight="1"/>
    <row r="2067" ht="9" customHeight="1"/>
    <row r="2068" ht="9" customHeight="1"/>
    <row r="2069" ht="9" customHeight="1"/>
    <row r="2070" ht="9" customHeight="1"/>
    <row r="2071" ht="9" customHeight="1"/>
    <row r="2072" ht="9" customHeight="1"/>
    <row r="2073" ht="9" customHeight="1"/>
    <row r="2074" ht="9" customHeight="1"/>
    <row r="2075" ht="9" customHeight="1"/>
    <row r="2076" ht="9" customHeight="1"/>
    <row r="2077" ht="9" customHeight="1"/>
    <row r="2078" ht="9" customHeight="1"/>
    <row r="2079" ht="9" customHeight="1"/>
    <row r="2080" ht="9" customHeight="1"/>
    <row r="2081" ht="9" customHeight="1"/>
    <row r="2082" ht="9" customHeight="1"/>
    <row r="2083" ht="9" customHeight="1"/>
    <row r="2084" ht="9" customHeight="1"/>
    <row r="2085" ht="9" customHeight="1"/>
    <row r="2086" ht="9" customHeight="1"/>
    <row r="2087" ht="9" customHeight="1"/>
    <row r="2088" ht="9" customHeight="1"/>
    <row r="2089" ht="9" customHeight="1"/>
    <row r="2090" ht="9" customHeight="1"/>
    <row r="2091" ht="9" customHeight="1"/>
    <row r="2092" ht="9" customHeight="1"/>
    <row r="2093" ht="9" customHeight="1"/>
    <row r="2094" ht="9" customHeight="1"/>
    <row r="2095" ht="9" customHeight="1"/>
    <row r="2096" ht="9" customHeight="1"/>
    <row r="2097" ht="9" customHeight="1"/>
    <row r="2098" ht="9" customHeight="1"/>
    <row r="2099" ht="9" customHeight="1"/>
    <row r="2100" ht="9" customHeight="1"/>
    <row r="2101" ht="9" customHeight="1"/>
    <row r="2102" ht="9" customHeight="1"/>
    <row r="2103" ht="9" customHeight="1"/>
    <row r="2104" ht="9" customHeight="1"/>
    <row r="2105" ht="9" customHeight="1"/>
    <row r="2106" ht="9" customHeight="1"/>
    <row r="2107" ht="9" customHeight="1"/>
    <row r="2108" ht="9" customHeight="1"/>
    <row r="2109" ht="9" customHeight="1"/>
    <row r="2110" ht="9" customHeight="1"/>
    <row r="2111" ht="9" customHeight="1"/>
    <row r="2112" ht="9" customHeight="1"/>
    <row r="2113" ht="9" customHeight="1"/>
    <row r="2114" ht="9" customHeight="1"/>
    <row r="2115" ht="9" customHeight="1"/>
    <row r="2116" ht="9" customHeight="1"/>
    <row r="2117" ht="9" customHeight="1"/>
    <row r="2118" ht="9" customHeight="1"/>
    <row r="2119" ht="9" customHeight="1"/>
    <row r="2120" ht="9" customHeight="1"/>
    <row r="2121" ht="9" customHeight="1"/>
    <row r="2122" ht="9" customHeight="1"/>
    <row r="2123" ht="9" customHeight="1"/>
    <row r="2124" ht="9" customHeight="1"/>
    <row r="2125" ht="9" customHeight="1"/>
    <row r="2126" ht="9" customHeight="1"/>
    <row r="2127" ht="9" customHeight="1"/>
    <row r="2128" ht="9" customHeight="1"/>
    <row r="2129" ht="9" customHeight="1"/>
    <row r="2130" ht="9" customHeight="1"/>
    <row r="2131" ht="9" customHeight="1"/>
    <row r="2132" ht="9" customHeight="1"/>
    <row r="2133" ht="9" customHeight="1"/>
    <row r="2134" ht="9" customHeight="1"/>
    <row r="2135" ht="9" customHeight="1"/>
    <row r="2136" ht="9" customHeight="1"/>
    <row r="2137" ht="9" customHeight="1"/>
    <row r="2138" ht="9" customHeight="1"/>
    <row r="2139" ht="9" customHeight="1"/>
    <row r="2140" ht="9" customHeight="1"/>
    <row r="2141" ht="9" customHeight="1"/>
    <row r="2142" ht="9" customHeight="1"/>
    <row r="2143" ht="9" customHeight="1"/>
    <row r="2144" ht="9" customHeight="1"/>
    <row r="2145" ht="9" customHeight="1"/>
    <row r="2146" ht="9" customHeight="1"/>
    <row r="2147" ht="9" customHeight="1"/>
    <row r="2148" ht="9" customHeight="1"/>
    <row r="2149" ht="9" customHeight="1"/>
    <row r="2150" ht="9" customHeight="1"/>
    <row r="2151" ht="9" customHeight="1"/>
    <row r="2152" ht="9" customHeight="1"/>
    <row r="2153" ht="9" customHeight="1"/>
    <row r="2154" ht="9" customHeight="1"/>
    <row r="2155" ht="9" customHeight="1"/>
    <row r="2156" ht="9" customHeight="1"/>
    <row r="2157" ht="9" customHeight="1"/>
    <row r="2158" ht="9" customHeight="1"/>
    <row r="2159" ht="9" customHeight="1"/>
    <row r="2160" ht="9" customHeight="1"/>
    <row r="2161" ht="9" customHeight="1"/>
    <row r="2162" ht="9" customHeight="1"/>
    <row r="2163" ht="9" customHeight="1"/>
    <row r="2164" ht="9" customHeight="1"/>
    <row r="2165" ht="9" customHeight="1"/>
    <row r="2166" ht="9" customHeight="1"/>
    <row r="2167" ht="9" customHeight="1"/>
    <row r="2168" ht="9" customHeight="1"/>
    <row r="2169" ht="9" customHeight="1"/>
    <row r="2170" ht="9" customHeight="1"/>
    <row r="2171" ht="9" customHeight="1"/>
    <row r="2172" ht="9" customHeight="1"/>
    <row r="2173" ht="9" customHeight="1"/>
    <row r="2174" ht="9" customHeight="1"/>
    <row r="2175" ht="9" customHeight="1"/>
    <row r="2176" ht="9" customHeight="1"/>
    <row r="2177" ht="9" customHeight="1"/>
    <row r="2178" ht="9" customHeight="1"/>
    <row r="2179" ht="9" customHeight="1"/>
    <row r="2180" ht="9" customHeight="1"/>
    <row r="2181" ht="9" customHeight="1"/>
    <row r="2182" ht="9" customHeight="1"/>
    <row r="2183" ht="9" customHeight="1"/>
    <row r="2184" ht="9" customHeight="1"/>
    <row r="2185" ht="9" customHeight="1"/>
    <row r="2186" ht="9" customHeight="1"/>
    <row r="2187" ht="9" customHeight="1"/>
    <row r="2188" ht="9" customHeight="1"/>
    <row r="2189" ht="9" customHeight="1"/>
    <row r="2190" ht="9" customHeight="1"/>
    <row r="2191" ht="9" customHeight="1"/>
    <row r="2192" ht="9" customHeight="1"/>
    <row r="2193" ht="9" customHeight="1"/>
    <row r="2194" ht="9" customHeight="1"/>
    <row r="2195" ht="9" customHeight="1"/>
    <row r="2196" ht="9" customHeight="1"/>
    <row r="2197" ht="9" customHeight="1"/>
    <row r="2198" ht="9" customHeight="1"/>
    <row r="2199" ht="9" customHeight="1"/>
    <row r="2200" ht="9" customHeight="1"/>
    <row r="2201" ht="9" customHeight="1"/>
    <row r="2202" ht="9" customHeight="1"/>
    <row r="2203" ht="9" customHeight="1"/>
    <row r="2204" ht="9" customHeight="1"/>
    <row r="2205" ht="9" customHeight="1"/>
    <row r="2206" ht="9" customHeight="1"/>
    <row r="2207" ht="9" customHeight="1"/>
    <row r="2208" ht="9" customHeight="1"/>
    <row r="2209" ht="9" customHeight="1"/>
    <row r="2210" ht="9" customHeight="1"/>
    <row r="2211" ht="9" customHeight="1"/>
    <row r="2212" ht="9" customHeight="1"/>
    <row r="2213" ht="9" customHeight="1"/>
    <row r="2214" ht="9" customHeight="1"/>
    <row r="2215" ht="9" customHeight="1"/>
    <row r="2216" ht="9" customHeight="1"/>
    <row r="2217" ht="9" customHeight="1"/>
    <row r="2218" ht="9" customHeight="1"/>
    <row r="2219" ht="9" customHeight="1"/>
    <row r="2220" ht="9" customHeight="1"/>
    <row r="2221" ht="9" customHeight="1"/>
    <row r="2222" ht="9" customHeight="1"/>
    <row r="2223" ht="9" customHeight="1"/>
    <row r="2224" ht="9" customHeight="1"/>
    <row r="2225" ht="9" customHeight="1"/>
    <row r="2226" ht="9" customHeight="1"/>
    <row r="2227" ht="9" customHeight="1"/>
    <row r="2228" ht="9" customHeight="1"/>
    <row r="2229" ht="9" customHeight="1"/>
    <row r="2230" ht="9" customHeight="1"/>
    <row r="2231" ht="9" customHeight="1"/>
    <row r="2232" ht="9" customHeight="1"/>
    <row r="2233" ht="9" customHeight="1"/>
    <row r="2234" ht="9" customHeight="1"/>
    <row r="2235" ht="9" customHeight="1"/>
    <row r="2236" ht="9" customHeight="1"/>
    <row r="2237" ht="9" customHeight="1"/>
    <row r="2238" ht="9" customHeight="1"/>
    <row r="2239" ht="9" customHeight="1"/>
    <row r="2240" ht="9" customHeight="1"/>
    <row r="2241" ht="9" customHeight="1"/>
    <row r="2242" ht="9" customHeight="1"/>
    <row r="2243" ht="9" customHeight="1"/>
    <row r="2244" ht="9" customHeight="1"/>
    <row r="2245" ht="9" customHeight="1"/>
    <row r="2246" ht="9" customHeight="1"/>
    <row r="2247" ht="9" customHeight="1"/>
    <row r="2248" ht="9" customHeight="1"/>
    <row r="2249" ht="9" customHeight="1"/>
    <row r="2250" ht="9" customHeight="1"/>
    <row r="2251" ht="9" customHeight="1"/>
    <row r="2252" ht="9" customHeight="1"/>
    <row r="2253" ht="9" customHeight="1"/>
    <row r="2254" ht="9" customHeight="1"/>
    <row r="2255" ht="9" customHeight="1"/>
    <row r="2256" ht="9" customHeight="1"/>
    <row r="2257" ht="9" customHeight="1"/>
    <row r="2258" ht="9" customHeight="1"/>
    <row r="2259" ht="9" customHeight="1"/>
    <row r="2260" ht="9" customHeight="1"/>
    <row r="2261" ht="9" customHeight="1"/>
    <row r="2262" ht="9" customHeight="1"/>
    <row r="2263" ht="9" customHeight="1"/>
    <row r="2264" ht="9" customHeight="1"/>
    <row r="2265" ht="9" customHeight="1"/>
    <row r="2266" ht="9" customHeight="1"/>
    <row r="2267" ht="9" customHeight="1"/>
    <row r="2268" ht="9" customHeight="1"/>
    <row r="2269" ht="9" customHeight="1"/>
    <row r="2270" ht="9" customHeight="1"/>
    <row r="2271" ht="9" customHeight="1"/>
    <row r="2272" ht="9" customHeight="1"/>
    <row r="2273" ht="9" customHeight="1"/>
    <row r="2274" ht="9" customHeight="1"/>
    <row r="2275" ht="9" customHeight="1"/>
    <row r="2276" ht="9" customHeight="1"/>
    <row r="2277" ht="9" customHeight="1"/>
    <row r="2278" ht="9" customHeight="1"/>
    <row r="2279" ht="9" customHeight="1"/>
    <row r="2280" ht="9" customHeight="1"/>
    <row r="2281" ht="9" customHeight="1"/>
    <row r="2282" ht="9" customHeight="1"/>
    <row r="2283" ht="9" customHeight="1"/>
    <row r="2284" ht="9" customHeight="1"/>
    <row r="2285" ht="9" customHeight="1"/>
    <row r="2286" ht="9" customHeight="1"/>
    <row r="2287" ht="9" customHeight="1"/>
    <row r="2288" ht="9" customHeight="1"/>
    <row r="2289" ht="9" customHeight="1"/>
    <row r="2290" ht="9" customHeight="1"/>
    <row r="2291" ht="9" customHeight="1"/>
    <row r="2292" ht="9" customHeight="1"/>
    <row r="2293" ht="9" customHeight="1"/>
    <row r="2294" ht="9" customHeight="1"/>
    <row r="2295" ht="9" customHeight="1"/>
    <row r="2296" ht="9" customHeight="1"/>
    <row r="2297" ht="9" customHeight="1"/>
    <row r="2298" ht="9" customHeight="1"/>
    <row r="2299" ht="9" customHeight="1"/>
    <row r="2300" ht="9" customHeight="1"/>
    <row r="2301" ht="9" customHeight="1"/>
    <row r="2302" ht="9" customHeight="1"/>
    <row r="2303" ht="9" customHeight="1"/>
    <row r="2304" ht="9" customHeight="1"/>
    <row r="2305" ht="9" customHeight="1"/>
    <row r="2306" ht="9" customHeight="1"/>
    <row r="2307" ht="9" customHeight="1"/>
    <row r="2308" ht="9" customHeight="1"/>
    <row r="2309" ht="9" customHeight="1"/>
    <row r="2310" ht="9" customHeight="1"/>
    <row r="2311" ht="9" customHeight="1"/>
    <row r="2312" ht="9" customHeight="1"/>
    <row r="2313" ht="9" customHeight="1"/>
    <row r="2314" ht="9" customHeight="1"/>
    <row r="2315" ht="9" customHeight="1"/>
    <row r="2316" ht="9" customHeight="1"/>
    <row r="2317" ht="9" customHeight="1"/>
    <row r="2318" ht="9" customHeight="1"/>
    <row r="2319" ht="9" customHeight="1"/>
    <row r="2320" ht="9" customHeight="1"/>
    <row r="2321" ht="9" customHeight="1"/>
    <row r="2322" ht="9" customHeight="1"/>
    <row r="2323" ht="9" customHeight="1"/>
    <row r="2324" ht="9" customHeight="1"/>
    <row r="2325" ht="9" customHeight="1"/>
    <row r="2326" ht="9" customHeight="1"/>
    <row r="2327" ht="9" customHeight="1"/>
    <row r="2328" ht="9" customHeight="1"/>
    <row r="2329" ht="9" customHeight="1"/>
    <row r="2330" ht="9" customHeight="1"/>
    <row r="2331" ht="9" customHeight="1"/>
    <row r="2332" ht="9" customHeight="1"/>
    <row r="2333" ht="9" customHeight="1"/>
    <row r="2334" ht="9" customHeight="1"/>
    <row r="2335" ht="9" customHeight="1"/>
    <row r="2336" ht="9" customHeight="1"/>
    <row r="2337" ht="9" customHeight="1"/>
    <row r="2338" ht="9" customHeight="1"/>
    <row r="2339" ht="9" customHeight="1"/>
    <row r="2340" ht="9" customHeight="1"/>
    <row r="2341" ht="9" customHeight="1"/>
    <row r="2342" ht="9" customHeight="1"/>
    <row r="2343" ht="9" customHeight="1"/>
    <row r="2344" ht="9" customHeight="1"/>
    <row r="2345" ht="9" customHeight="1"/>
    <row r="2346" ht="9" customHeight="1"/>
    <row r="2347" ht="9" customHeight="1"/>
    <row r="2348" ht="9" customHeight="1"/>
    <row r="2349" ht="9" customHeight="1"/>
    <row r="2350" ht="9" customHeight="1"/>
    <row r="2351" ht="9" customHeight="1"/>
    <row r="2352" ht="9" customHeight="1"/>
    <row r="2353" ht="9" customHeight="1"/>
    <row r="2354" ht="9" customHeight="1"/>
    <row r="2355" ht="9" customHeight="1"/>
    <row r="2356" ht="9" customHeight="1"/>
    <row r="2357" ht="9" customHeight="1"/>
    <row r="2358" ht="9" customHeight="1"/>
    <row r="2359" ht="9" customHeight="1"/>
    <row r="2360" ht="9" customHeight="1"/>
    <row r="2361" ht="9" customHeight="1"/>
    <row r="2362" ht="9" customHeight="1"/>
    <row r="2363" ht="9" customHeight="1"/>
    <row r="2364" ht="9" customHeight="1"/>
    <row r="2365" ht="9" customHeight="1"/>
    <row r="2366" ht="9" customHeight="1"/>
    <row r="2367" ht="9" customHeight="1"/>
    <row r="2368" ht="9" customHeight="1"/>
    <row r="2369" ht="9" customHeight="1"/>
    <row r="2370" ht="9" customHeight="1"/>
    <row r="2371" ht="9" customHeight="1"/>
    <row r="2372" ht="9" customHeight="1"/>
    <row r="2373" ht="9" customHeight="1"/>
    <row r="2374" ht="9" customHeight="1"/>
    <row r="2375" ht="9" customHeight="1"/>
    <row r="2376" ht="9" customHeight="1"/>
    <row r="2377" ht="9" customHeight="1"/>
    <row r="2378" ht="9" customHeight="1"/>
    <row r="2379" ht="9" customHeight="1"/>
    <row r="2380" ht="9" customHeight="1"/>
    <row r="2381" ht="9" customHeight="1"/>
    <row r="2382" ht="9" customHeight="1"/>
    <row r="2383" ht="9" customHeight="1"/>
    <row r="2384" ht="9" customHeight="1"/>
    <row r="2385" ht="9" customHeight="1"/>
    <row r="2386" ht="9" customHeight="1"/>
    <row r="2387" ht="9" customHeight="1"/>
    <row r="2388" ht="9" customHeight="1"/>
    <row r="2389" ht="9" customHeight="1"/>
    <row r="2390" ht="9" customHeight="1"/>
    <row r="2391" ht="9" customHeight="1"/>
    <row r="2392" ht="9" customHeight="1"/>
    <row r="2393" ht="9" customHeight="1"/>
    <row r="2394" ht="9" customHeight="1"/>
    <row r="2395" ht="9" customHeight="1"/>
    <row r="2396" ht="9" customHeight="1"/>
    <row r="2397" ht="9" customHeight="1"/>
    <row r="2398" ht="9" customHeight="1"/>
    <row r="2399" ht="9" customHeight="1"/>
    <row r="2400" ht="9" customHeight="1"/>
    <row r="2401" ht="9" customHeight="1"/>
    <row r="2402" ht="9" customHeight="1"/>
    <row r="2403" ht="9" customHeight="1"/>
    <row r="2404" ht="9" customHeight="1"/>
    <row r="2405" ht="9" customHeight="1"/>
    <row r="2406" ht="9" customHeight="1"/>
    <row r="2407" ht="9" customHeight="1"/>
    <row r="2408" ht="9" customHeight="1"/>
    <row r="2409" ht="9" customHeight="1"/>
    <row r="2410" ht="9" customHeight="1"/>
    <row r="2411" ht="9" customHeight="1"/>
    <row r="2412" ht="9" customHeight="1"/>
    <row r="2413" ht="9" customHeight="1"/>
    <row r="2414" ht="9" customHeight="1"/>
    <row r="2415" ht="9" customHeight="1"/>
    <row r="2416" ht="9" customHeight="1"/>
    <row r="2417" ht="9" customHeight="1"/>
    <row r="2418" ht="9" customHeight="1"/>
    <row r="2419" ht="9" customHeight="1"/>
    <row r="2420" ht="9" customHeight="1"/>
    <row r="2421" ht="9" customHeight="1"/>
    <row r="2422" ht="9" customHeight="1"/>
    <row r="2423" ht="9" customHeight="1"/>
    <row r="2424" ht="9" customHeight="1"/>
    <row r="2425" ht="9" customHeight="1"/>
    <row r="2426" ht="9" customHeight="1"/>
    <row r="2427" ht="9" customHeight="1"/>
    <row r="2428" ht="9" customHeight="1"/>
    <row r="2429" ht="9" customHeight="1"/>
    <row r="2430" ht="9" customHeight="1"/>
    <row r="2431" ht="9" customHeight="1"/>
    <row r="2432" ht="9" customHeight="1"/>
    <row r="2433" ht="9" customHeight="1"/>
    <row r="2434" ht="9" customHeight="1"/>
    <row r="2435" ht="9" customHeight="1"/>
    <row r="2436" ht="9" customHeight="1"/>
    <row r="2437" ht="9" customHeight="1"/>
    <row r="2438" ht="9" customHeight="1"/>
    <row r="2439" ht="9" customHeight="1"/>
    <row r="2440" ht="9" customHeight="1"/>
    <row r="2441" ht="9" customHeight="1"/>
    <row r="2442" ht="9" customHeight="1"/>
    <row r="2443" ht="9" customHeight="1"/>
    <row r="2444" ht="9" customHeight="1"/>
    <row r="2445" ht="9" customHeight="1"/>
    <row r="2446" ht="9" customHeight="1"/>
    <row r="2447" ht="9" customHeight="1"/>
    <row r="2448" ht="9" customHeight="1"/>
    <row r="2449" ht="9" customHeight="1"/>
    <row r="2450" ht="9" customHeight="1"/>
    <row r="2451" ht="9" customHeight="1"/>
    <row r="2452" ht="9" customHeight="1"/>
    <row r="2453" ht="9" customHeight="1"/>
    <row r="2454" ht="9" customHeight="1"/>
    <row r="2455" ht="9" customHeight="1"/>
    <row r="2456" ht="9" customHeight="1"/>
    <row r="2457" ht="9" customHeight="1"/>
    <row r="2458" ht="9" customHeight="1"/>
    <row r="2459" ht="9" customHeight="1"/>
    <row r="2460" ht="9" customHeight="1"/>
    <row r="2461" ht="9" customHeight="1"/>
    <row r="2462" ht="9" customHeight="1"/>
    <row r="2463" ht="9" customHeight="1"/>
    <row r="2464" ht="9" customHeight="1"/>
    <row r="2465" ht="9" customHeight="1"/>
    <row r="2466" ht="9" customHeight="1"/>
    <row r="2467" ht="9" customHeight="1"/>
    <row r="2468" ht="9" customHeight="1"/>
    <row r="2469" ht="9" customHeight="1"/>
    <row r="2470" ht="9" customHeight="1"/>
    <row r="2471" ht="9" customHeight="1"/>
    <row r="2472" ht="9" customHeight="1"/>
    <row r="2473" ht="9" customHeight="1"/>
    <row r="2474" ht="9" customHeight="1"/>
    <row r="2475" ht="9" customHeight="1"/>
    <row r="2476" ht="9" customHeight="1"/>
    <row r="2477" ht="9" customHeight="1"/>
    <row r="2478" ht="9" customHeight="1"/>
    <row r="2479" ht="9" customHeight="1"/>
    <row r="2480" ht="9" customHeight="1"/>
    <row r="2481" ht="9" customHeight="1"/>
    <row r="2482" ht="9" customHeight="1"/>
    <row r="2483" ht="9" customHeight="1"/>
    <row r="2484" ht="9" customHeight="1"/>
    <row r="2485" ht="9" customHeight="1"/>
    <row r="2486" ht="9" customHeight="1"/>
    <row r="2487" ht="9" customHeight="1"/>
    <row r="2488" ht="9" customHeight="1"/>
    <row r="2489" ht="9" customHeight="1"/>
    <row r="2490" ht="9" customHeight="1"/>
    <row r="2491" ht="9" customHeight="1"/>
    <row r="2492" ht="9" customHeight="1"/>
    <row r="2493" ht="9" customHeight="1"/>
    <row r="2494" ht="9" customHeight="1"/>
    <row r="2495" ht="9" customHeight="1"/>
    <row r="2496" ht="9" customHeight="1"/>
    <row r="2497" ht="9" customHeight="1"/>
    <row r="2498" ht="9" customHeight="1"/>
    <row r="2499" ht="9" customHeight="1"/>
    <row r="2500" ht="9" customHeight="1"/>
    <row r="2501" ht="9" customHeight="1"/>
    <row r="2502" ht="9" customHeight="1"/>
    <row r="2503" ht="9" customHeight="1"/>
    <row r="2504" ht="9" customHeight="1"/>
    <row r="2505" ht="9" customHeight="1"/>
    <row r="2506" ht="9" customHeight="1"/>
    <row r="2507" ht="9" customHeight="1"/>
    <row r="2508" ht="9" customHeight="1"/>
    <row r="2509" ht="9" customHeight="1"/>
    <row r="2510" ht="9" customHeight="1"/>
    <row r="2511" ht="9" customHeight="1"/>
    <row r="2512" ht="9" customHeight="1"/>
    <row r="2513" ht="9" customHeight="1"/>
    <row r="2514" ht="9" customHeight="1"/>
    <row r="2515" ht="9" customHeight="1"/>
    <row r="2516" ht="9" customHeight="1"/>
    <row r="2517" ht="9" customHeight="1"/>
    <row r="2518" ht="9" customHeight="1"/>
    <row r="2519" ht="9" customHeight="1"/>
    <row r="2520" ht="9" customHeight="1"/>
    <row r="2521" ht="9" customHeight="1"/>
    <row r="2522" ht="9" customHeight="1"/>
    <row r="2523" ht="9" customHeight="1"/>
    <row r="2524" ht="9" customHeight="1"/>
    <row r="2525" ht="9" customHeight="1"/>
    <row r="2526" ht="9" customHeight="1"/>
    <row r="2527" ht="9" customHeight="1"/>
    <row r="2528" ht="9" customHeight="1"/>
    <row r="2529" ht="9" customHeight="1"/>
    <row r="2530" ht="9" customHeight="1"/>
    <row r="2531" ht="9" customHeight="1"/>
    <row r="2532" ht="9" customHeight="1"/>
    <row r="2533" ht="9" customHeight="1"/>
    <row r="2534" ht="9" customHeight="1"/>
    <row r="2535" ht="9" customHeight="1"/>
    <row r="2536" ht="9" customHeight="1"/>
    <row r="2537" ht="9" customHeight="1"/>
    <row r="2538" ht="9" customHeight="1"/>
    <row r="2539" ht="9" customHeight="1"/>
    <row r="2540" ht="9" customHeight="1"/>
    <row r="2541" ht="9" customHeight="1"/>
    <row r="2542" ht="9" customHeight="1"/>
    <row r="2543" ht="9" customHeight="1"/>
    <row r="2544" ht="9" customHeight="1"/>
    <row r="2545" ht="9" customHeight="1"/>
    <row r="2546" ht="9" customHeight="1"/>
    <row r="2547" ht="9" customHeight="1"/>
    <row r="2548" ht="9" customHeight="1"/>
    <row r="2549" ht="9" customHeight="1"/>
    <row r="2550" ht="9" customHeight="1"/>
    <row r="2551" ht="9" customHeight="1"/>
    <row r="2552" ht="9" customHeight="1"/>
    <row r="2553" ht="9" customHeight="1"/>
    <row r="2554" ht="9" customHeight="1"/>
    <row r="2555" ht="9" customHeight="1"/>
    <row r="2556" ht="9" customHeight="1"/>
    <row r="2557" ht="9" customHeight="1"/>
    <row r="2558" ht="9" customHeight="1"/>
    <row r="2559" ht="9" customHeight="1"/>
    <row r="2560" ht="9" customHeight="1"/>
    <row r="2561" ht="9" customHeight="1"/>
    <row r="2562" ht="9" customHeight="1"/>
    <row r="2563" ht="9" customHeight="1"/>
    <row r="2564" ht="9" customHeight="1"/>
    <row r="2565" ht="9" customHeight="1"/>
    <row r="2566" ht="9" customHeight="1"/>
    <row r="2567" ht="9" customHeight="1"/>
    <row r="2568" ht="9" customHeight="1"/>
    <row r="2569" ht="9" customHeight="1"/>
    <row r="2570" ht="9" customHeight="1"/>
    <row r="2571" ht="9" customHeight="1"/>
    <row r="2572" ht="9" customHeight="1"/>
    <row r="2573" ht="9" customHeight="1"/>
    <row r="2574" ht="9" customHeight="1"/>
    <row r="2575" ht="9" customHeight="1"/>
    <row r="2576" ht="9" customHeight="1"/>
    <row r="2577" ht="9" customHeight="1"/>
    <row r="2578" ht="9" customHeight="1"/>
    <row r="2579" ht="9" customHeight="1"/>
    <row r="2580" ht="9" customHeight="1"/>
    <row r="2581" ht="9" customHeight="1"/>
    <row r="2582" ht="9" customHeight="1"/>
    <row r="2583" ht="9" customHeight="1"/>
    <row r="2584" ht="9" customHeight="1"/>
    <row r="2585" ht="9" customHeight="1"/>
    <row r="2586" ht="9" customHeight="1"/>
    <row r="2587" ht="9" customHeight="1"/>
    <row r="2588" ht="9" customHeight="1"/>
    <row r="2589" ht="9" customHeight="1"/>
    <row r="2590" ht="9" customHeight="1"/>
    <row r="2591" ht="9" customHeight="1"/>
    <row r="2592" ht="9" customHeight="1"/>
    <row r="2593" ht="9" customHeight="1"/>
    <row r="2594" ht="9" customHeight="1"/>
    <row r="2595" ht="9" customHeight="1"/>
    <row r="2596" ht="9" customHeight="1"/>
    <row r="2597" ht="9" customHeight="1"/>
    <row r="2598" ht="9" customHeight="1"/>
    <row r="2599" ht="9" customHeight="1"/>
    <row r="2600" ht="9" customHeight="1"/>
    <row r="2601" ht="9" customHeight="1"/>
    <row r="2602" ht="9" customHeight="1"/>
    <row r="2603" ht="9" customHeight="1"/>
    <row r="2604" ht="9" customHeight="1"/>
    <row r="2605" ht="9" customHeight="1"/>
    <row r="2606" ht="9" customHeight="1"/>
    <row r="2607" ht="9" customHeight="1"/>
    <row r="2608" ht="9" customHeight="1"/>
    <row r="2609" ht="9" customHeight="1"/>
    <row r="2610" ht="9" customHeight="1"/>
    <row r="2611" ht="9" customHeight="1"/>
    <row r="2612" ht="9" customHeight="1"/>
    <row r="2613" ht="9" customHeight="1"/>
    <row r="2614" ht="9" customHeight="1"/>
    <row r="2615" ht="9" customHeight="1"/>
    <row r="2616" ht="9" customHeight="1"/>
    <row r="2617" ht="9" customHeight="1"/>
    <row r="2618" ht="9" customHeight="1"/>
    <row r="2619" ht="9" customHeight="1"/>
    <row r="2620" ht="9" customHeight="1"/>
    <row r="2621" ht="9" customHeight="1"/>
    <row r="2622" ht="9" customHeight="1"/>
    <row r="2623" ht="9" customHeight="1"/>
    <row r="2624" ht="9" customHeight="1"/>
    <row r="2625" ht="9" customHeight="1"/>
    <row r="2626" ht="9" customHeight="1"/>
    <row r="2627" ht="9" customHeight="1"/>
    <row r="2628" ht="9" customHeight="1"/>
    <row r="2629" ht="9" customHeight="1"/>
    <row r="2630" ht="9" customHeight="1"/>
    <row r="2631" ht="9" customHeight="1"/>
    <row r="2632" ht="9" customHeight="1"/>
    <row r="2633" ht="9" customHeight="1"/>
    <row r="2634" ht="9" customHeight="1"/>
    <row r="2635" ht="9" customHeight="1"/>
    <row r="2636" ht="9" customHeight="1"/>
    <row r="2637" ht="9" customHeight="1"/>
    <row r="2638" ht="9" customHeight="1"/>
    <row r="2639" ht="9" customHeight="1"/>
    <row r="2640" ht="9" customHeight="1"/>
    <row r="2641" ht="9" customHeight="1"/>
    <row r="2642" ht="9" customHeight="1"/>
    <row r="2643" ht="9" customHeight="1"/>
    <row r="2644" ht="9" customHeight="1"/>
    <row r="2645" ht="9" customHeight="1"/>
    <row r="2646" ht="9" customHeight="1"/>
    <row r="2647" ht="9" customHeight="1"/>
    <row r="2648" ht="9" customHeight="1"/>
    <row r="2649" ht="9" customHeight="1"/>
    <row r="2650" ht="9" customHeight="1"/>
    <row r="2651" ht="9" customHeight="1"/>
    <row r="2652" ht="9" customHeight="1"/>
    <row r="2653" ht="9" customHeight="1"/>
    <row r="2654" ht="9" customHeight="1"/>
    <row r="2655" ht="9" customHeight="1"/>
    <row r="2656" ht="9" customHeight="1"/>
    <row r="2657" ht="9" customHeight="1"/>
    <row r="2658" ht="9" customHeight="1"/>
    <row r="2659" ht="9" customHeight="1"/>
    <row r="2660" ht="9" customHeight="1"/>
    <row r="2661" ht="9" customHeight="1"/>
    <row r="2662" ht="9" customHeight="1"/>
    <row r="2663" ht="9" customHeight="1"/>
    <row r="2664" ht="9" customHeight="1"/>
    <row r="2665" ht="9" customHeight="1"/>
    <row r="2666" ht="9" customHeight="1"/>
    <row r="2667" ht="9" customHeight="1"/>
    <row r="2668" ht="9" customHeight="1"/>
    <row r="2669" ht="9" customHeight="1"/>
    <row r="2670" ht="9" customHeight="1"/>
    <row r="2671" ht="9" customHeight="1"/>
    <row r="2672" ht="9" customHeight="1"/>
    <row r="2673" ht="9" customHeight="1"/>
    <row r="2674" ht="9" customHeight="1"/>
    <row r="2675" ht="9" customHeight="1"/>
    <row r="2676" ht="9" customHeight="1"/>
    <row r="2677" ht="9" customHeight="1"/>
    <row r="2678" ht="9" customHeight="1"/>
    <row r="2679" ht="9" customHeight="1"/>
    <row r="2680" ht="9" customHeight="1"/>
    <row r="2681" ht="9" customHeight="1"/>
    <row r="2682" ht="9" customHeight="1"/>
    <row r="2683" ht="9" customHeight="1"/>
    <row r="2684" ht="9" customHeight="1"/>
    <row r="2685" ht="9" customHeight="1"/>
    <row r="2686" ht="9" customHeight="1"/>
    <row r="2687" ht="9" customHeight="1"/>
    <row r="2688" ht="9" customHeight="1"/>
    <row r="2689" ht="9" customHeight="1"/>
    <row r="2690" ht="9" customHeight="1"/>
    <row r="2691" ht="9" customHeight="1"/>
    <row r="2692" ht="9" customHeight="1"/>
    <row r="2693" ht="9" customHeight="1"/>
    <row r="2694" ht="9" customHeight="1"/>
    <row r="2695" ht="9" customHeight="1"/>
    <row r="2696" ht="9" customHeight="1"/>
    <row r="2697" ht="9" customHeight="1"/>
    <row r="2698" ht="9" customHeight="1"/>
    <row r="2699" ht="9" customHeight="1"/>
    <row r="2700" ht="9" customHeight="1"/>
    <row r="2701" ht="9" customHeight="1"/>
    <row r="2702" ht="9" customHeight="1"/>
    <row r="2703" ht="9" customHeight="1"/>
    <row r="2704" ht="9" customHeight="1"/>
    <row r="2705" ht="9" customHeight="1"/>
    <row r="2706" ht="9" customHeight="1"/>
    <row r="2707" ht="9" customHeight="1"/>
    <row r="2708" ht="9" customHeight="1"/>
    <row r="2709" ht="9" customHeight="1"/>
    <row r="2710" ht="9" customHeight="1"/>
    <row r="2711" ht="9" customHeight="1"/>
    <row r="2712" ht="9" customHeight="1"/>
    <row r="2713" ht="9" customHeight="1"/>
    <row r="2714" ht="9" customHeight="1"/>
    <row r="2715" ht="9" customHeight="1"/>
    <row r="2716" ht="9" customHeight="1"/>
    <row r="2717" ht="9" customHeight="1"/>
    <row r="2718" ht="9" customHeight="1"/>
    <row r="2719" ht="9" customHeight="1"/>
    <row r="2720" ht="9" customHeight="1"/>
    <row r="2721" ht="9" customHeight="1"/>
    <row r="2722" ht="9" customHeight="1"/>
    <row r="2723" ht="9" customHeight="1"/>
    <row r="2724" ht="9" customHeight="1"/>
    <row r="2725" ht="9" customHeight="1"/>
    <row r="2726" ht="9" customHeight="1"/>
    <row r="2727" ht="9" customHeight="1"/>
    <row r="2728" ht="9" customHeight="1"/>
    <row r="2729" ht="9" customHeight="1"/>
    <row r="2730" ht="9" customHeight="1"/>
    <row r="2731" ht="9" customHeight="1"/>
    <row r="2732" ht="9" customHeight="1"/>
    <row r="2733" ht="9" customHeight="1"/>
    <row r="2734" ht="9" customHeight="1"/>
    <row r="2735" ht="9" customHeight="1"/>
    <row r="2736" ht="9" customHeight="1"/>
    <row r="2737" ht="9" customHeight="1"/>
    <row r="2738" ht="9" customHeight="1"/>
    <row r="2739" ht="9" customHeight="1"/>
    <row r="2740" ht="9" customHeight="1"/>
    <row r="2741" ht="9" customHeight="1"/>
    <row r="2742" ht="9" customHeight="1"/>
    <row r="2743" ht="9" customHeight="1"/>
    <row r="2744" ht="9" customHeight="1"/>
    <row r="2745" ht="9" customHeight="1"/>
    <row r="2746" ht="9" customHeight="1"/>
    <row r="2747" ht="9" customHeight="1"/>
    <row r="2748" ht="9" customHeight="1"/>
    <row r="2749" ht="9" customHeight="1"/>
    <row r="2750" ht="9" customHeight="1"/>
    <row r="2751" ht="9" customHeight="1"/>
    <row r="2752" ht="9" customHeight="1"/>
    <row r="2753" ht="9" customHeight="1"/>
    <row r="2754" ht="9" customHeight="1"/>
    <row r="2755" ht="9" customHeight="1"/>
    <row r="2756" ht="9" customHeight="1"/>
    <row r="2757" ht="9" customHeight="1"/>
    <row r="2758" ht="9" customHeight="1"/>
    <row r="2759" ht="9" customHeight="1"/>
    <row r="2760" ht="9" customHeight="1"/>
    <row r="2761" ht="9" customHeight="1"/>
    <row r="2762" ht="9" customHeight="1"/>
    <row r="2763" ht="9" customHeight="1"/>
    <row r="2764" ht="9" customHeight="1"/>
    <row r="2765" ht="9" customHeight="1"/>
    <row r="2766" ht="9" customHeight="1"/>
    <row r="2767" ht="9" customHeight="1"/>
    <row r="2768" ht="9" customHeight="1"/>
    <row r="2769" ht="9" customHeight="1"/>
    <row r="2770" ht="9" customHeight="1"/>
    <row r="2771" ht="9" customHeight="1"/>
    <row r="2772" ht="9" customHeight="1"/>
    <row r="2773" ht="9" customHeight="1"/>
    <row r="2774" ht="9" customHeight="1"/>
    <row r="2775" ht="9" customHeight="1"/>
    <row r="2776" ht="9" customHeight="1"/>
    <row r="2777" ht="9" customHeight="1"/>
    <row r="2778" ht="9" customHeight="1"/>
    <row r="2779" ht="9" customHeight="1"/>
    <row r="2780" ht="9" customHeight="1"/>
    <row r="2781" ht="9" customHeight="1"/>
    <row r="2782" ht="9" customHeight="1"/>
    <row r="2783" ht="9" customHeight="1"/>
    <row r="2784" ht="9" customHeight="1"/>
    <row r="2785" ht="9" customHeight="1"/>
    <row r="2786" ht="9" customHeight="1"/>
    <row r="2787" ht="9" customHeight="1"/>
    <row r="2788" ht="9" customHeight="1"/>
    <row r="2789" ht="9" customHeight="1"/>
    <row r="2790" ht="9" customHeight="1"/>
    <row r="2791" ht="9" customHeight="1"/>
    <row r="2792" ht="9" customHeight="1"/>
    <row r="2793" ht="9" customHeight="1"/>
    <row r="2794" ht="9" customHeight="1"/>
    <row r="2795" ht="9" customHeight="1"/>
    <row r="2796" ht="9" customHeight="1"/>
    <row r="2797" ht="9" customHeight="1"/>
    <row r="2798" ht="9" customHeight="1"/>
    <row r="2799" ht="9" customHeight="1"/>
    <row r="2800" ht="9" customHeight="1"/>
    <row r="2801" ht="9" customHeight="1"/>
    <row r="2802" ht="9" customHeight="1"/>
    <row r="2803" ht="9" customHeight="1"/>
    <row r="2804" ht="9" customHeight="1"/>
    <row r="2805" ht="9" customHeight="1"/>
    <row r="2806" ht="9" customHeight="1"/>
    <row r="2807" ht="9" customHeight="1"/>
    <row r="2808" ht="9" customHeight="1"/>
    <row r="2809" ht="9" customHeight="1"/>
    <row r="2810" ht="9" customHeight="1"/>
    <row r="2811" ht="9" customHeight="1"/>
    <row r="2812" ht="9" customHeight="1"/>
    <row r="2813" ht="9" customHeight="1"/>
    <row r="2814" ht="9" customHeight="1"/>
    <row r="2815" ht="9" customHeight="1"/>
    <row r="2816" ht="9" customHeight="1"/>
    <row r="2817" ht="9" customHeight="1"/>
    <row r="2818" ht="9" customHeight="1"/>
    <row r="2819" ht="9" customHeight="1"/>
    <row r="2820" ht="9" customHeight="1"/>
    <row r="2821" ht="9" customHeight="1"/>
    <row r="2822" ht="9" customHeight="1"/>
    <row r="2823" ht="9" customHeight="1"/>
    <row r="2824" ht="9" customHeight="1"/>
    <row r="2825" ht="9" customHeight="1"/>
    <row r="2826" ht="9" customHeight="1"/>
    <row r="2827" ht="9" customHeight="1"/>
    <row r="2828" ht="9" customHeight="1"/>
    <row r="2829" ht="9" customHeight="1"/>
    <row r="2830" ht="9" customHeight="1"/>
    <row r="2831" ht="9" customHeight="1"/>
    <row r="2832" ht="9" customHeight="1"/>
    <row r="2833" ht="9" customHeight="1"/>
    <row r="2834" ht="9" customHeight="1"/>
    <row r="2835" ht="9" customHeight="1"/>
    <row r="2836" ht="9" customHeight="1"/>
    <row r="2837" ht="9" customHeight="1"/>
    <row r="2838" ht="9" customHeight="1"/>
    <row r="2839" ht="9" customHeight="1"/>
    <row r="2840" ht="9" customHeight="1"/>
    <row r="2841" ht="9" customHeight="1"/>
    <row r="2842" ht="9" customHeight="1"/>
    <row r="2843" ht="9" customHeight="1"/>
    <row r="2844" ht="9" customHeight="1"/>
    <row r="2845" ht="9" customHeight="1"/>
    <row r="2846" ht="9" customHeight="1"/>
    <row r="2847" ht="9" customHeight="1"/>
    <row r="2848" ht="9" customHeight="1"/>
    <row r="2849" ht="9" customHeight="1"/>
    <row r="2850" ht="9" customHeight="1"/>
    <row r="2851" ht="9" customHeight="1"/>
    <row r="2852" ht="9" customHeight="1"/>
    <row r="2853" ht="9" customHeight="1"/>
    <row r="2854" ht="9" customHeight="1"/>
    <row r="2855" ht="9" customHeight="1"/>
    <row r="2856" ht="9" customHeight="1"/>
    <row r="2857" ht="9" customHeight="1"/>
    <row r="2858" ht="9" customHeight="1"/>
    <row r="2859" ht="9" customHeight="1"/>
    <row r="2860" ht="9" customHeight="1"/>
    <row r="2861" ht="9" customHeight="1"/>
    <row r="2862" ht="9" customHeight="1"/>
    <row r="2863" ht="9" customHeight="1"/>
    <row r="2864" ht="9" customHeight="1"/>
    <row r="2865" ht="9" customHeight="1"/>
    <row r="2866" ht="9" customHeight="1"/>
    <row r="2867" ht="9" customHeight="1"/>
    <row r="2868" ht="9" customHeight="1"/>
    <row r="2869" ht="9" customHeight="1"/>
    <row r="2870" ht="9" customHeight="1"/>
    <row r="2871" ht="9" customHeight="1"/>
    <row r="2872" ht="9" customHeight="1"/>
    <row r="2873" ht="9" customHeight="1"/>
    <row r="2874" ht="9" customHeight="1"/>
    <row r="2875" ht="9" customHeight="1"/>
    <row r="2876" ht="9" customHeight="1"/>
    <row r="2877" ht="9" customHeight="1"/>
    <row r="2878" ht="9" customHeight="1"/>
    <row r="2879" ht="9" customHeight="1"/>
    <row r="2880" ht="9" customHeight="1"/>
    <row r="2881" ht="9" customHeight="1"/>
    <row r="2882" ht="9" customHeight="1"/>
    <row r="2883" ht="9" customHeight="1"/>
    <row r="2884" ht="9" customHeight="1"/>
    <row r="2885" ht="9" customHeight="1"/>
    <row r="2886" ht="9" customHeight="1"/>
    <row r="2887" ht="9" customHeight="1"/>
    <row r="2888" ht="9" customHeight="1"/>
    <row r="2889" ht="9" customHeight="1"/>
    <row r="2890" ht="9" customHeight="1"/>
    <row r="2891" ht="9" customHeight="1"/>
    <row r="2892" ht="9" customHeight="1"/>
    <row r="2893" ht="9" customHeight="1"/>
    <row r="2894" ht="9" customHeight="1"/>
    <row r="2895" ht="9" customHeight="1"/>
    <row r="2896" ht="9" customHeight="1"/>
    <row r="2897" ht="9" customHeight="1"/>
    <row r="2898" ht="9" customHeight="1"/>
    <row r="2899" ht="9" customHeight="1"/>
    <row r="2900" ht="9" customHeight="1"/>
    <row r="2901" ht="9" customHeight="1"/>
    <row r="2902" ht="9" customHeight="1"/>
    <row r="2903" ht="9" customHeight="1"/>
    <row r="2904" ht="9" customHeight="1"/>
    <row r="2905" ht="9" customHeight="1"/>
    <row r="2906" ht="9" customHeight="1"/>
    <row r="2907" ht="9" customHeight="1"/>
    <row r="2908" ht="9" customHeight="1"/>
    <row r="2909" ht="9" customHeight="1"/>
    <row r="2910" ht="9" customHeight="1"/>
    <row r="2911" ht="9" customHeight="1"/>
    <row r="2912" ht="9" customHeight="1"/>
    <row r="2913" ht="9" customHeight="1"/>
    <row r="2914" ht="9" customHeight="1"/>
    <row r="2915" ht="9" customHeight="1"/>
    <row r="2916" ht="9" customHeight="1"/>
    <row r="2917" ht="9" customHeight="1"/>
    <row r="2918" ht="9" customHeight="1"/>
    <row r="2919" ht="9" customHeight="1"/>
    <row r="2920" ht="9" customHeight="1"/>
    <row r="2921" ht="9" customHeight="1"/>
    <row r="2922" ht="9" customHeight="1"/>
    <row r="2923" ht="9" customHeight="1"/>
    <row r="2924" ht="9" customHeight="1"/>
    <row r="2925" ht="9" customHeight="1"/>
    <row r="2926" ht="9" customHeight="1"/>
    <row r="2927" ht="9" customHeight="1"/>
    <row r="2928" ht="9" customHeight="1"/>
    <row r="2929" ht="9" customHeight="1"/>
    <row r="2930" ht="9" customHeight="1"/>
    <row r="2931" ht="9" customHeight="1"/>
    <row r="2932" ht="9" customHeight="1"/>
    <row r="2933" ht="9" customHeight="1"/>
    <row r="2934" ht="9" customHeight="1"/>
    <row r="2935" ht="9" customHeight="1"/>
    <row r="2936" ht="9" customHeight="1"/>
    <row r="2937" ht="9" customHeight="1"/>
    <row r="2938" ht="9" customHeight="1"/>
    <row r="2939" ht="9" customHeight="1"/>
    <row r="2940" ht="9" customHeight="1"/>
    <row r="2941" ht="9" customHeight="1"/>
    <row r="2942" ht="9" customHeight="1"/>
    <row r="2943" ht="9" customHeight="1"/>
    <row r="2944" ht="9" customHeight="1"/>
    <row r="2945" ht="9" customHeight="1"/>
    <row r="2946" ht="9" customHeight="1"/>
    <row r="2947" ht="9" customHeight="1"/>
    <row r="2948" ht="9" customHeight="1"/>
    <row r="2949" ht="9" customHeight="1"/>
    <row r="2950" ht="9" customHeight="1"/>
    <row r="2951" ht="9" customHeight="1"/>
    <row r="2952" ht="9" customHeight="1"/>
    <row r="2953" ht="9" customHeight="1"/>
    <row r="2954" ht="9" customHeight="1"/>
    <row r="2955" ht="9" customHeight="1"/>
    <row r="2956" ht="9" customHeight="1"/>
    <row r="2957" ht="9" customHeight="1"/>
    <row r="2958" ht="9" customHeight="1"/>
    <row r="2959" ht="9" customHeight="1"/>
    <row r="2960" ht="9" customHeight="1"/>
    <row r="2961" ht="9" customHeight="1"/>
    <row r="2962" ht="9" customHeight="1"/>
    <row r="2963" ht="9" customHeight="1"/>
    <row r="2964" ht="9" customHeight="1"/>
    <row r="2965" ht="9" customHeight="1"/>
    <row r="2966" ht="9" customHeight="1"/>
    <row r="2967" ht="9" customHeight="1"/>
    <row r="2968" ht="9" customHeight="1"/>
    <row r="2969" ht="9" customHeight="1"/>
    <row r="2970" ht="9" customHeight="1"/>
    <row r="2971" ht="9" customHeight="1"/>
    <row r="2972" ht="9" customHeight="1"/>
    <row r="2973" ht="9" customHeight="1"/>
    <row r="2974" ht="9" customHeight="1"/>
    <row r="2975" ht="9" customHeight="1"/>
    <row r="2976" ht="9" customHeight="1"/>
    <row r="2977" ht="9" customHeight="1"/>
    <row r="2978" ht="9" customHeight="1"/>
    <row r="2979" ht="9" customHeight="1"/>
    <row r="2980" ht="9" customHeight="1"/>
    <row r="2981" ht="9" customHeight="1"/>
    <row r="2982" ht="9" customHeight="1"/>
    <row r="2983" ht="9" customHeight="1"/>
    <row r="2984" ht="9" customHeight="1"/>
    <row r="2985" ht="9" customHeight="1"/>
    <row r="2986" ht="9" customHeight="1"/>
    <row r="2987" ht="9" customHeight="1"/>
    <row r="2988" ht="9" customHeight="1"/>
    <row r="2989" ht="9" customHeight="1"/>
    <row r="2990" ht="9" customHeight="1"/>
    <row r="2991" ht="9" customHeight="1"/>
    <row r="2992" ht="9" customHeight="1"/>
    <row r="2993" ht="9" customHeight="1"/>
    <row r="2994" ht="9" customHeight="1"/>
    <row r="2995" ht="9" customHeight="1"/>
    <row r="2996" ht="9" customHeight="1"/>
    <row r="2997" ht="9" customHeight="1"/>
    <row r="2998" ht="9" customHeight="1"/>
    <row r="2999" ht="9" customHeight="1"/>
    <row r="3000" ht="9" customHeight="1"/>
    <row r="3001" ht="9" customHeight="1"/>
    <row r="3002" ht="9" customHeight="1"/>
    <row r="3003" ht="9" customHeight="1"/>
    <row r="3004" ht="9" customHeight="1"/>
    <row r="3005" ht="9" customHeight="1"/>
    <row r="3006" ht="9" customHeight="1"/>
    <row r="3007" ht="9" customHeight="1"/>
    <row r="3008" ht="9" customHeight="1"/>
    <row r="3009" ht="9" customHeight="1"/>
    <row r="3010" ht="9" customHeight="1"/>
    <row r="3011" ht="9" customHeight="1"/>
    <row r="3012" ht="9" customHeight="1"/>
    <row r="3013" ht="9" customHeight="1"/>
    <row r="3014" ht="9" customHeight="1"/>
    <row r="3015" ht="9" customHeight="1"/>
    <row r="3016" ht="9" customHeight="1"/>
    <row r="3017" ht="9" customHeight="1"/>
    <row r="3018" ht="9" customHeight="1"/>
    <row r="3019" ht="9" customHeight="1"/>
    <row r="3020" ht="9" customHeight="1"/>
    <row r="3021" ht="9" customHeight="1"/>
    <row r="3022" ht="9" customHeight="1"/>
    <row r="3023" ht="9" customHeight="1"/>
    <row r="3024" ht="9" customHeight="1"/>
    <row r="3025" ht="9" customHeight="1"/>
    <row r="3026" ht="9" customHeight="1"/>
    <row r="3027" ht="9" customHeight="1"/>
    <row r="3028" ht="9" customHeight="1"/>
    <row r="3029" ht="9" customHeight="1"/>
    <row r="3030" ht="9" customHeight="1"/>
    <row r="3031" ht="9" customHeight="1"/>
    <row r="3032" ht="9" customHeight="1"/>
    <row r="3033" ht="9" customHeight="1"/>
    <row r="3034" ht="9" customHeight="1"/>
    <row r="3035" ht="9" customHeight="1"/>
    <row r="3036" ht="9" customHeight="1"/>
    <row r="3037" ht="9" customHeight="1"/>
    <row r="3038" ht="9" customHeight="1"/>
    <row r="3039" ht="9" customHeight="1"/>
    <row r="3040" ht="9" customHeight="1"/>
    <row r="3041" ht="9" customHeight="1"/>
    <row r="3042" ht="9" customHeight="1"/>
    <row r="3043" ht="9" customHeight="1"/>
    <row r="3044" ht="9" customHeight="1"/>
    <row r="3045" ht="9" customHeight="1"/>
    <row r="3046" ht="9" customHeight="1"/>
    <row r="3047" ht="9" customHeight="1"/>
    <row r="3048" ht="9" customHeight="1"/>
    <row r="3049" ht="9" customHeight="1"/>
    <row r="3050" ht="9" customHeight="1"/>
    <row r="3051" ht="9" customHeight="1"/>
    <row r="3052" ht="9" customHeight="1"/>
    <row r="3053" ht="9" customHeight="1"/>
    <row r="3054" ht="9" customHeight="1"/>
    <row r="3055" ht="9" customHeight="1"/>
    <row r="3056" ht="9" customHeight="1"/>
    <row r="3057" ht="9" customHeight="1"/>
    <row r="3058" ht="9" customHeight="1"/>
    <row r="3059" ht="9" customHeight="1"/>
    <row r="3060" ht="9" customHeight="1"/>
    <row r="3061" ht="9" customHeight="1"/>
    <row r="3062" ht="9" customHeight="1"/>
    <row r="3063" ht="9" customHeight="1"/>
    <row r="3064" ht="9" customHeight="1"/>
    <row r="3065" ht="9" customHeight="1"/>
    <row r="3066" ht="9" customHeight="1"/>
    <row r="3067" ht="9" customHeight="1"/>
    <row r="3068" ht="9" customHeight="1"/>
    <row r="3069" ht="9" customHeight="1"/>
    <row r="3070" ht="9" customHeight="1"/>
    <row r="3071" ht="9" customHeight="1"/>
    <row r="3072" ht="9" customHeight="1"/>
    <row r="3073" ht="9" customHeight="1"/>
    <row r="3074" ht="9" customHeight="1"/>
    <row r="3075" ht="9" customHeight="1"/>
    <row r="3076" ht="9" customHeight="1"/>
    <row r="3077" ht="9" customHeight="1"/>
    <row r="3078" ht="9" customHeight="1"/>
    <row r="3079" ht="9" customHeight="1"/>
    <row r="3080" ht="9" customHeight="1"/>
    <row r="3081" ht="9" customHeight="1"/>
    <row r="3082" ht="9" customHeight="1"/>
    <row r="3083" ht="9" customHeight="1"/>
    <row r="3084" ht="9" customHeight="1"/>
    <row r="3085" ht="9" customHeight="1"/>
    <row r="3086" ht="9" customHeight="1"/>
    <row r="3087" ht="9" customHeight="1"/>
    <row r="3088" ht="9" customHeight="1"/>
    <row r="3089" ht="9" customHeight="1"/>
    <row r="3090" ht="9" customHeight="1"/>
    <row r="3091" ht="9" customHeight="1"/>
    <row r="3092" ht="9" customHeight="1"/>
    <row r="3093" ht="9" customHeight="1"/>
    <row r="3094" ht="9" customHeight="1"/>
    <row r="3095" ht="9" customHeight="1"/>
    <row r="3096" ht="9" customHeight="1"/>
    <row r="3097" ht="9" customHeight="1"/>
    <row r="3098" ht="9" customHeight="1"/>
    <row r="3099" ht="9" customHeight="1"/>
    <row r="3100" ht="9" customHeight="1"/>
    <row r="3101" ht="9" customHeight="1"/>
    <row r="3102" ht="9" customHeight="1"/>
    <row r="3103" ht="9" customHeight="1"/>
    <row r="3104" ht="9" customHeight="1"/>
    <row r="3105" ht="9" customHeight="1"/>
    <row r="3106" ht="9" customHeight="1"/>
    <row r="3107" ht="9" customHeight="1"/>
    <row r="3108" ht="9" customHeight="1"/>
    <row r="3109" ht="9" customHeight="1"/>
    <row r="3110" ht="9" customHeight="1"/>
    <row r="3111" ht="9" customHeight="1"/>
    <row r="3112" ht="9" customHeight="1"/>
    <row r="3113" ht="9" customHeight="1"/>
    <row r="3114" ht="9" customHeight="1"/>
    <row r="3115" ht="9" customHeight="1"/>
    <row r="3116" ht="9" customHeight="1"/>
    <row r="3117" ht="9" customHeight="1"/>
    <row r="3118" ht="9" customHeight="1"/>
    <row r="3119" ht="9" customHeight="1"/>
    <row r="3120" ht="9" customHeight="1"/>
    <row r="3121" ht="9" customHeight="1"/>
    <row r="3122" ht="9" customHeight="1"/>
    <row r="3123" ht="9" customHeight="1"/>
    <row r="3124" ht="9" customHeight="1"/>
    <row r="3125" ht="9" customHeight="1"/>
    <row r="3126" ht="9" customHeight="1"/>
    <row r="3127" ht="9" customHeight="1"/>
    <row r="3128" ht="9" customHeight="1"/>
    <row r="3129" ht="9" customHeight="1"/>
    <row r="3130" ht="9" customHeight="1"/>
    <row r="3131" ht="9" customHeight="1"/>
    <row r="3132" ht="9" customHeight="1"/>
    <row r="3133" ht="9" customHeight="1"/>
    <row r="3134" ht="9" customHeight="1"/>
    <row r="3135" ht="9" customHeight="1"/>
    <row r="3136" ht="9" customHeight="1"/>
    <row r="3137" ht="9" customHeight="1"/>
    <row r="3138" ht="9" customHeight="1"/>
    <row r="3139" ht="9" customHeight="1"/>
    <row r="3140" ht="9" customHeight="1"/>
    <row r="3141" ht="9" customHeight="1"/>
    <row r="3142" ht="9" customHeight="1"/>
    <row r="3143" ht="9" customHeight="1"/>
    <row r="3144" ht="9" customHeight="1"/>
    <row r="3145" ht="9" customHeight="1"/>
    <row r="3146" ht="9" customHeight="1"/>
    <row r="3147" ht="9" customHeight="1"/>
    <row r="3148" ht="9" customHeight="1"/>
    <row r="3149" ht="9" customHeight="1"/>
    <row r="3150" ht="9" customHeight="1"/>
    <row r="3151" ht="9" customHeight="1"/>
    <row r="3152" ht="9" customHeight="1"/>
    <row r="3153" ht="9" customHeight="1"/>
    <row r="3154" ht="9" customHeight="1"/>
    <row r="3155" ht="9" customHeight="1"/>
    <row r="3156" ht="9" customHeight="1"/>
    <row r="3157" ht="9" customHeight="1"/>
    <row r="3158" ht="9" customHeight="1"/>
    <row r="3159" ht="9" customHeight="1"/>
    <row r="3160" ht="9" customHeight="1"/>
    <row r="3161" ht="9" customHeight="1"/>
    <row r="3162" ht="9" customHeight="1"/>
    <row r="3163" ht="9" customHeight="1"/>
    <row r="3164" ht="9" customHeight="1"/>
    <row r="3165" ht="9" customHeight="1"/>
    <row r="3166" ht="9" customHeight="1"/>
    <row r="3167" ht="9" customHeight="1"/>
    <row r="3168" ht="9" customHeight="1"/>
    <row r="3169" ht="9" customHeight="1"/>
    <row r="3170" ht="9" customHeight="1"/>
    <row r="3171" ht="9" customHeight="1"/>
    <row r="3172" ht="9" customHeight="1"/>
    <row r="3173" ht="9" customHeight="1"/>
    <row r="3174" ht="9" customHeight="1"/>
    <row r="3175" ht="9" customHeight="1"/>
    <row r="3176" ht="9" customHeight="1"/>
    <row r="3177" ht="9" customHeight="1"/>
    <row r="3178" ht="9" customHeight="1"/>
    <row r="3179" ht="9" customHeight="1"/>
    <row r="3180" ht="9" customHeight="1"/>
    <row r="3181" ht="9" customHeight="1"/>
    <row r="3182" ht="9" customHeight="1"/>
    <row r="3183" ht="9" customHeight="1"/>
    <row r="3184" ht="9" customHeight="1"/>
    <row r="3185" ht="9" customHeight="1"/>
    <row r="3186" ht="9" customHeight="1"/>
    <row r="3187" ht="9" customHeight="1"/>
    <row r="3188" ht="9" customHeight="1"/>
    <row r="3189" ht="9" customHeight="1"/>
    <row r="3190" ht="9" customHeight="1"/>
    <row r="3191" ht="9" customHeight="1"/>
    <row r="3192" ht="9" customHeight="1"/>
    <row r="3193" ht="9" customHeight="1"/>
    <row r="3194" ht="9" customHeight="1"/>
    <row r="3195" ht="9" customHeight="1"/>
    <row r="3196" ht="9" customHeight="1"/>
    <row r="3197" ht="9" customHeight="1"/>
    <row r="3198" ht="9" customHeight="1"/>
    <row r="3199" ht="9" customHeight="1"/>
    <row r="3200" ht="9" customHeight="1"/>
    <row r="3201" ht="9" customHeight="1"/>
    <row r="3202" ht="9" customHeight="1"/>
    <row r="3203" ht="9" customHeight="1"/>
    <row r="3204" ht="9" customHeight="1"/>
    <row r="3205" ht="9" customHeight="1"/>
    <row r="3206" ht="9" customHeight="1"/>
    <row r="3207" ht="9" customHeight="1"/>
    <row r="3208" ht="9" customHeight="1"/>
    <row r="3209" ht="9" customHeight="1"/>
    <row r="3210" ht="9" customHeight="1"/>
    <row r="3211" ht="9" customHeight="1"/>
    <row r="3212" ht="9" customHeight="1"/>
    <row r="3213" ht="9" customHeight="1"/>
    <row r="3214" ht="9" customHeight="1"/>
    <row r="3215" ht="9" customHeight="1"/>
    <row r="3216" ht="9" customHeight="1"/>
    <row r="3217" ht="9" customHeight="1"/>
    <row r="3218" ht="9" customHeight="1"/>
    <row r="3219" ht="9" customHeight="1"/>
    <row r="3220" ht="9" customHeight="1"/>
    <row r="3221" ht="9" customHeight="1"/>
    <row r="3222" ht="9" customHeight="1"/>
    <row r="3223" ht="9" customHeight="1"/>
    <row r="3224" ht="9" customHeight="1"/>
    <row r="3225" ht="9" customHeight="1"/>
    <row r="3226" ht="9" customHeight="1"/>
    <row r="3227" ht="9" customHeight="1"/>
    <row r="3228" ht="9" customHeight="1"/>
    <row r="3229" ht="9" customHeight="1"/>
    <row r="3230" ht="9" customHeight="1"/>
    <row r="3231" ht="9" customHeight="1"/>
    <row r="3232" ht="9" customHeight="1"/>
    <row r="3233" ht="9" customHeight="1"/>
    <row r="3234" ht="9" customHeight="1"/>
    <row r="3235" ht="9" customHeight="1"/>
    <row r="3236" ht="9" customHeight="1"/>
    <row r="3237" ht="9" customHeight="1"/>
    <row r="3238" ht="9" customHeight="1"/>
    <row r="3239" ht="9" customHeight="1"/>
    <row r="3240" ht="9" customHeight="1"/>
    <row r="3241" ht="9" customHeight="1"/>
    <row r="3242" ht="9" customHeight="1"/>
    <row r="3243" ht="9" customHeight="1"/>
    <row r="3244" ht="9" customHeight="1"/>
    <row r="3245" ht="9" customHeight="1"/>
    <row r="3246" ht="9" customHeight="1"/>
    <row r="3247" ht="9" customHeight="1"/>
    <row r="3248" ht="9" customHeight="1"/>
    <row r="3249" ht="9" customHeight="1"/>
    <row r="3250" ht="9" customHeight="1"/>
    <row r="3251" ht="9" customHeight="1"/>
    <row r="3252" ht="9" customHeight="1"/>
    <row r="3253" ht="9" customHeight="1"/>
    <row r="3254" ht="9" customHeight="1"/>
    <row r="3255" ht="9" customHeight="1"/>
    <row r="3256" ht="9" customHeight="1"/>
    <row r="3257" ht="9" customHeight="1"/>
    <row r="3258" ht="9" customHeight="1"/>
    <row r="3259" ht="9" customHeight="1"/>
    <row r="3260" ht="9" customHeight="1"/>
    <row r="3261" ht="9" customHeight="1"/>
    <row r="3262" ht="9" customHeight="1"/>
    <row r="3263" ht="9" customHeight="1"/>
    <row r="3264" ht="9" customHeight="1"/>
    <row r="3265" ht="9" customHeight="1"/>
    <row r="3266" ht="9" customHeight="1"/>
    <row r="3267" ht="9" customHeight="1"/>
    <row r="3268" ht="9" customHeight="1"/>
    <row r="3269" ht="9" customHeight="1"/>
    <row r="3270" ht="9" customHeight="1"/>
    <row r="3271" ht="9" customHeight="1"/>
    <row r="3272" ht="9" customHeight="1"/>
    <row r="3273" ht="9" customHeight="1"/>
    <row r="3274" ht="9" customHeight="1"/>
    <row r="3275" ht="9" customHeight="1"/>
    <row r="3276" ht="9" customHeight="1"/>
    <row r="3277" ht="9" customHeight="1"/>
    <row r="3278" ht="9" customHeight="1"/>
    <row r="3279" ht="9" customHeight="1"/>
    <row r="3280" ht="9" customHeight="1"/>
    <row r="3281" ht="9" customHeight="1"/>
    <row r="3282" ht="9" customHeight="1"/>
    <row r="3283" ht="9" customHeight="1"/>
    <row r="3284" ht="9" customHeight="1"/>
    <row r="3285" ht="9" customHeight="1"/>
    <row r="3286" ht="9" customHeight="1"/>
    <row r="3287" ht="9" customHeight="1"/>
    <row r="3288" ht="9" customHeight="1"/>
    <row r="3289" ht="9" customHeight="1"/>
    <row r="3290" ht="9" customHeight="1"/>
    <row r="3291" ht="9" customHeight="1"/>
    <row r="3292" ht="9" customHeight="1"/>
    <row r="3293" ht="9" customHeight="1"/>
    <row r="3294" ht="9" customHeight="1"/>
    <row r="3295" ht="9" customHeight="1"/>
    <row r="3296" ht="9" customHeight="1"/>
    <row r="3297" ht="9" customHeight="1"/>
    <row r="3298" ht="9" customHeight="1"/>
    <row r="3299" ht="9" customHeight="1"/>
    <row r="3300" ht="9" customHeight="1"/>
    <row r="3301" ht="9" customHeight="1"/>
    <row r="3302" ht="9" customHeight="1"/>
    <row r="3303" ht="9" customHeight="1"/>
    <row r="3304" ht="9" customHeight="1"/>
    <row r="3305" ht="9" customHeight="1"/>
    <row r="3306" ht="9" customHeight="1"/>
    <row r="3307" ht="9" customHeight="1"/>
    <row r="3308" ht="9" customHeight="1"/>
    <row r="3309" ht="9" customHeight="1"/>
    <row r="3310" ht="9" customHeight="1"/>
    <row r="3311" ht="9" customHeight="1"/>
    <row r="3312" ht="9" customHeight="1"/>
    <row r="3313" ht="9" customHeight="1"/>
    <row r="3314" ht="9" customHeight="1"/>
    <row r="3315" ht="9" customHeight="1"/>
    <row r="3316" ht="9" customHeight="1"/>
    <row r="3317" ht="9" customHeight="1"/>
    <row r="3318" ht="9" customHeight="1"/>
    <row r="3319" ht="9" customHeight="1"/>
    <row r="3320" ht="9" customHeight="1"/>
    <row r="3321" ht="9" customHeight="1"/>
    <row r="3322" ht="9" customHeight="1"/>
    <row r="3323" ht="9" customHeight="1"/>
    <row r="3324" ht="9" customHeight="1"/>
    <row r="3325" ht="9" customHeight="1"/>
    <row r="3326" ht="9" customHeight="1"/>
    <row r="3327" ht="9" customHeight="1"/>
    <row r="3328" ht="9" customHeight="1"/>
    <row r="3329" ht="9" customHeight="1"/>
    <row r="3330" ht="9" customHeight="1"/>
    <row r="3331" ht="9" customHeight="1"/>
    <row r="3332" ht="9" customHeight="1"/>
    <row r="3333" ht="9" customHeight="1"/>
    <row r="3334" ht="9" customHeight="1"/>
    <row r="3335" ht="9" customHeight="1"/>
    <row r="3336" ht="9" customHeight="1"/>
    <row r="3337" ht="9" customHeight="1"/>
    <row r="3338" ht="9" customHeight="1"/>
    <row r="3339" ht="9" customHeight="1"/>
    <row r="3340" ht="9" customHeight="1"/>
    <row r="3341" ht="9" customHeight="1"/>
    <row r="3342" ht="9" customHeight="1"/>
    <row r="3343" ht="9" customHeight="1"/>
    <row r="3344" ht="9" customHeight="1"/>
    <row r="3345" ht="9" customHeight="1"/>
    <row r="3346" ht="9" customHeight="1"/>
    <row r="3347" ht="9" customHeight="1"/>
    <row r="3348" ht="9" customHeight="1"/>
    <row r="3349" ht="9" customHeight="1"/>
    <row r="3350" ht="9" customHeight="1"/>
    <row r="3351" ht="9" customHeight="1"/>
    <row r="3352" ht="9" customHeight="1"/>
    <row r="3353" ht="9" customHeight="1"/>
    <row r="3354" ht="9" customHeight="1"/>
    <row r="3355" ht="9" customHeight="1"/>
    <row r="3356" ht="9" customHeight="1"/>
    <row r="3357" ht="9" customHeight="1"/>
    <row r="3358" ht="9" customHeight="1"/>
    <row r="3359" ht="9" customHeight="1"/>
    <row r="3360" ht="9" customHeight="1"/>
    <row r="3361" ht="9" customHeight="1"/>
    <row r="3362" ht="9" customHeight="1"/>
    <row r="3363" ht="9" customHeight="1"/>
    <row r="3364" ht="9" customHeight="1"/>
    <row r="3365" ht="9" customHeight="1"/>
    <row r="3366" ht="9" customHeight="1"/>
    <row r="3367" ht="9" customHeight="1"/>
    <row r="3368" ht="9" customHeight="1"/>
    <row r="3369" ht="9" customHeight="1"/>
    <row r="3370" ht="9" customHeight="1"/>
    <row r="3371" ht="9" customHeight="1"/>
    <row r="3372" ht="9" customHeight="1"/>
    <row r="3373" ht="9" customHeight="1"/>
    <row r="3374" ht="9" customHeight="1"/>
    <row r="3375" ht="9" customHeight="1"/>
    <row r="3376" ht="9" customHeight="1"/>
    <row r="3377" ht="9" customHeight="1"/>
    <row r="3378" ht="9" customHeight="1"/>
    <row r="3379" ht="9" customHeight="1"/>
    <row r="3380" ht="9" customHeight="1"/>
    <row r="3381" ht="9" customHeight="1"/>
    <row r="3382" ht="9" customHeight="1"/>
    <row r="3383" ht="9" customHeight="1"/>
    <row r="3384" ht="9" customHeight="1"/>
    <row r="3385" ht="9" customHeight="1"/>
    <row r="3386" ht="9" customHeight="1"/>
    <row r="3387" ht="9" customHeight="1"/>
    <row r="3388" ht="9" customHeight="1"/>
    <row r="3389" ht="9" customHeight="1"/>
    <row r="3390" ht="9" customHeight="1"/>
    <row r="3391" ht="9" customHeight="1"/>
    <row r="3392" ht="9" customHeight="1"/>
    <row r="3393" ht="9" customHeight="1"/>
    <row r="3394" ht="9" customHeight="1"/>
    <row r="3395" ht="9" customHeight="1"/>
    <row r="3396" ht="9" customHeight="1"/>
    <row r="3397" ht="9" customHeight="1"/>
    <row r="3398" ht="9" customHeight="1"/>
    <row r="3399" ht="9" customHeight="1"/>
    <row r="3400" ht="9" customHeight="1"/>
    <row r="3401" ht="9" customHeight="1"/>
    <row r="3402" ht="9" customHeight="1"/>
    <row r="3403" ht="9" customHeight="1"/>
    <row r="3404" ht="9" customHeight="1"/>
    <row r="3405" ht="9" customHeight="1"/>
    <row r="3406" ht="9" customHeight="1"/>
    <row r="3407" ht="9" customHeight="1"/>
    <row r="3408" ht="9" customHeight="1"/>
    <row r="3409" ht="9" customHeight="1"/>
    <row r="3410" ht="9" customHeight="1"/>
    <row r="3411" ht="9" customHeight="1"/>
    <row r="3412" ht="9" customHeight="1"/>
    <row r="3413" ht="9" customHeight="1"/>
    <row r="3414" ht="9" customHeight="1"/>
    <row r="3415" ht="9" customHeight="1"/>
    <row r="3416" ht="9" customHeight="1"/>
    <row r="3417" ht="9" customHeight="1"/>
    <row r="3418" ht="9" customHeight="1"/>
    <row r="3419" ht="9" customHeight="1"/>
    <row r="3420" ht="9" customHeight="1"/>
    <row r="3421" ht="9" customHeight="1"/>
    <row r="3422" ht="9" customHeight="1"/>
    <row r="3423" ht="9" customHeight="1"/>
    <row r="3424" ht="9" customHeight="1"/>
    <row r="3425" ht="9" customHeight="1"/>
    <row r="3426" ht="9" customHeight="1"/>
    <row r="3427" ht="9" customHeight="1"/>
    <row r="3428" ht="9" customHeight="1"/>
    <row r="3429" ht="9" customHeight="1"/>
    <row r="3430" ht="9" customHeight="1"/>
    <row r="3431" ht="9" customHeight="1"/>
    <row r="3432" ht="9" customHeight="1"/>
    <row r="3433" ht="9" customHeight="1"/>
    <row r="3434" ht="9" customHeight="1"/>
    <row r="3435" ht="9" customHeight="1"/>
    <row r="3436" ht="9" customHeight="1"/>
    <row r="3437" ht="9" customHeight="1"/>
    <row r="3438" ht="9" customHeight="1"/>
    <row r="3439" ht="9" customHeight="1"/>
    <row r="3440" ht="9" customHeight="1"/>
    <row r="3441" ht="9" customHeight="1"/>
    <row r="3442" ht="9" customHeight="1"/>
    <row r="3443" ht="9" customHeight="1"/>
    <row r="3444" ht="9" customHeight="1"/>
    <row r="3445" ht="9" customHeight="1"/>
    <row r="3446" ht="9" customHeight="1"/>
    <row r="3447" ht="9" customHeight="1"/>
    <row r="3448" ht="9" customHeight="1"/>
    <row r="3449" ht="9" customHeight="1"/>
    <row r="3450" ht="9" customHeight="1"/>
    <row r="3451" ht="9" customHeight="1"/>
    <row r="3452" ht="9" customHeight="1"/>
    <row r="3453" ht="9" customHeight="1"/>
    <row r="3454" ht="9" customHeight="1"/>
    <row r="3455" ht="9" customHeight="1"/>
    <row r="3456" ht="9" customHeight="1"/>
    <row r="3457" ht="9" customHeight="1"/>
    <row r="3458" ht="9" customHeight="1"/>
    <row r="3459" ht="9" customHeight="1"/>
    <row r="3460" ht="9" customHeight="1"/>
    <row r="3461" ht="9" customHeight="1"/>
    <row r="3462" ht="9" customHeight="1"/>
    <row r="3463" ht="9" customHeight="1"/>
    <row r="3464" ht="9" customHeight="1"/>
    <row r="3465" ht="9" customHeight="1"/>
    <row r="3466" ht="9" customHeight="1"/>
    <row r="3467" ht="9" customHeight="1"/>
    <row r="3468" ht="9" customHeight="1"/>
    <row r="3469" ht="9" customHeight="1"/>
    <row r="3470" ht="9" customHeight="1"/>
    <row r="3471" ht="9" customHeight="1"/>
    <row r="3472" ht="9" customHeight="1"/>
    <row r="3473" ht="9" customHeight="1"/>
    <row r="3474" ht="9" customHeight="1"/>
    <row r="3475" ht="9" customHeight="1"/>
    <row r="3476" ht="9" customHeight="1"/>
    <row r="3477" ht="9" customHeight="1"/>
    <row r="3478" ht="9" customHeight="1"/>
    <row r="3479" ht="9" customHeight="1"/>
    <row r="3480" ht="9" customHeight="1"/>
    <row r="3481" ht="9" customHeight="1"/>
    <row r="3482" ht="9" customHeight="1"/>
    <row r="3483" ht="9" customHeight="1"/>
    <row r="3484" ht="9" customHeight="1"/>
    <row r="3485" ht="9" customHeight="1"/>
    <row r="3486" ht="9" customHeight="1"/>
    <row r="3487" ht="9" customHeight="1"/>
    <row r="3488" ht="9" customHeight="1"/>
    <row r="3489" ht="9" customHeight="1"/>
    <row r="3490" ht="9" customHeight="1"/>
    <row r="3491" ht="9" customHeight="1"/>
    <row r="3492" ht="9" customHeight="1"/>
    <row r="3493" ht="9" customHeight="1"/>
    <row r="3494" ht="9" customHeight="1"/>
    <row r="3495" ht="9" customHeight="1"/>
    <row r="3496" ht="9" customHeight="1"/>
    <row r="3497" ht="9" customHeight="1"/>
    <row r="3498" ht="9" customHeight="1"/>
    <row r="3499" ht="9" customHeight="1"/>
    <row r="3500" ht="9" customHeight="1"/>
    <row r="3501" ht="9" customHeight="1"/>
    <row r="3502" ht="9" customHeight="1"/>
    <row r="3503" ht="9" customHeight="1"/>
    <row r="3504" ht="9" customHeight="1"/>
    <row r="3505" ht="9" customHeight="1"/>
    <row r="3506" ht="9" customHeight="1"/>
    <row r="3507" ht="9" customHeight="1"/>
    <row r="3508" ht="9" customHeight="1"/>
    <row r="3509" ht="9" customHeight="1"/>
    <row r="3510" ht="9" customHeight="1"/>
    <row r="3511" ht="9" customHeight="1"/>
    <row r="3512" ht="9" customHeight="1"/>
    <row r="3513" ht="9" customHeight="1"/>
    <row r="3514" ht="9" customHeight="1"/>
    <row r="3515" ht="9" customHeight="1"/>
    <row r="3516" ht="9" customHeight="1"/>
    <row r="3517" ht="9" customHeight="1"/>
    <row r="3518" ht="9" customHeight="1"/>
    <row r="3519" ht="9" customHeight="1"/>
    <row r="3520" ht="9" customHeight="1"/>
    <row r="3521" ht="9" customHeight="1"/>
    <row r="3522" ht="9" customHeight="1"/>
    <row r="3523" ht="9" customHeight="1"/>
    <row r="3524" ht="9" customHeight="1"/>
    <row r="3525" ht="9" customHeight="1"/>
    <row r="3526" ht="9" customHeight="1"/>
    <row r="3527" ht="9" customHeight="1"/>
    <row r="3528" ht="9" customHeight="1"/>
    <row r="3529" ht="9" customHeight="1"/>
    <row r="3530" ht="9" customHeight="1"/>
    <row r="3531" ht="9" customHeight="1"/>
    <row r="3532" ht="9" customHeight="1"/>
    <row r="3533" ht="9" customHeight="1"/>
    <row r="3534" ht="9" customHeight="1"/>
    <row r="3535" ht="9" customHeight="1"/>
    <row r="3536" ht="9" customHeight="1"/>
    <row r="3537" ht="9" customHeight="1"/>
    <row r="3538" ht="9" customHeight="1"/>
    <row r="3539" ht="9" customHeight="1"/>
    <row r="3540" ht="9" customHeight="1"/>
    <row r="3541" ht="9" customHeight="1"/>
    <row r="3542" ht="9" customHeight="1"/>
    <row r="3543" ht="9" customHeight="1"/>
    <row r="3544" ht="9" customHeight="1"/>
    <row r="3545" ht="9" customHeight="1"/>
    <row r="3546" ht="9" customHeight="1"/>
    <row r="3547" ht="9" customHeight="1"/>
    <row r="3548" ht="9" customHeight="1"/>
    <row r="3549" ht="9" customHeight="1"/>
    <row r="3550" ht="9" customHeight="1"/>
    <row r="3551" ht="9" customHeight="1"/>
    <row r="3552" ht="9" customHeight="1"/>
    <row r="3553" ht="9" customHeight="1"/>
    <row r="3554" ht="9" customHeight="1"/>
    <row r="3555" ht="9" customHeight="1"/>
    <row r="3556" ht="9" customHeight="1"/>
    <row r="3557" ht="9" customHeight="1"/>
    <row r="3558" ht="9" customHeight="1"/>
    <row r="3559" ht="9" customHeight="1"/>
    <row r="3560" ht="9" customHeight="1"/>
    <row r="3561" ht="9" customHeight="1"/>
    <row r="3562" ht="9" customHeight="1"/>
    <row r="3563" ht="9" customHeight="1"/>
    <row r="3564" ht="9" customHeight="1"/>
    <row r="3565" ht="9" customHeight="1"/>
    <row r="3566" ht="9" customHeight="1"/>
    <row r="3567" ht="9" customHeight="1"/>
    <row r="3568" ht="9" customHeight="1"/>
    <row r="3569" ht="9" customHeight="1"/>
    <row r="3570" ht="9" customHeight="1"/>
    <row r="3571" ht="9" customHeight="1"/>
    <row r="3572" ht="9" customHeight="1"/>
    <row r="3573" ht="9" customHeight="1"/>
    <row r="3574" ht="9" customHeight="1"/>
    <row r="3575" ht="9" customHeight="1"/>
    <row r="3576" ht="9" customHeight="1"/>
    <row r="3577" ht="9" customHeight="1"/>
    <row r="3578" ht="9" customHeight="1"/>
    <row r="3579" ht="9" customHeight="1"/>
    <row r="3580" ht="9" customHeight="1"/>
    <row r="3581" ht="9" customHeight="1"/>
    <row r="3582" ht="9" customHeight="1"/>
    <row r="3583" ht="9" customHeight="1"/>
    <row r="3584" ht="9" customHeight="1"/>
    <row r="3585" ht="9" customHeight="1"/>
    <row r="3586" ht="9" customHeight="1"/>
    <row r="3587" ht="9" customHeight="1"/>
    <row r="3588" ht="9" customHeight="1"/>
    <row r="3589" ht="9" customHeight="1"/>
    <row r="3590" ht="9" customHeight="1"/>
    <row r="3591" ht="9" customHeight="1"/>
    <row r="3592" ht="9" customHeight="1"/>
    <row r="3593" ht="9" customHeight="1"/>
    <row r="3594" ht="9" customHeight="1"/>
    <row r="3595" ht="9" customHeight="1"/>
    <row r="3596" ht="9" customHeight="1"/>
    <row r="3597" ht="9" customHeight="1"/>
    <row r="3598" ht="9" customHeight="1"/>
    <row r="3599" ht="9" customHeight="1"/>
    <row r="3600" ht="9" customHeight="1"/>
    <row r="3601" ht="9" customHeight="1"/>
    <row r="3602" ht="9" customHeight="1"/>
    <row r="3603" ht="9" customHeight="1"/>
    <row r="3604" ht="9" customHeight="1"/>
    <row r="3605" ht="9" customHeight="1"/>
    <row r="3606" ht="9" customHeight="1"/>
    <row r="3607" ht="9" customHeight="1"/>
    <row r="3608" ht="9" customHeight="1"/>
    <row r="3609" ht="9" customHeight="1"/>
    <row r="3610" ht="9" customHeight="1"/>
    <row r="3611" ht="9" customHeight="1"/>
    <row r="3612" ht="9" customHeight="1"/>
    <row r="3613" ht="9" customHeight="1"/>
    <row r="3614" ht="9" customHeight="1"/>
    <row r="3615" ht="9" customHeight="1"/>
    <row r="3616" ht="9" customHeight="1"/>
    <row r="3617" ht="9" customHeight="1"/>
    <row r="3618" ht="9" customHeight="1"/>
    <row r="3619" ht="9" customHeight="1"/>
    <row r="3620" ht="9" customHeight="1"/>
    <row r="3621" ht="9" customHeight="1"/>
    <row r="3622" ht="9" customHeight="1"/>
    <row r="3623" ht="9" customHeight="1"/>
    <row r="3624" ht="9" customHeight="1"/>
    <row r="3625" ht="9" customHeight="1"/>
    <row r="3626" ht="9" customHeight="1"/>
    <row r="3627" ht="9" customHeight="1"/>
    <row r="3628" ht="9" customHeight="1"/>
    <row r="3629" ht="9" customHeight="1"/>
    <row r="3630" ht="9" customHeight="1"/>
    <row r="3631" ht="9" customHeight="1"/>
    <row r="3632" ht="9" customHeight="1"/>
    <row r="3633" ht="9" customHeight="1"/>
    <row r="3634" ht="9" customHeight="1"/>
    <row r="3635" ht="9" customHeight="1"/>
    <row r="3636" ht="9" customHeight="1"/>
    <row r="3637" ht="9" customHeight="1"/>
    <row r="3638" ht="9" customHeight="1"/>
    <row r="3639" ht="9" customHeight="1"/>
    <row r="3640" ht="9" customHeight="1"/>
    <row r="3641" ht="9" customHeight="1"/>
    <row r="3642" ht="9" customHeight="1"/>
    <row r="3643" ht="9" customHeight="1"/>
    <row r="3644" ht="9" customHeight="1"/>
    <row r="3645" ht="9" customHeight="1"/>
    <row r="3646" ht="9" customHeight="1"/>
    <row r="3647" ht="9" customHeight="1"/>
    <row r="3648" ht="9" customHeight="1"/>
    <row r="3649" ht="9" customHeight="1"/>
    <row r="3650" ht="9" customHeight="1"/>
    <row r="3651" ht="9" customHeight="1"/>
    <row r="3652" ht="9" customHeight="1"/>
    <row r="3653" ht="9" customHeight="1"/>
    <row r="3654" ht="9" customHeight="1"/>
    <row r="3655" ht="9" customHeight="1"/>
    <row r="3656" ht="9" customHeight="1"/>
    <row r="3657" ht="9" customHeight="1"/>
    <row r="3658" ht="9" customHeight="1"/>
    <row r="3659" ht="9" customHeight="1"/>
    <row r="3660" ht="9" customHeight="1"/>
    <row r="3661" ht="9" customHeight="1"/>
    <row r="3662" ht="9" customHeight="1"/>
    <row r="3663" ht="9" customHeight="1"/>
    <row r="3664" ht="9" customHeight="1"/>
    <row r="3665" ht="9" customHeight="1"/>
    <row r="3666" ht="9" customHeight="1"/>
    <row r="3667" ht="9" customHeight="1"/>
    <row r="3668" ht="9" customHeight="1"/>
    <row r="3669" ht="9" customHeight="1"/>
    <row r="3670" ht="9" customHeight="1"/>
    <row r="3671" ht="9" customHeight="1"/>
    <row r="3672" ht="9" customHeight="1"/>
    <row r="3673" ht="9" customHeight="1"/>
    <row r="3674" ht="9" customHeight="1"/>
    <row r="3675" ht="9" customHeight="1"/>
    <row r="3676" ht="9" customHeight="1"/>
    <row r="3677" ht="9" customHeight="1"/>
    <row r="3678" ht="9" customHeight="1"/>
    <row r="3679" ht="9" customHeight="1"/>
    <row r="3680" ht="9" customHeight="1"/>
    <row r="3681" ht="9" customHeight="1"/>
    <row r="3682" ht="9" customHeight="1"/>
    <row r="3683" ht="9" customHeight="1"/>
    <row r="3684" ht="9" customHeight="1"/>
    <row r="3685" ht="9" customHeight="1"/>
    <row r="3686" ht="9" customHeight="1"/>
    <row r="3687" ht="9" customHeight="1"/>
    <row r="3688" ht="9" customHeight="1"/>
    <row r="3689" ht="9" customHeight="1"/>
    <row r="3690" ht="9" customHeight="1"/>
    <row r="3691" ht="9" customHeight="1"/>
    <row r="3692" ht="9" customHeight="1"/>
    <row r="3693" ht="9" customHeight="1"/>
    <row r="3694" ht="9" customHeight="1"/>
    <row r="3695" ht="9" customHeight="1"/>
    <row r="3696" ht="9" customHeight="1"/>
    <row r="3697" ht="9" customHeight="1"/>
    <row r="3698" ht="9" customHeight="1"/>
    <row r="3699" ht="9" customHeight="1"/>
    <row r="3700" ht="9" customHeight="1"/>
    <row r="3701" ht="9" customHeight="1"/>
    <row r="3702" ht="9" customHeight="1"/>
    <row r="3703" ht="9" customHeight="1"/>
    <row r="3704" ht="9" customHeight="1"/>
    <row r="3705" ht="9" customHeight="1"/>
    <row r="3706" ht="9" customHeight="1"/>
    <row r="3707" ht="9" customHeight="1"/>
    <row r="3708" ht="9" customHeight="1"/>
    <row r="3709" ht="9" customHeight="1"/>
    <row r="3710" ht="9" customHeight="1"/>
    <row r="3711" ht="9" customHeight="1"/>
    <row r="3712" ht="9" customHeight="1"/>
    <row r="3713" ht="9" customHeight="1"/>
    <row r="3714" ht="9" customHeight="1"/>
    <row r="3715" ht="9" customHeight="1"/>
    <row r="3716" ht="9" customHeight="1"/>
    <row r="3717" ht="9" customHeight="1"/>
    <row r="3718" ht="9" customHeight="1"/>
    <row r="3719" ht="9" customHeight="1"/>
    <row r="3720" ht="9" customHeight="1"/>
    <row r="3721" ht="9" customHeight="1"/>
    <row r="3722" ht="9" customHeight="1"/>
    <row r="3723" ht="9" customHeight="1"/>
    <row r="3724" ht="9" customHeight="1"/>
    <row r="3725" ht="9" customHeight="1"/>
    <row r="3726" ht="9" customHeight="1"/>
    <row r="3727" ht="9" customHeight="1"/>
    <row r="3728" ht="9" customHeight="1"/>
    <row r="3729" ht="9" customHeight="1"/>
    <row r="3730" ht="9" customHeight="1"/>
    <row r="3731" ht="9" customHeight="1"/>
    <row r="3732" ht="9" customHeight="1"/>
    <row r="3733" ht="9" customHeight="1"/>
    <row r="3734" ht="9" customHeight="1"/>
    <row r="3735" ht="9" customHeight="1"/>
    <row r="3736" ht="9" customHeight="1"/>
    <row r="3737" ht="9" customHeight="1"/>
    <row r="3738" ht="9" customHeight="1"/>
    <row r="3739" ht="9" customHeight="1"/>
    <row r="3740" ht="9" customHeight="1"/>
    <row r="3741" ht="9" customHeight="1"/>
    <row r="3742" ht="9" customHeight="1"/>
    <row r="3743" ht="9" customHeight="1"/>
    <row r="3744" ht="9" customHeight="1"/>
    <row r="3745" ht="9" customHeight="1"/>
    <row r="3746" ht="9" customHeight="1"/>
    <row r="3747" ht="9" customHeight="1"/>
    <row r="3748" ht="9" customHeight="1"/>
    <row r="3749" ht="9" customHeight="1"/>
    <row r="3750" ht="9" customHeight="1"/>
    <row r="3751" ht="9" customHeight="1"/>
    <row r="3752" ht="9" customHeight="1"/>
    <row r="3753" ht="9" customHeight="1"/>
    <row r="3754" ht="9" customHeight="1"/>
    <row r="3755" ht="9" customHeight="1"/>
    <row r="3756" ht="9" customHeight="1"/>
    <row r="3757" ht="9" customHeight="1"/>
    <row r="3758" ht="9" customHeight="1"/>
    <row r="3759" ht="9" customHeight="1"/>
    <row r="3760" ht="9" customHeight="1"/>
    <row r="3761" ht="9" customHeight="1"/>
    <row r="3762" ht="9" customHeight="1"/>
    <row r="3763" ht="9" customHeight="1"/>
    <row r="3764" ht="9" customHeight="1"/>
    <row r="3765" ht="9" customHeight="1"/>
    <row r="3766" ht="9" customHeight="1"/>
    <row r="3767" ht="9" customHeight="1"/>
    <row r="3768" ht="9" customHeight="1"/>
    <row r="3769" ht="9" customHeight="1"/>
    <row r="3770" ht="9" customHeight="1"/>
    <row r="3771" ht="9" customHeight="1"/>
    <row r="3772" ht="9" customHeight="1"/>
    <row r="3773" ht="9" customHeight="1"/>
    <row r="3774" ht="9" customHeight="1"/>
    <row r="3775" ht="9" customHeight="1"/>
    <row r="3776" ht="9" customHeight="1"/>
    <row r="3777" ht="9" customHeight="1"/>
    <row r="3778" ht="9" customHeight="1"/>
    <row r="3779" ht="9" customHeight="1"/>
    <row r="3780" ht="9" customHeight="1"/>
    <row r="3781" ht="9" customHeight="1"/>
    <row r="3782" ht="9" customHeight="1"/>
    <row r="3783" ht="9" customHeight="1"/>
    <row r="3784" ht="9" customHeight="1"/>
    <row r="3785" ht="9" customHeight="1"/>
    <row r="3786" ht="9" customHeight="1"/>
    <row r="3787" ht="9" customHeight="1"/>
    <row r="3788" ht="9" customHeight="1"/>
    <row r="3789" ht="9" customHeight="1"/>
    <row r="3790" ht="9" customHeight="1"/>
    <row r="3791" ht="9" customHeight="1"/>
    <row r="3792" ht="9" customHeight="1"/>
    <row r="3793" ht="9" customHeight="1"/>
    <row r="3794" ht="9" customHeight="1"/>
    <row r="3795" ht="9" customHeight="1"/>
    <row r="3796" ht="9" customHeight="1"/>
    <row r="3797" ht="9" customHeight="1"/>
    <row r="3798" ht="9" customHeight="1"/>
    <row r="3799" ht="9" customHeight="1"/>
    <row r="3800" ht="9" customHeight="1"/>
    <row r="3801" ht="9" customHeight="1"/>
    <row r="3802" ht="9" customHeight="1"/>
    <row r="3803" ht="9" customHeight="1"/>
    <row r="3804" ht="9" customHeight="1"/>
    <row r="3805" ht="9" customHeight="1"/>
    <row r="3806" ht="9" customHeight="1"/>
    <row r="3807" ht="9" customHeight="1"/>
    <row r="3808" ht="9" customHeight="1"/>
    <row r="3809" ht="9" customHeight="1"/>
    <row r="3810" ht="9" customHeight="1"/>
    <row r="3811" ht="9" customHeight="1"/>
    <row r="3812" ht="9" customHeight="1"/>
    <row r="3813" ht="9" customHeight="1"/>
    <row r="3814" ht="9" customHeight="1"/>
    <row r="3815" ht="9" customHeight="1"/>
    <row r="3816" ht="9" customHeight="1"/>
    <row r="3817" ht="9" customHeight="1"/>
    <row r="3818" ht="9" customHeight="1"/>
    <row r="3819" ht="9" customHeight="1"/>
    <row r="3820" ht="9" customHeight="1"/>
    <row r="3821" ht="9" customHeight="1"/>
    <row r="3822" ht="9" customHeight="1"/>
    <row r="3823" ht="9" customHeight="1"/>
    <row r="3824" ht="9" customHeight="1"/>
    <row r="3825" ht="9" customHeight="1"/>
    <row r="3826" ht="9" customHeight="1"/>
    <row r="3827" ht="9" customHeight="1"/>
    <row r="3828" ht="9" customHeight="1"/>
    <row r="3829" ht="9" customHeight="1"/>
    <row r="3830" ht="9" customHeight="1"/>
    <row r="3831" ht="9" customHeight="1"/>
    <row r="3832" ht="9" customHeight="1"/>
    <row r="3833" ht="9" customHeight="1"/>
    <row r="3834" ht="9" customHeight="1"/>
    <row r="3835" ht="9" customHeight="1"/>
    <row r="3836" ht="9" customHeight="1"/>
    <row r="3837" ht="9" customHeight="1"/>
    <row r="3838" ht="9" customHeight="1"/>
    <row r="3839" ht="9" customHeight="1"/>
    <row r="3840" ht="9" customHeight="1"/>
    <row r="3841" ht="9" customHeight="1"/>
    <row r="3842" ht="9" customHeight="1"/>
    <row r="3843" ht="9" customHeight="1"/>
    <row r="3844" ht="9" customHeight="1"/>
    <row r="3845" ht="9" customHeight="1"/>
    <row r="3846" ht="9" customHeight="1"/>
    <row r="3847" ht="9" customHeight="1"/>
    <row r="3848" ht="9" customHeight="1"/>
    <row r="3849" ht="9" customHeight="1"/>
    <row r="3850" ht="9" customHeight="1"/>
    <row r="3851" ht="9" customHeight="1"/>
    <row r="3852" ht="9" customHeight="1"/>
    <row r="3853" ht="9" customHeight="1"/>
    <row r="3854" ht="9" customHeight="1"/>
    <row r="3855" ht="9" customHeight="1"/>
    <row r="3856" ht="9" customHeight="1"/>
    <row r="3857" ht="9" customHeight="1"/>
    <row r="3858" ht="9" customHeight="1"/>
    <row r="3859" ht="9" customHeight="1"/>
    <row r="3860" ht="9" customHeight="1"/>
    <row r="3861" ht="9" customHeight="1"/>
    <row r="3862" ht="9" customHeight="1"/>
    <row r="3863" ht="9" customHeight="1"/>
    <row r="3864" ht="9" customHeight="1"/>
    <row r="3865" ht="9" customHeight="1"/>
    <row r="3866" ht="9" customHeight="1"/>
    <row r="3867" ht="9" customHeight="1"/>
    <row r="3868" ht="9" customHeight="1"/>
    <row r="3869" ht="9" customHeight="1"/>
    <row r="3870" ht="9" customHeight="1"/>
    <row r="3871" ht="9" customHeight="1"/>
    <row r="3872" ht="9" customHeight="1"/>
    <row r="3873" ht="9" customHeight="1"/>
    <row r="3874" ht="9" customHeight="1"/>
    <row r="3875" ht="9" customHeight="1"/>
    <row r="3876" ht="9" customHeight="1"/>
    <row r="3877" ht="9" customHeight="1"/>
    <row r="3878" ht="9" customHeight="1"/>
    <row r="3879" ht="9" customHeight="1"/>
    <row r="3880" ht="9" customHeight="1"/>
    <row r="3881" ht="9" customHeight="1"/>
    <row r="3882" ht="9" customHeight="1"/>
    <row r="3883" ht="9" customHeight="1"/>
    <row r="3884" ht="9" customHeight="1"/>
    <row r="3885" ht="9" customHeight="1"/>
    <row r="3886" ht="9" customHeight="1"/>
    <row r="3887" ht="9" customHeight="1"/>
    <row r="3888" ht="9" customHeight="1"/>
    <row r="3889" ht="9" customHeight="1"/>
    <row r="3890" ht="9" customHeight="1"/>
    <row r="3891" ht="9" customHeight="1"/>
    <row r="3892" ht="9" customHeight="1"/>
    <row r="3893" ht="9" customHeight="1"/>
    <row r="3894" ht="9" customHeight="1"/>
    <row r="3895" ht="9" customHeight="1"/>
    <row r="3896" ht="9" customHeight="1"/>
    <row r="3897" ht="9" customHeight="1"/>
    <row r="3898" ht="9" customHeight="1"/>
    <row r="3899" ht="9" customHeight="1"/>
    <row r="3900" ht="9" customHeight="1"/>
    <row r="3901" ht="9" customHeight="1"/>
    <row r="3902" ht="9" customHeight="1"/>
    <row r="3903" ht="9" customHeight="1"/>
    <row r="3904" ht="9" customHeight="1"/>
    <row r="3905" ht="9" customHeight="1"/>
    <row r="3906" ht="9" customHeight="1"/>
    <row r="3907" ht="9" customHeight="1"/>
    <row r="3908" ht="9" customHeight="1"/>
    <row r="3909" ht="9" customHeight="1"/>
    <row r="3910" ht="9" customHeight="1"/>
    <row r="3911" ht="9" customHeight="1"/>
    <row r="3912" ht="9" customHeight="1"/>
    <row r="3913" ht="9" customHeight="1"/>
    <row r="3914" ht="9" customHeight="1"/>
    <row r="3915" ht="9" customHeight="1"/>
    <row r="3916" ht="9" customHeight="1"/>
    <row r="3917" ht="9" customHeight="1"/>
    <row r="3918" ht="9" customHeight="1"/>
    <row r="3919" ht="9" customHeight="1"/>
    <row r="3920" ht="9" customHeight="1"/>
    <row r="3921" ht="9" customHeight="1"/>
    <row r="3922" ht="9" customHeight="1"/>
    <row r="3923" ht="9" customHeight="1"/>
    <row r="3924" ht="9" customHeight="1"/>
    <row r="3925" ht="9" customHeight="1"/>
    <row r="3926" ht="9" customHeight="1"/>
    <row r="3927" ht="9" customHeight="1"/>
    <row r="3928" ht="9" customHeight="1"/>
    <row r="3929" ht="9" customHeight="1"/>
    <row r="3930" ht="9" customHeight="1"/>
    <row r="3931" ht="9" customHeight="1"/>
    <row r="3932" ht="9" customHeight="1"/>
    <row r="3933" ht="9" customHeight="1"/>
    <row r="3934" ht="9" customHeight="1"/>
    <row r="3935" ht="9" customHeight="1"/>
    <row r="3936" ht="9" customHeight="1"/>
    <row r="3937" ht="9" customHeight="1"/>
    <row r="3938" ht="9" customHeight="1"/>
    <row r="3939" ht="9" customHeight="1"/>
    <row r="3940" ht="9" customHeight="1"/>
    <row r="3941" ht="9" customHeight="1"/>
    <row r="3942" ht="9" customHeight="1"/>
    <row r="3943" ht="9" customHeight="1"/>
    <row r="3944" ht="9" customHeight="1"/>
    <row r="3945" ht="9" customHeight="1"/>
    <row r="3946" ht="9" customHeight="1"/>
    <row r="3947" ht="9" customHeight="1"/>
    <row r="3948" ht="9" customHeight="1"/>
    <row r="3949" ht="9" customHeight="1"/>
    <row r="3950" ht="9" customHeight="1"/>
    <row r="3951" ht="9" customHeight="1"/>
    <row r="3952" ht="9" customHeight="1"/>
    <row r="3953" ht="9" customHeight="1"/>
    <row r="3954" ht="9" customHeight="1"/>
    <row r="3955" ht="9" customHeight="1"/>
    <row r="3956" ht="9" customHeight="1"/>
    <row r="3957" ht="9" customHeight="1"/>
    <row r="3958" ht="9" customHeight="1"/>
    <row r="3959" ht="9" customHeight="1"/>
    <row r="3960" ht="9" customHeight="1"/>
    <row r="3961" ht="9" customHeight="1"/>
    <row r="3962" ht="9" customHeight="1"/>
    <row r="3963" ht="9" customHeight="1"/>
    <row r="3964" ht="9" customHeight="1"/>
    <row r="3965" ht="9" customHeight="1"/>
    <row r="3966" ht="9" customHeight="1"/>
    <row r="3967" ht="9" customHeight="1"/>
    <row r="3968" ht="9" customHeight="1"/>
    <row r="3969" ht="9" customHeight="1"/>
    <row r="3970" ht="9" customHeight="1"/>
    <row r="3971" ht="9" customHeight="1"/>
    <row r="3972" ht="9" customHeight="1"/>
    <row r="3973" ht="9" customHeight="1"/>
    <row r="3974" ht="9" customHeight="1"/>
    <row r="3975" ht="9" customHeight="1"/>
    <row r="3976" ht="9" customHeight="1"/>
    <row r="3977" ht="9" customHeight="1"/>
    <row r="3978" ht="9" customHeight="1"/>
    <row r="3979" ht="9" customHeight="1"/>
    <row r="3980" ht="9" customHeight="1"/>
    <row r="3981" ht="9" customHeight="1"/>
    <row r="3982" ht="9" customHeight="1"/>
    <row r="3983" ht="9" customHeight="1"/>
    <row r="3984" ht="9" customHeight="1"/>
    <row r="3985" ht="9" customHeight="1"/>
    <row r="3986" ht="9" customHeight="1"/>
    <row r="3987" ht="9" customHeight="1"/>
    <row r="3988" ht="9" customHeight="1"/>
    <row r="3989" ht="9" customHeight="1"/>
    <row r="3990" ht="9" customHeight="1"/>
    <row r="3991" ht="9" customHeight="1"/>
    <row r="3992" ht="9" customHeight="1"/>
    <row r="3993" ht="9" customHeight="1"/>
    <row r="3994" ht="9" customHeight="1"/>
    <row r="3995" ht="9" customHeight="1"/>
    <row r="3996" ht="9" customHeight="1"/>
    <row r="3997" ht="9" customHeight="1"/>
    <row r="3998" ht="9" customHeight="1"/>
    <row r="3999" ht="9" customHeight="1"/>
    <row r="4000" ht="9" customHeight="1"/>
    <row r="4001" ht="9" customHeight="1"/>
    <row r="4002" ht="9" customHeight="1"/>
    <row r="4003" ht="9" customHeight="1"/>
    <row r="4004" ht="9" customHeight="1"/>
    <row r="4005" ht="9" customHeight="1"/>
    <row r="4006" ht="9" customHeight="1"/>
    <row r="4007" ht="9" customHeight="1"/>
    <row r="4008" ht="9" customHeight="1"/>
    <row r="4009" ht="9" customHeight="1"/>
    <row r="4010" ht="9" customHeight="1"/>
    <row r="4011" ht="9" customHeight="1"/>
    <row r="4012" ht="9" customHeight="1"/>
    <row r="4013" ht="9" customHeight="1"/>
    <row r="4014" ht="9" customHeight="1"/>
    <row r="4015" ht="9" customHeight="1"/>
    <row r="4016" ht="9" customHeight="1"/>
    <row r="4017" ht="9" customHeight="1"/>
    <row r="4018" ht="9" customHeight="1"/>
    <row r="4019" ht="9" customHeight="1"/>
    <row r="4020" ht="9" customHeight="1"/>
    <row r="4021" ht="9" customHeight="1"/>
    <row r="4022" ht="9" customHeight="1"/>
    <row r="4023" ht="9" customHeight="1"/>
    <row r="4024" ht="9" customHeight="1"/>
    <row r="4025" ht="9" customHeight="1"/>
    <row r="4026" ht="9" customHeight="1"/>
    <row r="4027" ht="9" customHeight="1"/>
    <row r="4028" ht="9" customHeight="1"/>
    <row r="4029" ht="9" customHeight="1"/>
    <row r="4030" ht="9" customHeight="1"/>
    <row r="4031" ht="9" customHeight="1"/>
    <row r="4032" ht="9" customHeight="1"/>
    <row r="4033" ht="9" customHeight="1"/>
    <row r="4034" ht="9" customHeight="1"/>
    <row r="4035" ht="9" customHeight="1"/>
    <row r="4036" ht="9" customHeight="1"/>
    <row r="4037" ht="9" customHeight="1"/>
    <row r="4038" ht="9" customHeight="1"/>
    <row r="4039" ht="9" customHeight="1"/>
    <row r="4040" ht="9" customHeight="1"/>
    <row r="4041" ht="9" customHeight="1"/>
    <row r="4042" ht="9" customHeight="1"/>
    <row r="4043" ht="9" customHeight="1"/>
    <row r="4044" ht="9" customHeight="1"/>
    <row r="4045" ht="9" customHeight="1"/>
    <row r="4046" ht="9" customHeight="1"/>
    <row r="4047" ht="9" customHeight="1"/>
    <row r="4048" ht="9" customHeight="1"/>
    <row r="4049" ht="9" customHeight="1"/>
    <row r="4050" ht="9" customHeight="1"/>
    <row r="4051" ht="9" customHeight="1"/>
    <row r="4052" ht="9" customHeight="1"/>
    <row r="4053" ht="9" customHeight="1"/>
    <row r="4054" ht="9" customHeight="1"/>
    <row r="4055" ht="9" customHeight="1"/>
    <row r="4056" ht="9" customHeight="1"/>
    <row r="4057" ht="9" customHeight="1"/>
    <row r="4058" ht="9" customHeight="1"/>
    <row r="4059" ht="9" customHeight="1"/>
    <row r="4060" ht="9" customHeight="1"/>
    <row r="4061" ht="9" customHeight="1"/>
    <row r="4062" ht="9" customHeight="1"/>
    <row r="4063" ht="9" customHeight="1"/>
    <row r="4064" ht="9" customHeight="1"/>
    <row r="4065" ht="9" customHeight="1"/>
    <row r="4066" ht="9" customHeight="1"/>
    <row r="4067" ht="9" customHeight="1"/>
    <row r="4068" ht="9" customHeight="1"/>
    <row r="4069" ht="9" customHeight="1"/>
    <row r="4070" ht="9" customHeight="1"/>
    <row r="4071" ht="9" customHeight="1"/>
    <row r="4072" ht="9" customHeight="1"/>
    <row r="4073" ht="9" customHeight="1"/>
    <row r="4074" ht="9" customHeight="1"/>
    <row r="4075" ht="9" customHeight="1"/>
    <row r="4076" ht="9" customHeight="1"/>
    <row r="4077" ht="9" customHeight="1"/>
    <row r="4078" ht="9" customHeight="1"/>
    <row r="4079" ht="9" customHeight="1"/>
    <row r="4080" ht="9" customHeight="1"/>
    <row r="4081" ht="9" customHeight="1"/>
    <row r="4082" ht="9" customHeight="1"/>
    <row r="4083" ht="9" customHeight="1"/>
    <row r="4084" ht="9" customHeight="1"/>
    <row r="4085" ht="9" customHeight="1"/>
    <row r="4086" ht="9" customHeight="1"/>
    <row r="4087" ht="9" customHeight="1"/>
    <row r="4088" ht="9" customHeight="1"/>
    <row r="4089" ht="9" customHeight="1"/>
    <row r="4090" ht="9" customHeight="1"/>
    <row r="4091" ht="9" customHeight="1"/>
    <row r="4092" ht="9" customHeight="1"/>
    <row r="4093" ht="9" customHeight="1"/>
    <row r="4094" ht="9" customHeight="1"/>
    <row r="4095" ht="9" customHeight="1"/>
    <row r="4096" ht="9" customHeight="1"/>
    <row r="4097" ht="9" customHeight="1"/>
    <row r="4098" ht="9" customHeight="1"/>
    <row r="4099" ht="9" customHeight="1"/>
    <row r="4100" ht="9" customHeight="1"/>
    <row r="4101" ht="9" customHeight="1"/>
    <row r="4102" ht="9" customHeight="1"/>
    <row r="4103" ht="9" customHeight="1"/>
    <row r="4104" ht="9" customHeight="1"/>
    <row r="4105" ht="9" customHeight="1"/>
    <row r="4106" ht="9" customHeight="1"/>
    <row r="4107" ht="9" customHeight="1"/>
    <row r="4108" ht="9" customHeight="1"/>
    <row r="4109" ht="9" customHeight="1"/>
    <row r="4110" ht="9" customHeight="1"/>
    <row r="4111" ht="9" customHeight="1"/>
    <row r="4112" ht="9" customHeight="1"/>
    <row r="4113" ht="9" customHeight="1"/>
    <row r="4114" ht="9" customHeight="1"/>
    <row r="4115" ht="9" customHeight="1"/>
    <row r="4116" ht="9" customHeight="1"/>
    <row r="4117" ht="9" customHeight="1"/>
    <row r="4118" ht="9" customHeight="1"/>
    <row r="4119" ht="9" customHeight="1"/>
    <row r="4120" ht="9" customHeight="1"/>
    <row r="4121" ht="9" customHeight="1"/>
    <row r="4122" ht="9" customHeight="1"/>
    <row r="4123" ht="9" customHeight="1"/>
    <row r="4124" ht="9" customHeight="1"/>
    <row r="4125" ht="9" customHeight="1"/>
    <row r="4126" ht="9" customHeight="1"/>
    <row r="4127" ht="9" customHeight="1"/>
    <row r="4128" ht="9" customHeight="1"/>
    <row r="4129" ht="9" customHeight="1"/>
    <row r="4130" ht="9" customHeight="1"/>
    <row r="4131" ht="9" customHeight="1"/>
    <row r="4132" ht="9" customHeight="1"/>
    <row r="4133" ht="9" customHeight="1"/>
    <row r="4134" ht="9" customHeight="1"/>
    <row r="4135" ht="9" customHeight="1"/>
    <row r="4136" ht="9" customHeight="1"/>
    <row r="4137" ht="9" customHeight="1"/>
    <row r="4138" ht="9" customHeight="1"/>
    <row r="4139" ht="9" customHeight="1"/>
    <row r="4140" ht="9" customHeight="1"/>
    <row r="4141" ht="9" customHeight="1"/>
    <row r="4142" ht="9" customHeight="1"/>
    <row r="4143" ht="9" customHeight="1"/>
    <row r="4144" ht="9" customHeight="1"/>
    <row r="4145" ht="9" customHeight="1"/>
    <row r="4146" ht="9" customHeight="1"/>
    <row r="4147" ht="9" customHeight="1"/>
    <row r="4148" ht="9" customHeight="1"/>
    <row r="4149" ht="9" customHeight="1"/>
    <row r="4150" ht="9" customHeight="1"/>
    <row r="4151" ht="9" customHeight="1"/>
    <row r="4152" ht="9" customHeight="1"/>
    <row r="4153" ht="9" customHeight="1"/>
    <row r="4154" ht="9" customHeight="1"/>
    <row r="4155" ht="9" customHeight="1"/>
    <row r="4156" ht="9" customHeight="1"/>
    <row r="4157" ht="9" customHeight="1"/>
    <row r="4158" ht="9" customHeight="1"/>
    <row r="4159" ht="9" customHeight="1"/>
    <row r="4160" ht="9" customHeight="1"/>
    <row r="4161" ht="9" customHeight="1"/>
    <row r="4162" ht="9" customHeight="1"/>
    <row r="4163" ht="9" customHeight="1"/>
    <row r="4164" ht="9" customHeight="1"/>
    <row r="4165" ht="9" customHeight="1"/>
    <row r="4166" ht="9" customHeight="1"/>
    <row r="4167" ht="9" customHeight="1"/>
    <row r="4168" ht="9" customHeight="1"/>
    <row r="4169" ht="9" customHeight="1"/>
    <row r="4170" ht="9" customHeight="1"/>
    <row r="4171" ht="9" customHeight="1"/>
    <row r="4172" ht="9" customHeight="1"/>
    <row r="4173" ht="9" customHeight="1"/>
    <row r="4174" ht="9" customHeight="1"/>
    <row r="4175" ht="9" customHeight="1"/>
    <row r="4176" ht="9" customHeight="1"/>
    <row r="4177" ht="9" customHeight="1"/>
    <row r="4178" ht="9" customHeight="1"/>
    <row r="4179" ht="9" customHeight="1"/>
    <row r="4180" ht="9" customHeight="1"/>
    <row r="4181" ht="9" customHeight="1"/>
    <row r="4182" ht="9" customHeight="1"/>
    <row r="4183" ht="9" customHeight="1"/>
    <row r="4184" ht="9" customHeight="1"/>
    <row r="4185" ht="9" customHeight="1"/>
    <row r="4186" ht="9" customHeight="1"/>
    <row r="4187" ht="9" customHeight="1"/>
    <row r="4188" ht="9" customHeight="1"/>
    <row r="4189" ht="9" customHeight="1"/>
    <row r="4190" ht="9" customHeight="1"/>
    <row r="4191" ht="9" customHeight="1"/>
    <row r="4192" ht="9" customHeight="1"/>
    <row r="4193" ht="9" customHeight="1"/>
    <row r="4194" ht="9" customHeight="1"/>
    <row r="4195" ht="9" customHeight="1"/>
    <row r="4196" ht="9" customHeight="1"/>
    <row r="4197" ht="9" customHeight="1"/>
    <row r="4198" ht="9" customHeight="1"/>
    <row r="4199" ht="9" customHeight="1"/>
    <row r="4200" ht="9" customHeight="1"/>
    <row r="4201" ht="9" customHeight="1"/>
    <row r="4202" ht="9" customHeight="1"/>
    <row r="4203" ht="9" customHeight="1"/>
    <row r="4204" ht="9" customHeight="1"/>
    <row r="4205" ht="9" customHeight="1"/>
    <row r="4206" ht="9" customHeight="1"/>
    <row r="4207" ht="9" customHeight="1"/>
    <row r="4208" ht="9" customHeight="1"/>
    <row r="4209" ht="9" customHeight="1"/>
    <row r="4210" ht="9" customHeight="1"/>
    <row r="4211" ht="9" customHeight="1"/>
    <row r="4212" ht="9" customHeight="1"/>
    <row r="4213" ht="9" customHeight="1"/>
    <row r="4214" ht="9" customHeight="1"/>
    <row r="4215" ht="9" customHeight="1"/>
    <row r="4216" ht="9" customHeight="1"/>
    <row r="4217" ht="9" customHeight="1"/>
    <row r="4218" ht="9" customHeight="1"/>
    <row r="4219" ht="9" customHeight="1"/>
    <row r="4220" ht="9" customHeight="1"/>
    <row r="4221" ht="9" customHeight="1"/>
    <row r="4222" ht="9" customHeight="1"/>
    <row r="4223" ht="9" customHeight="1"/>
    <row r="4224" ht="9" customHeight="1"/>
    <row r="4225" ht="9" customHeight="1"/>
    <row r="4226" ht="9" customHeight="1"/>
    <row r="4227" ht="9" customHeight="1"/>
    <row r="4228" ht="9" customHeight="1"/>
    <row r="4229" ht="9" customHeight="1"/>
    <row r="4230" ht="9" customHeight="1"/>
    <row r="4231" ht="9" customHeight="1"/>
    <row r="4232" ht="9" customHeight="1"/>
    <row r="4233" ht="9" customHeight="1"/>
    <row r="4234" ht="9" customHeight="1"/>
    <row r="4235" ht="9" customHeight="1"/>
    <row r="4236" ht="9" customHeight="1"/>
    <row r="4237" ht="9" customHeight="1"/>
    <row r="4238" ht="9" customHeight="1"/>
    <row r="4239" ht="9" customHeight="1"/>
    <row r="4240" ht="9" customHeight="1"/>
    <row r="4241" ht="9" customHeight="1"/>
    <row r="4242" ht="9" customHeight="1"/>
    <row r="4243" ht="9" customHeight="1"/>
    <row r="4244" ht="9" customHeight="1"/>
    <row r="4245" ht="9" customHeight="1"/>
    <row r="4246" ht="9" customHeight="1"/>
    <row r="4247" ht="9" customHeight="1"/>
    <row r="4248" ht="9" customHeight="1"/>
    <row r="4249" ht="9" customHeight="1"/>
    <row r="4250" ht="9" customHeight="1"/>
    <row r="4251" ht="9" customHeight="1"/>
    <row r="4252" ht="9" customHeight="1"/>
    <row r="4253" ht="9" customHeight="1"/>
    <row r="4254" ht="9" customHeight="1"/>
    <row r="4255" ht="9" customHeight="1"/>
    <row r="4256" ht="9" customHeight="1"/>
    <row r="4257" ht="9" customHeight="1"/>
    <row r="4258" ht="9" customHeight="1"/>
    <row r="4259" ht="9" customHeight="1"/>
    <row r="4260" ht="9" customHeight="1"/>
    <row r="4261" ht="9" customHeight="1"/>
    <row r="4262" ht="9" customHeight="1"/>
    <row r="4263" ht="9" customHeight="1"/>
    <row r="4264" ht="9" customHeight="1"/>
    <row r="4265" ht="9" customHeight="1"/>
    <row r="4266" ht="9" customHeight="1"/>
    <row r="4267" ht="9" customHeight="1"/>
    <row r="4268" ht="9" customHeight="1"/>
    <row r="4269" ht="9" customHeight="1"/>
    <row r="4270" ht="9" customHeight="1"/>
    <row r="4271" ht="9" customHeight="1"/>
    <row r="4272" ht="9" customHeight="1"/>
    <row r="4273" ht="9" customHeight="1"/>
    <row r="4274" ht="9" customHeight="1"/>
    <row r="4275" ht="9" customHeight="1"/>
    <row r="4276" ht="9" customHeight="1"/>
    <row r="4277" ht="9" customHeight="1"/>
    <row r="4278" ht="9" customHeight="1"/>
    <row r="4279" ht="9" customHeight="1"/>
    <row r="4280" ht="9" customHeight="1"/>
    <row r="4281" ht="9" customHeight="1"/>
    <row r="4282" ht="9" customHeight="1"/>
    <row r="4283" ht="9" customHeight="1"/>
    <row r="4284" ht="9" customHeight="1"/>
    <row r="4285" ht="9" customHeight="1"/>
    <row r="4286" ht="9" customHeight="1"/>
    <row r="4287" ht="9" customHeight="1"/>
    <row r="4288" ht="9" customHeight="1"/>
    <row r="4289" ht="9" customHeight="1"/>
    <row r="4290" ht="9" customHeight="1"/>
    <row r="4291" ht="9" customHeight="1"/>
    <row r="4292" ht="9" customHeight="1"/>
    <row r="4293" ht="9" customHeight="1"/>
    <row r="4294" ht="9" customHeight="1"/>
    <row r="4295" ht="9" customHeight="1"/>
    <row r="4296" ht="9" customHeight="1"/>
    <row r="4297" ht="9" customHeight="1"/>
    <row r="4298" ht="9" customHeight="1"/>
    <row r="4299" ht="9" customHeight="1"/>
    <row r="4300" ht="9" customHeight="1"/>
    <row r="4301" ht="9" customHeight="1"/>
    <row r="4302" ht="9" customHeight="1"/>
    <row r="4303" ht="9" customHeight="1"/>
    <row r="4304" ht="9" customHeight="1"/>
    <row r="4305" ht="9" customHeight="1"/>
    <row r="4306" ht="9" customHeight="1"/>
    <row r="4307" ht="9" customHeight="1"/>
    <row r="4308" ht="9" customHeight="1"/>
    <row r="4309" ht="9" customHeight="1"/>
    <row r="4310" ht="9" customHeight="1"/>
    <row r="4311" ht="9" customHeight="1"/>
    <row r="4312" ht="9" customHeight="1"/>
    <row r="4313" ht="9" customHeight="1"/>
    <row r="4314" ht="9" customHeight="1"/>
    <row r="4315" ht="9" customHeight="1"/>
    <row r="4316" ht="9" customHeight="1"/>
    <row r="4317" ht="9" customHeight="1"/>
    <row r="4318" ht="9" customHeight="1"/>
    <row r="4319" ht="9" customHeight="1"/>
    <row r="4320" ht="9" customHeight="1"/>
    <row r="4321" ht="9" customHeight="1"/>
    <row r="4322" ht="9" customHeight="1"/>
    <row r="4323" ht="9" customHeight="1"/>
    <row r="4324" ht="9" customHeight="1"/>
    <row r="4325" ht="9" customHeight="1"/>
    <row r="4326" ht="9" customHeight="1"/>
    <row r="4327" ht="9" customHeight="1"/>
    <row r="4328" ht="9" customHeight="1"/>
    <row r="4329" ht="9" customHeight="1"/>
    <row r="4330" ht="9" customHeight="1"/>
    <row r="4331" ht="9" customHeight="1"/>
    <row r="4332" ht="9" customHeight="1"/>
    <row r="4333" ht="9" customHeight="1"/>
    <row r="4334" ht="9" customHeight="1"/>
    <row r="4335" ht="9" customHeight="1"/>
    <row r="4336" ht="9" customHeight="1"/>
    <row r="4337" ht="9" customHeight="1"/>
    <row r="4338" ht="9" customHeight="1"/>
    <row r="4339" ht="9" customHeight="1"/>
    <row r="4340" ht="9" customHeight="1"/>
    <row r="4341" ht="9" customHeight="1"/>
    <row r="4342" ht="9" customHeight="1"/>
    <row r="4343" ht="9" customHeight="1"/>
    <row r="4344" ht="9" customHeight="1"/>
    <row r="4345" ht="9" customHeight="1"/>
    <row r="4346" ht="9" customHeight="1"/>
    <row r="4347" ht="9" customHeight="1"/>
    <row r="4348" ht="9" customHeight="1"/>
    <row r="4349" ht="9" customHeight="1"/>
    <row r="4350" ht="9" customHeight="1"/>
    <row r="4351" ht="9" customHeight="1"/>
    <row r="4352" ht="9" customHeight="1"/>
    <row r="4353" ht="9" customHeight="1"/>
    <row r="4354" ht="9" customHeight="1"/>
    <row r="4355" ht="9" customHeight="1"/>
    <row r="4356" ht="9" customHeight="1"/>
    <row r="4357" ht="9" customHeight="1"/>
    <row r="4358" ht="9" customHeight="1"/>
    <row r="4359" ht="9" customHeight="1"/>
    <row r="4360" ht="9" customHeight="1"/>
    <row r="4361" ht="9" customHeight="1"/>
    <row r="4362" ht="9" customHeight="1"/>
    <row r="4363" ht="9" customHeight="1"/>
    <row r="4364" ht="9" customHeight="1"/>
    <row r="4365" ht="9" customHeight="1"/>
    <row r="4366" ht="9" customHeight="1"/>
    <row r="4367" ht="9" customHeight="1"/>
    <row r="4368" ht="9" customHeight="1"/>
    <row r="4369" ht="9" customHeight="1"/>
    <row r="4370" ht="9" customHeight="1"/>
    <row r="4371" ht="9" customHeight="1"/>
    <row r="4372" ht="9" customHeight="1"/>
    <row r="4373" ht="9" customHeight="1"/>
    <row r="4374" ht="9" customHeight="1"/>
    <row r="4375" ht="9" customHeight="1"/>
    <row r="4376" ht="9" customHeight="1"/>
    <row r="4377" ht="9" customHeight="1"/>
    <row r="4378" ht="9" customHeight="1"/>
    <row r="4379" ht="9" customHeight="1"/>
    <row r="4380" ht="9" customHeight="1"/>
    <row r="4381" ht="9" customHeight="1"/>
    <row r="4382" ht="9" customHeight="1"/>
    <row r="4383" ht="9" customHeight="1"/>
    <row r="4384" ht="9" customHeight="1"/>
    <row r="4385" ht="9" customHeight="1"/>
    <row r="4386" ht="9" customHeight="1"/>
    <row r="4387" ht="9" customHeight="1"/>
    <row r="4388" ht="9" customHeight="1"/>
    <row r="4389" ht="9" customHeight="1"/>
    <row r="4390" ht="9" customHeight="1"/>
    <row r="4391" ht="9" customHeight="1"/>
    <row r="4392" ht="9" customHeight="1"/>
    <row r="4393" ht="9" customHeight="1"/>
    <row r="4394" ht="9" customHeight="1"/>
    <row r="4395" ht="9" customHeight="1"/>
    <row r="4396" ht="9" customHeight="1"/>
    <row r="4397" ht="9" customHeight="1"/>
    <row r="4398" ht="9" customHeight="1"/>
    <row r="4399" ht="9" customHeight="1"/>
    <row r="4400" ht="9" customHeight="1"/>
    <row r="4401" ht="9" customHeight="1"/>
    <row r="4402" ht="9" customHeight="1"/>
    <row r="4403" ht="9" customHeight="1"/>
    <row r="4404" ht="9" customHeight="1"/>
    <row r="4405" ht="9" customHeight="1"/>
    <row r="4406" ht="9" customHeight="1"/>
    <row r="4407" ht="9" customHeight="1"/>
    <row r="4408" ht="9" customHeight="1"/>
    <row r="4409" ht="9" customHeight="1"/>
    <row r="4410" ht="9" customHeight="1"/>
    <row r="4411" ht="9" customHeight="1"/>
    <row r="4412" ht="9" customHeight="1"/>
    <row r="4413" ht="9" customHeight="1"/>
    <row r="4414" ht="9" customHeight="1"/>
    <row r="4415" ht="9" customHeight="1"/>
    <row r="4416" ht="9" customHeight="1"/>
    <row r="4417" ht="9" customHeight="1"/>
    <row r="4418" ht="9" customHeight="1"/>
    <row r="4419" ht="9" customHeight="1"/>
    <row r="4420" ht="9" customHeight="1"/>
    <row r="4421" ht="9" customHeight="1"/>
    <row r="4422" ht="9" customHeight="1"/>
    <row r="4423" ht="9" customHeight="1"/>
    <row r="4424" ht="9" customHeight="1"/>
    <row r="4425" ht="9" customHeight="1"/>
    <row r="4426" ht="9" customHeight="1"/>
    <row r="4427" ht="9" customHeight="1"/>
    <row r="4428" ht="9" customHeight="1"/>
    <row r="4429" ht="9" customHeight="1"/>
    <row r="4430" ht="9" customHeight="1"/>
    <row r="4431" ht="9" customHeight="1"/>
    <row r="4432" ht="9" customHeight="1"/>
    <row r="4433" ht="9" customHeight="1"/>
    <row r="4434" ht="9" customHeight="1"/>
    <row r="4435" ht="9" customHeight="1"/>
    <row r="4436" ht="9" customHeight="1"/>
    <row r="4437" ht="9" customHeight="1"/>
    <row r="4438" ht="9" customHeight="1"/>
    <row r="4439" ht="9" customHeight="1"/>
    <row r="4440" ht="9" customHeight="1"/>
    <row r="4441" ht="9" customHeight="1"/>
    <row r="4442" ht="9" customHeight="1"/>
    <row r="4443" ht="9" customHeight="1"/>
    <row r="4444" ht="9" customHeight="1"/>
    <row r="4445" ht="9" customHeight="1"/>
    <row r="4446" ht="9" customHeight="1"/>
    <row r="4447" ht="9" customHeight="1"/>
    <row r="4448" ht="9" customHeight="1"/>
    <row r="4449" ht="9" customHeight="1"/>
    <row r="4450" ht="9" customHeight="1"/>
    <row r="4451" ht="9" customHeight="1"/>
    <row r="4452" ht="9" customHeight="1"/>
    <row r="4453" ht="9" customHeight="1"/>
    <row r="4454" ht="9" customHeight="1"/>
    <row r="4455" ht="9" customHeight="1"/>
    <row r="4456" ht="9" customHeight="1"/>
    <row r="4457" ht="9" customHeight="1"/>
    <row r="4458" ht="9" customHeight="1"/>
    <row r="4459" ht="9" customHeight="1"/>
    <row r="4460" ht="9" customHeight="1"/>
    <row r="4461" ht="9" customHeight="1"/>
    <row r="4462" ht="9" customHeight="1"/>
    <row r="4463" ht="9" customHeight="1"/>
    <row r="4464" ht="9" customHeight="1"/>
    <row r="4465" ht="9" customHeight="1"/>
    <row r="4466" ht="9" customHeight="1"/>
    <row r="4467" ht="9" customHeight="1"/>
    <row r="4468" ht="9" customHeight="1"/>
    <row r="4469" ht="9" customHeight="1"/>
    <row r="4470" ht="9" customHeight="1"/>
    <row r="4471" ht="9" customHeight="1"/>
    <row r="4472" ht="9" customHeight="1"/>
    <row r="4473" ht="9" customHeight="1"/>
    <row r="4474" ht="9" customHeight="1"/>
    <row r="4475" ht="9" customHeight="1"/>
    <row r="4476" ht="9" customHeight="1"/>
    <row r="4477" ht="9" customHeight="1"/>
    <row r="4478" ht="9" customHeight="1"/>
    <row r="4479" ht="9" customHeight="1"/>
    <row r="4480" ht="9" customHeight="1"/>
    <row r="4481" ht="9" customHeight="1"/>
    <row r="4482" ht="9" customHeight="1"/>
    <row r="4483" ht="9" customHeight="1"/>
    <row r="4484" ht="9" customHeight="1"/>
    <row r="4485" ht="9" customHeight="1"/>
    <row r="4486" ht="9" customHeight="1"/>
    <row r="4487" ht="9" customHeight="1"/>
    <row r="4488" ht="9" customHeight="1"/>
    <row r="4489" ht="9" customHeight="1"/>
    <row r="4490" ht="9" customHeight="1"/>
    <row r="4491" ht="9" customHeight="1"/>
    <row r="4492" ht="9" customHeight="1"/>
    <row r="4493" ht="9" customHeight="1"/>
    <row r="4494" ht="9" customHeight="1"/>
    <row r="4495" ht="9" customHeight="1"/>
    <row r="4496" ht="9" customHeight="1"/>
    <row r="4497" ht="9" customHeight="1"/>
    <row r="4498" ht="9" customHeight="1"/>
    <row r="4499" ht="9" customHeight="1"/>
    <row r="4500" ht="9" customHeight="1"/>
    <row r="4501" ht="9" customHeight="1"/>
    <row r="4502" ht="9" customHeight="1"/>
    <row r="4503" ht="9" customHeight="1"/>
    <row r="4504" ht="9" customHeight="1"/>
    <row r="4505" ht="9" customHeight="1"/>
    <row r="4506" ht="9" customHeight="1"/>
    <row r="4507" ht="9" customHeight="1"/>
    <row r="4508" ht="9" customHeight="1"/>
    <row r="4509" ht="9" customHeight="1"/>
    <row r="4510" ht="9" customHeight="1"/>
    <row r="4511" ht="9" customHeight="1"/>
    <row r="4512" ht="9" customHeight="1"/>
    <row r="4513" ht="9" customHeight="1"/>
    <row r="4514" ht="9" customHeight="1"/>
    <row r="4515" ht="9" customHeight="1"/>
    <row r="4516" ht="9" customHeight="1"/>
    <row r="4517" ht="9" customHeight="1"/>
    <row r="4518" ht="9" customHeight="1"/>
    <row r="4519" ht="9" customHeight="1"/>
    <row r="4520" ht="9" customHeight="1"/>
    <row r="4521" ht="9" customHeight="1"/>
    <row r="4522" ht="9" customHeight="1"/>
    <row r="4523" ht="9" customHeight="1"/>
    <row r="4524" ht="9" customHeight="1"/>
    <row r="4525" ht="9" customHeight="1"/>
    <row r="4526" ht="9" customHeight="1"/>
    <row r="4527" ht="9" customHeight="1"/>
    <row r="4528" ht="9" customHeight="1"/>
    <row r="4529" ht="9" customHeight="1"/>
    <row r="4530" ht="9" customHeight="1"/>
    <row r="4531" ht="9" customHeight="1"/>
    <row r="4532" ht="9" customHeight="1"/>
    <row r="4533" ht="9" customHeight="1"/>
    <row r="4534" ht="9" customHeight="1"/>
    <row r="4535" ht="9" customHeight="1"/>
    <row r="4536" ht="9" customHeight="1"/>
    <row r="4537" ht="9" customHeight="1"/>
    <row r="4538" ht="9" customHeight="1"/>
    <row r="4539" ht="9" customHeight="1"/>
    <row r="4540" ht="9" customHeight="1"/>
    <row r="4541" ht="9" customHeight="1"/>
    <row r="4542" ht="9" customHeight="1"/>
    <row r="4543" ht="9" customHeight="1"/>
    <row r="4544" ht="9" customHeight="1"/>
    <row r="4545" ht="9" customHeight="1"/>
    <row r="4546" ht="9" customHeight="1"/>
    <row r="4547" ht="9" customHeight="1"/>
    <row r="4548" ht="9" customHeight="1"/>
    <row r="4549" ht="9" customHeight="1"/>
    <row r="4550" ht="9" customHeight="1"/>
    <row r="4551" ht="9" customHeight="1"/>
    <row r="4552" ht="9" customHeight="1"/>
    <row r="4553" ht="9" customHeight="1"/>
    <row r="4554" ht="9" customHeight="1"/>
    <row r="4555" ht="9" customHeight="1"/>
    <row r="4556" ht="9" customHeight="1"/>
    <row r="4557" ht="9" customHeight="1"/>
    <row r="4558" ht="9" customHeight="1"/>
    <row r="4559" ht="9" customHeight="1"/>
    <row r="4560" ht="9" customHeight="1"/>
    <row r="4561" ht="9" customHeight="1"/>
    <row r="4562" ht="9" customHeight="1"/>
    <row r="4563" ht="9" customHeight="1"/>
    <row r="4564" ht="9" customHeight="1"/>
    <row r="4565" ht="9" customHeight="1"/>
    <row r="4566" ht="9" customHeight="1"/>
    <row r="4567" ht="9" customHeight="1"/>
    <row r="4568" ht="9" customHeight="1"/>
    <row r="4569" ht="9" customHeight="1"/>
    <row r="4570" ht="9" customHeight="1"/>
    <row r="4571" ht="9" customHeight="1"/>
    <row r="4572" ht="9" customHeight="1"/>
    <row r="4573" ht="9" customHeight="1"/>
    <row r="4574" ht="9" customHeight="1"/>
    <row r="4575" ht="9" customHeight="1"/>
    <row r="4576" ht="9" customHeight="1"/>
    <row r="4577" ht="9" customHeight="1"/>
    <row r="4578" ht="9" customHeight="1"/>
    <row r="4579" ht="9" customHeight="1"/>
    <row r="4580" ht="9" customHeight="1"/>
    <row r="4581" ht="9" customHeight="1"/>
    <row r="4582" ht="9" customHeight="1"/>
    <row r="4583" ht="9" customHeight="1"/>
    <row r="4584" ht="9" customHeight="1"/>
    <row r="4585" ht="9" customHeight="1"/>
    <row r="4586" ht="9" customHeight="1"/>
    <row r="4587" ht="9" customHeight="1"/>
    <row r="4588" ht="9" customHeight="1"/>
    <row r="4589" ht="9" customHeight="1"/>
    <row r="4590" ht="9" customHeight="1"/>
    <row r="4591" ht="9" customHeight="1"/>
    <row r="4592" ht="9" customHeight="1"/>
    <row r="4593" ht="9" customHeight="1"/>
    <row r="4594" ht="9" customHeight="1"/>
    <row r="4595" ht="9" customHeight="1"/>
    <row r="4596" ht="9" customHeight="1"/>
    <row r="4597" ht="9" customHeight="1"/>
    <row r="4598" ht="9" customHeight="1"/>
    <row r="4599" ht="9" customHeight="1"/>
    <row r="4600" ht="9" customHeight="1"/>
    <row r="4601" ht="9" customHeight="1"/>
    <row r="4602" ht="9" customHeight="1"/>
    <row r="4603" ht="9" customHeight="1"/>
    <row r="4604" ht="9" customHeight="1"/>
    <row r="4605" ht="9" customHeight="1"/>
    <row r="4606" ht="9" customHeight="1"/>
    <row r="4607" ht="9" customHeight="1"/>
    <row r="4608" ht="9" customHeight="1"/>
    <row r="4609" ht="9" customHeight="1"/>
    <row r="4610" ht="9" customHeight="1"/>
    <row r="4611" ht="9" customHeight="1"/>
    <row r="4612" ht="9" customHeight="1"/>
    <row r="4613" ht="9" customHeight="1"/>
    <row r="4614" ht="9" customHeight="1"/>
    <row r="4615" ht="9" customHeight="1"/>
    <row r="4616" ht="9" customHeight="1"/>
    <row r="4617" ht="9" customHeight="1"/>
    <row r="4618" ht="9" customHeight="1"/>
    <row r="4619" ht="9" customHeight="1"/>
    <row r="4620" ht="9" customHeight="1"/>
    <row r="4621" ht="9" customHeight="1"/>
    <row r="4622" ht="9" customHeight="1"/>
    <row r="4623" ht="9" customHeight="1"/>
    <row r="4624" ht="9" customHeight="1"/>
    <row r="4625" ht="9" customHeight="1"/>
    <row r="4626" ht="9" customHeight="1"/>
    <row r="4627" ht="9" customHeight="1"/>
    <row r="4628" ht="9" customHeight="1"/>
    <row r="4629" ht="9" customHeight="1"/>
    <row r="4630" ht="9" customHeight="1"/>
    <row r="4631" ht="9" customHeight="1"/>
    <row r="4632" ht="9" customHeight="1"/>
    <row r="4633" ht="9" customHeight="1"/>
    <row r="4634" ht="9" customHeight="1"/>
    <row r="4635" ht="9" customHeight="1"/>
    <row r="4636" ht="9" customHeight="1"/>
    <row r="4637" ht="9" customHeight="1"/>
    <row r="4638" ht="9" customHeight="1"/>
    <row r="4639" ht="9" customHeight="1"/>
    <row r="4640" ht="9" customHeight="1"/>
    <row r="4641" ht="9" customHeight="1"/>
    <row r="4642" ht="9" customHeight="1"/>
    <row r="4643" ht="9" customHeight="1"/>
    <row r="4644" ht="9" customHeight="1"/>
    <row r="4645" ht="9" customHeight="1"/>
    <row r="4646" ht="9" customHeight="1"/>
    <row r="4647" ht="9" customHeight="1"/>
    <row r="4648" ht="9" customHeight="1"/>
    <row r="4649" ht="9" customHeight="1"/>
    <row r="4650" ht="9" customHeight="1"/>
    <row r="4651" ht="9" customHeight="1"/>
    <row r="4652" ht="9" customHeight="1"/>
    <row r="4653" ht="9" customHeight="1"/>
    <row r="4654" ht="9" customHeight="1"/>
    <row r="4655" ht="9" customHeight="1"/>
    <row r="4656" ht="9" customHeight="1"/>
    <row r="4657" ht="9" customHeight="1"/>
    <row r="4658" ht="9" customHeight="1"/>
    <row r="4659" ht="9" customHeight="1"/>
    <row r="4660" ht="9" customHeight="1"/>
    <row r="4661" ht="9" customHeight="1"/>
    <row r="4662" ht="9" customHeight="1"/>
    <row r="4663" ht="9" customHeight="1"/>
    <row r="4664" ht="9" customHeight="1"/>
    <row r="4665" ht="9" customHeight="1"/>
    <row r="4666" ht="9" customHeight="1"/>
    <row r="4667" ht="9" customHeight="1"/>
    <row r="4668" ht="9" customHeight="1"/>
    <row r="4669" ht="9" customHeight="1"/>
    <row r="4670" ht="9" customHeight="1"/>
    <row r="4671" ht="9" customHeight="1"/>
    <row r="4672" ht="9" customHeight="1"/>
    <row r="4673" ht="9" customHeight="1"/>
    <row r="4674" ht="9" customHeight="1"/>
    <row r="4675" ht="9" customHeight="1"/>
    <row r="4676" ht="9" customHeight="1"/>
    <row r="4677" ht="9" customHeight="1"/>
    <row r="4678" ht="9" customHeight="1"/>
    <row r="4679" ht="9" customHeight="1"/>
    <row r="4680" ht="9" customHeight="1"/>
    <row r="4681" ht="9" customHeight="1"/>
    <row r="4682" ht="9" customHeight="1"/>
    <row r="4683" ht="9" customHeight="1"/>
    <row r="4684" ht="9" customHeight="1"/>
    <row r="4685" ht="9" customHeight="1"/>
    <row r="4686" ht="9" customHeight="1"/>
    <row r="4687" ht="9" customHeight="1"/>
    <row r="4688" ht="9" customHeight="1"/>
    <row r="4689" ht="9" customHeight="1"/>
    <row r="4690" ht="9" customHeight="1"/>
    <row r="4691" ht="9" customHeight="1"/>
    <row r="4692" ht="9" customHeight="1"/>
    <row r="4693" ht="9" customHeight="1"/>
    <row r="4694" ht="9" customHeight="1"/>
    <row r="4695" ht="9" customHeight="1"/>
    <row r="4696" ht="9" customHeight="1"/>
    <row r="4697" ht="9" customHeight="1"/>
    <row r="4698" ht="9" customHeight="1"/>
    <row r="4699" ht="9" customHeight="1"/>
    <row r="4700" ht="9" customHeight="1"/>
    <row r="4701" ht="9" customHeight="1"/>
    <row r="4702" ht="9" customHeight="1"/>
    <row r="4703" ht="9" customHeight="1"/>
    <row r="4704" ht="9" customHeight="1"/>
    <row r="4705" ht="9" customHeight="1"/>
    <row r="4706" ht="9" customHeight="1"/>
    <row r="4707" ht="9" customHeight="1"/>
    <row r="4708" ht="9" customHeight="1"/>
    <row r="4709" ht="9" customHeight="1"/>
    <row r="4710" ht="9" customHeight="1"/>
    <row r="4711" ht="9" customHeight="1"/>
    <row r="4712" ht="9" customHeight="1"/>
    <row r="4713" ht="9" customHeight="1"/>
    <row r="4714" ht="9" customHeight="1"/>
    <row r="4715" ht="9" customHeight="1"/>
    <row r="4716" ht="9" customHeight="1"/>
    <row r="4717" ht="9" customHeight="1"/>
    <row r="4718" ht="9" customHeight="1"/>
    <row r="4719" ht="9" customHeight="1"/>
    <row r="4720" ht="9" customHeight="1"/>
    <row r="4721" ht="9" customHeight="1"/>
    <row r="4722" ht="9" customHeight="1"/>
    <row r="4723" ht="9" customHeight="1"/>
    <row r="4724" ht="9" customHeight="1"/>
    <row r="4725" ht="9" customHeight="1"/>
    <row r="4726" ht="9" customHeight="1"/>
    <row r="4727" ht="9" customHeight="1"/>
    <row r="4728" ht="9" customHeight="1"/>
    <row r="4729" ht="9" customHeight="1"/>
    <row r="4730" ht="9" customHeight="1"/>
    <row r="4731" ht="9" customHeight="1"/>
    <row r="4732" ht="9" customHeight="1"/>
    <row r="4733" ht="9" customHeight="1"/>
    <row r="4734" ht="9" customHeight="1"/>
    <row r="4735" ht="9" customHeight="1"/>
    <row r="4736" ht="9" customHeight="1"/>
    <row r="4737" ht="9" customHeight="1"/>
    <row r="4738" ht="9" customHeight="1"/>
    <row r="4739" ht="9" customHeight="1"/>
    <row r="4740" ht="9" customHeight="1"/>
    <row r="4741" ht="9" customHeight="1"/>
    <row r="4742" ht="9" customHeight="1"/>
    <row r="4743" ht="9" customHeight="1"/>
    <row r="4744" ht="9" customHeight="1"/>
    <row r="4745" ht="9" customHeight="1"/>
    <row r="4746" ht="9" customHeight="1"/>
    <row r="4747" ht="9" customHeight="1"/>
    <row r="4748" ht="9" customHeight="1"/>
    <row r="4749" ht="9" customHeight="1"/>
    <row r="4750" ht="9" customHeight="1"/>
    <row r="4751" ht="9" customHeight="1"/>
    <row r="4752" ht="9" customHeight="1"/>
    <row r="4753" ht="9" customHeight="1"/>
    <row r="4754" ht="9" customHeight="1"/>
    <row r="4755" ht="9" customHeight="1"/>
    <row r="4756" ht="9" customHeight="1"/>
    <row r="4757" ht="9" customHeight="1"/>
    <row r="4758" ht="9" customHeight="1"/>
    <row r="4759" ht="9" customHeight="1"/>
    <row r="4760" ht="9" customHeight="1"/>
    <row r="4761" ht="9" customHeight="1"/>
    <row r="4762" ht="9" customHeight="1"/>
    <row r="4763" ht="9" customHeight="1"/>
    <row r="4764" ht="9" customHeight="1"/>
    <row r="4765" ht="9" customHeight="1"/>
    <row r="4766" ht="9" customHeight="1"/>
    <row r="4767" ht="9" customHeight="1"/>
    <row r="4768" ht="9" customHeight="1"/>
    <row r="4769" ht="9" customHeight="1"/>
    <row r="4770" ht="9" customHeight="1"/>
    <row r="4771" ht="9" customHeight="1"/>
    <row r="4772" ht="9" customHeight="1"/>
    <row r="4773" ht="9" customHeight="1"/>
    <row r="4774" ht="9" customHeight="1"/>
    <row r="4775" ht="9" customHeight="1"/>
    <row r="4776" ht="9" customHeight="1"/>
    <row r="4777" ht="9" customHeight="1"/>
    <row r="4778" ht="9" customHeight="1"/>
    <row r="4779" ht="9" customHeight="1"/>
    <row r="4780" ht="9" customHeight="1"/>
    <row r="4781" ht="9" customHeight="1"/>
    <row r="4782" ht="9" customHeight="1"/>
  </sheetData>
  <mergeCells count="6">
    <mergeCell ref="A1:G1"/>
    <mergeCell ref="B4:G4"/>
    <mergeCell ref="B3:G3"/>
    <mergeCell ref="F5:G5"/>
    <mergeCell ref="B5:C5"/>
    <mergeCell ref="D5:E5"/>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35.xml><?xml version="1.0" encoding="utf-8"?>
<worksheet xmlns="http://schemas.openxmlformats.org/spreadsheetml/2006/main" xmlns:r="http://schemas.openxmlformats.org/officeDocument/2006/relationships">
  <dimension ref="A1:K5353"/>
  <sheetViews>
    <sheetView showGridLines="0" zoomScaleNormal="100" zoomScaleSheetLayoutView="100" workbookViewId="0">
      <selection sqref="A1:I1"/>
    </sheetView>
  </sheetViews>
  <sheetFormatPr defaultColWidth="9.140625" defaultRowHeight="9"/>
  <cols>
    <col min="1" max="1" width="16.7109375" style="1033" customWidth="1"/>
    <col min="2" max="2" width="9.140625" style="1033" customWidth="1"/>
    <col min="3" max="3" width="9" style="1033" customWidth="1"/>
    <col min="4" max="4" width="9.140625" style="1033" customWidth="1"/>
    <col min="5" max="5" width="8.7109375" style="1033" customWidth="1"/>
    <col min="6" max="6" width="9.140625" style="1033" customWidth="1"/>
    <col min="7" max="7" width="8.7109375" style="1033" customWidth="1"/>
    <col min="8" max="8" width="7.7109375" style="8" customWidth="1"/>
    <col min="9" max="9" width="8.7109375" style="8" customWidth="1"/>
    <col min="10" max="16384" width="9.140625" style="1033"/>
  </cols>
  <sheetData>
    <row r="1" spans="1:11" ht="30" customHeight="1">
      <c r="A1" s="1040" t="s">
        <v>548</v>
      </c>
      <c r="B1" s="1040"/>
      <c r="C1" s="1040"/>
      <c r="D1" s="1040"/>
      <c r="E1" s="1040"/>
      <c r="F1" s="1040"/>
      <c r="G1" s="1040"/>
      <c r="H1" s="1040"/>
      <c r="I1" s="1040"/>
      <c r="K1" s="1038" t="s">
        <v>1522</v>
      </c>
    </row>
    <row r="2" spans="1:11" ht="9.9499999999999993" customHeight="1">
      <c r="A2" s="1029" t="s">
        <v>524</v>
      </c>
      <c r="B2" s="1163" t="s">
        <v>2</v>
      </c>
      <c r="C2" s="1163"/>
      <c r="D2" s="1163" t="s">
        <v>1</v>
      </c>
      <c r="E2" s="1163"/>
      <c r="F2" s="1163" t="s">
        <v>205</v>
      </c>
      <c r="G2" s="1163"/>
      <c r="H2" s="1069" t="s">
        <v>206</v>
      </c>
      <c r="I2" s="1074"/>
    </row>
    <row r="3" spans="1:11" ht="9.9499999999999993" customHeight="1">
      <c r="A3" s="1029" t="s">
        <v>522</v>
      </c>
      <c r="B3" s="1032" t="s">
        <v>368</v>
      </c>
      <c r="C3" s="1032" t="s">
        <v>521</v>
      </c>
      <c r="D3" s="1032" t="s">
        <v>368</v>
      </c>
      <c r="E3" s="1032" t="s">
        <v>521</v>
      </c>
      <c r="F3" s="1032" t="s">
        <v>368</v>
      </c>
      <c r="G3" s="1032" t="s">
        <v>521</v>
      </c>
      <c r="H3" s="1032" t="s">
        <v>368</v>
      </c>
      <c r="I3" s="1030" t="s">
        <v>521</v>
      </c>
    </row>
    <row r="4" spans="1:11" ht="5.0999999999999996" customHeight="1">
      <c r="A4" s="1031"/>
      <c r="B4" s="1031"/>
      <c r="C4" s="1031"/>
      <c r="D4" s="1031"/>
      <c r="E4" s="1031"/>
      <c r="F4" s="1031"/>
      <c r="G4" s="1031"/>
    </row>
    <row r="5" spans="1:11" ht="8.1" customHeight="1">
      <c r="A5" s="52" t="s">
        <v>0</v>
      </c>
      <c r="B5" s="13"/>
      <c r="C5" s="13"/>
      <c r="I5" s="11"/>
    </row>
    <row r="6" spans="1:11" ht="8.1" customHeight="1">
      <c r="A6" s="24" t="s">
        <v>547</v>
      </c>
      <c r="B6" s="4">
        <v>57469.520720000008</v>
      </c>
      <c r="C6" s="4">
        <v>172917.77345000001</v>
      </c>
      <c r="D6" s="4">
        <v>43664.662110000005</v>
      </c>
      <c r="E6" s="4">
        <v>129250.19454000001</v>
      </c>
      <c r="F6" s="4">
        <v>8164.0200099999993</v>
      </c>
      <c r="G6" s="4">
        <v>28032.742760000001</v>
      </c>
      <c r="H6" s="4">
        <v>5640.8386</v>
      </c>
      <c r="I6" s="4">
        <v>15634.836150000001</v>
      </c>
    </row>
    <row r="7" spans="1:11" ht="10.5" customHeight="1">
      <c r="A7" s="24">
        <v>2016</v>
      </c>
      <c r="B7" s="4">
        <v>50988.568239999986</v>
      </c>
      <c r="C7" s="4">
        <v>179065.23582999999</v>
      </c>
      <c r="D7" s="29">
        <v>39477.508899999993</v>
      </c>
      <c r="E7" s="29">
        <v>137749.17684</v>
      </c>
      <c r="F7" s="4">
        <v>5746.461839999999</v>
      </c>
      <c r="G7" s="4">
        <v>25881.410610000003</v>
      </c>
      <c r="H7" s="4">
        <v>5764.5974999999989</v>
      </c>
      <c r="I7" s="4">
        <v>15434.648379999995</v>
      </c>
    </row>
    <row r="8" spans="1:11" ht="8.1" customHeight="1">
      <c r="A8" s="10" t="s">
        <v>447</v>
      </c>
      <c r="B8" s="4">
        <v>150.69262000000001</v>
      </c>
      <c r="C8" s="4">
        <v>1476.34647</v>
      </c>
      <c r="D8" s="4">
        <v>150.69262000000001</v>
      </c>
      <c r="E8" s="4">
        <v>1476.34647</v>
      </c>
      <c r="F8" s="4">
        <v>0</v>
      </c>
      <c r="G8" s="4">
        <v>0</v>
      </c>
      <c r="H8" s="4">
        <v>0</v>
      </c>
      <c r="I8" s="4">
        <v>0</v>
      </c>
    </row>
    <row r="9" spans="1:11" ht="8.1" customHeight="1">
      <c r="A9" s="12" t="s">
        <v>446</v>
      </c>
      <c r="B9" s="11">
        <v>4.7388699999999995</v>
      </c>
      <c r="C9" s="11">
        <v>460.90382</v>
      </c>
      <c r="D9" s="11">
        <v>4.7388699999999995</v>
      </c>
      <c r="E9" s="11">
        <v>460.90382</v>
      </c>
      <c r="F9" s="11">
        <v>0</v>
      </c>
      <c r="G9" s="11">
        <v>0</v>
      </c>
      <c r="H9" s="11">
        <v>0</v>
      </c>
      <c r="I9" s="11">
        <v>0</v>
      </c>
    </row>
    <row r="10" spans="1:11" ht="8.1" customHeight="1">
      <c r="A10" s="12" t="s">
        <v>445</v>
      </c>
      <c r="B10" s="11">
        <v>75.464749999999995</v>
      </c>
      <c r="C10" s="11">
        <v>782.84036000000003</v>
      </c>
      <c r="D10" s="11">
        <v>75.464749999999995</v>
      </c>
      <c r="E10" s="11">
        <v>782.84036000000003</v>
      </c>
      <c r="F10" s="11">
        <v>0</v>
      </c>
      <c r="G10" s="11">
        <v>0</v>
      </c>
      <c r="H10" s="11">
        <v>0</v>
      </c>
      <c r="I10" s="11">
        <v>0</v>
      </c>
    </row>
    <row r="11" spans="1:11" ht="8.1" customHeight="1">
      <c r="A11" s="12" t="s">
        <v>519</v>
      </c>
      <c r="B11" s="11">
        <v>64.447400000000002</v>
      </c>
      <c r="C11" s="11">
        <v>222.70598000000001</v>
      </c>
      <c r="D11" s="11">
        <v>64.447400000000002</v>
      </c>
      <c r="E11" s="11">
        <v>222.70598000000001</v>
      </c>
      <c r="F11" s="11">
        <v>0</v>
      </c>
      <c r="G11" s="11">
        <v>0</v>
      </c>
      <c r="H11" s="11">
        <v>0</v>
      </c>
      <c r="I11" s="11">
        <v>0</v>
      </c>
    </row>
    <row r="12" spans="1:11" ht="8.1" customHeight="1">
      <c r="A12" s="12" t="s">
        <v>443</v>
      </c>
      <c r="B12" s="11">
        <v>3.82497</v>
      </c>
      <c r="C12" s="11">
        <v>0.91491999999999996</v>
      </c>
      <c r="D12" s="11">
        <v>3.82497</v>
      </c>
      <c r="E12" s="11">
        <v>0.91491999999999996</v>
      </c>
      <c r="F12" s="11">
        <v>0</v>
      </c>
      <c r="G12" s="11">
        <v>0</v>
      </c>
      <c r="H12" s="11">
        <v>0</v>
      </c>
      <c r="I12" s="11">
        <v>0</v>
      </c>
    </row>
    <row r="13" spans="1:11" ht="8.1" customHeight="1">
      <c r="A13" s="12" t="s">
        <v>518</v>
      </c>
      <c r="B13" s="11" t="s">
        <v>362</v>
      </c>
      <c r="C13" s="11">
        <v>1.3149199999999999</v>
      </c>
      <c r="D13" s="11" t="s">
        <v>362</v>
      </c>
      <c r="E13" s="11">
        <v>1.3149199999999999</v>
      </c>
      <c r="F13" s="11">
        <v>0</v>
      </c>
      <c r="G13" s="11">
        <v>0</v>
      </c>
      <c r="H13" s="11">
        <v>0</v>
      </c>
      <c r="I13" s="11">
        <v>0</v>
      </c>
    </row>
    <row r="14" spans="1:11" ht="8.1" customHeight="1">
      <c r="A14" s="12" t="s">
        <v>379</v>
      </c>
      <c r="B14" s="11">
        <v>1.8226</v>
      </c>
      <c r="C14" s="11">
        <v>7.6664699999999995</v>
      </c>
      <c r="D14" s="11">
        <v>1.8226</v>
      </c>
      <c r="E14" s="11">
        <v>7.6664699999999995</v>
      </c>
      <c r="F14" s="11">
        <v>0</v>
      </c>
      <c r="G14" s="11">
        <v>0</v>
      </c>
      <c r="H14" s="11">
        <v>0</v>
      </c>
      <c r="I14" s="11">
        <v>0</v>
      </c>
    </row>
    <row r="15" spans="1:11" ht="10.5" customHeight="1">
      <c r="A15" s="10" t="s">
        <v>517</v>
      </c>
      <c r="B15" s="4">
        <v>31836.31106</v>
      </c>
      <c r="C15" s="4">
        <v>106780.2066</v>
      </c>
      <c r="D15" s="4">
        <v>20681.685979999998</v>
      </c>
      <c r="E15" s="4">
        <v>67852.684760000004</v>
      </c>
      <c r="F15" s="4">
        <v>5513.4230799999996</v>
      </c>
      <c r="G15" s="4">
        <v>23948.680140000004</v>
      </c>
      <c r="H15" s="4">
        <v>5641.2019999999993</v>
      </c>
      <c r="I15" s="4">
        <v>14978.841699999995</v>
      </c>
    </row>
    <row r="16" spans="1:11" ht="8.1" customHeight="1">
      <c r="A16" s="400" t="s">
        <v>516</v>
      </c>
      <c r="B16" s="11">
        <v>352.31508999999994</v>
      </c>
      <c r="C16" s="11">
        <v>1432.8866499999999</v>
      </c>
      <c r="D16" s="11">
        <v>191.65368999999998</v>
      </c>
      <c r="E16" s="11">
        <v>672.25238999999999</v>
      </c>
      <c r="F16" s="11">
        <v>152.46299999999999</v>
      </c>
      <c r="G16" s="11">
        <v>736.98347999999999</v>
      </c>
      <c r="H16" s="11">
        <v>8.1984000000000012</v>
      </c>
      <c r="I16" s="11">
        <v>23.650779999999997</v>
      </c>
    </row>
    <row r="17" spans="1:9" ht="8.1" customHeight="1">
      <c r="A17" s="400" t="s">
        <v>439</v>
      </c>
      <c r="B17" s="11">
        <v>23.15795</v>
      </c>
      <c r="C17" s="11">
        <v>78.111109999999996</v>
      </c>
      <c r="D17" s="11">
        <v>22.908100000000001</v>
      </c>
      <c r="E17" s="11">
        <v>76.306119999999993</v>
      </c>
      <c r="F17" s="11" t="s">
        <v>362</v>
      </c>
      <c r="G17" s="11">
        <v>1.8049899999999999</v>
      </c>
      <c r="H17" s="11">
        <v>0</v>
      </c>
      <c r="I17" s="11">
        <v>0</v>
      </c>
    </row>
    <row r="18" spans="1:9" ht="8.1" customHeight="1">
      <c r="A18" s="400" t="s">
        <v>438</v>
      </c>
      <c r="B18" s="11">
        <v>4763.0275000000001</v>
      </c>
      <c r="C18" s="11">
        <v>14246.385060000001</v>
      </c>
      <c r="D18" s="11">
        <v>924.83970999999997</v>
      </c>
      <c r="E18" s="11">
        <v>4412.5663000000004</v>
      </c>
      <c r="F18" s="11">
        <v>1115.6284900000001</v>
      </c>
      <c r="G18" s="11">
        <v>2436.4069100000002</v>
      </c>
      <c r="H18" s="11">
        <v>2722.5593000000003</v>
      </c>
      <c r="I18" s="11">
        <v>7397.4118500000004</v>
      </c>
    </row>
    <row r="19" spans="1:9" ht="8.1" customHeight="1">
      <c r="A19" s="400" t="s">
        <v>437</v>
      </c>
      <c r="B19" s="11">
        <v>15.210200000000002</v>
      </c>
      <c r="C19" s="11">
        <v>76.513819999999981</v>
      </c>
      <c r="D19" s="11">
        <v>13.969100000000001</v>
      </c>
      <c r="E19" s="11">
        <v>68.543669999999992</v>
      </c>
      <c r="F19" s="11">
        <v>1.1536</v>
      </c>
      <c r="G19" s="11">
        <v>7.4125499999999995</v>
      </c>
      <c r="H19" s="11" t="s">
        <v>362</v>
      </c>
      <c r="I19" s="11">
        <v>0.55759999999999998</v>
      </c>
    </row>
    <row r="20" spans="1:9" ht="8.1" customHeight="1">
      <c r="A20" s="400" t="s">
        <v>436</v>
      </c>
      <c r="B20" s="11">
        <v>294.52146999999997</v>
      </c>
      <c r="C20" s="11">
        <v>1380.22423</v>
      </c>
      <c r="D20" s="11">
        <v>259.51677000000001</v>
      </c>
      <c r="E20" s="11">
        <v>1243.0534700000001</v>
      </c>
      <c r="F20" s="11">
        <v>34.783799999999999</v>
      </c>
      <c r="G20" s="11">
        <v>136.19041999999999</v>
      </c>
      <c r="H20" s="11" t="s">
        <v>362</v>
      </c>
      <c r="I20" s="11">
        <v>0.98033999999999999</v>
      </c>
    </row>
    <row r="21" spans="1:9" ht="8.1" customHeight="1">
      <c r="A21" s="400" t="s">
        <v>435</v>
      </c>
      <c r="B21" s="11">
        <v>66.602519999999998</v>
      </c>
      <c r="C21" s="11">
        <v>421.85237000000001</v>
      </c>
      <c r="D21" s="11">
        <v>66.594719999999995</v>
      </c>
      <c r="E21" s="11">
        <v>421.80986000000001</v>
      </c>
      <c r="F21" s="11">
        <v>0</v>
      </c>
      <c r="G21" s="11">
        <v>0</v>
      </c>
      <c r="H21" s="11" t="s">
        <v>362</v>
      </c>
      <c r="I21" s="11" t="s">
        <v>362</v>
      </c>
    </row>
    <row r="22" spans="1:9" ht="8.1" customHeight="1">
      <c r="A22" s="400" t="s">
        <v>434</v>
      </c>
      <c r="B22" s="11">
        <v>295.57089999999999</v>
      </c>
      <c r="C22" s="11">
        <v>295.89096000000001</v>
      </c>
      <c r="D22" s="11">
        <v>295.57089999999999</v>
      </c>
      <c r="E22" s="11">
        <v>295.89096000000001</v>
      </c>
      <c r="F22" s="11">
        <v>0</v>
      </c>
      <c r="G22" s="11">
        <v>0</v>
      </c>
      <c r="H22" s="11">
        <v>0</v>
      </c>
      <c r="I22" s="11">
        <v>0</v>
      </c>
    </row>
    <row r="23" spans="1:9" ht="8.1" customHeight="1">
      <c r="A23" s="400" t="s">
        <v>433</v>
      </c>
      <c r="B23" s="11">
        <v>166.20336</v>
      </c>
      <c r="C23" s="11">
        <v>45.571039999999996</v>
      </c>
      <c r="D23" s="11">
        <v>117.22796</v>
      </c>
      <c r="E23" s="11">
        <v>25.846969999999999</v>
      </c>
      <c r="F23" s="11">
        <v>47.525300000000001</v>
      </c>
      <c r="G23" s="11">
        <v>18.370950000000001</v>
      </c>
      <c r="H23" s="11">
        <v>1.4501000000000002</v>
      </c>
      <c r="I23" s="11">
        <v>1.3531199999999999</v>
      </c>
    </row>
    <row r="24" spans="1:9" ht="8.1" customHeight="1">
      <c r="A24" s="400" t="s">
        <v>432</v>
      </c>
      <c r="B24" s="11">
        <v>186.71931000000001</v>
      </c>
      <c r="C24" s="11">
        <v>533.86113999999998</v>
      </c>
      <c r="D24" s="11">
        <v>101.47266999999999</v>
      </c>
      <c r="E24" s="11">
        <v>356.57963000000001</v>
      </c>
      <c r="F24" s="11">
        <v>84.923940000000002</v>
      </c>
      <c r="G24" s="11">
        <v>176.83179000000001</v>
      </c>
      <c r="H24" s="11" t="s">
        <v>362</v>
      </c>
      <c r="I24" s="11" t="s">
        <v>362</v>
      </c>
    </row>
    <row r="25" spans="1:9" ht="8.1" customHeight="1">
      <c r="A25" s="400" t="s">
        <v>431</v>
      </c>
      <c r="B25" s="11">
        <v>472.09248000000002</v>
      </c>
      <c r="C25" s="11">
        <v>2452.81385</v>
      </c>
      <c r="D25" s="11">
        <v>115.18613999999999</v>
      </c>
      <c r="E25" s="11">
        <v>520.68322999999998</v>
      </c>
      <c r="F25" s="11">
        <v>356.07263999999998</v>
      </c>
      <c r="G25" s="11">
        <v>1927.6665399999999</v>
      </c>
      <c r="H25" s="11">
        <v>0.8337</v>
      </c>
      <c r="I25" s="11">
        <v>4.46408</v>
      </c>
    </row>
    <row r="26" spans="1:9" ht="8.1" customHeight="1">
      <c r="A26" s="400" t="s">
        <v>430</v>
      </c>
      <c r="B26" s="11">
        <v>1929.7308</v>
      </c>
      <c r="C26" s="11">
        <v>2168.3113499999999</v>
      </c>
      <c r="D26" s="11">
        <v>1929.7308</v>
      </c>
      <c r="E26" s="11">
        <v>2168.3113499999999</v>
      </c>
      <c r="F26" s="11">
        <v>0</v>
      </c>
      <c r="G26" s="11">
        <v>0</v>
      </c>
      <c r="H26" s="11">
        <v>0</v>
      </c>
      <c r="I26" s="11">
        <v>0</v>
      </c>
    </row>
    <row r="27" spans="1:9" ht="8.1" customHeight="1">
      <c r="A27" s="400" t="s">
        <v>429</v>
      </c>
      <c r="B27" s="11">
        <v>1346.28604</v>
      </c>
      <c r="C27" s="11">
        <v>1689.4081099999999</v>
      </c>
      <c r="D27" s="11">
        <v>126.4752</v>
      </c>
      <c r="E27" s="11">
        <v>55.389319999999998</v>
      </c>
      <c r="F27" s="11">
        <v>603.09843999999998</v>
      </c>
      <c r="G27" s="11">
        <v>1252.2272399999999</v>
      </c>
      <c r="H27" s="11">
        <v>616.7124</v>
      </c>
      <c r="I27" s="11">
        <v>381.79155000000003</v>
      </c>
    </row>
    <row r="28" spans="1:9" ht="8.1" customHeight="1">
      <c r="A28" s="400" t="s">
        <v>428</v>
      </c>
      <c r="B28" s="11">
        <v>4291.2950099999998</v>
      </c>
      <c r="C28" s="11">
        <v>1762.0136399999999</v>
      </c>
      <c r="D28" s="11">
        <v>3698.3297299999999</v>
      </c>
      <c r="E28" s="11">
        <v>1199.6318699999999</v>
      </c>
      <c r="F28" s="11">
        <v>259.36727999999999</v>
      </c>
      <c r="G28" s="11">
        <v>431.24594999999999</v>
      </c>
      <c r="H28" s="11">
        <v>333.59800000000001</v>
      </c>
      <c r="I28" s="11">
        <v>131.13582</v>
      </c>
    </row>
    <row r="29" spans="1:9" ht="8.1" customHeight="1">
      <c r="A29" s="400" t="s">
        <v>427</v>
      </c>
      <c r="B29" s="11">
        <v>163.28753</v>
      </c>
      <c r="C29" s="11">
        <v>2748.3206</v>
      </c>
      <c r="D29" s="11">
        <v>61.849249999999998</v>
      </c>
      <c r="E29" s="11">
        <v>1238.9389900000001</v>
      </c>
      <c r="F29" s="11">
        <v>101.12748000000001</v>
      </c>
      <c r="G29" s="11">
        <v>1505.55511</v>
      </c>
      <c r="H29" s="11" t="s">
        <v>362</v>
      </c>
      <c r="I29" s="11">
        <v>3.8265000000000002</v>
      </c>
    </row>
    <row r="30" spans="1:9" ht="8.1" customHeight="1">
      <c r="A30" s="400" t="s">
        <v>426</v>
      </c>
      <c r="B30" s="11">
        <v>1439.0943600000001</v>
      </c>
      <c r="C30" s="11">
        <v>3413.42812</v>
      </c>
      <c r="D30" s="11">
        <v>932.48347000000001</v>
      </c>
      <c r="E30" s="11">
        <v>2429.97012</v>
      </c>
      <c r="F30" s="11">
        <v>505.77519000000001</v>
      </c>
      <c r="G30" s="11">
        <v>981.99008000000003</v>
      </c>
      <c r="H30" s="11">
        <v>0.8357</v>
      </c>
      <c r="I30" s="11">
        <v>1.4679199999999999</v>
      </c>
    </row>
    <row r="31" spans="1:9" ht="8.1" customHeight="1">
      <c r="A31" s="400" t="s">
        <v>425</v>
      </c>
      <c r="B31" s="11">
        <v>500.24346000000003</v>
      </c>
      <c r="C31" s="11">
        <v>3502.4182000000001</v>
      </c>
      <c r="D31" s="11">
        <v>500.24346000000003</v>
      </c>
      <c r="E31" s="11">
        <v>3502.4182000000001</v>
      </c>
      <c r="F31" s="11">
        <v>0</v>
      </c>
      <c r="G31" s="11">
        <v>0</v>
      </c>
      <c r="H31" s="11">
        <v>0</v>
      </c>
      <c r="I31" s="11">
        <v>0</v>
      </c>
    </row>
    <row r="32" spans="1:9" ht="8.1" customHeight="1">
      <c r="A32" s="400" t="s">
        <v>424</v>
      </c>
      <c r="B32" s="11">
        <v>209.16865000000001</v>
      </c>
      <c r="C32" s="11">
        <v>2538.6752500000002</v>
      </c>
      <c r="D32" s="11">
        <v>208.23675</v>
      </c>
      <c r="E32" s="11">
        <v>2533.3193200000001</v>
      </c>
      <c r="F32" s="11">
        <v>0</v>
      </c>
      <c r="G32" s="11">
        <v>0</v>
      </c>
      <c r="H32" s="11">
        <v>0.93190000000000006</v>
      </c>
      <c r="I32" s="11">
        <v>5.3559299999999999</v>
      </c>
    </row>
    <row r="33" spans="1:9" ht="8.1" customHeight="1">
      <c r="A33" s="400" t="s">
        <v>423</v>
      </c>
      <c r="B33" s="11">
        <v>1267.9375600000001</v>
      </c>
      <c r="C33" s="11">
        <v>2034.6533400000001</v>
      </c>
      <c r="D33" s="11">
        <v>1267.9375600000001</v>
      </c>
      <c r="E33" s="11">
        <v>2034.6533400000001</v>
      </c>
      <c r="F33" s="11">
        <v>0</v>
      </c>
      <c r="G33" s="11">
        <v>0</v>
      </c>
      <c r="H33" s="11">
        <v>0</v>
      </c>
      <c r="I33" s="11">
        <v>0</v>
      </c>
    </row>
    <row r="34" spans="1:9" ht="8.1" customHeight="1">
      <c r="A34" s="400" t="s">
        <v>422</v>
      </c>
      <c r="B34" s="11">
        <v>230.21546000000004</v>
      </c>
      <c r="C34" s="11">
        <v>2750.0756400000005</v>
      </c>
      <c r="D34" s="11">
        <v>208.59486000000001</v>
      </c>
      <c r="E34" s="11">
        <v>2486.7541700000002</v>
      </c>
      <c r="F34" s="11">
        <v>21.613500000000002</v>
      </c>
      <c r="G34" s="11">
        <v>263.27750000000003</v>
      </c>
      <c r="H34" s="11" t="s">
        <v>362</v>
      </c>
      <c r="I34" s="11" t="s">
        <v>362</v>
      </c>
    </row>
    <row r="35" spans="1:9" ht="8.1" customHeight="1">
      <c r="A35" s="400" t="s">
        <v>421</v>
      </c>
      <c r="B35" s="11">
        <v>119.72868</v>
      </c>
      <c r="C35" s="11">
        <v>569.30491000000006</v>
      </c>
      <c r="D35" s="11">
        <v>1.36968</v>
      </c>
      <c r="E35" s="11">
        <v>0.87625999999999993</v>
      </c>
      <c r="F35" s="11">
        <v>116.2941</v>
      </c>
      <c r="G35" s="11">
        <v>554.65875000000005</v>
      </c>
      <c r="H35" s="11">
        <v>2.0649000000000002</v>
      </c>
      <c r="I35" s="11">
        <v>13.7699</v>
      </c>
    </row>
    <row r="36" spans="1:9" ht="8.1" customHeight="1">
      <c r="A36" s="400" t="s">
        <v>420</v>
      </c>
      <c r="B36" s="11">
        <v>562.75186999999994</v>
      </c>
      <c r="C36" s="11">
        <v>6969.0557299999991</v>
      </c>
      <c r="D36" s="11">
        <v>47.267800000000001</v>
      </c>
      <c r="E36" s="11">
        <v>716.58721000000003</v>
      </c>
      <c r="F36" s="11">
        <v>515.05426999999997</v>
      </c>
      <c r="G36" s="11">
        <v>6249.9051799999997</v>
      </c>
      <c r="H36" s="11" t="s">
        <v>362</v>
      </c>
      <c r="I36" s="11">
        <v>2.5633399999999997</v>
      </c>
    </row>
    <row r="37" spans="1:9" ht="8.1" customHeight="1">
      <c r="A37" s="400" t="s">
        <v>419</v>
      </c>
      <c r="B37" s="11">
        <v>180.19572000000002</v>
      </c>
      <c r="C37" s="11">
        <v>1438.7314900000001</v>
      </c>
      <c r="D37" s="11">
        <v>23.642300000000002</v>
      </c>
      <c r="E37" s="11">
        <v>312.63191</v>
      </c>
      <c r="F37" s="11">
        <v>156.47602000000001</v>
      </c>
      <c r="G37" s="11">
        <v>1125.5038500000001</v>
      </c>
      <c r="H37" s="11" t="s">
        <v>362</v>
      </c>
      <c r="I37" s="11">
        <v>0.59572999999999998</v>
      </c>
    </row>
    <row r="38" spans="1:9" ht="8.1" customHeight="1">
      <c r="A38" s="400" t="s">
        <v>418</v>
      </c>
      <c r="B38" s="11">
        <v>712.84649999999999</v>
      </c>
      <c r="C38" s="11">
        <v>7038.7917600000001</v>
      </c>
      <c r="D38" s="11">
        <v>712.84649999999999</v>
      </c>
      <c r="E38" s="11">
        <v>7038.7917600000001</v>
      </c>
      <c r="F38" s="11">
        <v>0</v>
      </c>
      <c r="G38" s="11">
        <v>0</v>
      </c>
      <c r="H38" s="11">
        <v>0</v>
      </c>
      <c r="I38" s="11">
        <v>0</v>
      </c>
    </row>
    <row r="39" spans="1:9" ht="8.1" customHeight="1">
      <c r="A39" s="400" t="s">
        <v>417</v>
      </c>
      <c r="B39" s="11">
        <v>294.63541000000004</v>
      </c>
      <c r="C39" s="11">
        <v>3499.9779000000003</v>
      </c>
      <c r="D39" s="11">
        <v>105.2993</v>
      </c>
      <c r="E39" s="11">
        <v>1533.4258500000001</v>
      </c>
      <c r="F39" s="11">
        <v>183.38961</v>
      </c>
      <c r="G39" s="11">
        <v>1930.74584</v>
      </c>
      <c r="H39" s="11">
        <v>5.9465000000000003</v>
      </c>
      <c r="I39" s="11">
        <v>35.80621</v>
      </c>
    </row>
    <row r="40" spans="1:9" ht="8.1" customHeight="1">
      <c r="A40" s="400" t="s">
        <v>515</v>
      </c>
      <c r="B40" s="11">
        <v>108.33927000000001</v>
      </c>
      <c r="C40" s="11">
        <v>476.93101999999999</v>
      </c>
      <c r="D40" s="11">
        <v>21.828669999999999</v>
      </c>
      <c r="E40" s="11">
        <v>178.72761</v>
      </c>
      <c r="F40" s="11">
        <v>86.510600000000011</v>
      </c>
      <c r="G40" s="11">
        <v>298.20340999999996</v>
      </c>
      <c r="H40" s="11">
        <v>0</v>
      </c>
      <c r="I40" s="11">
        <v>0</v>
      </c>
    </row>
    <row r="41" spans="1:9" ht="8.1" customHeight="1">
      <c r="A41" s="400" t="s">
        <v>514</v>
      </c>
      <c r="B41" s="11">
        <v>4407.8541999999998</v>
      </c>
      <c r="C41" s="11">
        <v>14127.27356</v>
      </c>
      <c r="D41" s="11">
        <v>2455.7579000000001</v>
      </c>
      <c r="E41" s="11">
        <v>7164.1084099999998</v>
      </c>
      <c r="F41" s="11">
        <v>35.550400000000003</v>
      </c>
      <c r="G41" s="11">
        <v>108.4158</v>
      </c>
      <c r="H41" s="11">
        <v>1916.5459000000001</v>
      </c>
      <c r="I41" s="11">
        <v>6854.74935</v>
      </c>
    </row>
    <row r="42" spans="1:9" ht="8.1" customHeight="1">
      <c r="A42" s="400" t="s">
        <v>546</v>
      </c>
      <c r="B42" s="11">
        <v>1228.1125099999999</v>
      </c>
      <c r="C42" s="11">
        <v>3451.46785</v>
      </c>
      <c r="D42" s="11">
        <v>1218.2949599999999</v>
      </c>
      <c r="E42" s="11">
        <v>3414.7150299999998</v>
      </c>
      <c r="F42" s="11">
        <v>9.8139500000000002</v>
      </c>
      <c r="G42" s="11">
        <v>36.722290000000001</v>
      </c>
      <c r="H42" s="11" t="s">
        <v>362</v>
      </c>
      <c r="I42" s="11" t="s">
        <v>362</v>
      </c>
    </row>
    <row r="43" spans="1:9" ht="8.1" customHeight="1">
      <c r="A43" s="400" t="s">
        <v>413</v>
      </c>
      <c r="B43" s="11">
        <v>43.98377</v>
      </c>
      <c r="C43" s="11">
        <v>770.93241</v>
      </c>
      <c r="D43" s="11">
        <v>43.98377</v>
      </c>
      <c r="E43" s="11">
        <v>770.93241</v>
      </c>
      <c r="F43" s="11">
        <v>0</v>
      </c>
      <c r="G43" s="11">
        <v>0</v>
      </c>
      <c r="H43" s="11">
        <v>0</v>
      </c>
      <c r="I43" s="11">
        <v>0</v>
      </c>
    </row>
    <row r="44" spans="1:9" ht="8.1" customHeight="1">
      <c r="A44" s="400" t="s">
        <v>412</v>
      </c>
      <c r="B44" s="11">
        <v>939.61641000000009</v>
      </c>
      <c r="C44" s="11">
        <v>2254.1095500000001</v>
      </c>
      <c r="D44" s="11">
        <v>812.35810000000004</v>
      </c>
      <c r="E44" s="11">
        <v>2067.4161899999999</v>
      </c>
      <c r="F44" s="11">
        <v>127.24311</v>
      </c>
      <c r="G44" s="11">
        <v>186.68043999999998</v>
      </c>
      <c r="H44" s="11" t="s">
        <v>362</v>
      </c>
      <c r="I44" s="11" t="s">
        <v>362</v>
      </c>
    </row>
    <row r="45" spans="1:9" ht="8.1" customHeight="1">
      <c r="A45" s="400" t="s">
        <v>411</v>
      </c>
      <c r="B45" s="11">
        <v>596.41674</v>
      </c>
      <c r="C45" s="11">
        <v>6682.9053299999996</v>
      </c>
      <c r="D45" s="11">
        <v>596.41674</v>
      </c>
      <c r="E45" s="11">
        <v>6682.9053299999996</v>
      </c>
      <c r="F45" s="11">
        <v>0</v>
      </c>
      <c r="G45" s="11">
        <v>0</v>
      </c>
      <c r="H45" s="11">
        <v>0</v>
      </c>
      <c r="I45" s="11">
        <v>0</v>
      </c>
    </row>
    <row r="46" spans="1:9" ht="8.1" customHeight="1">
      <c r="A46" s="400" t="s">
        <v>410</v>
      </c>
      <c r="B46" s="11">
        <v>32.045850000000002</v>
      </c>
      <c r="C46" s="11">
        <v>389.26611000000003</v>
      </c>
      <c r="D46" s="11">
        <v>32.045850000000002</v>
      </c>
      <c r="E46" s="11">
        <v>389.26611000000003</v>
      </c>
      <c r="F46" s="11">
        <v>0</v>
      </c>
      <c r="G46" s="11">
        <v>0</v>
      </c>
      <c r="H46" s="11">
        <v>0</v>
      </c>
      <c r="I46" s="11">
        <v>0</v>
      </c>
    </row>
    <row r="47" spans="1:9" ht="8.1" customHeight="1">
      <c r="A47" s="400" t="s">
        <v>409</v>
      </c>
      <c r="B47" s="11">
        <v>279.38761</v>
      </c>
      <c r="C47" s="11">
        <v>488.39355000000006</v>
      </c>
      <c r="D47" s="11">
        <v>277.95055000000002</v>
      </c>
      <c r="E47" s="11">
        <v>487.35470000000004</v>
      </c>
      <c r="F47" s="11">
        <v>1.43706</v>
      </c>
      <c r="G47" s="11">
        <v>1.0388500000000001</v>
      </c>
      <c r="H47" s="11">
        <v>0</v>
      </c>
      <c r="I47" s="11">
        <v>0</v>
      </c>
    </row>
    <row r="48" spans="1:9" ht="8.1" customHeight="1">
      <c r="A48" s="400" t="s">
        <v>408</v>
      </c>
      <c r="B48" s="11">
        <v>170.55018999999999</v>
      </c>
      <c r="C48" s="11">
        <v>85.021150000000006</v>
      </c>
      <c r="D48" s="11">
        <v>165.01697999999999</v>
      </c>
      <c r="E48" s="11">
        <v>79.917389999999997</v>
      </c>
      <c r="F48" s="11">
        <v>5.4744099999999998</v>
      </c>
      <c r="G48" s="11">
        <v>4.8867399999999996</v>
      </c>
      <c r="H48" s="11" t="s">
        <v>362</v>
      </c>
      <c r="I48" s="11" t="s">
        <v>362</v>
      </c>
    </row>
    <row r="49" spans="1:9" ht="8.1" customHeight="1">
      <c r="A49" s="400" t="s">
        <v>407</v>
      </c>
      <c r="B49" s="11">
        <v>152.42140999999998</v>
      </c>
      <c r="C49" s="11">
        <v>2151.8886399999997</v>
      </c>
      <c r="D49" s="11">
        <v>143.77785</v>
      </c>
      <c r="E49" s="11">
        <v>2064.4041299999999</v>
      </c>
      <c r="F49" s="11">
        <v>8.5771599999999992</v>
      </c>
      <c r="G49" s="11">
        <v>87.074280000000002</v>
      </c>
      <c r="H49" s="11" t="s">
        <v>362</v>
      </c>
      <c r="I49" s="11" t="s">
        <v>362</v>
      </c>
    </row>
    <row r="50" spans="1:9" ht="8.1" customHeight="1">
      <c r="A50" s="400" t="s">
        <v>406</v>
      </c>
      <c r="B50" s="11">
        <v>17.6814</v>
      </c>
      <c r="C50" s="11">
        <v>18.94313</v>
      </c>
      <c r="D50" s="11">
        <v>17.6814</v>
      </c>
      <c r="E50" s="11">
        <v>18.94313</v>
      </c>
      <c r="F50" s="11">
        <v>0</v>
      </c>
      <c r="G50" s="11">
        <v>0</v>
      </c>
      <c r="H50" s="11">
        <v>0</v>
      </c>
      <c r="I50" s="11">
        <v>0</v>
      </c>
    </row>
    <row r="51" spans="1:9" ht="8.1" customHeight="1">
      <c r="A51" s="400" t="s">
        <v>405</v>
      </c>
      <c r="B51" s="11">
        <v>479.45373999999998</v>
      </c>
      <c r="C51" s="11">
        <v>839.68471999999997</v>
      </c>
      <c r="D51" s="11">
        <v>454.76190000000003</v>
      </c>
      <c r="E51" s="11">
        <v>781.88648999999998</v>
      </c>
      <c r="F51" s="11">
        <v>24.286839999999998</v>
      </c>
      <c r="G51" s="11">
        <v>57.632300000000001</v>
      </c>
      <c r="H51" s="11" t="s">
        <v>362</v>
      </c>
      <c r="I51" s="11" t="s">
        <v>362</v>
      </c>
    </row>
    <row r="52" spans="1:9" ht="8.1" customHeight="1">
      <c r="A52" s="400" t="s">
        <v>404</v>
      </c>
      <c r="B52" s="11">
        <v>566.52945999999997</v>
      </c>
      <c r="C52" s="11">
        <v>2810.9414200000001</v>
      </c>
      <c r="D52" s="11">
        <v>475.72854999999998</v>
      </c>
      <c r="E52" s="11">
        <v>2502.2068199999999</v>
      </c>
      <c r="F52" s="11">
        <v>90.351609999999994</v>
      </c>
      <c r="G52" s="11">
        <v>306.65149000000002</v>
      </c>
      <c r="H52" s="11" t="s">
        <v>362</v>
      </c>
      <c r="I52" s="11">
        <v>2.08311</v>
      </c>
    </row>
    <row r="53" spans="1:9" ht="8.1" customHeight="1">
      <c r="A53" s="400" t="s">
        <v>403</v>
      </c>
      <c r="B53" s="11">
        <v>86.209299999999999</v>
      </c>
      <c r="C53" s="11">
        <v>337.24664999999999</v>
      </c>
      <c r="D53" s="11">
        <v>86.209299999999999</v>
      </c>
      <c r="E53" s="11">
        <v>337.24664999999999</v>
      </c>
      <c r="F53" s="11">
        <v>0</v>
      </c>
      <c r="G53" s="11">
        <v>0</v>
      </c>
      <c r="H53" s="11">
        <v>0</v>
      </c>
      <c r="I53" s="11">
        <v>0</v>
      </c>
    </row>
    <row r="54" spans="1:9" ht="8.1" customHeight="1">
      <c r="A54" s="400" t="s">
        <v>402</v>
      </c>
      <c r="B54" s="11">
        <v>223.11634000000001</v>
      </c>
      <c r="C54" s="11">
        <v>313.97245999999996</v>
      </c>
      <c r="D54" s="11">
        <v>197.60359</v>
      </c>
      <c r="E54" s="11">
        <v>259.04942</v>
      </c>
      <c r="F54" s="11">
        <v>25.30875</v>
      </c>
      <c r="G54" s="11">
        <v>54.181159999999998</v>
      </c>
      <c r="H54" s="11" t="s">
        <v>362</v>
      </c>
      <c r="I54" s="11">
        <v>0.74187999999999998</v>
      </c>
    </row>
    <row r="55" spans="1:9" ht="8.1" customHeight="1">
      <c r="A55" s="400" t="s">
        <v>401</v>
      </c>
      <c r="B55" s="11">
        <v>382.81615000000005</v>
      </c>
      <c r="C55" s="11">
        <v>2101.2594299999996</v>
      </c>
      <c r="D55" s="11">
        <v>377.04290000000003</v>
      </c>
      <c r="E55" s="11">
        <v>2086.6045399999998</v>
      </c>
      <c r="F55" s="11">
        <v>5.77325</v>
      </c>
      <c r="G55" s="11">
        <v>14.65489</v>
      </c>
      <c r="H55" s="11">
        <v>0</v>
      </c>
      <c r="I55" s="11">
        <v>0</v>
      </c>
    </row>
    <row r="56" spans="1:9" ht="8.1" customHeight="1">
      <c r="A56" s="400" t="s">
        <v>400</v>
      </c>
      <c r="B56" s="11">
        <v>10.681700000000001</v>
      </c>
      <c r="C56" s="11">
        <v>7.7002899999999999</v>
      </c>
      <c r="D56" s="11">
        <v>10.681700000000001</v>
      </c>
      <c r="E56" s="11">
        <v>7.7002899999999999</v>
      </c>
      <c r="F56" s="11">
        <v>0</v>
      </c>
      <c r="G56" s="11">
        <v>0</v>
      </c>
      <c r="H56" s="11">
        <v>0</v>
      </c>
      <c r="I56" s="11">
        <v>0</v>
      </c>
    </row>
    <row r="57" spans="1:9" ht="8.1" customHeight="1">
      <c r="A57" s="400" t="s">
        <v>399</v>
      </c>
      <c r="B57" s="11">
        <v>1.5574599999999998</v>
      </c>
      <c r="C57" s="11">
        <v>4.3773599999999995</v>
      </c>
      <c r="D57" s="11" t="s">
        <v>362</v>
      </c>
      <c r="E57" s="11" t="s">
        <v>362</v>
      </c>
      <c r="F57" s="11" t="s">
        <v>362</v>
      </c>
      <c r="G57" s="11" t="s">
        <v>362</v>
      </c>
      <c r="H57" s="11">
        <v>1.3087</v>
      </c>
      <c r="I57" s="11">
        <v>3.6413599999999997</v>
      </c>
    </row>
    <row r="58" spans="1:9" ht="8.1" customHeight="1">
      <c r="A58" s="400" t="s">
        <v>379</v>
      </c>
      <c r="B58" s="11">
        <v>2226.6997200000001</v>
      </c>
      <c r="C58" s="11">
        <v>6380.6157000000003</v>
      </c>
      <c r="D58" s="11">
        <v>1361.15499</v>
      </c>
      <c r="E58" s="11">
        <v>3213.5937100000001</v>
      </c>
      <c r="F58" s="11">
        <v>837.99452999999994</v>
      </c>
      <c r="G58" s="11">
        <v>3055.4994900000002</v>
      </c>
      <c r="H58" s="11">
        <v>27.5502</v>
      </c>
      <c r="I58" s="11">
        <v>111.52250000000001</v>
      </c>
    </row>
    <row r="59" spans="1:9" s="10" customFormat="1" ht="8.1" customHeight="1">
      <c r="A59" s="401" t="s">
        <v>398</v>
      </c>
      <c r="B59" s="4">
        <v>361.09370999999999</v>
      </c>
      <c r="C59" s="4">
        <v>3815.9643500000002</v>
      </c>
      <c r="D59" s="4">
        <v>312.39749</v>
      </c>
      <c r="E59" s="4">
        <v>3105.2337200000002</v>
      </c>
      <c r="F59" s="4">
        <v>48.662019999999998</v>
      </c>
      <c r="G59" s="4">
        <v>710.39274999999998</v>
      </c>
      <c r="H59" s="4" t="s">
        <v>362</v>
      </c>
      <c r="I59" s="4" t="s">
        <v>362</v>
      </c>
    </row>
    <row r="60" spans="1:9" ht="8.1" customHeight="1">
      <c r="A60" s="400" t="s">
        <v>397</v>
      </c>
      <c r="B60" s="11">
        <v>9.7261600000000001</v>
      </c>
      <c r="C60" s="11">
        <v>67.824690000000004</v>
      </c>
      <c r="D60" s="11">
        <v>9.7025600000000001</v>
      </c>
      <c r="E60" s="11">
        <v>67.651889999999995</v>
      </c>
      <c r="F60" s="11" t="s">
        <v>362</v>
      </c>
      <c r="G60" s="11" t="s">
        <v>362</v>
      </c>
      <c r="H60" s="11" t="s">
        <v>362</v>
      </c>
      <c r="I60" s="11" t="s">
        <v>362</v>
      </c>
    </row>
    <row r="61" spans="1:9" ht="8.1" customHeight="1">
      <c r="A61" s="400" t="s">
        <v>396</v>
      </c>
      <c r="B61" s="11">
        <v>66.842920000000007</v>
      </c>
      <c r="C61" s="11">
        <v>49.760599999999997</v>
      </c>
      <c r="D61" s="11">
        <v>66.523870000000002</v>
      </c>
      <c r="E61" s="11">
        <v>48.982569999999996</v>
      </c>
      <c r="F61" s="11" t="s">
        <v>362</v>
      </c>
      <c r="G61" s="11">
        <v>0.77803</v>
      </c>
      <c r="H61" s="11">
        <v>0</v>
      </c>
      <c r="I61" s="11">
        <v>0</v>
      </c>
    </row>
    <row r="62" spans="1:9" ht="8.1" customHeight="1">
      <c r="A62" s="400" t="s">
        <v>395</v>
      </c>
      <c r="B62" s="11">
        <v>0.83565999999999996</v>
      </c>
      <c r="C62" s="11">
        <v>31.751109999999997</v>
      </c>
      <c r="D62" s="11">
        <v>0.83565999999999996</v>
      </c>
      <c r="E62" s="11">
        <v>31.751109999999997</v>
      </c>
      <c r="F62" s="11">
        <v>0</v>
      </c>
      <c r="G62" s="11">
        <v>0</v>
      </c>
      <c r="H62" s="11">
        <v>0</v>
      </c>
      <c r="I62" s="11">
        <v>0</v>
      </c>
    </row>
    <row r="63" spans="1:9" ht="8.1" customHeight="1">
      <c r="A63" s="400" t="s">
        <v>394</v>
      </c>
      <c r="B63" s="11">
        <v>38.119659999999996</v>
      </c>
      <c r="C63" s="11">
        <v>924.28746999999998</v>
      </c>
      <c r="D63" s="11">
        <v>15.52539</v>
      </c>
      <c r="E63" s="11">
        <v>312.19186000000002</v>
      </c>
      <c r="F63" s="11">
        <v>22.594269999999998</v>
      </c>
      <c r="G63" s="11">
        <v>612.09560999999997</v>
      </c>
      <c r="H63" s="11">
        <v>0</v>
      </c>
      <c r="I63" s="11">
        <v>0</v>
      </c>
    </row>
    <row r="64" spans="1:9" ht="8.1" customHeight="1">
      <c r="A64" s="400" t="s">
        <v>393</v>
      </c>
      <c r="B64" s="11">
        <v>10.677300000000001</v>
      </c>
      <c r="C64" s="11">
        <v>471.47642999999999</v>
      </c>
      <c r="D64" s="11">
        <v>10.677300000000001</v>
      </c>
      <c r="E64" s="11">
        <v>471.47642999999999</v>
      </c>
      <c r="F64" s="11">
        <v>0</v>
      </c>
      <c r="G64" s="11">
        <v>0</v>
      </c>
      <c r="H64" s="11">
        <v>0</v>
      </c>
      <c r="I64" s="11">
        <v>0</v>
      </c>
    </row>
    <row r="65" spans="1:9" ht="8.1" customHeight="1">
      <c r="A65" s="400" t="s">
        <v>392</v>
      </c>
      <c r="B65" s="11">
        <v>36.530799999999992</v>
      </c>
      <c r="C65" s="11">
        <v>118.82783000000001</v>
      </c>
      <c r="D65" s="11">
        <v>35.356449999999995</v>
      </c>
      <c r="E65" s="11">
        <v>115.98492</v>
      </c>
      <c r="F65" s="11">
        <v>1.17435</v>
      </c>
      <c r="G65" s="11">
        <v>2.8429099999999998</v>
      </c>
      <c r="H65" s="11">
        <v>0</v>
      </c>
      <c r="I65" s="11">
        <v>0</v>
      </c>
    </row>
    <row r="66" spans="1:9" ht="8.1" customHeight="1">
      <c r="A66" s="400" t="s">
        <v>379</v>
      </c>
      <c r="B66" s="11">
        <v>198.36121</v>
      </c>
      <c r="C66" s="11">
        <v>2152.03622</v>
      </c>
      <c r="D66" s="11">
        <v>173.77625999999998</v>
      </c>
      <c r="E66" s="11">
        <v>2057.1949399999999</v>
      </c>
      <c r="F66" s="11">
        <v>24.55565</v>
      </c>
      <c r="G66" s="11">
        <v>94.527900000000002</v>
      </c>
      <c r="H66" s="11" t="s">
        <v>362</v>
      </c>
      <c r="I66" s="11" t="s">
        <v>362</v>
      </c>
    </row>
    <row r="67" spans="1:9" s="10" customFormat="1" ht="8.1" customHeight="1">
      <c r="A67" s="401" t="s">
        <v>391</v>
      </c>
      <c r="B67" s="4">
        <v>18573.42498</v>
      </c>
      <c r="C67" s="4">
        <v>66910.640180000002</v>
      </c>
      <c r="D67" s="4">
        <v>18272.321339999999</v>
      </c>
      <c r="E67" s="4">
        <v>65235.811499999996</v>
      </c>
      <c r="F67" s="4">
        <v>177.74234000000001</v>
      </c>
      <c r="G67" s="4">
        <v>1219.35988</v>
      </c>
      <c r="H67" s="4">
        <v>123.36130000000001</v>
      </c>
      <c r="I67" s="4">
        <v>455.46879999999999</v>
      </c>
    </row>
    <row r="68" spans="1:9" ht="8.1" customHeight="1">
      <c r="A68" s="400" t="s">
        <v>390</v>
      </c>
      <c r="B68" s="11">
        <v>1020.7125</v>
      </c>
      <c r="C68" s="11">
        <v>2700.3644300000001</v>
      </c>
      <c r="D68" s="11">
        <v>1019.85995</v>
      </c>
      <c r="E68" s="11">
        <v>2683.1379099999999</v>
      </c>
      <c r="F68" s="11">
        <v>0.85254999999999992</v>
      </c>
      <c r="G68" s="11">
        <v>17.226520000000001</v>
      </c>
      <c r="H68" s="11">
        <v>0</v>
      </c>
      <c r="I68" s="11">
        <v>0</v>
      </c>
    </row>
    <row r="69" spans="1:9" ht="8.1" customHeight="1">
      <c r="A69" s="400" t="s">
        <v>389</v>
      </c>
      <c r="B69" s="11">
        <v>2312.7035500000002</v>
      </c>
      <c r="C69" s="11">
        <v>2759.1089400000001</v>
      </c>
      <c r="D69" s="11">
        <v>2312.7035500000002</v>
      </c>
      <c r="E69" s="11">
        <v>2759.1089400000001</v>
      </c>
      <c r="F69" s="11">
        <v>0</v>
      </c>
      <c r="G69" s="11">
        <v>0</v>
      </c>
      <c r="H69" s="11">
        <v>0</v>
      </c>
      <c r="I69" s="11">
        <v>0</v>
      </c>
    </row>
    <row r="70" spans="1:9" ht="8.1" customHeight="1">
      <c r="A70" s="400" t="s">
        <v>513</v>
      </c>
      <c r="B70" s="11">
        <v>34.548549999999999</v>
      </c>
      <c r="C70" s="11">
        <v>230.38266000000002</v>
      </c>
      <c r="D70" s="11">
        <v>32.88485</v>
      </c>
      <c r="E70" s="11">
        <v>227.83890000000002</v>
      </c>
      <c r="F70" s="11">
        <v>1.6637000000000002</v>
      </c>
      <c r="G70" s="11">
        <v>2.5437599999999998</v>
      </c>
      <c r="H70" s="11">
        <v>0</v>
      </c>
      <c r="I70" s="11">
        <v>0</v>
      </c>
    </row>
    <row r="71" spans="1:9" ht="8.1" customHeight="1">
      <c r="A71" s="400" t="s">
        <v>387</v>
      </c>
      <c r="B71" s="11">
        <v>1254.8847000000001</v>
      </c>
      <c r="C71" s="11">
        <v>5844.60023</v>
      </c>
      <c r="D71" s="11">
        <v>1254.8821</v>
      </c>
      <c r="E71" s="11">
        <v>5844.5824700000003</v>
      </c>
      <c r="F71" s="11">
        <v>0</v>
      </c>
      <c r="G71" s="11">
        <v>0</v>
      </c>
      <c r="H71" s="11" t="s">
        <v>362</v>
      </c>
      <c r="I71" s="11" t="s">
        <v>362</v>
      </c>
    </row>
    <row r="72" spans="1:9" ht="8.1" customHeight="1">
      <c r="A72" s="400" t="s">
        <v>386</v>
      </c>
      <c r="B72" s="11">
        <v>251.75307000000001</v>
      </c>
      <c r="C72" s="11">
        <v>750.14927999999998</v>
      </c>
      <c r="D72" s="11">
        <v>251.75307000000001</v>
      </c>
      <c r="E72" s="11">
        <v>750.14927999999998</v>
      </c>
      <c r="F72" s="11">
        <v>0</v>
      </c>
      <c r="G72" s="11">
        <v>0</v>
      </c>
      <c r="H72" s="11">
        <v>0</v>
      </c>
      <c r="I72" s="11">
        <v>0</v>
      </c>
    </row>
    <row r="73" spans="1:9" ht="8.1" customHeight="1">
      <c r="A73" s="400" t="s">
        <v>385</v>
      </c>
      <c r="B73" s="11">
        <v>227.63969</v>
      </c>
      <c r="C73" s="11">
        <v>766.65534000000002</v>
      </c>
      <c r="D73" s="11">
        <v>227.63969</v>
      </c>
      <c r="E73" s="11">
        <v>766.65534000000002</v>
      </c>
      <c r="F73" s="11">
        <v>0</v>
      </c>
      <c r="G73" s="11">
        <v>0</v>
      </c>
      <c r="H73" s="11">
        <v>0</v>
      </c>
      <c r="I73" s="11">
        <v>0</v>
      </c>
    </row>
    <row r="74" spans="1:9" ht="8.1" customHeight="1">
      <c r="A74" s="400" t="s">
        <v>384</v>
      </c>
      <c r="B74" s="11">
        <v>203.83430999999999</v>
      </c>
      <c r="C74" s="11">
        <v>1801.01268</v>
      </c>
      <c r="D74" s="11">
        <v>97.874690000000001</v>
      </c>
      <c r="E74" s="11">
        <v>999.01026000000002</v>
      </c>
      <c r="F74" s="11">
        <v>104.99302</v>
      </c>
      <c r="G74" s="11">
        <v>798.96226999999999</v>
      </c>
      <c r="H74" s="11">
        <v>0.96660000000000001</v>
      </c>
      <c r="I74" s="11">
        <v>3.0401499999999997</v>
      </c>
    </row>
    <row r="75" spans="1:9" ht="8.1" customHeight="1">
      <c r="A75" s="400" t="s">
        <v>383</v>
      </c>
      <c r="B75" s="11">
        <v>523.34559999999999</v>
      </c>
      <c r="C75" s="11">
        <v>232.23832999999999</v>
      </c>
      <c r="D75" s="11">
        <v>523.34559999999999</v>
      </c>
      <c r="E75" s="11">
        <v>232.23832999999999</v>
      </c>
      <c r="F75" s="11">
        <v>0</v>
      </c>
      <c r="G75" s="11">
        <v>0</v>
      </c>
      <c r="H75" s="11">
        <v>0</v>
      </c>
      <c r="I75" s="11">
        <v>0</v>
      </c>
    </row>
    <row r="76" spans="1:9" ht="8.1" customHeight="1">
      <c r="A76" s="400" t="s">
        <v>382</v>
      </c>
      <c r="B76" s="11">
        <v>73.024879999999996</v>
      </c>
      <c r="C76" s="11">
        <v>50.694040000000001</v>
      </c>
      <c r="D76" s="11">
        <v>73.024879999999996</v>
      </c>
      <c r="E76" s="11">
        <v>50.694040000000001</v>
      </c>
      <c r="F76" s="11">
        <v>0</v>
      </c>
      <c r="G76" s="11">
        <v>0</v>
      </c>
      <c r="H76" s="11">
        <v>0</v>
      </c>
      <c r="I76" s="11">
        <v>0</v>
      </c>
    </row>
    <row r="77" spans="1:9" ht="8.1" customHeight="1">
      <c r="A77" s="400" t="s">
        <v>381</v>
      </c>
      <c r="B77" s="11">
        <v>10113.44385</v>
      </c>
      <c r="C77" s="11">
        <v>46346.176780000002</v>
      </c>
      <c r="D77" s="11">
        <v>10106.2029</v>
      </c>
      <c r="E77" s="11">
        <v>46290.18245</v>
      </c>
      <c r="F77" s="11">
        <v>7.11355</v>
      </c>
      <c r="G77" s="11">
        <v>54.924009999999996</v>
      </c>
      <c r="H77" s="11" t="s">
        <v>362</v>
      </c>
      <c r="I77" s="11">
        <v>1.0703199999999999</v>
      </c>
    </row>
    <row r="78" spans="1:9" ht="8.1" customHeight="1">
      <c r="A78" s="400" t="s">
        <v>380</v>
      </c>
      <c r="B78" s="11">
        <v>56.099419999999995</v>
      </c>
      <c r="C78" s="11">
        <v>95.122829999999993</v>
      </c>
      <c r="D78" s="11">
        <v>54.826519999999995</v>
      </c>
      <c r="E78" s="11">
        <v>90.33175</v>
      </c>
      <c r="F78" s="11">
        <v>0</v>
      </c>
      <c r="G78" s="11">
        <v>0</v>
      </c>
      <c r="H78" s="11">
        <v>1.2729000000000001</v>
      </c>
      <c r="I78" s="11">
        <v>4.79108</v>
      </c>
    </row>
    <row r="79" spans="1:9" ht="8.1" customHeight="1">
      <c r="A79" s="400" t="s">
        <v>379</v>
      </c>
      <c r="B79" s="11">
        <v>2501.4348600000003</v>
      </c>
      <c r="C79" s="11">
        <v>5334.1346400000002</v>
      </c>
      <c r="D79" s="11">
        <v>2317.3235399999999</v>
      </c>
      <c r="E79" s="11">
        <v>4541.8818300000003</v>
      </c>
      <c r="F79" s="11">
        <v>63.119519999999994</v>
      </c>
      <c r="G79" s="11">
        <v>345.70332000000002</v>
      </c>
      <c r="H79" s="11">
        <v>120.99180000000001</v>
      </c>
      <c r="I79" s="11">
        <v>446.54948999999999</v>
      </c>
    </row>
    <row r="80" spans="1:9" s="10" customFormat="1" ht="8.1" customHeight="1">
      <c r="A80" s="401" t="s">
        <v>378</v>
      </c>
      <c r="B80" s="4">
        <v>67.045869999999994</v>
      </c>
      <c r="C80" s="4">
        <v>82.078229999999991</v>
      </c>
      <c r="D80" s="4">
        <v>60.411469999999994</v>
      </c>
      <c r="E80" s="4">
        <v>79.10038999999999</v>
      </c>
      <c r="F80" s="4">
        <v>6.6344000000000003</v>
      </c>
      <c r="G80" s="4">
        <v>2.97784</v>
      </c>
      <c r="H80" s="4">
        <v>0</v>
      </c>
      <c r="I80" s="4">
        <v>0</v>
      </c>
    </row>
    <row r="81" spans="1:9" ht="8.1" customHeight="1">
      <c r="A81" s="400" t="s">
        <v>377</v>
      </c>
      <c r="B81" s="11">
        <v>67.045869999999994</v>
      </c>
      <c r="C81" s="11">
        <v>82.078229999999991</v>
      </c>
      <c r="D81" s="11">
        <v>60.411469999999994</v>
      </c>
      <c r="E81" s="11">
        <v>79.10038999999999</v>
      </c>
      <c r="F81" s="11">
        <v>6.6344000000000003</v>
      </c>
      <c r="G81" s="11">
        <v>2.97784</v>
      </c>
      <c r="H81" s="11">
        <v>0</v>
      </c>
      <c r="I81" s="11">
        <v>0</v>
      </c>
    </row>
    <row r="82" spans="1:9" s="10" customFormat="1" ht="8.1" customHeight="1">
      <c r="A82" s="401" t="s">
        <v>376</v>
      </c>
      <c r="B82" s="4">
        <v>0</v>
      </c>
      <c r="C82" s="4">
        <v>0</v>
      </c>
      <c r="D82" s="4">
        <v>0</v>
      </c>
      <c r="E82" s="4">
        <v>0</v>
      </c>
      <c r="F82" s="4">
        <v>0</v>
      </c>
      <c r="G82" s="4">
        <v>0</v>
      </c>
      <c r="H82" s="4">
        <v>0</v>
      </c>
      <c r="I82" s="4">
        <v>0</v>
      </c>
    </row>
    <row r="83" spans="1:9" ht="8.1" customHeight="1">
      <c r="A83" s="400" t="s">
        <v>375</v>
      </c>
      <c r="B83" s="11">
        <v>0</v>
      </c>
      <c r="C83" s="11">
        <v>0</v>
      </c>
      <c r="D83" s="11">
        <v>0</v>
      </c>
      <c r="E83" s="11">
        <v>0</v>
      </c>
      <c r="F83" s="11">
        <v>0</v>
      </c>
      <c r="G83" s="11">
        <v>0</v>
      </c>
      <c r="H83" s="11">
        <v>0</v>
      </c>
      <c r="I83" s="11">
        <v>0</v>
      </c>
    </row>
    <row r="84" spans="1:9" ht="8.1" customHeight="1">
      <c r="A84" s="400" t="s">
        <v>374</v>
      </c>
      <c r="B84" s="11">
        <v>0</v>
      </c>
      <c r="C84" s="11">
        <v>0</v>
      </c>
      <c r="D84" s="11">
        <v>0</v>
      </c>
      <c r="E84" s="11">
        <v>0</v>
      </c>
      <c r="F84" s="8">
        <v>0</v>
      </c>
      <c r="G84" s="8">
        <v>0</v>
      </c>
      <c r="H84" s="8">
        <v>0</v>
      </c>
      <c r="I84" s="8">
        <v>0</v>
      </c>
    </row>
    <row r="85" spans="1:9" ht="9.75" customHeight="1">
      <c r="A85" s="400" t="s">
        <v>373</v>
      </c>
      <c r="B85" s="11">
        <v>0</v>
      </c>
      <c r="C85" s="11">
        <v>0</v>
      </c>
      <c r="D85" s="11">
        <v>0</v>
      </c>
      <c r="E85" s="11">
        <v>0</v>
      </c>
      <c r="F85" s="11">
        <v>0</v>
      </c>
      <c r="G85" s="11">
        <v>0</v>
      </c>
      <c r="H85" s="11">
        <v>0</v>
      </c>
      <c r="I85" s="11">
        <v>0</v>
      </c>
    </row>
    <row r="86" spans="1:9" ht="5.0999999999999996" customHeight="1" thickBot="1">
      <c r="A86" s="399"/>
      <c r="B86" s="398"/>
      <c r="C86" s="93"/>
      <c r="D86" s="93"/>
      <c r="E86" s="93"/>
      <c r="F86" s="93"/>
      <c r="G86" s="93"/>
      <c r="H86" s="93"/>
      <c r="I86" s="93"/>
    </row>
    <row r="87" spans="1:9" ht="9.75" thickTop="1">
      <c r="A87" s="396" t="s">
        <v>1454</v>
      </c>
      <c r="B87" s="411"/>
      <c r="C87" s="11"/>
      <c r="D87" s="11"/>
      <c r="E87" s="11"/>
      <c r="F87" s="11"/>
      <c r="G87" s="11"/>
      <c r="H87" s="11"/>
      <c r="I87" s="11"/>
    </row>
    <row r="88" spans="1:9" s="14" customFormat="1" ht="9" customHeight="1">
      <c r="A88" s="396" t="s">
        <v>511</v>
      </c>
      <c r="F88" s="397"/>
      <c r="G88" s="397"/>
      <c r="H88" s="397"/>
      <c r="I88" s="397"/>
    </row>
    <row r="89" spans="1:9" s="14" customFormat="1" ht="9" customHeight="1">
      <c r="A89" s="410" t="s">
        <v>545</v>
      </c>
      <c r="F89" s="397"/>
      <c r="G89" s="397"/>
      <c r="H89" s="397"/>
      <c r="I89" s="397"/>
    </row>
    <row r="90" spans="1:9" ht="9" customHeight="1">
      <c r="B90" s="13"/>
      <c r="C90" s="13"/>
      <c r="D90" s="13"/>
      <c r="E90" s="13"/>
      <c r="F90" s="13"/>
      <c r="G90" s="13"/>
      <c r="H90" s="11"/>
      <c r="I90" s="11"/>
    </row>
    <row r="91" spans="1:9" ht="9" customHeight="1">
      <c r="B91" s="13"/>
      <c r="C91" s="13"/>
      <c r="D91" s="13"/>
      <c r="E91" s="13"/>
      <c r="F91" s="13"/>
      <c r="G91" s="13"/>
      <c r="H91" s="11"/>
      <c r="I91" s="11"/>
    </row>
    <row r="92" spans="1:9" ht="9" customHeight="1">
      <c r="B92" s="13"/>
      <c r="C92" s="13"/>
      <c r="D92" s="13"/>
      <c r="E92" s="13"/>
      <c r="F92" s="13"/>
      <c r="G92" s="13"/>
      <c r="H92" s="11"/>
      <c r="I92" s="11"/>
    </row>
    <row r="93" spans="1:9" ht="9" customHeight="1">
      <c r="B93" s="13"/>
      <c r="C93" s="13"/>
      <c r="D93" s="13"/>
      <c r="E93" s="13"/>
      <c r="F93" s="13"/>
      <c r="G93" s="13"/>
      <c r="H93" s="11"/>
      <c r="I93" s="11"/>
    </row>
    <row r="94" spans="1:9" ht="9" customHeight="1">
      <c r="B94" s="13"/>
      <c r="C94" s="13"/>
      <c r="D94" s="13"/>
      <c r="E94" s="13"/>
      <c r="F94" s="13"/>
      <c r="G94" s="13"/>
      <c r="H94" s="11"/>
      <c r="I94" s="11"/>
    </row>
    <row r="95" spans="1:9" ht="9" customHeight="1">
      <c r="B95" s="13"/>
      <c r="C95" s="13"/>
      <c r="D95" s="13"/>
      <c r="E95" s="13"/>
      <c r="F95" s="13"/>
      <c r="G95" s="13"/>
      <c r="H95" s="11"/>
      <c r="I95" s="11"/>
    </row>
    <row r="96" spans="1:9" ht="9" customHeight="1">
      <c r="B96" s="13"/>
      <c r="C96" s="13"/>
      <c r="D96" s="13"/>
      <c r="E96" s="13"/>
      <c r="F96" s="13"/>
      <c r="G96" s="13"/>
      <c r="H96" s="11"/>
      <c r="I96" s="11"/>
    </row>
    <row r="97" spans="2:9" ht="9" customHeight="1">
      <c r="B97" s="13"/>
      <c r="C97" s="13"/>
      <c r="D97" s="13"/>
      <c r="E97" s="13"/>
      <c r="F97" s="13"/>
      <c r="G97" s="13"/>
      <c r="H97" s="11"/>
      <c r="I97" s="11"/>
    </row>
    <row r="98" spans="2:9" ht="9" customHeight="1">
      <c r="B98" s="13"/>
      <c r="C98" s="13"/>
      <c r="D98" s="13"/>
      <c r="E98" s="13"/>
      <c r="F98" s="13"/>
      <c r="G98" s="13"/>
      <c r="H98" s="11"/>
      <c r="I98" s="11"/>
    </row>
    <row r="99" spans="2:9" ht="9" customHeight="1">
      <c r="B99" s="13"/>
      <c r="C99" s="13"/>
      <c r="D99" s="13"/>
      <c r="E99" s="13"/>
      <c r="F99" s="13"/>
      <c r="G99" s="13"/>
      <c r="H99" s="11"/>
      <c r="I99" s="11"/>
    </row>
    <row r="100" spans="2:9" ht="9" customHeight="1">
      <c r="B100" s="13"/>
      <c r="C100" s="13"/>
      <c r="D100" s="13"/>
      <c r="E100" s="13"/>
      <c r="F100" s="13"/>
      <c r="G100" s="13"/>
      <c r="H100" s="11"/>
      <c r="I100" s="11"/>
    </row>
    <row r="101" spans="2:9" ht="9" customHeight="1">
      <c r="B101" s="13"/>
      <c r="C101" s="13"/>
      <c r="D101" s="13"/>
      <c r="E101" s="13"/>
      <c r="F101" s="13"/>
      <c r="G101" s="13"/>
      <c r="H101" s="11"/>
      <c r="I101" s="11"/>
    </row>
    <row r="102" spans="2:9" ht="9" customHeight="1">
      <c r="B102" s="13"/>
      <c r="C102" s="13"/>
      <c r="D102" s="13"/>
      <c r="E102" s="13"/>
      <c r="F102" s="13"/>
      <c r="G102" s="13"/>
      <c r="H102" s="11"/>
      <c r="I102" s="11"/>
    </row>
    <row r="103" spans="2:9" ht="9" customHeight="1">
      <c r="B103" s="13"/>
      <c r="C103" s="13"/>
      <c r="D103" s="13"/>
      <c r="E103" s="13"/>
      <c r="F103" s="13"/>
      <c r="G103" s="13"/>
      <c r="H103" s="11"/>
      <c r="I103" s="11"/>
    </row>
    <row r="104" spans="2:9" ht="9" customHeight="1">
      <c r="B104" s="13"/>
      <c r="C104" s="13"/>
      <c r="D104" s="13"/>
      <c r="E104" s="13"/>
      <c r="F104" s="13"/>
      <c r="G104" s="13"/>
      <c r="H104" s="11"/>
      <c r="I104" s="11"/>
    </row>
    <row r="105" spans="2:9" ht="9" customHeight="1">
      <c r="B105" s="13"/>
      <c r="C105" s="13"/>
      <c r="D105" s="13"/>
      <c r="E105" s="13"/>
      <c r="F105" s="13"/>
      <c r="G105" s="13"/>
      <c r="H105" s="11"/>
      <c r="I105" s="11"/>
    </row>
    <row r="106" spans="2:9" ht="9" customHeight="1">
      <c r="B106" s="13"/>
      <c r="C106" s="13"/>
      <c r="D106" s="13"/>
      <c r="E106" s="13"/>
      <c r="F106" s="13"/>
      <c r="G106" s="13"/>
      <c r="H106" s="11"/>
      <c r="I106" s="11"/>
    </row>
    <row r="107" spans="2:9" ht="9" customHeight="1">
      <c r="B107" s="13"/>
      <c r="C107" s="13"/>
      <c r="D107" s="13"/>
      <c r="E107" s="13"/>
      <c r="F107" s="13"/>
      <c r="G107" s="13"/>
      <c r="H107" s="11"/>
      <c r="I107" s="11"/>
    </row>
    <row r="108" spans="2:9" ht="9" customHeight="1">
      <c r="B108" s="13"/>
      <c r="C108" s="13"/>
      <c r="D108" s="13"/>
      <c r="E108" s="13"/>
      <c r="F108" s="13"/>
      <c r="G108" s="13"/>
      <c r="H108" s="11"/>
      <c r="I108" s="11"/>
    </row>
    <row r="109" spans="2:9" ht="9" customHeight="1">
      <c r="B109" s="13"/>
      <c r="C109" s="13"/>
      <c r="D109" s="13"/>
      <c r="E109" s="13"/>
      <c r="F109" s="13"/>
      <c r="G109" s="13"/>
      <c r="H109" s="11"/>
      <c r="I109" s="11"/>
    </row>
    <row r="110" spans="2:9" ht="9" customHeight="1">
      <c r="B110" s="13"/>
      <c r="C110" s="13"/>
      <c r="D110" s="13"/>
      <c r="E110" s="13"/>
      <c r="F110" s="13"/>
      <c r="G110" s="13"/>
      <c r="H110" s="11"/>
      <c r="I110" s="11"/>
    </row>
    <row r="111" spans="2:9" ht="9" customHeight="1">
      <c r="B111" s="13"/>
      <c r="C111" s="13"/>
      <c r="D111" s="13"/>
      <c r="E111" s="13"/>
      <c r="F111" s="13"/>
      <c r="G111" s="13"/>
      <c r="H111" s="11"/>
      <c r="I111" s="11"/>
    </row>
    <row r="112" spans="2:9" ht="9" customHeight="1">
      <c r="B112" s="13"/>
      <c r="C112" s="13"/>
      <c r="D112" s="13"/>
      <c r="E112" s="13"/>
      <c r="F112" s="13"/>
      <c r="G112" s="13"/>
      <c r="H112" s="11"/>
      <c r="I112" s="11"/>
    </row>
    <row r="113" spans="2:9" ht="9" customHeight="1">
      <c r="B113" s="13"/>
      <c r="C113" s="13"/>
      <c r="D113" s="13"/>
      <c r="E113" s="13"/>
      <c r="F113" s="13"/>
      <c r="G113" s="13"/>
      <c r="H113" s="11"/>
      <c r="I113" s="11"/>
    </row>
    <row r="114" spans="2:9" ht="9" customHeight="1">
      <c r="B114" s="13"/>
      <c r="C114" s="13"/>
      <c r="D114" s="13"/>
      <c r="E114" s="13"/>
      <c r="F114" s="13"/>
      <c r="G114" s="13"/>
      <c r="H114" s="11"/>
      <c r="I114" s="11"/>
    </row>
    <row r="115" spans="2:9" ht="9" customHeight="1">
      <c r="B115" s="13"/>
      <c r="C115" s="13"/>
      <c r="D115" s="13"/>
      <c r="E115" s="13"/>
      <c r="F115" s="13"/>
      <c r="G115" s="13"/>
      <c r="H115" s="11"/>
      <c r="I115" s="11"/>
    </row>
    <row r="116" spans="2:9" ht="9" customHeight="1">
      <c r="B116" s="13"/>
      <c r="C116" s="13"/>
      <c r="D116" s="13"/>
      <c r="E116" s="13"/>
      <c r="F116" s="13"/>
      <c r="G116" s="13"/>
      <c r="H116" s="11"/>
      <c r="I116" s="11"/>
    </row>
    <row r="117" spans="2:9" ht="9" customHeight="1">
      <c r="B117" s="13"/>
      <c r="C117" s="13"/>
      <c r="D117" s="13"/>
      <c r="E117" s="13"/>
      <c r="F117" s="13"/>
      <c r="G117" s="13"/>
      <c r="H117" s="11"/>
      <c r="I117" s="11"/>
    </row>
    <row r="118" spans="2:9" ht="9" customHeight="1">
      <c r="B118" s="13"/>
      <c r="C118" s="13"/>
      <c r="D118" s="13"/>
      <c r="E118" s="13"/>
      <c r="F118" s="13"/>
      <c r="G118" s="13"/>
      <c r="H118" s="11"/>
      <c r="I118" s="11"/>
    </row>
    <row r="119" spans="2:9" ht="9" customHeight="1">
      <c r="B119" s="13"/>
      <c r="C119" s="13"/>
      <c r="D119" s="13"/>
      <c r="E119" s="13"/>
      <c r="F119" s="13"/>
      <c r="G119" s="13"/>
      <c r="H119" s="11"/>
      <c r="I119" s="11"/>
    </row>
    <row r="120" spans="2:9" ht="9" customHeight="1">
      <c r="B120" s="13"/>
      <c r="C120" s="13"/>
      <c r="D120" s="13"/>
      <c r="E120" s="13"/>
      <c r="F120" s="13"/>
      <c r="G120" s="13"/>
      <c r="H120" s="11"/>
      <c r="I120" s="11"/>
    </row>
    <row r="121" spans="2:9" ht="9" customHeight="1">
      <c r="B121" s="13"/>
      <c r="C121" s="13"/>
      <c r="D121" s="13"/>
      <c r="E121" s="13"/>
      <c r="F121" s="13"/>
      <c r="G121" s="13"/>
      <c r="H121" s="11"/>
      <c r="I121" s="11"/>
    </row>
    <row r="122" spans="2:9" ht="9" customHeight="1">
      <c r="B122" s="13"/>
      <c r="C122" s="13"/>
      <c r="D122" s="13"/>
      <c r="E122" s="13"/>
      <c r="F122" s="13"/>
      <c r="G122" s="13"/>
      <c r="H122" s="11"/>
      <c r="I122" s="11"/>
    </row>
    <row r="123" spans="2:9" ht="9" customHeight="1">
      <c r="B123" s="13"/>
      <c r="C123" s="13"/>
      <c r="D123" s="13"/>
      <c r="E123" s="13"/>
      <c r="F123" s="13"/>
      <c r="G123" s="13"/>
      <c r="H123" s="11"/>
      <c r="I123" s="11"/>
    </row>
    <row r="124" spans="2:9" ht="9" customHeight="1">
      <c r="B124" s="13"/>
      <c r="C124" s="13"/>
      <c r="D124" s="13"/>
      <c r="E124" s="13"/>
      <c r="F124" s="13"/>
      <c r="G124" s="13"/>
      <c r="H124" s="11"/>
      <c r="I124" s="11"/>
    </row>
    <row r="125" spans="2:9" ht="9" customHeight="1">
      <c r="B125" s="13"/>
      <c r="C125" s="13"/>
      <c r="D125" s="13"/>
      <c r="E125" s="13"/>
      <c r="F125" s="13"/>
      <c r="G125" s="13"/>
      <c r="H125" s="11"/>
      <c r="I125" s="11"/>
    </row>
    <row r="126" spans="2:9" ht="9" customHeight="1">
      <c r="B126" s="13"/>
      <c r="C126" s="13"/>
      <c r="D126" s="13"/>
      <c r="E126" s="13"/>
      <c r="F126" s="13"/>
      <c r="G126" s="13"/>
      <c r="H126" s="11"/>
      <c r="I126" s="11"/>
    </row>
    <row r="127" spans="2:9" ht="9" customHeight="1">
      <c r="B127" s="13"/>
      <c r="C127" s="13"/>
      <c r="D127" s="13"/>
      <c r="E127" s="13"/>
      <c r="F127" s="13"/>
      <c r="G127" s="13"/>
      <c r="H127" s="11"/>
      <c r="I127" s="11"/>
    </row>
    <row r="128" spans="2:9" ht="9" customHeight="1">
      <c r="B128" s="13"/>
      <c r="C128" s="13"/>
      <c r="D128" s="13"/>
      <c r="E128" s="13"/>
      <c r="F128" s="13"/>
      <c r="G128" s="13"/>
      <c r="H128" s="11"/>
      <c r="I128" s="11"/>
    </row>
    <row r="129" spans="2:9" ht="9" customHeight="1">
      <c r="B129" s="13"/>
      <c r="C129" s="13"/>
      <c r="D129" s="13"/>
      <c r="E129" s="13"/>
      <c r="F129" s="13"/>
      <c r="G129" s="13"/>
      <c r="H129" s="11"/>
      <c r="I129" s="11"/>
    </row>
    <row r="130" spans="2:9" ht="9" customHeight="1">
      <c r="B130" s="13"/>
      <c r="C130" s="13"/>
      <c r="D130" s="13"/>
      <c r="E130" s="13"/>
      <c r="F130" s="13"/>
      <c r="G130" s="13"/>
      <c r="H130" s="11"/>
      <c r="I130" s="11"/>
    </row>
    <row r="131" spans="2:9" ht="9" customHeight="1">
      <c r="B131" s="13"/>
      <c r="C131" s="13"/>
      <c r="D131" s="13"/>
      <c r="E131" s="13"/>
      <c r="F131" s="13"/>
      <c r="G131" s="13"/>
      <c r="H131" s="11"/>
      <c r="I131" s="11"/>
    </row>
    <row r="132" spans="2:9" ht="9" customHeight="1">
      <c r="B132" s="13"/>
      <c r="C132" s="13"/>
      <c r="D132" s="13"/>
      <c r="E132" s="13"/>
      <c r="F132" s="13"/>
      <c r="G132" s="13"/>
      <c r="H132" s="11"/>
      <c r="I132" s="11"/>
    </row>
    <row r="133" spans="2:9" ht="9" customHeight="1">
      <c r="B133" s="13"/>
      <c r="C133" s="13"/>
      <c r="D133" s="13"/>
      <c r="E133" s="13"/>
      <c r="F133" s="13"/>
      <c r="G133" s="13"/>
      <c r="H133" s="11"/>
      <c r="I133" s="11"/>
    </row>
    <row r="134" spans="2:9" ht="9" customHeight="1">
      <c r="B134" s="13"/>
      <c r="C134" s="13"/>
      <c r="D134" s="13"/>
      <c r="E134" s="13"/>
      <c r="F134" s="13"/>
      <c r="G134" s="13"/>
      <c r="H134" s="11"/>
      <c r="I134" s="11"/>
    </row>
    <row r="135" spans="2:9" ht="9" customHeight="1">
      <c r="B135" s="13"/>
      <c r="C135" s="13"/>
      <c r="D135" s="13"/>
      <c r="E135" s="13"/>
      <c r="F135" s="13"/>
      <c r="G135" s="13"/>
      <c r="H135" s="11"/>
      <c r="I135" s="11"/>
    </row>
    <row r="136" spans="2:9" ht="9" customHeight="1">
      <c r="B136" s="13"/>
      <c r="C136" s="13"/>
      <c r="D136" s="13"/>
      <c r="E136" s="13"/>
      <c r="F136" s="13"/>
      <c r="G136" s="13"/>
      <c r="H136" s="11"/>
      <c r="I136" s="11"/>
    </row>
    <row r="137" spans="2:9" ht="9" customHeight="1">
      <c r="B137" s="13"/>
      <c r="C137" s="13"/>
      <c r="D137" s="13"/>
      <c r="E137" s="13"/>
      <c r="F137" s="13"/>
      <c r="G137" s="13"/>
      <c r="H137" s="11"/>
      <c r="I137" s="11"/>
    </row>
    <row r="138" spans="2:9" ht="9" customHeight="1">
      <c r="B138" s="13"/>
      <c r="C138" s="13"/>
      <c r="D138" s="13"/>
      <c r="E138" s="13"/>
      <c r="F138" s="13"/>
      <c r="G138" s="13"/>
      <c r="H138" s="11"/>
      <c r="I138" s="11"/>
    </row>
    <row r="139" spans="2:9" ht="9" customHeight="1">
      <c r="B139" s="13"/>
      <c r="C139" s="13"/>
      <c r="D139" s="13"/>
      <c r="E139" s="13"/>
      <c r="F139" s="13"/>
      <c r="G139" s="13"/>
      <c r="H139" s="11"/>
      <c r="I139" s="11"/>
    </row>
    <row r="140" spans="2:9" ht="9" customHeight="1">
      <c r="B140" s="13"/>
      <c r="C140" s="13"/>
      <c r="D140" s="13"/>
      <c r="E140" s="13"/>
      <c r="F140" s="13"/>
      <c r="G140" s="13"/>
      <c r="H140" s="11"/>
      <c r="I140" s="11"/>
    </row>
    <row r="141" spans="2:9" ht="9" customHeight="1">
      <c r="B141" s="13"/>
      <c r="C141" s="13"/>
      <c r="D141" s="13"/>
      <c r="E141" s="13"/>
      <c r="F141" s="13"/>
      <c r="G141" s="13"/>
      <c r="H141" s="11"/>
      <c r="I141" s="11"/>
    </row>
    <row r="142" spans="2:9" ht="9" customHeight="1">
      <c r="B142" s="13"/>
      <c r="C142" s="13"/>
      <c r="D142" s="13"/>
      <c r="E142" s="13"/>
      <c r="F142" s="13"/>
      <c r="G142" s="13"/>
      <c r="H142" s="11"/>
      <c r="I142" s="11"/>
    </row>
    <row r="143" spans="2:9" ht="9" customHeight="1">
      <c r="B143" s="13"/>
      <c r="C143" s="13"/>
      <c r="D143" s="13"/>
      <c r="E143" s="13"/>
      <c r="F143" s="13"/>
      <c r="G143" s="13"/>
      <c r="H143" s="11"/>
      <c r="I143" s="11"/>
    </row>
    <row r="144" spans="2:9" ht="9" customHeight="1">
      <c r="B144" s="13"/>
      <c r="C144" s="13"/>
      <c r="D144" s="13"/>
      <c r="E144" s="13"/>
      <c r="F144" s="13"/>
      <c r="G144" s="13"/>
      <c r="H144" s="11"/>
      <c r="I144" s="11"/>
    </row>
    <row r="145" spans="2:9" ht="9" customHeight="1">
      <c r="B145" s="13"/>
      <c r="C145" s="13"/>
      <c r="D145" s="13"/>
      <c r="E145" s="13"/>
      <c r="F145" s="13"/>
      <c r="G145" s="13"/>
      <c r="H145" s="11"/>
      <c r="I145" s="11"/>
    </row>
    <row r="146" spans="2:9" ht="9" customHeight="1">
      <c r="B146" s="13"/>
      <c r="C146" s="13"/>
      <c r="D146" s="13"/>
      <c r="E146" s="13"/>
      <c r="F146" s="13"/>
      <c r="G146" s="13"/>
      <c r="H146" s="11"/>
      <c r="I146" s="11"/>
    </row>
    <row r="147" spans="2:9" ht="9" customHeight="1">
      <c r="B147" s="13"/>
      <c r="C147" s="13"/>
      <c r="D147" s="13"/>
      <c r="E147" s="13"/>
      <c r="F147" s="13"/>
      <c r="G147" s="13"/>
      <c r="H147" s="11"/>
      <c r="I147" s="11"/>
    </row>
    <row r="148" spans="2:9" ht="9" customHeight="1">
      <c r="B148" s="13"/>
      <c r="C148" s="13"/>
      <c r="D148" s="13"/>
      <c r="E148" s="13"/>
      <c r="F148" s="13"/>
      <c r="G148" s="13"/>
      <c r="H148" s="11"/>
      <c r="I148" s="11"/>
    </row>
    <row r="149" spans="2:9" ht="9" customHeight="1">
      <c r="B149" s="13"/>
      <c r="C149" s="13"/>
      <c r="D149" s="13"/>
      <c r="E149" s="13"/>
      <c r="F149" s="13"/>
      <c r="G149" s="13"/>
      <c r="H149" s="11"/>
      <c r="I149" s="11"/>
    </row>
    <row r="150" spans="2:9" ht="9" customHeight="1">
      <c r="B150" s="13"/>
      <c r="C150" s="13"/>
      <c r="D150" s="13"/>
      <c r="E150" s="13"/>
      <c r="F150" s="13"/>
      <c r="G150" s="13"/>
      <c r="H150" s="11"/>
      <c r="I150" s="11"/>
    </row>
    <row r="151" spans="2:9" ht="9" customHeight="1">
      <c r="B151" s="13"/>
      <c r="C151" s="13"/>
      <c r="D151" s="13"/>
      <c r="E151" s="13"/>
      <c r="F151" s="13"/>
      <c r="G151" s="13"/>
      <c r="H151" s="11"/>
      <c r="I151" s="11"/>
    </row>
    <row r="152" spans="2:9" ht="9" customHeight="1">
      <c r="B152" s="13"/>
      <c r="C152" s="13"/>
      <c r="D152" s="13"/>
      <c r="E152" s="13"/>
      <c r="F152" s="13"/>
      <c r="G152" s="13"/>
      <c r="H152" s="11"/>
      <c r="I152" s="11"/>
    </row>
    <row r="153" spans="2:9" ht="9" customHeight="1">
      <c r="B153" s="13"/>
      <c r="C153" s="13"/>
      <c r="D153" s="13"/>
      <c r="E153" s="13"/>
      <c r="F153" s="13"/>
      <c r="G153" s="13"/>
      <c r="H153" s="11"/>
      <c r="I153" s="11"/>
    </row>
    <row r="154" spans="2:9" ht="9" customHeight="1">
      <c r="B154" s="13"/>
      <c r="C154" s="13"/>
      <c r="D154" s="13"/>
      <c r="E154" s="13"/>
      <c r="F154" s="13"/>
      <c r="G154" s="13"/>
      <c r="H154" s="11"/>
      <c r="I154" s="11"/>
    </row>
    <row r="155" spans="2:9" ht="9" customHeight="1">
      <c r="B155" s="13"/>
      <c r="C155" s="13"/>
      <c r="D155" s="13"/>
      <c r="E155" s="13"/>
      <c r="F155" s="13"/>
      <c r="G155" s="13"/>
      <c r="H155" s="11"/>
      <c r="I155" s="11"/>
    </row>
    <row r="156" spans="2:9" ht="9" customHeight="1">
      <c r="B156" s="13"/>
      <c r="C156" s="13"/>
      <c r="D156" s="13"/>
      <c r="E156" s="13"/>
      <c r="F156" s="13"/>
      <c r="G156" s="13"/>
      <c r="H156" s="11"/>
      <c r="I156" s="11"/>
    </row>
    <row r="157" spans="2:9" ht="9" customHeight="1">
      <c r="B157" s="13"/>
      <c r="C157" s="13"/>
      <c r="D157" s="13"/>
      <c r="E157" s="13"/>
      <c r="F157" s="13"/>
      <c r="G157" s="13"/>
      <c r="H157" s="11"/>
      <c r="I157" s="11"/>
    </row>
    <row r="158" spans="2:9" ht="9" customHeight="1">
      <c r="B158" s="13"/>
      <c r="C158" s="13"/>
      <c r="D158" s="13"/>
      <c r="E158" s="13"/>
      <c r="F158" s="13"/>
      <c r="G158" s="13"/>
      <c r="H158" s="11"/>
      <c r="I158" s="11"/>
    </row>
    <row r="159" spans="2:9" ht="9" customHeight="1">
      <c r="B159" s="13"/>
      <c r="C159" s="13"/>
      <c r="D159" s="13"/>
      <c r="E159" s="13"/>
      <c r="F159" s="13"/>
      <c r="G159" s="13"/>
      <c r="H159" s="11"/>
      <c r="I159" s="11"/>
    </row>
    <row r="160" spans="2:9" ht="9" customHeight="1">
      <c r="B160" s="13"/>
      <c r="C160" s="13"/>
      <c r="D160" s="13"/>
      <c r="E160" s="13"/>
      <c r="F160" s="13"/>
      <c r="G160" s="13"/>
      <c r="H160" s="11"/>
      <c r="I160" s="11"/>
    </row>
    <row r="161" spans="2:9" ht="9" customHeight="1">
      <c r="B161" s="13"/>
      <c r="C161" s="13"/>
      <c r="D161" s="13"/>
      <c r="E161" s="13"/>
      <c r="F161" s="13"/>
      <c r="G161" s="13"/>
      <c r="H161" s="11"/>
      <c r="I161" s="11"/>
    </row>
    <row r="162" spans="2:9" ht="9" customHeight="1">
      <c r="B162" s="13"/>
      <c r="C162" s="13"/>
      <c r="D162" s="13"/>
      <c r="E162" s="13"/>
      <c r="F162" s="13"/>
      <c r="G162" s="13"/>
      <c r="H162" s="11"/>
      <c r="I162" s="11"/>
    </row>
    <row r="163" spans="2:9" ht="9" customHeight="1">
      <c r="B163" s="13"/>
      <c r="C163" s="13"/>
      <c r="D163" s="13"/>
      <c r="E163" s="13"/>
      <c r="F163" s="13"/>
      <c r="G163" s="13"/>
      <c r="H163" s="11"/>
      <c r="I163" s="11"/>
    </row>
    <row r="164" spans="2:9" ht="9" customHeight="1">
      <c r="B164" s="13"/>
      <c r="C164" s="13"/>
      <c r="D164" s="13"/>
      <c r="E164" s="13"/>
      <c r="F164" s="13"/>
      <c r="G164" s="13"/>
      <c r="H164" s="11"/>
      <c r="I164" s="11"/>
    </row>
    <row r="165" spans="2:9" ht="9" customHeight="1">
      <c r="B165" s="13"/>
      <c r="C165" s="13"/>
      <c r="D165" s="13"/>
      <c r="E165" s="13"/>
      <c r="F165" s="13"/>
      <c r="G165" s="13"/>
      <c r="H165" s="11"/>
      <c r="I165" s="11"/>
    </row>
    <row r="166" spans="2:9" ht="9" customHeight="1">
      <c r="B166" s="13"/>
      <c r="C166" s="13"/>
      <c r="D166" s="13"/>
      <c r="E166" s="13"/>
      <c r="F166" s="13"/>
      <c r="G166" s="13"/>
      <c r="H166" s="11"/>
      <c r="I166" s="11"/>
    </row>
    <row r="167" spans="2:9" ht="9" customHeight="1">
      <c r="B167" s="13"/>
      <c r="C167" s="13"/>
      <c r="D167" s="13"/>
      <c r="E167" s="13"/>
      <c r="F167" s="13"/>
      <c r="G167" s="13"/>
      <c r="H167" s="11"/>
      <c r="I167" s="11"/>
    </row>
    <row r="168" spans="2:9" ht="9" customHeight="1">
      <c r="B168" s="13"/>
      <c r="C168" s="13"/>
      <c r="D168" s="13"/>
      <c r="E168" s="13"/>
      <c r="F168" s="13"/>
      <c r="G168" s="13"/>
      <c r="H168" s="11"/>
      <c r="I168" s="11"/>
    </row>
    <row r="169" spans="2:9" ht="9" customHeight="1">
      <c r="B169" s="13"/>
      <c r="C169" s="13"/>
      <c r="D169" s="13"/>
      <c r="E169" s="13"/>
      <c r="F169" s="13"/>
      <c r="G169" s="13"/>
      <c r="H169" s="11"/>
      <c r="I169" s="11"/>
    </row>
    <row r="170" spans="2:9" ht="9" customHeight="1">
      <c r="B170" s="13"/>
      <c r="C170" s="13"/>
      <c r="D170" s="13"/>
      <c r="E170" s="13"/>
      <c r="F170" s="13"/>
      <c r="G170" s="13"/>
      <c r="H170" s="11"/>
      <c r="I170" s="11"/>
    </row>
    <row r="171" spans="2:9" ht="9" customHeight="1">
      <c r="B171" s="13"/>
      <c r="C171" s="13"/>
      <c r="D171" s="13"/>
      <c r="E171" s="13"/>
      <c r="F171" s="13"/>
      <c r="G171" s="13"/>
      <c r="H171" s="11"/>
      <c r="I171" s="11"/>
    </row>
    <row r="172" spans="2:9" ht="9" customHeight="1">
      <c r="B172" s="13"/>
      <c r="C172" s="13"/>
      <c r="D172" s="13"/>
      <c r="E172" s="13"/>
      <c r="F172" s="13"/>
      <c r="G172" s="13"/>
      <c r="H172" s="11"/>
      <c r="I172" s="11"/>
    </row>
    <row r="173" spans="2:9" ht="9" customHeight="1">
      <c r="B173" s="13"/>
      <c r="C173" s="13"/>
      <c r="D173" s="13"/>
      <c r="E173" s="13"/>
      <c r="F173" s="13"/>
      <c r="G173" s="13"/>
      <c r="H173" s="11"/>
      <c r="I173" s="11"/>
    </row>
    <row r="174" spans="2:9" ht="9" customHeight="1">
      <c r="B174" s="13"/>
      <c r="C174" s="13"/>
      <c r="D174" s="13"/>
      <c r="E174" s="13"/>
      <c r="F174" s="13"/>
      <c r="G174" s="13"/>
      <c r="H174" s="11"/>
      <c r="I174" s="11"/>
    </row>
    <row r="175" spans="2:9" ht="9" customHeight="1">
      <c r="B175" s="13"/>
      <c r="C175" s="13"/>
      <c r="D175" s="13"/>
      <c r="E175" s="13"/>
      <c r="F175" s="13"/>
      <c r="G175" s="13"/>
      <c r="H175" s="11"/>
      <c r="I175" s="11"/>
    </row>
    <row r="176" spans="2:9" ht="9" customHeight="1">
      <c r="B176" s="13"/>
      <c r="C176" s="13"/>
      <c r="D176" s="13"/>
      <c r="E176" s="13"/>
      <c r="F176" s="13"/>
      <c r="G176" s="13"/>
      <c r="H176" s="11"/>
      <c r="I176" s="11"/>
    </row>
    <row r="177" spans="2:9" ht="9" customHeight="1">
      <c r="B177" s="13"/>
      <c r="C177" s="13"/>
      <c r="D177" s="13"/>
      <c r="E177" s="13"/>
      <c r="F177" s="13"/>
      <c r="G177" s="13"/>
      <c r="H177" s="11"/>
      <c r="I177" s="11"/>
    </row>
    <row r="178" spans="2:9" ht="9" customHeight="1">
      <c r="B178" s="13"/>
      <c r="C178" s="13"/>
      <c r="D178" s="13"/>
      <c r="E178" s="13"/>
      <c r="F178" s="13"/>
      <c r="G178" s="13"/>
      <c r="H178" s="11"/>
      <c r="I178" s="11"/>
    </row>
    <row r="179" spans="2:9" ht="9" customHeight="1">
      <c r="B179" s="13"/>
      <c r="C179" s="13"/>
      <c r="D179" s="13"/>
      <c r="E179" s="13"/>
      <c r="F179" s="13"/>
      <c r="G179" s="13"/>
      <c r="H179" s="11"/>
      <c r="I179" s="11"/>
    </row>
    <row r="180" spans="2:9" ht="9" customHeight="1">
      <c r="B180" s="13"/>
      <c r="C180" s="13"/>
      <c r="D180" s="13"/>
      <c r="E180" s="13"/>
      <c r="F180" s="13"/>
      <c r="G180" s="13"/>
      <c r="H180" s="11"/>
      <c r="I180" s="11"/>
    </row>
    <row r="181" spans="2:9" ht="9" customHeight="1">
      <c r="B181" s="13"/>
      <c r="C181" s="13"/>
      <c r="D181" s="13"/>
      <c r="E181" s="13"/>
      <c r="F181" s="13"/>
      <c r="G181" s="13"/>
      <c r="H181" s="11"/>
      <c r="I181" s="11"/>
    </row>
    <row r="182" spans="2:9" ht="9" customHeight="1">
      <c r="B182" s="13"/>
      <c r="C182" s="13"/>
      <c r="D182" s="13"/>
      <c r="E182" s="13"/>
      <c r="F182" s="13"/>
      <c r="G182" s="13"/>
      <c r="H182" s="11"/>
      <c r="I182" s="11"/>
    </row>
    <row r="183" spans="2:9" ht="9" customHeight="1">
      <c r="B183" s="13"/>
      <c r="C183" s="13"/>
      <c r="D183" s="13"/>
      <c r="E183" s="13"/>
      <c r="F183" s="13"/>
      <c r="G183" s="13"/>
      <c r="H183" s="11"/>
      <c r="I183" s="11"/>
    </row>
    <row r="184" spans="2:9" ht="9" customHeight="1">
      <c r="B184" s="13"/>
      <c r="C184" s="13"/>
      <c r="D184" s="13"/>
      <c r="E184" s="13"/>
      <c r="F184" s="13"/>
      <c r="G184" s="13"/>
      <c r="H184" s="11"/>
      <c r="I184" s="11"/>
    </row>
    <row r="185" spans="2:9" ht="9" customHeight="1">
      <c r="B185" s="13"/>
      <c r="C185" s="13"/>
      <c r="D185" s="13"/>
      <c r="E185" s="13"/>
      <c r="F185" s="13"/>
      <c r="G185" s="13"/>
      <c r="H185" s="11"/>
      <c r="I185" s="11"/>
    </row>
    <row r="186" spans="2:9" ht="9" customHeight="1">
      <c r="B186" s="13"/>
      <c r="C186" s="13"/>
      <c r="D186" s="13"/>
      <c r="E186" s="13"/>
      <c r="F186" s="13"/>
      <c r="G186" s="13"/>
      <c r="H186" s="11"/>
      <c r="I186" s="11"/>
    </row>
    <row r="187" spans="2:9" ht="9" customHeight="1">
      <c r="B187" s="13"/>
      <c r="C187" s="13"/>
      <c r="D187" s="13"/>
      <c r="E187" s="13"/>
      <c r="F187" s="13"/>
      <c r="G187" s="13"/>
      <c r="H187" s="11"/>
      <c r="I187" s="11"/>
    </row>
    <row r="188" spans="2:9" ht="9" customHeight="1">
      <c r="B188" s="13"/>
      <c r="C188" s="13"/>
      <c r="D188" s="13"/>
      <c r="E188" s="13"/>
      <c r="F188" s="13"/>
      <c r="G188" s="13"/>
      <c r="H188" s="11"/>
      <c r="I188" s="11"/>
    </row>
    <row r="189" spans="2:9" ht="9" customHeight="1">
      <c r="B189" s="13"/>
      <c r="C189" s="13"/>
      <c r="D189" s="13"/>
      <c r="E189" s="13"/>
      <c r="F189" s="13"/>
      <c r="G189" s="13"/>
      <c r="H189" s="11"/>
      <c r="I189" s="11"/>
    </row>
    <row r="190" spans="2:9" ht="9" customHeight="1">
      <c r="B190" s="13"/>
      <c r="C190" s="13"/>
      <c r="D190" s="13"/>
      <c r="E190" s="13"/>
      <c r="F190" s="13"/>
      <c r="G190" s="13"/>
      <c r="H190" s="11"/>
      <c r="I190" s="11"/>
    </row>
    <row r="191" spans="2:9" ht="9" customHeight="1">
      <c r="B191" s="13"/>
      <c r="C191" s="13"/>
      <c r="D191" s="13"/>
      <c r="E191" s="13"/>
      <c r="F191" s="13"/>
      <c r="G191" s="13"/>
      <c r="H191" s="11"/>
      <c r="I191" s="11"/>
    </row>
    <row r="192" spans="2:9" ht="9" customHeight="1">
      <c r="B192" s="13"/>
      <c r="C192" s="13"/>
      <c r="D192" s="13"/>
      <c r="E192" s="13"/>
      <c r="F192" s="13"/>
      <c r="G192" s="13"/>
      <c r="H192" s="11"/>
      <c r="I192" s="11"/>
    </row>
    <row r="193" spans="2:9" ht="9" customHeight="1">
      <c r="B193" s="13"/>
      <c r="C193" s="13"/>
      <c r="D193" s="13"/>
      <c r="E193" s="13"/>
      <c r="F193" s="13"/>
      <c r="G193" s="13"/>
      <c r="H193" s="11"/>
      <c r="I193" s="11"/>
    </row>
    <row r="194" spans="2:9" ht="9" customHeight="1">
      <c r="B194" s="13"/>
      <c r="C194" s="13"/>
      <c r="D194" s="13"/>
      <c r="E194" s="13"/>
      <c r="F194" s="13"/>
      <c r="G194" s="13"/>
      <c r="H194" s="11"/>
      <c r="I194" s="11"/>
    </row>
    <row r="195" spans="2:9" ht="9" customHeight="1">
      <c r="B195" s="13"/>
      <c r="C195" s="13"/>
      <c r="D195" s="13"/>
      <c r="E195" s="13"/>
      <c r="F195" s="13"/>
      <c r="G195" s="13"/>
      <c r="H195" s="11"/>
      <c r="I195" s="11"/>
    </row>
    <row r="196" spans="2:9" ht="9" customHeight="1">
      <c r="B196" s="13"/>
      <c r="C196" s="13"/>
      <c r="D196" s="13"/>
      <c r="E196" s="13"/>
      <c r="F196" s="13"/>
      <c r="G196" s="13"/>
      <c r="H196" s="11"/>
      <c r="I196" s="11"/>
    </row>
    <row r="197" spans="2:9" ht="9" customHeight="1">
      <c r="B197" s="13"/>
      <c r="C197" s="13"/>
      <c r="D197" s="13"/>
      <c r="E197" s="13"/>
      <c r="F197" s="13"/>
      <c r="G197" s="13"/>
      <c r="H197" s="11"/>
      <c r="I197" s="11"/>
    </row>
    <row r="198" spans="2:9" ht="9" customHeight="1">
      <c r="B198" s="13"/>
      <c r="C198" s="13"/>
      <c r="D198" s="13"/>
      <c r="E198" s="13"/>
      <c r="F198" s="13"/>
      <c r="G198" s="13"/>
      <c r="H198" s="11"/>
      <c r="I198" s="11"/>
    </row>
    <row r="199" spans="2:9" ht="9" customHeight="1">
      <c r="B199" s="13"/>
      <c r="C199" s="13"/>
      <c r="D199" s="13"/>
      <c r="E199" s="13"/>
      <c r="F199" s="13"/>
      <c r="G199" s="13"/>
      <c r="H199" s="11"/>
      <c r="I199" s="11"/>
    </row>
    <row r="200" spans="2:9" ht="9" customHeight="1">
      <c r="B200" s="13"/>
      <c r="C200" s="13"/>
      <c r="D200" s="13"/>
      <c r="E200" s="13"/>
      <c r="F200" s="13"/>
      <c r="G200" s="13"/>
      <c r="H200" s="11"/>
      <c r="I200" s="11"/>
    </row>
    <row r="201" spans="2:9" ht="9" customHeight="1">
      <c r="B201" s="13"/>
      <c r="C201" s="13"/>
      <c r="D201" s="13"/>
      <c r="E201" s="13"/>
      <c r="F201" s="13"/>
      <c r="G201" s="13"/>
      <c r="H201" s="11"/>
      <c r="I201" s="11"/>
    </row>
    <row r="202" spans="2:9" ht="9" customHeight="1">
      <c r="B202" s="13"/>
      <c r="C202" s="13"/>
      <c r="D202" s="13"/>
      <c r="E202" s="13"/>
      <c r="F202" s="13"/>
      <c r="G202" s="13"/>
      <c r="H202" s="11"/>
      <c r="I202" s="11"/>
    </row>
    <row r="203" spans="2:9" ht="9" customHeight="1">
      <c r="B203" s="13"/>
      <c r="C203" s="13"/>
      <c r="D203" s="13"/>
      <c r="E203" s="13"/>
      <c r="F203" s="13"/>
      <c r="G203" s="13"/>
      <c r="H203" s="11"/>
      <c r="I203" s="11"/>
    </row>
    <row r="204" spans="2:9" ht="9" customHeight="1">
      <c r="B204" s="13"/>
      <c r="C204" s="13"/>
      <c r="D204" s="13"/>
      <c r="E204" s="13"/>
      <c r="F204" s="13"/>
      <c r="G204" s="13"/>
      <c r="H204" s="11"/>
      <c r="I204" s="11"/>
    </row>
    <row r="205" spans="2:9" ht="9" customHeight="1">
      <c r="B205" s="13"/>
      <c r="C205" s="13"/>
      <c r="D205" s="13"/>
      <c r="E205" s="13"/>
      <c r="F205" s="13"/>
      <c r="G205" s="13"/>
      <c r="H205" s="11"/>
      <c r="I205" s="11"/>
    </row>
    <row r="206" spans="2:9" ht="9" customHeight="1">
      <c r="B206" s="13"/>
      <c r="C206" s="13"/>
      <c r="D206" s="13"/>
      <c r="E206" s="13"/>
      <c r="F206" s="13"/>
      <c r="G206" s="13"/>
      <c r="H206" s="11"/>
      <c r="I206" s="11"/>
    </row>
    <row r="207" spans="2:9" ht="9" customHeight="1">
      <c r="B207" s="13"/>
      <c r="C207" s="13"/>
      <c r="D207" s="13"/>
      <c r="E207" s="13"/>
      <c r="F207" s="13"/>
      <c r="G207" s="13"/>
      <c r="H207" s="11"/>
      <c r="I207" s="11"/>
    </row>
    <row r="208" spans="2:9" ht="9" customHeight="1">
      <c r="B208" s="13"/>
      <c r="C208" s="13"/>
      <c r="D208" s="13"/>
      <c r="E208" s="13"/>
      <c r="F208" s="13"/>
      <c r="G208" s="13"/>
      <c r="H208" s="11"/>
      <c r="I208" s="11"/>
    </row>
    <row r="209" spans="2:9" ht="9" customHeight="1">
      <c r="B209" s="13"/>
      <c r="C209" s="13"/>
      <c r="D209" s="13"/>
      <c r="E209" s="13"/>
      <c r="F209" s="13"/>
      <c r="G209" s="13"/>
      <c r="H209" s="11"/>
      <c r="I209" s="11"/>
    </row>
    <row r="210" spans="2:9" ht="9" customHeight="1">
      <c r="B210" s="13"/>
      <c r="C210" s="13"/>
      <c r="D210" s="13"/>
      <c r="E210" s="13"/>
      <c r="F210" s="13"/>
      <c r="G210" s="13"/>
      <c r="H210" s="11"/>
      <c r="I210" s="11"/>
    </row>
    <row r="211" spans="2:9" ht="9" customHeight="1">
      <c r="B211" s="13"/>
      <c r="C211" s="13"/>
      <c r="D211" s="13"/>
      <c r="E211" s="13"/>
      <c r="F211" s="13"/>
      <c r="G211" s="13"/>
      <c r="H211" s="11"/>
      <c r="I211" s="11"/>
    </row>
    <row r="212" spans="2:9" ht="9" customHeight="1">
      <c r="B212" s="13"/>
      <c r="C212" s="13"/>
      <c r="D212" s="13"/>
      <c r="E212" s="13"/>
      <c r="F212" s="13"/>
      <c r="G212" s="13"/>
      <c r="H212" s="11"/>
      <c r="I212" s="11"/>
    </row>
    <row r="213" spans="2:9" ht="9" customHeight="1">
      <c r="B213" s="13"/>
      <c r="C213" s="13"/>
      <c r="D213" s="13"/>
      <c r="E213" s="13"/>
      <c r="F213" s="13"/>
      <c r="G213" s="13"/>
      <c r="H213" s="11"/>
      <c r="I213" s="11"/>
    </row>
    <row r="214" spans="2:9" ht="9" customHeight="1">
      <c r="B214" s="13"/>
      <c r="C214" s="13"/>
      <c r="D214" s="13"/>
      <c r="E214" s="13"/>
      <c r="F214" s="13"/>
      <c r="G214" s="13"/>
      <c r="H214" s="11"/>
      <c r="I214" s="11"/>
    </row>
    <row r="215" spans="2:9" ht="9" customHeight="1">
      <c r="B215" s="13"/>
      <c r="C215" s="13"/>
      <c r="D215" s="13"/>
      <c r="E215" s="13"/>
      <c r="F215" s="13"/>
      <c r="G215" s="13"/>
      <c r="H215" s="11"/>
      <c r="I215" s="11"/>
    </row>
    <row r="216" spans="2:9" ht="9" customHeight="1">
      <c r="B216" s="13"/>
      <c r="C216" s="13"/>
      <c r="D216" s="13"/>
      <c r="E216" s="13"/>
      <c r="F216" s="13"/>
      <c r="G216" s="13"/>
      <c r="H216" s="11"/>
      <c r="I216" s="11"/>
    </row>
    <row r="217" spans="2:9" ht="9" customHeight="1">
      <c r="B217" s="13"/>
      <c r="C217" s="13"/>
      <c r="D217" s="13"/>
      <c r="E217" s="13"/>
      <c r="F217" s="13"/>
      <c r="G217" s="13"/>
      <c r="H217" s="11"/>
      <c r="I217" s="11"/>
    </row>
    <row r="218" spans="2:9" ht="9" customHeight="1">
      <c r="B218" s="13"/>
      <c r="C218" s="13"/>
      <c r="D218" s="13"/>
      <c r="E218" s="13"/>
      <c r="F218" s="13"/>
      <c r="G218" s="13"/>
      <c r="H218" s="11"/>
      <c r="I218" s="11"/>
    </row>
    <row r="219" spans="2:9" ht="9" customHeight="1">
      <c r="B219" s="13"/>
      <c r="C219" s="13"/>
      <c r="D219" s="13"/>
      <c r="E219" s="13"/>
      <c r="F219" s="13"/>
      <c r="G219" s="13"/>
      <c r="H219" s="11"/>
      <c r="I219" s="11"/>
    </row>
    <row r="220" spans="2:9" ht="9" customHeight="1">
      <c r="B220" s="13"/>
      <c r="C220" s="13"/>
      <c r="D220" s="13"/>
      <c r="E220" s="13"/>
      <c r="F220" s="13"/>
      <c r="G220" s="13"/>
      <c r="H220" s="11"/>
      <c r="I220" s="11"/>
    </row>
    <row r="221" spans="2:9" ht="9" customHeight="1">
      <c r="B221" s="13"/>
      <c r="C221" s="13"/>
      <c r="D221" s="13"/>
      <c r="E221" s="13"/>
      <c r="F221" s="13"/>
      <c r="G221" s="13"/>
      <c r="H221" s="11"/>
      <c r="I221" s="11"/>
    </row>
    <row r="222" spans="2:9" ht="9" customHeight="1">
      <c r="B222" s="13"/>
      <c r="C222" s="13"/>
      <c r="D222" s="13"/>
      <c r="E222" s="13"/>
      <c r="F222" s="13"/>
      <c r="G222" s="13"/>
      <c r="H222" s="11"/>
      <c r="I222" s="11"/>
    </row>
    <row r="223" spans="2:9" ht="9" customHeight="1">
      <c r="B223" s="13"/>
      <c r="C223" s="13"/>
      <c r="D223" s="13"/>
      <c r="E223" s="13"/>
      <c r="F223" s="13"/>
      <c r="G223" s="13"/>
      <c r="H223" s="11"/>
      <c r="I223" s="11"/>
    </row>
    <row r="224" spans="2:9" ht="9" customHeight="1">
      <c r="B224" s="13"/>
      <c r="C224" s="13"/>
      <c r="D224" s="13"/>
      <c r="E224" s="13"/>
      <c r="F224" s="13"/>
      <c r="G224" s="13"/>
      <c r="H224" s="11"/>
      <c r="I224" s="11"/>
    </row>
    <row r="225" spans="2:9" ht="9" customHeight="1">
      <c r="B225" s="13"/>
      <c r="C225" s="13"/>
      <c r="D225" s="13"/>
      <c r="E225" s="13"/>
      <c r="F225" s="13"/>
      <c r="G225" s="13"/>
      <c r="H225" s="11"/>
      <c r="I225" s="11"/>
    </row>
    <row r="226" spans="2:9" ht="9" customHeight="1">
      <c r="B226" s="13"/>
      <c r="C226" s="13"/>
      <c r="D226" s="13"/>
      <c r="E226" s="13"/>
      <c r="F226" s="13"/>
      <c r="G226" s="13"/>
      <c r="H226" s="11"/>
      <c r="I226" s="11"/>
    </row>
    <row r="227" spans="2:9" ht="9" customHeight="1">
      <c r="B227" s="13"/>
      <c r="C227" s="13"/>
      <c r="D227" s="13"/>
      <c r="E227" s="13"/>
      <c r="F227" s="13"/>
      <c r="G227" s="13"/>
      <c r="H227" s="11"/>
      <c r="I227" s="11"/>
    </row>
    <row r="228" spans="2:9" ht="9" customHeight="1">
      <c r="B228" s="13"/>
      <c r="C228" s="13"/>
      <c r="D228" s="13"/>
      <c r="E228" s="13"/>
      <c r="F228" s="13"/>
      <c r="G228" s="13"/>
      <c r="H228" s="11"/>
      <c r="I228" s="11"/>
    </row>
    <row r="229" spans="2:9" ht="9" customHeight="1">
      <c r="B229" s="13"/>
      <c r="C229" s="13"/>
      <c r="D229" s="13"/>
      <c r="E229" s="13"/>
      <c r="F229" s="13"/>
      <c r="G229" s="13"/>
      <c r="H229" s="11"/>
      <c r="I229" s="11"/>
    </row>
    <row r="230" spans="2:9" ht="9" customHeight="1">
      <c r="B230" s="13"/>
      <c r="C230" s="13"/>
      <c r="D230" s="13"/>
      <c r="E230" s="13"/>
      <c r="F230" s="13"/>
      <c r="G230" s="13"/>
      <c r="H230" s="11"/>
      <c r="I230" s="11"/>
    </row>
    <row r="231" spans="2:9" ht="9" customHeight="1">
      <c r="B231" s="13"/>
      <c r="C231" s="13"/>
      <c r="D231" s="13"/>
      <c r="E231" s="13"/>
      <c r="F231" s="13"/>
      <c r="G231" s="13"/>
      <c r="H231" s="11"/>
      <c r="I231" s="11"/>
    </row>
    <row r="232" spans="2:9" ht="9" customHeight="1">
      <c r="B232" s="13"/>
      <c r="C232" s="13"/>
      <c r="D232" s="13"/>
      <c r="E232" s="13"/>
      <c r="F232" s="13"/>
      <c r="G232" s="13"/>
      <c r="H232" s="11"/>
      <c r="I232" s="11"/>
    </row>
    <row r="233" spans="2:9" ht="9" customHeight="1">
      <c r="B233" s="13"/>
      <c r="C233" s="13"/>
      <c r="D233" s="13"/>
      <c r="E233" s="13"/>
      <c r="F233" s="13"/>
      <c r="G233" s="13"/>
      <c r="H233" s="11"/>
      <c r="I233" s="11"/>
    </row>
    <row r="234" spans="2:9" ht="9" customHeight="1">
      <c r="B234" s="13"/>
      <c r="C234" s="13"/>
      <c r="D234" s="13"/>
      <c r="E234" s="13"/>
      <c r="F234" s="13"/>
      <c r="G234" s="13"/>
      <c r="H234" s="11"/>
      <c r="I234" s="11"/>
    </row>
    <row r="235" spans="2:9" ht="9" customHeight="1">
      <c r="B235" s="13"/>
      <c r="C235" s="13"/>
      <c r="D235" s="13"/>
      <c r="E235" s="13"/>
      <c r="F235" s="13"/>
      <c r="G235" s="13"/>
      <c r="H235" s="11"/>
      <c r="I235" s="11"/>
    </row>
    <row r="236" spans="2:9" ht="9" customHeight="1">
      <c r="B236" s="13"/>
      <c r="C236" s="13"/>
      <c r="D236" s="13"/>
      <c r="E236" s="13"/>
      <c r="F236" s="13"/>
      <c r="G236" s="13"/>
      <c r="H236" s="11"/>
      <c r="I236" s="11"/>
    </row>
    <row r="237" spans="2:9" ht="9" customHeight="1">
      <c r="B237" s="13"/>
      <c r="C237" s="13"/>
      <c r="D237" s="13"/>
      <c r="E237" s="13"/>
      <c r="F237" s="13"/>
      <c r="G237" s="13"/>
      <c r="H237" s="11"/>
      <c r="I237" s="11"/>
    </row>
    <row r="238" spans="2:9" ht="9" customHeight="1">
      <c r="B238" s="13"/>
      <c r="C238" s="13"/>
      <c r="D238" s="13"/>
      <c r="E238" s="13"/>
      <c r="F238" s="13"/>
      <c r="G238" s="13"/>
      <c r="H238" s="11"/>
      <c r="I238" s="11"/>
    </row>
    <row r="239" spans="2:9" ht="9" customHeight="1">
      <c r="B239" s="13"/>
      <c r="C239" s="13"/>
      <c r="D239" s="13"/>
      <c r="E239" s="13"/>
      <c r="F239" s="13"/>
      <c r="G239" s="13"/>
      <c r="H239" s="11"/>
      <c r="I239" s="11"/>
    </row>
    <row r="240" spans="2:9" ht="9" customHeight="1">
      <c r="B240" s="13"/>
      <c r="C240" s="13"/>
      <c r="D240" s="13"/>
      <c r="E240" s="13"/>
      <c r="F240" s="13"/>
      <c r="G240" s="13"/>
      <c r="H240" s="11"/>
      <c r="I240" s="11"/>
    </row>
    <row r="241" spans="2:9" ht="9" customHeight="1">
      <c r="B241" s="13"/>
      <c r="C241" s="13"/>
      <c r="D241" s="13"/>
      <c r="E241" s="13"/>
      <c r="F241" s="13"/>
      <c r="G241" s="13"/>
      <c r="H241" s="11"/>
      <c r="I241" s="11"/>
    </row>
    <row r="242" spans="2:9" ht="9" customHeight="1">
      <c r="B242" s="13"/>
      <c r="C242" s="13"/>
      <c r="D242" s="13"/>
      <c r="E242" s="13"/>
      <c r="F242" s="13"/>
      <c r="G242" s="13"/>
      <c r="H242" s="11"/>
      <c r="I242" s="11"/>
    </row>
    <row r="243" spans="2:9" ht="9" customHeight="1">
      <c r="B243" s="13"/>
      <c r="C243" s="13"/>
      <c r="D243" s="13"/>
      <c r="E243" s="13"/>
      <c r="F243" s="13"/>
      <c r="G243" s="13"/>
      <c r="H243" s="11"/>
      <c r="I243" s="11"/>
    </row>
    <row r="244" spans="2:9" ht="9" customHeight="1">
      <c r="B244" s="13"/>
      <c r="C244" s="13"/>
      <c r="D244" s="13"/>
      <c r="E244" s="13"/>
      <c r="F244" s="13"/>
      <c r="G244" s="13"/>
      <c r="H244" s="11"/>
      <c r="I244" s="11"/>
    </row>
    <row r="245" spans="2:9" ht="9" customHeight="1">
      <c r="B245" s="13"/>
      <c r="C245" s="13"/>
      <c r="D245" s="13"/>
      <c r="E245" s="13"/>
      <c r="F245" s="13"/>
      <c r="G245" s="13"/>
      <c r="H245" s="11"/>
      <c r="I245" s="11"/>
    </row>
    <row r="246" spans="2:9" ht="9" customHeight="1">
      <c r="B246" s="13"/>
      <c r="C246" s="13"/>
      <c r="D246" s="13"/>
      <c r="E246" s="13"/>
      <c r="F246" s="13"/>
      <c r="G246" s="13"/>
      <c r="H246" s="11"/>
      <c r="I246" s="11"/>
    </row>
    <row r="247" spans="2:9" ht="9" customHeight="1">
      <c r="B247" s="13"/>
      <c r="C247" s="13"/>
      <c r="D247" s="13"/>
      <c r="E247" s="13"/>
      <c r="F247" s="13"/>
      <c r="G247" s="13"/>
      <c r="H247" s="11"/>
      <c r="I247" s="11"/>
    </row>
    <row r="248" spans="2:9" ht="9" customHeight="1">
      <c r="B248" s="13"/>
      <c r="C248" s="13"/>
      <c r="D248" s="13"/>
      <c r="E248" s="13"/>
      <c r="F248" s="13"/>
      <c r="G248" s="13"/>
      <c r="H248" s="11"/>
      <c r="I248" s="11"/>
    </row>
    <row r="249" spans="2:9" ht="9" customHeight="1">
      <c r="B249" s="13"/>
      <c r="C249" s="13"/>
      <c r="D249" s="13"/>
      <c r="E249" s="13"/>
      <c r="F249" s="13"/>
      <c r="G249" s="13"/>
      <c r="H249" s="11"/>
      <c r="I249" s="11"/>
    </row>
    <row r="250" spans="2:9" ht="9" customHeight="1">
      <c r="B250" s="13"/>
      <c r="C250" s="13"/>
      <c r="D250" s="13"/>
      <c r="E250" s="13"/>
      <c r="F250" s="13"/>
      <c r="G250" s="13"/>
      <c r="H250" s="11"/>
      <c r="I250" s="11"/>
    </row>
    <row r="251" spans="2:9" ht="9" customHeight="1">
      <c r="B251" s="13"/>
      <c r="C251" s="13"/>
      <c r="D251" s="13"/>
      <c r="E251" s="13"/>
      <c r="F251" s="13"/>
      <c r="G251" s="13"/>
      <c r="H251" s="11"/>
      <c r="I251" s="11"/>
    </row>
    <row r="252" spans="2:9" ht="9" customHeight="1">
      <c r="B252" s="13"/>
      <c r="C252" s="13"/>
      <c r="D252" s="13"/>
      <c r="E252" s="13"/>
      <c r="F252" s="13"/>
      <c r="G252" s="13"/>
      <c r="H252" s="11"/>
      <c r="I252" s="11"/>
    </row>
    <row r="253" spans="2:9" ht="9" customHeight="1">
      <c r="B253" s="13"/>
      <c r="C253" s="13"/>
      <c r="D253" s="13"/>
      <c r="E253" s="13"/>
      <c r="F253" s="13"/>
      <c r="G253" s="13"/>
      <c r="H253" s="11"/>
      <c r="I253" s="11"/>
    </row>
    <row r="254" spans="2:9" ht="9" customHeight="1">
      <c r="B254" s="13"/>
      <c r="C254" s="13"/>
      <c r="D254" s="13"/>
      <c r="E254" s="13"/>
      <c r="F254" s="13"/>
      <c r="G254" s="13"/>
      <c r="H254" s="11"/>
      <c r="I254" s="11"/>
    </row>
    <row r="255" spans="2:9" ht="9" customHeight="1">
      <c r="B255" s="13"/>
      <c r="C255" s="13"/>
      <c r="D255" s="13"/>
      <c r="E255" s="13"/>
      <c r="F255" s="13"/>
      <c r="G255" s="13"/>
      <c r="H255" s="11"/>
      <c r="I255" s="11"/>
    </row>
    <row r="256" spans="2:9" ht="9" customHeight="1">
      <c r="B256" s="13"/>
      <c r="C256" s="13"/>
      <c r="D256" s="13"/>
      <c r="E256" s="13"/>
      <c r="F256" s="13"/>
      <c r="G256" s="13"/>
      <c r="H256" s="11"/>
      <c r="I256" s="11"/>
    </row>
    <row r="257" spans="2:9" ht="9" customHeight="1">
      <c r="B257" s="13"/>
      <c r="C257" s="13"/>
      <c r="D257" s="13"/>
      <c r="E257" s="13"/>
      <c r="F257" s="13"/>
      <c r="G257" s="13"/>
      <c r="H257" s="11"/>
      <c r="I257" s="11"/>
    </row>
    <row r="258" spans="2:9" ht="9" customHeight="1">
      <c r="B258" s="13"/>
      <c r="C258" s="13"/>
      <c r="D258" s="13"/>
      <c r="E258" s="13"/>
      <c r="F258" s="13"/>
      <c r="G258" s="13"/>
      <c r="H258" s="11"/>
      <c r="I258" s="11"/>
    </row>
    <row r="259" spans="2:9" ht="9" customHeight="1">
      <c r="B259" s="13"/>
      <c r="C259" s="13"/>
      <c r="D259" s="13"/>
      <c r="E259" s="13"/>
      <c r="F259" s="13"/>
      <c r="G259" s="13"/>
      <c r="H259" s="11"/>
      <c r="I259" s="11"/>
    </row>
    <row r="260" spans="2:9" ht="9" customHeight="1">
      <c r="B260" s="13"/>
      <c r="C260" s="13"/>
      <c r="D260" s="13"/>
      <c r="E260" s="13"/>
      <c r="F260" s="13"/>
      <c r="G260" s="13"/>
      <c r="H260" s="11"/>
      <c r="I260" s="11"/>
    </row>
    <row r="261" spans="2:9" ht="9" customHeight="1">
      <c r="B261" s="13"/>
      <c r="C261" s="13"/>
      <c r="D261" s="13"/>
      <c r="E261" s="13"/>
      <c r="F261" s="13"/>
      <c r="G261" s="13"/>
      <c r="H261" s="11"/>
      <c r="I261" s="11"/>
    </row>
    <row r="262" spans="2:9" ht="9" customHeight="1">
      <c r="B262" s="13"/>
      <c r="C262" s="13"/>
      <c r="D262" s="13"/>
      <c r="E262" s="13"/>
      <c r="F262" s="13"/>
      <c r="G262" s="13"/>
      <c r="H262" s="11"/>
      <c r="I262" s="11"/>
    </row>
    <row r="263" spans="2:9" ht="9" customHeight="1">
      <c r="B263" s="13"/>
      <c r="C263" s="13"/>
      <c r="D263" s="13"/>
      <c r="E263" s="13"/>
      <c r="F263" s="13"/>
      <c r="G263" s="13"/>
      <c r="H263" s="11"/>
      <c r="I263" s="11"/>
    </row>
    <row r="264" spans="2:9" ht="9" customHeight="1">
      <c r="B264" s="13"/>
      <c r="C264" s="13"/>
      <c r="D264" s="13"/>
      <c r="E264" s="13"/>
      <c r="F264" s="13"/>
      <c r="G264" s="13"/>
      <c r="H264" s="11"/>
      <c r="I264" s="11"/>
    </row>
    <row r="265" spans="2:9" ht="9" customHeight="1">
      <c r="B265" s="13"/>
      <c r="C265" s="13"/>
      <c r="D265" s="13"/>
      <c r="E265" s="13"/>
      <c r="F265" s="13"/>
      <c r="G265" s="13"/>
      <c r="H265" s="11"/>
      <c r="I265" s="11"/>
    </row>
    <row r="266" spans="2:9" ht="9" customHeight="1">
      <c r="B266" s="13"/>
      <c r="C266" s="13"/>
      <c r="D266" s="13"/>
      <c r="E266" s="13"/>
      <c r="F266" s="13"/>
      <c r="G266" s="13"/>
      <c r="H266" s="11"/>
      <c r="I266" s="11"/>
    </row>
    <row r="267" spans="2:9" ht="9" customHeight="1">
      <c r="B267" s="13"/>
      <c r="C267" s="13"/>
      <c r="D267" s="13"/>
      <c r="E267" s="13"/>
      <c r="F267" s="13"/>
      <c r="G267" s="13"/>
      <c r="H267" s="11"/>
      <c r="I267" s="11"/>
    </row>
    <row r="268" spans="2:9" ht="9" customHeight="1">
      <c r="B268" s="13"/>
      <c r="C268" s="13"/>
      <c r="D268" s="13"/>
      <c r="E268" s="13"/>
      <c r="F268" s="13"/>
      <c r="G268" s="13"/>
      <c r="H268" s="11"/>
      <c r="I268" s="11"/>
    </row>
    <row r="269" spans="2:9" ht="9" customHeight="1">
      <c r="B269" s="13"/>
      <c r="C269" s="13"/>
      <c r="D269" s="13"/>
      <c r="E269" s="13"/>
      <c r="F269" s="13"/>
      <c r="G269" s="13"/>
      <c r="H269" s="11"/>
      <c r="I269" s="11"/>
    </row>
    <row r="270" spans="2:9" ht="9" customHeight="1">
      <c r="B270" s="13"/>
      <c r="C270" s="13"/>
      <c r="D270" s="13"/>
      <c r="E270" s="13"/>
      <c r="F270" s="13"/>
      <c r="G270" s="13"/>
      <c r="H270" s="11"/>
      <c r="I270" s="11"/>
    </row>
    <row r="271" spans="2:9" ht="9" customHeight="1">
      <c r="B271" s="13"/>
      <c r="C271" s="13"/>
      <c r="D271" s="13"/>
      <c r="E271" s="13"/>
      <c r="F271" s="13"/>
      <c r="G271" s="13"/>
      <c r="H271" s="11"/>
      <c r="I271" s="11"/>
    </row>
    <row r="272" spans="2:9" ht="9" customHeight="1">
      <c r="B272" s="13"/>
      <c r="C272" s="13"/>
      <c r="D272" s="13"/>
      <c r="E272" s="13"/>
      <c r="F272" s="13"/>
      <c r="G272" s="13"/>
      <c r="H272" s="11"/>
      <c r="I272" s="11"/>
    </row>
    <row r="273" spans="2:9" ht="9" customHeight="1">
      <c r="B273" s="13"/>
      <c r="C273" s="13"/>
      <c r="D273" s="13"/>
      <c r="E273" s="13"/>
      <c r="F273" s="13"/>
      <c r="G273" s="13"/>
      <c r="H273" s="11"/>
      <c r="I273" s="11"/>
    </row>
    <row r="274" spans="2:9" ht="9" customHeight="1">
      <c r="B274" s="13"/>
      <c r="C274" s="13"/>
      <c r="D274" s="13"/>
      <c r="E274" s="13"/>
      <c r="F274" s="13"/>
      <c r="G274" s="13"/>
      <c r="H274" s="11"/>
      <c r="I274" s="11"/>
    </row>
    <row r="275" spans="2:9" ht="9" customHeight="1">
      <c r="B275" s="13"/>
      <c r="C275" s="13"/>
      <c r="D275" s="13"/>
      <c r="E275" s="13"/>
      <c r="F275" s="13"/>
      <c r="G275" s="13"/>
      <c r="H275" s="11"/>
      <c r="I275" s="11"/>
    </row>
    <row r="276" spans="2:9" ht="9" customHeight="1">
      <c r="B276" s="13"/>
      <c r="C276" s="13"/>
      <c r="D276" s="13"/>
      <c r="E276" s="13"/>
      <c r="F276" s="13"/>
      <c r="G276" s="13"/>
      <c r="H276" s="11"/>
      <c r="I276" s="11"/>
    </row>
    <row r="277" spans="2:9" ht="9" customHeight="1">
      <c r="B277" s="13"/>
      <c r="C277" s="13"/>
      <c r="D277" s="13"/>
      <c r="E277" s="13"/>
      <c r="F277" s="13"/>
      <c r="G277" s="13"/>
      <c r="H277" s="11"/>
      <c r="I277" s="11"/>
    </row>
    <row r="278" spans="2:9" ht="9" customHeight="1">
      <c r="B278" s="13"/>
      <c r="C278" s="13"/>
      <c r="D278" s="13"/>
      <c r="E278" s="13"/>
      <c r="F278" s="13"/>
      <c r="G278" s="13"/>
      <c r="H278" s="11"/>
      <c r="I278" s="11"/>
    </row>
    <row r="279" spans="2:9" ht="9" customHeight="1">
      <c r="B279" s="13"/>
      <c r="C279" s="13"/>
      <c r="D279" s="13"/>
      <c r="E279" s="13"/>
      <c r="F279" s="13"/>
      <c r="G279" s="13"/>
      <c r="H279" s="11"/>
      <c r="I279" s="11"/>
    </row>
    <row r="280" spans="2:9" ht="9" customHeight="1">
      <c r="B280" s="13"/>
      <c r="C280" s="13"/>
      <c r="D280" s="13"/>
      <c r="E280" s="13"/>
      <c r="F280" s="13"/>
      <c r="G280" s="13"/>
      <c r="H280" s="11"/>
      <c r="I280" s="11"/>
    </row>
    <row r="281" spans="2:9" ht="9" customHeight="1">
      <c r="B281" s="13"/>
      <c r="C281" s="13"/>
      <c r="D281" s="13"/>
      <c r="E281" s="13"/>
      <c r="F281" s="13"/>
      <c r="G281" s="13"/>
      <c r="H281" s="11"/>
      <c r="I281" s="11"/>
    </row>
    <row r="282" spans="2:9" ht="9" customHeight="1">
      <c r="B282" s="13"/>
      <c r="C282" s="13"/>
      <c r="D282" s="13"/>
      <c r="E282" s="13"/>
      <c r="F282" s="13"/>
      <c r="G282" s="13"/>
      <c r="H282" s="11"/>
      <c r="I282" s="11"/>
    </row>
    <row r="283" spans="2:9" ht="9" customHeight="1">
      <c r="B283" s="13"/>
      <c r="C283" s="13"/>
      <c r="D283" s="13"/>
      <c r="E283" s="13"/>
      <c r="F283" s="13"/>
      <c r="G283" s="13"/>
      <c r="H283" s="11"/>
      <c r="I283" s="11"/>
    </row>
    <row r="284" spans="2:9" ht="9" customHeight="1">
      <c r="B284" s="13"/>
      <c r="C284" s="13"/>
      <c r="D284" s="13"/>
      <c r="E284" s="13"/>
      <c r="F284" s="13"/>
      <c r="G284" s="13"/>
      <c r="H284" s="11"/>
      <c r="I284" s="11"/>
    </row>
    <row r="285" spans="2:9" ht="9" customHeight="1">
      <c r="B285" s="13"/>
      <c r="C285" s="13"/>
      <c r="D285" s="13"/>
      <c r="E285" s="13"/>
      <c r="F285" s="13"/>
      <c r="G285" s="13"/>
      <c r="H285" s="11"/>
      <c r="I285" s="11"/>
    </row>
    <row r="286" spans="2:9" ht="9" customHeight="1">
      <c r="B286" s="13"/>
      <c r="C286" s="13"/>
      <c r="D286" s="13"/>
      <c r="E286" s="13"/>
      <c r="F286" s="13"/>
      <c r="G286" s="13"/>
      <c r="H286" s="11"/>
      <c r="I286" s="11"/>
    </row>
    <row r="287" spans="2:9" ht="9" customHeight="1">
      <c r="B287" s="13"/>
      <c r="C287" s="13"/>
      <c r="D287" s="13"/>
      <c r="E287" s="13"/>
      <c r="F287" s="13"/>
      <c r="G287" s="13"/>
      <c r="H287" s="11"/>
      <c r="I287" s="11"/>
    </row>
    <row r="288" spans="2:9" ht="9" customHeight="1">
      <c r="B288" s="13"/>
      <c r="C288" s="13"/>
      <c r="D288" s="13"/>
      <c r="E288" s="13"/>
      <c r="F288" s="13"/>
      <c r="G288" s="13"/>
      <c r="H288" s="11"/>
      <c r="I288" s="11"/>
    </row>
    <row r="289" spans="2:9" ht="9" customHeight="1">
      <c r="B289" s="13"/>
      <c r="C289" s="13"/>
      <c r="D289" s="13"/>
      <c r="E289" s="13"/>
      <c r="F289" s="13"/>
      <c r="G289" s="13"/>
      <c r="H289" s="11"/>
      <c r="I289" s="11"/>
    </row>
    <row r="290" spans="2:9" ht="9" customHeight="1">
      <c r="B290" s="13"/>
      <c r="C290" s="13"/>
      <c r="D290" s="13"/>
      <c r="E290" s="13"/>
      <c r="F290" s="13"/>
      <c r="G290" s="13"/>
      <c r="H290" s="11"/>
      <c r="I290" s="11"/>
    </row>
    <row r="291" spans="2:9" ht="9" customHeight="1">
      <c r="B291" s="13"/>
      <c r="C291" s="13"/>
      <c r="D291" s="13"/>
      <c r="E291" s="13"/>
      <c r="F291" s="13"/>
      <c r="G291" s="13"/>
      <c r="H291" s="11"/>
      <c r="I291" s="11"/>
    </row>
    <row r="292" spans="2:9" ht="9" customHeight="1">
      <c r="B292" s="13"/>
      <c r="C292" s="13"/>
      <c r="D292" s="13"/>
      <c r="E292" s="13"/>
      <c r="F292" s="13"/>
      <c r="G292" s="13"/>
      <c r="H292" s="11"/>
      <c r="I292" s="11"/>
    </row>
    <row r="293" spans="2:9" ht="9" customHeight="1">
      <c r="B293" s="13"/>
      <c r="C293" s="13"/>
      <c r="D293" s="13"/>
      <c r="E293" s="13"/>
      <c r="F293" s="13"/>
      <c r="G293" s="13"/>
      <c r="H293" s="11"/>
      <c r="I293" s="11"/>
    </row>
    <row r="294" spans="2:9" ht="9" customHeight="1">
      <c r="B294" s="13"/>
      <c r="C294" s="13"/>
      <c r="D294" s="13"/>
      <c r="E294" s="13"/>
      <c r="F294" s="13"/>
      <c r="G294" s="13"/>
      <c r="H294" s="11"/>
      <c r="I294" s="11"/>
    </row>
    <row r="295" spans="2:9" ht="9" customHeight="1">
      <c r="B295" s="13"/>
      <c r="C295" s="13"/>
      <c r="D295" s="13"/>
      <c r="E295" s="13"/>
      <c r="F295" s="13"/>
      <c r="G295" s="13"/>
      <c r="H295" s="11"/>
      <c r="I295" s="11"/>
    </row>
    <row r="296" spans="2:9" ht="9" customHeight="1">
      <c r="B296" s="13"/>
      <c r="C296" s="13"/>
      <c r="D296" s="13"/>
      <c r="E296" s="13"/>
      <c r="F296" s="13"/>
      <c r="G296" s="13"/>
      <c r="H296" s="11"/>
      <c r="I296" s="11"/>
    </row>
    <row r="297" spans="2:9" ht="9" customHeight="1">
      <c r="B297" s="13"/>
      <c r="C297" s="13"/>
      <c r="D297" s="13"/>
      <c r="E297" s="13"/>
      <c r="F297" s="13"/>
      <c r="G297" s="13"/>
      <c r="H297" s="11"/>
      <c r="I297" s="11"/>
    </row>
    <row r="298" spans="2:9" ht="9" customHeight="1">
      <c r="B298" s="13"/>
      <c r="C298" s="13"/>
      <c r="D298" s="13"/>
      <c r="E298" s="13"/>
      <c r="F298" s="13"/>
      <c r="G298" s="13"/>
      <c r="H298" s="11"/>
      <c r="I298" s="11"/>
    </row>
    <row r="299" spans="2:9" ht="9" customHeight="1">
      <c r="B299" s="13"/>
      <c r="C299" s="13"/>
      <c r="D299" s="13"/>
      <c r="E299" s="13"/>
      <c r="F299" s="13"/>
      <c r="G299" s="13"/>
      <c r="H299" s="11"/>
      <c r="I299" s="11"/>
    </row>
    <row r="300" spans="2:9" ht="9" customHeight="1">
      <c r="B300" s="13"/>
      <c r="C300" s="13"/>
      <c r="D300" s="13"/>
      <c r="E300" s="13"/>
      <c r="F300" s="13"/>
      <c r="G300" s="13"/>
      <c r="H300" s="11"/>
      <c r="I300" s="11"/>
    </row>
    <row r="301" spans="2:9" ht="9" customHeight="1">
      <c r="B301" s="13"/>
      <c r="C301" s="13"/>
      <c r="D301" s="13"/>
      <c r="E301" s="13"/>
      <c r="F301" s="13"/>
      <c r="G301" s="13"/>
      <c r="H301" s="11"/>
      <c r="I301" s="11"/>
    </row>
    <row r="302" spans="2:9" ht="9" customHeight="1">
      <c r="B302" s="13"/>
      <c r="C302" s="13"/>
      <c r="D302" s="13"/>
      <c r="E302" s="13"/>
      <c r="F302" s="13"/>
      <c r="G302" s="13"/>
      <c r="H302" s="11"/>
      <c r="I302" s="11"/>
    </row>
    <row r="303" spans="2:9" ht="9" customHeight="1">
      <c r="B303" s="13"/>
      <c r="C303" s="13"/>
      <c r="D303" s="13"/>
      <c r="E303" s="13"/>
      <c r="F303" s="13"/>
      <c r="G303" s="13"/>
      <c r="H303" s="11"/>
      <c r="I303" s="11"/>
    </row>
    <row r="304" spans="2:9" ht="9" customHeight="1">
      <c r="B304" s="13"/>
      <c r="C304" s="13"/>
      <c r="D304" s="13"/>
      <c r="E304" s="13"/>
      <c r="F304" s="13"/>
      <c r="G304" s="13"/>
      <c r="H304" s="11"/>
      <c r="I304" s="11"/>
    </row>
    <row r="305" spans="2:9" ht="9" customHeight="1">
      <c r="B305" s="13"/>
      <c r="C305" s="13"/>
      <c r="D305" s="13"/>
      <c r="E305" s="13"/>
      <c r="F305" s="13"/>
      <c r="G305" s="13"/>
      <c r="H305" s="11"/>
      <c r="I305" s="11"/>
    </row>
    <row r="306" spans="2:9" ht="9" customHeight="1">
      <c r="B306" s="13"/>
      <c r="C306" s="13"/>
      <c r="D306" s="13"/>
      <c r="E306" s="13"/>
      <c r="F306" s="13"/>
      <c r="G306" s="13"/>
      <c r="H306" s="11"/>
      <c r="I306" s="11"/>
    </row>
    <row r="307" spans="2:9" ht="9" customHeight="1">
      <c r="B307" s="13"/>
      <c r="C307" s="13"/>
      <c r="D307" s="13"/>
      <c r="E307" s="13"/>
      <c r="F307" s="13"/>
      <c r="G307" s="13"/>
      <c r="H307" s="11"/>
      <c r="I307" s="11"/>
    </row>
    <row r="308" spans="2:9" ht="9" customHeight="1">
      <c r="B308" s="13"/>
      <c r="C308" s="13"/>
      <c r="D308" s="13"/>
      <c r="E308" s="13"/>
      <c r="F308" s="13"/>
      <c r="G308" s="13"/>
      <c r="H308" s="11"/>
      <c r="I308" s="11"/>
    </row>
    <row r="309" spans="2:9" ht="9" customHeight="1">
      <c r="B309" s="13"/>
      <c r="C309" s="13"/>
      <c r="D309" s="13"/>
      <c r="E309" s="13"/>
      <c r="F309" s="13"/>
      <c r="G309" s="13"/>
      <c r="H309" s="11"/>
      <c r="I309" s="11"/>
    </row>
    <row r="310" spans="2:9" ht="9" customHeight="1">
      <c r="B310" s="13"/>
      <c r="C310" s="13"/>
      <c r="D310" s="13"/>
      <c r="E310" s="13"/>
      <c r="F310" s="13"/>
      <c r="G310" s="13"/>
      <c r="H310" s="11"/>
      <c r="I310" s="11"/>
    </row>
    <row r="311" spans="2:9" ht="9" customHeight="1">
      <c r="B311" s="13"/>
      <c r="C311" s="13"/>
      <c r="D311" s="13"/>
      <c r="E311" s="13"/>
      <c r="F311" s="13"/>
      <c r="G311" s="13"/>
      <c r="H311" s="11"/>
      <c r="I311" s="11"/>
    </row>
    <row r="312" spans="2:9" ht="9" customHeight="1">
      <c r="B312" s="13"/>
      <c r="C312" s="13"/>
      <c r="D312" s="13"/>
      <c r="E312" s="13"/>
      <c r="F312" s="13"/>
      <c r="G312" s="13"/>
      <c r="H312" s="11"/>
      <c r="I312" s="11"/>
    </row>
    <row r="313" spans="2:9" ht="9" customHeight="1">
      <c r="B313" s="13"/>
      <c r="C313" s="13"/>
      <c r="D313" s="13"/>
      <c r="E313" s="13"/>
      <c r="F313" s="13"/>
      <c r="G313" s="13"/>
      <c r="H313" s="11"/>
      <c r="I313" s="11"/>
    </row>
    <row r="314" spans="2:9" ht="9" customHeight="1">
      <c r="B314" s="13"/>
      <c r="C314" s="13"/>
      <c r="D314" s="13"/>
      <c r="E314" s="13"/>
      <c r="F314" s="13"/>
      <c r="G314" s="13"/>
      <c r="H314" s="11"/>
      <c r="I314" s="11"/>
    </row>
    <row r="315" spans="2:9" ht="9" customHeight="1">
      <c r="B315" s="13"/>
      <c r="C315" s="13"/>
      <c r="D315" s="13"/>
      <c r="E315" s="13"/>
      <c r="F315" s="13"/>
      <c r="G315" s="13"/>
      <c r="H315" s="11"/>
      <c r="I315" s="11"/>
    </row>
    <row r="316" spans="2:9" ht="9" customHeight="1">
      <c r="B316" s="13"/>
      <c r="C316" s="13"/>
      <c r="D316" s="13"/>
      <c r="E316" s="13"/>
      <c r="F316" s="13"/>
      <c r="G316" s="13"/>
      <c r="H316" s="11"/>
      <c r="I316" s="11"/>
    </row>
    <row r="317" spans="2:9" ht="9" customHeight="1">
      <c r="B317" s="13"/>
      <c r="C317" s="13"/>
      <c r="D317" s="13"/>
      <c r="E317" s="13"/>
      <c r="F317" s="13"/>
      <c r="G317" s="13"/>
      <c r="H317" s="11"/>
      <c r="I317" s="11"/>
    </row>
    <row r="318" spans="2:9" ht="9" customHeight="1">
      <c r="B318" s="13"/>
      <c r="C318" s="13"/>
      <c r="D318" s="13"/>
      <c r="E318" s="13"/>
      <c r="F318" s="13"/>
      <c r="G318" s="13"/>
      <c r="H318" s="11"/>
      <c r="I318" s="11"/>
    </row>
    <row r="319" spans="2:9" ht="9" customHeight="1">
      <c r="B319" s="13"/>
      <c r="C319" s="13"/>
      <c r="D319" s="13"/>
      <c r="E319" s="13"/>
      <c r="F319" s="13"/>
      <c r="G319" s="13"/>
      <c r="H319" s="11"/>
      <c r="I319" s="11"/>
    </row>
    <row r="320" spans="2:9" ht="9" customHeight="1">
      <c r="B320" s="13"/>
      <c r="C320" s="13"/>
      <c r="D320" s="13"/>
      <c r="E320" s="13"/>
      <c r="F320" s="13"/>
      <c r="G320" s="13"/>
      <c r="H320" s="11"/>
      <c r="I320" s="11"/>
    </row>
    <row r="321" spans="2:9" ht="9" customHeight="1">
      <c r="B321" s="13"/>
      <c r="C321" s="13"/>
      <c r="D321" s="13"/>
      <c r="E321" s="13"/>
      <c r="F321" s="13"/>
      <c r="G321" s="13"/>
      <c r="H321" s="11"/>
      <c r="I321" s="11"/>
    </row>
    <row r="322" spans="2:9" ht="9" customHeight="1">
      <c r="B322" s="13"/>
      <c r="C322" s="13"/>
      <c r="D322" s="13"/>
      <c r="E322" s="13"/>
      <c r="F322" s="13"/>
      <c r="G322" s="13"/>
      <c r="H322" s="11"/>
      <c r="I322" s="11"/>
    </row>
    <row r="323" spans="2:9" ht="9" customHeight="1">
      <c r="B323" s="13"/>
      <c r="C323" s="13"/>
      <c r="D323" s="13"/>
      <c r="E323" s="13"/>
      <c r="F323" s="13"/>
      <c r="G323" s="13"/>
      <c r="H323" s="11"/>
      <c r="I323" s="11"/>
    </row>
    <row r="324" spans="2:9" ht="9" customHeight="1">
      <c r="B324" s="13"/>
      <c r="C324" s="13"/>
      <c r="D324" s="13"/>
      <c r="E324" s="13"/>
      <c r="F324" s="13"/>
      <c r="G324" s="13"/>
      <c r="H324" s="11"/>
      <c r="I324" s="11"/>
    </row>
    <row r="325" spans="2:9" ht="9" customHeight="1">
      <c r="B325" s="13"/>
      <c r="C325" s="13"/>
      <c r="D325" s="13"/>
      <c r="E325" s="13"/>
      <c r="F325" s="13"/>
      <c r="G325" s="13"/>
      <c r="H325" s="11"/>
      <c r="I325" s="11"/>
    </row>
    <row r="326" spans="2:9" ht="9" customHeight="1">
      <c r="B326" s="13"/>
      <c r="C326" s="13"/>
      <c r="D326" s="13"/>
      <c r="E326" s="13"/>
      <c r="F326" s="13"/>
      <c r="G326" s="13"/>
      <c r="H326" s="11"/>
      <c r="I326" s="11"/>
    </row>
    <row r="327" spans="2:9" ht="9" customHeight="1">
      <c r="B327" s="13"/>
      <c r="C327" s="13"/>
      <c r="D327" s="13"/>
      <c r="E327" s="13"/>
      <c r="F327" s="13"/>
      <c r="G327" s="13"/>
      <c r="H327" s="11"/>
      <c r="I327" s="11"/>
    </row>
    <row r="328" spans="2:9" ht="9" customHeight="1">
      <c r="B328" s="13"/>
      <c r="C328" s="13"/>
      <c r="D328" s="13"/>
      <c r="E328" s="13"/>
      <c r="F328" s="13"/>
      <c r="G328" s="13"/>
      <c r="H328" s="11"/>
      <c r="I328" s="11"/>
    </row>
    <row r="329" spans="2:9" ht="9" customHeight="1">
      <c r="B329" s="13"/>
      <c r="C329" s="13"/>
      <c r="D329" s="13"/>
      <c r="E329" s="13"/>
      <c r="F329" s="13"/>
      <c r="G329" s="13"/>
      <c r="H329" s="11"/>
      <c r="I329" s="11"/>
    </row>
    <row r="330" spans="2:9" ht="9" customHeight="1">
      <c r="B330" s="13"/>
      <c r="C330" s="13"/>
      <c r="D330" s="13"/>
      <c r="E330" s="13"/>
      <c r="F330" s="13"/>
      <c r="G330" s="13"/>
      <c r="H330" s="11"/>
      <c r="I330" s="11"/>
    </row>
    <row r="331" spans="2:9" ht="9" customHeight="1">
      <c r="B331" s="13"/>
      <c r="C331" s="13"/>
      <c r="D331" s="13"/>
      <c r="E331" s="13"/>
      <c r="F331" s="13"/>
      <c r="G331" s="13"/>
      <c r="H331" s="11"/>
      <c r="I331" s="11"/>
    </row>
    <row r="332" spans="2:9" ht="9" customHeight="1">
      <c r="B332" s="13"/>
      <c r="C332" s="13"/>
      <c r="D332" s="13"/>
      <c r="E332" s="13"/>
      <c r="F332" s="13"/>
      <c r="G332" s="13"/>
      <c r="H332" s="11"/>
      <c r="I332" s="11"/>
    </row>
    <row r="333" spans="2:9" ht="9" customHeight="1">
      <c r="B333" s="13"/>
      <c r="C333" s="13"/>
      <c r="D333" s="13"/>
      <c r="E333" s="13"/>
      <c r="F333" s="13"/>
      <c r="G333" s="13"/>
      <c r="H333" s="11"/>
      <c r="I333" s="11"/>
    </row>
    <row r="334" spans="2:9" ht="9" customHeight="1">
      <c r="B334" s="13"/>
      <c r="C334" s="13"/>
      <c r="D334" s="13"/>
      <c r="E334" s="13"/>
      <c r="F334" s="13"/>
      <c r="G334" s="13"/>
      <c r="H334" s="11"/>
      <c r="I334" s="11"/>
    </row>
    <row r="335" spans="2:9" ht="9" customHeight="1">
      <c r="B335" s="13"/>
      <c r="C335" s="13"/>
      <c r="D335" s="13"/>
      <c r="E335" s="13"/>
      <c r="F335" s="13"/>
      <c r="G335" s="13"/>
      <c r="H335" s="11"/>
      <c r="I335" s="11"/>
    </row>
    <row r="336" spans="2:9" ht="9" customHeight="1">
      <c r="B336" s="13"/>
      <c r="C336" s="13"/>
      <c r="D336" s="13"/>
      <c r="E336" s="13"/>
      <c r="F336" s="13"/>
      <c r="G336" s="13"/>
      <c r="H336" s="11"/>
      <c r="I336" s="11"/>
    </row>
    <row r="337" spans="2:9" ht="9" customHeight="1">
      <c r="B337" s="13"/>
      <c r="C337" s="13"/>
      <c r="D337" s="13"/>
      <c r="E337" s="13"/>
      <c r="F337" s="13"/>
      <c r="G337" s="13"/>
      <c r="H337" s="11"/>
      <c r="I337" s="11"/>
    </row>
    <row r="338" spans="2:9" ht="9" customHeight="1">
      <c r="B338" s="13"/>
      <c r="C338" s="13"/>
      <c r="D338" s="13"/>
      <c r="E338" s="13"/>
      <c r="F338" s="13"/>
      <c r="G338" s="13"/>
      <c r="H338" s="11"/>
      <c r="I338" s="11"/>
    </row>
    <row r="339" spans="2:9" ht="9" customHeight="1">
      <c r="B339" s="13"/>
      <c r="C339" s="13"/>
      <c r="D339" s="13"/>
      <c r="E339" s="13"/>
      <c r="F339" s="13"/>
      <c r="G339" s="13"/>
      <c r="H339" s="11"/>
      <c r="I339" s="11"/>
    </row>
    <row r="340" spans="2:9" ht="9" customHeight="1">
      <c r="B340" s="13"/>
      <c r="C340" s="13"/>
      <c r="D340" s="13"/>
      <c r="E340" s="13"/>
      <c r="F340" s="13"/>
      <c r="G340" s="13"/>
      <c r="H340" s="11"/>
      <c r="I340" s="11"/>
    </row>
    <row r="341" spans="2:9" ht="9" customHeight="1">
      <c r="B341" s="13"/>
      <c r="C341" s="13"/>
      <c r="D341" s="13"/>
      <c r="E341" s="13"/>
      <c r="F341" s="13"/>
      <c r="G341" s="13"/>
      <c r="H341" s="11"/>
      <c r="I341" s="11"/>
    </row>
    <row r="342" spans="2:9" ht="9" customHeight="1">
      <c r="B342" s="13"/>
      <c r="C342" s="13"/>
      <c r="D342" s="13"/>
      <c r="E342" s="13"/>
      <c r="F342" s="13"/>
      <c r="G342" s="13"/>
      <c r="H342" s="11"/>
      <c r="I342" s="11"/>
    </row>
    <row r="343" spans="2:9" ht="9" customHeight="1">
      <c r="B343" s="13"/>
      <c r="C343" s="13"/>
      <c r="D343" s="13"/>
      <c r="E343" s="13"/>
      <c r="F343" s="13"/>
      <c r="G343" s="13"/>
      <c r="H343" s="11"/>
      <c r="I343" s="11"/>
    </row>
    <row r="344" spans="2:9" ht="9" customHeight="1">
      <c r="B344" s="13"/>
      <c r="C344" s="13"/>
      <c r="D344" s="13"/>
      <c r="E344" s="13"/>
      <c r="F344" s="13"/>
      <c r="G344" s="13"/>
      <c r="H344" s="11"/>
      <c r="I344" s="11"/>
    </row>
    <row r="345" spans="2:9" ht="9" customHeight="1">
      <c r="B345" s="13"/>
      <c r="C345" s="13"/>
      <c r="D345" s="13"/>
      <c r="E345" s="13"/>
      <c r="F345" s="13"/>
      <c r="G345" s="13"/>
      <c r="H345" s="11"/>
      <c r="I345" s="11"/>
    </row>
    <row r="346" spans="2:9" ht="9" customHeight="1">
      <c r="B346" s="13"/>
      <c r="C346" s="13"/>
      <c r="D346" s="13"/>
      <c r="E346" s="13"/>
      <c r="F346" s="13"/>
      <c r="G346" s="13"/>
      <c r="H346" s="11"/>
      <c r="I346" s="11"/>
    </row>
    <row r="347" spans="2:9" ht="9" customHeight="1">
      <c r="B347" s="13"/>
      <c r="C347" s="13"/>
      <c r="D347" s="13"/>
      <c r="E347" s="13"/>
      <c r="F347" s="13"/>
      <c r="G347" s="13"/>
      <c r="H347" s="11"/>
      <c r="I347" s="11"/>
    </row>
    <row r="348" spans="2:9" ht="9" customHeight="1">
      <c r="B348" s="13"/>
      <c r="C348" s="13"/>
      <c r="D348" s="13"/>
      <c r="E348" s="13"/>
      <c r="F348" s="13"/>
      <c r="G348" s="13"/>
      <c r="H348" s="11"/>
      <c r="I348" s="11"/>
    </row>
    <row r="349" spans="2:9" ht="9" customHeight="1">
      <c r="B349" s="13"/>
      <c r="C349" s="13"/>
      <c r="D349" s="13"/>
      <c r="E349" s="13"/>
      <c r="F349" s="13"/>
      <c r="G349" s="13"/>
      <c r="H349" s="11"/>
      <c r="I349" s="11"/>
    </row>
    <row r="350" spans="2:9" ht="9" customHeight="1">
      <c r="B350" s="13"/>
      <c r="C350" s="13"/>
      <c r="D350" s="13"/>
      <c r="E350" s="13"/>
      <c r="F350" s="13"/>
      <c r="G350" s="13"/>
      <c r="H350" s="11"/>
      <c r="I350" s="11"/>
    </row>
    <row r="351" spans="2:9" ht="9" customHeight="1">
      <c r="B351" s="13"/>
      <c r="C351" s="13"/>
      <c r="D351" s="13"/>
      <c r="E351" s="13"/>
      <c r="F351" s="13"/>
      <c r="G351" s="13"/>
      <c r="H351" s="11"/>
      <c r="I351" s="11"/>
    </row>
    <row r="352" spans="2:9" ht="9" customHeight="1">
      <c r="B352" s="13"/>
      <c r="C352" s="13"/>
      <c r="D352" s="13"/>
      <c r="E352" s="13"/>
      <c r="F352" s="13"/>
      <c r="G352" s="13"/>
      <c r="H352" s="11"/>
      <c r="I352" s="11"/>
    </row>
    <row r="353" spans="2:9" ht="9" customHeight="1">
      <c r="B353" s="13"/>
      <c r="C353" s="13"/>
      <c r="D353" s="13"/>
      <c r="E353" s="13"/>
      <c r="F353" s="13"/>
      <c r="G353" s="13"/>
      <c r="H353" s="11"/>
      <c r="I353" s="11"/>
    </row>
    <row r="354" spans="2:9" ht="9" customHeight="1">
      <c r="B354" s="13"/>
      <c r="C354" s="13"/>
      <c r="D354" s="13"/>
      <c r="E354" s="13"/>
      <c r="F354" s="13"/>
      <c r="G354" s="13"/>
      <c r="H354" s="11"/>
      <c r="I354" s="11"/>
    </row>
    <row r="355" spans="2:9" ht="9" customHeight="1">
      <c r="B355" s="13"/>
      <c r="C355" s="13"/>
      <c r="D355" s="13"/>
      <c r="E355" s="13"/>
      <c r="F355" s="13"/>
      <c r="G355" s="13"/>
      <c r="H355" s="11"/>
      <c r="I355" s="11"/>
    </row>
    <row r="356" spans="2:9" ht="9" customHeight="1">
      <c r="B356" s="13"/>
      <c r="C356" s="13"/>
      <c r="D356" s="13"/>
      <c r="E356" s="13"/>
      <c r="F356" s="13"/>
      <c r="G356" s="13"/>
      <c r="H356" s="11"/>
      <c r="I356" s="11"/>
    </row>
    <row r="357" spans="2:9" ht="9" customHeight="1">
      <c r="B357" s="13"/>
      <c r="C357" s="13"/>
      <c r="D357" s="13"/>
      <c r="E357" s="13"/>
      <c r="F357" s="13"/>
      <c r="G357" s="13"/>
      <c r="H357" s="11"/>
      <c r="I357" s="11"/>
    </row>
    <row r="358" spans="2:9" ht="9" customHeight="1">
      <c r="B358" s="13"/>
      <c r="C358" s="13"/>
      <c r="D358" s="13"/>
      <c r="E358" s="13"/>
      <c r="F358" s="13"/>
      <c r="G358" s="13"/>
      <c r="H358" s="11"/>
      <c r="I358" s="11"/>
    </row>
    <row r="359" spans="2:9" ht="9" customHeight="1">
      <c r="B359" s="13"/>
      <c r="C359" s="13"/>
      <c r="D359" s="13"/>
      <c r="E359" s="13"/>
      <c r="F359" s="13"/>
      <c r="G359" s="13"/>
      <c r="H359" s="11"/>
      <c r="I359" s="11"/>
    </row>
    <row r="360" spans="2:9" ht="9" customHeight="1">
      <c r="B360" s="13"/>
      <c r="C360" s="13"/>
      <c r="D360" s="13"/>
      <c r="E360" s="13"/>
      <c r="F360" s="13"/>
      <c r="G360" s="13"/>
      <c r="H360" s="11"/>
      <c r="I360" s="11"/>
    </row>
    <row r="361" spans="2:9" ht="9" customHeight="1">
      <c r="B361" s="13"/>
      <c r="C361" s="13"/>
      <c r="D361" s="13"/>
      <c r="E361" s="13"/>
      <c r="F361" s="13"/>
      <c r="G361" s="13"/>
      <c r="H361" s="11"/>
      <c r="I361" s="11"/>
    </row>
    <row r="362" spans="2:9" ht="9" customHeight="1">
      <c r="B362" s="13"/>
      <c r="C362" s="13"/>
      <c r="D362" s="13"/>
      <c r="E362" s="13"/>
      <c r="F362" s="13"/>
      <c r="G362" s="13"/>
      <c r="H362" s="11"/>
      <c r="I362" s="11"/>
    </row>
    <row r="363" spans="2:9" ht="9" customHeight="1">
      <c r="B363" s="13"/>
      <c r="C363" s="13"/>
      <c r="D363" s="13"/>
      <c r="E363" s="13"/>
      <c r="F363" s="13"/>
      <c r="G363" s="13"/>
      <c r="H363" s="11"/>
      <c r="I363" s="11"/>
    </row>
    <row r="364" spans="2:9" ht="9" customHeight="1">
      <c r="B364" s="13"/>
      <c r="C364" s="13"/>
      <c r="D364" s="13"/>
      <c r="E364" s="13"/>
      <c r="F364" s="13"/>
      <c r="G364" s="13"/>
      <c r="H364" s="11"/>
      <c r="I364" s="11"/>
    </row>
    <row r="365" spans="2:9" ht="9" customHeight="1">
      <c r="B365" s="13"/>
      <c r="C365" s="13"/>
      <c r="D365" s="13"/>
      <c r="E365" s="13"/>
      <c r="F365" s="13"/>
      <c r="G365" s="13"/>
      <c r="H365" s="11"/>
      <c r="I365" s="11"/>
    </row>
    <row r="366" spans="2:9" ht="9" customHeight="1">
      <c r="B366" s="13"/>
      <c r="C366" s="13"/>
      <c r="D366" s="13"/>
      <c r="E366" s="13"/>
      <c r="F366" s="13"/>
      <c r="G366" s="13"/>
      <c r="H366" s="11"/>
      <c r="I366" s="11"/>
    </row>
    <row r="367" spans="2:9" ht="9" customHeight="1">
      <c r="B367" s="13"/>
      <c r="C367" s="13"/>
      <c r="D367" s="13"/>
      <c r="E367" s="13"/>
      <c r="F367" s="13"/>
      <c r="G367" s="13"/>
      <c r="H367" s="11"/>
      <c r="I367" s="11"/>
    </row>
    <row r="368" spans="2:9" ht="9" customHeight="1">
      <c r="B368" s="13"/>
      <c r="C368" s="13"/>
      <c r="D368" s="13"/>
      <c r="E368" s="13"/>
      <c r="F368" s="13"/>
      <c r="G368" s="13"/>
      <c r="H368" s="11"/>
      <c r="I368" s="11"/>
    </row>
    <row r="369" spans="2:9" ht="9" customHeight="1">
      <c r="B369" s="13"/>
      <c r="C369" s="13"/>
      <c r="D369" s="13"/>
      <c r="E369" s="13"/>
      <c r="F369" s="13"/>
      <c r="G369" s="13"/>
      <c r="H369" s="11"/>
      <c r="I369" s="11"/>
    </row>
    <row r="370" spans="2:9" ht="9" customHeight="1">
      <c r="B370" s="13"/>
      <c r="C370" s="13"/>
      <c r="D370" s="13"/>
      <c r="E370" s="13"/>
      <c r="F370" s="13"/>
      <c r="G370" s="13"/>
      <c r="H370" s="11"/>
      <c r="I370" s="11"/>
    </row>
    <row r="371" spans="2:9" ht="9" customHeight="1">
      <c r="B371" s="13"/>
      <c r="C371" s="13"/>
      <c r="D371" s="13"/>
      <c r="E371" s="13"/>
      <c r="F371" s="13"/>
      <c r="G371" s="13"/>
      <c r="H371" s="11"/>
      <c r="I371" s="11"/>
    </row>
    <row r="372" spans="2:9" ht="9" customHeight="1">
      <c r="B372" s="13"/>
      <c r="C372" s="13"/>
      <c r="D372" s="13"/>
      <c r="E372" s="13"/>
      <c r="F372" s="13"/>
      <c r="G372" s="13"/>
      <c r="H372" s="11"/>
      <c r="I372" s="11"/>
    </row>
    <row r="373" spans="2:9" ht="9" customHeight="1">
      <c r="B373" s="13"/>
      <c r="C373" s="13"/>
      <c r="D373" s="13"/>
      <c r="E373" s="13"/>
      <c r="F373" s="13"/>
      <c r="G373" s="13"/>
      <c r="H373" s="11"/>
      <c r="I373" s="11"/>
    </row>
    <row r="374" spans="2:9" ht="9" customHeight="1">
      <c r="B374" s="13"/>
      <c r="C374" s="13"/>
      <c r="D374" s="13"/>
      <c r="E374" s="13"/>
      <c r="F374" s="13"/>
      <c r="G374" s="13"/>
      <c r="H374" s="11"/>
      <c r="I374" s="11"/>
    </row>
    <row r="375" spans="2:9" ht="9" customHeight="1">
      <c r="B375" s="13"/>
      <c r="C375" s="13"/>
      <c r="D375" s="13"/>
      <c r="E375" s="13"/>
      <c r="F375" s="13"/>
      <c r="G375" s="13"/>
      <c r="H375" s="11"/>
      <c r="I375" s="11"/>
    </row>
    <row r="376" spans="2:9" ht="9" customHeight="1">
      <c r="B376" s="13"/>
      <c r="C376" s="13"/>
      <c r="D376" s="13"/>
      <c r="E376" s="13"/>
      <c r="F376" s="13"/>
      <c r="G376" s="13"/>
      <c r="H376" s="11"/>
      <c r="I376" s="11"/>
    </row>
    <row r="377" spans="2:9" ht="9" customHeight="1">
      <c r="B377" s="13"/>
      <c r="C377" s="13"/>
      <c r="D377" s="13"/>
      <c r="E377" s="13"/>
      <c r="F377" s="13"/>
      <c r="G377" s="13"/>
      <c r="H377" s="11"/>
      <c r="I377" s="11"/>
    </row>
    <row r="378" spans="2:9" ht="9" customHeight="1">
      <c r="B378" s="13"/>
      <c r="C378" s="13"/>
      <c r="D378" s="13"/>
      <c r="E378" s="13"/>
      <c r="F378" s="13"/>
      <c r="G378" s="13"/>
      <c r="H378" s="11"/>
      <c r="I378" s="11"/>
    </row>
    <row r="379" spans="2:9" ht="9" customHeight="1">
      <c r="B379" s="13"/>
      <c r="C379" s="13"/>
      <c r="D379" s="13"/>
      <c r="E379" s="13"/>
      <c r="F379" s="13"/>
      <c r="G379" s="13"/>
      <c r="H379" s="11"/>
      <c r="I379" s="11"/>
    </row>
    <row r="380" spans="2:9" ht="9" customHeight="1">
      <c r="B380" s="13"/>
      <c r="C380" s="13"/>
      <c r="D380" s="13"/>
      <c r="E380" s="13"/>
      <c r="F380" s="13"/>
      <c r="G380" s="13"/>
      <c r="H380" s="11"/>
      <c r="I380" s="11"/>
    </row>
    <row r="381" spans="2:9" ht="9" customHeight="1">
      <c r="B381" s="13"/>
      <c r="C381" s="13"/>
      <c r="D381" s="13"/>
      <c r="E381" s="13"/>
      <c r="F381" s="13"/>
      <c r="G381" s="13"/>
      <c r="H381" s="11"/>
      <c r="I381" s="11"/>
    </row>
    <row r="382" spans="2:9" ht="9" customHeight="1">
      <c r="B382" s="13"/>
      <c r="C382" s="13"/>
      <c r="D382" s="13"/>
      <c r="E382" s="13"/>
      <c r="F382" s="13"/>
      <c r="G382" s="13"/>
      <c r="H382" s="11"/>
      <c r="I382" s="11"/>
    </row>
    <row r="383" spans="2:9" ht="9" customHeight="1">
      <c r="B383" s="13"/>
      <c r="C383" s="13"/>
      <c r="D383" s="13"/>
      <c r="E383" s="13"/>
      <c r="F383" s="13"/>
      <c r="G383" s="13"/>
      <c r="H383" s="11"/>
      <c r="I383" s="11"/>
    </row>
    <row r="384" spans="2:9" ht="9" customHeight="1">
      <c r="B384" s="13"/>
      <c r="C384" s="13"/>
      <c r="D384" s="13"/>
      <c r="E384" s="13"/>
      <c r="F384" s="13"/>
      <c r="G384" s="13"/>
      <c r="H384" s="11"/>
      <c r="I384" s="11"/>
    </row>
    <row r="385" spans="2:9" ht="9" customHeight="1">
      <c r="B385" s="13"/>
      <c r="C385" s="13"/>
      <c r="D385" s="13"/>
      <c r="E385" s="13"/>
      <c r="F385" s="13"/>
      <c r="G385" s="13"/>
      <c r="H385" s="11"/>
      <c r="I385" s="11"/>
    </row>
    <row r="386" spans="2:9" ht="9" customHeight="1">
      <c r="B386" s="13"/>
      <c r="C386" s="13"/>
      <c r="D386" s="13"/>
      <c r="E386" s="13"/>
      <c r="F386" s="13"/>
      <c r="G386" s="13"/>
      <c r="H386" s="11"/>
      <c r="I386" s="11"/>
    </row>
    <row r="387" spans="2:9" ht="9" customHeight="1">
      <c r="B387" s="13"/>
      <c r="C387" s="13"/>
      <c r="D387" s="13"/>
      <c r="E387" s="13"/>
      <c r="F387" s="13"/>
      <c r="G387" s="13"/>
      <c r="H387" s="11"/>
      <c r="I387" s="11"/>
    </row>
    <row r="388" spans="2:9" ht="9" customHeight="1">
      <c r="B388" s="13"/>
      <c r="C388" s="13"/>
      <c r="D388" s="13"/>
      <c r="E388" s="13"/>
      <c r="F388" s="13"/>
      <c r="G388" s="13"/>
      <c r="H388" s="11"/>
      <c r="I388" s="11"/>
    </row>
    <row r="389" spans="2:9" ht="9" customHeight="1">
      <c r="B389" s="13"/>
      <c r="C389" s="13"/>
      <c r="D389" s="13"/>
      <c r="E389" s="13"/>
      <c r="F389" s="13"/>
      <c r="G389" s="13"/>
      <c r="H389" s="11"/>
      <c r="I389" s="11"/>
    </row>
    <row r="390" spans="2:9" ht="9" customHeight="1">
      <c r="B390" s="13"/>
      <c r="C390" s="13"/>
      <c r="D390" s="13"/>
      <c r="E390" s="13"/>
      <c r="F390" s="13"/>
      <c r="G390" s="13"/>
      <c r="H390" s="11"/>
      <c r="I390" s="11"/>
    </row>
    <row r="391" spans="2:9" ht="9" customHeight="1">
      <c r="B391" s="13"/>
      <c r="C391" s="13"/>
      <c r="D391" s="13"/>
      <c r="E391" s="13"/>
      <c r="F391" s="13"/>
      <c r="G391" s="13"/>
      <c r="H391" s="11"/>
      <c r="I391" s="11"/>
    </row>
    <row r="392" spans="2:9" ht="9" customHeight="1">
      <c r="B392" s="13"/>
      <c r="C392" s="13"/>
      <c r="D392" s="13"/>
      <c r="E392" s="13"/>
      <c r="F392" s="13"/>
      <c r="G392" s="13"/>
      <c r="H392" s="11"/>
      <c r="I392" s="11"/>
    </row>
    <row r="393" spans="2:9" ht="9" customHeight="1">
      <c r="B393" s="13"/>
      <c r="C393" s="13"/>
      <c r="D393" s="13"/>
      <c r="E393" s="13"/>
      <c r="F393" s="13"/>
      <c r="G393" s="13"/>
      <c r="H393" s="11"/>
      <c r="I393" s="11"/>
    </row>
    <row r="394" spans="2:9" ht="9" customHeight="1">
      <c r="B394" s="13"/>
      <c r="C394" s="13"/>
      <c r="D394" s="13"/>
      <c r="E394" s="13"/>
      <c r="F394" s="13"/>
      <c r="G394" s="13"/>
      <c r="H394" s="11"/>
      <c r="I394" s="11"/>
    </row>
    <row r="395" spans="2:9" ht="9" customHeight="1">
      <c r="B395" s="13"/>
      <c r="C395" s="13"/>
      <c r="D395" s="13"/>
      <c r="E395" s="13"/>
      <c r="F395" s="13"/>
      <c r="G395" s="13"/>
      <c r="H395" s="11"/>
      <c r="I395" s="11"/>
    </row>
    <row r="396" spans="2:9" ht="9" customHeight="1">
      <c r="B396" s="13"/>
      <c r="C396" s="13"/>
      <c r="D396" s="13"/>
      <c r="E396" s="13"/>
      <c r="F396" s="13"/>
      <c r="G396" s="13"/>
      <c r="H396" s="11"/>
      <c r="I396" s="11"/>
    </row>
    <row r="397" spans="2:9" ht="9" customHeight="1">
      <c r="B397" s="13"/>
      <c r="C397" s="13"/>
      <c r="D397" s="13"/>
      <c r="E397" s="13"/>
      <c r="F397" s="13"/>
      <c r="G397" s="13"/>
      <c r="H397" s="11"/>
      <c r="I397" s="11"/>
    </row>
    <row r="398" spans="2:9" ht="9" customHeight="1">
      <c r="B398" s="13"/>
      <c r="C398" s="13"/>
      <c r="D398" s="13"/>
      <c r="E398" s="13"/>
      <c r="F398" s="13"/>
      <c r="G398" s="13"/>
      <c r="H398" s="11"/>
      <c r="I398" s="11"/>
    </row>
    <row r="399" spans="2:9" ht="9" customHeight="1">
      <c r="B399" s="13"/>
      <c r="C399" s="13"/>
      <c r="D399" s="13"/>
      <c r="E399" s="13"/>
      <c r="F399" s="13"/>
      <c r="G399" s="13"/>
      <c r="H399" s="11"/>
      <c r="I399" s="11"/>
    </row>
    <row r="400" spans="2:9" ht="9" customHeight="1">
      <c r="B400" s="13"/>
      <c r="C400" s="13"/>
      <c r="D400" s="13"/>
      <c r="E400" s="13"/>
      <c r="F400" s="13"/>
      <c r="G400" s="13"/>
      <c r="H400" s="11"/>
      <c r="I400" s="11"/>
    </row>
    <row r="401" spans="2:9" ht="9" customHeight="1">
      <c r="B401" s="13"/>
      <c r="C401" s="13"/>
      <c r="D401" s="13"/>
      <c r="E401" s="13"/>
      <c r="F401" s="13"/>
      <c r="G401" s="13"/>
      <c r="H401" s="11"/>
      <c r="I401" s="11"/>
    </row>
    <row r="402" spans="2:9" ht="9" customHeight="1">
      <c r="B402" s="13"/>
      <c r="C402" s="13"/>
      <c r="D402" s="13"/>
      <c r="E402" s="13"/>
      <c r="F402" s="13"/>
      <c r="G402" s="13"/>
      <c r="H402" s="11"/>
      <c r="I402" s="11"/>
    </row>
    <row r="403" spans="2:9" ht="9" customHeight="1">
      <c r="B403" s="13"/>
      <c r="C403" s="13"/>
      <c r="D403" s="13"/>
      <c r="E403" s="13"/>
      <c r="F403" s="13"/>
      <c r="G403" s="13"/>
      <c r="H403" s="11"/>
      <c r="I403" s="11"/>
    </row>
    <row r="404" spans="2:9" ht="9" customHeight="1">
      <c r="B404" s="13"/>
      <c r="C404" s="13"/>
      <c r="D404" s="13"/>
      <c r="E404" s="13"/>
      <c r="F404" s="13"/>
      <c r="G404" s="13"/>
      <c r="H404" s="11"/>
      <c r="I404" s="11"/>
    </row>
    <row r="405" spans="2:9" ht="9" customHeight="1">
      <c r="B405" s="13"/>
      <c r="C405" s="13"/>
      <c r="D405" s="13"/>
      <c r="E405" s="13"/>
      <c r="F405" s="13"/>
      <c r="G405" s="13"/>
      <c r="H405" s="11"/>
      <c r="I405" s="11"/>
    </row>
    <row r="406" spans="2:9" ht="9" customHeight="1">
      <c r="B406" s="13"/>
      <c r="C406" s="13"/>
      <c r="D406" s="13"/>
      <c r="E406" s="13"/>
      <c r="F406" s="13"/>
      <c r="G406" s="13"/>
      <c r="H406" s="11"/>
      <c r="I406" s="11"/>
    </row>
    <row r="407" spans="2:9" ht="9" customHeight="1">
      <c r="B407" s="13"/>
      <c r="C407" s="13"/>
      <c r="D407" s="13"/>
      <c r="E407" s="13"/>
      <c r="F407" s="13"/>
      <c r="G407" s="13"/>
      <c r="H407" s="11"/>
      <c r="I407" s="11"/>
    </row>
    <row r="408" spans="2:9" ht="9" customHeight="1">
      <c r="B408" s="13"/>
      <c r="C408" s="13"/>
      <c r="D408" s="13"/>
      <c r="E408" s="13"/>
      <c r="F408" s="13"/>
      <c r="G408" s="13"/>
      <c r="H408" s="11"/>
      <c r="I408" s="11"/>
    </row>
    <row r="409" spans="2:9" ht="9" customHeight="1">
      <c r="B409" s="13"/>
      <c r="C409" s="13"/>
      <c r="D409" s="13"/>
      <c r="E409" s="13"/>
      <c r="F409" s="13"/>
      <c r="G409" s="13"/>
      <c r="H409" s="11"/>
      <c r="I409" s="11"/>
    </row>
    <row r="410" spans="2:9" ht="9" customHeight="1">
      <c r="B410" s="13"/>
      <c r="C410" s="13"/>
      <c r="D410" s="13"/>
      <c r="E410" s="13"/>
      <c r="F410" s="13"/>
      <c r="G410" s="13"/>
      <c r="H410" s="11"/>
      <c r="I410" s="11"/>
    </row>
    <row r="411" spans="2:9" ht="9" customHeight="1">
      <c r="B411" s="13"/>
      <c r="C411" s="13"/>
      <c r="D411" s="13"/>
      <c r="E411" s="13"/>
      <c r="F411" s="13"/>
      <c r="G411" s="13"/>
      <c r="H411" s="11"/>
      <c r="I411" s="11"/>
    </row>
    <row r="412" spans="2:9" ht="9" customHeight="1">
      <c r="B412" s="13"/>
      <c r="C412" s="13"/>
      <c r="D412" s="13"/>
      <c r="E412" s="13"/>
      <c r="F412" s="13"/>
      <c r="G412" s="13"/>
      <c r="H412" s="11"/>
      <c r="I412" s="11"/>
    </row>
    <row r="413" spans="2:9" ht="9" customHeight="1">
      <c r="B413" s="13"/>
      <c r="C413" s="13"/>
      <c r="D413" s="13"/>
      <c r="E413" s="13"/>
      <c r="F413" s="13"/>
      <c r="G413" s="13"/>
      <c r="H413" s="11"/>
      <c r="I413" s="11"/>
    </row>
    <row r="414" spans="2:9" ht="9" customHeight="1">
      <c r="B414" s="13"/>
      <c r="C414" s="13"/>
      <c r="D414" s="13"/>
      <c r="E414" s="13"/>
      <c r="F414" s="13"/>
      <c r="G414" s="13"/>
      <c r="H414" s="11"/>
      <c r="I414" s="11"/>
    </row>
    <row r="415" spans="2:9" ht="9" customHeight="1">
      <c r="B415" s="13"/>
      <c r="C415" s="13"/>
      <c r="D415" s="13"/>
      <c r="E415" s="13"/>
      <c r="F415" s="13"/>
      <c r="G415" s="13"/>
      <c r="H415" s="11"/>
      <c r="I415" s="11"/>
    </row>
    <row r="416" spans="2:9" ht="9" customHeight="1">
      <c r="B416" s="13"/>
      <c r="C416" s="13"/>
      <c r="D416" s="13"/>
      <c r="E416" s="13"/>
      <c r="F416" s="13"/>
      <c r="G416" s="13"/>
      <c r="H416" s="11"/>
      <c r="I416" s="11"/>
    </row>
    <row r="417" spans="2:9" ht="9" customHeight="1">
      <c r="B417" s="13"/>
      <c r="C417" s="13"/>
      <c r="D417" s="13"/>
      <c r="E417" s="13"/>
      <c r="F417" s="13"/>
      <c r="G417" s="13"/>
      <c r="H417" s="11"/>
      <c r="I417" s="11"/>
    </row>
    <row r="418" spans="2:9" ht="9" customHeight="1">
      <c r="B418" s="13"/>
      <c r="C418" s="13"/>
      <c r="D418" s="13"/>
      <c r="E418" s="13"/>
      <c r="F418" s="13"/>
      <c r="G418" s="13"/>
      <c r="H418" s="11"/>
      <c r="I418" s="11"/>
    </row>
    <row r="419" spans="2:9" ht="9" customHeight="1">
      <c r="B419" s="13"/>
      <c r="C419" s="13"/>
      <c r="D419" s="13"/>
      <c r="E419" s="13"/>
      <c r="F419" s="13"/>
      <c r="G419" s="13"/>
      <c r="H419" s="11"/>
      <c r="I419" s="11"/>
    </row>
    <row r="420" spans="2:9" ht="9" customHeight="1">
      <c r="B420" s="13"/>
      <c r="C420" s="13"/>
      <c r="D420" s="13"/>
      <c r="E420" s="13"/>
      <c r="F420" s="13"/>
      <c r="G420" s="13"/>
      <c r="H420" s="11"/>
      <c r="I420" s="11"/>
    </row>
    <row r="421" spans="2:9" ht="9" customHeight="1">
      <c r="B421" s="13"/>
      <c r="C421" s="13"/>
      <c r="D421" s="13"/>
      <c r="E421" s="13"/>
      <c r="F421" s="13"/>
      <c r="G421" s="13"/>
      <c r="H421" s="11"/>
      <c r="I421" s="11"/>
    </row>
    <row r="422" spans="2:9" ht="9" customHeight="1">
      <c r="B422" s="13"/>
      <c r="C422" s="13"/>
      <c r="D422" s="13"/>
      <c r="E422" s="13"/>
      <c r="F422" s="13"/>
      <c r="G422" s="13"/>
      <c r="H422" s="11"/>
      <c r="I422" s="11"/>
    </row>
    <row r="423" spans="2:9" ht="9" customHeight="1">
      <c r="B423" s="13"/>
      <c r="C423" s="13"/>
      <c r="D423" s="13"/>
      <c r="E423" s="13"/>
      <c r="F423" s="13"/>
      <c r="G423" s="13"/>
      <c r="H423" s="11"/>
      <c r="I423" s="11"/>
    </row>
    <row r="424" spans="2:9" ht="9" customHeight="1">
      <c r="B424" s="13"/>
      <c r="C424" s="13"/>
      <c r="D424" s="13"/>
      <c r="E424" s="13"/>
      <c r="F424" s="13"/>
      <c r="G424" s="13"/>
      <c r="H424" s="11"/>
      <c r="I424" s="11"/>
    </row>
    <row r="425" spans="2:9" ht="9" customHeight="1">
      <c r="B425" s="13"/>
      <c r="C425" s="13"/>
      <c r="D425" s="13"/>
      <c r="E425" s="13"/>
      <c r="F425" s="13"/>
      <c r="G425" s="13"/>
      <c r="H425" s="11"/>
      <c r="I425" s="11"/>
    </row>
    <row r="426" spans="2:9" ht="9" customHeight="1">
      <c r="B426" s="13"/>
      <c r="C426" s="13"/>
      <c r="D426" s="13"/>
      <c r="E426" s="13"/>
      <c r="F426" s="13"/>
      <c r="G426" s="13"/>
      <c r="H426" s="11"/>
      <c r="I426" s="11"/>
    </row>
    <row r="427" spans="2:9" ht="9" customHeight="1">
      <c r="B427" s="13"/>
      <c r="C427" s="13"/>
      <c r="D427" s="13"/>
      <c r="E427" s="13"/>
      <c r="F427" s="13"/>
      <c r="G427" s="13"/>
      <c r="H427" s="11"/>
      <c r="I427" s="11"/>
    </row>
    <row r="428" spans="2:9" ht="9" customHeight="1">
      <c r="B428" s="13"/>
      <c r="C428" s="13"/>
      <c r="D428" s="13"/>
      <c r="E428" s="13"/>
      <c r="F428" s="13"/>
      <c r="G428" s="13"/>
      <c r="H428" s="11"/>
      <c r="I428" s="11"/>
    </row>
    <row r="429" spans="2:9" ht="9" customHeight="1">
      <c r="B429" s="13"/>
      <c r="C429" s="13"/>
      <c r="D429" s="13"/>
      <c r="E429" s="13"/>
      <c r="F429" s="13"/>
      <c r="G429" s="13"/>
      <c r="H429" s="11"/>
      <c r="I429" s="11"/>
    </row>
    <row r="430" spans="2:9" ht="9" customHeight="1">
      <c r="B430" s="13"/>
      <c r="C430" s="13"/>
      <c r="D430" s="13"/>
      <c r="E430" s="13"/>
      <c r="F430" s="13"/>
      <c r="G430" s="13"/>
      <c r="H430" s="11"/>
      <c r="I430" s="11"/>
    </row>
    <row r="431" spans="2:9" ht="9" customHeight="1">
      <c r="B431" s="13"/>
      <c r="C431" s="13"/>
      <c r="D431" s="13"/>
      <c r="E431" s="13"/>
      <c r="F431" s="13"/>
      <c r="G431" s="13"/>
      <c r="H431" s="11"/>
      <c r="I431" s="11"/>
    </row>
    <row r="432" spans="2:9" ht="9" customHeight="1">
      <c r="B432" s="13"/>
      <c r="C432" s="13"/>
      <c r="D432" s="13"/>
      <c r="E432" s="13"/>
      <c r="F432" s="13"/>
      <c r="G432" s="13"/>
      <c r="H432" s="11"/>
      <c r="I432" s="11"/>
    </row>
    <row r="433" spans="2:9" ht="9" customHeight="1">
      <c r="B433" s="13"/>
      <c r="C433" s="13"/>
      <c r="D433" s="13"/>
      <c r="E433" s="13"/>
      <c r="F433" s="13"/>
      <c r="G433" s="13"/>
      <c r="H433" s="11"/>
      <c r="I433" s="11"/>
    </row>
    <row r="434" spans="2:9" ht="9" customHeight="1">
      <c r="B434" s="13"/>
      <c r="C434" s="13"/>
      <c r="D434" s="13"/>
      <c r="E434" s="13"/>
      <c r="F434" s="13"/>
      <c r="G434" s="13"/>
      <c r="H434" s="11"/>
      <c r="I434" s="11"/>
    </row>
    <row r="435" spans="2:9" ht="9" customHeight="1">
      <c r="B435" s="13"/>
      <c r="C435" s="13"/>
      <c r="D435" s="13"/>
      <c r="E435" s="13"/>
      <c r="F435" s="13"/>
      <c r="G435" s="13"/>
      <c r="H435" s="11"/>
      <c r="I435" s="11"/>
    </row>
    <row r="436" spans="2:9" ht="9" customHeight="1">
      <c r="B436" s="13"/>
      <c r="C436" s="13"/>
      <c r="D436" s="13"/>
      <c r="E436" s="13"/>
      <c r="F436" s="13"/>
      <c r="G436" s="13"/>
      <c r="H436" s="11"/>
      <c r="I436" s="11"/>
    </row>
    <row r="437" spans="2:9" ht="9" customHeight="1">
      <c r="B437" s="13"/>
      <c r="C437" s="13"/>
      <c r="D437" s="13"/>
      <c r="E437" s="13"/>
      <c r="F437" s="13"/>
      <c r="G437" s="13"/>
      <c r="H437" s="11"/>
      <c r="I437" s="11"/>
    </row>
    <row r="438" spans="2:9" ht="9" customHeight="1">
      <c r="B438" s="13"/>
      <c r="C438" s="13"/>
      <c r="D438" s="13"/>
      <c r="E438" s="13"/>
      <c r="F438" s="13"/>
      <c r="G438" s="13"/>
      <c r="H438" s="11"/>
      <c r="I438" s="11"/>
    </row>
    <row r="439" spans="2:9" ht="9" customHeight="1">
      <c r="B439" s="13"/>
      <c r="C439" s="13"/>
      <c r="D439" s="13"/>
      <c r="E439" s="13"/>
      <c r="F439" s="13"/>
      <c r="G439" s="13"/>
      <c r="H439" s="11"/>
      <c r="I439" s="11"/>
    </row>
    <row r="440" spans="2:9" ht="9" customHeight="1">
      <c r="B440" s="13"/>
      <c r="C440" s="13"/>
      <c r="D440" s="13"/>
      <c r="E440" s="13"/>
      <c r="F440" s="13"/>
      <c r="G440" s="13"/>
      <c r="H440" s="11"/>
      <c r="I440" s="11"/>
    </row>
    <row r="441" spans="2:9" ht="9" customHeight="1">
      <c r="B441" s="13"/>
      <c r="C441" s="13"/>
      <c r="D441" s="13"/>
      <c r="E441" s="13"/>
      <c r="F441" s="13"/>
      <c r="G441" s="13"/>
      <c r="H441" s="11"/>
      <c r="I441" s="11"/>
    </row>
    <row r="442" spans="2:9" ht="9" customHeight="1">
      <c r="B442" s="13"/>
      <c r="C442" s="13"/>
      <c r="D442" s="13"/>
      <c r="E442" s="13"/>
      <c r="F442" s="13"/>
      <c r="G442" s="13"/>
      <c r="H442" s="11"/>
      <c r="I442" s="11"/>
    </row>
    <row r="443" spans="2:9" ht="9" customHeight="1">
      <c r="B443" s="13"/>
      <c r="C443" s="13"/>
      <c r="D443" s="13"/>
      <c r="E443" s="13"/>
      <c r="F443" s="13"/>
      <c r="G443" s="13"/>
      <c r="H443" s="11"/>
      <c r="I443" s="11"/>
    </row>
    <row r="444" spans="2:9" ht="9" customHeight="1">
      <c r="B444" s="13"/>
      <c r="C444" s="13"/>
      <c r="D444" s="13"/>
      <c r="E444" s="13"/>
      <c r="F444" s="13"/>
      <c r="G444" s="13"/>
      <c r="H444" s="11"/>
      <c r="I444" s="11"/>
    </row>
    <row r="445" spans="2:9" ht="9" customHeight="1">
      <c r="B445" s="13"/>
      <c r="C445" s="13"/>
      <c r="D445" s="13"/>
      <c r="E445" s="13"/>
      <c r="F445" s="13"/>
      <c r="G445" s="13"/>
      <c r="H445" s="11"/>
      <c r="I445" s="11"/>
    </row>
    <row r="446" spans="2:9" ht="9" customHeight="1">
      <c r="B446" s="13"/>
      <c r="C446" s="13"/>
      <c r="D446" s="13"/>
      <c r="E446" s="13"/>
      <c r="F446" s="13"/>
      <c r="G446" s="13"/>
      <c r="H446" s="11"/>
      <c r="I446" s="11"/>
    </row>
    <row r="447" spans="2:9" ht="9" customHeight="1">
      <c r="B447" s="13"/>
      <c r="C447" s="13"/>
      <c r="D447" s="13"/>
      <c r="E447" s="13"/>
      <c r="F447" s="13"/>
      <c r="G447" s="13"/>
      <c r="H447" s="11"/>
      <c r="I447" s="11"/>
    </row>
    <row r="448" spans="2:9" ht="9" customHeight="1">
      <c r="B448" s="13"/>
      <c r="C448" s="13"/>
      <c r="D448" s="13"/>
      <c r="E448" s="13"/>
      <c r="F448" s="13"/>
      <c r="G448" s="13"/>
      <c r="H448" s="11"/>
      <c r="I448" s="11"/>
    </row>
    <row r="449" spans="2:9" ht="9" customHeight="1">
      <c r="B449" s="13"/>
      <c r="C449" s="13"/>
      <c r="D449" s="13"/>
      <c r="E449" s="13"/>
      <c r="F449" s="13"/>
      <c r="G449" s="13"/>
      <c r="H449" s="11"/>
      <c r="I449" s="11"/>
    </row>
    <row r="450" spans="2:9" ht="9" customHeight="1">
      <c r="B450" s="13"/>
      <c r="C450" s="13"/>
      <c r="D450" s="13"/>
      <c r="E450" s="13"/>
      <c r="F450" s="13"/>
      <c r="G450" s="13"/>
      <c r="H450" s="11"/>
      <c r="I450" s="11"/>
    </row>
    <row r="451" spans="2:9" ht="9" customHeight="1">
      <c r="B451" s="13"/>
      <c r="C451" s="13"/>
      <c r="D451" s="13"/>
      <c r="E451" s="13"/>
      <c r="F451" s="13"/>
      <c r="G451" s="13"/>
      <c r="H451" s="11"/>
      <c r="I451" s="11"/>
    </row>
    <row r="452" spans="2:9" ht="9" customHeight="1">
      <c r="B452" s="13"/>
      <c r="C452" s="13"/>
      <c r="D452" s="13"/>
      <c r="E452" s="13"/>
      <c r="F452" s="13"/>
      <c r="G452" s="13"/>
      <c r="H452" s="11"/>
      <c r="I452" s="11"/>
    </row>
    <row r="453" spans="2:9" ht="9" customHeight="1">
      <c r="B453" s="13"/>
      <c r="C453" s="13"/>
      <c r="D453" s="13"/>
      <c r="E453" s="13"/>
      <c r="F453" s="13"/>
      <c r="G453" s="13"/>
      <c r="H453" s="11"/>
      <c r="I453" s="11"/>
    </row>
    <row r="454" spans="2:9" ht="9" customHeight="1">
      <c r="B454" s="13"/>
      <c r="C454" s="13"/>
      <c r="D454" s="13"/>
      <c r="E454" s="13"/>
      <c r="F454" s="13"/>
      <c r="G454" s="13"/>
      <c r="H454" s="11"/>
      <c r="I454" s="11"/>
    </row>
    <row r="455" spans="2:9" ht="9" customHeight="1">
      <c r="B455" s="13"/>
      <c r="C455" s="13"/>
      <c r="D455" s="13"/>
      <c r="E455" s="13"/>
      <c r="F455" s="13"/>
      <c r="G455" s="13"/>
      <c r="H455" s="11"/>
      <c r="I455" s="11"/>
    </row>
    <row r="456" spans="2:9" ht="9" customHeight="1">
      <c r="B456" s="13"/>
      <c r="C456" s="13"/>
      <c r="D456" s="13"/>
      <c r="E456" s="13"/>
      <c r="F456" s="13"/>
      <c r="G456" s="13"/>
      <c r="H456" s="11"/>
      <c r="I456" s="11"/>
    </row>
    <row r="457" spans="2:9" ht="9" customHeight="1">
      <c r="B457" s="13"/>
      <c r="C457" s="13"/>
      <c r="D457" s="13"/>
      <c r="E457" s="13"/>
      <c r="F457" s="13"/>
      <c r="G457" s="13"/>
      <c r="H457" s="11"/>
      <c r="I457" s="11"/>
    </row>
    <row r="458" spans="2:9" ht="9" customHeight="1">
      <c r="B458" s="13"/>
      <c r="C458" s="13"/>
      <c r="D458" s="13"/>
      <c r="E458" s="13"/>
      <c r="F458" s="13"/>
      <c r="G458" s="13"/>
      <c r="H458" s="11"/>
      <c r="I458" s="11"/>
    </row>
    <row r="459" spans="2:9" ht="9" customHeight="1">
      <c r="B459" s="13"/>
      <c r="C459" s="13"/>
      <c r="D459" s="13"/>
      <c r="E459" s="13"/>
      <c r="F459" s="13"/>
      <c r="G459" s="13"/>
      <c r="H459" s="11"/>
      <c r="I459" s="11"/>
    </row>
    <row r="460" spans="2:9" ht="9" customHeight="1">
      <c r="B460" s="13"/>
      <c r="C460" s="13"/>
      <c r="D460" s="13"/>
      <c r="E460" s="13"/>
      <c r="F460" s="13"/>
      <c r="G460" s="13"/>
      <c r="H460" s="11"/>
      <c r="I460" s="11"/>
    </row>
    <row r="461" spans="2:9" ht="9" customHeight="1">
      <c r="B461" s="13"/>
      <c r="C461" s="13"/>
      <c r="D461" s="13"/>
      <c r="E461" s="13"/>
      <c r="F461" s="13"/>
      <c r="G461" s="13"/>
      <c r="H461" s="11"/>
      <c r="I461" s="11"/>
    </row>
    <row r="462" spans="2:9" ht="9" customHeight="1">
      <c r="B462" s="13"/>
      <c r="C462" s="13"/>
      <c r="D462" s="13"/>
      <c r="E462" s="13"/>
      <c r="F462" s="13"/>
      <c r="G462" s="13"/>
      <c r="H462" s="11"/>
      <c r="I462" s="11"/>
    </row>
    <row r="463" spans="2:9" ht="9" customHeight="1">
      <c r="B463" s="13"/>
      <c r="C463" s="13"/>
      <c r="D463" s="13"/>
      <c r="E463" s="13"/>
      <c r="F463" s="13"/>
      <c r="G463" s="13"/>
      <c r="H463" s="11"/>
      <c r="I463" s="11"/>
    </row>
    <row r="464" spans="2:9" ht="9" customHeight="1">
      <c r="B464" s="13"/>
      <c r="C464" s="13"/>
      <c r="D464" s="13"/>
      <c r="E464" s="13"/>
      <c r="F464" s="13"/>
      <c r="G464" s="13"/>
      <c r="H464" s="11"/>
      <c r="I464" s="11"/>
    </row>
    <row r="465" spans="2:9" ht="9" customHeight="1">
      <c r="B465" s="13"/>
      <c r="C465" s="13"/>
      <c r="D465" s="13"/>
      <c r="E465" s="13"/>
      <c r="F465" s="13"/>
      <c r="G465" s="13"/>
      <c r="H465" s="11"/>
      <c r="I465" s="11"/>
    </row>
    <row r="466" spans="2:9" ht="9" customHeight="1">
      <c r="B466" s="13"/>
      <c r="C466" s="13"/>
      <c r="D466" s="13"/>
      <c r="E466" s="13"/>
      <c r="F466" s="13"/>
      <c r="G466" s="13"/>
      <c r="H466" s="11"/>
      <c r="I466" s="11"/>
    </row>
    <row r="467" spans="2:9" ht="9" customHeight="1">
      <c r="B467" s="13"/>
      <c r="C467" s="13"/>
      <c r="D467" s="13"/>
      <c r="E467" s="13"/>
      <c r="F467" s="13"/>
      <c r="G467" s="13"/>
      <c r="H467" s="11"/>
      <c r="I467" s="11"/>
    </row>
    <row r="468" spans="2:9" ht="9" customHeight="1">
      <c r="B468" s="13"/>
      <c r="C468" s="13"/>
      <c r="D468" s="13"/>
      <c r="E468" s="13"/>
      <c r="F468" s="13"/>
      <c r="G468" s="13"/>
      <c r="H468" s="11"/>
      <c r="I468" s="11"/>
    </row>
    <row r="469" spans="2:9" ht="9" customHeight="1">
      <c r="B469" s="13"/>
      <c r="C469" s="13"/>
      <c r="D469" s="13"/>
      <c r="E469" s="13"/>
      <c r="F469" s="13"/>
      <c r="G469" s="13"/>
      <c r="H469" s="11"/>
      <c r="I469" s="11"/>
    </row>
    <row r="470" spans="2:9" ht="9" customHeight="1">
      <c r="B470" s="13"/>
      <c r="C470" s="13"/>
      <c r="D470" s="13"/>
      <c r="E470" s="13"/>
      <c r="F470" s="13"/>
      <c r="G470" s="13"/>
      <c r="H470" s="11"/>
      <c r="I470" s="11"/>
    </row>
    <row r="471" spans="2:9" ht="9" customHeight="1">
      <c r="B471" s="13"/>
      <c r="C471" s="13"/>
      <c r="D471" s="13"/>
      <c r="E471" s="13"/>
      <c r="F471" s="13"/>
      <c r="G471" s="13"/>
      <c r="H471" s="11"/>
      <c r="I471" s="11"/>
    </row>
    <row r="472" spans="2:9" ht="9" customHeight="1">
      <c r="B472" s="13"/>
      <c r="C472" s="13"/>
      <c r="D472" s="13"/>
      <c r="E472" s="13"/>
      <c r="F472" s="13"/>
      <c r="G472" s="13"/>
      <c r="H472" s="11"/>
      <c r="I472" s="11"/>
    </row>
    <row r="473" spans="2:9" ht="9" customHeight="1">
      <c r="B473" s="13"/>
      <c r="C473" s="13"/>
      <c r="D473" s="13"/>
      <c r="E473" s="13"/>
      <c r="F473" s="13"/>
      <c r="G473" s="13"/>
      <c r="H473" s="11"/>
      <c r="I473" s="11"/>
    </row>
    <row r="474" spans="2:9" ht="9" customHeight="1">
      <c r="B474" s="13"/>
      <c r="C474" s="13"/>
      <c r="D474" s="13"/>
      <c r="E474" s="13"/>
      <c r="F474" s="13"/>
      <c r="G474" s="13"/>
      <c r="H474" s="11"/>
      <c r="I474" s="11"/>
    </row>
    <row r="475" spans="2:9" ht="9" customHeight="1">
      <c r="B475" s="13"/>
      <c r="C475" s="13"/>
      <c r="D475" s="13"/>
      <c r="E475" s="13"/>
      <c r="F475" s="13"/>
      <c r="G475" s="13"/>
      <c r="H475" s="11"/>
      <c r="I475" s="11"/>
    </row>
    <row r="476" spans="2:9" ht="9" customHeight="1">
      <c r="B476" s="13"/>
      <c r="C476" s="13"/>
      <c r="D476" s="13"/>
      <c r="E476" s="13"/>
      <c r="F476" s="13"/>
      <c r="G476" s="13"/>
      <c r="H476" s="11"/>
      <c r="I476" s="11"/>
    </row>
    <row r="477" spans="2:9" ht="9" customHeight="1">
      <c r="B477" s="13"/>
      <c r="C477" s="13"/>
      <c r="D477" s="13"/>
      <c r="E477" s="13"/>
      <c r="F477" s="13"/>
      <c r="G477" s="13"/>
      <c r="H477" s="11"/>
      <c r="I477" s="11"/>
    </row>
    <row r="478" spans="2:9" ht="9" customHeight="1">
      <c r="B478" s="13"/>
      <c r="C478" s="13"/>
      <c r="D478" s="13"/>
      <c r="E478" s="13"/>
      <c r="F478" s="13"/>
      <c r="G478" s="13"/>
      <c r="H478" s="11"/>
      <c r="I478" s="11"/>
    </row>
    <row r="479" spans="2:9" ht="9" customHeight="1">
      <c r="B479" s="13"/>
      <c r="C479" s="13"/>
      <c r="D479" s="13"/>
      <c r="E479" s="13"/>
      <c r="F479" s="13"/>
      <c r="G479" s="13"/>
      <c r="H479" s="11"/>
      <c r="I479" s="11"/>
    </row>
    <row r="480" spans="2:9" ht="9" customHeight="1">
      <c r="B480" s="13"/>
      <c r="C480" s="13"/>
      <c r="D480" s="13"/>
      <c r="E480" s="13"/>
      <c r="F480" s="13"/>
      <c r="G480" s="13"/>
      <c r="H480" s="11"/>
      <c r="I480" s="11"/>
    </row>
    <row r="481" spans="2:9" ht="9" customHeight="1">
      <c r="B481" s="13"/>
      <c r="C481" s="13"/>
      <c r="D481" s="13"/>
      <c r="E481" s="13"/>
      <c r="F481" s="13"/>
      <c r="G481" s="13"/>
      <c r="H481" s="11"/>
      <c r="I481" s="11"/>
    </row>
    <row r="482" spans="2:9" ht="9" customHeight="1">
      <c r="B482" s="13"/>
      <c r="C482" s="13"/>
      <c r="D482" s="13"/>
      <c r="E482" s="13"/>
      <c r="F482" s="13"/>
      <c r="G482" s="13"/>
      <c r="H482" s="11"/>
      <c r="I482" s="11"/>
    </row>
    <row r="483" spans="2:9" ht="9" customHeight="1">
      <c r="B483" s="13"/>
      <c r="C483" s="13"/>
      <c r="D483" s="13"/>
      <c r="E483" s="13"/>
      <c r="F483" s="13"/>
      <c r="G483" s="13"/>
      <c r="H483" s="11"/>
      <c r="I483" s="11"/>
    </row>
    <row r="484" spans="2:9" ht="9" customHeight="1">
      <c r="B484" s="13"/>
      <c r="C484" s="13"/>
      <c r="D484" s="13"/>
      <c r="E484" s="13"/>
      <c r="F484" s="13"/>
      <c r="G484" s="13"/>
      <c r="H484" s="11"/>
      <c r="I484" s="11"/>
    </row>
    <row r="485" spans="2:9" ht="9" customHeight="1">
      <c r="B485" s="13"/>
      <c r="C485" s="13"/>
      <c r="D485" s="13"/>
      <c r="E485" s="13"/>
      <c r="F485" s="13"/>
      <c r="G485" s="13"/>
      <c r="H485" s="11"/>
      <c r="I485" s="11"/>
    </row>
    <row r="486" spans="2:9" ht="9" customHeight="1">
      <c r="B486" s="13"/>
      <c r="C486" s="13"/>
      <c r="D486" s="13"/>
      <c r="E486" s="13"/>
      <c r="F486" s="13"/>
      <c r="G486" s="13"/>
      <c r="H486" s="11"/>
      <c r="I486" s="11"/>
    </row>
    <row r="487" spans="2:9" ht="9" customHeight="1">
      <c r="B487" s="13"/>
      <c r="C487" s="13"/>
      <c r="D487" s="13"/>
      <c r="E487" s="13"/>
      <c r="F487" s="13"/>
      <c r="G487" s="13"/>
      <c r="H487" s="11"/>
      <c r="I487" s="11"/>
    </row>
    <row r="488" spans="2:9" ht="9" customHeight="1">
      <c r="B488" s="13"/>
      <c r="C488" s="13"/>
      <c r="D488" s="13"/>
      <c r="E488" s="13"/>
      <c r="F488" s="13"/>
      <c r="G488" s="13"/>
      <c r="H488" s="11"/>
      <c r="I488" s="11"/>
    </row>
    <row r="489" spans="2:9" ht="9" customHeight="1">
      <c r="B489" s="13"/>
      <c r="C489" s="13"/>
      <c r="D489" s="13"/>
      <c r="E489" s="13"/>
      <c r="F489" s="13"/>
      <c r="G489" s="13"/>
      <c r="H489" s="11"/>
      <c r="I489" s="11"/>
    </row>
    <row r="490" spans="2:9" ht="9" customHeight="1">
      <c r="B490" s="13"/>
      <c r="C490" s="13"/>
      <c r="D490" s="13"/>
      <c r="E490" s="13"/>
      <c r="F490" s="13"/>
      <c r="G490" s="13"/>
      <c r="H490" s="11"/>
      <c r="I490" s="11"/>
    </row>
    <row r="491" spans="2:9" ht="9" customHeight="1">
      <c r="B491" s="13"/>
      <c r="C491" s="13"/>
      <c r="D491" s="13"/>
      <c r="E491" s="13"/>
      <c r="F491" s="13"/>
      <c r="G491" s="13"/>
      <c r="H491" s="11"/>
      <c r="I491" s="11"/>
    </row>
    <row r="492" spans="2:9" ht="9" customHeight="1">
      <c r="B492" s="13"/>
      <c r="C492" s="13"/>
      <c r="D492" s="13"/>
      <c r="E492" s="13"/>
      <c r="F492" s="13"/>
      <c r="G492" s="13"/>
      <c r="H492" s="11"/>
      <c r="I492" s="11"/>
    </row>
    <row r="493" spans="2:9" ht="9" customHeight="1">
      <c r="B493" s="13"/>
      <c r="C493" s="13"/>
      <c r="D493" s="13"/>
      <c r="E493" s="13"/>
      <c r="F493" s="13"/>
      <c r="G493" s="13"/>
      <c r="H493" s="11"/>
      <c r="I493" s="11"/>
    </row>
    <row r="494" spans="2:9" ht="9" customHeight="1">
      <c r="B494" s="13"/>
      <c r="C494" s="13"/>
      <c r="D494" s="13"/>
      <c r="E494" s="13"/>
      <c r="F494" s="13"/>
      <c r="G494" s="13"/>
      <c r="H494" s="11"/>
      <c r="I494" s="11"/>
    </row>
    <row r="495" spans="2:9" ht="9" customHeight="1">
      <c r="B495" s="13"/>
      <c r="C495" s="13"/>
      <c r="D495" s="13"/>
      <c r="E495" s="13"/>
      <c r="F495" s="13"/>
      <c r="G495" s="13"/>
      <c r="H495" s="11"/>
      <c r="I495" s="11"/>
    </row>
    <row r="496" spans="2:9" ht="9" customHeight="1">
      <c r="B496" s="13"/>
      <c r="C496" s="13"/>
      <c r="D496" s="13"/>
      <c r="E496" s="13"/>
      <c r="F496" s="13"/>
      <c r="G496" s="13"/>
      <c r="H496" s="11"/>
      <c r="I496" s="11"/>
    </row>
    <row r="497" spans="2:9" ht="9" customHeight="1">
      <c r="B497" s="13"/>
      <c r="C497" s="13"/>
      <c r="D497" s="13"/>
      <c r="E497" s="13"/>
      <c r="F497" s="13"/>
      <c r="G497" s="13"/>
      <c r="H497" s="11"/>
      <c r="I497" s="11"/>
    </row>
    <row r="498" spans="2:9" ht="9" customHeight="1">
      <c r="B498" s="13"/>
      <c r="C498" s="13"/>
      <c r="D498" s="13"/>
      <c r="E498" s="13"/>
      <c r="F498" s="13"/>
      <c r="G498" s="13"/>
      <c r="H498" s="11"/>
      <c r="I498" s="11"/>
    </row>
    <row r="499" spans="2:9" ht="9" customHeight="1">
      <c r="B499" s="13"/>
      <c r="C499" s="13"/>
      <c r="D499" s="13"/>
      <c r="E499" s="13"/>
      <c r="F499" s="13"/>
      <c r="G499" s="13"/>
      <c r="H499" s="11"/>
      <c r="I499" s="11"/>
    </row>
    <row r="500" spans="2:9" ht="9" customHeight="1">
      <c r="B500" s="13"/>
      <c r="C500" s="13"/>
      <c r="D500" s="13"/>
      <c r="E500" s="13"/>
      <c r="F500" s="13"/>
      <c r="G500" s="13"/>
      <c r="H500" s="11"/>
      <c r="I500" s="11"/>
    </row>
    <row r="501" spans="2:9" ht="9" customHeight="1">
      <c r="B501" s="13"/>
      <c r="C501" s="13"/>
      <c r="D501" s="13"/>
      <c r="E501" s="13"/>
      <c r="F501" s="13"/>
      <c r="G501" s="13"/>
      <c r="H501" s="11"/>
      <c r="I501" s="11"/>
    </row>
    <row r="502" spans="2:9" ht="9" customHeight="1">
      <c r="B502" s="13"/>
      <c r="C502" s="13"/>
      <c r="D502" s="13"/>
      <c r="E502" s="13"/>
      <c r="F502" s="13"/>
      <c r="G502" s="13"/>
      <c r="H502" s="11"/>
      <c r="I502" s="11"/>
    </row>
    <row r="503" spans="2:9" ht="9" customHeight="1">
      <c r="B503" s="13"/>
      <c r="C503" s="13"/>
      <c r="D503" s="13"/>
      <c r="E503" s="13"/>
      <c r="F503" s="13"/>
      <c r="G503" s="13"/>
      <c r="H503" s="11"/>
      <c r="I503" s="11"/>
    </row>
    <row r="504" spans="2:9" ht="9" customHeight="1">
      <c r="B504" s="13"/>
      <c r="C504" s="13"/>
      <c r="D504" s="13"/>
      <c r="E504" s="13"/>
      <c r="F504" s="13"/>
      <c r="G504" s="13"/>
      <c r="H504" s="11"/>
      <c r="I504" s="11"/>
    </row>
    <row r="505" spans="2:9" ht="9" customHeight="1">
      <c r="B505" s="13"/>
      <c r="C505" s="13"/>
      <c r="D505" s="13"/>
      <c r="E505" s="13"/>
      <c r="F505" s="13"/>
      <c r="G505" s="13"/>
      <c r="H505" s="11"/>
      <c r="I505" s="11"/>
    </row>
    <row r="506" spans="2:9" ht="9" customHeight="1">
      <c r="B506" s="13"/>
      <c r="C506" s="13"/>
      <c r="D506" s="13"/>
      <c r="E506" s="13"/>
      <c r="F506" s="13"/>
      <c r="G506" s="13"/>
      <c r="H506" s="11"/>
      <c r="I506" s="11"/>
    </row>
    <row r="507" spans="2:9" ht="9" customHeight="1">
      <c r="B507" s="13"/>
      <c r="C507" s="13"/>
      <c r="D507" s="13"/>
      <c r="E507" s="13"/>
      <c r="F507" s="13"/>
      <c r="G507" s="13"/>
      <c r="H507" s="11"/>
      <c r="I507" s="11"/>
    </row>
    <row r="508" spans="2:9" ht="9" customHeight="1">
      <c r="B508" s="13"/>
      <c r="C508" s="13"/>
      <c r="D508" s="13"/>
      <c r="E508" s="13"/>
      <c r="F508" s="13"/>
      <c r="G508" s="13"/>
      <c r="H508" s="11"/>
      <c r="I508" s="11"/>
    </row>
    <row r="509" spans="2:9" ht="9" customHeight="1">
      <c r="B509" s="13"/>
      <c r="C509" s="13"/>
      <c r="D509" s="13"/>
      <c r="E509" s="13"/>
      <c r="F509" s="13"/>
      <c r="G509" s="13"/>
      <c r="H509" s="11"/>
      <c r="I509" s="11"/>
    </row>
    <row r="510" spans="2:9" ht="9" customHeight="1">
      <c r="B510" s="13"/>
      <c r="C510" s="13"/>
      <c r="D510" s="13"/>
      <c r="E510" s="13"/>
      <c r="F510" s="13"/>
      <c r="G510" s="13"/>
      <c r="H510" s="11"/>
      <c r="I510" s="11"/>
    </row>
    <row r="511" spans="2:9" ht="9" customHeight="1">
      <c r="B511" s="13"/>
      <c r="C511" s="13"/>
      <c r="D511" s="13"/>
      <c r="E511" s="13"/>
      <c r="F511" s="13"/>
      <c r="G511" s="13"/>
      <c r="H511" s="11"/>
      <c r="I511" s="11"/>
    </row>
    <row r="512" spans="2:9" ht="9" customHeight="1">
      <c r="B512" s="13"/>
      <c r="C512" s="13"/>
      <c r="D512" s="13"/>
      <c r="E512" s="13"/>
      <c r="F512" s="13"/>
      <c r="G512" s="13"/>
      <c r="H512" s="11"/>
      <c r="I512" s="11"/>
    </row>
    <row r="513" spans="2:9" ht="9" customHeight="1">
      <c r="B513" s="13"/>
      <c r="C513" s="13"/>
      <c r="D513" s="13"/>
      <c r="E513" s="13"/>
      <c r="F513" s="13"/>
      <c r="G513" s="13"/>
      <c r="H513" s="11"/>
      <c r="I513" s="11"/>
    </row>
    <row r="514" spans="2:9" ht="9" customHeight="1">
      <c r="B514" s="13"/>
      <c r="C514" s="13"/>
      <c r="D514" s="13"/>
      <c r="E514" s="13"/>
      <c r="F514" s="13"/>
      <c r="G514" s="13"/>
      <c r="H514" s="11"/>
      <c r="I514" s="11"/>
    </row>
    <row r="515" spans="2:9" ht="9" customHeight="1">
      <c r="B515" s="13"/>
      <c r="C515" s="13"/>
      <c r="D515" s="13"/>
      <c r="E515" s="13"/>
      <c r="F515" s="13"/>
      <c r="G515" s="13"/>
      <c r="H515" s="11"/>
      <c r="I515" s="11"/>
    </row>
    <row r="516" spans="2:9" ht="9" customHeight="1">
      <c r="B516" s="13"/>
      <c r="C516" s="13"/>
      <c r="D516" s="13"/>
      <c r="E516" s="13"/>
      <c r="F516" s="13"/>
      <c r="G516" s="13"/>
      <c r="H516" s="11"/>
      <c r="I516" s="11"/>
    </row>
    <row r="517" spans="2:9" ht="9" customHeight="1">
      <c r="B517" s="13"/>
      <c r="C517" s="13"/>
      <c r="D517" s="13"/>
      <c r="E517" s="13"/>
      <c r="F517" s="13"/>
      <c r="G517" s="13"/>
      <c r="H517" s="11"/>
      <c r="I517" s="11"/>
    </row>
    <row r="518" spans="2:9" ht="9" customHeight="1">
      <c r="B518" s="13"/>
      <c r="C518" s="13"/>
      <c r="D518" s="13"/>
      <c r="E518" s="13"/>
      <c r="F518" s="13"/>
      <c r="G518" s="13"/>
      <c r="H518" s="11"/>
      <c r="I518" s="11"/>
    </row>
    <row r="519" spans="2:9" ht="9" customHeight="1">
      <c r="B519" s="13"/>
      <c r="C519" s="13"/>
      <c r="D519" s="13"/>
      <c r="E519" s="13"/>
      <c r="F519" s="13"/>
      <c r="G519" s="13"/>
      <c r="H519" s="11"/>
      <c r="I519" s="11"/>
    </row>
    <row r="520" spans="2:9" ht="9" customHeight="1">
      <c r="B520" s="13"/>
      <c r="C520" s="13"/>
      <c r="D520" s="13"/>
      <c r="E520" s="13"/>
      <c r="F520" s="13"/>
      <c r="G520" s="13"/>
      <c r="H520" s="11"/>
      <c r="I520" s="11"/>
    </row>
    <row r="521" spans="2:9" ht="9" customHeight="1">
      <c r="B521" s="13"/>
      <c r="C521" s="13"/>
      <c r="D521" s="13"/>
      <c r="E521" s="13"/>
      <c r="F521" s="13"/>
      <c r="G521" s="13"/>
      <c r="H521" s="11"/>
      <c r="I521" s="11"/>
    </row>
    <row r="522" spans="2:9" ht="9" customHeight="1">
      <c r="B522" s="13"/>
      <c r="C522" s="13"/>
      <c r="D522" s="13"/>
      <c r="E522" s="13"/>
      <c r="F522" s="13"/>
      <c r="G522" s="13"/>
      <c r="H522" s="11"/>
      <c r="I522" s="11"/>
    </row>
    <row r="523" spans="2:9" ht="9" customHeight="1">
      <c r="B523" s="13"/>
      <c r="C523" s="13"/>
      <c r="D523" s="13"/>
      <c r="E523" s="13"/>
      <c r="F523" s="13"/>
      <c r="G523" s="13"/>
      <c r="H523" s="11"/>
      <c r="I523" s="11"/>
    </row>
    <row r="524" spans="2:9" ht="9" customHeight="1">
      <c r="B524" s="13"/>
      <c r="C524" s="13"/>
      <c r="D524" s="13"/>
      <c r="E524" s="13"/>
      <c r="F524" s="13"/>
      <c r="G524" s="13"/>
      <c r="H524" s="11"/>
      <c r="I524" s="11"/>
    </row>
    <row r="525" spans="2:9" ht="9" customHeight="1">
      <c r="B525" s="13"/>
      <c r="C525" s="13"/>
      <c r="D525" s="13"/>
      <c r="E525" s="13"/>
      <c r="F525" s="13"/>
      <c r="G525" s="13"/>
      <c r="H525" s="11"/>
      <c r="I525" s="11"/>
    </row>
    <row r="526" spans="2:9" ht="9" customHeight="1">
      <c r="B526" s="13"/>
      <c r="C526" s="13"/>
      <c r="D526" s="13"/>
      <c r="E526" s="13"/>
      <c r="F526" s="13"/>
      <c r="G526" s="13"/>
      <c r="H526" s="11"/>
      <c r="I526" s="11"/>
    </row>
    <row r="527" spans="2:9" ht="9" customHeight="1">
      <c r="B527" s="13"/>
      <c r="C527" s="13"/>
      <c r="D527" s="13"/>
      <c r="E527" s="13"/>
      <c r="F527" s="13"/>
      <c r="G527" s="13"/>
      <c r="H527" s="11"/>
      <c r="I527" s="11"/>
    </row>
    <row r="528" spans="2:9" ht="9" customHeight="1">
      <c r="B528" s="13"/>
      <c r="C528" s="13"/>
      <c r="D528" s="13"/>
      <c r="E528" s="13"/>
      <c r="F528" s="13"/>
      <c r="G528" s="13"/>
      <c r="H528" s="11"/>
      <c r="I528" s="11"/>
    </row>
    <row r="529" spans="2:9" ht="9" customHeight="1">
      <c r="B529" s="13"/>
      <c r="C529" s="13"/>
      <c r="D529" s="13"/>
      <c r="E529" s="13"/>
      <c r="F529" s="13"/>
      <c r="G529" s="13"/>
      <c r="H529" s="11"/>
      <c r="I529" s="11"/>
    </row>
    <row r="530" spans="2:9" ht="9" customHeight="1">
      <c r="B530" s="13"/>
      <c r="C530" s="13"/>
      <c r="D530" s="13"/>
      <c r="E530" s="13"/>
      <c r="F530" s="13"/>
      <c r="G530" s="13"/>
      <c r="H530" s="11"/>
      <c r="I530" s="11"/>
    </row>
    <row r="531" spans="2:9" ht="9" customHeight="1">
      <c r="B531" s="13"/>
      <c r="C531" s="13"/>
      <c r="D531" s="13"/>
      <c r="E531" s="13"/>
      <c r="F531" s="13"/>
      <c r="G531" s="13"/>
      <c r="H531" s="11"/>
      <c r="I531" s="11"/>
    </row>
    <row r="532" spans="2:9" ht="9" customHeight="1">
      <c r="B532" s="13"/>
      <c r="C532" s="13"/>
      <c r="D532" s="13"/>
      <c r="E532" s="13"/>
      <c r="F532" s="13"/>
      <c r="G532" s="13"/>
      <c r="H532" s="11"/>
      <c r="I532" s="11"/>
    </row>
    <row r="533" spans="2:9" ht="9" customHeight="1">
      <c r="B533" s="13"/>
      <c r="C533" s="13"/>
      <c r="D533" s="13"/>
      <c r="E533" s="13"/>
      <c r="F533" s="13"/>
      <c r="G533" s="13"/>
      <c r="H533" s="11"/>
      <c r="I533" s="11"/>
    </row>
    <row r="534" spans="2:9" ht="9" customHeight="1">
      <c r="B534" s="13"/>
      <c r="C534" s="13"/>
      <c r="D534" s="13"/>
      <c r="E534" s="13"/>
      <c r="F534" s="13"/>
      <c r="G534" s="13"/>
      <c r="H534" s="11"/>
      <c r="I534" s="11"/>
    </row>
    <row r="535" spans="2:9" ht="9" customHeight="1">
      <c r="B535" s="13"/>
      <c r="C535" s="13"/>
      <c r="D535" s="13"/>
      <c r="E535" s="13"/>
      <c r="F535" s="13"/>
      <c r="G535" s="13"/>
      <c r="H535" s="11"/>
      <c r="I535" s="11"/>
    </row>
    <row r="536" spans="2:9" ht="9" customHeight="1">
      <c r="B536" s="13"/>
      <c r="C536" s="13"/>
      <c r="D536" s="13"/>
      <c r="E536" s="13"/>
      <c r="F536" s="13"/>
      <c r="G536" s="13"/>
      <c r="H536" s="11"/>
      <c r="I536" s="11"/>
    </row>
    <row r="537" spans="2:9" ht="9" customHeight="1">
      <c r="B537" s="13"/>
      <c r="C537" s="13"/>
      <c r="D537" s="13"/>
      <c r="E537" s="13"/>
      <c r="F537" s="13"/>
      <c r="G537" s="13"/>
      <c r="H537" s="11"/>
      <c r="I537" s="11"/>
    </row>
    <row r="538" spans="2:9" ht="9" customHeight="1">
      <c r="B538" s="13"/>
      <c r="C538" s="13"/>
      <c r="D538" s="13"/>
      <c r="E538" s="13"/>
      <c r="F538" s="13"/>
      <c r="G538" s="13"/>
      <c r="H538" s="11"/>
      <c r="I538" s="11"/>
    </row>
    <row r="539" spans="2:9" ht="9" customHeight="1">
      <c r="B539" s="13"/>
      <c r="C539" s="13"/>
      <c r="D539" s="13"/>
      <c r="E539" s="13"/>
      <c r="F539" s="13"/>
      <c r="G539" s="13"/>
      <c r="H539" s="11"/>
      <c r="I539" s="11"/>
    </row>
    <row r="540" spans="2:9" ht="9" customHeight="1">
      <c r="B540" s="13"/>
      <c r="C540" s="13"/>
      <c r="D540" s="13"/>
      <c r="E540" s="13"/>
      <c r="F540" s="13"/>
      <c r="G540" s="13"/>
      <c r="H540" s="11"/>
      <c r="I540" s="11"/>
    </row>
    <row r="541" spans="2:9" ht="9" customHeight="1">
      <c r="B541" s="13"/>
      <c r="C541" s="13"/>
      <c r="D541" s="13"/>
      <c r="E541" s="13"/>
      <c r="F541" s="13"/>
      <c r="G541" s="13"/>
      <c r="H541" s="11"/>
      <c r="I541" s="11"/>
    </row>
    <row r="542" spans="2:9" ht="9" customHeight="1">
      <c r="B542" s="13"/>
      <c r="C542" s="13"/>
      <c r="D542" s="13"/>
      <c r="E542" s="13"/>
      <c r="F542" s="13"/>
      <c r="G542" s="13"/>
      <c r="H542" s="11"/>
      <c r="I542" s="11"/>
    </row>
    <row r="543" spans="2:9" ht="9" customHeight="1">
      <c r="B543" s="13"/>
      <c r="C543" s="13"/>
      <c r="D543" s="13"/>
      <c r="E543" s="13"/>
      <c r="F543" s="13"/>
      <c r="G543" s="13"/>
      <c r="H543" s="11"/>
      <c r="I543" s="11"/>
    </row>
    <row r="544" spans="2:9" ht="9" customHeight="1">
      <c r="B544" s="13"/>
      <c r="C544" s="13"/>
      <c r="D544" s="13"/>
      <c r="E544" s="13"/>
      <c r="F544" s="13"/>
      <c r="G544" s="13"/>
      <c r="H544" s="11"/>
      <c r="I544" s="11"/>
    </row>
    <row r="545" spans="2:9" ht="9" customHeight="1">
      <c r="B545" s="13"/>
      <c r="C545" s="13"/>
      <c r="D545" s="13"/>
      <c r="E545" s="13"/>
      <c r="F545" s="13"/>
      <c r="G545" s="13"/>
      <c r="H545" s="11"/>
      <c r="I545" s="11"/>
    </row>
    <row r="546" spans="2:9" ht="9" customHeight="1">
      <c r="B546" s="13"/>
      <c r="C546" s="13"/>
      <c r="D546" s="13"/>
      <c r="E546" s="13"/>
      <c r="F546" s="13"/>
      <c r="G546" s="13"/>
      <c r="H546" s="11"/>
      <c r="I546" s="11"/>
    </row>
    <row r="547" spans="2:9" ht="9" customHeight="1">
      <c r="B547" s="13"/>
      <c r="C547" s="13"/>
      <c r="D547" s="13"/>
      <c r="E547" s="13"/>
      <c r="F547" s="13"/>
      <c r="G547" s="13"/>
      <c r="H547" s="11"/>
      <c r="I547" s="11"/>
    </row>
    <row r="548" spans="2:9" ht="9" customHeight="1">
      <c r="B548" s="13"/>
      <c r="C548" s="13"/>
      <c r="D548" s="13"/>
      <c r="E548" s="13"/>
      <c r="F548" s="13"/>
      <c r="G548" s="13"/>
      <c r="H548" s="11"/>
      <c r="I548" s="11"/>
    </row>
    <row r="549" spans="2:9" ht="9" customHeight="1">
      <c r="B549" s="13"/>
      <c r="C549" s="13"/>
      <c r="D549" s="13"/>
      <c r="E549" s="13"/>
      <c r="F549" s="13"/>
      <c r="G549" s="13"/>
      <c r="H549" s="11"/>
      <c r="I549" s="11"/>
    </row>
    <row r="550" spans="2:9" ht="9" customHeight="1">
      <c r="B550" s="13"/>
      <c r="C550" s="13"/>
      <c r="D550" s="13"/>
      <c r="E550" s="13"/>
      <c r="F550" s="13"/>
      <c r="G550" s="13"/>
      <c r="H550" s="11"/>
      <c r="I550" s="11"/>
    </row>
    <row r="551" spans="2:9" ht="9" customHeight="1">
      <c r="B551" s="13"/>
      <c r="C551" s="13"/>
      <c r="D551" s="13"/>
      <c r="E551" s="13"/>
      <c r="F551" s="13"/>
      <c r="G551" s="13"/>
      <c r="H551" s="11"/>
      <c r="I551" s="11"/>
    </row>
    <row r="552" spans="2:9" ht="9" customHeight="1">
      <c r="B552" s="13"/>
      <c r="C552" s="13"/>
      <c r="D552" s="13"/>
      <c r="E552" s="13"/>
      <c r="F552" s="13"/>
      <c r="G552" s="13"/>
      <c r="H552" s="11"/>
      <c r="I552" s="11"/>
    </row>
    <row r="553" spans="2:9" ht="9" customHeight="1">
      <c r="B553" s="13"/>
      <c r="C553" s="13"/>
      <c r="D553" s="13"/>
      <c r="E553" s="13"/>
      <c r="F553" s="13"/>
      <c r="G553" s="13"/>
      <c r="H553" s="11"/>
      <c r="I553" s="11"/>
    </row>
    <row r="554" spans="2:9" ht="9" customHeight="1">
      <c r="B554" s="13"/>
      <c r="C554" s="13"/>
      <c r="D554" s="13"/>
      <c r="E554" s="13"/>
      <c r="F554" s="13"/>
      <c r="G554" s="13"/>
      <c r="H554" s="11"/>
      <c r="I554" s="11"/>
    </row>
    <row r="555" spans="2:9" ht="9" customHeight="1">
      <c r="B555" s="13"/>
      <c r="C555" s="13"/>
      <c r="D555" s="13"/>
      <c r="E555" s="13"/>
      <c r="F555" s="13"/>
      <c r="G555" s="13"/>
      <c r="H555" s="11"/>
      <c r="I555" s="11"/>
    </row>
    <row r="556" spans="2:9" ht="9" customHeight="1">
      <c r="B556" s="13"/>
      <c r="C556" s="13"/>
      <c r="D556" s="13"/>
      <c r="E556" s="13"/>
      <c r="F556" s="13"/>
      <c r="G556" s="13"/>
      <c r="H556" s="11"/>
      <c r="I556" s="11"/>
    </row>
    <row r="557" spans="2:9" ht="9" customHeight="1">
      <c r="B557" s="13"/>
      <c r="C557" s="13"/>
      <c r="D557" s="13"/>
      <c r="E557" s="13"/>
      <c r="F557" s="13"/>
      <c r="G557" s="13"/>
      <c r="H557" s="11"/>
      <c r="I557" s="11"/>
    </row>
    <row r="558" spans="2:9" ht="9" customHeight="1">
      <c r="B558" s="13"/>
      <c r="C558" s="13"/>
      <c r="D558" s="13"/>
      <c r="E558" s="13"/>
      <c r="F558" s="13"/>
      <c r="G558" s="13"/>
      <c r="H558" s="11"/>
      <c r="I558" s="11"/>
    </row>
    <row r="559" spans="2:9" ht="9" customHeight="1">
      <c r="B559" s="13"/>
      <c r="C559" s="13"/>
      <c r="D559" s="13"/>
      <c r="E559" s="13"/>
      <c r="F559" s="13"/>
      <c r="G559" s="13"/>
      <c r="H559" s="11"/>
      <c r="I559" s="11"/>
    </row>
    <row r="560" spans="2:9" ht="9" customHeight="1">
      <c r="B560" s="13"/>
      <c r="C560" s="13"/>
      <c r="D560" s="13"/>
      <c r="E560" s="13"/>
      <c r="F560" s="13"/>
      <c r="G560" s="13"/>
      <c r="H560" s="11"/>
      <c r="I560" s="11"/>
    </row>
    <row r="561" spans="2:9" ht="9" customHeight="1">
      <c r="B561" s="13"/>
      <c r="C561" s="13"/>
      <c r="D561" s="13"/>
      <c r="E561" s="13"/>
      <c r="F561" s="13"/>
      <c r="G561" s="13"/>
      <c r="H561" s="11"/>
      <c r="I561" s="11"/>
    </row>
    <row r="562" spans="2:9" ht="9" customHeight="1">
      <c r="B562" s="13"/>
      <c r="C562" s="13"/>
      <c r="D562" s="13"/>
      <c r="E562" s="13"/>
      <c r="F562" s="13"/>
      <c r="G562" s="13"/>
      <c r="H562" s="11"/>
      <c r="I562" s="11"/>
    </row>
    <row r="563" spans="2:9" ht="9" customHeight="1">
      <c r="B563" s="13"/>
      <c r="C563" s="13"/>
      <c r="D563" s="13"/>
      <c r="E563" s="13"/>
      <c r="F563" s="13"/>
      <c r="G563" s="13"/>
      <c r="H563" s="11"/>
      <c r="I563" s="11"/>
    </row>
    <row r="564" spans="2:9" ht="9" customHeight="1">
      <c r="B564" s="13"/>
      <c r="C564" s="13"/>
      <c r="D564" s="13"/>
      <c r="E564" s="13"/>
      <c r="F564" s="13"/>
      <c r="G564" s="13"/>
      <c r="H564" s="11"/>
      <c r="I564" s="11"/>
    </row>
    <row r="565" spans="2:9" ht="9" customHeight="1">
      <c r="B565" s="13"/>
      <c r="C565" s="13"/>
      <c r="D565" s="13"/>
      <c r="E565" s="13"/>
      <c r="F565" s="13"/>
      <c r="G565" s="13"/>
      <c r="H565" s="11"/>
      <c r="I565" s="11"/>
    </row>
    <row r="566" spans="2:9" ht="9" customHeight="1">
      <c r="B566" s="13"/>
      <c r="C566" s="13"/>
      <c r="D566" s="13"/>
      <c r="E566" s="13"/>
      <c r="F566" s="13"/>
      <c r="G566" s="13"/>
      <c r="H566" s="11"/>
      <c r="I566" s="11"/>
    </row>
    <row r="567" spans="2:9" ht="9" customHeight="1">
      <c r="B567" s="13"/>
      <c r="C567" s="13"/>
      <c r="D567" s="13"/>
      <c r="E567" s="13"/>
      <c r="F567" s="13"/>
      <c r="G567" s="13"/>
      <c r="H567" s="11"/>
      <c r="I567" s="11"/>
    </row>
    <row r="568" spans="2:9" ht="9" customHeight="1">
      <c r="B568" s="13"/>
      <c r="C568" s="13"/>
      <c r="D568" s="13"/>
      <c r="E568" s="13"/>
      <c r="F568" s="13"/>
      <c r="G568" s="13"/>
      <c r="H568" s="11"/>
      <c r="I568" s="11"/>
    </row>
    <row r="569" spans="2:9" ht="9" customHeight="1">
      <c r="B569" s="13"/>
      <c r="C569" s="13"/>
      <c r="D569" s="13"/>
      <c r="E569" s="13"/>
      <c r="F569" s="13"/>
      <c r="G569" s="13"/>
      <c r="H569" s="11"/>
      <c r="I569" s="11"/>
    </row>
    <row r="570" spans="2:9" ht="9" customHeight="1">
      <c r="B570" s="13"/>
      <c r="C570" s="13"/>
      <c r="D570" s="13"/>
      <c r="E570" s="13"/>
      <c r="F570" s="13"/>
      <c r="G570" s="13"/>
      <c r="H570" s="11"/>
      <c r="I570" s="11"/>
    </row>
    <row r="571" spans="2:9" ht="9" customHeight="1">
      <c r="B571" s="13"/>
      <c r="C571" s="13"/>
      <c r="D571" s="13"/>
      <c r="E571" s="13"/>
      <c r="F571" s="13"/>
      <c r="G571" s="13"/>
      <c r="H571" s="11"/>
      <c r="I571" s="11"/>
    </row>
    <row r="572" spans="2:9" ht="9" customHeight="1">
      <c r="B572" s="13"/>
      <c r="C572" s="13"/>
      <c r="D572" s="13"/>
      <c r="E572" s="13"/>
      <c r="F572" s="13"/>
      <c r="G572" s="13"/>
      <c r="H572" s="11"/>
      <c r="I572" s="11"/>
    </row>
    <row r="573" spans="2:9" ht="9" customHeight="1">
      <c r="B573" s="13"/>
      <c r="C573" s="13"/>
      <c r="D573" s="13"/>
      <c r="E573" s="13"/>
      <c r="F573" s="13"/>
      <c r="G573" s="13"/>
      <c r="H573" s="11"/>
      <c r="I573" s="11"/>
    </row>
    <row r="574" spans="2:9" ht="9" customHeight="1">
      <c r="B574" s="13"/>
      <c r="C574" s="13"/>
      <c r="D574" s="13"/>
      <c r="E574" s="13"/>
      <c r="F574" s="13"/>
      <c r="G574" s="13"/>
      <c r="H574" s="11"/>
      <c r="I574" s="11"/>
    </row>
    <row r="575" spans="2:9" ht="9" customHeight="1">
      <c r="B575" s="13"/>
      <c r="C575" s="13"/>
      <c r="D575" s="13"/>
      <c r="E575" s="13"/>
      <c r="F575" s="13"/>
      <c r="G575" s="13"/>
      <c r="H575" s="11"/>
      <c r="I575" s="11"/>
    </row>
    <row r="576" spans="2:9" ht="9" customHeight="1">
      <c r="B576" s="13"/>
      <c r="C576" s="13"/>
      <c r="D576" s="13"/>
      <c r="E576" s="13"/>
      <c r="F576" s="13"/>
      <c r="G576" s="13"/>
      <c r="H576" s="11"/>
      <c r="I576" s="11"/>
    </row>
    <row r="577" spans="2:9" ht="9" customHeight="1">
      <c r="B577" s="13"/>
      <c r="C577" s="13"/>
      <c r="D577" s="13"/>
      <c r="E577" s="13"/>
      <c r="F577" s="13"/>
      <c r="G577" s="13"/>
      <c r="H577" s="11"/>
      <c r="I577" s="11"/>
    </row>
    <row r="578" spans="2:9" ht="9" customHeight="1">
      <c r="B578" s="13"/>
      <c r="C578" s="13"/>
      <c r="D578" s="13"/>
      <c r="E578" s="13"/>
      <c r="F578" s="13"/>
      <c r="G578" s="13"/>
      <c r="H578" s="11"/>
      <c r="I578" s="11"/>
    </row>
    <row r="579" spans="2:9" ht="9" customHeight="1">
      <c r="B579" s="13"/>
      <c r="C579" s="13"/>
      <c r="D579" s="13"/>
      <c r="E579" s="13"/>
      <c r="F579" s="13"/>
      <c r="G579" s="13"/>
      <c r="H579" s="11"/>
      <c r="I579" s="11"/>
    </row>
    <row r="580" spans="2:9" ht="9" customHeight="1">
      <c r="B580" s="13"/>
      <c r="C580" s="13"/>
      <c r="D580" s="13"/>
      <c r="E580" s="13"/>
      <c r="F580" s="13"/>
      <c r="G580" s="13"/>
      <c r="H580" s="11"/>
      <c r="I580" s="11"/>
    </row>
    <row r="581" spans="2:9" ht="9" customHeight="1">
      <c r="B581" s="13"/>
      <c r="C581" s="13"/>
      <c r="D581" s="13"/>
      <c r="E581" s="13"/>
      <c r="F581" s="13"/>
      <c r="G581" s="13"/>
      <c r="H581" s="11"/>
      <c r="I581" s="11"/>
    </row>
    <row r="582" spans="2:9" ht="9" customHeight="1">
      <c r="B582" s="13"/>
      <c r="C582" s="13"/>
      <c r="D582" s="13"/>
      <c r="E582" s="13"/>
      <c r="F582" s="13"/>
      <c r="G582" s="13"/>
      <c r="H582" s="11"/>
      <c r="I582" s="11"/>
    </row>
    <row r="583" spans="2:9" ht="9" customHeight="1">
      <c r="B583" s="13"/>
      <c r="C583" s="13"/>
      <c r="D583" s="13"/>
      <c r="E583" s="13"/>
      <c r="F583" s="13"/>
      <c r="G583" s="13"/>
      <c r="H583" s="11"/>
      <c r="I583" s="11"/>
    </row>
    <row r="584" spans="2:9" ht="9" customHeight="1">
      <c r="B584" s="13"/>
      <c r="C584" s="13"/>
      <c r="D584" s="13"/>
      <c r="E584" s="13"/>
      <c r="F584" s="13"/>
      <c r="G584" s="13"/>
      <c r="H584" s="11"/>
      <c r="I584" s="11"/>
    </row>
    <row r="585" spans="2:9" ht="9" customHeight="1">
      <c r="B585" s="13"/>
      <c r="C585" s="13"/>
      <c r="D585" s="13"/>
      <c r="E585" s="13"/>
      <c r="F585" s="13"/>
      <c r="G585" s="13"/>
      <c r="H585" s="11"/>
      <c r="I585" s="11"/>
    </row>
    <row r="586" spans="2:9" ht="9" customHeight="1">
      <c r="B586" s="13"/>
      <c r="C586" s="13"/>
      <c r="D586" s="13"/>
      <c r="E586" s="13"/>
      <c r="F586" s="13"/>
      <c r="G586" s="13"/>
      <c r="H586" s="11"/>
      <c r="I586" s="11"/>
    </row>
    <row r="587" spans="2:9" ht="9" customHeight="1">
      <c r="B587" s="13"/>
      <c r="C587" s="13"/>
      <c r="D587" s="13"/>
      <c r="E587" s="13"/>
      <c r="F587" s="13"/>
      <c r="G587" s="13"/>
      <c r="H587" s="11"/>
      <c r="I587" s="11"/>
    </row>
    <row r="588" spans="2:9" ht="9" customHeight="1">
      <c r="B588" s="13"/>
      <c r="C588" s="13"/>
      <c r="D588" s="13"/>
      <c r="E588" s="13"/>
      <c r="F588" s="13"/>
      <c r="G588" s="13"/>
      <c r="H588" s="11"/>
      <c r="I588" s="11"/>
    </row>
    <row r="589" spans="2:9" ht="9" customHeight="1">
      <c r="B589" s="13"/>
      <c r="C589" s="13"/>
      <c r="D589" s="13"/>
      <c r="E589" s="13"/>
      <c r="F589" s="13"/>
      <c r="G589" s="13"/>
      <c r="H589" s="11"/>
      <c r="I589" s="11"/>
    </row>
    <row r="590" spans="2:9" ht="9" customHeight="1">
      <c r="B590" s="13"/>
      <c r="C590" s="13"/>
      <c r="D590" s="13"/>
      <c r="E590" s="13"/>
      <c r="F590" s="13"/>
      <c r="G590" s="13"/>
      <c r="H590" s="11"/>
      <c r="I590" s="11"/>
    </row>
    <row r="591" spans="2:9" ht="9" customHeight="1">
      <c r="B591" s="13"/>
      <c r="C591" s="13"/>
      <c r="D591" s="13"/>
      <c r="E591" s="13"/>
      <c r="F591" s="13"/>
      <c r="G591" s="13"/>
      <c r="H591" s="11"/>
      <c r="I591" s="11"/>
    </row>
    <row r="592" spans="2:9" ht="9" customHeight="1">
      <c r="B592" s="13"/>
      <c r="C592" s="13"/>
      <c r="D592" s="13"/>
      <c r="E592" s="13"/>
      <c r="F592" s="13"/>
      <c r="G592" s="13"/>
      <c r="H592" s="11"/>
      <c r="I592" s="11"/>
    </row>
    <row r="593" spans="2:9" ht="9" customHeight="1">
      <c r="B593" s="13"/>
      <c r="C593" s="13"/>
      <c r="D593" s="13"/>
      <c r="E593" s="13"/>
      <c r="F593" s="13"/>
      <c r="G593" s="13"/>
      <c r="H593" s="11"/>
      <c r="I593" s="11"/>
    </row>
    <row r="594" spans="2:9" ht="9" customHeight="1">
      <c r="B594" s="13"/>
      <c r="C594" s="13"/>
      <c r="D594" s="13"/>
      <c r="E594" s="13"/>
      <c r="F594" s="13"/>
      <c r="G594" s="13"/>
      <c r="H594" s="11"/>
      <c r="I594" s="11"/>
    </row>
    <row r="595" spans="2:9" ht="9" customHeight="1">
      <c r="B595" s="13"/>
      <c r="C595" s="13"/>
      <c r="D595" s="13"/>
      <c r="E595" s="13"/>
      <c r="F595" s="13"/>
      <c r="G595" s="13"/>
      <c r="H595" s="11"/>
      <c r="I595" s="11"/>
    </row>
    <row r="596" spans="2:9" ht="9" customHeight="1">
      <c r="B596" s="13"/>
      <c r="C596" s="13"/>
      <c r="D596" s="13"/>
      <c r="E596" s="13"/>
      <c r="F596" s="13"/>
      <c r="G596" s="13"/>
      <c r="H596" s="11"/>
      <c r="I596" s="11"/>
    </row>
    <row r="597" spans="2:9" ht="9" customHeight="1">
      <c r="B597" s="13"/>
      <c r="C597" s="13"/>
      <c r="D597" s="13"/>
      <c r="E597" s="13"/>
      <c r="F597" s="13"/>
      <c r="G597" s="13"/>
      <c r="H597" s="11"/>
      <c r="I597" s="11"/>
    </row>
    <row r="598" spans="2:9" ht="9" customHeight="1">
      <c r="B598" s="13"/>
      <c r="C598" s="13"/>
      <c r="D598" s="13"/>
      <c r="E598" s="13"/>
      <c r="F598" s="13"/>
      <c r="G598" s="13"/>
      <c r="H598" s="11"/>
      <c r="I598" s="11"/>
    </row>
    <row r="599" spans="2:9" ht="9" customHeight="1">
      <c r="B599" s="13"/>
      <c r="C599" s="13"/>
      <c r="D599" s="13"/>
      <c r="E599" s="13"/>
      <c r="F599" s="13"/>
      <c r="G599" s="13"/>
      <c r="H599" s="11"/>
      <c r="I599" s="11"/>
    </row>
    <row r="600" spans="2:9" ht="9" customHeight="1">
      <c r="B600" s="13"/>
      <c r="C600" s="13"/>
      <c r="D600" s="13"/>
      <c r="E600" s="13"/>
      <c r="F600" s="13"/>
      <c r="G600" s="13"/>
      <c r="H600" s="11"/>
      <c r="I600" s="11"/>
    </row>
    <row r="601" spans="2:9" ht="9" customHeight="1">
      <c r="B601" s="13"/>
      <c r="C601" s="13"/>
      <c r="D601" s="13"/>
      <c r="E601" s="13"/>
      <c r="F601" s="13"/>
      <c r="G601" s="13"/>
      <c r="H601" s="11"/>
      <c r="I601" s="11"/>
    </row>
    <row r="602" spans="2:9" ht="9" customHeight="1">
      <c r="B602" s="13"/>
      <c r="C602" s="13"/>
      <c r="D602" s="13"/>
      <c r="E602" s="13"/>
      <c r="F602" s="13"/>
      <c r="G602" s="13"/>
      <c r="H602" s="11"/>
      <c r="I602" s="11"/>
    </row>
    <row r="603" spans="2:9" ht="9" customHeight="1">
      <c r="B603" s="13"/>
      <c r="C603" s="13"/>
      <c r="D603" s="13"/>
      <c r="E603" s="13"/>
      <c r="F603" s="13"/>
      <c r="G603" s="13"/>
      <c r="H603" s="11"/>
      <c r="I603" s="11"/>
    </row>
    <row r="604" spans="2:9" ht="9" customHeight="1">
      <c r="B604" s="13"/>
      <c r="C604" s="13"/>
      <c r="D604" s="13"/>
      <c r="E604" s="13"/>
      <c r="F604" s="13"/>
      <c r="G604" s="13"/>
      <c r="H604" s="11"/>
      <c r="I604" s="11"/>
    </row>
    <row r="605" spans="2:9" ht="9" customHeight="1">
      <c r="B605" s="13"/>
      <c r="C605" s="13"/>
      <c r="D605" s="13"/>
      <c r="E605" s="13"/>
      <c r="F605" s="13"/>
      <c r="G605" s="13"/>
      <c r="H605" s="11"/>
      <c r="I605" s="11"/>
    </row>
    <row r="606" spans="2:9" ht="9" customHeight="1">
      <c r="B606" s="13"/>
      <c r="C606" s="13"/>
      <c r="D606" s="13"/>
      <c r="E606" s="13"/>
      <c r="F606" s="13"/>
      <c r="G606" s="13"/>
      <c r="H606" s="11"/>
      <c r="I606" s="11"/>
    </row>
    <row r="607" spans="2:9" ht="9" customHeight="1">
      <c r="B607" s="13"/>
      <c r="C607" s="13"/>
      <c r="D607" s="13"/>
      <c r="E607" s="13"/>
      <c r="F607" s="13"/>
      <c r="G607" s="13"/>
      <c r="H607" s="11"/>
      <c r="I607" s="11"/>
    </row>
    <row r="608" spans="2:9" ht="9" customHeight="1">
      <c r="B608" s="13"/>
      <c r="C608" s="13"/>
      <c r="D608" s="13"/>
      <c r="E608" s="13"/>
      <c r="F608" s="13"/>
      <c r="G608" s="13"/>
      <c r="H608" s="11"/>
      <c r="I608" s="11"/>
    </row>
    <row r="609" spans="2:9" ht="9" customHeight="1">
      <c r="B609" s="13"/>
      <c r="C609" s="13"/>
      <c r="D609" s="13"/>
      <c r="E609" s="13"/>
      <c r="F609" s="13"/>
      <c r="G609" s="13"/>
      <c r="H609" s="11"/>
      <c r="I609" s="11"/>
    </row>
    <row r="610" spans="2:9" ht="9" customHeight="1">
      <c r="B610" s="13"/>
      <c r="C610" s="13"/>
      <c r="D610" s="13"/>
      <c r="E610" s="13"/>
      <c r="F610" s="13"/>
      <c r="G610" s="13"/>
      <c r="H610" s="11"/>
      <c r="I610" s="11"/>
    </row>
    <row r="611" spans="2:9" ht="9" customHeight="1">
      <c r="B611" s="13"/>
      <c r="C611" s="13"/>
      <c r="D611" s="13"/>
      <c r="E611" s="13"/>
      <c r="F611" s="13"/>
      <c r="G611" s="13"/>
      <c r="H611" s="11"/>
      <c r="I611" s="11"/>
    </row>
    <row r="612" spans="2:9" ht="9" customHeight="1">
      <c r="B612" s="13"/>
      <c r="C612" s="13"/>
      <c r="D612" s="13"/>
      <c r="E612" s="13"/>
      <c r="F612" s="13"/>
      <c r="G612" s="13"/>
      <c r="H612" s="11"/>
      <c r="I612" s="11"/>
    </row>
    <row r="613" spans="2:9" ht="9" customHeight="1">
      <c r="B613" s="13"/>
      <c r="C613" s="13"/>
      <c r="D613" s="13"/>
      <c r="E613" s="13"/>
      <c r="F613" s="13"/>
      <c r="G613" s="13"/>
      <c r="H613" s="11"/>
      <c r="I613" s="11"/>
    </row>
    <row r="614" spans="2:9" ht="9" customHeight="1">
      <c r="B614" s="13"/>
      <c r="C614" s="13"/>
      <c r="D614" s="13"/>
      <c r="E614" s="13"/>
      <c r="F614" s="13"/>
      <c r="G614" s="13"/>
      <c r="H614" s="11"/>
      <c r="I614" s="11"/>
    </row>
    <row r="615" spans="2:9" ht="9" customHeight="1">
      <c r="B615" s="13"/>
      <c r="C615" s="13"/>
      <c r="D615" s="13"/>
      <c r="E615" s="13"/>
      <c r="F615" s="13"/>
      <c r="G615" s="13"/>
      <c r="H615" s="11"/>
      <c r="I615" s="11"/>
    </row>
    <row r="616" spans="2:9" ht="9" customHeight="1">
      <c r="B616" s="13"/>
      <c r="C616" s="13"/>
      <c r="D616" s="13"/>
      <c r="E616" s="13"/>
      <c r="F616" s="13"/>
      <c r="G616" s="13"/>
      <c r="H616" s="11"/>
      <c r="I616" s="11"/>
    </row>
    <row r="617" spans="2:9" ht="9" customHeight="1">
      <c r="B617" s="13"/>
      <c r="C617" s="13"/>
      <c r="D617" s="13"/>
      <c r="E617" s="13"/>
      <c r="F617" s="13"/>
      <c r="G617" s="13"/>
      <c r="H617" s="11"/>
      <c r="I617" s="11"/>
    </row>
    <row r="618" spans="2:9" ht="9" customHeight="1">
      <c r="B618" s="13"/>
      <c r="C618" s="13"/>
      <c r="D618" s="13"/>
      <c r="E618" s="13"/>
      <c r="F618" s="13"/>
      <c r="G618" s="13"/>
      <c r="H618" s="11"/>
      <c r="I618" s="11"/>
    </row>
    <row r="619" spans="2:9" ht="9" customHeight="1">
      <c r="B619" s="13"/>
      <c r="C619" s="13"/>
      <c r="D619" s="13"/>
      <c r="E619" s="13"/>
      <c r="F619" s="13"/>
      <c r="G619" s="13"/>
      <c r="H619" s="11"/>
      <c r="I619" s="11"/>
    </row>
    <row r="620" spans="2:9" ht="9" customHeight="1">
      <c r="B620" s="13"/>
      <c r="C620" s="13"/>
      <c r="D620" s="13"/>
      <c r="E620" s="13"/>
      <c r="F620" s="13"/>
      <c r="G620" s="13"/>
      <c r="H620" s="11"/>
      <c r="I620" s="11"/>
    </row>
    <row r="621" spans="2:9" ht="9" customHeight="1">
      <c r="B621" s="13"/>
      <c r="C621" s="13"/>
      <c r="D621" s="13"/>
      <c r="E621" s="13"/>
      <c r="F621" s="13"/>
      <c r="G621" s="13"/>
      <c r="H621" s="11"/>
      <c r="I621" s="11"/>
    </row>
    <row r="622" spans="2:9" ht="9" customHeight="1">
      <c r="B622" s="13"/>
      <c r="C622" s="13"/>
      <c r="D622" s="13"/>
      <c r="E622" s="13"/>
      <c r="F622" s="13"/>
      <c r="G622" s="13"/>
      <c r="H622" s="11"/>
      <c r="I622" s="11"/>
    </row>
    <row r="623" spans="2:9" ht="9" customHeight="1">
      <c r="B623" s="13"/>
      <c r="C623" s="13"/>
      <c r="D623" s="13"/>
      <c r="E623" s="13"/>
      <c r="F623" s="13"/>
      <c r="G623" s="13"/>
      <c r="H623" s="11"/>
      <c r="I623" s="11"/>
    </row>
    <row r="624" spans="2:9" ht="9" customHeight="1">
      <c r="B624" s="13"/>
      <c r="C624" s="13"/>
      <c r="D624" s="13"/>
      <c r="E624" s="13"/>
      <c r="F624" s="13"/>
      <c r="G624" s="13"/>
      <c r="H624" s="11"/>
      <c r="I624" s="11"/>
    </row>
    <row r="625" spans="2:9" ht="9" customHeight="1">
      <c r="B625" s="13"/>
      <c r="C625" s="13"/>
      <c r="D625" s="13"/>
      <c r="E625" s="13"/>
      <c r="F625" s="13"/>
      <c r="G625" s="13"/>
      <c r="H625" s="11"/>
      <c r="I625" s="11"/>
    </row>
    <row r="626" spans="2:9" ht="9" customHeight="1">
      <c r="B626" s="13"/>
      <c r="C626" s="13"/>
      <c r="D626" s="13"/>
      <c r="E626" s="13"/>
      <c r="F626" s="13"/>
      <c r="G626" s="13"/>
      <c r="H626" s="11"/>
      <c r="I626" s="11"/>
    </row>
    <row r="627" spans="2:9" ht="9" customHeight="1">
      <c r="B627" s="13"/>
      <c r="C627" s="13"/>
      <c r="D627" s="13"/>
      <c r="E627" s="13"/>
      <c r="F627" s="13"/>
      <c r="G627" s="13"/>
      <c r="H627" s="11"/>
      <c r="I627" s="11"/>
    </row>
    <row r="628" spans="2:9" ht="9" customHeight="1">
      <c r="B628" s="13"/>
      <c r="C628" s="13"/>
      <c r="D628" s="13"/>
      <c r="E628" s="13"/>
      <c r="F628" s="13"/>
      <c r="G628" s="13"/>
      <c r="H628" s="11"/>
      <c r="I628" s="11"/>
    </row>
    <row r="629" spans="2:9" ht="9" customHeight="1">
      <c r="B629" s="13"/>
      <c r="C629" s="13"/>
      <c r="D629" s="13"/>
      <c r="E629" s="13"/>
      <c r="F629" s="13"/>
      <c r="G629" s="13"/>
      <c r="H629" s="11"/>
      <c r="I629" s="11"/>
    </row>
    <row r="630" spans="2:9" ht="9" customHeight="1">
      <c r="B630" s="13"/>
      <c r="C630" s="13"/>
      <c r="D630" s="13"/>
      <c r="E630" s="13"/>
      <c r="F630" s="13"/>
      <c r="G630" s="13"/>
      <c r="H630" s="11"/>
      <c r="I630" s="11"/>
    </row>
    <row r="631" spans="2:9" ht="9" customHeight="1">
      <c r="B631" s="13"/>
      <c r="C631" s="13"/>
      <c r="D631" s="13"/>
      <c r="E631" s="13"/>
      <c r="F631" s="13"/>
      <c r="G631" s="13"/>
      <c r="H631" s="11"/>
      <c r="I631" s="11"/>
    </row>
    <row r="632" spans="2:9" ht="9" customHeight="1">
      <c r="B632" s="13"/>
      <c r="C632" s="13"/>
      <c r="D632" s="13"/>
      <c r="E632" s="13"/>
      <c r="F632" s="13"/>
      <c r="G632" s="13"/>
      <c r="H632" s="11"/>
      <c r="I632" s="11"/>
    </row>
    <row r="633" spans="2:9" ht="9" customHeight="1">
      <c r="B633" s="13"/>
      <c r="C633" s="13"/>
      <c r="D633" s="13"/>
      <c r="E633" s="13"/>
      <c r="F633" s="13"/>
      <c r="G633" s="13"/>
      <c r="H633" s="11"/>
      <c r="I633" s="11"/>
    </row>
    <row r="634" spans="2:9" ht="9" customHeight="1">
      <c r="B634" s="13"/>
      <c r="C634" s="13"/>
      <c r="D634" s="13"/>
      <c r="E634" s="13"/>
      <c r="F634" s="13"/>
      <c r="G634" s="13"/>
      <c r="H634" s="11"/>
      <c r="I634" s="11"/>
    </row>
    <row r="635" spans="2:9" ht="9" customHeight="1">
      <c r="B635" s="13"/>
      <c r="C635" s="13"/>
      <c r="D635" s="13"/>
      <c r="E635" s="13"/>
      <c r="F635" s="13"/>
      <c r="G635" s="13"/>
      <c r="H635" s="11"/>
      <c r="I635" s="11"/>
    </row>
    <row r="636" spans="2:9" ht="9" customHeight="1">
      <c r="B636" s="13"/>
      <c r="C636" s="13"/>
      <c r="D636" s="13"/>
      <c r="E636" s="13"/>
      <c r="F636" s="13"/>
      <c r="G636" s="13"/>
      <c r="H636" s="11"/>
      <c r="I636" s="11"/>
    </row>
    <row r="637" spans="2:9" ht="9" customHeight="1">
      <c r="B637" s="13"/>
      <c r="C637" s="13"/>
      <c r="D637" s="13"/>
      <c r="E637" s="13"/>
      <c r="F637" s="13"/>
      <c r="G637" s="13"/>
      <c r="H637" s="11"/>
      <c r="I637" s="11"/>
    </row>
    <row r="638" spans="2:9" ht="9" customHeight="1">
      <c r="B638" s="13"/>
      <c r="C638" s="13"/>
      <c r="D638" s="13"/>
      <c r="E638" s="13"/>
      <c r="F638" s="13"/>
      <c r="G638" s="13"/>
      <c r="H638" s="11"/>
      <c r="I638" s="11"/>
    </row>
    <row r="639" spans="2:9" ht="9" customHeight="1">
      <c r="B639" s="13"/>
      <c r="C639" s="13"/>
      <c r="D639" s="13"/>
      <c r="E639" s="13"/>
      <c r="F639" s="13"/>
      <c r="G639" s="13"/>
      <c r="H639" s="11"/>
      <c r="I639" s="11"/>
    </row>
    <row r="640" spans="2:9" ht="9" customHeight="1">
      <c r="B640" s="13"/>
      <c r="C640" s="13"/>
      <c r="D640" s="13"/>
      <c r="E640" s="13"/>
      <c r="F640" s="13"/>
      <c r="G640" s="13"/>
      <c r="H640" s="11"/>
      <c r="I640" s="11"/>
    </row>
    <row r="641" spans="2:9" ht="9" customHeight="1">
      <c r="B641" s="13"/>
      <c r="C641" s="13"/>
      <c r="D641" s="13"/>
      <c r="E641" s="13"/>
      <c r="F641" s="13"/>
      <c r="G641" s="13"/>
      <c r="H641" s="11"/>
      <c r="I641" s="11"/>
    </row>
    <row r="642" spans="2:9" ht="9" customHeight="1">
      <c r="B642" s="13"/>
      <c r="C642" s="13"/>
      <c r="D642" s="13"/>
      <c r="E642" s="13"/>
      <c r="F642" s="13"/>
      <c r="G642" s="13"/>
      <c r="H642" s="11"/>
      <c r="I642" s="11"/>
    </row>
    <row r="643" spans="2:9" ht="9" customHeight="1">
      <c r="B643" s="13"/>
      <c r="C643" s="13"/>
      <c r="D643" s="13"/>
      <c r="E643" s="13"/>
      <c r="F643" s="13"/>
      <c r="G643" s="13"/>
      <c r="H643" s="11"/>
      <c r="I643" s="11"/>
    </row>
    <row r="644" spans="2:9" ht="9" customHeight="1">
      <c r="B644" s="13"/>
      <c r="C644" s="13"/>
      <c r="D644" s="13"/>
      <c r="E644" s="13"/>
      <c r="F644" s="13"/>
      <c r="G644" s="13"/>
      <c r="H644" s="11"/>
      <c r="I644" s="11"/>
    </row>
    <row r="645" spans="2:9" ht="9" customHeight="1">
      <c r="B645" s="13"/>
      <c r="C645" s="13"/>
      <c r="D645" s="13"/>
      <c r="E645" s="13"/>
      <c r="F645" s="13"/>
      <c r="G645" s="13"/>
      <c r="H645" s="11"/>
      <c r="I645" s="11"/>
    </row>
    <row r="646" spans="2:9" ht="9" customHeight="1">
      <c r="B646" s="13"/>
      <c r="C646" s="13"/>
      <c r="D646" s="13"/>
      <c r="E646" s="13"/>
      <c r="F646" s="13"/>
      <c r="G646" s="13"/>
      <c r="H646" s="11"/>
      <c r="I646" s="11"/>
    </row>
    <row r="647" spans="2:9" ht="9" customHeight="1">
      <c r="B647" s="13"/>
      <c r="C647" s="13"/>
      <c r="D647" s="13"/>
      <c r="E647" s="13"/>
      <c r="F647" s="13"/>
      <c r="G647" s="13"/>
      <c r="H647" s="11"/>
      <c r="I647" s="11"/>
    </row>
    <row r="648" spans="2:9" ht="9" customHeight="1">
      <c r="B648" s="13"/>
      <c r="C648" s="13"/>
      <c r="D648" s="13"/>
      <c r="E648" s="13"/>
      <c r="F648" s="13"/>
      <c r="G648" s="13"/>
      <c r="H648" s="11"/>
      <c r="I648" s="11"/>
    </row>
    <row r="649" spans="2:9" ht="9" customHeight="1">
      <c r="B649" s="13"/>
      <c r="C649" s="13"/>
      <c r="D649" s="13"/>
      <c r="E649" s="13"/>
      <c r="F649" s="13"/>
      <c r="G649" s="13"/>
      <c r="H649" s="11"/>
      <c r="I649" s="11"/>
    </row>
    <row r="650" spans="2:9" ht="9" customHeight="1">
      <c r="B650" s="13"/>
      <c r="C650" s="13"/>
      <c r="D650" s="13"/>
      <c r="E650" s="13"/>
      <c r="F650" s="13"/>
      <c r="G650" s="13"/>
      <c r="H650" s="11"/>
      <c r="I650" s="11"/>
    </row>
    <row r="651" spans="2:9" ht="9" customHeight="1">
      <c r="B651" s="13"/>
      <c r="C651" s="13"/>
      <c r="D651" s="13"/>
      <c r="E651" s="13"/>
      <c r="F651" s="13"/>
      <c r="G651" s="13"/>
      <c r="H651" s="11"/>
      <c r="I651" s="11"/>
    </row>
    <row r="652" spans="2:9" ht="9" customHeight="1">
      <c r="B652" s="13"/>
      <c r="C652" s="13"/>
      <c r="D652" s="13"/>
      <c r="E652" s="13"/>
      <c r="F652" s="13"/>
      <c r="G652" s="13"/>
      <c r="H652" s="11"/>
      <c r="I652" s="11"/>
    </row>
    <row r="653" spans="2:9" ht="9" customHeight="1">
      <c r="B653" s="13"/>
      <c r="C653" s="13"/>
      <c r="D653" s="13"/>
      <c r="E653" s="13"/>
      <c r="F653" s="13"/>
      <c r="G653" s="13"/>
      <c r="H653" s="11"/>
      <c r="I653" s="11"/>
    </row>
    <row r="654" spans="2:9" ht="9" customHeight="1">
      <c r="B654" s="13"/>
      <c r="C654" s="13"/>
      <c r="D654" s="13"/>
      <c r="E654" s="13"/>
      <c r="F654" s="13"/>
      <c r="G654" s="13"/>
      <c r="H654" s="11"/>
      <c r="I654" s="11"/>
    </row>
    <row r="655" spans="2:9" ht="9" customHeight="1">
      <c r="B655" s="13"/>
      <c r="C655" s="13"/>
      <c r="D655" s="13"/>
      <c r="E655" s="13"/>
      <c r="F655" s="13"/>
      <c r="G655" s="13"/>
      <c r="H655" s="11"/>
      <c r="I655" s="11"/>
    </row>
    <row r="656" spans="2:9" ht="9" customHeight="1">
      <c r="B656" s="13"/>
      <c r="C656" s="13"/>
      <c r="D656" s="13"/>
      <c r="E656" s="13"/>
      <c r="F656" s="13"/>
      <c r="G656" s="13"/>
      <c r="H656" s="11"/>
      <c r="I656" s="11"/>
    </row>
    <row r="657" spans="2:9" ht="9" customHeight="1">
      <c r="B657" s="13"/>
      <c r="C657" s="13"/>
      <c r="D657" s="13"/>
      <c r="E657" s="13"/>
      <c r="F657" s="13"/>
      <c r="G657" s="13"/>
      <c r="H657" s="11"/>
      <c r="I657" s="11"/>
    </row>
    <row r="658" spans="2:9" ht="9" customHeight="1">
      <c r="B658" s="13"/>
      <c r="C658" s="13"/>
      <c r="D658" s="13"/>
      <c r="E658" s="13"/>
      <c r="F658" s="13"/>
      <c r="G658" s="13"/>
      <c r="H658" s="11"/>
      <c r="I658" s="11"/>
    </row>
    <row r="659" spans="2:9" ht="9" customHeight="1">
      <c r="B659" s="13"/>
      <c r="C659" s="13"/>
      <c r="D659" s="13"/>
      <c r="E659" s="13"/>
      <c r="F659" s="13"/>
      <c r="G659" s="13"/>
      <c r="H659" s="11"/>
      <c r="I659" s="11"/>
    </row>
    <row r="660" spans="2:9" ht="9" customHeight="1">
      <c r="B660" s="13"/>
      <c r="C660" s="13"/>
      <c r="D660" s="13"/>
      <c r="E660" s="13"/>
      <c r="F660" s="13"/>
      <c r="G660" s="13"/>
      <c r="H660" s="11"/>
      <c r="I660" s="11"/>
    </row>
    <row r="661" spans="2:9" ht="9" customHeight="1">
      <c r="B661" s="13"/>
      <c r="C661" s="13"/>
      <c r="D661" s="13"/>
      <c r="E661" s="13"/>
      <c r="F661" s="13"/>
      <c r="G661" s="13"/>
      <c r="H661" s="11"/>
      <c r="I661" s="11"/>
    </row>
    <row r="662" spans="2:9" ht="9" customHeight="1">
      <c r="B662" s="13"/>
      <c r="C662" s="13"/>
      <c r="D662" s="13"/>
      <c r="E662" s="13"/>
      <c r="F662" s="13"/>
      <c r="G662" s="13"/>
      <c r="H662" s="11"/>
      <c r="I662" s="11"/>
    </row>
    <row r="663" spans="2:9" ht="9" customHeight="1">
      <c r="B663" s="13"/>
      <c r="C663" s="13"/>
      <c r="D663" s="13"/>
      <c r="E663" s="13"/>
      <c r="F663" s="13"/>
      <c r="G663" s="13"/>
      <c r="H663" s="11"/>
      <c r="I663" s="11"/>
    </row>
    <row r="664" spans="2:9" ht="9" customHeight="1">
      <c r="B664" s="13"/>
      <c r="C664" s="13"/>
      <c r="D664" s="13"/>
      <c r="E664" s="13"/>
      <c r="F664" s="13"/>
      <c r="G664" s="13"/>
      <c r="H664" s="11"/>
      <c r="I664" s="11"/>
    </row>
    <row r="665" spans="2:9" ht="9" customHeight="1">
      <c r="B665" s="13"/>
      <c r="C665" s="13"/>
      <c r="D665" s="13"/>
      <c r="E665" s="13"/>
      <c r="F665" s="13"/>
      <c r="G665" s="13"/>
      <c r="H665" s="11"/>
      <c r="I665" s="11"/>
    </row>
    <row r="666" spans="2:9" ht="9" customHeight="1">
      <c r="B666" s="13"/>
      <c r="C666" s="13"/>
      <c r="D666" s="13"/>
      <c r="E666" s="13"/>
      <c r="F666" s="13"/>
      <c r="G666" s="13"/>
      <c r="H666" s="11"/>
      <c r="I666" s="11"/>
    </row>
    <row r="667" spans="2:9" ht="9" customHeight="1">
      <c r="B667" s="13"/>
      <c r="C667" s="13"/>
      <c r="D667" s="13"/>
      <c r="E667" s="13"/>
      <c r="F667" s="13"/>
      <c r="G667" s="13"/>
      <c r="H667" s="11"/>
      <c r="I667" s="11"/>
    </row>
    <row r="668" spans="2:9" ht="9" customHeight="1">
      <c r="B668" s="13"/>
      <c r="C668" s="13"/>
      <c r="D668" s="13"/>
      <c r="E668" s="13"/>
      <c r="F668" s="13"/>
      <c r="G668" s="13"/>
      <c r="H668" s="11"/>
      <c r="I668" s="11"/>
    </row>
    <row r="669" spans="2:9" ht="9" customHeight="1">
      <c r="B669" s="13"/>
      <c r="C669" s="13"/>
      <c r="D669" s="13"/>
      <c r="E669" s="13"/>
      <c r="F669" s="13"/>
      <c r="G669" s="13"/>
      <c r="H669" s="11"/>
      <c r="I669" s="11"/>
    </row>
    <row r="670" spans="2:9" ht="9" customHeight="1">
      <c r="B670" s="13"/>
      <c r="C670" s="13"/>
      <c r="D670" s="13"/>
      <c r="E670" s="13"/>
      <c r="F670" s="13"/>
      <c r="G670" s="13"/>
      <c r="H670" s="11"/>
      <c r="I670" s="11"/>
    </row>
    <row r="671" spans="2:9" ht="9" customHeight="1">
      <c r="B671" s="13"/>
      <c r="C671" s="13"/>
      <c r="D671" s="13"/>
      <c r="E671" s="13"/>
      <c r="F671" s="13"/>
      <c r="G671" s="13"/>
      <c r="H671" s="11"/>
      <c r="I671" s="11"/>
    </row>
    <row r="672" spans="2:9" ht="9" customHeight="1">
      <c r="B672" s="13"/>
      <c r="C672" s="13"/>
      <c r="D672" s="13"/>
      <c r="E672" s="13"/>
      <c r="F672" s="13"/>
      <c r="G672" s="13"/>
      <c r="H672" s="11"/>
      <c r="I672" s="11"/>
    </row>
    <row r="673" spans="2:9" ht="9" customHeight="1">
      <c r="B673" s="13"/>
      <c r="C673" s="13"/>
      <c r="D673" s="13"/>
      <c r="E673" s="13"/>
      <c r="F673" s="13"/>
      <c r="G673" s="13"/>
      <c r="H673" s="11"/>
      <c r="I673" s="11"/>
    </row>
    <row r="674" spans="2:9" ht="9" customHeight="1">
      <c r="B674" s="13"/>
      <c r="C674" s="13"/>
      <c r="D674" s="13"/>
      <c r="E674" s="13"/>
      <c r="F674" s="13"/>
      <c r="G674" s="13"/>
      <c r="H674" s="11"/>
      <c r="I674" s="11"/>
    </row>
    <row r="675" spans="2:9" ht="9" customHeight="1">
      <c r="B675" s="13"/>
      <c r="C675" s="13"/>
      <c r="D675" s="13"/>
      <c r="E675" s="13"/>
      <c r="F675" s="13"/>
      <c r="G675" s="13"/>
      <c r="H675" s="11"/>
      <c r="I675" s="11"/>
    </row>
    <row r="676" spans="2:9" ht="9" customHeight="1">
      <c r="B676" s="13"/>
      <c r="C676" s="13"/>
      <c r="D676" s="13"/>
      <c r="E676" s="13"/>
      <c r="F676" s="13"/>
      <c r="G676" s="13"/>
      <c r="H676" s="11"/>
      <c r="I676" s="11"/>
    </row>
    <row r="677" spans="2:9" ht="9" customHeight="1">
      <c r="B677" s="13"/>
      <c r="C677" s="13"/>
      <c r="D677" s="13"/>
      <c r="E677" s="13"/>
      <c r="F677" s="13"/>
      <c r="G677" s="13"/>
      <c r="H677" s="11"/>
      <c r="I677" s="11"/>
    </row>
    <row r="678" spans="2:9" ht="9" customHeight="1">
      <c r="B678" s="13"/>
      <c r="C678" s="13"/>
      <c r="D678" s="13"/>
      <c r="E678" s="13"/>
      <c r="F678" s="13"/>
      <c r="G678" s="13"/>
      <c r="H678" s="11"/>
      <c r="I678" s="11"/>
    </row>
    <row r="679" spans="2:9" ht="9" customHeight="1">
      <c r="B679" s="13"/>
      <c r="C679" s="13"/>
      <c r="D679" s="13"/>
      <c r="E679" s="13"/>
      <c r="F679" s="13"/>
      <c r="G679" s="13"/>
      <c r="H679" s="11"/>
      <c r="I679" s="11"/>
    </row>
    <row r="680" spans="2:9" ht="9" customHeight="1">
      <c r="B680" s="13"/>
      <c r="C680" s="13"/>
      <c r="D680" s="13"/>
      <c r="E680" s="13"/>
      <c r="F680" s="13"/>
      <c r="G680" s="13"/>
      <c r="H680" s="11"/>
      <c r="I680" s="11"/>
    </row>
    <row r="681" spans="2:9" ht="9" customHeight="1">
      <c r="B681" s="13"/>
      <c r="C681" s="13"/>
      <c r="D681" s="13"/>
      <c r="E681" s="13"/>
      <c r="F681" s="13"/>
      <c r="G681" s="13"/>
      <c r="H681" s="11"/>
      <c r="I681" s="11"/>
    </row>
    <row r="682" spans="2:9" ht="9" customHeight="1">
      <c r="B682" s="13"/>
      <c r="C682" s="13"/>
      <c r="D682" s="13"/>
      <c r="E682" s="13"/>
      <c r="F682" s="13"/>
      <c r="G682" s="13"/>
      <c r="H682" s="11"/>
      <c r="I682" s="11"/>
    </row>
    <row r="683" spans="2:9" ht="9" customHeight="1">
      <c r="B683" s="13"/>
      <c r="C683" s="13"/>
      <c r="D683" s="13"/>
      <c r="E683" s="13"/>
      <c r="F683" s="13"/>
      <c r="G683" s="13"/>
      <c r="H683" s="11"/>
      <c r="I683" s="11"/>
    </row>
    <row r="684" spans="2:9" ht="9" customHeight="1">
      <c r="B684" s="13"/>
      <c r="C684" s="13"/>
      <c r="D684" s="13"/>
      <c r="E684" s="13"/>
      <c r="F684" s="13"/>
      <c r="G684" s="13"/>
      <c r="H684" s="11"/>
      <c r="I684" s="11"/>
    </row>
    <row r="685" spans="2:9" ht="9" customHeight="1">
      <c r="B685" s="13"/>
      <c r="C685" s="13"/>
      <c r="D685" s="13"/>
      <c r="E685" s="13"/>
      <c r="F685" s="13"/>
      <c r="G685" s="13"/>
      <c r="H685" s="11"/>
      <c r="I685" s="11"/>
    </row>
    <row r="686" spans="2:9" ht="9" customHeight="1">
      <c r="B686" s="13"/>
      <c r="C686" s="13"/>
      <c r="D686" s="13"/>
      <c r="E686" s="13"/>
      <c r="F686" s="13"/>
      <c r="G686" s="13"/>
      <c r="H686" s="11"/>
      <c r="I686" s="11"/>
    </row>
    <row r="687" spans="2:9" ht="9" customHeight="1">
      <c r="B687" s="13"/>
      <c r="C687" s="13"/>
      <c r="D687" s="13"/>
      <c r="E687" s="13"/>
      <c r="F687" s="13"/>
      <c r="G687" s="13"/>
      <c r="H687" s="11"/>
      <c r="I687" s="11"/>
    </row>
    <row r="688" spans="2:9" ht="9" customHeight="1">
      <c r="B688" s="13"/>
      <c r="C688" s="13"/>
      <c r="D688" s="13"/>
      <c r="E688" s="13"/>
      <c r="F688" s="13"/>
      <c r="G688" s="13"/>
      <c r="H688" s="11"/>
      <c r="I688" s="11"/>
    </row>
    <row r="689" spans="2:9" ht="9" customHeight="1">
      <c r="B689" s="13"/>
      <c r="C689" s="13"/>
      <c r="D689" s="13"/>
      <c r="E689" s="13"/>
      <c r="F689" s="13"/>
      <c r="G689" s="13"/>
      <c r="H689" s="11"/>
      <c r="I689" s="11"/>
    </row>
    <row r="690" spans="2:9" ht="9" customHeight="1">
      <c r="B690" s="13"/>
      <c r="C690" s="13"/>
      <c r="D690" s="13"/>
      <c r="E690" s="13"/>
      <c r="F690" s="13"/>
      <c r="G690" s="13"/>
      <c r="H690" s="11"/>
      <c r="I690" s="11"/>
    </row>
    <row r="691" spans="2:9" ht="9" customHeight="1">
      <c r="B691" s="13"/>
      <c r="C691" s="13"/>
      <c r="D691" s="13"/>
      <c r="E691" s="13"/>
      <c r="F691" s="13"/>
      <c r="G691" s="13"/>
      <c r="H691" s="11"/>
      <c r="I691" s="11"/>
    </row>
    <row r="692" spans="2:9" ht="9" customHeight="1">
      <c r="B692" s="13"/>
      <c r="C692" s="13"/>
      <c r="D692" s="13"/>
      <c r="E692" s="13"/>
      <c r="F692" s="13"/>
      <c r="G692" s="13"/>
      <c r="H692" s="11"/>
      <c r="I692" s="11"/>
    </row>
    <row r="693" spans="2:9" ht="9" customHeight="1">
      <c r="B693" s="13"/>
      <c r="C693" s="13"/>
      <c r="D693" s="13"/>
      <c r="E693" s="13"/>
      <c r="F693" s="13"/>
      <c r="G693" s="13"/>
      <c r="H693" s="11"/>
      <c r="I693" s="11"/>
    </row>
    <row r="694" spans="2:9" ht="9" customHeight="1">
      <c r="B694" s="13"/>
      <c r="C694" s="13"/>
      <c r="D694" s="13"/>
      <c r="E694" s="13"/>
      <c r="F694" s="13"/>
      <c r="G694" s="13"/>
      <c r="H694" s="11"/>
      <c r="I694" s="11"/>
    </row>
    <row r="695" spans="2:9" ht="9" customHeight="1">
      <c r="B695" s="13"/>
      <c r="C695" s="13"/>
      <c r="D695" s="13"/>
      <c r="E695" s="13"/>
      <c r="F695" s="13"/>
      <c r="G695" s="13"/>
      <c r="H695" s="11"/>
      <c r="I695" s="11"/>
    </row>
    <row r="696" spans="2:9" ht="9" customHeight="1">
      <c r="B696" s="13"/>
      <c r="C696" s="13"/>
      <c r="D696" s="13"/>
      <c r="E696" s="13"/>
      <c r="F696" s="13"/>
      <c r="G696" s="13"/>
      <c r="H696" s="11"/>
      <c r="I696" s="11"/>
    </row>
    <row r="697" spans="2:9" ht="9" customHeight="1">
      <c r="B697" s="13"/>
      <c r="C697" s="13"/>
      <c r="D697" s="13"/>
      <c r="E697" s="13"/>
      <c r="F697" s="13"/>
      <c r="G697" s="13"/>
      <c r="H697" s="11"/>
      <c r="I697" s="11"/>
    </row>
    <row r="698" spans="2:9" ht="9" customHeight="1">
      <c r="B698" s="13"/>
      <c r="C698" s="13"/>
      <c r="D698" s="13"/>
      <c r="E698" s="13"/>
      <c r="F698" s="13"/>
      <c r="G698" s="13"/>
      <c r="H698" s="11"/>
      <c r="I698" s="11"/>
    </row>
    <row r="699" spans="2:9" ht="9" customHeight="1">
      <c r="B699" s="13"/>
      <c r="C699" s="13"/>
      <c r="D699" s="13"/>
      <c r="E699" s="13"/>
      <c r="F699" s="13"/>
      <c r="G699" s="13"/>
      <c r="H699" s="11"/>
      <c r="I699" s="11"/>
    </row>
    <row r="700" spans="2:9" ht="9" customHeight="1">
      <c r="B700" s="13"/>
      <c r="C700" s="13"/>
      <c r="D700" s="13"/>
      <c r="E700" s="13"/>
      <c r="F700" s="13"/>
      <c r="G700" s="13"/>
      <c r="H700" s="11"/>
      <c r="I700" s="11"/>
    </row>
    <row r="701" spans="2:9" ht="9" customHeight="1">
      <c r="B701" s="13"/>
      <c r="C701" s="13"/>
      <c r="D701" s="13"/>
      <c r="E701" s="13"/>
      <c r="F701" s="13"/>
      <c r="G701" s="13"/>
      <c r="H701" s="11"/>
      <c r="I701" s="11"/>
    </row>
    <row r="702" spans="2:9" ht="9" customHeight="1">
      <c r="B702" s="13"/>
      <c r="C702" s="13"/>
      <c r="D702" s="13"/>
      <c r="E702" s="13"/>
      <c r="F702" s="13"/>
      <c r="G702" s="13"/>
      <c r="H702" s="11"/>
      <c r="I702" s="11"/>
    </row>
    <row r="703" spans="2:9" ht="9" customHeight="1">
      <c r="B703" s="13"/>
      <c r="C703" s="13"/>
      <c r="D703" s="13"/>
      <c r="E703" s="13"/>
      <c r="F703" s="13"/>
      <c r="G703" s="13"/>
      <c r="H703" s="11"/>
      <c r="I703" s="11"/>
    </row>
    <row r="704" spans="2:9" ht="9" customHeight="1">
      <c r="B704" s="13"/>
      <c r="C704" s="13"/>
      <c r="D704" s="13"/>
      <c r="E704" s="13"/>
      <c r="F704" s="13"/>
      <c r="G704" s="13"/>
      <c r="H704" s="11"/>
      <c r="I704" s="11"/>
    </row>
    <row r="705" spans="2:9" ht="9" customHeight="1">
      <c r="B705" s="13"/>
      <c r="C705" s="13"/>
      <c r="D705" s="13"/>
      <c r="E705" s="13"/>
      <c r="F705" s="13"/>
      <c r="G705" s="13"/>
      <c r="H705" s="11"/>
      <c r="I705" s="11"/>
    </row>
    <row r="706" spans="2:9" ht="9" customHeight="1">
      <c r="B706" s="13"/>
      <c r="C706" s="13"/>
      <c r="D706" s="13"/>
      <c r="E706" s="13"/>
      <c r="F706" s="13"/>
      <c r="G706" s="13"/>
      <c r="H706" s="11"/>
      <c r="I706" s="11"/>
    </row>
    <row r="707" spans="2:9" ht="9" customHeight="1">
      <c r="B707" s="13"/>
      <c r="C707" s="13"/>
      <c r="D707" s="13"/>
      <c r="E707" s="13"/>
      <c r="F707" s="13"/>
      <c r="G707" s="13"/>
      <c r="H707" s="11"/>
      <c r="I707" s="11"/>
    </row>
    <row r="708" spans="2:9" ht="9" customHeight="1">
      <c r="B708" s="13"/>
      <c r="C708" s="13"/>
      <c r="D708" s="13"/>
      <c r="E708" s="13"/>
      <c r="F708" s="13"/>
      <c r="G708" s="13"/>
      <c r="H708" s="11"/>
      <c r="I708" s="11"/>
    </row>
    <row r="709" spans="2:9" ht="9" customHeight="1">
      <c r="B709" s="13"/>
      <c r="C709" s="13"/>
      <c r="D709" s="13"/>
      <c r="E709" s="13"/>
      <c r="F709" s="13"/>
      <c r="G709" s="13"/>
      <c r="H709" s="11"/>
      <c r="I709" s="11"/>
    </row>
    <row r="710" spans="2:9" ht="9" customHeight="1">
      <c r="B710" s="13"/>
      <c r="C710" s="13"/>
      <c r="D710" s="13"/>
      <c r="E710" s="13"/>
      <c r="F710" s="13"/>
      <c r="G710" s="13"/>
      <c r="H710" s="11"/>
      <c r="I710" s="11"/>
    </row>
    <row r="711" spans="2:9" ht="9" customHeight="1">
      <c r="B711" s="13"/>
      <c r="C711" s="13"/>
      <c r="D711" s="13"/>
      <c r="E711" s="13"/>
      <c r="F711" s="13"/>
      <c r="G711" s="13"/>
      <c r="H711" s="11"/>
      <c r="I711" s="11"/>
    </row>
    <row r="712" spans="2:9" ht="9" customHeight="1">
      <c r="B712" s="13"/>
      <c r="C712" s="13"/>
      <c r="D712" s="13"/>
      <c r="E712" s="13"/>
      <c r="F712" s="13"/>
      <c r="G712" s="13"/>
      <c r="H712" s="11"/>
      <c r="I712" s="11"/>
    </row>
    <row r="713" spans="2:9" ht="9" customHeight="1">
      <c r="B713" s="13"/>
      <c r="C713" s="13"/>
      <c r="D713" s="13"/>
      <c r="E713" s="13"/>
      <c r="F713" s="13"/>
      <c r="G713" s="13"/>
      <c r="H713" s="11"/>
      <c r="I713" s="11"/>
    </row>
    <row r="714" spans="2:9" ht="9" customHeight="1">
      <c r="B714" s="13"/>
      <c r="C714" s="13"/>
      <c r="D714" s="13"/>
      <c r="E714" s="13"/>
      <c r="F714" s="13"/>
      <c r="G714" s="13"/>
      <c r="H714" s="11"/>
      <c r="I714" s="11"/>
    </row>
    <row r="715" spans="2:9" ht="9" customHeight="1">
      <c r="B715" s="13"/>
      <c r="C715" s="13"/>
      <c r="D715" s="13"/>
      <c r="E715" s="13"/>
      <c r="F715" s="13"/>
      <c r="G715" s="13"/>
      <c r="H715" s="11"/>
      <c r="I715" s="11"/>
    </row>
    <row r="716" spans="2:9" ht="9" customHeight="1">
      <c r="B716" s="13"/>
      <c r="C716" s="13"/>
      <c r="D716" s="13"/>
      <c r="E716" s="13"/>
      <c r="F716" s="13"/>
      <c r="G716" s="13"/>
      <c r="H716" s="11"/>
      <c r="I716" s="11"/>
    </row>
    <row r="717" spans="2:9" ht="9" customHeight="1">
      <c r="B717" s="13"/>
      <c r="C717" s="13"/>
      <c r="D717" s="13"/>
      <c r="E717" s="13"/>
      <c r="F717" s="13"/>
      <c r="G717" s="13"/>
      <c r="H717" s="11"/>
      <c r="I717" s="11"/>
    </row>
    <row r="718" spans="2:9" ht="9" customHeight="1">
      <c r="B718" s="13"/>
      <c r="C718" s="13"/>
      <c r="D718" s="13"/>
      <c r="E718" s="13"/>
      <c r="F718" s="13"/>
      <c r="G718" s="13"/>
      <c r="H718" s="11"/>
      <c r="I718" s="11"/>
    </row>
    <row r="719" spans="2:9" ht="9" customHeight="1">
      <c r="B719" s="13"/>
      <c r="C719" s="13"/>
      <c r="D719" s="13"/>
      <c r="E719" s="13"/>
      <c r="F719" s="13"/>
      <c r="G719" s="13"/>
      <c r="H719" s="11"/>
      <c r="I719" s="11"/>
    </row>
    <row r="720" spans="2:9" ht="9" customHeight="1">
      <c r="B720" s="13"/>
      <c r="C720" s="13"/>
      <c r="D720" s="13"/>
      <c r="E720" s="13"/>
      <c r="F720" s="13"/>
      <c r="G720" s="13"/>
      <c r="H720" s="11"/>
      <c r="I720" s="11"/>
    </row>
    <row r="721" spans="2:9" ht="9" customHeight="1">
      <c r="B721" s="13"/>
      <c r="C721" s="13"/>
      <c r="D721" s="13"/>
      <c r="E721" s="13"/>
      <c r="F721" s="13"/>
      <c r="G721" s="13"/>
      <c r="H721" s="11"/>
      <c r="I721" s="11"/>
    </row>
    <row r="722" spans="2:9" ht="9" customHeight="1">
      <c r="B722" s="13"/>
      <c r="C722" s="13"/>
      <c r="D722" s="13"/>
      <c r="E722" s="13"/>
      <c r="F722" s="13"/>
      <c r="G722" s="13"/>
      <c r="H722" s="11"/>
      <c r="I722" s="11"/>
    </row>
    <row r="723" spans="2:9" ht="9" customHeight="1">
      <c r="B723" s="13"/>
      <c r="C723" s="13"/>
      <c r="D723" s="13"/>
      <c r="E723" s="13"/>
      <c r="F723" s="13"/>
      <c r="G723" s="13"/>
      <c r="H723" s="11"/>
      <c r="I723" s="11"/>
    </row>
    <row r="724" spans="2:9" ht="9" customHeight="1">
      <c r="B724" s="13"/>
      <c r="C724" s="13"/>
      <c r="D724" s="13"/>
      <c r="E724" s="13"/>
      <c r="F724" s="13"/>
      <c r="G724" s="13"/>
      <c r="H724" s="11"/>
      <c r="I724" s="11"/>
    </row>
    <row r="725" spans="2:9" ht="9" customHeight="1">
      <c r="B725" s="13"/>
      <c r="C725" s="13"/>
      <c r="D725" s="13"/>
      <c r="E725" s="13"/>
      <c r="F725" s="13"/>
      <c r="G725" s="13"/>
      <c r="H725" s="11"/>
      <c r="I725" s="11"/>
    </row>
    <row r="726" spans="2:9" ht="9" customHeight="1">
      <c r="B726" s="13"/>
      <c r="C726" s="13"/>
      <c r="D726" s="13"/>
      <c r="E726" s="13"/>
      <c r="F726" s="13"/>
      <c r="G726" s="13"/>
      <c r="H726" s="11"/>
      <c r="I726" s="11"/>
    </row>
    <row r="727" spans="2:9" ht="9" customHeight="1">
      <c r="B727" s="13"/>
      <c r="C727" s="13"/>
      <c r="D727" s="13"/>
      <c r="E727" s="13"/>
      <c r="F727" s="13"/>
      <c r="G727" s="13"/>
      <c r="H727" s="11"/>
      <c r="I727" s="11"/>
    </row>
    <row r="728" spans="2:9" ht="9" customHeight="1">
      <c r="B728" s="13"/>
      <c r="C728" s="13"/>
      <c r="D728" s="13"/>
      <c r="E728" s="13"/>
      <c r="F728" s="13"/>
      <c r="G728" s="13"/>
      <c r="H728" s="11"/>
      <c r="I728" s="11"/>
    </row>
    <row r="729" spans="2:9" ht="9" customHeight="1">
      <c r="B729" s="13"/>
      <c r="C729" s="13"/>
      <c r="D729" s="13"/>
      <c r="E729" s="13"/>
      <c r="F729" s="13"/>
      <c r="G729" s="13"/>
      <c r="H729" s="11"/>
      <c r="I729" s="11"/>
    </row>
    <row r="730" spans="2:9" ht="9" customHeight="1">
      <c r="B730" s="13"/>
      <c r="C730" s="13"/>
      <c r="D730" s="13"/>
      <c r="E730" s="13"/>
      <c r="F730" s="13"/>
      <c r="G730" s="13"/>
      <c r="H730" s="11"/>
      <c r="I730" s="11"/>
    </row>
    <row r="731" spans="2:9" ht="9" customHeight="1">
      <c r="B731" s="13"/>
      <c r="C731" s="13"/>
      <c r="D731" s="13"/>
      <c r="E731" s="13"/>
      <c r="F731" s="13"/>
      <c r="G731" s="13"/>
      <c r="H731" s="11"/>
      <c r="I731" s="11"/>
    </row>
    <row r="732" spans="2:9" ht="9" customHeight="1">
      <c r="B732" s="13"/>
      <c r="C732" s="13"/>
      <c r="D732" s="13"/>
      <c r="E732" s="13"/>
      <c r="F732" s="13"/>
      <c r="G732" s="13"/>
      <c r="H732" s="11"/>
      <c r="I732" s="11"/>
    </row>
    <row r="733" spans="2:9" ht="9" customHeight="1">
      <c r="B733" s="13"/>
      <c r="C733" s="13"/>
      <c r="D733" s="13"/>
      <c r="E733" s="13"/>
      <c r="F733" s="13"/>
      <c r="G733" s="13"/>
      <c r="H733" s="11"/>
      <c r="I733" s="11"/>
    </row>
    <row r="734" spans="2:9" ht="9" customHeight="1">
      <c r="B734" s="13"/>
      <c r="C734" s="13"/>
      <c r="D734" s="13"/>
      <c r="E734" s="13"/>
      <c r="F734" s="13"/>
      <c r="G734" s="13"/>
      <c r="H734" s="11"/>
      <c r="I734" s="11"/>
    </row>
    <row r="735" spans="2:9" ht="9" customHeight="1">
      <c r="B735" s="13"/>
      <c r="C735" s="13"/>
      <c r="D735" s="13"/>
      <c r="E735" s="13"/>
      <c r="F735" s="13"/>
      <c r="G735" s="13"/>
      <c r="H735" s="11"/>
      <c r="I735" s="11"/>
    </row>
    <row r="736" spans="2:9" ht="9" customHeight="1">
      <c r="B736" s="13"/>
      <c r="C736" s="13"/>
      <c r="D736" s="13"/>
      <c r="E736" s="13"/>
      <c r="F736" s="13"/>
      <c r="G736" s="13"/>
      <c r="H736" s="11"/>
      <c r="I736" s="11"/>
    </row>
    <row r="737" spans="2:9" ht="9" customHeight="1">
      <c r="B737" s="13"/>
      <c r="C737" s="13"/>
      <c r="D737" s="13"/>
      <c r="E737" s="13"/>
      <c r="F737" s="13"/>
      <c r="G737" s="13"/>
      <c r="H737" s="11"/>
      <c r="I737" s="11"/>
    </row>
    <row r="738" spans="2:9" ht="9" customHeight="1">
      <c r="B738" s="13"/>
      <c r="C738" s="13"/>
      <c r="D738" s="13"/>
      <c r="E738" s="13"/>
      <c r="F738" s="13"/>
      <c r="G738" s="13"/>
      <c r="H738" s="11"/>
      <c r="I738" s="11"/>
    </row>
    <row r="739" spans="2:9" ht="9" customHeight="1">
      <c r="B739" s="13"/>
      <c r="C739" s="13"/>
      <c r="D739" s="13"/>
      <c r="E739" s="13"/>
      <c r="F739" s="13"/>
      <c r="G739" s="13"/>
      <c r="H739" s="11"/>
      <c r="I739" s="11"/>
    </row>
    <row r="740" spans="2:9" ht="9" customHeight="1">
      <c r="B740" s="13"/>
      <c r="C740" s="13"/>
      <c r="D740" s="13"/>
      <c r="E740" s="13"/>
      <c r="F740" s="13"/>
      <c r="G740" s="13"/>
      <c r="H740" s="11"/>
      <c r="I740" s="11"/>
    </row>
    <row r="741" spans="2:9" ht="9" customHeight="1">
      <c r="B741" s="13"/>
      <c r="C741" s="13"/>
      <c r="D741" s="13"/>
      <c r="E741" s="13"/>
      <c r="F741" s="13"/>
      <c r="G741" s="13"/>
      <c r="H741" s="11"/>
      <c r="I741" s="11"/>
    </row>
    <row r="742" spans="2:9" ht="9" customHeight="1">
      <c r="B742" s="13"/>
      <c r="C742" s="13"/>
      <c r="D742" s="13"/>
      <c r="E742" s="13"/>
      <c r="F742" s="13"/>
      <c r="G742" s="13"/>
      <c r="H742" s="11"/>
      <c r="I742" s="11"/>
    </row>
    <row r="743" spans="2:9" ht="9" customHeight="1">
      <c r="B743" s="13"/>
      <c r="C743" s="13"/>
      <c r="D743" s="13"/>
      <c r="E743" s="13"/>
      <c r="F743" s="13"/>
      <c r="G743" s="13"/>
      <c r="H743" s="11"/>
      <c r="I743" s="11"/>
    </row>
    <row r="744" spans="2:9" ht="9" customHeight="1">
      <c r="B744" s="13"/>
      <c r="C744" s="13"/>
      <c r="D744" s="13"/>
      <c r="E744" s="13"/>
      <c r="F744" s="13"/>
      <c r="G744" s="13"/>
      <c r="H744" s="11"/>
      <c r="I744" s="11"/>
    </row>
    <row r="745" spans="2:9" ht="9" customHeight="1">
      <c r="B745" s="13"/>
      <c r="C745" s="13"/>
      <c r="D745" s="13"/>
      <c r="E745" s="13"/>
      <c r="F745" s="13"/>
      <c r="G745" s="13"/>
      <c r="H745" s="11"/>
      <c r="I745" s="11"/>
    </row>
    <row r="746" spans="2:9" ht="9" customHeight="1">
      <c r="B746" s="13"/>
      <c r="C746" s="13"/>
      <c r="D746" s="13"/>
      <c r="E746" s="13"/>
      <c r="F746" s="13"/>
      <c r="G746" s="13"/>
      <c r="H746" s="11"/>
      <c r="I746" s="11"/>
    </row>
    <row r="747" spans="2:9" ht="9" customHeight="1">
      <c r="B747" s="13"/>
      <c r="C747" s="13"/>
      <c r="D747" s="13"/>
      <c r="E747" s="13"/>
      <c r="F747" s="13"/>
      <c r="G747" s="13"/>
      <c r="H747" s="11"/>
      <c r="I747" s="11"/>
    </row>
    <row r="748" spans="2:9" ht="9" customHeight="1">
      <c r="B748" s="13"/>
      <c r="C748" s="13"/>
      <c r="D748" s="13"/>
      <c r="E748" s="13"/>
      <c r="F748" s="13"/>
      <c r="G748" s="13"/>
      <c r="H748" s="11"/>
      <c r="I748" s="11"/>
    </row>
    <row r="749" spans="2:9" ht="9" customHeight="1">
      <c r="B749" s="13"/>
      <c r="C749" s="13"/>
      <c r="D749" s="13"/>
      <c r="E749" s="13"/>
      <c r="F749" s="13"/>
      <c r="G749" s="13"/>
      <c r="H749" s="11"/>
      <c r="I749" s="11"/>
    </row>
    <row r="750" spans="2:9" ht="9" customHeight="1">
      <c r="B750" s="13"/>
      <c r="C750" s="13"/>
      <c r="D750" s="13"/>
      <c r="E750" s="13"/>
      <c r="F750" s="13"/>
      <c r="G750" s="13"/>
      <c r="H750" s="11"/>
      <c r="I750" s="11"/>
    </row>
    <row r="751" spans="2:9" ht="9" customHeight="1">
      <c r="B751" s="13"/>
      <c r="C751" s="13"/>
      <c r="D751" s="13"/>
      <c r="E751" s="13"/>
      <c r="F751" s="13"/>
      <c r="G751" s="13"/>
      <c r="H751" s="11"/>
      <c r="I751" s="11"/>
    </row>
    <row r="752" spans="2:9" ht="9" customHeight="1">
      <c r="B752" s="13"/>
      <c r="C752" s="13"/>
      <c r="D752" s="13"/>
      <c r="E752" s="13"/>
      <c r="F752" s="13"/>
      <c r="G752" s="13"/>
      <c r="H752" s="11"/>
      <c r="I752" s="11"/>
    </row>
    <row r="753" spans="2:9" ht="9" customHeight="1">
      <c r="B753" s="13"/>
      <c r="C753" s="13"/>
      <c r="D753" s="13"/>
      <c r="E753" s="13"/>
      <c r="F753" s="13"/>
      <c r="G753" s="13"/>
      <c r="H753" s="11"/>
      <c r="I753" s="11"/>
    </row>
    <row r="754" spans="2:9" ht="9" customHeight="1">
      <c r="B754" s="13"/>
      <c r="C754" s="13"/>
      <c r="D754" s="13"/>
      <c r="E754" s="13"/>
      <c r="F754" s="13"/>
      <c r="G754" s="13"/>
      <c r="H754" s="11"/>
      <c r="I754" s="11"/>
    </row>
    <row r="755" spans="2:9" ht="9" customHeight="1">
      <c r="B755" s="13"/>
      <c r="C755" s="13"/>
      <c r="D755" s="13"/>
      <c r="E755" s="13"/>
      <c r="F755" s="13"/>
      <c r="G755" s="13"/>
      <c r="H755" s="11"/>
      <c r="I755" s="11"/>
    </row>
    <row r="756" spans="2:9" ht="9" customHeight="1">
      <c r="B756" s="13"/>
      <c r="C756" s="13"/>
      <c r="D756" s="13"/>
      <c r="E756" s="13"/>
      <c r="F756" s="13"/>
      <c r="G756" s="13"/>
      <c r="H756" s="11"/>
      <c r="I756" s="11"/>
    </row>
    <row r="757" spans="2:9" ht="9" customHeight="1">
      <c r="B757" s="13"/>
      <c r="C757" s="13"/>
      <c r="D757" s="13"/>
      <c r="E757" s="13"/>
      <c r="F757" s="13"/>
      <c r="G757" s="13"/>
      <c r="H757" s="11"/>
      <c r="I757" s="11"/>
    </row>
    <row r="758" spans="2:9" ht="9" customHeight="1">
      <c r="B758" s="13"/>
      <c r="C758" s="13"/>
      <c r="D758" s="13"/>
      <c r="E758" s="13"/>
      <c r="F758" s="13"/>
      <c r="G758" s="13"/>
      <c r="H758" s="11"/>
      <c r="I758" s="11"/>
    </row>
    <row r="759" spans="2:9" ht="9" customHeight="1">
      <c r="B759" s="13"/>
      <c r="C759" s="13"/>
      <c r="D759" s="13"/>
      <c r="E759" s="13"/>
      <c r="F759" s="13"/>
      <c r="G759" s="13"/>
      <c r="H759" s="11"/>
      <c r="I759" s="11"/>
    </row>
    <row r="760" spans="2:9" ht="9" customHeight="1">
      <c r="B760" s="13"/>
      <c r="C760" s="13"/>
      <c r="D760" s="13"/>
      <c r="E760" s="13"/>
      <c r="F760" s="13"/>
      <c r="G760" s="13"/>
      <c r="H760" s="11"/>
      <c r="I760" s="11"/>
    </row>
    <row r="761" spans="2:9" ht="9" customHeight="1">
      <c r="B761" s="13"/>
      <c r="C761" s="13"/>
      <c r="D761" s="13"/>
      <c r="E761" s="13"/>
      <c r="F761" s="13"/>
      <c r="G761" s="13"/>
      <c r="H761" s="11"/>
      <c r="I761" s="11"/>
    </row>
    <row r="762" spans="2:9" ht="9" customHeight="1">
      <c r="B762" s="13"/>
      <c r="C762" s="13"/>
      <c r="D762" s="13"/>
      <c r="E762" s="13"/>
      <c r="F762" s="13"/>
      <c r="G762" s="13"/>
      <c r="H762" s="11"/>
      <c r="I762" s="11"/>
    </row>
    <row r="763" spans="2:9" ht="9" customHeight="1">
      <c r="B763" s="13"/>
      <c r="C763" s="13"/>
      <c r="D763" s="13"/>
      <c r="E763" s="13"/>
      <c r="F763" s="13"/>
      <c r="G763" s="13"/>
      <c r="H763" s="11"/>
      <c r="I763" s="11"/>
    </row>
    <row r="764" spans="2:9" ht="9" customHeight="1">
      <c r="B764" s="13"/>
      <c r="C764" s="13"/>
      <c r="D764" s="13"/>
      <c r="E764" s="13"/>
      <c r="F764" s="13"/>
      <c r="G764" s="13"/>
      <c r="H764" s="11"/>
      <c r="I764" s="11"/>
    </row>
    <row r="765" spans="2:9" ht="9" customHeight="1">
      <c r="B765" s="13"/>
      <c r="C765" s="13"/>
      <c r="D765" s="13"/>
      <c r="E765" s="13"/>
      <c r="F765" s="13"/>
      <c r="G765" s="13"/>
      <c r="H765" s="11"/>
      <c r="I765" s="11"/>
    </row>
    <row r="766" spans="2:9" ht="9" customHeight="1">
      <c r="B766" s="13"/>
      <c r="C766" s="13"/>
      <c r="D766" s="13"/>
      <c r="E766" s="13"/>
      <c r="F766" s="13"/>
      <c r="G766" s="13"/>
      <c r="H766" s="11"/>
      <c r="I766" s="11"/>
    </row>
    <row r="767" spans="2:9" ht="9" customHeight="1">
      <c r="B767" s="13"/>
      <c r="C767" s="13"/>
      <c r="D767" s="13"/>
      <c r="E767" s="13"/>
      <c r="F767" s="13"/>
      <c r="G767" s="13"/>
      <c r="H767" s="11"/>
      <c r="I767" s="11"/>
    </row>
    <row r="768" spans="2:9" ht="9" customHeight="1">
      <c r="B768" s="13"/>
      <c r="C768" s="13"/>
      <c r="D768" s="13"/>
      <c r="E768" s="13"/>
      <c r="F768" s="13"/>
      <c r="G768" s="13"/>
      <c r="H768" s="11"/>
      <c r="I768" s="11"/>
    </row>
    <row r="769" spans="2:9" ht="9" customHeight="1">
      <c r="B769" s="13"/>
      <c r="C769" s="13"/>
      <c r="D769" s="13"/>
      <c r="E769" s="13"/>
      <c r="F769" s="13"/>
      <c r="G769" s="13"/>
      <c r="H769" s="11"/>
      <c r="I769" s="11"/>
    </row>
    <row r="770" spans="2:9" ht="9" customHeight="1">
      <c r="B770" s="13"/>
      <c r="C770" s="13"/>
      <c r="D770" s="13"/>
      <c r="E770" s="13"/>
      <c r="F770" s="13"/>
      <c r="G770" s="13"/>
      <c r="H770" s="11"/>
      <c r="I770" s="11"/>
    </row>
    <row r="771" spans="2:9" ht="9" customHeight="1">
      <c r="B771" s="13"/>
      <c r="C771" s="13"/>
      <c r="D771" s="13"/>
      <c r="E771" s="13"/>
      <c r="F771" s="13"/>
      <c r="G771" s="13"/>
      <c r="H771" s="11"/>
      <c r="I771" s="11"/>
    </row>
    <row r="772" spans="2:9" ht="9" customHeight="1">
      <c r="B772" s="13"/>
      <c r="C772" s="13"/>
      <c r="D772" s="13"/>
      <c r="E772" s="13"/>
      <c r="F772" s="13"/>
      <c r="G772" s="13"/>
      <c r="H772" s="11"/>
      <c r="I772" s="11"/>
    </row>
    <row r="773" spans="2:9" ht="9" customHeight="1">
      <c r="B773" s="13"/>
      <c r="C773" s="13"/>
      <c r="D773" s="13"/>
      <c r="E773" s="13"/>
      <c r="F773" s="13"/>
      <c r="G773" s="13"/>
      <c r="H773" s="11"/>
      <c r="I773" s="11"/>
    </row>
    <row r="774" spans="2:9" ht="9" customHeight="1">
      <c r="B774" s="13"/>
      <c r="C774" s="13"/>
      <c r="D774" s="13"/>
      <c r="E774" s="13"/>
      <c r="F774" s="13"/>
      <c r="G774" s="13"/>
      <c r="H774" s="11"/>
      <c r="I774" s="11"/>
    </row>
    <row r="775" spans="2:9" ht="9" customHeight="1">
      <c r="B775" s="13"/>
      <c r="C775" s="13"/>
      <c r="D775" s="13"/>
      <c r="E775" s="13"/>
      <c r="F775" s="13"/>
      <c r="G775" s="13"/>
      <c r="H775" s="11"/>
      <c r="I775" s="11"/>
    </row>
    <row r="776" spans="2:9" ht="9" customHeight="1">
      <c r="B776" s="13"/>
      <c r="C776" s="13"/>
      <c r="D776" s="13"/>
      <c r="E776" s="13"/>
      <c r="F776" s="13"/>
      <c r="G776" s="13"/>
      <c r="H776" s="11"/>
      <c r="I776" s="11"/>
    </row>
    <row r="777" spans="2:9" ht="9" customHeight="1">
      <c r="B777" s="13"/>
      <c r="C777" s="13"/>
      <c r="D777" s="13"/>
      <c r="E777" s="13"/>
      <c r="F777" s="13"/>
      <c r="G777" s="13"/>
      <c r="H777" s="11"/>
      <c r="I777" s="11"/>
    </row>
    <row r="778" spans="2:9" ht="9" customHeight="1">
      <c r="B778" s="13"/>
      <c r="C778" s="13"/>
      <c r="D778" s="13"/>
      <c r="E778" s="13"/>
      <c r="F778" s="13"/>
      <c r="G778" s="13"/>
      <c r="H778" s="11"/>
      <c r="I778" s="11"/>
    </row>
    <row r="779" spans="2:9" ht="9" customHeight="1">
      <c r="B779" s="13"/>
      <c r="C779" s="13"/>
      <c r="D779" s="13"/>
      <c r="E779" s="13"/>
      <c r="F779" s="13"/>
      <c r="G779" s="13"/>
      <c r="H779" s="11"/>
      <c r="I779" s="11"/>
    </row>
    <row r="780" spans="2:9" ht="9" customHeight="1">
      <c r="B780" s="13"/>
      <c r="C780" s="13"/>
      <c r="D780" s="13"/>
      <c r="E780" s="13"/>
      <c r="F780" s="13"/>
      <c r="G780" s="13"/>
      <c r="H780" s="11"/>
      <c r="I780" s="11"/>
    </row>
    <row r="781" spans="2:9" ht="9" customHeight="1">
      <c r="B781" s="13"/>
      <c r="C781" s="13"/>
      <c r="D781" s="13"/>
      <c r="E781" s="13"/>
      <c r="F781" s="13"/>
      <c r="G781" s="13"/>
      <c r="H781" s="11"/>
      <c r="I781" s="11"/>
    </row>
    <row r="782" spans="2:9" ht="9" customHeight="1">
      <c r="B782" s="13"/>
      <c r="C782" s="13"/>
      <c r="D782" s="13"/>
      <c r="E782" s="13"/>
      <c r="F782" s="13"/>
      <c r="G782" s="13"/>
      <c r="H782" s="11"/>
      <c r="I782" s="11"/>
    </row>
    <row r="783" spans="2:9" ht="9" customHeight="1">
      <c r="B783" s="13"/>
      <c r="C783" s="13"/>
      <c r="D783" s="13"/>
      <c r="E783" s="13"/>
      <c r="F783" s="13"/>
      <c r="G783" s="13"/>
      <c r="H783" s="11"/>
      <c r="I783" s="11"/>
    </row>
    <row r="784" spans="2:9" ht="9" customHeight="1">
      <c r="B784" s="13"/>
      <c r="C784" s="13"/>
      <c r="D784" s="13"/>
      <c r="E784" s="13"/>
      <c r="F784" s="13"/>
      <c r="G784" s="13"/>
      <c r="H784" s="11"/>
      <c r="I784" s="11"/>
    </row>
    <row r="785" spans="2:9" ht="9" customHeight="1">
      <c r="B785" s="13"/>
      <c r="C785" s="13"/>
      <c r="D785" s="13"/>
      <c r="E785" s="13"/>
      <c r="F785" s="13"/>
      <c r="G785" s="13"/>
      <c r="H785" s="11"/>
      <c r="I785" s="11"/>
    </row>
    <row r="786" spans="2:9" ht="9" customHeight="1">
      <c r="B786" s="13"/>
      <c r="C786" s="13"/>
      <c r="D786" s="13"/>
      <c r="E786" s="13"/>
      <c r="F786" s="13"/>
      <c r="G786" s="13"/>
      <c r="H786" s="11"/>
      <c r="I786" s="11"/>
    </row>
    <row r="787" spans="2:9" ht="9" customHeight="1">
      <c r="B787" s="13"/>
      <c r="C787" s="13"/>
      <c r="D787" s="13"/>
      <c r="E787" s="13"/>
      <c r="F787" s="13"/>
      <c r="G787" s="13"/>
      <c r="H787" s="11"/>
      <c r="I787" s="11"/>
    </row>
    <row r="788" spans="2:9" ht="9" customHeight="1">
      <c r="B788" s="13"/>
      <c r="C788" s="13"/>
      <c r="D788" s="13"/>
      <c r="E788" s="13"/>
      <c r="F788" s="13"/>
      <c r="G788" s="13"/>
      <c r="H788" s="11"/>
      <c r="I788" s="11"/>
    </row>
    <row r="789" spans="2:9" ht="9" customHeight="1">
      <c r="B789" s="13"/>
      <c r="C789" s="13"/>
      <c r="D789" s="13"/>
      <c r="E789" s="13"/>
      <c r="F789" s="13"/>
      <c r="G789" s="13"/>
      <c r="H789" s="11"/>
      <c r="I789" s="11"/>
    </row>
    <row r="790" spans="2:9" ht="9" customHeight="1">
      <c r="B790" s="13"/>
      <c r="C790" s="13"/>
      <c r="D790" s="13"/>
      <c r="E790" s="13"/>
      <c r="F790" s="13"/>
      <c r="G790" s="13"/>
      <c r="H790" s="11"/>
      <c r="I790" s="11"/>
    </row>
    <row r="791" spans="2:9" ht="9" customHeight="1">
      <c r="B791" s="13"/>
      <c r="C791" s="13"/>
      <c r="D791" s="13"/>
      <c r="E791" s="13"/>
      <c r="F791" s="13"/>
      <c r="G791" s="13"/>
      <c r="H791" s="11"/>
      <c r="I791" s="11"/>
    </row>
    <row r="792" spans="2:9" ht="9" customHeight="1">
      <c r="B792" s="13"/>
      <c r="C792" s="13"/>
      <c r="D792" s="13"/>
      <c r="E792" s="13"/>
      <c r="F792" s="13"/>
      <c r="G792" s="13"/>
      <c r="H792" s="11"/>
      <c r="I792" s="11"/>
    </row>
    <row r="793" spans="2:9" ht="9" customHeight="1">
      <c r="B793" s="13"/>
      <c r="C793" s="13"/>
      <c r="D793" s="13"/>
      <c r="E793" s="13"/>
      <c r="F793" s="13"/>
      <c r="G793" s="13"/>
      <c r="H793" s="11"/>
      <c r="I793" s="11"/>
    </row>
    <row r="794" spans="2:9" ht="9" customHeight="1">
      <c r="B794" s="13"/>
      <c r="C794" s="13"/>
      <c r="D794" s="13"/>
      <c r="E794" s="13"/>
      <c r="F794" s="13"/>
      <c r="G794" s="13"/>
      <c r="H794" s="11"/>
      <c r="I794" s="11"/>
    </row>
    <row r="795" spans="2:9" ht="9" customHeight="1">
      <c r="B795" s="13"/>
      <c r="C795" s="13"/>
      <c r="D795" s="13"/>
      <c r="E795" s="13"/>
      <c r="F795" s="13"/>
      <c r="G795" s="13"/>
      <c r="H795" s="11"/>
      <c r="I795" s="11"/>
    </row>
    <row r="796" spans="2:9" ht="9" customHeight="1">
      <c r="B796" s="13"/>
      <c r="C796" s="13"/>
      <c r="D796" s="13"/>
      <c r="E796" s="13"/>
      <c r="F796" s="13"/>
      <c r="G796" s="13"/>
      <c r="H796" s="11"/>
      <c r="I796" s="11"/>
    </row>
    <row r="797" spans="2:9" ht="9" customHeight="1">
      <c r="B797" s="13"/>
      <c r="C797" s="13"/>
      <c r="D797" s="13"/>
      <c r="E797" s="13"/>
      <c r="F797" s="13"/>
      <c r="G797" s="13"/>
      <c r="H797" s="11"/>
      <c r="I797" s="11"/>
    </row>
    <row r="798" spans="2:9" ht="9" customHeight="1">
      <c r="B798" s="13"/>
      <c r="C798" s="13"/>
      <c r="D798" s="13"/>
      <c r="E798" s="13"/>
      <c r="F798" s="13"/>
      <c r="G798" s="13"/>
      <c r="H798" s="11"/>
      <c r="I798" s="11"/>
    </row>
    <row r="799" spans="2:9" ht="9" customHeight="1">
      <c r="B799" s="13"/>
      <c r="C799" s="13"/>
      <c r="D799" s="13"/>
      <c r="E799" s="13"/>
      <c r="F799" s="13"/>
      <c r="G799" s="13"/>
      <c r="H799" s="11"/>
      <c r="I799" s="11"/>
    </row>
    <row r="800" spans="2:9" ht="9" customHeight="1">
      <c r="B800" s="13"/>
      <c r="C800" s="13"/>
      <c r="D800" s="13"/>
      <c r="E800" s="13"/>
      <c r="F800" s="13"/>
      <c r="G800" s="13"/>
      <c r="H800" s="11"/>
      <c r="I800" s="11"/>
    </row>
    <row r="801" spans="2:9" ht="9" customHeight="1">
      <c r="B801" s="13"/>
      <c r="C801" s="13"/>
      <c r="D801" s="13"/>
      <c r="E801" s="13"/>
      <c r="F801" s="13"/>
      <c r="G801" s="13"/>
      <c r="H801" s="11"/>
      <c r="I801" s="11"/>
    </row>
    <row r="802" spans="2:9" ht="9" customHeight="1">
      <c r="B802" s="13"/>
      <c r="C802" s="13"/>
      <c r="D802" s="13"/>
      <c r="E802" s="13"/>
      <c r="F802" s="13"/>
      <c r="G802" s="13"/>
      <c r="H802" s="11"/>
      <c r="I802" s="11"/>
    </row>
    <row r="803" spans="2:9" ht="9" customHeight="1">
      <c r="B803" s="13"/>
      <c r="C803" s="13"/>
      <c r="D803" s="13"/>
      <c r="E803" s="13"/>
      <c r="F803" s="13"/>
      <c r="G803" s="13"/>
      <c r="H803" s="11"/>
      <c r="I803" s="11"/>
    </row>
    <row r="804" spans="2:9" ht="9" customHeight="1">
      <c r="B804" s="13"/>
      <c r="C804" s="13"/>
      <c r="D804" s="13"/>
      <c r="E804" s="13"/>
      <c r="F804" s="13"/>
      <c r="G804" s="13"/>
      <c r="H804" s="11"/>
      <c r="I804" s="11"/>
    </row>
    <row r="805" spans="2:9" ht="9" customHeight="1">
      <c r="B805" s="13"/>
      <c r="C805" s="13"/>
      <c r="D805" s="13"/>
      <c r="E805" s="13"/>
      <c r="F805" s="13"/>
      <c r="G805" s="13"/>
      <c r="H805" s="11"/>
      <c r="I805" s="11"/>
    </row>
    <row r="806" spans="2:9" ht="9" customHeight="1">
      <c r="B806" s="13"/>
      <c r="C806" s="13"/>
      <c r="D806" s="13"/>
      <c r="E806" s="13"/>
      <c r="F806" s="13"/>
      <c r="G806" s="13"/>
      <c r="H806" s="11"/>
      <c r="I806" s="11"/>
    </row>
    <row r="807" spans="2:9" ht="9" customHeight="1">
      <c r="B807" s="13"/>
      <c r="C807" s="13"/>
      <c r="D807" s="13"/>
      <c r="E807" s="13"/>
      <c r="F807" s="13"/>
      <c r="G807" s="13"/>
      <c r="H807" s="11"/>
      <c r="I807" s="11"/>
    </row>
    <row r="808" spans="2:9" ht="9" customHeight="1">
      <c r="B808" s="13"/>
      <c r="C808" s="13"/>
      <c r="D808" s="13"/>
      <c r="E808" s="13"/>
      <c r="F808" s="13"/>
      <c r="G808" s="13"/>
      <c r="H808" s="11"/>
      <c r="I808" s="11"/>
    </row>
    <row r="809" spans="2:9" ht="9" customHeight="1">
      <c r="B809" s="13"/>
      <c r="C809" s="13"/>
      <c r="D809" s="13"/>
      <c r="E809" s="13"/>
      <c r="F809" s="13"/>
      <c r="G809" s="13"/>
      <c r="H809" s="11"/>
      <c r="I809" s="11"/>
    </row>
    <row r="810" spans="2:9" ht="9" customHeight="1">
      <c r="B810" s="13"/>
      <c r="C810" s="13"/>
      <c r="D810" s="13"/>
      <c r="E810" s="13"/>
      <c r="F810" s="13"/>
      <c r="G810" s="13"/>
      <c r="H810" s="11"/>
      <c r="I810" s="11"/>
    </row>
    <row r="811" spans="2:9" ht="9" customHeight="1">
      <c r="B811" s="13"/>
      <c r="C811" s="13"/>
      <c r="D811" s="13"/>
      <c r="E811" s="13"/>
      <c r="F811" s="13"/>
      <c r="G811" s="13"/>
      <c r="H811" s="11"/>
      <c r="I811" s="11"/>
    </row>
    <row r="812" spans="2:9" ht="9" customHeight="1">
      <c r="B812" s="13"/>
      <c r="C812" s="13"/>
      <c r="D812" s="13"/>
      <c r="E812" s="13"/>
      <c r="F812" s="13"/>
      <c r="G812" s="13"/>
      <c r="H812" s="11"/>
      <c r="I812" s="11"/>
    </row>
    <row r="813" spans="2:9" ht="9" customHeight="1">
      <c r="B813" s="13"/>
      <c r="C813" s="13"/>
      <c r="D813" s="13"/>
      <c r="E813" s="13"/>
      <c r="F813" s="13"/>
      <c r="G813" s="13"/>
      <c r="H813" s="11"/>
      <c r="I813" s="11"/>
    </row>
    <row r="814" spans="2:9" ht="9" customHeight="1">
      <c r="B814" s="13"/>
      <c r="C814" s="13"/>
      <c r="D814" s="13"/>
      <c r="E814" s="13"/>
      <c r="F814" s="13"/>
      <c r="G814" s="13"/>
      <c r="H814" s="11"/>
      <c r="I814" s="11"/>
    </row>
    <row r="815" spans="2:9" ht="9" customHeight="1">
      <c r="B815" s="13"/>
      <c r="C815" s="13"/>
      <c r="D815" s="13"/>
      <c r="E815" s="13"/>
      <c r="F815" s="13"/>
      <c r="G815" s="13"/>
      <c r="H815" s="11"/>
      <c r="I815" s="11"/>
    </row>
    <row r="816" spans="2:9" ht="9" customHeight="1">
      <c r="B816" s="13"/>
      <c r="C816" s="13"/>
      <c r="D816" s="13"/>
      <c r="E816" s="13"/>
      <c r="F816" s="13"/>
      <c r="G816" s="13"/>
      <c r="H816" s="11"/>
      <c r="I816" s="11"/>
    </row>
    <row r="817" spans="2:9" ht="9" customHeight="1">
      <c r="B817" s="13"/>
      <c r="C817" s="13"/>
      <c r="D817" s="13"/>
      <c r="E817" s="13"/>
      <c r="F817" s="13"/>
      <c r="G817" s="13"/>
      <c r="H817" s="11"/>
      <c r="I817" s="11"/>
    </row>
    <row r="818" spans="2:9" ht="9" customHeight="1">
      <c r="B818" s="13"/>
      <c r="C818" s="13"/>
      <c r="D818" s="13"/>
      <c r="E818" s="13"/>
      <c r="F818" s="13"/>
      <c r="G818" s="13"/>
      <c r="H818" s="11"/>
      <c r="I818" s="11"/>
    </row>
    <row r="819" spans="2:9" ht="9" customHeight="1">
      <c r="B819" s="13"/>
      <c r="C819" s="13"/>
      <c r="D819" s="13"/>
      <c r="E819" s="13"/>
      <c r="F819" s="13"/>
      <c r="G819" s="13"/>
      <c r="H819" s="11"/>
      <c r="I819" s="11"/>
    </row>
    <row r="820" spans="2:9" ht="9" customHeight="1">
      <c r="B820" s="13"/>
      <c r="C820" s="13"/>
      <c r="D820" s="13"/>
      <c r="E820" s="13"/>
      <c r="F820" s="13"/>
      <c r="G820" s="13"/>
      <c r="H820" s="11"/>
      <c r="I820" s="11"/>
    </row>
    <row r="821" spans="2:9" ht="9" customHeight="1">
      <c r="B821" s="13"/>
      <c r="C821" s="13"/>
      <c r="D821" s="13"/>
      <c r="E821" s="13"/>
      <c r="F821" s="13"/>
      <c r="G821" s="13"/>
      <c r="H821" s="11"/>
      <c r="I821" s="11"/>
    </row>
    <row r="822" spans="2:9" ht="9" customHeight="1">
      <c r="B822" s="13"/>
      <c r="C822" s="13"/>
      <c r="D822" s="13"/>
      <c r="E822" s="13"/>
      <c r="F822" s="13"/>
      <c r="G822" s="13"/>
      <c r="H822" s="11"/>
      <c r="I822" s="11"/>
    </row>
    <row r="823" spans="2:9" ht="9" customHeight="1">
      <c r="B823" s="13"/>
      <c r="C823" s="13"/>
      <c r="D823" s="13"/>
      <c r="E823" s="13"/>
      <c r="F823" s="13"/>
      <c r="G823" s="13"/>
      <c r="H823" s="11"/>
      <c r="I823" s="11"/>
    </row>
    <row r="824" spans="2:9" ht="9" customHeight="1">
      <c r="B824" s="13"/>
      <c r="C824" s="13"/>
      <c r="D824" s="13"/>
      <c r="E824" s="13"/>
      <c r="F824" s="13"/>
      <c r="G824" s="13"/>
      <c r="H824" s="11"/>
      <c r="I824" s="11"/>
    </row>
    <row r="825" spans="2:9" ht="9" customHeight="1">
      <c r="B825" s="13"/>
      <c r="C825" s="13"/>
      <c r="D825" s="13"/>
      <c r="E825" s="13"/>
      <c r="F825" s="13"/>
      <c r="G825" s="13"/>
      <c r="H825" s="11"/>
      <c r="I825" s="11"/>
    </row>
    <row r="826" spans="2:9" ht="9" customHeight="1">
      <c r="B826" s="13"/>
      <c r="C826" s="13"/>
      <c r="D826" s="13"/>
      <c r="E826" s="13"/>
      <c r="F826" s="13"/>
      <c r="G826" s="13"/>
      <c r="H826" s="11"/>
      <c r="I826" s="11"/>
    </row>
    <row r="827" spans="2:9" ht="9" customHeight="1">
      <c r="B827" s="13"/>
      <c r="C827" s="13"/>
      <c r="D827" s="13"/>
      <c r="E827" s="13"/>
      <c r="F827" s="13"/>
      <c r="G827" s="13"/>
      <c r="H827" s="11"/>
      <c r="I827" s="11"/>
    </row>
    <row r="828" spans="2:9" ht="9" customHeight="1">
      <c r="B828" s="13"/>
      <c r="C828" s="13"/>
      <c r="D828" s="13"/>
      <c r="E828" s="13"/>
      <c r="F828" s="13"/>
      <c r="G828" s="13"/>
      <c r="H828" s="11"/>
      <c r="I828" s="11"/>
    </row>
    <row r="829" spans="2:9" ht="9" customHeight="1">
      <c r="B829" s="13"/>
      <c r="C829" s="13"/>
      <c r="D829" s="13"/>
      <c r="E829" s="13"/>
      <c r="F829" s="13"/>
      <c r="G829" s="13"/>
      <c r="H829" s="11"/>
      <c r="I829" s="11"/>
    </row>
    <row r="830" spans="2:9" ht="9" customHeight="1">
      <c r="B830" s="13"/>
      <c r="C830" s="13"/>
      <c r="D830" s="13"/>
      <c r="E830" s="13"/>
      <c r="F830" s="13"/>
      <c r="G830" s="13"/>
      <c r="H830" s="11"/>
      <c r="I830" s="11"/>
    </row>
    <row r="831" spans="2:9" ht="9" customHeight="1">
      <c r="B831" s="13"/>
      <c r="C831" s="13"/>
      <c r="D831" s="13"/>
      <c r="E831" s="13"/>
      <c r="F831" s="13"/>
      <c r="G831" s="13"/>
      <c r="H831" s="11"/>
      <c r="I831" s="11"/>
    </row>
    <row r="832" spans="2:9" ht="9" customHeight="1">
      <c r="B832" s="13"/>
      <c r="C832" s="13"/>
      <c r="D832" s="13"/>
      <c r="E832" s="13"/>
      <c r="F832" s="13"/>
      <c r="G832" s="13"/>
      <c r="H832" s="11"/>
      <c r="I832" s="11"/>
    </row>
    <row r="833" spans="2:9" ht="9" customHeight="1">
      <c r="B833" s="13"/>
      <c r="C833" s="13"/>
      <c r="D833" s="13"/>
      <c r="E833" s="13"/>
      <c r="F833" s="13"/>
      <c r="G833" s="13"/>
      <c r="H833" s="11"/>
      <c r="I833" s="11"/>
    </row>
    <row r="834" spans="2:9" ht="9" customHeight="1">
      <c r="B834" s="13"/>
      <c r="C834" s="13"/>
      <c r="D834" s="13"/>
      <c r="E834" s="13"/>
      <c r="F834" s="13"/>
      <c r="G834" s="13"/>
      <c r="H834" s="11"/>
      <c r="I834" s="11"/>
    </row>
    <row r="835" spans="2:9" ht="9" customHeight="1">
      <c r="B835" s="13"/>
      <c r="C835" s="13"/>
      <c r="D835" s="13"/>
      <c r="E835" s="13"/>
      <c r="F835" s="13"/>
      <c r="G835" s="13"/>
      <c r="H835" s="11"/>
      <c r="I835" s="11"/>
    </row>
    <row r="836" spans="2:9" ht="9" customHeight="1">
      <c r="B836" s="13"/>
      <c r="C836" s="13"/>
      <c r="D836" s="13"/>
      <c r="E836" s="13"/>
      <c r="F836" s="13"/>
      <c r="G836" s="13"/>
      <c r="H836" s="11"/>
      <c r="I836" s="11"/>
    </row>
    <row r="837" spans="2:9" ht="9" customHeight="1">
      <c r="B837" s="13"/>
      <c r="C837" s="13"/>
      <c r="D837" s="13"/>
      <c r="E837" s="13"/>
      <c r="F837" s="13"/>
      <c r="G837" s="13"/>
      <c r="H837" s="11"/>
      <c r="I837" s="11"/>
    </row>
    <row r="838" spans="2:9" ht="9" customHeight="1">
      <c r="B838" s="13"/>
      <c r="C838" s="13"/>
      <c r="D838" s="13"/>
      <c r="E838" s="13"/>
      <c r="F838" s="13"/>
      <c r="G838" s="13"/>
      <c r="H838" s="11"/>
      <c r="I838" s="11"/>
    </row>
    <row r="839" spans="2:9" ht="9" customHeight="1">
      <c r="B839" s="13"/>
      <c r="C839" s="13"/>
      <c r="D839" s="13"/>
      <c r="E839" s="13"/>
      <c r="F839" s="13"/>
      <c r="G839" s="13"/>
      <c r="H839" s="11"/>
      <c r="I839" s="11"/>
    </row>
    <row r="840" spans="2:9" ht="9" customHeight="1">
      <c r="B840" s="13"/>
      <c r="C840" s="13"/>
      <c r="D840" s="13"/>
      <c r="E840" s="13"/>
      <c r="F840" s="13"/>
      <c r="G840" s="13"/>
      <c r="H840" s="11"/>
      <c r="I840" s="11"/>
    </row>
    <row r="841" spans="2:9" ht="9" customHeight="1">
      <c r="B841" s="13"/>
      <c r="C841" s="13"/>
      <c r="D841" s="13"/>
      <c r="E841" s="13"/>
      <c r="F841" s="13"/>
      <c r="G841" s="13"/>
      <c r="H841" s="11"/>
      <c r="I841" s="11"/>
    </row>
    <row r="842" spans="2:9" ht="9" customHeight="1">
      <c r="B842" s="13"/>
      <c r="C842" s="13"/>
      <c r="D842" s="13"/>
      <c r="E842" s="13"/>
      <c r="F842" s="13"/>
      <c r="G842" s="13"/>
      <c r="H842" s="11"/>
      <c r="I842" s="11"/>
    </row>
    <row r="843" spans="2:9" ht="9" customHeight="1">
      <c r="B843" s="13"/>
      <c r="C843" s="13"/>
      <c r="D843" s="13"/>
      <c r="E843" s="13"/>
      <c r="F843" s="13"/>
      <c r="G843" s="13"/>
      <c r="H843" s="11"/>
      <c r="I843" s="11"/>
    </row>
    <row r="844" spans="2:9" ht="9" customHeight="1">
      <c r="B844" s="13"/>
      <c r="C844" s="13"/>
      <c r="D844" s="13"/>
      <c r="E844" s="13"/>
      <c r="F844" s="13"/>
      <c r="G844" s="13"/>
      <c r="H844" s="11"/>
      <c r="I844" s="11"/>
    </row>
    <row r="845" spans="2:9" ht="9" customHeight="1">
      <c r="B845" s="13"/>
      <c r="C845" s="13"/>
      <c r="D845" s="13"/>
      <c r="E845" s="13"/>
      <c r="F845" s="13"/>
      <c r="G845" s="13"/>
      <c r="H845" s="11"/>
      <c r="I845" s="11"/>
    </row>
    <row r="846" spans="2:9" ht="9" customHeight="1">
      <c r="B846" s="13"/>
      <c r="C846" s="13"/>
      <c r="D846" s="13"/>
      <c r="E846" s="13"/>
      <c r="F846" s="13"/>
      <c r="G846" s="13"/>
      <c r="H846" s="11"/>
      <c r="I846" s="11"/>
    </row>
    <row r="847" spans="2:9" ht="9" customHeight="1">
      <c r="B847" s="13"/>
      <c r="C847" s="13"/>
      <c r="D847" s="13"/>
      <c r="E847" s="13"/>
      <c r="F847" s="13"/>
      <c r="G847" s="13"/>
      <c r="H847" s="11"/>
      <c r="I847" s="11"/>
    </row>
    <row r="848" spans="2:9" ht="9" customHeight="1">
      <c r="B848" s="13"/>
      <c r="C848" s="13"/>
      <c r="D848" s="13"/>
      <c r="E848" s="13"/>
      <c r="F848" s="13"/>
      <c r="G848" s="13"/>
      <c r="H848" s="11"/>
      <c r="I848" s="11"/>
    </row>
    <row r="849" spans="2:9" ht="9" customHeight="1">
      <c r="B849" s="13"/>
      <c r="C849" s="13"/>
      <c r="D849" s="13"/>
      <c r="E849" s="13"/>
      <c r="F849" s="13"/>
      <c r="G849" s="13"/>
      <c r="H849" s="11"/>
      <c r="I849" s="11"/>
    </row>
    <row r="850" spans="2:9" ht="9" customHeight="1">
      <c r="B850" s="13"/>
      <c r="C850" s="13"/>
      <c r="D850" s="13"/>
      <c r="E850" s="13"/>
      <c r="F850" s="13"/>
      <c r="G850" s="13"/>
      <c r="H850" s="11"/>
      <c r="I850" s="11"/>
    </row>
    <row r="851" spans="2:9" ht="9" customHeight="1">
      <c r="B851" s="13"/>
      <c r="C851" s="13"/>
      <c r="D851" s="13"/>
      <c r="E851" s="13"/>
      <c r="F851" s="13"/>
      <c r="G851" s="13"/>
      <c r="H851" s="11"/>
      <c r="I851" s="11"/>
    </row>
    <row r="852" spans="2:9" ht="9" customHeight="1">
      <c r="B852" s="13"/>
      <c r="C852" s="13"/>
      <c r="D852" s="13"/>
      <c r="E852" s="13"/>
      <c r="F852" s="13"/>
      <c r="G852" s="13"/>
      <c r="H852" s="11"/>
      <c r="I852" s="11"/>
    </row>
    <row r="853" spans="2:9" ht="9" customHeight="1">
      <c r="B853" s="13"/>
      <c r="C853" s="13"/>
      <c r="D853" s="13"/>
      <c r="E853" s="13"/>
      <c r="F853" s="13"/>
      <c r="G853" s="13"/>
      <c r="H853" s="11"/>
      <c r="I853" s="11"/>
    </row>
    <row r="854" spans="2:9" ht="9" customHeight="1">
      <c r="B854" s="13"/>
      <c r="C854" s="13"/>
      <c r="D854" s="13"/>
      <c r="E854" s="13"/>
      <c r="F854" s="13"/>
      <c r="G854" s="13"/>
      <c r="H854" s="11"/>
      <c r="I854" s="11"/>
    </row>
    <row r="855" spans="2:9" ht="9" customHeight="1">
      <c r="B855" s="13"/>
      <c r="C855" s="13"/>
      <c r="D855" s="13"/>
      <c r="E855" s="13"/>
      <c r="F855" s="13"/>
      <c r="G855" s="13"/>
      <c r="H855" s="11"/>
      <c r="I855" s="11"/>
    </row>
    <row r="856" spans="2:9" ht="9" customHeight="1">
      <c r="B856" s="13"/>
      <c r="C856" s="13"/>
      <c r="D856" s="13"/>
      <c r="E856" s="13"/>
      <c r="F856" s="13"/>
      <c r="G856" s="13"/>
      <c r="H856" s="11"/>
      <c r="I856" s="11"/>
    </row>
    <row r="857" spans="2:9" ht="9" customHeight="1">
      <c r="B857" s="13"/>
      <c r="C857" s="13"/>
      <c r="D857" s="13"/>
      <c r="E857" s="13"/>
      <c r="F857" s="13"/>
      <c r="G857" s="13"/>
      <c r="H857" s="11"/>
      <c r="I857" s="11"/>
    </row>
    <row r="858" spans="2:9" ht="9" customHeight="1">
      <c r="B858" s="13"/>
      <c r="C858" s="13"/>
      <c r="D858" s="13"/>
      <c r="E858" s="13"/>
      <c r="F858" s="13"/>
      <c r="G858" s="13"/>
      <c r="H858" s="11"/>
      <c r="I858" s="11"/>
    </row>
    <row r="859" spans="2:9" ht="9" customHeight="1">
      <c r="B859" s="13"/>
      <c r="C859" s="13"/>
      <c r="D859" s="13"/>
      <c r="E859" s="13"/>
      <c r="F859" s="13"/>
      <c r="G859" s="13"/>
      <c r="H859" s="11"/>
      <c r="I859" s="11"/>
    </row>
    <row r="860" spans="2:9" ht="9" customHeight="1">
      <c r="B860" s="13"/>
      <c r="C860" s="13"/>
      <c r="D860" s="13"/>
      <c r="E860" s="13"/>
      <c r="F860" s="13"/>
      <c r="G860" s="13"/>
      <c r="H860" s="11"/>
      <c r="I860" s="11"/>
    </row>
    <row r="861" spans="2:9" ht="9" customHeight="1">
      <c r="B861" s="13"/>
      <c r="C861" s="13"/>
      <c r="D861" s="13"/>
      <c r="E861" s="13"/>
      <c r="F861" s="13"/>
      <c r="G861" s="13"/>
      <c r="H861" s="11"/>
      <c r="I861" s="11"/>
    </row>
    <row r="862" spans="2:9" ht="9" customHeight="1">
      <c r="B862" s="13"/>
      <c r="C862" s="13"/>
      <c r="D862" s="13"/>
      <c r="E862" s="13"/>
      <c r="F862" s="13"/>
      <c r="G862" s="13"/>
      <c r="H862" s="11"/>
      <c r="I862" s="11"/>
    </row>
    <row r="863" spans="2:9" ht="9" customHeight="1">
      <c r="B863" s="13"/>
      <c r="C863" s="13"/>
      <c r="D863" s="13"/>
      <c r="E863" s="13"/>
      <c r="F863" s="13"/>
      <c r="G863" s="13"/>
      <c r="H863" s="11"/>
      <c r="I863" s="11"/>
    </row>
    <row r="864" spans="2:9" ht="9" customHeight="1">
      <c r="B864" s="13"/>
      <c r="C864" s="13"/>
      <c r="D864" s="13"/>
      <c r="E864" s="13"/>
      <c r="F864" s="13"/>
      <c r="G864" s="13"/>
      <c r="H864" s="11"/>
      <c r="I864" s="11"/>
    </row>
    <row r="865" spans="2:9" ht="9" customHeight="1">
      <c r="B865" s="13"/>
      <c r="C865" s="13"/>
      <c r="D865" s="13"/>
      <c r="E865" s="13"/>
      <c r="F865" s="13"/>
      <c r="G865" s="13"/>
      <c r="H865" s="11"/>
      <c r="I865" s="11"/>
    </row>
    <row r="866" spans="2:9" ht="9" customHeight="1">
      <c r="B866" s="13"/>
      <c r="C866" s="13"/>
      <c r="D866" s="13"/>
      <c r="E866" s="13"/>
      <c r="F866" s="13"/>
      <c r="G866" s="13"/>
      <c r="H866" s="11"/>
      <c r="I866" s="11"/>
    </row>
    <row r="867" spans="2:9" ht="9" customHeight="1">
      <c r="B867" s="13"/>
      <c r="C867" s="13"/>
      <c r="D867" s="13"/>
      <c r="E867" s="13"/>
      <c r="F867" s="13"/>
      <c r="G867" s="13"/>
      <c r="H867" s="11"/>
      <c r="I867" s="11"/>
    </row>
    <row r="868" spans="2:9" ht="9" customHeight="1">
      <c r="B868" s="13"/>
      <c r="C868" s="13"/>
      <c r="D868" s="13"/>
      <c r="E868" s="13"/>
      <c r="F868" s="13"/>
      <c r="G868" s="13"/>
      <c r="H868" s="11"/>
      <c r="I868" s="11"/>
    </row>
    <row r="869" spans="2:9" ht="9" customHeight="1">
      <c r="B869" s="13"/>
      <c r="C869" s="13"/>
      <c r="D869" s="13"/>
      <c r="E869" s="13"/>
      <c r="F869" s="13"/>
      <c r="G869" s="13"/>
      <c r="H869" s="11"/>
      <c r="I869" s="11"/>
    </row>
    <row r="870" spans="2:9" ht="9" customHeight="1">
      <c r="B870" s="13"/>
      <c r="C870" s="13"/>
      <c r="D870" s="13"/>
      <c r="E870" s="13"/>
      <c r="F870" s="13"/>
      <c r="G870" s="13"/>
      <c r="H870" s="11"/>
      <c r="I870" s="11"/>
    </row>
    <row r="871" spans="2:9" ht="9" customHeight="1">
      <c r="B871" s="13"/>
      <c r="C871" s="13"/>
      <c r="D871" s="13"/>
      <c r="E871" s="13"/>
      <c r="F871" s="13"/>
      <c r="G871" s="13"/>
      <c r="H871" s="11"/>
      <c r="I871" s="11"/>
    </row>
    <row r="872" spans="2:9" ht="9" customHeight="1">
      <c r="B872" s="13"/>
      <c r="C872" s="13"/>
      <c r="D872" s="13"/>
      <c r="E872" s="13"/>
      <c r="F872" s="13"/>
      <c r="G872" s="13"/>
      <c r="H872" s="11"/>
      <c r="I872" s="11"/>
    </row>
    <row r="873" spans="2:9" ht="9" customHeight="1">
      <c r="B873" s="13"/>
      <c r="C873" s="13"/>
      <c r="D873" s="13"/>
      <c r="E873" s="13"/>
      <c r="F873" s="13"/>
      <c r="G873" s="13"/>
      <c r="H873" s="11"/>
      <c r="I873" s="11"/>
    </row>
    <row r="874" spans="2:9" ht="9" customHeight="1">
      <c r="B874" s="13"/>
      <c r="C874" s="13"/>
      <c r="D874" s="13"/>
      <c r="E874" s="13"/>
      <c r="F874" s="13"/>
      <c r="G874" s="13"/>
      <c r="H874" s="11"/>
      <c r="I874" s="11"/>
    </row>
    <row r="875" spans="2:9" ht="9" customHeight="1">
      <c r="B875" s="13"/>
      <c r="C875" s="13"/>
      <c r="D875" s="13"/>
      <c r="E875" s="13"/>
      <c r="F875" s="13"/>
      <c r="G875" s="13"/>
      <c r="H875" s="11"/>
      <c r="I875" s="11"/>
    </row>
    <row r="876" spans="2:9" ht="9" customHeight="1">
      <c r="B876" s="13"/>
      <c r="C876" s="13"/>
      <c r="D876" s="13"/>
      <c r="E876" s="13"/>
      <c r="F876" s="13"/>
      <c r="G876" s="13"/>
      <c r="H876" s="11"/>
      <c r="I876" s="11"/>
    </row>
    <row r="877" spans="2:9" ht="9" customHeight="1">
      <c r="B877" s="13"/>
      <c r="C877" s="13"/>
      <c r="D877" s="13"/>
      <c r="E877" s="13"/>
      <c r="F877" s="13"/>
      <c r="G877" s="13"/>
      <c r="H877" s="11"/>
      <c r="I877" s="11"/>
    </row>
    <row r="878" spans="2:9" ht="9" customHeight="1">
      <c r="B878" s="13"/>
      <c r="C878" s="13"/>
      <c r="D878" s="13"/>
      <c r="E878" s="13"/>
      <c r="F878" s="13"/>
      <c r="G878" s="13"/>
      <c r="H878" s="11"/>
      <c r="I878" s="11"/>
    </row>
    <row r="879" spans="2:9" ht="9" customHeight="1">
      <c r="B879" s="13"/>
      <c r="C879" s="13"/>
      <c r="D879" s="13"/>
      <c r="E879" s="13"/>
      <c r="F879" s="13"/>
      <c r="G879" s="13"/>
      <c r="H879" s="11"/>
      <c r="I879" s="11"/>
    </row>
    <row r="880" spans="2:9" ht="9" customHeight="1">
      <c r="B880" s="13"/>
      <c r="C880" s="13"/>
      <c r="D880" s="13"/>
      <c r="E880" s="13"/>
      <c r="F880" s="13"/>
      <c r="G880" s="13"/>
      <c r="H880" s="11"/>
      <c r="I880" s="11"/>
    </row>
    <row r="881" spans="2:9" ht="9" customHeight="1">
      <c r="B881" s="13"/>
      <c r="C881" s="13"/>
      <c r="D881" s="13"/>
      <c r="E881" s="13"/>
      <c r="F881" s="13"/>
      <c r="G881" s="13"/>
      <c r="H881" s="11"/>
      <c r="I881" s="11"/>
    </row>
    <row r="882" spans="2:9" ht="9" customHeight="1">
      <c r="B882" s="13"/>
      <c r="C882" s="13"/>
      <c r="D882" s="13"/>
      <c r="E882" s="13"/>
      <c r="F882" s="13"/>
      <c r="G882" s="13"/>
      <c r="H882" s="11"/>
      <c r="I882" s="11"/>
    </row>
    <row r="883" spans="2:9" ht="9" customHeight="1">
      <c r="B883" s="13"/>
      <c r="C883" s="13"/>
      <c r="D883" s="13"/>
      <c r="E883" s="13"/>
      <c r="F883" s="13"/>
      <c r="G883" s="13"/>
      <c r="H883" s="11"/>
      <c r="I883" s="11"/>
    </row>
    <row r="884" spans="2:9" ht="9" customHeight="1">
      <c r="B884" s="13"/>
      <c r="C884" s="13"/>
      <c r="D884" s="13"/>
      <c r="E884" s="13"/>
      <c r="F884" s="13"/>
      <c r="G884" s="13"/>
      <c r="H884" s="11"/>
      <c r="I884" s="11"/>
    </row>
    <row r="885" spans="2:9" ht="9" customHeight="1">
      <c r="B885" s="13"/>
      <c r="C885" s="13"/>
      <c r="D885" s="13"/>
      <c r="E885" s="13"/>
      <c r="F885" s="13"/>
      <c r="G885" s="13"/>
      <c r="H885" s="11"/>
      <c r="I885" s="11"/>
    </row>
    <row r="886" spans="2:9" ht="9" customHeight="1">
      <c r="B886" s="13"/>
      <c r="C886" s="13"/>
      <c r="D886" s="13"/>
      <c r="E886" s="13"/>
      <c r="F886" s="13"/>
      <c r="G886" s="13"/>
      <c r="H886" s="11"/>
      <c r="I886" s="11"/>
    </row>
    <row r="887" spans="2:9" ht="9" customHeight="1">
      <c r="B887" s="13"/>
      <c r="C887" s="13"/>
      <c r="D887" s="13"/>
      <c r="E887" s="13"/>
      <c r="F887" s="13"/>
      <c r="G887" s="13"/>
      <c r="H887" s="11"/>
      <c r="I887" s="11"/>
    </row>
    <row r="888" spans="2:9" ht="9" customHeight="1">
      <c r="B888" s="13"/>
      <c r="C888" s="13"/>
      <c r="D888" s="13"/>
      <c r="E888" s="13"/>
      <c r="F888" s="13"/>
      <c r="G888" s="13"/>
      <c r="H888" s="11"/>
      <c r="I888" s="11"/>
    </row>
    <row r="889" spans="2:9" ht="9" customHeight="1">
      <c r="B889" s="13"/>
      <c r="C889" s="13"/>
      <c r="D889" s="13"/>
      <c r="E889" s="13"/>
      <c r="F889" s="13"/>
      <c r="G889" s="13"/>
      <c r="H889" s="11"/>
      <c r="I889" s="11"/>
    </row>
    <row r="890" spans="2:9" ht="9" customHeight="1">
      <c r="B890" s="13"/>
      <c r="C890" s="13"/>
      <c r="D890" s="13"/>
      <c r="E890" s="13"/>
      <c r="F890" s="13"/>
      <c r="G890" s="13"/>
      <c r="H890" s="11"/>
      <c r="I890" s="11"/>
    </row>
    <row r="891" spans="2:9" ht="9" customHeight="1">
      <c r="B891" s="13"/>
      <c r="C891" s="13"/>
      <c r="D891" s="13"/>
      <c r="E891" s="13"/>
      <c r="F891" s="13"/>
      <c r="G891" s="13"/>
      <c r="H891" s="11"/>
      <c r="I891" s="11"/>
    </row>
    <row r="892" spans="2:9" ht="9" customHeight="1">
      <c r="B892" s="13"/>
      <c r="C892" s="13"/>
      <c r="D892" s="13"/>
      <c r="E892" s="13"/>
      <c r="F892" s="13"/>
      <c r="G892" s="13"/>
      <c r="H892" s="11"/>
      <c r="I892" s="11"/>
    </row>
    <row r="893" spans="2:9" ht="9" customHeight="1">
      <c r="B893" s="13"/>
      <c r="C893" s="13"/>
      <c r="D893" s="13"/>
      <c r="E893" s="13"/>
      <c r="F893" s="13"/>
      <c r="G893" s="13"/>
      <c r="H893" s="11"/>
      <c r="I893" s="11"/>
    </row>
    <row r="894" spans="2:9" ht="9" customHeight="1">
      <c r="B894" s="13"/>
      <c r="C894" s="13"/>
      <c r="D894" s="13"/>
      <c r="E894" s="13"/>
      <c r="F894" s="13"/>
      <c r="G894" s="13"/>
      <c r="H894" s="11"/>
      <c r="I894" s="11"/>
    </row>
    <row r="895" spans="2:9" ht="9" customHeight="1">
      <c r="B895" s="13"/>
      <c r="C895" s="13"/>
      <c r="D895" s="13"/>
      <c r="E895" s="13"/>
      <c r="F895" s="13"/>
      <c r="G895" s="13"/>
      <c r="H895" s="11"/>
      <c r="I895" s="11"/>
    </row>
    <row r="896" spans="2:9" ht="9" customHeight="1">
      <c r="B896" s="13"/>
      <c r="C896" s="13"/>
      <c r="D896" s="13"/>
      <c r="E896" s="13"/>
      <c r="F896" s="13"/>
      <c r="G896" s="13"/>
      <c r="H896" s="11"/>
      <c r="I896" s="11"/>
    </row>
    <row r="897" spans="2:9" ht="9" customHeight="1">
      <c r="B897" s="13"/>
      <c r="C897" s="13"/>
      <c r="D897" s="13"/>
      <c r="E897" s="13"/>
      <c r="F897" s="13"/>
      <c r="G897" s="13"/>
      <c r="H897" s="11"/>
      <c r="I897" s="11"/>
    </row>
    <row r="898" spans="2:9" ht="9" customHeight="1">
      <c r="B898" s="13"/>
      <c r="C898" s="13"/>
      <c r="D898" s="13"/>
      <c r="E898" s="13"/>
      <c r="F898" s="13"/>
      <c r="G898" s="13"/>
      <c r="H898" s="11"/>
      <c r="I898" s="11"/>
    </row>
    <row r="899" spans="2:9" ht="9" customHeight="1">
      <c r="B899" s="13"/>
      <c r="C899" s="13"/>
      <c r="D899" s="13"/>
      <c r="E899" s="13"/>
      <c r="F899" s="13"/>
      <c r="G899" s="13"/>
      <c r="H899" s="11"/>
      <c r="I899" s="11"/>
    </row>
    <row r="900" spans="2:9" ht="9" customHeight="1">
      <c r="B900" s="13"/>
      <c r="C900" s="13"/>
      <c r="D900" s="13"/>
      <c r="E900" s="13"/>
      <c r="F900" s="13"/>
      <c r="G900" s="13"/>
      <c r="H900" s="11"/>
      <c r="I900" s="11"/>
    </row>
    <row r="901" spans="2:9" ht="9" customHeight="1">
      <c r="B901" s="13"/>
      <c r="C901" s="13"/>
      <c r="D901" s="13"/>
      <c r="E901" s="13"/>
      <c r="F901" s="13"/>
      <c r="G901" s="13"/>
      <c r="H901" s="11"/>
      <c r="I901" s="11"/>
    </row>
    <row r="902" spans="2:9" ht="9" customHeight="1">
      <c r="B902" s="13"/>
      <c r="C902" s="13"/>
      <c r="D902" s="13"/>
      <c r="E902" s="13"/>
      <c r="F902" s="13"/>
      <c r="G902" s="13"/>
      <c r="H902" s="11"/>
      <c r="I902" s="11"/>
    </row>
    <row r="903" spans="2:9" ht="9" customHeight="1">
      <c r="B903" s="13"/>
      <c r="C903" s="13"/>
      <c r="D903" s="13"/>
      <c r="E903" s="13"/>
      <c r="F903" s="13"/>
      <c r="G903" s="13"/>
      <c r="H903" s="11"/>
      <c r="I903" s="11"/>
    </row>
    <row r="904" spans="2:9" ht="9" customHeight="1">
      <c r="B904" s="13"/>
      <c r="C904" s="13"/>
      <c r="D904" s="13"/>
      <c r="E904" s="13"/>
      <c r="F904" s="13"/>
      <c r="G904" s="13"/>
      <c r="H904" s="11"/>
      <c r="I904" s="11"/>
    </row>
    <row r="905" spans="2:9" ht="9" customHeight="1">
      <c r="B905" s="13"/>
      <c r="C905" s="13"/>
      <c r="D905" s="13"/>
      <c r="E905" s="13"/>
      <c r="F905" s="13"/>
      <c r="G905" s="13"/>
      <c r="H905" s="11"/>
      <c r="I905" s="11"/>
    </row>
    <row r="906" spans="2:9" ht="9" customHeight="1">
      <c r="B906" s="13"/>
      <c r="C906" s="13"/>
      <c r="D906" s="13"/>
      <c r="E906" s="13"/>
      <c r="F906" s="13"/>
      <c r="G906" s="13"/>
      <c r="H906" s="11"/>
      <c r="I906" s="11"/>
    </row>
    <row r="907" spans="2:9" ht="9" customHeight="1">
      <c r="B907" s="13"/>
      <c r="C907" s="13"/>
      <c r="D907" s="13"/>
      <c r="E907" s="13"/>
      <c r="F907" s="13"/>
      <c r="G907" s="13"/>
      <c r="H907" s="11"/>
      <c r="I907" s="11"/>
    </row>
    <row r="908" spans="2:9" ht="9" customHeight="1">
      <c r="B908" s="13"/>
      <c r="C908" s="13"/>
      <c r="D908" s="13"/>
      <c r="E908" s="13"/>
      <c r="F908" s="13"/>
      <c r="G908" s="13"/>
      <c r="H908" s="11"/>
      <c r="I908" s="11"/>
    </row>
    <row r="909" spans="2:9" ht="9" customHeight="1">
      <c r="B909" s="13"/>
      <c r="C909" s="13"/>
      <c r="D909" s="13"/>
      <c r="E909" s="13"/>
      <c r="F909" s="13"/>
      <c r="G909" s="13"/>
      <c r="H909" s="11"/>
      <c r="I909" s="11"/>
    </row>
    <row r="910" spans="2:9" ht="9" customHeight="1">
      <c r="B910" s="13"/>
      <c r="C910" s="13"/>
      <c r="D910" s="13"/>
      <c r="E910" s="13"/>
      <c r="F910" s="13"/>
      <c r="G910" s="13"/>
      <c r="H910" s="11"/>
      <c r="I910" s="11"/>
    </row>
    <row r="911" spans="2:9" ht="9" customHeight="1">
      <c r="B911" s="13"/>
      <c r="C911" s="13"/>
      <c r="D911" s="13"/>
      <c r="E911" s="13"/>
      <c r="F911" s="13"/>
      <c r="G911" s="13"/>
      <c r="H911" s="11"/>
      <c r="I911" s="11"/>
    </row>
    <row r="912" spans="2:9" ht="9" customHeight="1">
      <c r="B912" s="13"/>
      <c r="C912" s="13"/>
      <c r="D912" s="13"/>
      <c r="E912" s="13"/>
      <c r="F912" s="13"/>
      <c r="G912" s="13"/>
      <c r="H912" s="11"/>
      <c r="I912" s="11"/>
    </row>
    <row r="913" spans="2:9" ht="9" customHeight="1">
      <c r="B913" s="13"/>
      <c r="C913" s="13"/>
      <c r="D913" s="13"/>
      <c r="E913" s="13"/>
      <c r="F913" s="13"/>
      <c r="G913" s="13"/>
      <c r="H913" s="11"/>
      <c r="I913" s="11"/>
    </row>
    <row r="914" spans="2:9" ht="9" customHeight="1">
      <c r="B914" s="13"/>
      <c r="C914" s="13"/>
      <c r="D914" s="13"/>
      <c r="E914" s="13"/>
      <c r="F914" s="13"/>
      <c r="G914" s="13"/>
      <c r="H914" s="11"/>
      <c r="I914" s="11"/>
    </row>
    <row r="915" spans="2:9" ht="9" customHeight="1">
      <c r="B915" s="13"/>
      <c r="C915" s="13"/>
      <c r="D915" s="13"/>
      <c r="E915" s="13"/>
      <c r="F915" s="13"/>
      <c r="G915" s="13"/>
      <c r="H915" s="11"/>
      <c r="I915" s="11"/>
    </row>
    <row r="916" spans="2:9" ht="9" customHeight="1">
      <c r="B916" s="13"/>
      <c r="C916" s="13"/>
      <c r="D916" s="13"/>
      <c r="E916" s="13"/>
      <c r="F916" s="13"/>
      <c r="G916" s="13"/>
      <c r="H916" s="11"/>
      <c r="I916" s="11"/>
    </row>
    <row r="917" spans="2:9" ht="9" customHeight="1">
      <c r="B917" s="13"/>
      <c r="C917" s="13"/>
      <c r="D917" s="13"/>
      <c r="E917" s="13"/>
      <c r="F917" s="13"/>
      <c r="G917" s="13"/>
      <c r="H917" s="11"/>
      <c r="I917" s="11"/>
    </row>
    <row r="918" spans="2:9" ht="9" customHeight="1">
      <c r="B918" s="13"/>
      <c r="C918" s="13"/>
      <c r="D918" s="13"/>
      <c r="E918" s="13"/>
      <c r="F918" s="13"/>
      <c r="G918" s="13"/>
      <c r="H918" s="11"/>
      <c r="I918" s="11"/>
    </row>
    <row r="919" spans="2:9" ht="9" customHeight="1">
      <c r="B919" s="13"/>
      <c r="C919" s="13"/>
      <c r="D919" s="13"/>
      <c r="E919" s="13"/>
      <c r="F919" s="13"/>
      <c r="G919" s="13"/>
      <c r="H919" s="11"/>
      <c r="I919" s="11"/>
    </row>
    <row r="920" spans="2:9" ht="9" customHeight="1">
      <c r="B920" s="13"/>
      <c r="C920" s="13"/>
      <c r="D920" s="13"/>
      <c r="E920" s="13"/>
      <c r="F920" s="13"/>
      <c r="G920" s="13"/>
      <c r="H920" s="11"/>
      <c r="I920" s="11"/>
    </row>
    <row r="921" spans="2:9" ht="9" customHeight="1">
      <c r="B921" s="13"/>
      <c r="C921" s="13"/>
      <c r="D921" s="13"/>
      <c r="E921" s="13"/>
      <c r="F921" s="13"/>
      <c r="G921" s="13"/>
      <c r="H921" s="11"/>
      <c r="I921" s="11"/>
    </row>
    <row r="922" spans="2:9" ht="9" customHeight="1">
      <c r="B922" s="13"/>
      <c r="C922" s="13"/>
      <c r="D922" s="13"/>
      <c r="E922" s="13"/>
      <c r="F922" s="13"/>
      <c r="G922" s="13"/>
      <c r="H922" s="11"/>
      <c r="I922" s="11"/>
    </row>
    <row r="923" spans="2:9" ht="9" customHeight="1">
      <c r="B923" s="13"/>
      <c r="C923" s="13"/>
      <c r="D923" s="13"/>
      <c r="E923" s="13"/>
      <c r="F923" s="13"/>
      <c r="G923" s="13"/>
      <c r="H923" s="11"/>
      <c r="I923" s="11"/>
    </row>
    <row r="924" spans="2:9" ht="9" customHeight="1">
      <c r="B924" s="13"/>
      <c r="C924" s="13"/>
      <c r="D924" s="13"/>
      <c r="E924" s="13"/>
      <c r="F924" s="13"/>
      <c r="G924" s="13"/>
      <c r="H924" s="11"/>
      <c r="I924" s="11"/>
    </row>
    <row r="925" spans="2:9" ht="9" customHeight="1">
      <c r="B925" s="13"/>
      <c r="C925" s="13"/>
      <c r="D925" s="13"/>
      <c r="E925" s="13"/>
      <c r="F925" s="13"/>
      <c r="G925" s="13"/>
      <c r="H925" s="11"/>
      <c r="I925" s="11"/>
    </row>
    <row r="926" spans="2:9" ht="9" customHeight="1">
      <c r="B926" s="13"/>
      <c r="C926" s="13"/>
      <c r="D926" s="13"/>
      <c r="E926" s="13"/>
      <c r="F926" s="13"/>
      <c r="G926" s="13"/>
      <c r="H926" s="11"/>
      <c r="I926" s="11"/>
    </row>
    <row r="927" spans="2:9" ht="9" customHeight="1">
      <c r="B927" s="13"/>
      <c r="C927" s="13"/>
      <c r="D927" s="13"/>
      <c r="E927" s="13"/>
      <c r="F927" s="13"/>
      <c r="G927" s="13"/>
      <c r="H927" s="11"/>
      <c r="I927" s="11"/>
    </row>
    <row r="928" spans="2:9" ht="9" customHeight="1">
      <c r="B928" s="13"/>
      <c r="C928" s="13"/>
      <c r="D928" s="13"/>
      <c r="E928" s="13"/>
      <c r="F928" s="13"/>
      <c r="G928" s="13"/>
      <c r="H928" s="11"/>
      <c r="I928" s="11"/>
    </row>
    <row r="929" spans="2:9" ht="9" customHeight="1">
      <c r="B929" s="13"/>
      <c r="C929" s="13"/>
      <c r="D929" s="13"/>
      <c r="E929" s="13"/>
      <c r="F929" s="13"/>
      <c r="G929" s="13"/>
      <c r="H929" s="11"/>
      <c r="I929" s="11"/>
    </row>
    <row r="930" spans="2:9" ht="9" customHeight="1">
      <c r="B930" s="13"/>
      <c r="C930" s="13"/>
      <c r="D930" s="13"/>
      <c r="E930" s="13"/>
      <c r="F930" s="13"/>
      <c r="G930" s="13"/>
      <c r="H930" s="11"/>
      <c r="I930" s="11"/>
    </row>
    <row r="931" spans="2:9" ht="9" customHeight="1">
      <c r="B931" s="13"/>
      <c r="C931" s="13"/>
      <c r="D931" s="13"/>
      <c r="E931" s="13"/>
      <c r="F931" s="13"/>
      <c r="G931" s="13"/>
      <c r="H931" s="11"/>
      <c r="I931" s="11"/>
    </row>
    <row r="932" spans="2:9" ht="9" customHeight="1">
      <c r="B932" s="13"/>
      <c r="C932" s="13"/>
      <c r="D932" s="13"/>
      <c r="E932" s="13"/>
      <c r="F932" s="13"/>
      <c r="G932" s="13"/>
      <c r="H932" s="11"/>
      <c r="I932" s="11"/>
    </row>
    <row r="933" spans="2:9" ht="9" customHeight="1">
      <c r="B933" s="13"/>
      <c r="C933" s="13"/>
      <c r="D933" s="13"/>
      <c r="E933" s="13"/>
      <c r="F933" s="13"/>
      <c r="G933" s="13"/>
      <c r="H933" s="11"/>
      <c r="I933" s="11"/>
    </row>
    <row r="934" spans="2:9" ht="9" customHeight="1">
      <c r="B934" s="13"/>
      <c r="C934" s="13"/>
      <c r="D934" s="13"/>
      <c r="E934" s="13"/>
      <c r="F934" s="13"/>
      <c r="G934" s="13"/>
      <c r="H934" s="11"/>
      <c r="I934" s="11"/>
    </row>
    <row r="935" spans="2:9" ht="9" customHeight="1">
      <c r="B935" s="13"/>
      <c r="C935" s="13"/>
      <c r="D935" s="13"/>
      <c r="E935" s="13"/>
      <c r="F935" s="13"/>
      <c r="G935" s="13"/>
      <c r="H935" s="11"/>
      <c r="I935" s="11"/>
    </row>
    <row r="936" spans="2:9" ht="9" customHeight="1">
      <c r="B936" s="13"/>
      <c r="C936" s="13"/>
      <c r="D936" s="13"/>
      <c r="E936" s="13"/>
      <c r="F936" s="13"/>
      <c r="G936" s="13"/>
      <c r="H936" s="11"/>
      <c r="I936" s="11"/>
    </row>
    <row r="937" spans="2:9" ht="9" customHeight="1">
      <c r="B937" s="13"/>
      <c r="C937" s="13"/>
      <c r="D937" s="13"/>
      <c r="E937" s="13"/>
      <c r="F937" s="13"/>
      <c r="G937" s="13"/>
      <c r="H937" s="11"/>
      <c r="I937" s="11"/>
    </row>
    <row r="938" spans="2:9" ht="9" customHeight="1">
      <c r="B938" s="13"/>
      <c r="C938" s="13"/>
      <c r="D938" s="13"/>
      <c r="E938" s="13"/>
      <c r="F938" s="13"/>
      <c r="G938" s="13"/>
      <c r="H938" s="11"/>
      <c r="I938" s="11"/>
    </row>
    <row r="939" spans="2:9" ht="9" customHeight="1">
      <c r="B939" s="13"/>
      <c r="C939" s="13"/>
      <c r="D939" s="13"/>
      <c r="E939" s="13"/>
      <c r="F939" s="13"/>
      <c r="G939" s="13"/>
      <c r="H939" s="11"/>
      <c r="I939" s="11"/>
    </row>
    <row r="940" spans="2:9" ht="9" customHeight="1">
      <c r="B940" s="13"/>
      <c r="C940" s="13"/>
      <c r="D940" s="13"/>
      <c r="E940" s="13"/>
      <c r="F940" s="13"/>
      <c r="G940" s="13"/>
      <c r="H940" s="11"/>
      <c r="I940" s="11"/>
    </row>
    <row r="941" spans="2:9" ht="9" customHeight="1">
      <c r="B941" s="13"/>
      <c r="C941" s="13"/>
      <c r="D941" s="13"/>
      <c r="E941" s="13"/>
      <c r="F941" s="13"/>
      <c r="G941" s="13"/>
      <c r="H941" s="11"/>
      <c r="I941" s="11"/>
    </row>
    <row r="942" spans="2:9" ht="9" customHeight="1">
      <c r="B942" s="13"/>
      <c r="C942" s="13"/>
      <c r="D942" s="13"/>
      <c r="E942" s="13"/>
      <c r="F942" s="13"/>
      <c r="G942" s="13"/>
      <c r="H942" s="11"/>
      <c r="I942" s="11"/>
    </row>
    <row r="943" spans="2:9" ht="9" customHeight="1">
      <c r="B943" s="13"/>
      <c r="C943" s="13"/>
      <c r="D943" s="13"/>
      <c r="E943" s="13"/>
      <c r="F943" s="13"/>
      <c r="G943" s="13"/>
      <c r="H943" s="11"/>
      <c r="I943" s="11"/>
    </row>
    <row r="944" spans="2:9" ht="9" customHeight="1">
      <c r="B944" s="13"/>
      <c r="C944" s="13"/>
      <c r="D944" s="13"/>
      <c r="E944" s="13"/>
      <c r="F944" s="13"/>
      <c r="G944" s="13"/>
      <c r="H944" s="11"/>
      <c r="I944" s="11"/>
    </row>
    <row r="945" spans="2:9" ht="9" customHeight="1">
      <c r="B945" s="13"/>
      <c r="C945" s="13"/>
      <c r="D945" s="13"/>
      <c r="E945" s="13"/>
      <c r="F945" s="13"/>
      <c r="G945" s="13"/>
      <c r="H945" s="11"/>
      <c r="I945" s="11"/>
    </row>
    <row r="946" spans="2:9" ht="9" customHeight="1">
      <c r="B946" s="13"/>
      <c r="C946" s="13"/>
      <c r="D946" s="13"/>
      <c r="E946" s="13"/>
      <c r="F946" s="13"/>
      <c r="G946" s="13"/>
      <c r="H946" s="11"/>
      <c r="I946" s="11"/>
    </row>
    <row r="947" spans="2:9" ht="9" customHeight="1">
      <c r="B947" s="13"/>
      <c r="C947" s="13"/>
      <c r="D947" s="13"/>
      <c r="E947" s="13"/>
      <c r="F947" s="13"/>
      <c r="G947" s="13"/>
      <c r="H947" s="11"/>
      <c r="I947" s="11"/>
    </row>
    <row r="948" spans="2:9" ht="9" customHeight="1">
      <c r="B948" s="13"/>
      <c r="C948" s="13"/>
      <c r="D948" s="13"/>
      <c r="E948" s="13"/>
      <c r="F948" s="13"/>
      <c r="G948" s="13"/>
      <c r="H948" s="11"/>
      <c r="I948" s="11"/>
    </row>
    <row r="949" spans="2:9" ht="9" customHeight="1">
      <c r="B949" s="13"/>
      <c r="C949" s="13"/>
      <c r="D949" s="13"/>
      <c r="E949" s="13"/>
      <c r="F949" s="13"/>
      <c r="G949" s="13"/>
      <c r="H949" s="11"/>
      <c r="I949" s="11"/>
    </row>
    <row r="950" spans="2:9" ht="9" customHeight="1">
      <c r="B950" s="13"/>
      <c r="C950" s="13"/>
      <c r="D950" s="13"/>
      <c r="E950" s="13"/>
      <c r="F950" s="13"/>
      <c r="G950" s="13"/>
      <c r="H950" s="11"/>
      <c r="I950" s="11"/>
    </row>
    <row r="951" spans="2:9" ht="9" customHeight="1">
      <c r="B951" s="13"/>
      <c r="C951" s="13"/>
      <c r="D951" s="13"/>
      <c r="E951" s="13"/>
      <c r="F951" s="13"/>
      <c r="G951" s="13"/>
      <c r="H951" s="11"/>
      <c r="I951" s="11"/>
    </row>
    <row r="952" spans="2:9" ht="9" customHeight="1">
      <c r="B952" s="13"/>
      <c r="C952" s="13"/>
      <c r="D952" s="13"/>
      <c r="E952" s="13"/>
      <c r="F952" s="13"/>
      <c r="G952" s="13"/>
      <c r="H952" s="11"/>
      <c r="I952" s="11"/>
    </row>
    <row r="953" spans="2:9" ht="9" customHeight="1">
      <c r="B953" s="13"/>
      <c r="C953" s="13"/>
      <c r="D953" s="13"/>
      <c r="E953" s="13"/>
      <c r="F953" s="13"/>
      <c r="G953" s="13"/>
      <c r="H953" s="11"/>
      <c r="I953" s="11"/>
    </row>
    <row r="954" spans="2:9" ht="9" customHeight="1">
      <c r="B954" s="13"/>
      <c r="C954" s="13"/>
      <c r="D954" s="13"/>
      <c r="E954" s="13"/>
      <c r="F954" s="13"/>
      <c r="G954" s="13"/>
      <c r="H954" s="11"/>
      <c r="I954" s="11"/>
    </row>
    <row r="955" spans="2:9" ht="9" customHeight="1">
      <c r="B955" s="13"/>
      <c r="C955" s="13"/>
      <c r="D955" s="13"/>
      <c r="E955" s="13"/>
      <c r="F955" s="13"/>
      <c r="G955" s="13"/>
      <c r="H955" s="11"/>
      <c r="I955" s="11"/>
    </row>
    <row r="956" spans="2:9" ht="9" customHeight="1">
      <c r="B956" s="13"/>
      <c r="C956" s="13"/>
      <c r="D956" s="13"/>
      <c r="E956" s="13"/>
      <c r="F956" s="13"/>
      <c r="G956" s="13"/>
      <c r="H956" s="11"/>
      <c r="I956" s="11"/>
    </row>
    <row r="957" spans="2:9" ht="9" customHeight="1">
      <c r="B957" s="13"/>
      <c r="C957" s="13"/>
      <c r="D957" s="13"/>
      <c r="E957" s="13"/>
      <c r="F957" s="13"/>
      <c r="G957" s="13"/>
      <c r="H957" s="11"/>
      <c r="I957" s="11"/>
    </row>
    <row r="958" spans="2:9" ht="9" customHeight="1">
      <c r="B958" s="13"/>
      <c r="C958" s="13"/>
      <c r="D958" s="13"/>
      <c r="E958" s="13"/>
      <c r="F958" s="13"/>
      <c r="G958" s="13"/>
      <c r="H958" s="11"/>
      <c r="I958" s="11"/>
    </row>
    <row r="959" spans="2:9" ht="9" customHeight="1">
      <c r="B959" s="13"/>
      <c r="C959" s="13"/>
      <c r="D959" s="13"/>
      <c r="E959" s="13"/>
      <c r="F959" s="13"/>
      <c r="G959" s="13"/>
      <c r="H959" s="11"/>
      <c r="I959" s="11"/>
    </row>
    <row r="960" spans="2:9" ht="9" customHeight="1">
      <c r="B960" s="13"/>
      <c r="C960" s="13"/>
      <c r="D960" s="13"/>
      <c r="E960" s="13"/>
      <c r="F960" s="13"/>
      <c r="G960" s="13"/>
      <c r="H960" s="11"/>
      <c r="I960" s="11"/>
    </row>
    <row r="961" spans="2:9" ht="9" customHeight="1">
      <c r="B961" s="13"/>
      <c r="C961" s="13"/>
      <c r="D961" s="13"/>
      <c r="E961" s="13"/>
      <c r="F961" s="13"/>
      <c r="G961" s="13"/>
      <c r="H961" s="11"/>
      <c r="I961" s="11"/>
    </row>
    <row r="962" spans="2:9" ht="9" customHeight="1">
      <c r="B962" s="13"/>
      <c r="C962" s="13"/>
      <c r="D962" s="13"/>
      <c r="E962" s="13"/>
      <c r="F962" s="13"/>
      <c r="G962" s="13"/>
      <c r="H962" s="11"/>
      <c r="I962" s="11"/>
    </row>
    <row r="963" spans="2:9" ht="9" customHeight="1">
      <c r="B963" s="13"/>
      <c r="C963" s="13"/>
      <c r="D963" s="13"/>
      <c r="E963" s="13"/>
      <c r="F963" s="13"/>
      <c r="G963" s="13"/>
      <c r="H963" s="11"/>
      <c r="I963" s="11"/>
    </row>
    <row r="964" spans="2:9" ht="9" customHeight="1">
      <c r="B964" s="13"/>
      <c r="C964" s="13"/>
      <c r="D964" s="13"/>
      <c r="E964" s="13"/>
      <c r="F964" s="13"/>
      <c r="G964" s="13"/>
      <c r="H964" s="11"/>
      <c r="I964" s="11"/>
    </row>
    <row r="965" spans="2:9" ht="9" customHeight="1">
      <c r="B965" s="13"/>
      <c r="C965" s="13"/>
      <c r="D965" s="13"/>
      <c r="E965" s="13"/>
      <c r="F965" s="13"/>
      <c r="G965" s="13"/>
      <c r="H965" s="11"/>
      <c r="I965" s="11"/>
    </row>
    <row r="966" spans="2:9" ht="9" customHeight="1">
      <c r="B966" s="13"/>
      <c r="C966" s="13"/>
      <c r="D966" s="13"/>
      <c r="E966" s="13"/>
      <c r="F966" s="13"/>
      <c r="G966" s="13"/>
      <c r="H966" s="11"/>
      <c r="I966" s="11"/>
    </row>
    <row r="967" spans="2:9" ht="9" customHeight="1">
      <c r="B967" s="13"/>
      <c r="C967" s="13"/>
      <c r="D967" s="13"/>
      <c r="E967" s="13"/>
      <c r="F967" s="13"/>
      <c r="G967" s="13"/>
      <c r="H967" s="11"/>
      <c r="I967" s="11"/>
    </row>
    <row r="968" spans="2:9" ht="9" customHeight="1">
      <c r="B968" s="13"/>
      <c r="C968" s="13"/>
      <c r="D968" s="13"/>
      <c r="E968" s="13"/>
      <c r="F968" s="13"/>
      <c r="G968" s="13"/>
      <c r="H968" s="11"/>
      <c r="I968" s="11"/>
    </row>
    <row r="969" spans="2:9" ht="9" customHeight="1">
      <c r="B969" s="13"/>
      <c r="C969" s="13"/>
      <c r="D969" s="13"/>
      <c r="E969" s="13"/>
      <c r="F969" s="13"/>
      <c r="G969" s="13"/>
      <c r="H969" s="11"/>
      <c r="I969" s="11"/>
    </row>
    <row r="970" spans="2:9" ht="9" customHeight="1">
      <c r="B970" s="13"/>
      <c r="C970" s="13"/>
      <c r="D970" s="13"/>
      <c r="E970" s="13"/>
      <c r="F970" s="13"/>
      <c r="G970" s="13"/>
      <c r="H970" s="11"/>
      <c r="I970" s="11"/>
    </row>
    <row r="971" spans="2:9" ht="9" customHeight="1">
      <c r="B971" s="13"/>
      <c r="C971" s="13"/>
      <c r="D971" s="13"/>
      <c r="E971" s="13"/>
      <c r="F971" s="13"/>
      <c r="G971" s="13"/>
      <c r="H971" s="11"/>
      <c r="I971" s="11"/>
    </row>
    <row r="972" spans="2:9" ht="9" customHeight="1">
      <c r="B972" s="13"/>
      <c r="C972" s="13"/>
      <c r="D972" s="13"/>
      <c r="E972" s="13"/>
      <c r="F972" s="13"/>
      <c r="G972" s="13"/>
      <c r="H972" s="11"/>
      <c r="I972" s="11"/>
    </row>
    <row r="973" spans="2:9" ht="9" customHeight="1">
      <c r="B973" s="13"/>
      <c r="C973" s="13"/>
      <c r="D973" s="13"/>
      <c r="E973" s="13"/>
      <c r="F973" s="13"/>
      <c r="G973" s="13"/>
      <c r="H973" s="11"/>
      <c r="I973" s="11"/>
    </row>
    <row r="974" spans="2:9" ht="9" customHeight="1">
      <c r="B974" s="13"/>
      <c r="C974" s="13"/>
      <c r="D974" s="13"/>
      <c r="E974" s="13"/>
      <c r="F974" s="13"/>
      <c r="G974" s="13"/>
      <c r="H974" s="11"/>
      <c r="I974" s="11"/>
    </row>
    <row r="975" spans="2:9" ht="9" customHeight="1">
      <c r="B975" s="13"/>
      <c r="C975" s="13"/>
      <c r="D975" s="13"/>
      <c r="E975" s="13"/>
      <c r="F975" s="13"/>
      <c r="G975" s="13"/>
      <c r="H975" s="11"/>
      <c r="I975" s="11"/>
    </row>
    <row r="976" spans="2:9" ht="9" customHeight="1">
      <c r="B976" s="13"/>
      <c r="C976" s="13"/>
      <c r="D976" s="13"/>
      <c r="E976" s="13"/>
      <c r="F976" s="13"/>
      <c r="G976" s="13"/>
      <c r="H976" s="11"/>
      <c r="I976" s="11"/>
    </row>
    <row r="977" spans="2:9" ht="9" customHeight="1">
      <c r="B977" s="13"/>
      <c r="C977" s="13"/>
      <c r="D977" s="13"/>
      <c r="E977" s="13"/>
      <c r="F977" s="13"/>
      <c r="G977" s="13"/>
      <c r="H977" s="11"/>
      <c r="I977" s="11"/>
    </row>
    <row r="978" spans="2:9" ht="9" customHeight="1">
      <c r="B978" s="13"/>
      <c r="C978" s="13"/>
      <c r="D978" s="13"/>
      <c r="E978" s="13"/>
      <c r="F978" s="13"/>
      <c r="G978" s="13"/>
      <c r="H978" s="11"/>
      <c r="I978" s="11"/>
    </row>
    <row r="979" spans="2:9" ht="9" customHeight="1">
      <c r="B979" s="13"/>
      <c r="C979" s="13"/>
      <c r="D979" s="13"/>
      <c r="E979" s="13"/>
      <c r="F979" s="13"/>
      <c r="G979" s="13"/>
      <c r="H979" s="11"/>
      <c r="I979" s="11"/>
    </row>
    <row r="980" spans="2:9" ht="9" customHeight="1">
      <c r="B980" s="13"/>
      <c r="C980" s="13"/>
      <c r="D980" s="13"/>
      <c r="E980" s="13"/>
      <c r="F980" s="13"/>
      <c r="G980" s="13"/>
      <c r="H980" s="11"/>
      <c r="I980" s="11"/>
    </row>
    <row r="981" spans="2:9" ht="9" customHeight="1">
      <c r="B981" s="13"/>
      <c r="C981" s="13"/>
      <c r="D981" s="13"/>
      <c r="E981" s="13"/>
      <c r="F981" s="13"/>
      <c r="G981" s="13"/>
      <c r="H981" s="11"/>
      <c r="I981" s="11"/>
    </row>
    <row r="982" spans="2:9" ht="9" customHeight="1">
      <c r="B982" s="13"/>
      <c r="C982" s="13"/>
      <c r="D982" s="13"/>
      <c r="E982" s="13"/>
      <c r="F982" s="13"/>
      <c r="G982" s="13"/>
      <c r="H982" s="11"/>
      <c r="I982" s="11"/>
    </row>
    <row r="983" spans="2:9" ht="9" customHeight="1">
      <c r="B983" s="13"/>
      <c r="C983" s="13"/>
      <c r="D983" s="13"/>
      <c r="E983" s="13"/>
      <c r="F983" s="13"/>
      <c r="G983" s="13"/>
      <c r="H983" s="11"/>
      <c r="I983" s="11"/>
    </row>
    <row r="984" spans="2:9" ht="9" customHeight="1">
      <c r="B984" s="13"/>
      <c r="C984" s="13"/>
      <c r="D984" s="13"/>
      <c r="E984" s="13"/>
      <c r="F984" s="13"/>
      <c r="G984" s="13"/>
      <c r="H984" s="11"/>
      <c r="I984" s="11"/>
    </row>
    <row r="985" spans="2:9" ht="9" customHeight="1">
      <c r="B985" s="13"/>
      <c r="C985" s="13"/>
      <c r="D985" s="13"/>
      <c r="E985" s="13"/>
      <c r="F985" s="13"/>
      <c r="G985" s="13"/>
      <c r="H985" s="11"/>
      <c r="I985" s="11"/>
    </row>
    <row r="986" spans="2:9" ht="9" customHeight="1">
      <c r="B986" s="13"/>
      <c r="C986" s="13"/>
      <c r="D986" s="13"/>
      <c r="E986" s="13"/>
      <c r="F986" s="13"/>
      <c r="G986" s="13"/>
      <c r="H986" s="11"/>
      <c r="I986" s="11"/>
    </row>
    <row r="987" spans="2:9" ht="9" customHeight="1">
      <c r="B987" s="13"/>
      <c r="C987" s="13"/>
      <c r="D987" s="13"/>
      <c r="E987" s="13"/>
      <c r="F987" s="13"/>
      <c r="G987" s="13"/>
      <c r="H987" s="11"/>
      <c r="I987" s="11"/>
    </row>
    <row r="988" spans="2:9" ht="9" customHeight="1">
      <c r="B988" s="13"/>
      <c r="C988" s="13"/>
      <c r="D988" s="13"/>
      <c r="E988" s="13"/>
      <c r="F988" s="13"/>
      <c r="G988" s="13"/>
      <c r="H988" s="11"/>
      <c r="I988" s="11"/>
    </row>
    <row r="989" spans="2:9" ht="9" customHeight="1">
      <c r="B989" s="13"/>
      <c r="C989" s="13"/>
      <c r="D989" s="13"/>
      <c r="E989" s="13"/>
      <c r="F989" s="13"/>
      <c r="G989" s="13"/>
      <c r="H989" s="11"/>
      <c r="I989" s="11"/>
    </row>
    <row r="990" spans="2:9" ht="9" customHeight="1">
      <c r="B990" s="13"/>
      <c r="C990" s="13"/>
      <c r="D990" s="13"/>
      <c r="E990" s="13"/>
      <c r="F990" s="13"/>
      <c r="G990" s="13"/>
      <c r="H990" s="11"/>
      <c r="I990" s="11"/>
    </row>
    <row r="991" spans="2:9" ht="9" customHeight="1">
      <c r="B991" s="13"/>
      <c r="C991" s="13"/>
      <c r="D991" s="13"/>
      <c r="E991" s="13"/>
      <c r="F991" s="13"/>
      <c r="G991" s="13"/>
      <c r="H991" s="11"/>
      <c r="I991" s="11"/>
    </row>
    <row r="992" spans="2:9" ht="9" customHeight="1">
      <c r="B992" s="13"/>
      <c r="C992" s="13"/>
      <c r="D992" s="13"/>
      <c r="E992" s="13"/>
      <c r="F992" s="13"/>
      <c r="G992" s="13"/>
      <c r="H992" s="11"/>
      <c r="I992" s="11"/>
    </row>
    <row r="993" spans="2:9" ht="9" customHeight="1">
      <c r="B993" s="13"/>
      <c r="C993" s="13"/>
      <c r="D993" s="13"/>
      <c r="E993" s="13"/>
      <c r="F993" s="13"/>
      <c r="G993" s="13"/>
      <c r="H993" s="11"/>
      <c r="I993" s="11"/>
    </row>
    <row r="994" spans="2:9" ht="9" customHeight="1">
      <c r="B994" s="13"/>
      <c r="C994" s="13"/>
      <c r="D994" s="13"/>
      <c r="E994" s="13"/>
      <c r="F994" s="13"/>
      <c r="G994" s="13"/>
      <c r="H994" s="11"/>
      <c r="I994" s="11"/>
    </row>
    <row r="995" spans="2:9" ht="9" customHeight="1">
      <c r="B995" s="13"/>
      <c r="C995" s="13"/>
      <c r="D995" s="13"/>
      <c r="E995" s="13"/>
      <c r="F995" s="13"/>
      <c r="G995" s="13"/>
      <c r="H995" s="11"/>
      <c r="I995" s="11"/>
    </row>
    <row r="996" spans="2:9" ht="9" customHeight="1">
      <c r="B996" s="13"/>
      <c r="C996" s="13"/>
      <c r="D996" s="13"/>
      <c r="E996" s="13"/>
      <c r="F996" s="13"/>
      <c r="G996" s="13"/>
      <c r="H996" s="11"/>
      <c r="I996" s="11"/>
    </row>
    <row r="997" spans="2:9" ht="9" customHeight="1">
      <c r="B997" s="13"/>
      <c r="C997" s="13"/>
      <c r="D997" s="13"/>
      <c r="E997" s="13"/>
      <c r="F997" s="13"/>
      <c r="G997" s="13"/>
      <c r="H997" s="11"/>
      <c r="I997" s="11"/>
    </row>
    <row r="998" spans="2:9" ht="9" customHeight="1">
      <c r="B998" s="13"/>
      <c r="C998" s="13"/>
      <c r="D998" s="13"/>
      <c r="E998" s="13"/>
      <c r="F998" s="13"/>
      <c r="G998" s="13"/>
      <c r="H998" s="11"/>
      <c r="I998" s="11"/>
    </row>
    <row r="999" spans="2:9" ht="9" customHeight="1">
      <c r="B999" s="13"/>
      <c r="C999" s="13"/>
      <c r="D999" s="13"/>
      <c r="E999" s="13"/>
      <c r="F999" s="13"/>
      <c r="G999" s="13"/>
      <c r="H999" s="11"/>
      <c r="I999" s="11"/>
    </row>
    <row r="1000" spans="2:9" ht="9" customHeight="1">
      <c r="B1000" s="13"/>
      <c r="C1000" s="13"/>
      <c r="D1000" s="13"/>
      <c r="E1000" s="13"/>
      <c r="F1000" s="13"/>
      <c r="G1000" s="13"/>
      <c r="H1000" s="11"/>
      <c r="I1000" s="11"/>
    </row>
    <row r="1001" spans="2:9" ht="9" customHeight="1">
      <c r="B1001" s="13"/>
      <c r="C1001" s="13"/>
      <c r="D1001" s="13"/>
      <c r="E1001" s="13"/>
      <c r="F1001" s="13"/>
      <c r="G1001" s="13"/>
      <c r="H1001" s="11"/>
      <c r="I1001" s="11"/>
    </row>
    <row r="1002" spans="2:9" ht="9" customHeight="1">
      <c r="B1002" s="13"/>
      <c r="C1002" s="13"/>
      <c r="D1002" s="13"/>
      <c r="E1002" s="13"/>
      <c r="F1002" s="13"/>
      <c r="G1002" s="13"/>
      <c r="H1002" s="11"/>
      <c r="I1002" s="11"/>
    </row>
    <row r="1003" spans="2:9" ht="9" customHeight="1">
      <c r="B1003" s="13"/>
      <c r="C1003" s="13"/>
      <c r="D1003" s="13"/>
      <c r="E1003" s="13"/>
      <c r="F1003" s="13"/>
      <c r="G1003" s="13"/>
      <c r="H1003" s="11"/>
      <c r="I1003" s="11"/>
    </row>
    <row r="1004" spans="2:9" ht="9" customHeight="1">
      <c r="B1004" s="13"/>
      <c r="C1004" s="13"/>
      <c r="D1004" s="13"/>
      <c r="E1004" s="13"/>
      <c r="F1004" s="13"/>
      <c r="G1004" s="13"/>
      <c r="H1004" s="11"/>
      <c r="I1004" s="11"/>
    </row>
    <row r="1005" spans="2:9" ht="9" customHeight="1">
      <c r="B1005" s="13"/>
      <c r="C1005" s="13"/>
      <c r="D1005" s="13"/>
      <c r="E1005" s="13"/>
      <c r="F1005" s="13"/>
      <c r="G1005" s="13"/>
      <c r="H1005" s="11"/>
      <c r="I1005" s="11"/>
    </row>
    <row r="1006" spans="2:9" ht="9" customHeight="1">
      <c r="B1006" s="13"/>
      <c r="C1006" s="13"/>
      <c r="D1006" s="13"/>
      <c r="E1006" s="13"/>
      <c r="F1006" s="13"/>
      <c r="G1006" s="13"/>
      <c r="H1006" s="11"/>
      <c r="I1006" s="11"/>
    </row>
    <row r="1007" spans="2:9" ht="9" customHeight="1">
      <c r="B1007" s="13"/>
      <c r="C1007" s="13"/>
      <c r="D1007" s="13"/>
      <c r="E1007" s="13"/>
      <c r="F1007" s="13"/>
      <c r="G1007" s="13"/>
      <c r="H1007" s="11"/>
      <c r="I1007" s="11"/>
    </row>
    <row r="1008" spans="2:9" ht="9" customHeight="1">
      <c r="B1008" s="13"/>
      <c r="C1008" s="13"/>
      <c r="D1008" s="13"/>
      <c r="E1008" s="13"/>
      <c r="F1008" s="13"/>
      <c r="G1008" s="13"/>
      <c r="H1008" s="11"/>
      <c r="I1008" s="11"/>
    </row>
    <row r="1009" spans="2:9" ht="9" customHeight="1">
      <c r="B1009" s="13"/>
      <c r="C1009" s="13"/>
      <c r="D1009" s="13"/>
      <c r="E1009" s="13"/>
      <c r="F1009" s="13"/>
      <c r="G1009" s="13"/>
      <c r="H1009" s="11"/>
      <c r="I1009" s="11"/>
    </row>
    <row r="1010" spans="2:9" ht="9" customHeight="1">
      <c r="B1010" s="13"/>
      <c r="C1010" s="13"/>
      <c r="D1010" s="13"/>
      <c r="E1010" s="13"/>
      <c r="F1010" s="13"/>
      <c r="G1010" s="13"/>
      <c r="H1010" s="11"/>
      <c r="I1010" s="11"/>
    </row>
    <row r="1011" spans="2:9" ht="9" customHeight="1">
      <c r="B1011" s="13"/>
      <c r="C1011" s="13"/>
      <c r="D1011" s="13"/>
      <c r="E1011" s="13"/>
      <c r="F1011" s="13"/>
      <c r="G1011" s="13"/>
      <c r="H1011" s="11"/>
      <c r="I1011" s="11"/>
    </row>
    <row r="1012" spans="2:9" ht="9" customHeight="1">
      <c r="B1012" s="13"/>
      <c r="C1012" s="13"/>
      <c r="D1012" s="13"/>
      <c r="E1012" s="13"/>
      <c r="F1012" s="13"/>
      <c r="G1012" s="13"/>
      <c r="H1012" s="11"/>
      <c r="I1012" s="11"/>
    </row>
    <row r="1013" spans="2:9" ht="9" customHeight="1">
      <c r="B1013" s="13"/>
      <c r="C1013" s="13"/>
      <c r="D1013" s="13"/>
      <c r="E1013" s="13"/>
      <c r="F1013" s="13"/>
      <c r="G1013" s="13"/>
      <c r="H1013" s="11"/>
      <c r="I1013" s="11"/>
    </row>
    <row r="1014" spans="2:9" ht="9" customHeight="1">
      <c r="B1014" s="13"/>
      <c r="C1014" s="13"/>
      <c r="D1014" s="13"/>
      <c r="E1014" s="13"/>
      <c r="F1014" s="13"/>
      <c r="G1014" s="13"/>
      <c r="H1014" s="11"/>
      <c r="I1014" s="11"/>
    </row>
    <row r="1015" spans="2:9" ht="9" customHeight="1">
      <c r="B1015" s="13"/>
      <c r="C1015" s="13"/>
      <c r="D1015" s="13"/>
      <c r="E1015" s="13"/>
      <c r="F1015" s="13"/>
      <c r="G1015" s="13"/>
      <c r="H1015" s="11"/>
      <c r="I1015" s="11"/>
    </row>
    <row r="1016" spans="2:9" ht="9" customHeight="1">
      <c r="B1016" s="13"/>
      <c r="C1016" s="13"/>
      <c r="D1016" s="13"/>
      <c r="E1016" s="13"/>
      <c r="F1016" s="13"/>
      <c r="G1016" s="13"/>
      <c r="H1016" s="11"/>
      <c r="I1016" s="11"/>
    </row>
    <row r="1017" spans="2:9" ht="9" customHeight="1">
      <c r="B1017" s="13"/>
      <c r="C1017" s="13"/>
      <c r="D1017" s="13"/>
      <c r="E1017" s="13"/>
      <c r="F1017" s="13"/>
      <c r="G1017" s="13"/>
      <c r="H1017" s="11"/>
      <c r="I1017" s="11"/>
    </row>
    <row r="1018" spans="2:9" ht="9" customHeight="1">
      <c r="B1018" s="13"/>
      <c r="C1018" s="13"/>
      <c r="D1018" s="13"/>
      <c r="E1018" s="13"/>
      <c r="F1018" s="13"/>
      <c r="G1018" s="13"/>
      <c r="H1018" s="11"/>
      <c r="I1018" s="11"/>
    </row>
    <row r="1019" spans="2:9" ht="9" customHeight="1">
      <c r="B1019" s="13"/>
      <c r="C1019" s="13"/>
      <c r="D1019" s="13"/>
      <c r="E1019" s="13"/>
      <c r="F1019" s="13"/>
      <c r="G1019" s="13"/>
      <c r="H1019" s="11"/>
      <c r="I1019" s="11"/>
    </row>
    <row r="1020" spans="2:9" ht="9" customHeight="1">
      <c r="B1020" s="13"/>
      <c r="C1020" s="13"/>
      <c r="D1020" s="13"/>
      <c r="E1020" s="13"/>
      <c r="F1020" s="13"/>
      <c r="G1020" s="13"/>
      <c r="H1020" s="11"/>
      <c r="I1020" s="11"/>
    </row>
    <row r="1021" spans="2:9" ht="9" customHeight="1">
      <c r="B1021" s="13"/>
      <c r="C1021" s="13"/>
      <c r="D1021" s="13"/>
      <c r="E1021" s="13"/>
      <c r="F1021" s="13"/>
      <c r="G1021" s="13"/>
      <c r="H1021" s="11"/>
      <c r="I1021" s="11"/>
    </row>
    <row r="1022" spans="2:9" ht="9" customHeight="1">
      <c r="B1022" s="13"/>
      <c r="C1022" s="13"/>
      <c r="D1022" s="13"/>
      <c r="E1022" s="13"/>
      <c r="F1022" s="13"/>
      <c r="G1022" s="13"/>
      <c r="H1022" s="11"/>
      <c r="I1022" s="11"/>
    </row>
    <row r="1023" spans="2:9" ht="9" customHeight="1">
      <c r="B1023" s="13"/>
      <c r="C1023" s="13"/>
      <c r="D1023" s="13"/>
      <c r="E1023" s="13"/>
      <c r="F1023" s="13"/>
      <c r="G1023" s="13"/>
      <c r="H1023" s="11"/>
      <c r="I1023" s="11"/>
    </row>
    <row r="1024" spans="2:9" ht="9" customHeight="1">
      <c r="B1024" s="13"/>
      <c r="C1024" s="13"/>
      <c r="D1024" s="13"/>
      <c r="E1024" s="13"/>
      <c r="F1024" s="13"/>
      <c r="G1024" s="13"/>
      <c r="H1024" s="11"/>
      <c r="I1024" s="11"/>
    </row>
    <row r="1025" spans="2:9" ht="9" customHeight="1">
      <c r="B1025" s="13"/>
      <c r="C1025" s="13"/>
      <c r="D1025" s="13"/>
      <c r="E1025" s="13"/>
      <c r="F1025" s="13"/>
      <c r="G1025" s="13"/>
      <c r="H1025" s="11"/>
      <c r="I1025" s="11"/>
    </row>
    <row r="1026" spans="2:9" ht="9" customHeight="1">
      <c r="B1026" s="13"/>
      <c r="C1026" s="13"/>
      <c r="D1026" s="13"/>
      <c r="E1026" s="13"/>
      <c r="F1026" s="13"/>
      <c r="G1026" s="13"/>
      <c r="H1026" s="11"/>
      <c r="I1026" s="11"/>
    </row>
    <row r="1027" spans="2:9" ht="9" customHeight="1">
      <c r="B1027" s="13"/>
      <c r="C1027" s="13"/>
      <c r="D1027" s="13"/>
      <c r="E1027" s="13"/>
      <c r="F1027" s="13"/>
      <c r="G1027" s="13"/>
      <c r="H1027" s="11"/>
      <c r="I1027" s="11"/>
    </row>
    <row r="1028" spans="2:9" ht="9" customHeight="1">
      <c r="B1028" s="13"/>
      <c r="C1028" s="13"/>
      <c r="D1028" s="13"/>
      <c r="E1028" s="13"/>
      <c r="F1028" s="13"/>
      <c r="G1028" s="13"/>
      <c r="H1028" s="11"/>
      <c r="I1028" s="11"/>
    </row>
    <row r="1029" spans="2:9" ht="9" customHeight="1">
      <c r="B1029" s="13"/>
      <c r="C1029" s="13"/>
      <c r="D1029" s="13"/>
      <c r="E1029" s="13"/>
      <c r="F1029" s="13"/>
      <c r="G1029" s="13"/>
      <c r="H1029" s="11"/>
      <c r="I1029" s="11"/>
    </row>
    <row r="1030" spans="2:9" ht="9" customHeight="1">
      <c r="B1030" s="13"/>
      <c r="C1030" s="13"/>
      <c r="D1030" s="13"/>
      <c r="E1030" s="13"/>
      <c r="F1030" s="13"/>
      <c r="G1030" s="13"/>
      <c r="H1030" s="11"/>
      <c r="I1030" s="11"/>
    </row>
    <row r="1031" spans="2:9" ht="9" customHeight="1">
      <c r="B1031" s="13"/>
      <c r="C1031" s="13"/>
      <c r="D1031" s="13"/>
      <c r="E1031" s="13"/>
      <c r="F1031" s="13"/>
      <c r="G1031" s="13"/>
      <c r="H1031" s="11"/>
      <c r="I1031" s="11"/>
    </row>
    <row r="1032" spans="2:9" ht="9" customHeight="1">
      <c r="B1032" s="13"/>
      <c r="C1032" s="13"/>
      <c r="D1032" s="13"/>
      <c r="E1032" s="13"/>
      <c r="F1032" s="13"/>
      <c r="G1032" s="13"/>
      <c r="H1032" s="11"/>
      <c r="I1032" s="11"/>
    </row>
    <row r="1033" spans="2:9" ht="9" customHeight="1">
      <c r="B1033" s="13"/>
      <c r="C1033" s="13"/>
      <c r="D1033" s="13"/>
      <c r="E1033" s="13"/>
      <c r="F1033" s="13"/>
      <c r="G1033" s="13"/>
      <c r="H1033" s="11"/>
      <c r="I1033" s="11"/>
    </row>
    <row r="1034" spans="2:9" ht="9" customHeight="1">
      <c r="B1034" s="13"/>
      <c r="C1034" s="13"/>
      <c r="D1034" s="13"/>
      <c r="E1034" s="13"/>
      <c r="F1034" s="13"/>
      <c r="G1034" s="13"/>
      <c r="H1034" s="11"/>
      <c r="I1034" s="11"/>
    </row>
    <row r="1035" spans="2:9" ht="9" customHeight="1">
      <c r="B1035" s="13"/>
      <c r="C1035" s="13"/>
      <c r="D1035" s="13"/>
      <c r="E1035" s="13"/>
      <c r="F1035" s="13"/>
      <c r="G1035" s="13"/>
      <c r="H1035" s="11"/>
      <c r="I1035" s="11"/>
    </row>
    <row r="1036" spans="2:9" ht="9" customHeight="1">
      <c r="B1036" s="13"/>
      <c r="C1036" s="13"/>
      <c r="D1036" s="13"/>
      <c r="E1036" s="13"/>
      <c r="F1036" s="13"/>
      <c r="G1036" s="13"/>
      <c r="H1036" s="11"/>
      <c r="I1036" s="11"/>
    </row>
    <row r="1037" spans="2:9" ht="9" customHeight="1">
      <c r="B1037" s="13"/>
      <c r="C1037" s="13"/>
      <c r="D1037" s="13"/>
      <c r="E1037" s="13"/>
      <c r="F1037" s="13"/>
      <c r="G1037" s="13"/>
      <c r="H1037" s="11"/>
      <c r="I1037" s="11"/>
    </row>
    <row r="1038" spans="2:9" ht="9" customHeight="1">
      <c r="B1038" s="13"/>
      <c r="C1038" s="13"/>
      <c r="D1038" s="13"/>
      <c r="E1038" s="13"/>
      <c r="F1038" s="13"/>
      <c r="G1038" s="13"/>
      <c r="H1038" s="11"/>
      <c r="I1038" s="11"/>
    </row>
    <row r="1039" spans="2:9" ht="9" customHeight="1">
      <c r="B1039" s="13"/>
      <c r="C1039" s="13"/>
      <c r="D1039" s="13"/>
      <c r="E1039" s="13"/>
      <c r="F1039" s="13"/>
      <c r="G1039" s="13"/>
      <c r="H1039" s="11"/>
      <c r="I1039" s="11"/>
    </row>
    <row r="1040" spans="2:9" ht="9" customHeight="1">
      <c r="B1040" s="13"/>
      <c r="C1040" s="13"/>
      <c r="D1040" s="13"/>
      <c r="E1040" s="13"/>
      <c r="F1040" s="13"/>
      <c r="G1040" s="13"/>
      <c r="H1040" s="11"/>
      <c r="I1040" s="11"/>
    </row>
    <row r="1041" spans="2:9" ht="9" customHeight="1">
      <c r="B1041" s="13"/>
      <c r="C1041" s="13"/>
      <c r="D1041" s="13"/>
      <c r="E1041" s="13"/>
      <c r="F1041" s="13"/>
      <c r="G1041" s="13"/>
      <c r="H1041" s="11"/>
      <c r="I1041" s="11"/>
    </row>
    <row r="1042" spans="2:9" ht="9" customHeight="1">
      <c r="B1042" s="13"/>
      <c r="C1042" s="13"/>
      <c r="D1042" s="13"/>
      <c r="E1042" s="13"/>
      <c r="F1042" s="13"/>
      <c r="G1042" s="13"/>
      <c r="H1042" s="11"/>
      <c r="I1042" s="11"/>
    </row>
    <row r="1043" spans="2:9" ht="9" customHeight="1">
      <c r="B1043" s="13"/>
      <c r="C1043" s="13"/>
      <c r="D1043" s="13"/>
      <c r="E1043" s="13"/>
      <c r="F1043" s="13"/>
      <c r="G1043" s="13"/>
      <c r="H1043" s="11"/>
      <c r="I1043" s="11"/>
    </row>
    <row r="1044" spans="2:9" ht="9" customHeight="1">
      <c r="B1044" s="13"/>
      <c r="C1044" s="13"/>
      <c r="D1044" s="13"/>
      <c r="E1044" s="13"/>
      <c r="F1044" s="13"/>
      <c r="G1044" s="13"/>
      <c r="H1044" s="11"/>
      <c r="I1044" s="11"/>
    </row>
    <row r="1045" spans="2:9" ht="9" customHeight="1">
      <c r="B1045" s="13"/>
      <c r="C1045" s="13"/>
      <c r="D1045" s="13"/>
      <c r="E1045" s="13"/>
      <c r="F1045" s="13"/>
      <c r="G1045" s="13"/>
      <c r="H1045" s="11"/>
      <c r="I1045" s="11"/>
    </row>
    <row r="1046" spans="2:9" ht="9" customHeight="1">
      <c r="B1046" s="13"/>
      <c r="C1046" s="13"/>
      <c r="D1046" s="13"/>
      <c r="E1046" s="13"/>
      <c r="F1046" s="13"/>
      <c r="G1046" s="13"/>
      <c r="H1046" s="11"/>
      <c r="I1046" s="11"/>
    </row>
    <row r="1047" spans="2:9" ht="9" customHeight="1">
      <c r="B1047" s="13"/>
      <c r="C1047" s="13"/>
      <c r="D1047" s="13"/>
      <c r="E1047" s="13"/>
      <c r="F1047" s="13"/>
      <c r="G1047" s="13"/>
      <c r="H1047" s="11"/>
      <c r="I1047" s="11"/>
    </row>
    <row r="1048" spans="2:9" ht="9" customHeight="1">
      <c r="B1048" s="13"/>
      <c r="C1048" s="13"/>
      <c r="D1048" s="13"/>
      <c r="E1048" s="13"/>
      <c r="F1048" s="13"/>
      <c r="G1048" s="13"/>
      <c r="H1048" s="11"/>
      <c r="I1048" s="11"/>
    </row>
    <row r="1049" spans="2:9" ht="9" customHeight="1">
      <c r="B1049" s="13"/>
      <c r="C1049" s="13"/>
      <c r="D1049" s="13"/>
      <c r="E1049" s="13"/>
      <c r="F1049" s="13"/>
      <c r="G1049" s="13"/>
      <c r="H1049" s="11"/>
      <c r="I1049" s="11"/>
    </row>
    <row r="1050" spans="2:9" ht="9" customHeight="1">
      <c r="B1050" s="13"/>
      <c r="C1050" s="13"/>
      <c r="D1050" s="13"/>
      <c r="E1050" s="13"/>
      <c r="F1050" s="13"/>
      <c r="G1050" s="13"/>
      <c r="H1050" s="11"/>
      <c r="I1050" s="11"/>
    </row>
    <row r="1051" spans="2:9" ht="9" customHeight="1">
      <c r="B1051" s="13"/>
      <c r="C1051" s="13"/>
      <c r="D1051" s="13"/>
      <c r="E1051" s="13"/>
      <c r="F1051" s="13"/>
      <c r="G1051" s="13"/>
      <c r="H1051" s="11"/>
      <c r="I1051" s="11"/>
    </row>
    <row r="1052" spans="2:9" ht="9" customHeight="1">
      <c r="B1052" s="13"/>
      <c r="C1052" s="13"/>
      <c r="D1052" s="13"/>
      <c r="E1052" s="13"/>
      <c r="F1052" s="13"/>
      <c r="G1052" s="13"/>
      <c r="H1052" s="11"/>
      <c r="I1052" s="11"/>
    </row>
    <row r="1053" spans="2:9" ht="9" customHeight="1">
      <c r="B1053" s="13"/>
      <c r="C1053" s="13"/>
      <c r="D1053" s="13"/>
      <c r="E1053" s="13"/>
      <c r="F1053" s="13"/>
      <c r="G1053" s="13"/>
      <c r="H1053" s="11"/>
      <c r="I1053" s="11"/>
    </row>
    <row r="1054" spans="2:9" ht="9" customHeight="1">
      <c r="B1054" s="13"/>
      <c r="C1054" s="13"/>
      <c r="D1054" s="13"/>
      <c r="E1054" s="13"/>
      <c r="F1054" s="13"/>
      <c r="G1054" s="13"/>
      <c r="H1054" s="11"/>
      <c r="I1054" s="11"/>
    </row>
    <row r="1055" spans="2:9" ht="9" customHeight="1">
      <c r="B1055" s="13"/>
      <c r="C1055" s="13"/>
      <c r="D1055" s="13"/>
      <c r="E1055" s="13"/>
      <c r="F1055" s="13"/>
      <c r="G1055" s="13"/>
      <c r="H1055" s="11"/>
      <c r="I1055" s="11"/>
    </row>
    <row r="1056" spans="2:9" ht="9" customHeight="1">
      <c r="B1056" s="13"/>
      <c r="C1056" s="13"/>
      <c r="D1056" s="13"/>
      <c r="E1056" s="13"/>
      <c r="F1056" s="13"/>
      <c r="G1056" s="13"/>
      <c r="H1056" s="11"/>
      <c r="I1056" s="11"/>
    </row>
    <row r="1057" spans="2:9" ht="9" customHeight="1">
      <c r="B1057" s="13"/>
      <c r="C1057" s="13"/>
      <c r="D1057" s="13"/>
      <c r="E1057" s="13"/>
      <c r="F1057" s="13"/>
      <c r="G1057" s="13"/>
      <c r="H1057" s="11"/>
      <c r="I1057" s="11"/>
    </row>
    <row r="1058" spans="2:9" ht="9" customHeight="1">
      <c r="B1058" s="13"/>
      <c r="C1058" s="13"/>
      <c r="D1058" s="13"/>
      <c r="E1058" s="13"/>
      <c r="F1058" s="13"/>
      <c r="G1058" s="13"/>
      <c r="H1058" s="11"/>
      <c r="I1058" s="11"/>
    </row>
    <row r="1059" spans="2:9" ht="9" customHeight="1">
      <c r="B1059" s="13"/>
      <c r="C1059" s="13"/>
      <c r="D1059" s="13"/>
      <c r="E1059" s="13"/>
      <c r="F1059" s="13"/>
      <c r="G1059" s="13"/>
      <c r="H1059" s="11"/>
      <c r="I1059" s="11"/>
    </row>
    <row r="1060" spans="2:9" ht="9" customHeight="1">
      <c r="B1060" s="13"/>
      <c r="C1060" s="13"/>
      <c r="D1060" s="13"/>
      <c r="E1060" s="13"/>
      <c r="F1060" s="13"/>
      <c r="G1060" s="13"/>
      <c r="H1060" s="11"/>
      <c r="I1060" s="11"/>
    </row>
    <row r="1061" spans="2:9" ht="9" customHeight="1">
      <c r="B1061" s="13"/>
      <c r="C1061" s="13"/>
      <c r="D1061" s="13"/>
      <c r="E1061" s="13"/>
      <c r="F1061" s="13"/>
      <c r="G1061" s="13"/>
      <c r="H1061" s="11"/>
      <c r="I1061" s="11"/>
    </row>
    <row r="1062" spans="2:9" ht="9" customHeight="1">
      <c r="B1062" s="13"/>
      <c r="C1062" s="13"/>
      <c r="D1062" s="13"/>
      <c r="E1062" s="13"/>
      <c r="F1062" s="13"/>
      <c r="G1062" s="13"/>
      <c r="H1062" s="11"/>
      <c r="I1062" s="11"/>
    </row>
    <row r="1063" spans="2:9" ht="9" customHeight="1">
      <c r="B1063" s="13"/>
      <c r="C1063" s="13"/>
      <c r="D1063" s="13"/>
      <c r="E1063" s="13"/>
      <c r="F1063" s="13"/>
      <c r="G1063" s="13"/>
      <c r="H1063" s="11"/>
      <c r="I1063" s="11"/>
    </row>
    <row r="1064" spans="2:9" ht="9" customHeight="1">
      <c r="B1064" s="13"/>
      <c r="C1064" s="13"/>
      <c r="D1064" s="13"/>
      <c r="E1064" s="13"/>
      <c r="F1064" s="13"/>
      <c r="G1064" s="13"/>
      <c r="H1064" s="11"/>
      <c r="I1064" s="11"/>
    </row>
    <row r="1065" spans="2:9" ht="9" customHeight="1">
      <c r="B1065" s="13"/>
      <c r="C1065" s="13"/>
      <c r="D1065" s="13"/>
      <c r="E1065" s="13"/>
      <c r="F1065" s="13"/>
      <c r="G1065" s="13"/>
      <c r="H1065" s="11"/>
      <c r="I1065" s="11"/>
    </row>
    <row r="1066" spans="2:9" ht="9" customHeight="1">
      <c r="B1066" s="13"/>
      <c r="C1066" s="13"/>
      <c r="D1066" s="13"/>
      <c r="E1066" s="13"/>
      <c r="F1066" s="13"/>
      <c r="G1066" s="13"/>
      <c r="H1066" s="11"/>
      <c r="I1066" s="11"/>
    </row>
    <row r="1067" spans="2:9" ht="9" customHeight="1">
      <c r="B1067" s="13"/>
      <c r="C1067" s="13"/>
      <c r="D1067" s="13"/>
      <c r="E1067" s="13"/>
      <c r="F1067" s="13"/>
      <c r="G1067" s="13"/>
      <c r="H1067" s="11"/>
      <c r="I1067" s="11"/>
    </row>
    <row r="1068" spans="2:9" ht="9" customHeight="1">
      <c r="B1068" s="13"/>
      <c r="C1068" s="13"/>
      <c r="D1068" s="13"/>
      <c r="E1068" s="13"/>
      <c r="F1068" s="13"/>
      <c r="G1068" s="13"/>
      <c r="H1068" s="11"/>
      <c r="I1068" s="11"/>
    </row>
    <row r="1069" spans="2:9" ht="9" customHeight="1">
      <c r="B1069" s="13"/>
      <c r="C1069" s="13"/>
      <c r="D1069" s="13"/>
      <c r="E1069" s="13"/>
      <c r="F1069" s="13"/>
      <c r="G1069" s="13"/>
      <c r="H1069" s="11"/>
      <c r="I1069" s="11"/>
    </row>
    <row r="1070" spans="2:9" ht="9" customHeight="1">
      <c r="B1070" s="13"/>
      <c r="C1070" s="13"/>
      <c r="D1070" s="13"/>
      <c r="E1070" s="13"/>
      <c r="F1070" s="13"/>
      <c r="G1070" s="13"/>
      <c r="H1070" s="11"/>
      <c r="I1070" s="11"/>
    </row>
    <row r="1071" spans="2:9" ht="9" customHeight="1">
      <c r="B1071" s="13"/>
      <c r="C1071" s="13"/>
      <c r="D1071" s="13"/>
      <c r="E1071" s="13"/>
      <c r="F1071" s="13"/>
      <c r="G1071" s="13"/>
      <c r="H1071" s="11"/>
      <c r="I1071" s="11"/>
    </row>
    <row r="1072" spans="2:9" ht="9" customHeight="1">
      <c r="B1072" s="13"/>
      <c r="C1072" s="13"/>
      <c r="D1072" s="13"/>
      <c r="E1072" s="13"/>
      <c r="F1072" s="13"/>
      <c r="G1072" s="13"/>
      <c r="H1072" s="11"/>
      <c r="I1072" s="11"/>
    </row>
    <row r="1073" spans="2:9" ht="9" customHeight="1">
      <c r="B1073" s="13"/>
      <c r="C1073" s="13"/>
      <c r="D1073" s="13"/>
      <c r="E1073" s="13"/>
      <c r="F1073" s="13"/>
      <c r="G1073" s="13"/>
      <c r="H1073" s="11"/>
      <c r="I1073" s="11"/>
    </row>
    <row r="1074" spans="2:9" ht="9" customHeight="1">
      <c r="B1074" s="13"/>
      <c r="C1074" s="13"/>
      <c r="D1074" s="13"/>
      <c r="E1074" s="13"/>
      <c r="F1074" s="13"/>
      <c r="G1074" s="13"/>
      <c r="H1074" s="11"/>
      <c r="I1074" s="11"/>
    </row>
    <row r="1075" spans="2:9" ht="9" customHeight="1">
      <c r="B1075" s="13"/>
      <c r="C1075" s="13"/>
      <c r="D1075" s="13"/>
      <c r="E1075" s="13"/>
      <c r="F1075" s="13"/>
      <c r="G1075" s="13"/>
      <c r="H1075" s="11"/>
      <c r="I1075" s="11"/>
    </row>
    <row r="1076" spans="2:9" ht="9" customHeight="1">
      <c r="B1076" s="13"/>
      <c r="C1076" s="13"/>
      <c r="D1076" s="13"/>
      <c r="E1076" s="13"/>
      <c r="F1076" s="13"/>
      <c r="G1076" s="13"/>
      <c r="H1076" s="11"/>
      <c r="I1076" s="11"/>
    </row>
    <row r="1077" spans="2:9" ht="9" customHeight="1">
      <c r="B1077" s="13"/>
      <c r="C1077" s="13"/>
      <c r="D1077" s="13"/>
      <c r="E1077" s="13"/>
      <c r="F1077" s="13"/>
      <c r="G1077" s="13"/>
      <c r="H1077" s="11"/>
      <c r="I1077" s="11"/>
    </row>
    <row r="1078" spans="2:9" ht="9" customHeight="1">
      <c r="B1078" s="13"/>
      <c r="C1078" s="13"/>
      <c r="D1078" s="13"/>
      <c r="E1078" s="13"/>
      <c r="F1078" s="13"/>
      <c r="G1078" s="13"/>
      <c r="H1078" s="11"/>
      <c r="I1078" s="11"/>
    </row>
    <row r="1079" spans="2:9" ht="9" customHeight="1">
      <c r="B1079" s="13"/>
      <c r="C1079" s="13"/>
      <c r="D1079" s="13"/>
      <c r="E1079" s="13"/>
      <c r="F1079" s="13"/>
      <c r="G1079" s="13"/>
      <c r="H1079" s="11"/>
      <c r="I1079" s="11"/>
    </row>
    <row r="1080" spans="2:9" ht="9" customHeight="1">
      <c r="B1080" s="13"/>
      <c r="C1080" s="13"/>
      <c r="D1080" s="13"/>
      <c r="E1080" s="13"/>
      <c r="F1080" s="13"/>
      <c r="G1080" s="13"/>
      <c r="H1080" s="11"/>
      <c r="I1080" s="11"/>
    </row>
    <row r="1081" spans="2:9" ht="9" customHeight="1">
      <c r="B1081" s="13"/>
      <c r="C1081" s="13"/>
      <c r="D1081" s="13"/>
      <c r="E1081" s="13"/>
      <c r="F1081" s="13"/>
      <c r="G1081" s="13"/>
      <c r="H1081" s="11"/>
      <c r="I1081" s="11"/>
    </row>
    <row r="1082" spans="2:9" ht="9" customHeight="1">
      <c r="B1082" s="13"/>
      <c r="C1082" s="13"/>
      <c r="D1082" s="13"/>
      <c r="E1082" s="13"/>
      <c r="F1082" s="13"/>
      <c r="G1082" s="13"/>
      <c r="H1082" s="11"/>
      <c r="I1082" s="11"/>
    </row>
    <row r="1083" spans="2:9" ht="9" customHeight="1">
      <c r="B1083" s="13"/>
      <c r="C1083" s="13"/>
      <c r="D1083" s="13"/>
      <c r="E1083" s="13"/>
      <c r="F1083" s="13"/>
      <c r="G1083" s="13"/>
      <c r="H1083" s="11"/>
      <c r="I1083" s="11"/>
    </row>
    <row r="1084" spans="2:9" ht="9" customHeight="1">
      <c r="B1084" s="13"/>
      <c r="C1084" s="13"/>
      <c r="D1084" s="13"/>
      <c r="E1084" s="13"/>
      <c r="F1084" s="13"/>
      <c r="G1084" s="13"/>
      <c r="H1084" s="11"/>
      <c r="I1084" s="11"/>
    </row>
    <row r="1085" spans="2:9" ht="9" customHeight="1">
      <c r="B1085" s="13"/>
      <c r="C1085" s="13"/>
      <c r="D1085" s="13"/>
      <c r="E1085" s="13"/>
      <c r="F1085" s="13"/>
      <c r="G1085" s="13"/>
      <c r="H1085" s="11"/>
      <c r="I1085" s="11"/>
    </row>
    <row r="1086" spans="2:9" ht="9" customHeight="1">
      <c r="B1086" s="13"/>
      <c r="C1086" s="13"/>
      <c r="D1086" s="13"/>
      <c r="E1086" s="13"/>
      <c r="F1086" s="13"/>
      <c r="G1086" s="13"/>
      <c r="H1086" s="11"/>
      <c r="I1086" s="11"/>
    </row>
    <row r="1087" spans="2:9" ht="9" customHeight="1">
      <c r="B1087" s="13"/>
      <c r="C1087" s="13"/>
      <c r="D1087" s="13"/>
      <c r="E1087" s="13"/>
      <c r="F1087" s="13"/>
      <c r="G1087" s="13"/>
      <c r="H1087" s="11"/>
      <c r="I1087" s="11"/>
    </row>
    <row r="1088" spans="2:9" ht="9" customHeight="1">
      <c r="B1088" s="13"/>
      <c r="C1088" s="13"/>
      <c r="D1088" s="13"/>
      <c r="E1088" s="13"/>
      <c r="F1088" s="13"/>
      <c r="G1088" s="13"/>
      <c r="H1088" s="11"/>
      <c r="I1088" s="11"/>
    </row>
    <row r="1089" spans="2:9" ht="9" customHeight="1">
      <c r="B1089" s="13"/>
      <c r="C1089" s="13"/>
      <c r="D1089" s="13"/>
      <c r="E1089" s="13"/>
      <c r="F1089" s="13"/>
      <c r="G1089" s="13"/>
      <c r="H1089" s="11"/>
      <c r="I1089" s="11"/>
    </row>
    <row r="1090" spans="2:9" ht="9" customHeight="1">
      <c r="B1090" s="13"/>
      <c r="C1090" s="13"/>
      <c r="D1090" s="13"/>
      <c r="E1090" s="13"/>
      <c r="F1090" s="13"/>
      <c r="G1090" s="13"/>
      <c r="H1090" s="11"/>
      <c r="I1090" s="11"/>
    </row>
    <row r="1091" spans="2:9" ht="9" customHeight="1">
      <c r="B1091" s="13"/>
      <c r="C1091" s="13"/>
      <c r="D1091" s="13"/>
      <c r="E1091" s="13"/>
      <c r="F1091" s="13"/>
      <c r="G1091" s="13"/>
      <c r="H1091" s="11"/>
      <c r="I1091" s="11"/>
    </row>
    <row r="1092" spans="2:9" ht="9" customHeight="1">
      <c r="B1092" s="13"/>
      <c r="C1092" s="13"/>
      <c r="D1092" s="13"/>
      <c r="E1092" s="13"/>
      <c r="F1092" s="13"/>
      <c r="G1092" s="13"/>
      <c r="H1092" s="11"/>
      <c r="I1092" s="11"/>
    </row>
    <row r="1093" spans="2:9" ht="9" customHeight="1">
      <c r="B1093" s="13"/>
      <c r="C1093" s="13"/>
      <c r="D1093" s="13"/>
      <c r="E1093" s="13"/>
      <c r="F1093" s="13"/>
      <c r="G1093" s="13"/>
      <c r="H1093" s="11"/>
      <c r="I1093" s="11"/>
    </row>
    <row r="1094" spans="2:9" ht="9" customHeight="1">
      <c r="B1094" s="13"/>
      <c r="C1094" s="13"/>
      <c r="D1094" s="13"/>
      <c r="E1094" s="13"/>
      <c r="F1094" s="13"/>
      <c r="G1094" s="13"/>
      <c r="H1094" s="11"/>
      <c r="I1094" s="11"/>
    </row>
    <row r="1095" spans="2:9" ht="9" customHeight="1">
      <c r="B1095" s="13"/>
      <c r="C1095" s="13"/>
      <c r="D1095" s="13"/>
      <c r="E1095" s="13"/>
      <c r="F1095" s="13"/>
      <c r="G1095" s="13"/>
      <c r="H1095" s="11"/>
      <c r="I1095" s="11"/>
    </row>
    <row r="1096" spans="2:9" ht="9" customHeight="1">
      <c r="B1096" s="13"/>
      <c r="C1096" s="13"/>
      <c r="D1096" s="13"/>
      <c r="E1096" s="13"/>
      <c r="F1096" s="13"/>
      <c r="G1096" s="13"/>
      <c r="H1096" s="11"/>
      <c r="I1096" s="11"/>
    </row>
    <row r="1097" spans="2:9" ht="9" customHeight="1">
      <c r="B1097" s="13"/>
      <c r="C1097" s="13"/>
      <c r="D1097" s="13"/>
      <c r="E1097" s="13"/>
      <c r="F1097" s="13"/>
      <c r="G1097" s="13"/>
      <c r="H1097" s="11"/>
      <c r="I1097" s="11"/>
    </row>
    <row r="1098" spans="2:9" ht="9" customHeight="1">
      <c r="B1098" s="13"/>
      <c r="C1098" s="13"/>
      <c r="D1098" s="13"/>
      <c r="E1098" s="13"/>
      <c r="F1098" s="13"/>
      <c r="G1098" s="13"/>
      <c r="H1098" s="11"/>
      <c r="I1098" s="11"/>
    </row>
    <row r="1099" spans="2:9" ht="9" customHeight="1">
      <c r="B1099" s="13"/>
      <c r="C1099" s="13"/>
      <c r="D1099" s="13"/>
      <c r="E1099" s="13"/>
      <c r="F1099" s="13"/>
      <c r="G1099" s="13"/>
      <c r="H1099" s="11"/>
      <c r="I1099" s="11"/>
    </row>
    <row r="1100" spans="2:9" ht="9" customHeight="1">
      <c r="B1100" s="13"/>
      <c r="C1100" s="13"/>
      <c r="D1100" s="13"/>
      <c r="E1100" s="13"/>
      <c r="F1100" s="13"/>
      <c r="G1100" s="13"/>
      <c r="H1100" s="11"/>
      <c r="I1100" s="11"/>
    </row>
    <row r="1101" spans="2:9" ht="9" customHeight="1">
      <c r="B1101" s="13"/>
      <c r="C1101" s="13"/>
      <c r="D1101" s="13"/>
      <c r="E1101" s="13"/>
      <c r="F1101" s="13"/>
      <c r="G1101" s="13"/>
      <c r="H1101" s="11"/>
      <c r="I1101" s="11"/>
    </row>
    <row r="1102" spans="2:9" ht="9" customHeight="1">
      <c r="B1102" s="13"/>
      <c r="C1102" s="13"/>
      <c r="D1102" s="13"/>
      <c r="E1102" s="13"/>
      <c r="F1102" s="13"/>
      <c r="G1102" s="13"/>
      <c r="H1102" s="11"/>
      <c r="I1102" s="11"/>
    </row>
    <row r="1103" spans="2:9" ht="9" customHeight="1">
      <c r="B1103" s="13"/>
      <c r="C1103" s="13"/>
      <c r="D1103" s="13"/>
      <c r="E1103" s="13"/>
      <c r="F1103" s="13"/>
      <c r="G1103" s="13"/>
      <c r="H1103" s="11"/>
      <c r="I1103" s="11"/>
    </row>
    <row r="1104" spans="2:9" ht="9" customHeight="1">
      <c r="B1104" s="13"/>
      <c r="C1104" s="13"/>
      <c r="D1104" s="13"/>
      <c r="E1104" s="13"/>
      <c r="F1104" s="13"/>
      <c r="G1104" s="13"/>
      <c r="H1104" s="11"/>
      <c r="I1104" s="11"/>
    </row>
    <row r="1105" spans="2:9" ht="9" customHeight="1">
      <c r="B1105" s="13"/>
      <c r="C1105" s="13"/>
      <c r="D1105" s="13"/>
      <c r="E1105" s="13"/>
      <c r="F1105" s="13"/>
      <c r="G1105" s="13"/>
      <c r="H1105" s="11"/>
      <c r="I1105" s="11"/>
    </row>
    <row r="1106" spans="2:9" ht="9" customHeight="1">
      <c r="B1106" s="13"/>
      <c r="C1106" s="13"/>
      <c r="D1106" s="13"/>
      <c r="E1106" s="13"/>
      <c r="F1106" s="13"/>
      <c r="G1106" s="13"/>
      <c r="H1106" s="11"/>
      <c r="I1106" s="11"/>
    </row>
    <row r="1107" spans="2:9" ht="9" customHeight="1">
      <c r="B1107" s="13"/>
      <c r="C1107" s="13"/>
      <c r="D1107" s="13"/>
      <c r="E1107" s="13"/>
      <c r="F1107" s="13"/>
      <c r="G1107" s="13"/>
      <c r="H1107" s="11"/>
      <c r="I1107" s="11"/>
    </row>
    <row r="1108" spans="2:9" ht="9" customHeight="1">
      <c r="B1108" s="13"/>
      <c r="C1108" s="13"/>
      <c r="D1108" s="13"/>
      <c r="E1108" s="13"/>
      <c r="F1108" s="13"/>
      <c r="G1108" s="13"/>
      <c r="H1108" s="11"/>
      <c r="I1108" s="11"/>
    </row>
    <row r="1109" spans="2:9" ht="9" customHeight="1">
      <c r="B1109" s="13"/>
      <c r="C1109" s="13"/>
      <c r="D1109" s="13"/>
      <c r="E1109" s="13"/>
      <c r="F1109" s="13"/>
      <c r="G1109" s="13"/>
      <c r="H1109" s="11"/>
      <c r="I1109" s="11"/>
    </row>
    <row r="1110" spans="2:9" ht="9" customHeight="1">
      <c r="B1110" s="13"/>
      <c r="C1110" s="13"/>
      <c r="D1110" s="13"/>
      <c r="E1110" s="13"/>
      <c r="F1110" s="13"/>
      <c r="G1110" s="13"/>
      <c r="H1110" s="11"/>
      <c r="I1110" s="11"/>
    </row>
    <row r="1111" spans="2:9" ht="9" customHeight="1">
      <c r="B1111" s="13"/>
      <c r="C1111" s="13"/>
      <c r="D1111" s="13"/>
      <c r="E1111" s="13"/>
      <c r="F1111" s="13"/>
      <c r="G1111" s="13"/>
      <c r="H1111" s="11"/>
      <c r="I1111" s="11"/>
    </row>
    <row r="1112" spans="2:9" ht="9" customHeight="1">
      <c r="B1112" s="13"/>
      <c r="C1112" s="13"/>
      <c r="D1112" s="13"/>
      <c r="E1112" s="13"/>
      <c r="F1112" s="13"/>
      <c r="G1112" s="13"/>
      <c r="H1112" s="11"/>
      <c r="I1112" s="11"/>
    </row>
    <row r="1113" spans="2:9" ht="9" customHeight="1">
      <c r="B1113" s="13"/>
      <c r="C1113" s="13"/>
      <c r="D1113" s="13"/>
      <c r="E1113" s="13"/>
      <c r="F1113" s="13"/>
      <c r="G1113" s="13"/>
      <c r="H1113" s="11"/>
      <c r="I1113" s="11"/>
    </row>
    <row r="1114" spans="2:9" ht="9" customHeight="1">
      <c r="B1114" s="13"/>
      <c r="C1114" s="13"/>
      <c r="D1114" s="13"/>
      <c r="E1114" s="13"/>
      <c r="F1114" s="13"/>
      <c r="G1114" s="13"/>
      <c r="H1114" s="11"/>
      <c r="I1114" s="11"/>
    </row>
    <row r="1115" spans="2:9" ht="9" customHeight="1">
      <c r="B1115" s="13"/>
      <c r="C1115" s="13"/>
      <c r="D1115" s="13"/>
      <c r="E1115" s="13"/>
      <c r="F1115" s="13"/>
      <c r="G1115" s="13"/>
      <c r="H1115" s="11"/>
      <c r="I1115" s="11"/>
    </row>
    <row r="1116" spans="2:9" ht="9" customHeight="1">
      <c r="B1116" s="13"/>
      <c r="C1116" s="13"/>
      <c r="D1116" s="13"/>
      <c r="E1116" s="13"/>
      <c r="F1116" s="13"/>
      <c r="G1116" s="13"/>
      <c r="H1116" s="11"/>
      <c r="I1116" s="11"/>
    </row>
    <row r="1117" spans="2:9" ht="9" customHeight="1">
      <c r="B1117" s="13"/>
      <c r="C1117" s="13"/>
      <c r="D1117" s="13"/>
      <c r="E1117" s="13"/>
      <c r="F1117" s="13"/>
      <c r="G1117" s="13"/>
      <c r="H1117" s="11"/>
      <c r="I1117" s="11"/>
    </row>
    <row r="1118" spans="2:9" ht="9" customHeight="1">
      <c r="B1118" s="13"/>
      <c r="C1118" s="13"/>
      <c r="D1118" s="13"/>
      <c r="E1118" s="13"/>
      <c r="F1118" s="13"/>
      <c r="G1118" s="13"/>
      <c r="H1118" s="11"/>
      <c r="I1118" s="11"/>
    </row>
    <row r="1119" spans="2:9" ht="9" customHeight="1">
      <c r="B1119" s="13"/>
      <c r="C1119" s="13"/>
      <c r="D1119" s="13"/>
      <c r="E1119" s="13"/>
      <c r="F1119" s="13"/>
      <c r="G1119" s="13"/>
      <c r="H1119" s="11"/>
      <c r="I1119" s="11"/>
    </row>
    <row r="1120" spans="2:9" ht="9" customHeight="1">
      <c r="B1120" s="13"/>
      <c r="C1120" s="13"/>
      <c r="D1120" s="13"/>
      <c r="E1120" s="13"/>
      <c r="F1120" s="13"/>
      <c r="G1120" s="13"/>
      <c r="H1120" s="11"/>
      <c r="I1120" s="11"/>
    </row>
    <row r="1121" spans="2:9" ht="9" customHeight="1">
      <c r="B1121" s="13"/>
      <c r="C1121" s="13"/>
      <c r="D1121" s="13"/>
      <c r="E1121" s="13"/>
      <c r="F1121" s="13"/>
      <c r="G1121" s="13"/>
      <c r="H1121" s="11"/>
      <c r="I1121" s="11"/>
    </row>
    <row r="1122" spans="2:9" ht="9" customHeight="1">
      <c r="B1122" s="13"/>
      <c r="C1122" s="13"/>
      <c r="D1122" s="13"/>
      <c r="E1122" s="13"/>
      <c r="F1122" s="13"/>
      <c r="G1122" s="13"/>
      <c r="H1122" s="11"/>
      <c r="I1122" s="11"/>
    </row>
    <row r="1123" spans="2:9" ht="9" customHeight="1">
      <c r="B1123" s="13"/>
      <c r="C1123" s="13"/>
      <c r="D1123" s="13"/>
      <c r="E1123" s="13"/>
      <c r="F1123" s="13"/>
      <c r="G1123" s="13"/>
      <c r="H1123" s="11"/>
      <c r="I1123" s="11"/>
    </row>
    <row r="1124" spans="2:9" ht="9" customHeight="1">
      <c r="B1124" s="13"/>
      <c r="C1124" s="13"/>
      <c r="D1124" s="13"/>
      <c r="E1124" s="13"/>
      <c r="F1124" s="13"/>
      <c r="G1124" s="13"/>
      <c r="H1124" s="11"/>
      <c r="I1124" s="11"/>
    </row>
    <row r="1125" spans="2:9" ht="9" customHeight="1">
      <c r="B1125" s="13"/>
      <c r="C1125" s="13"/>
      <c r="D1125" s="13"/>
      <c r="E1125" s="13"/>
      <c r="F1125" s="13"/>
      <c r="G1125" s="13"/>
      <c r="H1125" s="11"/>
      <c r="I1125" s="11"/>
    </row>
    <row r="1126" spans="2:9" ht="9" customHeight="1">
      <c r="B1126" s="13"/>
      <c r="C1126" s="13"/>
      <c r="D1126" s="13"/>
      <c r="E1126" s="13"/>
      <c r="F1126" s="13"/>
      <c r="G1126" s="13"/>
      <c r="H1126" s="11"/>
      <c r="I1126" s="11"/>
    </row>
    <row r="1127" spans="2:9" ht="9" customHeight="1">
      <c r="B1127" s="13"/>
      <c r="C1127" s="13"/>
      <c r="D1127" s="13"/>
      <c r="E1127" s="13"/>
      <c r="F1127" s="13"/>
      <c r="G1127" s="13"/>
      <c r="H1127" s="11"/>
      <c r="I1127" s="11"/>
    </row>
    <row r="1128" spans="2:9" ht="9" customHeight="1">
      <c r="B1128" s="13"/>
      <c r="C1128" s="13"/>
      <c r="D1128" s="13"/>
      <c r="E1128" s="13"/>
      <c r="F1128" s="13"/>
      <c r="G1128" s="13"/>
      <c r="H1128" s="11"/>
      <c r="I1128" s="11"/>
    </row>
    <row r="1129" spans="2:9" ht="9" customHeight="1">
      <c r="B1129" s="13"/>
      <c r="C1129" s="13"/>
      <c r="D1129" s="13"/>
      <c r="E1129" s="13"/>
      <c r="F1129" s="13"/>
      <c r="G1129" s="13"/>
      <c r="H1129" s="11"/>
      <c r="I1129" s="11"/>
    </row>
    <row r="1130" spans="2:9" ht="9" customHeight="1">
      <c r="B1130" s="13"/>
      <c r="C1130" s="13"/>
      <c r="D1130" s="13"/>
      <c r="E1130" s="13"/>
      <c r="F1130" s="13"/>
      <c r="G1130" s="13"/>
      <c r="H1130" s="11"/>
      <c r="I1130" s="11"/>
    </row>
    <row r="1131" spans="2:9" ht="9" customHeight="1">
      <c r="B1131" s="13"/>
      <c r="C1131" s="13"/>
      <c r="D1131" s="13"/>
      <c r="E1131" s="13"/>
      <c r="F1131" s="13"/>
      <c r="G1131" s="13"/>
      <c r="H1131" s="11"/>
      <c r="I1131" s="11"/>
    </row>
    <row r="1132" spans="2:9" ht="9" customHeight="1">
      <c r="B1132" s="13"/>
      <c r="C1132" s="13"/>
      <c r="D1132" s="13"/>
      <c r="E1132" s="13"/>
      <c r="F1132" s="13"/>
      <c r="G1132" s="13"/>
      <c r="H1132" s="11"/>
      <c r="I1132" s="11"/>
    </row>
    <row r="1133" spans="2:9" ht="9" customHeight="1">
      <c r="B1133" s="13"/>
      <c r="C1133" s="13"/>
      <c r="D1133" s="13"/>
      <c r="E1133" s="13"/>
      <c r="F1133" s="13"/>
      <c r="G1133" s="13"/>
      <c r="H1133" s="11"/>
      <c r="I1133" s="11"/>
    </row>
    <row r="1134" spans="2:9" ht="9" customHeight="1">
      <c r="B1134" s="13"/>
      <c r="C1134" s="13"/>
      <c r="D1134" s="13"/>
      <c r="E1134" s="13"/>
      <c r="F1134" s="13"/>
      <c r="G1134" s="13"/>
      <c r="H1134" s="11"/>
      <c r="I1134" s="11"/>
    </row>
    <row r="1135" spans="2:9" ht="9" customHeight="1">
      <c r="B1135" s="13"/>
      <c r="C1135" s="13"/>
      <c r="D1135" s="13"/>
      <c r="E1135" s="13"/>
      <c r="F1135" s="13"/>
      <c r="G1135" s="13"/>
      <c r="H1135" s="11"/>
      <c r="I1135" s="11"/>
    </row>
    <row r="1136" spans="2:9" ht="9" customHeight="1">
      <c r="B1136" s="13"/>
      <c r="C1136" s="13"/>
      <c r="D1136" s="13"/>
      <c r="E1136" s="13"/>
      <c r="F1136" s="13"/>
      <c r="G1136" s="13"/>
      <c r="H1136" s="11"/>
      <c r="I1136" s="11"/>
    </row>
    <row r="1137" spans="2:9" ht="9" customHeight="1">
      <c r="B1137" s="13"/>
      <c r="C1137" s="13"/>
      <c r="D1137" s="13"/>
      <c r="E1137" s="13"/>
      <c r="F1137" s="13"/>
      <c r="G1137" s="13"/>
      <c r="H1137" s="11"/>
      <c r="I1137" s="11"/>
    </row>
    <row r="1138" spans="2:9" ht="9" customHeight="1">
      <c r="B1138" s="13"/>
      <c r="C1138" s="13"/>
      <c r="D1138" s="13"/>
      <c r="E1138" s="13"/>
      <c r="F1138" s="13"/>
      <c r="G1138" s="13"/>
      <c r="H1138" s="11"/>
      <c r="I1138" s="11"/>
    </row>
    <row r="1139" spans="2:9" ht="9" customHeight="1">
      <c r="B1139" s="13"/>
      <c r="C1139" s="13"/>
      <c r="D1139" s="13"/>
      <c r="E1139" s="13"/>
      <c r="F1139" s="13"/>
      <c r="G1139" s="13"/>
      <c r="H1139" s="11"/>
      <c r="I1139" s="11"/>
    </row>
    <row r="1140" spans="2:9" ht="9" customHeight="1">
      <c r="B1140" s="13"/>
      <c r="C1140" s="13"/>
      <c r="D1140" s="13"/>
      <c r="E1140" s="13"/>
      <c r="F1140" s="13"/>
      <c r="G1140" s="13"/>
      <c r="H1140" s="11"/>
      <c r="I1140" s="11"/>
    </row>
    <row r="1141" spans="2:9" ht="9" customHeight="1">
      <c r="B1141" s="13"/>
      <c r="C1141" s="13"/>
      <c r="D1141" s="13"/>
      <c r="E1141" s="13"/>
      <c r="F1141" s="13"/>
      <c r="G1141" s="13"/>
      <c r="H1141" s="11"/>
      <c r="I1141" s="11"/>
    </row>
    <row r="1142" spans="2:9" ht="9" customHeight="1">
      <c r="B1142" s="13"/>
      <c r="C1142" s="13"/>
      <c r="D1142" s="13"/>
      <c r="E1142" s="13"/>
      <c r="F1142" s="13"/>
      <c r="G1142" s="13"/>
      <c r="H1142" s="11"/>
      <c r="I1142" s="11"/>
    </row>
    <row r="1143" spans="2:9" ht="9" customHeight="1">
      <c r="B1143" s="13"/>
      <c r="C1143" s="13"/>
      <c r="D1143" s="13"/>
      <c r="E1143" s="13"/>
      <c r="F1143" s="13"/>
      <c r="G1143" s="13"/>
      <c r="H1143" s="11"/>
      <c r="I1143" s="11"/>
    </row>
    <row r="1144" spans="2:9" ht="9" customHeight="1">
      <c r="B1144" s="13"/>
      <c r="C1144" s="13"/>
      <c r="D1144" s="13"/>
      <c r="E1144" s="13"/>
      <c r="F1144" s="13"/>
      <c r="G1144" s="13"/>
      <c r="H1144" s="11"/>
      <c r="I1144" s="11"/>
    </row>
    <row r="1145" spans="2:9" ht="9" customHeight="1">
      <c r="B1145" s="13"/>
      <c r="C1145" s="13"/>
      <c r="D1145" s="13"/>
      <c r="E1145" s="13"/>
      <c r="F1145" s="13"/>
      <c r="G1145" s="13"/>
      <c r="H1145" s="11"/>
      <c r="I1145" s="11"/>
    </row>
    <row r="1146" spans="2:9" ht="9" customHeight="1">
      <c r="B1146" s="13"/>
      <c r="C1146" s="13"/>
      <c r="D1146" s="13"/>
      <c r="E1146" s="13"/>
      <c r="F1146" s="13"/>
      <c r="G1146" s="13"/>
      <c r="H1146" s="11"/>
      <c r="I1146" s="11"/>
    </row>
    <row r="1147" spans="2:9" ht="9" customHeight="1">
      <c r="B1147" s="13"/>
      <c r="C1147" s="13"/>
      <c r="D1147" s="13"/>
      <c r="E1147" s="13"/>
      <c r="F1147" s="13"/>
      <c r="G1147" s="13"/>
      <c r="H1147" s="11"/>
      <c r="I1147" s="11"/>
    </row>
    <row r="1148" spans="2:9" ht="9" customHeight="1">
      <c r="B1148" s="13"/>
      <c r="C1148" s="13"/>
      <c r="D1148" s="13"/>
      <c r="E1148" s="13"/>
      <c r="F1148" s="13"/>
      <c r="G1148" s="13"/>
      <c r="H1148" s="11"/>
      <c r="I1148" s="11"/>
    </row>
    <row r="1149" spans="2:9" ht="9" customHeight="1">
      <c r="B1149" s="13"/>
      <c r="C1149" s="13"/>
      <c r="D1149" s="13"/>
      <c r="E1149" s="13"/>
      <c r="F1149" s="13"/>
      <c r="G1149" s="13"/>
      <c r="H1149" s="11"/>
      <c r="I1149" s="11"/>
    </row>
    <row r="1150" spans="2:9" ht="9" customHeight="1">
      <c r="B1150" s="13"/>
      <c r="C1150" s="13"/>
      <c r="D1150" s="13"/>
      <c r="E1150" s="13"/>
      <c r="F1150" s="13"/>
      <c r="G1150" s="13"/>
      <c r="H1150" s="11"/>
      <c r="I1150" s="11"/>
    </row>
    <row r="1151" spans="2:9" ht="9" customHeight="1">
      <c r="B1151" s="13"/>
      <c r="C1151" s="13"/>
      <c r="D1151" s="13"/>
      <c r="E1151" s="13"/>
      <c r="F1151" s="13"/>
      <c r="G1151" s="13"/>
      <c r="H1151" s="11"/>
      <c r="I1151" s="11"/>
    </row>
    <row r="1152" spans="2:9" ht="9" customHeight="1">
      <c r="B1152" s="13"/>
      <c r="C1152" s="13"/>
      <c r="D1152" s="13"/>
      <c r="E1152" s="13"/>
      <c r="F1152" s="13"/>
      <c r="G1152" s="13"/>
      <c r="H1152" s="11"/>
      <c r="I1152" s="11"/>
    </row>
    <row r="1153" spans="2:9" ht="9" customHeight="1">
      <c r="B1153" s="13"/>
      <c r="C1153" s="13"/>
      <c r="D1153" s="13"/>
      <c r="E1153" s="13"/>
      <c r="F1153" s="13"/>
      <c r="G1153" s="13"/>
      <c r="H1153" s="11"/>
      <c r="I1153" s="11"/>
    </row>
    <row r="1154" spans="2:9" ht="9" customHeight="1">
      <c r="B1154" s="13"/>
      <c r="C1154" s="13"/>
      <c r="D1154" s="13"/>
      <c r="E1154" s="13"/>
      <c r="F1154" s="13"/>
      <c r="G1154" s="13"/>
      <c r="H1154" s="11"/>
      <c r="I1154" s="11"/>
    </row>
    <row r="1155" spans="2:9" ht="9" customHeight="1">
      <c r="B1155" s="13"/>
      <c r="C1155" s="13"/>
      <c r="D1155" s="13"/>
      <c r="E1155" s="13"/>
      <c r="F1155" s="13"/>
      <c r="G1155" s="13"/>
      <c r="H1155" s="11"/>
      <c r="I1155" s="11"/>
    </row>
    <row r="1156" spans="2:9" ht="9" customHeight="1">
      <c r="B1156" s="13"/>
      <c r="C1156" s="13"/>
      <c r="D1156" s="13"/>
      <c r="E1156" s="13"/>
      <c r="F1156" s="13"/>
      <c r="G1156" s="13"/>
      <c r="H1156" s="11"/>
      <c r="I1156" s="11"/>
    </row>
    <row r="1157" spans="2:9" ht="9" customHeight="1">
      <c r="B1157" s="13"/>
      <c r="C1157" s="13"/>
      <c r="D1157" s="13"/>
      <c r="E1157" s="13"/>
      <c r="F1157" s="13"/>
      <c r="G1157" s="13"/>
      <c r="H1157" s="11"/>
      <c r="I1157" s="11"/>
    </row>
    <row r="1158" spans="2:9" ht="9" customHeight="1">
      <c r="B1158" s="13"/>
      <c r="C1158" s="13"/>
      <c r="D1158" s="13"/>
      <c r="E1158" s="13"/>
      <c r="F1158" s="13"/>
      <c r="G1158" s="13"/>
      <c r="H1158" s="11"/>
      <c r="I1158" s="11"/>
    </row>
    <row r="1159" spans="2:9" ht="9" customHeight="1">
      <c r="B1159" s="13"/>
      <c r="C1159" s="13"/>
      <c r="D1159" s="13"/>
      <c r="E1159" s="13"/>
      <c r="F1159" s="13"/>
      <c r="G1159" s="13"/>
      <c r="H1159" s="11"/>
      <c r="I1159" s="11"/>
    </row>
    <row r="1160" spans="2:9" ht="9" customHeight="1">
      <c r="B1160" s="13"/>
      <c r="C1160" s="13"/>
      <c r="D1160" s="13"/>
      <c r="E1160" s="13"/>
      <c r="F1160" s="13"/>
      <c r="G1160" s="13"/>
      <c r="H1160" s="11"/>
      <c r="I1160" s="11"/>
    </row>
    <row r="1161" spans="2:9" ht="9" customHeight="1">
      <c r="B1161" s="13"/>
      <c r="C1161" s="13"/>
      <c r="D1161" s="13"/>
      <c r="E1161" s="13"/>
      <c r="F1161" s="13"/>
      <c r="G1161" s="13"/>
      <c r="H1161" s="11"/>
      <c r="I1161" s="11"/>
    </row>
    <row r="1162" spans="2:9" ht="9" customHeight="1">
      <c r="B1162" s="13"/>
      <c r="C1162" s="13"/>
      <c r="D1162" s="13"/>
      <c r="E1162" s="13"/>
      <c r="F1162" s="13"/>
      <c r="G1162" s="13"/>
      <c r="H1162" s="11"/>
      <c r="I1162" s="11"/>
    </row>
    <row r="1163" spans="2:9" ht="9" customHeight="1">
      <c r="B1163" s="13"/>
      <c r="C1163" s="13"/>
      <c r="D1163" s="13"/>
      <c r="E1163" s="13"/>
      <c r="F1163" s="13"/>
      <c r="G1163" s="13"/>
      <c r="H1163" s="11"/>
      <c r="I1163" s="11"/>
    </row>
    <row r="1164" spans="2:9" ht="9" customHeight="1">
      <c r="B1164" s="13"/>
      <c r="C1164" s="13"/>
      <c r="D1164" s="13"/>
      <c r="E1164" s="13"/>
      <c r="F1164" s="13"/>
      <c r="G1164" s="13"/>
      <c r="H1164" s="11"/>
      <c r="I1164" s="11"/>
    </row>
    <row r="1165" spans="2:9" ht="9" customHeight="1">
      <c r="B1165" s="13"/>
      <c r="C1165" s="13"/>
      <c r="D1165" s="13"/>
      <c r="E1165" s="13"/>
      <c r="F1165" s="13"/>
      <c r="G1165" s="13"/>
      <c r="H1165" s="11"/>
      <c r="I1165" s="11"/>
    </row>
    <row r="1166" spans="2:9" ht="9" customHeight="1">
      <c r="B1166" s="13"/>
      <c r="C1166" s="13"/>
      <c r="D1166" s="13"/>
      <c r="E1166" s="13"/>
      <c r="F1166" s="13"/>
      <c r="G1166" s="13"/>
      <c r="H1166" s="11"/>
      <c r="I1166" s="11"/>
    </row>
    <row r="1167" spans="2:9" ht="9" customHeight="1">
      <c r="B1167" s="13"/>
      <c r="C1167" s="13"/>
      <c r="D1167" s="13"/>
      <c r="E1167" s="13"/>
      <c r="F1167" s="13"/>
      <c r="G1167" s="13"/>
      <c r="H1167" s="11"/>
      <c r="I1167" s="11"/>
    </row>
    <row r="1168" spans="2:9" ht="9" customHeight="1">
      <c r="B1168" s="13"/>
      <c r="C1168" s="13"/>
      <c r="D1168" s="13"/>
      <c r="E1168" s="13"/>
      <c r="F1168" s="13"/>
      <c r="G1168" s="13"/>
      <c r="H1168" s="11"/>
      <c r="I1168" s="11"/>
    </row>
    <row r="1169" spans="2:9" ht="9" customHeight="1">
      <c r="B1169" s="13"/>
      <c r="C1169" s="13"/>
      <c r="D1169" s="13"/>
      <c r="E1169" s="13"/>
      <c r="F1169" s="13"/>
      <c r="G1169" s="13"/>
      <c r="H1169" s="11"/>
      <c r="I1169" s="11"/>
    </row>
    <row r="1170" spans="2:9" ht="9" customHeight="1">
      <c r="B1170" s="13"/>
      <c r="C1170" s="13"/>
      <c r="D1170" s="13"/>
      <c r="E1170" s="13"/>
      <c r="F1170" s="13"/>
      <c r="G1170" s="13"/>
      <c r="H1170" s="11"/>
      <c r="I1170" s="11"/>
    </row>
    <row r="1171" spans="2:9" ht="9" customHeight="1">
      <c r="B1171" s="13"/>
      <c r="C1171" s="13"/>
      <c r="D1171" s="13"/>
      <c r="E1171" s="13"/>
      <c r="F1171" s="13"/>
      <c r="G1171" s="13"/>
      <c r="H1171" s="11"/>
      <c r="I1171" s="11"/>
    </row>
    <row r="1172" spans="2:9" ht="9" customHeight="1">
      <c r="B1172" s="13"/>
      <c r="C1172" s="13"/>
      <c r="D1172" s="13"/>
      <c r="E1172" s="13"/>
      <c r="F1172" s="13"/>
      <c r="G1172" s="13"/>
      <c r="H1172" s="11"/>
      <c r="I1172" s="11"/>
    </row>
    <row r="1173" spans="2:9" ht="9" customHeight="1">
      <c r="B1173" s="13"/>
      <c r="C1173" s="13"/>
      <c r="D1173" s="13"/>
      <c r="E1173" s="13"/>
      <c r="F1173" s="13"/>
      <c r="G1173" s="13"/>
      <c r="H1173" s="11"/>
      <c r="I1173" s="11"/>
    </row>
    <row r="1174" spans="2:9" ht="9" customHeight="1">
      <c r="B1174" s="13"/>
      <c r="C1174" s="13"/>
      <c r="D1174" s="13"/>
      <c r="E1174" s="13"/>
      <c r="F1174" s="13"/>
      <c r="G1174" s="13"/>
      <c r="H1174" s="11"/>
      <c r="I1174" s="11"/>
    </row>
    <row r="1175" spans="2:9" ht="9" customHeight="1">
      <c r="B1175" s="13"/>
      <c r="C1175" s="13"/>
      <c r="D1175" s="13"/>
      <c r="E1175" s="13"/>
      <c r="F1175" s="13"/>
      <c r="G1175" s="13"/>
      <c r="H1175" s="11"/>
      <c r="I1175" s="11"/>
    </row>
    <row r="1176" spans="2:9" ht="9" customHeight="1">
      <c r="B1176" s="13"/>
      <c r="C1176" s="13"/>
      <c r="D1176" s="13"/>
      <c r="E1176" s="13"/>
      <c r="F1176" s="13"/>
      <c r="G1176" s="13"/>
      <c r="H1176" s="11"/>
      <c r="I1176" s="11"/>
    </row>
    <row r="1177" spans="2:9" ht="9" customHeight="1">
      <c r="B1177" s="13"/>
      <c r="C1177" s="13"/>
      <c r="D1177" s="13"/>
      <c r="E1177" s="13"/>
      <c r="F1177" s="13"/>
      <c r="G1177" s="13"/>
      <c r="H1177" s="11"/>
      <c r="I1177" s="11"/>
    </row>
    <row r="1178" spans="2:9" ht="9" customHeight="1">
      <c r="B1178" s="13"/>
      <c r="C1178" s="13"/>
      <c r="D1178" s="13"/>
      <c r="E1178" s="13"/>
      <c r="F1178" s="13"/>
      <c r="G1178" s="13"/>
      <c r="H1178" s="11"/>
      <c r="I1178" s="11"/>
    </row>
    <row r="1179" spans="2:9" ht="9" customHeight="1">
      <c r="B1179" s="13"/>
      <c r="C1179" s="13"/>
      <c r="D1179" s="13"/>
      <c r="E1179" s="13"/>
      <c r="F1179" s="13"/>
      <c r="G1179" s="13"/>
      <c r="H1179" s="11"/>
      <c r="I1179" s="11"/>
    </row>
    <row r="1180" spans="2:9" ht="9" customHeight="1">
      <c r="B1180" s="13"/>
      <c r="C1180" s="13"/>
      <c r="D1180" s="13"/>
      <c r="E1180" s="13"/>
      <c r="F1180" s="13"/>
      <c r="G1180" s="13"/>
      <c r="H1180" s="11"/>
      <c r="I1180" s="11"/>
    </row>
    <row r="1181" spans="2:9" ht="9" customHeight="1">
      <c r="B1181" s="13"/>
      <c r="C1181" s="13"/>
      <c r="D1181" s="13"/>
      <c r="E1181" s="13"/>
      <c r="F1181" s="13"/>
      <c r="G1181" s="13"/>
      <c r="H1181" s="11"/>
      <c r="I1181" s="11"/>
    </row>
    <row r="1182" spans="2:9" ht="9" customHeight="1">
      <c r="B1182" s="13"/>
      <c r="C1182" s="13"/>
      <c r="D1182" s="13"/>
      <c r="E1182" s="13"/>
      <c r="F1182" s="13"/>
      <c r="G1182" s="13"/>
      <c r="H1182" s="11"/>
      <c r="I1182" s="11"/>
    </row>
    <row r="1183" spans="2:9" ht="9" customHeight="1">
      <c r="B1183" s="13"/>
      <c r="C1183" s="13"/>
      <c r="D1183" s="13"/>
      <c r="E1183" s="13"/>
      <c r="F1183" s="13"/>
      <c r="G1183" s="13"/>
      <c r="H1183" s="11"/>
      <c r="I1183" s="11"/>
    </row>
    <row r="1184" spans="2:9" ht="9" customHeight="1">
      <c r="B1184" s="13"/>
      <c r="C1184" s="13"/>
      <c r="D1184" s="13"/>
      <c r="E1184" s="13"/>
      <c r="F1184" s="13"/>
      <c r="G1184" s="13"/>
      <c r="H1184" s="11"/>
      <c r="I1184" s="11"/>
    </row>
    <row r="1185" spans="2:9" ht="9" customHeight="1">
      <c r="B1185" s="13"/>
      <c r="C1185" s="13"/>
      <c r="D1185" s="13"/>
      <c r="E1185" s="13"/>
      <c r="F1185" s="13"/>
      <c r="G1185" s="13"/>
      <c r="H1185" s="11"/>
      <c r="I1185" s="11"/>
    </row>
    <row r="1186" spans="2:9" ht="9" customHeight="1">
      <c r="B1186" s="13"/>
      <c r="C1186" s="13"/>
      <c r="D1186" s="13"/>
      <c r="E1186" s="13"/>
      <c r="F1186" s="13"/>
      <c r="G1186" s="13"/>
      <c r="H1186" s="11"/>
      <c r="I1186" s="11"/>
    </row>
    <row r="1187" spans="2:9" ht="9" customHeight="1">
      <c r="B1187" s="13"/>
      <c r="C1187" s="13"/>
      <c r="D1187" s="13"/>
      <c r="E1187" s="13"/>
      <c r="F1187" s="13"/>
      <c r="G1187" s="13"/>
      <c r="H1187" s="11"/>
      <c r="I1187" s="11"/>
    </row>
    <row r="1188" spans="2:9" ht="9" customHeight="1">
      <c r="B1188" s="13"/>
      <c r="C1188" s="13"/>
      <c r="D1188" s="13"/>
      <c r="E1188" s="13"/>
      <c r="F1188" s="13"/>
      <c r="G1188" s="13"/>
      <c r="H1188" s="11"/>
      <c r="I1188" s="11"/>
    </row>
    <row r="1189" spans="2:9" ht="9" customHeight="1">
      <c r="B1189" s="13"/>
      <c r="C1189" s="13"/>
      <c r="D1189" s="13"/>
      <c r="E1189" s="13"/>
      <c r="F1189" s="13"/>
      <c r="G1189" s="13"/>
      <c r="H1189" s="11"/>
      <c r="I1189" s="11"/>
    </row>
    <row r="1190" spans="2:9" ht="9" customHeight="1">
      <c r="B1190" s="13"/>
      <c r="C1190" s="13"/>
      <c r="D1190" s="13"/>
      <c r="E1190" s="13"/>
      <c r="F1190" s="13"/>
      <c r="G1190" s="13"/>
      <c r="H1190" s="11"/>
      <c r="I1190" s="11"/>
    </row>
    <row r="1191" spans="2:9" ht="9" customHeight="1">
      <c r="B1191" s="13"/>
      <c r="C1191" s="13"/>
      <c r="D1191" s="13"/>
      <c r="E1191" s="13"/>
      <c r="F1191" s="13"/>
      <c r="G1191" s="13"/>
      <c r="H1191" s="11"/>
      <c r="I1191" s="11"/>
    </row>
    <row r="1192" spans="2:9" ht="9" customHeight="1">
      <c r="B1192" s="13"/>
      <c r="C1192" s="13"/>
      <c r="D1192" s="13"/>
      <c r="E1192" s="13"/>
      <c r="F1192" s="13"/>
      <c r="G1192" s="13"/>
      <c r="H1192" s="11"/>
      <c r="I1192" s="11"/>
    </row>
    <row r="1193" spans="2:9" ht="9" customHeight="1">
      <c r="B1193" s="13"/>
      <c r="C1193" s="13"/>
      <c r="D1193" s="13"/>
      <c r="E1193" s="13"/>
      <c r="F1193" s="13"/>
      <c r="G1193" s="13"/>
      <c r="H1193" s="11"/>
      <c r="I1193" s="11"/>
    </row>
    <row r="1194" spans="2:9" ht="9" customHeight="1">
      <c r="B1194" s="13"/>
      <c r="C1194" s="13"/>
      <c r="D1194" s="13"/>
      <c r="E1194" s="13"/>
      <c r="F1194" s="13"/>
      <c r="G1194" s="13"/>
      <c r="H1194" s="11"/>
      <c r="I1194" s="11"/>
    </row>
    <row r="1195" spans="2:9" ht="9" customHeight="1">
      <c r="B1195" s="13"/>
      <c r="C1195" s="13"/>
      <c r="D1195" s="13"/>
      <c r="E1195" s="13"/>
      <c r="F1195" s="13"/>
      <c r="G1195" s="13"/>
      <c r="H1195" s="11"/>
      <c r="I1195" s="11"/>
    </row>
    <row r="1196" spans="2:9" ht="9" customHeight="1">
      <c r="B1196" s="13"/>
      <c r="C1196" s="13"/>
      <c r="D1196" s="13"/>
      <c r="E1196" s="13"/>
      <c r="F1196" s="13"/>
      <c r="G1196" s="13"/>
      <c r="H1196" s="11"/>
      <c r="I1196" s="11"/>
    </row>
    <row r="1197" spans="2:9" ht="9" customHeight="1">
      <c r="B1197" s="13"/>
      <c r="C1197" s="13"/>
      <c r="D1197" s="13"/>
      <c r="E1197" s="13"/>
      <c r="F1197" s="13"/>
      <c r="G1197" s="13"/>
      <c r="H1197" s="11"/>
      <c r="I1197" s="11"/>
    </row>
    <row r="1198" spans="2:9" ht="9" customHeight="1">
      <c r="B1198" s="13"/>
      <c r="C1198" s="13"/>
      <c r="D1198" s="13"/>
      <c r="E1198" s="13"/>
      <c r="F1198" s="13"/>
      <c r="G1198" s="13"/>
      <c r="H1198" s="11"/>
      <c r="I1198" s="11"/>
    </row>
    <row r="1199" spans="2:9" ht="9" customHeight="1">
      <c r="B1199" s="13"/>
      <c r="C1199" s="13"/>
      <c r="D1199" s="13"/>
      <c r="E1199" s="13"/>
      <c r="F1199" s="13"/>
      <c r="G1199" s="13"/>
      <c r="H1199" s="11"/>
      <c r="I1199" s="11"/>
    </row>
    <row r="1200" spans="2:9" ht="9" customHeight="1">
      <c r="B1200" s="13"/>
      <c r="C1200" s="13"/>
      <c r="D1200" s="13"/>
      <c r="E1200" s="13"/>
      <c r="F1200" s="13"/>
      <c r="G1200" s="13"/>
      <c r="H1200" s="11"/>
      <c r="I1200" s="11"/>
    </row>
    <row r="1201" spans="2:9" ht="9" customHeight="1">
      <c r="B1201" s="13"/>
      <c r="C1201" s="13"/>
      <c r="D1201" s="13"/>
      <c r="E1201" s="13"/>
      <c r="F1201" s="13"/>
      <c r="G1201" s="13"/>
      <c r="H1201" s="11"/>
      <c r="I1201" s="11"/>
    </row>
    <row r="1202" spans="2:9" ht="9" customHeight="1">
      <c r="B1202" s="13"/>
      <c r="C1202" s="13"/>
      <c r="D1202" s="13"/>
      <c r="E1202" s="13"/>
      <c r="F1202" s="13"/>
      <c r="G1202" s="13"/>
      <c r="H1202" s="11"/>
      <c r="I1202" s="11"/>
    </row>
    <row r="1203" spans="2:9" ht="9" customHeight="1">
      <c r="B1203" s="13"/>
      <c r="C1203" s="13"/>
      <c r="D1203" s="13"/>
      <c r="E1203" s="13"/>
      <c r="F1203" s="13"/>
      <c r="G1203" s="13"/>
      <c r="H1203" s="11"/>
      <c r="I1203" s="11"/>
    </row>
    <row r="1204" spans="2:9" ht="9" customHeight="1">
      <c r="B1204" s="13"/>
      <c r="C1204" s="13"/>
      <c r="D1204" s="13"/>
      <c r="E1204" s="13"/>
      <c r="F1204" s="13"/>
      <c r="G1204" s="13"/>
      <c r="H1204" s="11"/>
      <c r="I1204" s="11"/>
    </row>
    <row r="1205" spans="2:9" ht="9" customHeight="1">
      <c r="B1205" s="13"/>
      <c r="C1205" s="13"/>
      <c r="D1205" s="13"/>
      <c r="E1205" s="13"/>
      <c r="F1205" s="13"/>
      <c r="G1205" s="13"/>
      <c r="H1205" s="11"/>
      <c r="I1205" s="11"/>
    </row>
    <row r="1206" spans="2:9" ht="9" customHeight="1">
      <c r="B1206" s="13"/>
      <c r="C1206" s="13"/>
      <c r="D1206" s="13"/>
      <c r="E1206" s="13"/>
      <c r="F1206" s="13"/>
      <c r="G1206" s="13"/>
      <c r="H1206" s="11"/>
      <c r="I1206" s="11"/>
    </row>
    <row r="1207" spans="2:9" ht="9" customHeight="1">
      <c r="B1207" s="13"/>
      <c r="C1207" s="13"/>
      <c r="D1207" s="13"/>
      <c r="E1207" s="13"/>
      <c r="F1207" s="13"/>
      <c r="G1207" s="13"/>
      <c r="H1207" s="11"/>
      <c r="I1207" s="11"/>
    </row>
    <row r="1208" spans="2:9" ht="9" customHeight="1">
      <c r="B1208" s="13"/>
      <c r="C1208" s="13"/>
      <c r="D1208" s="13"/>
      <c r="E1208" s="13"/>
      <c r="F1208" s="13"/>
      <c r="G1208" s="13"/>
      <c r="H1208" s="11"/>
      <c r="I1208" s="11"/>
    </row>
    <row r="1209" spans="2:9" ht="9" customHeight="1">
      <c r="B1209" s="13"/>
      <c r="C1209" s="13"/>
      <c r="D1209" s="13"/>
      <c r="E1209" s="13"/>
      <c r="F1209" s="13"/>
      <c r="G1209" s="13"/>
      <c r="H1209" s="11"/>
      <c r="I1209" s="11"/>
    </row>
    <row r="1210" spans="2:9" ht="9" customHeight="1">
      <c r="B1210" s="13"/>
      <c r="C1210" s="13"/>
      <c r="D1210" s="13"/>
      <c r="E1210" s="13"/>
      <c r="F1210" s="13"/>
      <c r="G1210" s="13"/>
      <c r="H1210" s="11"/>
      <c r="I1210" s="11"/>
    </row>
    <row r="1211" spans="2:9" ht="9" customHeight="1">
      <c r="B1211" s="13"/>
      <c r="C1211" s="13"/>
      <c r="D1211" s="13"/>
      <c r="E1211" s="13"/>
      <c r="F1211" s="13"/>
      <c r="G1211" s="13"/>
      <c r="H1211" s="11"/>
      <c r="I1211" s="11"/>
    </row>
    <row r="1212" spans="2:9" ht="9" customHeight="1">
      <c r="B1212" s="13"/>
      <c r="C1212" s="13"/>
      <c r="D1212" s="13"/>
      <c r="E1212" s="13"/>
      <c r="F1212" s="13"/>
      <c r="G1212" s="13"/>
      <c r="H1212" s="11"/>
      <c r="I1212" s="11"/>
    </row>
    <row r="1213" spans="2:9" ht="9" customHeight="1">
      <c r="B1213" s="13"/>
      <c r="C1213" s="13"/>
      <c r="D1213" s="13"/>
      <c r="E1213" s="13"/>
      <c r="F1213" s="13"/>
      <c r="G1213" s="13"/>
      <c r="H1213" s="11"/>
      <c r="I1213" s="11"/>
    </row>
    <row r="1214" spans="2:9" ht="9" customHeight="1">
      <c r="B1214" s="13"/>
      <c r="C1214" s="13"/>
      <c r="D1214" s="13"/>
      <c r="E1214" s="13"/>
      <c r="F1214" s="13"/>
      <c r="G1214" s="13"/>
      <c r="H1214" s="11"/>
      <c r="I1214" s="11"/>
    </row>
    <row r="1215" spans="2:9" ht="9" customHeight="1">
      <c r="B1215" s="13"/>
      <c r="C1215" s="13"/>
      <c r="D1215" s="13"/>
      <c r="E1215" s="13"/>
      <c r="F1215" s="13"/>
      <c r="G1215" s="13"/>
      <c r="H1215" s="11"/>
      <c r="I1215" s="11"/>
    </row>
    <row r="1216" spans="2:9" ht="9" customHeight="1">
      <c r="B1216" s="13"/>
      <c r="C1216" s="13"/>
      <c r="D1216" s="13"/>
      <c r="E1216" s="13"/>
      <c r="F1216" s="13"/>
      <c r="G1216" s="13"/>
      <c r="H1216" s="11"/>
      <c r="I1216" s="11"/>
    </row>
    <row r="1217" spans="2:9" ht="9" customHeight="1">
      <c r="B1217" s="13"/>
      <c r="C1217" s="13"/>
      <c r="D1217" s="13"/>
      <c r="E1217" s="13"/>
      <c r="F1217" s="13"/>
      <c r="G1217" s="13"/>
      <c r="H1217" s="11"/>
      <c r="I1217" s="11"/>
    </row>
    <row r="1218" spans="2:9" ht="9" customHeight="1">
      <c r="B1218" s="13"/>
      <c r="C1218" s="13"/>
      <c r="D1218" s="13"/>
      <c r="E1218" s="13"/>
      <c r="F1218" s="13"/>
      <c r="G1218" s="13"/>
      <c r="H1218" s="11"/>
      <c r="I1218" s="11"/>
    </row>
    <row r="1219" spans="2:9" ht="9" customHeight="1">
      <c r="B1219" s="13"/>
      <c r="C1219" s="13"/>
      <c r="D1219" s="13"/>
      <c r="E1219" s="13"/>
      <c r="F1219" s="13"/>
      <c r="G1219" s="13"/>
      <c r="H1219" s="11"/>
      <c r="I1219" s="11"/>
    </row>
    <row r="1220" spans="2:9" ht="9" customHeight="1">
      <c r="B1220" s="13"/>
      <c r="C1220" s="13"/>
      <c r="D1220" s="13"/>
      <c r="E1220" s="13"/>
      <c r="F1220" s="13"/>
      <c r="G1220" s="13"/>
      <c r="H1220" s="11"/>
      <c r="I1220" s="11"/>
    </row>
    <row r="1221" spans="2:9" ht="9" customHeight="1">
      <c r="B1221" s="13"/>
      <c r="C1221" s="13"/>
      <c r="D1221" s="13"/>
      <c r="E1221" s="13"/>
      <c r="F1221" s="13"/>
      <c r="G1221" s="13"/>
      <c r="H1221" s="11"/>
      <c r="I1221" s="11"/>
    </row>
    <row r="1222" spans="2:9" ht="9" customHeight="1">
      <c r="B1222" s="13"/>
      <c r="C1222" s="13"/>
      <c r="D1222" s="13"/>
      <c r="E1222" s="13"/>
      <c r="F1222" s="13"/>
      <c r="G1222" s="13"/>
      <c r="H1222" s="11"/>
      <c r="I1222" s="11"/>
    </row>
    <row r="1223" spans="2:9" ht="9" customHeight="1">
      <c r="B1223" s="13"/>
      <c r="C1223" s="13"/>
      <c r="D1223" s="13"/>
      <c r="E1223" s="13"/>
      <c r="F1223" s="13"/>
      <c r="G1223" s="13"/>
      <c r="H1223" s="11"/>
      <c r="I1223" s="11"/>
    </row>
    <row r="1224" spans="2:9" ht="9" customHeight="1">
      <c r="B1224" s="13"/>
      <c r="C1224" s="13"/>
      <c r="D1224" s="13"/>
      <c r="E1224" s="13"/>
      <c r="F1224" s="13"/>
      <c r="G1224" s="13"/>
      <c r="H1224" s="11"/>
      <c r="I1224" s="11"/>
    </row>
    <row r="1225" spans="2:9" ht="9" customHeight="1">
      <c r="B1225" s="13"/>
      <c r="C1225" s="13"/>
      <c r="D1225" s="13"/>
      <c r="E1225" s="13"/>
      <c r="F1225" s="13"/>
      <c r="G1225" s="13"/>
      <c r="H1225" s="11"/>
      <c r="I1225" s="11"/>
    </row>
    <row r="1226" spans="2:9" ht="9" customHeight="1">
      <c r="B1226" s="13"/>
      <c r="C1226" s="13"/>
      <c r="D1226" s="13"/>
      <c r="E1226" s="13"/>
      <c r="F1226" s="13"/>
      <c r="G1226" s="13"/>
      <c r="H1226" s="11"/>
      <c r="I1226" s="11"/>
    </row>
    <row r="1227" spans="2:9" ht="9" customHeight="1">
      <c r="B1227" s="13"/>
      <c r="C1227" s="13"/>
      <c r="D1227" s="13"/>
      <c r="E1227" s="13"/>
      <c r="F1227" s="13"/>
      <c r="G1227" s="13"/>
      <c r="H1227" s="11"/>
      <c r="I1227" s="11"/>
    </row>
    <row r="1228" spans="2:9" ht="9" customHeight="1">
      <c r="B1228" s="13"/>
      <c r="C1228" s="13"/>
      <c r="D1228" s="13"/>
      <c r="E1228" s="13"/>
      <c r="F1228" s="13"/>
      <c r="G1228" s="13"/>
      <c r="H1228" s="11"/>
      <c r="I1228" s="11"/>
    </row>
    <row r="1229" spans="2:9" ht="9" customHeight="1">
      <c r="B1229" s="13"/>
      <c r="C1229" s="13"/>
      <c r="D1229" s="13"/>
      <c r="E1229" s="13"/>
      <c r="F1229" s="13"/>
      <c r="G1229" s="13"/>
      <c r="H1229" s="11"/>
      <c r="I1229" s="11"/>
    </row>
    <row r="1230" spans="2:9" ht="9" customHeight="1">
      <c r="B1230" s="13"/>
      <c r="C1230" s="13"/>
      <c r="D1230" s="13"/>
      <c r="E1230" s="13"/>
      <c r="F1230" s="13"/>
      <c r="G1230" s="13"/>
      <c r="H1230" s="11"/>
      <c r="I1230" s="11"/>
    </row>
    <row r="1231" spans="2:9" ht="9" customHeight="1">
      <c r="B1231" s="13"/>
      <c r="C1231" s="13"/>
      <c r="D1231" s="13"/>
      <c r="E1231" s="13"/>
      <c r="F1231" s="13"/>
      <c r="G1231" s="13"/>
      <c r="H1231" s="11"/>
      <c r="I1231" s="11"/>
    </row>
    <row r="1232" spans="2:9" ht="9" customHeight="1">
      <c r="B1232" s="13"/>
      <c r="C1232" s="13"/>
      <c r="D1232" s="13"/>
      <c r="E1232" s="13"/>
      <c r="F1232" s="13"/>
      <c r="G1232" s="13"/>
      <c r="H1232" s="11"/>
      <c r="I1232" s="11"/>
    </row>
    <row r="1233" spans="2:9" ht="9" customHeight="1">
      <c r="B1233" s="13"/>
      <c r="C1233" s="13"/>
      <c r="D1233" s="13"/>
      <c r="E1233" s="13"/>
      <c r="F1233" s="13"/>
      <c r="G1233" s="13"/>
      <c r="H1233" s="11"/>
      <c r="I1233" s="11"/>
    </row>
    <row r="1234" spans="2:9" ht="9" customHeight="1">
      <c r="B1234" s="13"/>
      <c r="C1234" s="13"/>
      <c r="D1234" s="13"/>
      <c r="E1234" s="13"/>
      <c r="F1234" s="13"/>
      <c r="G1234" s="13"/>
      <c r="H1234" s="11"/>
      <c r="I1234" s="11"/>
    </row>
    <row r="1235" spans="2:9" ht="9" customHeight="1">
      <c r="B1235" s="13"/>
      <c r="C1235" s="13"/>
      <c r="D1235" s="13"/>
      <c r="E1235" s="13"/>
      <c r="F1235" s="13"/>
      <c r="G1235" s="13"/>
      <c r="H1235" s="11"/>
      <c r="I1235" s="11"/>
    </row>
    <row r="1236" spans="2:9" ht="9" customHeight="1">
      <c r="B1236" s="13"/>
      <c r="C1236" s="13"/>
      <c r="D1236" s="13"/>
      <c r="E1236" s="13"/>
      <c r="F1236" s="13"/>
      <c r="G1236" s="13"/>
      <c r="H1236" s="11"/>
      <c r="I1236" s="11"/>
    </row>
    <row r="1237" spans="2:9" ht="9" customHeight="1">
      <c r="B1237" s="13"/>
      <c r="C1237" s="13"/>
      <c r="D1237" s="13"/>
      <c r="E1237" s="13"/>
      <c r="F1237" s="13"/>
      <c r="G1237" s="13"/>
      <c r="H1237" s="11"/>
      <c r="I1237" s="11"/>
    </row>
    <row r="1238" spans="2:9" ht="9" customHeight="1">
      <c r="B1238" s="13"/>
      <c r="C1238" s="13"/>
      <c r="D1238" s="13"/>
      <c r="E1238" s="13"/>
      <c r="F1238" s="13"/>
      <c r="G1238" s="13"/>
      <c r="H1238" s="11"/>
      <c r="I1238" s="11"/>
    </row>
    <row r="1239" spans="2:9" ht="9" customHeight="1">
      <c r="B1239" s="13"/>
      <c r="C1239" s="13"/>
      <c r="D1239" s="13"/>
      <c r="E1239" s="13"/>
      <c r="F1239" s="13"/>
      <c r="G1239" s="13"/>
      <c r="H1239" s="11"/>
      <c r="I1239" s="11"/>
    </row>
    <row r="1240" spans="2:9" ht="9" customHeight="1">
      <c r="B1240" s="13"/>
      <c r="C1240" s="13"/>
      <c r="D1240" s="13"/>
      <c r="E1240" s="13"/>
      <c r="F1240" s="13"/>
      <c r="G1240" s="13"/>
      <c r="H1240" s="11"/>
      <c r="I1240" s="11"/>
    </row>
    <row r="1241" spans="2:9" ht="9" customHeight="1">
      <c r="B1241" s="13"/>
      <c r="C1241" s="13"/>
      <c r="D1241" s="13"/>
      <c r="E1241" s="13"/>
      <c r="F1241" s="13"/>
      <c r="G1241" s="13"/>
      <c r="H1241" s="11"/>
      <c r="I1241" s="11"/>
    </row>
    <row r="1242" spans="2:9" ht="9" customHeight="1">
      <c r="B1242" s="13"/>
      <c r="C1242" s="13"/>
      <c r="D1242" s="13"/>
      <c r="E1242" s="13"/>
      <c r="F1242" s="13"/>
      <c r="G1242" s="13"/>
      <c r="H1242" s="11"/>
      <c r="I1242" s="11"/>
    </row>
    <row r="1243" spans="2:9" ht="9" customHeight="1">
      <c r="B1243" s="13"/>
      <c r="C1243" s="13"/>
      <c r="D1243" s="13"/>
      <c r="E1243" s="13"/>
      <c r="F1243" s="13"/>
      <c r="G1243" s="13"/>
      <c r="H1243" s="11"/>
      <c r="I1243" s="11"/>
    </row>
    <row r="1244" spans="2:9" ht="9" customHeight="1">
      <c r="B1244" s="13"/>
      <c r="C1244" s="13"/>
      <c r="D1244" s="13"/>
      <c r="E1244" s="13"/>
      <c r="F1244" s="13"/>
      <c r="G1244" s="13"/>
      <c r="H1244" s="11"/>
      <c r="I1244" s="11"/>
    </row>
    <row r="1245" spans="2:9" ht="9" customHeight="1">
      <c r="B1245" s="13"/>
      <c r="C1245" s="13"/>
      <c r="D1245" s="13"/>
      <c r="E1245" s="13"/>
      <c r="F1245" s="13"/>
      <c r="G1245" s="13"/>
      <c r="H1245" s="11"/>
      <c r="I1245" s="11"/>
    </row>
    <row r="1246" spans="2:9" ht="9" customHeight="1">
      <c r="B1246" s="13"/>
      <c r="C1246" s="13"/>
      <c r="D1246" s="13"/>
      <c r="E1246" s="13"/>
      <c r="F1246" s="13"/>
      <c r="G1246" s="13"/>
      <c r="H1246" s="11"/>
      <c r="I1246" s="11"/>
    </row>
    <row r="1247" spans="2:9" ht="9" customHeight="1">
      <c r="B1247" s="13"/>
      <c r="C1247" s="13"/>
      <c r="D1247" s="13"/>
      <c r="E1247" s="13"/>
      <c r="F1247" s="13"/>
      <c r="G1247" s="13"/>
      <c r="H1247" s="11"/>
      <c r="I1247" s="11"/>
    </row>
    <row r="1248" spans="2:9" ht="9" customHeight="1">
      <c r="B1248" s="13"/>
      <c r="C1248" s="13"/>
      <c r="D1248" s="13"/>
      <c r="E1248" s="13"/>
      <c r="F1248" s="13"/>
      <c r="G1248" s="13"/>
      <c r="H1248" s="11"/>
      <c r="I1248" s="11"/>
    </row>
    <row r="1249" spans="2:9" ht="9" customHeight="1">
      <c r="B1249" s="13"/>
      <c r="C1249" s="13"/>
      <c r="D1249" s="13"/>
      <c r="E1249" s="13"/>
      <c r="F1249" s="13"/>
      <c r="G1249" s="13"/>
      <c r="H1249" s="11"/>
      <c r="I1249" s="11"/>
    </row>
    <row r="1250" spans="2:9" ht="9" customHeight="1">
      <c r="B1250" s="13"/>
      <c r="C1250" s="13"/>
      <c r="D1250" s="13"/>
      <c r="E1250" s="13"/>
      <c r="F1250" s="13"/>
      <c r="G1250" s="13"/>
      <c r="H1250" s="11"/>
      <c r="I1250" s="11"/>
    </row>
    <row r="1251" spans="2:9" ht="9" customHeight="1">
      <c r="B1251" s="13"/>
      <c r="C1251" s="13"/>
      <c r="D1251" s="13"/>
      <c r="E1251" s="13"/>
      <c r="F1251" s="13"/>
      <c r="G1251" s="13"/>
      <c r="H1251" s="11"/>
      <c r="I1251" s="11"/>
    </row>
    <row r="1252" spans="2:9" ht="9" customHeight="1">
      <c r="B1252" s="13"/>
      <c r="C1252" s="13"/>
      <c r="D1252" s="13"/>
      <c r="E1252" s="13"/>
      <c r="F1252" s="13"/>
      <c r="G1252" s="13"/>
      <c r="H1252" s="11"/>
      <c r="I1252" s="11"/>
    </row>
    <row r="1253" spans="2:9" ht="9" customHeight="1">
      <c r="B1253" s="13"/>
      <c r="C1253" s="13"/>
      <c r="D1253" s="13"/>
      <c r="E1253" s="13"/>
      <c r="F1253" s="13"/>
      <c r="G1253" s="13"/>
      <c r="H1253" s="11"/>
      <c r="I1253" s="11"/>
    </row>
    <row r="1254" spans="2:9" ht="9" customHeight="1">
      <c r="B1254" s="13"/>
      <c r="C1254" s="13"/>
      <c r="D1254" s="13"/>
      <c r="E1254" s="13"/>
      <c r="F1254" s="13"/>
      <c r="G1254" s="13"/>
      <c r="H1254" s="11"/>
      <c r="I1254" s="11"/>
    </row>
    <row r="1255" spans="2:9" ht="9" customHeight="1">
      <c r="B1255" s="13"/>
      <c r="C1255" s="13"/>
      <c r="D1255" s="13"/>
      <c r="E1255" s="13"/>
      <c r="F1255" s="13"/>
      <c r="G1255" s="13"/>
      <c r="H1255" s="11"/>
      <c r="I1255" s="11"/>
    </row>
    <row r="1256" spans="2:9" ht="9" customHeight="1">
      <c r="B1256" s="13"/>
      <c r="C1256" s="13"/>
      <c r="D1256" s="13"/>
      <c r="E1256" s="13"/>
      <c r="F1256" s="13"/>
      <c r="G1256" s="13"/>
      <c r="H1256" s="11"/>
      <c r="I1256" s="11"/>
    </row>
    <row r="1257" spans="2:9" ht="9" customHeight="1">
      <c r="B1257" s="13"/>
      <c r="C1257" s="13"/>
      <c r="D1257" s="13"/>
      <c r="E1257" s="13"/>
      <c r="F1257" s="13"/>
      <c r="G1257" s="13"/>
      <c r="H1257" s="11"/>
      <c r="I1257" s="11"/>
    </row>
    <row r="1258" spans="2:9" ht="9" customHeight="1">
      <c r="B1258" s="13"/>
      <c r="C1258" s="13"/>
      <c r="D1258" s="13"/>
      <c r="E1258" s="13"/>
      <c r="F1258" s="13"/>
      <c r="G1258" s="13"/>
      <c r="H1258" s="11"/>
      <c r="I1258" s="11"/>
    </row>
    <row r="1259" spans="2:9" ht="9" customHeight="1">
      <c r="B1259" s="13"/>
      <c r="C1259" s="13"/>
      <c r="D1259" s="13"/>
      <c r="E1259" s="13"/>
      <c r="F1259" s="13"/>
      <c r="G1259" s="13"/>
      <c r="H1259" s="11"/>
      <c r="I1259" s="11"/>
    </row>
    <row r="1260" spans="2:9" ht="9" customHeight="1">
      <c r="B1260" s="13"/>
      <c r="C1260" s="13"/>
      <c r="D1260" s="13"/>
      <c r="E1260" s="13"/>
      <c r="F1260" s="13"/>
      <c r="G1260" s="13"/>
      <c r="H1260" s="11"/>
      <c r="I1260" s="11"/>
    </row>
    <row r="1261" spans="2:9" ht="9" customHeight="1">
      <c r="B1261" s="13"/>
      <c r="C1261" s="13"/>
      <c r="D1261" s="13"/>
      <c r="E1261" s="13"/>
      <c r="F1261" s="13"/>
      <c r="G1261" s="13"/>
      <c r="H1261" s="11"/>
      <c r="I1261" s="11"/>
    </row>
    <row r="1262" spans="2:9" ht="9" customHeight="1">
      <c r="B1262" s="13"/>
      <c r="C1262" s="13"/>
      <c r="D1262" s="13"/>
      <c r="E1262" s="13"/>
      <c r="F1262" s="13"/>
      <c r="G1262" s="13"/>
      <c r="H1262" s="11"/>
      <c r="I1262" s="11"/>
    </row>
    <row r="1263" spans="2:9" ht="9" customHeight="1">
      <c r="B1263" s="13"/>
      <c r="C1263" s="13"/>
      <c r="D1263" s="13"/>
      <c r="E1263" s="13"/>
      <c r="F1263" s="13"/>
      <c r="G1263" s="13"/>
      <c r="H1263" s="11"/>
      <c r="I1263" s="11"/>
    </row>
    <row r="1264" spans="2:9" ht="9" customHeight="1">
      <c r="B1264" s="13"/>
      <c r="C1264" s="13"/>
      <c r="D1264" s="13"/>
      <c r="E1264" s="13"/>
      <c r="F1264" s="13"/>
      <c r="G1264" s="13"/>
      <c r="H1264" s="11"/>
      <c r="I1264" s="11"/>
    </row>
    <row r="1265" spans="2:9" ht="9" customHeight="1">
      <c r="B1265" s="13"/>
      <c r="C1265" s="13"/>
      <c r="D1265" s="13"/>
      <c r="E1265" s="13"/>
      <c r="F1265" s="13"/>
      <c r="G1265" s="13"/>
      <c r="H1265" s="11"/>
      <c r="I1265" s="11"/>
    </row>
    <row r="1266" spans="2:9" ht="9" customHeight="1">
      <c r="B1266" s="13"/>
      <c r="C1266" s="13"/>
      <c r="D1266" s="13"/>
      <c r="E1266" s="13"/>
      <c r="F1266" s="13"/>
      <c r="G1266" s="13"/>
      <c r="H1266" s="11"/>
      <c r="I1266" s="11"/>
    </row>
    <row r="1267" spans="2:9" ht="9" customHeight="1">
      <c r="B1267" s="13"/>
      <c r="C1267" s="13"/>
      <c r="D1267" s="13"/>
      <c r="E1267" s="13"/>
      <c r="F1267" s="13"/>
      <c r="G1267" s="13"/>
      <c r="H1267" s="11"/>
      <c r="I1267" s="11"/>
    </row>
    <row r="1268" spans="2:9" ht="9" customHeight="1">
      <c r="B1268" s="13"/>
      <c r="C1268" s="13"/>
      <c r="D1268" s="13"/>
      <c r="E1268" s="13"/>
      <c r="F1268" s="13"/>
      <c r="G1268" s="13"/>
      <c r="H1268" s="11"/>
      <c r="I1268" s="11"/>
    </row>
    <row r="1269" spans="2:9" ht="9" customHeight="1">
      <c r="B1269" s="13"/>
      <c r="C1269" s="13"/>
      <c r="D1269" s="13"/>
      <c r="E1269" s="13"/>
      <c r="F1269" s="13"/>
      <c r="G1269" s="13"/>
      <c r="H1269" s="11"/>
      <c r="I1269" s="11"/>
    </row>
    <row r="1270" spans="2:9" ht="9" customHeight="1">
      <c r="B1270" s="13"/>
      <c r="C1270" s="13"/>
      <c r="D1270" s="13"/>
      <c r="E1270" s="13"/>
      <c r="F1270" s="13"/>
      <c r="G1270" s="13"/>
      <c r="H1270" s="11"/>
      <c r="I1270" s="11"/>
    </row>
    <row r="1271" spans="2:9" ht="9" customHeight="1">
      <c r="B1271" s="13"/>
      <c r="C1271" s="13"/>
      <c r="D1271" s="13"/>
      <c r="E1271" s="13"/>
      <c r="F1271" s="13"/>
      <c r="G1271" s="13"/>
      <c r="H1271" s="11"/>
      <c r="I1271" s="11"/>
    </row>
    <row r="1272" spans="2:9" ht="9" customHeight="1">
      <c r="B1272" s="13"/>
      <c r="C1272" s="13"/>
      <c r="D1272" s="13"/>
      <c r="E1272" s="13"/>
      <c r="F1272" s="13"/>
      <c r="G1272" s="13"/>
      <c r="H1272" s="11"/>
      <c r="I1272" s="11"/>
    </row>
    <row r="1273" spans="2:9" ht="9" customHeight="1">
      <c r="B1273" s="13"/>
      <c r="C1273" s="13"/>
      <c r="D1273" s="13"/>
      <c r="E1273" s="13"/>
      <c r="F1273" s="13"/>
      <c r="G1273" s="13"/>
      <c r="H1273" s="11"/>
      <c r="I1273" s="11"/>
    </row>
    <row r="1274" spans="2:9" ht="9" customHeight="1">
      <c r="B1274" s="13"/>
      <c r="C1274" s="13"/>
      <c r="D1274" s="13"/>
      <c r="E1274" s="13"/>
      <c r="F1274" s="13"/>
      <c r="G1274" s="13"/>
      <c r="H1274" s="11"/>
      <c r="I1274" s="11"/>
    </row>
    <row r="1275" spans="2:9" ht="9" customHeight="1">
      <c r="B1275" s="13"/>
      <c r="C1275" s="13"/>
      <c r="D1275" s="13"/>
      <c r="E1275" s="13"/>
      <c r="F1275" s="13"/>
      <c r="G1275" s="13"/>
      <c r="H1275" s="11"/>
      <c r="I1275" s="11"/>
    </row>
    <row r="1276" spans="2:9" ht="9" customHeight="1">
      <c r="B1276" s="13"/>
      <c r="C1276" s="13"/>
      <c r="D1276" s="13"/>
      <c r="E1276" s="13"/>
      <c r="F1276" s="13"/>
      <c r="G1276" s="13"/>
      <c r="H1276" s="11"/>
      <c r="I1276" s="11"/>
    </row>
    <row r="1277" spans="2:9" ht="9" customHeight="1">
      <c r="B1277" s="13"/>
      <c r="C1277" s="13"/>
      <c r="D1277" s="13"/>
      <c r="E1277" s="13"/>
      <c r="F1277" s="13"/>
      <c r="G1277" s="13"/>
      <c r="H1277" s="11"/>
      <c r="I1277" s="11"/>
    </row>
    <row r="1278" spans="2:9" ht="9" customHeight="1">
      <c r="B1278" s="13"/>
      <c r="C1278" s="13"/>
      <c r="D1278" s="13"/>
      <c r="E1278" s="13"/>
      <c r="F1278" s="13"/>
      <c r="G1278" s="13"/>
      <c r="H1278" s="11"/>
      <c r="I1278" s="11"/>
    </row>
    <row r="1279" spans="2:9" ht="9" customHeight="1">
      <c r="B1279" s="13"/>
      <c r="C1279" s="13"/>
      <c r="D1279" s="13"/>
      <c r="E1279" s="13"/>
      <c r="F1279" s="13"/>
      <c r="G1279" s="13"/>
      <c r="H1279" s="11"/>
      <c r="I1279" s="11"/>
    </row>
    <row r="1280" spans="2:9" ht="9" customHeight="1">
      <c r="B1280" s="13"/>
      <c r="C1280" s="13"/>
      <c r="D1280" s="13"/>
      <c r="E1280" s="13"/>
      <c r="F1280" s="13"/>
      <c r="G1280" s="13"/>
      <c r="H1280" s="11"/>
      <c r="I1280" s="11"/>
    </row>
    <row r="1281" spans="2:9" ht="9" customHeight="1">
      <c r="B1281" s="13"/>
      <c r="C1281" s="13"/>
      <c r="D1281" s="13"/>
      <c r="E1281" s="13"/>
      <c r="F1281" s="13"/>
      <c r="G1281" s="13"/>
      <c r="H1281" s="11"/>
      <c r="I1281" s="11"/>
    </row>
    <row r="1282" spans="2:9" ht="9" customHeight="1">
      <c r="B1282" s="13"/>
      <c r="C1282" s="13"/>
      <c r="D1282" s="13"/>
      <c r="E1282" s="13"/>
      <c r="F1282" s="13"/>
      <c r="G1282" s="13"/>
      <c r="H1282" s="11"/>
      <c r="I1282" s="11"/>
    </row>
    <row r="1283" spans="2:9" ht="9" customHeight="1">
      <c r="B1283" s="13"/>
      <c r="C1283" s="13"/>
      <c r="D1283" s="13"/>
      <c r="E1283" s="13"/>
      <c r="F1283" s="13"/>
      <c r="G1283" s="13"/>
      <c r="H1283" s="11"/>
      <c r="I1283" s="11"/>
    </row>
    <row r="1284" spans="2:9" ht="9" customHeight="1">
      <c r="B1284" s="13"/>
      <c r="C1284" s="13"/>
      <c r="D1284" s="13"/>
      <c r="E1284" s="13"/>
      <c r="F1284" s="13"/>
      <c r="G1284" s="13"/>
      <c r="H1284" s="11"/>
      <c r="I1284" s="11"/>
    </row>
    <row r="1285" spans="2:9" ht="9" customHeight="1">
      <c r="B1285" s="13"/>
      <c r="C1285" s="13"/>
      <c r="D1285" s="13"/>
      <c r="E1285" s="13"/>
      <c r="F1285" s="13"/>
      <c r="G1285" s="13"/>
      <c r="H1285" s="11"/>
      <c r="I1285" s="11"/>
    </row>
    <row r="1286" spans="2:9" ht="9" customHeight="1">
      <c r="B1286" s="13"/>
      <c r="C1286" s="13"/>
      <c r="D1286" s="13"/>
      <c r="E1286" s="13"/>
      <c r="F1286" s="13"/>
      <c r="G1286" s="13"/>
      <c r="H1286" s="11"/>
      <c r="I1286" s="11"/>
    </row>
    <row r="1287" spans="2:9" ht="9" customHeight="1">
      <c r="B1287" s="13"/>
      <c r="C1287" s="13"/>
      <c r="D1287" s="13"/>
      <c r="E1287" s="13"/>
      <c r="F1287" s="13"/>
      <c r="G1287" s="13"/>
      <c r="H1287" s="11"/>
      <c r="I1287" s="11"/>
    </row>
    <row r="1288" spans="2:9" ht="9" customHeight="1">
      <c r="B1288" s="13"/>
      <c r="C1288" s="13"/>
      <c r="D1288" s="13"/>
      <c r="E1288" s="13"/>
      <c r="F1288" s="13"/>
      <c r="G1288" s="13"/>
      <c r="H1288" s="11"/>
      <c r="I1288" s="11"/>
    </row>
    <row r="1289" spans="2:9" ht="9" customHeight="1">
      <c r="B1289" s="13"/>
      <c r="C1289" s="13"/>
      <c r="D1289" s="13"/>
      <c r="E1289" s="13"/>
      <c r="F1289" s="13"/>
      <c r="G1289" s="13"/>
      <c r="H1289" s="11"/>
      <c r="I1289" s="11"/>
    </row>
    <row r="1290" spans="2:9" ht="9" customHeight="1">
      <c r="B1290" s="13"/>
      <c r="C1290" s="13"/>
      <c r="D1290" s="13"/>
      <c r="E1290" s="13"/>
      <c r="F1290" s="13"/>
      <c r="G1290" s="13"/>
      <c r="H1290" s="11"/>
      <c r="I1290" s="11"/>
    </row>
    <row r="1291" spans="2:9" ht="9" customHeight="1">
      <c r="B1291" s="13"/>
      <c r="C1291" s="13"/>
      <c r="D1291" s="13"/>
      <c r="E1291" s="13"/>
      <c r="F1291" s="13"/>
      <c r="G1291" s="13"/>
      <c r="H1291" s="11"/>
      <c r="I1291" s="11"/>
    </row>
    <row r="1292" spans="2:9" ht="9" customHeight="1">
      <c r="B1292" s="13"/>
      <c r="C1292" s="13"/>
      <c r="D1292" s="13"/>
      <c r="E1292" s="13"/>
      <c r="F1292" s="13"/>
      <c r="G1292" s="13"/>
      <c r="H1292" s="11"/>
      <c r="I1292" s="11"/>
    </row>
    <row r="1293" spans="2:9" ht="9" customHeight="1">
      <c r="B1293" s="13"/>
      <c r="C1293" s="13"/>
      <c r="D1293" s="13"/>
      <c r="E1293" s="13"/>
      <c r="F1293" s="13"/>
      <c r="G1293" s="13"/>
      <c r="H1293" s="11"/>
      <c r="I1293" s="11"/>
    </row>
    <row r="1294" spans="2:9" ht="9" customHeight="1">
      <c r="B1294" s="13"/>
      <c r="C1294" s="13"/>
      <c r="D1294" s="13"/>
      <c r="E1294" s="13"/>
      <c r="F1294" s="13"/>
      <c r="G1294" s="13"/>
      <c r="H1294" s="11"/>
      <c r="I1294" s="11"/>
    </row>
    <row r="1295" spans="2:9" ht="9" customHeight="1">
      <c r="B1295" s="13"/>
      <c r="C1295" s="13"/>
      <c r="D1295" s="13"/>
      <c r="E1295" s="13"/>
      <c r="F1295" s="13"/>
      <c r="G1295" s="13"/>
      <c r="H1295" s="11"/>
      <c r="I1295" s="11"/>
    </row>
    <row r="1296" spans="2:9" ht="9" customHeight="1">
      <c r="B1296" s="13"/>
      <c r="C1296" s="13"/>
      <c r="D1296" s="13"/>
      <c r="E1296" s="13"/>
      <c r="F1296" s="13"/>
      <c r="G1296" s="13"/>
      <c r="H1296" s="11"/>
      <c r="I1296" s="11"/>
    </row>
    <row r="1297" spans="2:9" ht="9" customHeight="1">
      <c r="B1297" s="13"/>
      <c r="C1297" s="13"/>
      <c r="D1297" s="13"/>
      <c r="E1297" s="13"/>
      <c r="F1297" s="13"/>
      <c r="G1297" s="13"/>
      <c r="H1297" s="11"/>
      <c r="I1297" s="11"/>
    </row>
    <row r="1298" spans="2:9" ht="9" customHeight="1">
      <c r="B1298" s="13"/>
      <c r="C1298" s="13"/>
      <c r="D1298" s="13"/>
      <c r="E1298" s="13"/>
      <c r="F1298" s="13"/>
      <c r="G1298" s="13"/>
      <c r="H1298" s="11"/>
      <c r="I1298" s="11"/>
    </row>
    <row r="1299" spans="2:9" ht="9" customHeight="1">
      <c r="B1299" s="13"/>
      <c r="C1299" s="13"/>
      <c r="D1299" s="13"/>
      <c r="E1299" s="13"/>
      <c r="F1299" s="13"/>
      <c r="G1299" s="13"/>
      <c r="H1299" s="11"/>
      <c r="I1299" s="11"/>
    </row>
    <row r="1300" spans="2:9" ht="9" customHeight="1">
      <c r="B1300" s="13"/>
      <c r="C1300" s="13"/>
      <c r="D1300" s="13"/>
      <c r="E1300" s="13"/>
      <c r="F1300" s="13"/>
      <c r="G1300" s="13"/>
      <c r="H1300" s="11"/>
      <c r="I1300" s="11"/>
    </row>
    <row r="1301" spans="2:9" ht="9" customHeight="1">
      <c r="B1301" s="13"/>
      <c r="C1301" s="13"/>
      <c r="D1301" s="13"/>
      <c r="E1301" s="13"/>
      <c r="F1301" s="13"/>
      <c r="G1301" s="13"/>
      <c r="H1301" s="11"/>
      <c r="I1301" s="11"/>
    </row>
    <row r="1302" spans="2:9" ht="9" customHeight="1">
      <c r="B1302" s="13"/>
      <c r="C1302" s="13"/>
      <c r="D1302" s="13"/>
      <c r="E1302" s="13"/>
      <c r="F1302" s="13"/>
      <c r="G1302" s="13"/>
      <c r="H1302" s="11"/>
      <c r="I1302" s="11"/>
    </row>
    <row r="1303" spans="2:9" ht="9" customHeight="1">
      <c r="B1303" s="13"/>
      <c r="C1303" s="13"/>
      <c r="D1303" s="13"/>
      <c r="E1303" s="13"/>
      <c r="F1303" s="13"/>
      <c r="G1303" s="13"/>
      <c r="H1303" s="11"/>
      <c r="I1303" s="11"/>
    </row>
    <row r="1304" spans="2:9" ht="9" customHeight="1">
      <c r="B1304" s="13"/>
      <c r="C1304" s="13"/>
      <c r="D1304" s="13"/>
      <c r="E1304" s="13"/>
      <c r="F1304" s="13"/>
      <c r="G1304" s="13"/>
      <c r="H1304" s="11"/>
      <c r="I1304" s="11"/>
    </row>
    <row r="1305" spans="2:9" ht="9" customHeight="1">
      <c r="B1305" s="13"/>
      <c r="C1305" s="13"/>
      <c r="D1305" s="13"/>
      <c r="E1305" s="13"/>
      <c r="F1305" s="13"/>
      <c r="G1305" s="13"/>
      <c r="H1305" s="11"/>
      <c r="I1305" s="11"/>
    </row>
    <row r="1306" spans="2:9" ht="9" customHeight="1">
      <c r="B1306" s="13"/>
      <c r="C1306" s="13"/>
      <c r="D1306" s="13"/>
      <c r="E1306" s="13"/>
      <c r="F1306" s="13"/>
      <c r="G1306" s="13"/>
      <c r="H1306" s="11"/>
      <c r="I1306" s="11"/>
    </row>
    <row r="1307" spans="2:9" ht="9" customHeight="1">
      <c r="B1307" s="13"/>
      <c r="C1307" s="13"/>
      <c r="D1307" s="13"/>
      <c r="E1307" s="13"/>
      <c r="F1307" s="13"/>
      <c r="G1307" s="13"/>
      <c r="H1307" s="11"/>
      <c r="I1307" s="11"/>
    </row>
    <row r="1308" spans="2:9" ht="9" customHeight="1">
      <c r="B1308" s="13"/>
      <c r="C1308" s="13"/>
      <c r="D1308" s="13"/>
      <c r="E1308" s="13"/>
      <c r="F1308" s="13"/>
      <c r="G1308" s="13"/>
      <c r="H1308" s="11"/>
      <c r="I1308" s="11"/>
    </row>
    <row r="1309" spans="2:9" ht="9" customHeight="1">
      <c r="B1309" s="13"/>
      <c r="C1309" s="13"/>
      <c r="D1309" s="13"/>
      <c r="E1309" s="13"/>
      <c r="F1309" s="13"/>
      <c r="G1309" s="13"/>
      <c r="H1309" s="11"/>
      <c r="I1309" s="11"/>
    </row>
    <row r="1310" spans="2:9" ht="9" customHeight="1">
      <c r="B1310" s="13"/>
      <c r="C1310" s="13"/>
      <c r="D1310" s="13"/>
      <c r="E1310" s="13"/>
      <c r="F1310" s="13"/>
      <c r="G1310" s="13"/>
      <c r="H1310" s="11"/>
      <c r="I1310" s="11"/>
    </row>
    <row r="1311" spans="2:9" ht="9" customHeight="1">
      <c r="B1311" s="13"/>
      <c r="C1311" s="13"/>
      <c r="D1311" s="13"/>
      <c r="E1311" s="13"/>
      <c r="F1311" s="13"/>
      <c r="G1311" s="13"/>
      <c r="H1311" s="11"/>
      <c r="I1311" s="11"/>
    </row>
    <row r="1312" spans="2:9" ht="9" customHeight="1">
      <c r="B1312" s="13"/>
      <c r="C1312" s="13"/>
      <c r="D1312" s="13"/>
      <c r="E1312" s="13"/>
      <c r="F1312" s="13"/>
      <c r="G1312" s="13"/>
      <c r="H1312" s="11"/>
      <c r="I1312" s="11"/>
    </row>
    <row r="1313" spans="2:9" ht="9" customHeight="1">
      <c r="B1313" s="13"/>
      <c r="C1313" s="13"/>
      <c r="D1313" s="13"/>
      <c r="E1313" s="13"/>
      <c r="F1313" s="13"/>
      <c r="G1313" s="13"/>
      <c r="H1313" s="11"/>
      <c r="I1313" s="11"/>
    </row>
    <row r="1314" spans="2:9" ht="9" customHeight="1">
      <c r="B1314" s="13"/>
      <c r="C1314" s="13"/>
      <c r="D1314" s="13"/>
      <c r="E1314" s="13"/>
      <c r="F1314" s="13"/>
      <c r="G1314" s="13"/>
      <c r="H1314" s="11"/>
      <c r="I1314" s="11"/>
    </row>
    <row r="1315" spans="2:9" ht="9" customHeight="1">
      <c r="B1315" s="13"/>
      <c r="C1315" s="13"/>
      <c r="D1315" s="13"/>
      <c r="E1315" s="13"/>
      <c r="F1315" s="13"/>
      <c r="G1315" s="13"/>
      <c r="H1315" s="11"/>
      <c r="I1315" s="11"/>
    </row>
    <row r="1316" spans="2:9" ht="9" customHeight="1">
      <c r="B1316" s="13"/>
      <c r="C1316" s="13"/>
      <c r="D1316" s="13"/>
      <c r="E1316" s="13"/>
      <c r="F1316" s="13"/>
      <c r="G1316" s="13"/>
      <c r="H1316" s="11"/>
      <c r="I1316" s="11"/>
    </row>
    <row r="1317" spans="2:9" ht="9" customHeight="1">
      <c r="B1317" s="13"/>
      <c r="C1317" s="13"/>
      <c r="D1317" s="13"/>
      <c r="E1317" s="13"/>
      <c r="F1317" s="13"/>
      <c r="G1317" s="13"/>
      <c r="H1317" s="11"/>
      <c r="I1317" s="11"/>
    </row>
    <row r="1318" spans="2:9" ht="9" customHeight="1">
      <c r="B1318" s="13"/>
      <c r="C1318" s="13"/>
      <c r="D1318" s="13"/>
      <c r="E1318" s="13"/>
      <c r="F1318" s="13"/>
      <c r="G1318" s="13"/>
      <c r="H1318" s="11"/>
      <c r="I1318" s="11"/>
    </row>
    <row r="1319" spans="2:9" ht="9" customHeight="1">
      <c r="B1319" s="13"/>
      <c r="C1319" s="13"/>
      <c r="D1319" s="13"/>
      <c r="E1319" s="13"/>
      <c r="F1319" s="13"/>
      <c r="G1319" s="13"/>
      <c r="H1319" s="11"/>
      <c r="I1319" s="11"/>
    </row>
    <row r="1320" spans="2:9" ht="9" customHeight="1">
      <c r="B1320" s="13"/>
      <c r="C1320" s="13"/>
      <c r="D1320" s="13"/>
      <c r="E1320" s="13"/>
      <c r="F1320" s="13"/>
      <c r="G1320" s="13"/>
      <c r="H1320" s="11"/>
      <c r="I1320" s="11"/>
    </row>
    <row r="1321" spans="2:9" ht="9" customHeight="1">
      <c r="B1321" s="13"/>
      <c r="C1321" s="13"/>
      <c r="D1321" s="13"/>
      <c r="E1321" s="13"/>
      <c r="F1321" s="13"/>
      <c r="G1321" s="13"/>
      <c r="H1321" s="11"/>
      <c r="I1321" s="11"/>
    </row>
    <row r="1322" spans="2:9" ht="9" customHeight="1">
      <c r="B1322" s="13"/>
      <c r="C1322" s="13"/>
      <c r="D1322" s="13"/>
      <c r="E1322" s="13"/>
      <c r="F1322" s="13"/>
      <c r="G1322" s="13"/>
      <c r="H1322" s="11"/>
      <c r="I1322" s="11"/>
    </row>
    <row r="1323" spans="2:9" ht="9" customHeight="1">
      <c r="B1323" s="13"/>
      <c r="C1323" s="13"/>
      <c r="D1323" s="13"/>
      <c r="E1323" s="13"/>
      <c r="F1323" s="13"/>
      <c r="G1323" s="13"/>
      <c r="H1323" s="11"/>
      <c r="I1323" s="11"/>
    </row>
    <row r="1324" spans="2:9" ht="9" customHeight="1">
      <c r="B1324" s="13"/>
      <c r="C1324" s="13"/>
      <c r="D1324" s="13"/>
      <c r="E1324" s="13"/>
      <c r="F1324" s="13"/>
      <c r="G1324" s="13"/>
      <c r="H1324" s="11"/>
      <c r="I1324" s="11"/>
    </row>
    <row r="1325" spans="2:9" ht="9" customHeight="1">
      <c r="B1325" s="13"/>
      <c r="C1325" s="13"/>
      <c r="D1325" s="13"/>
      <c r="E1325" s="13"/>
      <c r="F1325" s="13"/>
      <c r="G1325" s="13"/>
      <c r="H1325" s="11"/>
      <c r="I1325" s="11"/>
    </row>
    <row r="1326" spans="2:9" ht="9" customHeight="1">
      <c r="B1326" s="13"/>
      <c r="C1326" s="13"/>
      <c r="D1326" s="13"/>
      <c r="E1326" s="13"/>
      <c r="F1326" s="13"/>
      <c r="G1326" s="13"/>
      <c r="H1326" s="11"/>
      <c r="I1326" s="11"/>
    </row>
    <row r="1327" spans="2:9" ht="9" customHeight="1">
      <c r="B1327" s="13"/>
      <c r="C1327" s="13"/>
      <c r="D1327" s="13"/>
      <c r="E1327" s="13"/>
      <c r="F1327" s="13"/>
      <c r="G1327" s="13"/>
      <c r="H1327" s="11"/>
      <c r="I1327" s="11"/>
    </row>
    <row r="1328" spans="2:9" ht="9" customHeight="1">
      <c r="B1328" s="13"/>
      <c r="C1328" s="13"/>
      <c r="D1328" s="13"/>
      <c r="E1328" s="13"/>
      <c r="F1328" s="13"/>
      <c r="G1328" s="13"/>
      <c r="H1328" s="11"/>
      <c r="I1328" s="11"/>
    </row>
    <row r="1329" spans="2:9" ht="9" customHeight="1">
      <c r="B1329" s="13"/>
      <c r="C1329" s="13"/>
      <c r="D1329" s="13"/>
      <c r="E1329" s="13"/>
      <c r="F1329" s="13"/>
      <c r="G1329" s="13"/>
      <c r="H1329" s="11"/>
      <c r="I1329" s="11"/>
    </row>
    <row r="1330" spans="2:9" ht="9" customHeight="1">
      <c r="B1330" s="13"/>
      <c r="C1330" s="13"/>
      <c r="D1330" s="13"/>
      <c r="E1330" s="13"/>
      <c r="F1330" s="13"/>
      <c r="G1330" s="13"/>
      <c r="H1330" s="11"/>
      <c r="I1330" s="11"/>
    </row>
    <row r="1331" spans="2:9" ht="9" customHeight="1">
      <c r="B1331" s="13"/>
      <c r="C1331" s="13"/>
      <c r="D1331" s="13"/>
      <c r="E1331" s="13"/>
      <c r="F1331" s="13"/>
      <c r="G1331" s="13"/>
      <c r="H1331" s="11"/>
      <c r="I1331" s="11"/>
    </row>
    <row r="1332" spans="2:9" ht="9" customHeight="1">
      <c r="B1332" s="13"/>
      <c r="C1332" s="13"/>
      <c r="D1332" s="13"/>
      <c r="E1332" s="13"/>
      <c r="F1332" s="13"/>
      <c r="G1332" s="13"/>
      <c r="H1332" s="11"/>
      <c r="I1332" s="11"/>
    </row>
    <row r="1333" spans="2:9" ht="9" customHeight="1">
      <c r="B1333" s="13"/>
      <c r="C1333" s="13"/>
      <c r="D1333" s="13"/>
      <c r="E1333" s="13"/>
      <c r="F1333" s="13"/>
      <c r="G1333" s="13"/>
      <c r="H1333" s="11"/>
      <c r="I1333" s="11"/>
    </row>
    <row r="1334" spans="2:9" ht="9" customHeight="1">
      <c r="B1334" s="13"/>
      <c r="C1334" s="13"/>
      <c r="D1334" s="13"/>
      <c r="E1334" s="13"/>
      <c r="F1334" s="13"/>
      <c r="G1334" s="13"/>
      <c r="H1334" s="11"/>
      <c r="I1334" s="11"/>
    </row>
    <row r="1335" spans="2:9" ht="9" customHeight="1">
      <c r="B1335" s="13"/>
      <c r="C1335" s="13"/>
      <c r="D1335" s="13"/>
      <c r="E1335" s="13"/>
      <c r="F1335" s="13"/>
      <c r="G1335" s="13"/>
      <c r="H1335" s="11"/>
      <c r="I1335" s="11"/>
    </row>
    <row r="1336" spans="2:9" ht="9" customHeight="1">
      <c r="B1336" s="13"/>
      <c r="C1336" s="13"/>
      <c r="D1336" s="13"/>
      <c r="E1336" s="13"/>
      <c r="F1336" s="13"/>
      <c r="G1336" s="13"/>
      <c r="H1336" s="11"/>
      <c r="I1336" s="11"/>
    </row>
    <row r="1337" spans="2:9" ht="9" customHeight="1">
      <c r="B1337" s="13"/>
      <c r="C1337" s="13"/>
      <c r="D1337" s="13"/>
      <c r="E1337" s="13"/>
      <c r="F1337" s="13"/>
      <c r="G1337" s="13"/>
      <c r="H1337" s="11"/>
      <c r="I1337" s="11"/>
    </row>
    <row r="1338" spans="2:9" ht="9" customHeight="1">
      <c r="B1338" s="13"/>
      <c r="C1338" s="13"/>
      <c r="D1338" s="13"/>
      <c r="E1338" s="13"/>
      <c r="F1338" s="13"/>
      <c r="G1338" s="13"/>
      <c r="H1338" s="11"/>
      <c r="I1338" s="11"/>
    </row>
    <row r="1339" spans="2:9" ht="9" customHeight="1">
      <c r="B1339" s="13"/>
      <c r="C1339" s="13"/>
      <c r="D1339" s="13"/>
      <c r="E1339" s="13"/>
      <c r="F1339" s="13"/>
      <c r="G1339" s="13"/>
      <c r="H1339" s="11"/>
      <c r="I1339" s="11"/>
    </row>
    <row r="1340" spans="2:9" ht="9" customHeight="1">
      <c r="B1340" s="13"/>
      <c r="C1340" s="13"/>
      <c r="D1340" s="13"/>
      <c r="E1340" s="13"/>
      <c r="F1340" s="13"/>
      <c r="G1340" s="13"/>
      <c r="H1340" s="11"/>
      <c r="I1340" s="11"/>
    </row>
    <row r="1341" spans="2:9" ht="9" customHeight="1">
      <c r="B1341" s="13"/>
      <c r="C1341" s="13"/>
      <c r="D1341" s="13"/>
      <c r="E1341" s="13"/>
      <c r="F1341" s="13"/>
      <c r="G1341" s="13"/>
      <c r="H1341" s="11"/>
      <c r="I1341" s="11"/>
    </row>
    <row r="1342" spans="2:9" ht="9" customHeight="1">
      <c r="B1342" s="13"/>
      <c r="C1342" s="13"/>
      <c r="D1342" s="13"/>
      <c r="E1342" s="13"/>
      <c r="F1342" s="13"/>
      <c r="G1342" s="13"/>
      <c r="H1342" s="11"/>
      <c r="I1342" s="11"/>
    </row>
    <row r="1343" spans="2:9" ht="9" customHeight="1">
      <c r="B1343" s="13"/>
      <c r="C1343" s="13"/>
      <c r="D1343" s="13"/>
      <c r="E1343" s="13"/>
      <c r="F1343" s="13"/>
      <c r="G1343" s="13"/>
      <c r="H1343" s="11"/>
      <c r="I1343" s="11"/>
    </row>
    <row r="1344" spans="2:9" ht="9" customHeight="1">
      <c r="B1344" s="13"/>
      <c r="C1344" s="13"/>
      <c r="D1344" s="13"/>
      <c r="E1344" s="13"/>
      <c r="F1344" s="13"/>
      <c r="G1344" s="13"/>
      <c r="H1344" s="11"/>
      <c r="I1344" s="11"/>
    </row>
    <row r="1345" spans="2:9" ht="9" customHeight="1">
      <c r="B1345" s="13"/>
      <c r="C1345" s="13"/>
      <c r="D1345" s="13"/>
      <c r="E1345" s="13"/>
      <c r="F1345" s="13"/>
      <c r="G1345" s="13"/>
      <c r="H1345" s="11"/>
      <c r="I1345" s="11"/>
    </row>
    <row r="1346" spans="2:9" ht="9" customHeight="1">
      <c r="B1346" s="13"/>
      <c r="C1346" s="13"/>
      <c r="D1346" s="13"/>
      <c r="E1346" s="13"/>
      <c r="F1346" s="13"/>
      <c r="G1346" s="13"/>
      <c r="H1346" s="11"/>
      <c r="I1346" s="11"/>
    </row>
    <row r="1347" spans="2:9" ht="9" customHeight="1">
      <c r="B1347" s="13"/>
      <c r="C1347" s="13"/>
      <c r="D1347" s="13"/>
      <c r="E1347" s="13"/>
      <c r="F1347" s="13"/>
      <c r="G1347" s="13"/>
      <c r="H1347" s="11"/>
      <c r="I1347" s="11"/>
    </row>
    <row r="1348" spans="2:9" ht="9" customHeight="1">
      <c r="B1348" s="13"/>
      <c r="C1348" s="13"/>
      <c r="D1348" s="13"/>
      <c r="E1348" s="13"/>
      <c r="F1348" s="13"/>
      <c r="G1348" s="13"/>
      <c r="H1348" s="11"/>
      <c r="I1348" s="11"/>
    </row>
    <row r="1349" spans="2:9" ht="9" customHeight="1">
      <c r="B1349" s="13"/>
      <c r="C1349" s="13"/>
      <c r="D1349" s="13"/>
      <c r="E1349" s="13"/>
      <c r="F1349" s="13"/>
      <c r="G1349" s="13"/>
      <c r="H1349" s="11"/>
      <c r="I1349" s="11"/>
    </row>
    <row r="1350" spans="2:9" ht="9" customHeight="1">
      <c r="B1350" s="13"/>
      <c r="C1350" s="13"/>
      <c r="D1350" s="13"/>
      <c r="E1350" s="13"/>
      <c r="F1350" s="13"/>
      <c r="G1350" s="13"/>
      <c r="H1350" s="11"/>
      <c r="I1350" s="11"/>
    </row>
    <row r="1351" spans="2:9" ht="9" customHeight="1">
      <c r="B1351" s="13"/>
      <c r="C1351" s="13"/>
      <c r="D1351" s="13"/>
      <c r="E1351" s="13"/>
      <c r="F1351" s="13"/>
      <c r="G1351" s="13"/>
      <c r="H1351" s="11"/>
      <c r="I1351" s="11"/>
    </row>
    <row r="1352" spans="2:9" ht="9" customHeight="1">
      <c r="B1352" s="13"/>
      <c r="C1352" s="13"/>
      <c r="D1352" s="13"/>
      <c r="E1352" s="13"/>
      <c r="F1352" s="13"/>
      <c r="G1352" s="13"/>
      <c r="H1352" s="11"/>
      <c r="I1352" s="11"/>
    </row>
    <row r="1353" spans="2:9" ht="9" customHeight="1">
      <c r="B1353" s="13"/>
      <c r="C1353" s="13"/>
      <c r="D1353" s="13"/>
      <c r="E1353" s="13"/>
      <c r="F1353" s="13"/>
      <c r="G1353" s="13"/>
      <c r="H1353" s="11"/>
      <c r="I1353" s="11"/>
    </row>
    <row r="1354" spans="2:9" ht="9" customHeight="1">
      <c r="B1354" s="13"/>
      <c r="C1354" s="13"/>
      <c r="D1354" s="13"/>
      <c r="E1354" s="13"/>
      <c r="F1354" s="13"/>
      <c r="G1354" s="13"/>
      <c r="H1354" s="11"/>
      <c r="I1354" s="11"/>
    </row>
    <row r="1355" spans="2:9" ht="9" customHeight="1">
      <c r="B1355" s="13"/>
      <c r="C1355" s="13"/>
      <c r="D1355" s="13"/>
      <c r="E1355" s="13"/>
      <c r="F1355" s="13"/>
      <c r="G1355" s="13"/>
      <c r="H1355" s="11"/>
      <c r="I1355" s="11"/>
    </row>
    <row r="1356" spans="2:9" ht="9" customHeight="1">
      <c r="B1356" s="13"/>
      <c r="C1356" s="13"/>
      <c r="D1356" s="13"/>
      <c r="E1356" s="13"/>
      <c r="F1356" s="13"/>
      <c r="G1356" s="13"/>
      <c r="H1356" s="11"/>
      <c r="I1356" s="11"/>
    </row>
    <row r="1357" spans="2:9" ht="9" customHeight="1">
      <c r="B1357" s="13"/>
      <c r="C1357" s="13"/>
      <c r="D1357" s="13"/>
      <c r="E1357" s="13"/>
      <c r="F1357" s="13"/>
      <c r="G1357" s="13"/>
      <c r="H1357" s="11"/>
      <c r="I1357" s="11"/>
    </row>
    <row r="1358" spans="2:9" ht="9" customHeight="1">
      <c r="B1358" s="13"/>
      <c r="C1358" s="13"/>
      <c r="D1358" s="13"/>
      <c r="E1358" s="13"/>
      <c r="F1358" s="13"/>
      <c r="G1358" s="13"/>
      <c r="H1358" s="11"/>
      <c r="I1358" s="11"/>
    </row>
    <row r="1359" spans="2:9" ht="9" customHeight="1">
      <c r="B1359" s="13"/>
      <c r="C1359" s="13"/>
      <c r="D1359" s="13"/>
      <c r="E1359" s="13"/>
      <c r="F1359" s="13"/>
      <c r="G1359" s="13"/>
      <c r="H1359" s="11"/>
      <c r="I1359" s="11"/>
    </row>
    <row r="1360" spans="2:9" ht="9" customHeight="1">
      <c r="B1360" s="13"/>
      <c r="C1360" s="13"/>
      <c r="D1360" s="13"/>
      <c r="E1360" s="13"/>
      <c r="F1360" s="13"/>
      <c r="G1360" s="13"/>
      <c r="H1360" s="11"/>
      <c r="I1360" s="11"/>
    </row>
    <row r="1361" spans="2:9" ht="9" customHeight="1">
      <c r="B1361" s="13"/>
      <c r="C1361" s="13"/>
      <c r="D1361" s="13"/>
      <c r="E1361" s="13"/>
      <c r="F1361" s="13"/>
      <c r="G1361" s="13"/>
      <c r="H1361" s="11"/>
      <c r="I1361" s="11"/>
    </row>
    <row r="1362" spans="2:9" ht="9" customHeight="1">
      <c r="B1362" s="13"/>
      <c r="C1362" s="13"/>
      <c r="D1362" s="13"/>
      <c r="E1362" s="13"/>
      <c r="F1362" s="13"/>
      <c r="G1362" s="13"/>
      <c r="H1362" s="11"/>
      <c r="I1362" s="11"/>
    </row>
    <row r="1363" spans="2:9" ht="9" customHeight="1">
      <c r="B1363" s="13"/>
      <c r="C1363" s="13"/>
      <c r="D1363" s="13"/>
      <c r="E1363" s="13"/>
      <c r="F1363" s="13"/>
      <c r="G1363" s="13"/>
      <c r="H1363" s="11"/>
      <c r="I1363" s="11"/>
    </row>
    <row r="1364" spans="2:9" ht="9" customHeight="1">
      <c r="B1364" s="13"/>
      <c r="C1364" s="13"/>
      <c r="D1364" s="13"/>
      <c r="E1364" s="13"/>
      <c r="F1364" s="13"/>
      <c r="G1364" s="13"/>
      <c r="H1364" s="11"/>
      <c r="I1364" s="11"/>
    </row>
    <row r="1365" spans="2:9" ht="9" customHeight="1">
      <c r="B1365" s="13"/>
      <c r="C1365" s="13"/>
      <c r="D1365" s="13"/>
      <c r="E1365" s="13"/>
      <c r="F1365" s="13"/>
      <c r="G1365" s="13"/>
      <c r="H1365" s="11"/>
      <c r="I1365" s="11"/>
    </row>
    <row r="1366" spans="2:9" ht="9" customHeight="1">
      <c r="B1366" s="13"/>
      <c r="C1366" s="13"/>
      <c r="D1366" s="13"/>
      <c r="E1366" s="13"/>
      <c r="F1366" s="13"/>
      <c r="G1366" s="13"/>
      <c r="H1366" s="11"/>
      <c r="I1366" s="11"/>
    </row>
    <row r="1367" spans="2:9" ht="9" customHeight="1">
      <c r="B1367" s="13"/>
      <c r="C1367" s="13"/>
      <c r="D1367" s="13"/>
      <c r="E1367" s="13"/>
      <c r="F1367" s="13"/>
      <c r="G1367" s="13"/>
      <c r="H1367" s="11"/>
      <c r="I1367" s="11"/>
    </row>
    <row r="1368" spans="2:9" ht="9" customHeight="1">
      <c r="B1368" s="13"/>
      <c r="C1368" s="13"/>
      <c r="D1368" s="13"/>
      <c r="E1368" s="13"/>
      <c r="F1368" s="13"/>
      <c r="G1368" s="13"/>
      <c r="H1368" s="11"/>
      <c r="I1368" s="11"/>
    </row>
    <row r="1369" spans="2:9" ht="9" customHeight="1">
      <c r="B1369" s="13"/>
      <c r="C1369" s="13"/>
      <c r="D1369" s="13"/>
      <c r="E1369" s="13"/>
      <c r="F1369" s="13"/>
      <c r="G1369" s="13"/>
      <c r="H1369" s="11"/>
      <c r="I1369" s="11"/>
    </row>
    <row r="1370" spans="2:9" ht="9" customHeight="1">
      <c r="B1370" s="13"/>
      <c r="C1370" s="13"/>
      <c r="D1370" s="13"/>
      <c r="E1370" s="13"/>
      <c r="F1370" s="13"/>
      <c r="G1370" s="13"/>
      <c r="H1370" s="11"/>
      <c r="I1370" s="11"/>
    </row>
    <row r="1371" spans="2:9" ht="9" customHeight="1">
      <c r="B1371" s="13"/>
      <c r="C1371" s="13"/>
      <c r="D1371" s="13"/>
      <c r="E1371" s="13"/>
      <c r="F1371" s="13"/>
      <c r="G1371" s="13"/>
      <c r="H1371" s="11"/>
      <c r="I1371" s="11"/>
    </row>
    <row r="1372" spans="2:9" ht="9" customHeight="1">
      <c r="B1372" s="13"/>
      <c r="C1372" s="13"/>
      <c r="D1372" s="13"/>
      <c r="E1372" s="13"/>
      <c r="F1372" s="13"/>
      <c r="G1372" s="13"/>
      <c r="H1372" s="11"/>
      <c r="I1372" s="11"/>
    </row>
    <row r="1373" spans="2:9" ht="9" customHeight="1">
      <c r="B1373" s="13"/>
      <c r="C1373" s="13"/>
      <c r="D1373" s="13"/>
      <c r="E1373" s="13"/>
      <c r="F1373" s="13"/>
      <c r="G1373" s="13"/>
      <c r="H1373" s="11"/>
      <c r="I1373" s="11"/>
    </row>
    <row r="1374" spans="2:9" ht="9" customHeight="1">
      <c r="B1374" s="13"/>
      <c r="C1374" s="13"/>
      <c r="D1374" s="13"/>
      <c r="E1374" s="13"/>
      <c r="F1374" s="13"/>
      <c r="G1374" s="13"/>
      <c r="H1374" s="11"/>
      <c r="I1374" s="11"/>
    </row>
    <row r="1375" spans="2:9" ht="9" customHeight="1">
      <c r="B1375" s="13"/>
      <c r="C1375" s="13"/>
      <c r="D1375" s="13"/>
      <c r="E1375" s="13"/>
      <c r="F1375" s="13"/>
      <c r="G1375" s="13"/>
      <c r="H1375" s="11"/>
      <c r="I1375" s="11"/>
    </row>
    <row r="1376" spans="2:9" ht="9" customHeight="1">
      <c r="B1376" s="13"/>
      <c r="C1376" s="13"/>
      <c r="D1376" s="13"/>
      <c r="E1376" s="13"/>
      <c r="F1376" s="13"/>
      <c r="G1376" s="13"/>
      <c r="H1376" s="11"/>
      <c r="I1376" s="11"/>
    </row>
    <row r="1377" spans="2:9" ht="9" customHeight="1">
      <c r="B1377" s="13"/>
      <c r="C1377" s="13"/>
      <c r="D1377" s="13"/>
      <c r="E1377" s="13"/>
      <c r="F1377" s="13"/>
      <c r="G1377" s="13"/>
      <c r="H1377" s="11"/>
      <c r="I1377" s="11"/>
    </row>
    <row r="1378" spans="2:9" ht="9" customHeight="1">
      <c r="B1378" s="13"/>
      <c r="C1378" s="13"/>
      <c r="D1378" s="13"/>
      <c r="E1378" s="13"/>
      <c r="F1378" s="13"/>
      <c r="G1378" s="13"/>
      <c r="H1378" s="11"/>
      <c r="I1378" s="11"/>
    </row>
    <row r="1379" spans="2:9" ht="9" customHeight="1">
      <c r="B1379" s="13"/>
      <c r="C1379" s="13"/>
      <c r="D1379" s="13"/>
      <c r="E1379" s="13"/>
      <c r="F1379" s="13"/>
      <c r="G1379" s="13"/>
      <c r="H1379" s="11"/>
      <c r="I1379" s="11"/>
    </row>
    <row r="1380" spans="2:9" ht="9" customHeight="1">
      <c r="B1380" s="13"/>
      <c r="C1380" s="13"/>
      <c r="D1380" s="13"/>
      <c r="E1380" s="13"/>
      <c r="F1380" s="13"/>
      <c r="G1380" s="13"/>
      <c r="H1380" s="11"/>
      <c r="I1380" s="11"/>
    </row>
    <row r="1381" spans="2:9" ht="9" customHeight="1">
      <c r="B1381" s="13"/>
      <c r="C1381" s="13"/>
      <c r="D1381" s="13"/>
      <c r="E1381" s="13"/>
      <c r="F1381" s="13"/>
      <c r="G1381" s="13"/>
      <c r="H1381" s="11"/>
      <c r="I1381" s="11"/>
    </row>
    <row r="1382" spans="2:9" ht="9" customHeight="1">
      <c r="B1382" s="13"/>
      <c r="C1382" s="13"/>
      <c r="D1382" s="13"/>
      <c r="E1382" s="13"/>
      <c r="F1382" s="13"/>
      <c r="G1382" s="13"/>
      <c r="H1382" s="11"/>
      <c r="I1382" s="11"/>
    </row>
    <row r="1383" spans="2:9" ht="9" customHeight="1">
      <c r="B1383" s="13"/>
      <c r="C1383" s="13"/>
      <c r="D1383" s="13"/>
      <c r="E1383" s="13"/>
      <c r="F1383" s="13"/>
      <c r="G1383" s="13"/>
      <c r="H1383" s="11"/>
      <c r="I1383" s="11"/>
    </row>
    <row r="1384" spans="2:9" ht="9" customHeight="1">
      <c r="B1384" s="13"/>
      <c r="C1384" s="13"/>
      <c r="D1384" s="13"/>
      <c r="E1384" s="13"/>
      <c r="F1384" s="13"/>
      <c r="G1384" s="13"/>
      <c r="H1384" s="11"/>
      <c r="I1384" s="11"/>
    </row>
    <row r="1385" spans="2:9" ht="9" customHeight="1">
      <c r="B1385" s="13"/>
      <c r="C1385" s="13"/>
      <c r="D1385" s="13"/>
      <c r="E1385" s="13"/>
      <c r="F1385" s="13"/>
      <c r="G1385" s="13"/>
      <c r="H1385" s="11"/>
      <c r="I1385" s="11"/>
    </row>
    <row r="1386" spans="2:9" ht="9" customHeight="1">
      <c r="B1386" s="13"/>
      <c r="C1386" s="13"/>
      <c r="D1386" s="13"/>
      <c r="E1386" s="13"/>
      <c r="F1386" s="13"/>
      <c r="G1386" s="13"/>
      <c r="H1386" s="11"/>
      <c r="I1386" s="11"/>
    </row>
    <row r="1387" spans="2:9" ht="9" customHeight="1">
      <c r="B1387" s="13"/>
      <c r="C1387" s="13"/>
      <c r="D1387" s="13"/>
      <c r="E1387" s="13"/>
      <c r="F1387" s="13"/>
      <c r="G1387" s="13"/>
      <c r="H1387" s="11"/>
      <c r="I1387" s="11"/>
    </row>
    <row r="1388" spans="2:9" ht="9" customHeight="1">
      <c r="B1388" s="13"/>
      <c r="C1388" s="13"/>
      <c r="D1388" s="13"/>
      <c r="E1388" s="13"/>
      <c r="F1388" s="13"/>
      <c r="G1388" s="13"/>
      <c r="H1388" s="11"/>
      <c r="I1388" s="11"/>
    </row>
    <row r="1389" spans="2:9" ht="9" customHeight="1">
      <c r="B1389" s="13"/>
      <c r="C1389" s="13"/>
      <c r="D1389" s="13"/>
      <c r="E1389" s="13"/>
      <c r="F1389" s="13"/>
      <c r="G1389" s="13"/>
      <c r="H1389" s="11"/>
      <c r="I1389" s="11"/>
    </row>
    <row r="1390" spans="2:9" ht="9" customHeight="1">
      <c r="B1390" s="13"/>
      <c r="C1390" s="13"/>
      <c r="D1390" s="13"/>
      <c r="E1390" s="13"/>
      <c r="F1390" s="13"/>
      <c r="G1390" s="13"/>
      <c r="H1390" s="11"/>
      <c r="I1390" s="11"/>
    </row>
    <row r="1391" spans="2:9" ht="9" customHeight="1">
      <c r="B1391" s="13"/>
      <c r="C1391" s="13"/>
      <c r="D1391" s="13"/>
      <c r="E1391" s="13"/>
      <c r="F1391" s="13"/>
      <c r="G1391" s="13"/>
      <c r="H1391" s="11"/>
      <c r="I1391" s="11"/>
    </row>
    <row r="1392" spans="2:9" ht="9" customHeight="1">
      <c r="B1392" s="13"/>
      <c r="C1392" s="13"/>
      <c r="D1392" s="13"/>
      <c r="E1392" s="13"/>
      <c r="F1392" s="13"/>
      <c r="G1392" s="13"/>
      <c r="H1392" s="11"/>
      <c r="I1392" s="11"/>
    </row>
    <row r="1393" spans="2:9" ht="9" customHeight="1">
      <c r="B1393" s="13"/>
      <c r="C1393" s="13"/>
      <c r="D1393" s="13"/>
      <c r="E1393" s="13"/>
      <c r="F1393" s="13"/>
      <c r="G1393" s="13"/>
      <c r="H1393" s="11"/>
      <c r="I1393" s="11"/>
    </row>
    <row r="1394" spans="2:9" ht="9" customHeight="1">
      <c r="B1394" s="13"/>
      <c r="C1394" s="13"/>
      <c r="D1394" s="13"/>
      <c r="E1394" s="13"/>
      <c r="F1394" s="13"/>
      <c r="G1394" s="13"/>
      <c r="H1394" s="11"/>
      <c r="I1394" s="11"/>
    </row>
    <row r="1395" spans="2:9" ht="9" customHeight="1">
      <c r="B1395" s="13"/>
      <c r="C1395" s="13"/>
      <c r="D1395" s="13"/>
      <c r="E1395" s="13"/>
      <c r="F1395" s="13"/>
      <c r="G1395" s="13"/>
      <c r="H1395" s="11"/>
      <c r="I1395" s="11"/>
    </row>
    <row r="1396" spans="2:9" ht="9" customHeight="1">
      <c r="B1396" s="13"/>
      <c r="C1396" s="13"/>
      <c r="D1396" s="13"/>
      <c r="E1396" s="13"/>
      <c r="F1396" s="13"/>
      <c r="G1396" s="13"/>
      <c r="H1396" s="11"/>
      <c r="I1396" s="11"/>
    </row>
    <row r="1397" spans="2:9" ht="9" customHeight="1">
      <c r="B1397" s="13"/>
      <c r="C1397" s="13"/>
      <c r="D1397" s="13"/>
      <c r="E1397" s="13"/>
      <c r="F1397" s="13"/>
      <c r="G1397" s="13"/>
      <c r="H1397" s="11"/>
      <c r="I1397" s="11"/>
    </row>
    <row r="1398" spans="2:9" ht="9" customHeight="1">
      <c r="B1398" s="13"/>
      <c r="C1398" s="13"/>
      <c r="D1398" s="13"/>
      <c r="E1398" s="13"/>
      <c r="F1398" s="13"/>
      <c r="G1398" s="13"/>
      <c r="H1398" s="11"/>
      <c r="I1398" s="11"/>
    </row>
    <row r="1399" spans="2:9" ht="9" customHeight="1">
      <c r="B1399" s="13"/>
      <c r="C1399" s="13"/>
      <c r="D1399" s="13"/>
      <c r="E1399" s="13"/>
      <c r="F1399" s="13"/>
      <c r="G1399" s="13"/>
      <c r="H1399" s="11"/>
      <c r="I1399" s="11"/>
    </row>
    <row r="1400" spans="2:9" ht="9" customHeight="1">
      <c r="B1400" s="13"/>
      <c r="C1400" s="13"/>
      <c r="D1400" s="13"/>
      <c r="E1400" s="13"/>
      <c r="F1400" s="13"/>
      <c r="G1400" s="13"/>
      <c r="H1400" s="11"/>
      <c r="I1400" s="11"/>
    </row>
    <row r="1401" spans="2:9" ht="9" customHeight="1">
      <c r="B1401" s="13"/>
      <c r="C1401" s="13"/>
      <c r="D1401" s="13"/>
      <c r="E1401" s="13"/>
      <c r="F1401" s="13"/>
      <c r="G1401" s="13"/>
      <c r="H1401" s="11"/>
      <c r="I1401" s="11"/>
    </row>
    <row r="1402" spans="2:9" ht="9" customHeight="1">
      <c r="B1402" s="13"/>
      <c r="C1402" s="13"/>
      <c r="D1402" s="13"/>
      <c r="E1402" s="13"/>
      <c r="F1402" s="13"/>
      <c r="G1402" s="13"/>
      <c r="H1402" s="11"/>
      <c r="I1402" s="11"/>
    </row>
    <row r="1403" spans="2:9" ht="9" customHeight="1">
      <c r="B1403" s="13"/>
      <c r="C1403" s="13"/>
      <c r="D1403" s="13"/>
      <c r="E1403" s="13"/>
      <c r="F1403" s="13"/>
      <c r="G1403" s="13"/>
      <c r="H1403" s="11"/>
      <c r="I1403" s="11"/>
    </row>
    <row r="1404" spans="2:9" ht="9" customHeight="1">
      <c r="B1404" s="13"/>
      <c r="C1404" s="13"/>
      <c r="D1404" s="13"/>
      <c r="E1404" s="13"/>
      <c r="F1404" s="13"/>
      <c r="G1404" s="13"/>
      <c r="H1404" s="11"/>
      <c r="I1404" s="11"/>
    </row>
    <row r="1405" spans="2:9" ht="9" customHeight="1">
      <c r="B1405" s="13"/>
      <c r="C1405" s="13"/>
      <c r="D1405" s="13"/>
      <c r="E1405" s="13"/>
      <c r="F1405" s="13"/>
      <c r="G1405" s="13"/>
      <c r="H1405" s="11"/>
      <c r="I1405" s="11"/>
    </row>
    <row r="1406" spans="2:9" ht="9" customHeight="1">
      <c r="B1406" s="13"/>
      <c r="C1406" s="13"/>
      <c r="D1406" s="13"/>
      <c r="E1406" s="13"/>
      <c r="F1406" s="13"/>
      <c r="G1406" s="13"/>
      <c r="H1406" s="11"/>
      <c r="I1406" s="11"/>
    </row>
    <row r="1407" spans="2:9" ht="9" customHeight="1">
      <c r="B1407" s="13"/>
      <c r="C1407" s="13"/>
      <c r="D1407" s="13"/>
      <c r="E1407" s="13"/>
      <c r="F1407" s="13"/>
      <c r="G1407" s="13"/>
      <c r="H1407" s="11"/>
      <c r="I1407" s="11"/>
    </row>
    <row r="1408" spans="2:9" ht="9" customHeight="1">
      <c r="B1408" s="13"/>
      <c r="C1408" s="13"/>
      <c r="D1408" s="13"/>
      <c r="E1408" s="13"/>
      <c r="F1408" s="13"/>
      <c r="G1408" s="13"/>
      <c r="H1408" s="11"/>
      <c r="I1408" s="11"/>
    </row>
    <row r="1409" spans="2:9" ht="9" customHeight="1">
      <c r="B1409" s="13"/>
      <c r="C1409" s="13"/>
      <c r="D1409" s="13"/>
      <c r="E1409" s="13"/>
      <c r="F1409" s="13"/>
      <c r="G1409" s="13"/>
      <c r="H1409" s="11"/>
      <c r="I1409" s="11"/>
    </row>
    <row r="1410" spans="2:9" ht="9" customHeight="1">
      <c r="B1410" s="13"/>
      <c r="C1410" s="13"/>
      <c r="D1410" s="13"/>
      <c r="E1410" s="13"/>
      <c r="F1410" s="13"/>
      <c r="G1410" s="13"/>
      <c r="H1410" s="11"/>
      <c r="I1410" s="11"/>
    </row>
    <row r="1411" spans="2:9" ht="9" customHeight="1">
      <c r="B1411" s="13"/>
      <c r="C1411" s="13"/>
      <c r="D1411" s="13"/>
      <c r="E1411" s="13"/>
      <c r="F1411" s="13"/>
      <c r="G1411" s="13"/>
      <c r="H1411" s="11"/>
      <c r="I1411" s="11"/>
    </row>
    <row r="1412" spans="2:9" ht="9" customHeight="1">
      <c r="B1412" s="13"/>
      <c r="C1412" s="13"/>
      <c r="D1412" s="13"/>
      <c r="E1412" s="13"/>
      <c r="F1412" s="13"/>
      <c r="G1412" s="13"/>
      <c r="H1412" s="11"/>
      <c r="I1412" s="11"/>
    </row>
    <row r="1413" spans="2:9" ht="9" customHeight="1">
      <c r="B1413" s="13"/>
      <c r="C1413" s="13"/>
      <c r="D1413" s="13"/>
      <c r="E1413" s="13"/>
      <c r="F1413" s="13"/>
      <c r="G1413" s="13"/>
      <c r="H1413" s="11"/>
      <c r="I1413" s="11"/>
    </row>
    <row r="1414" spans="2:9" ht="9" customHeight="1">
      <c r="B1414" s="13"/>
      <c r="C1414" s="13"/>
      <c r="D1414" s="13"/>
      <c r="E1414" s="13"/>
      <c r="F1414" s="13"/>
      <c r="G1414" s="13"/>
      <c r="H1414" s="11"/>
      <c r="I1414" s="11"/>
    </row>
    <row r="1415" spans="2:9" ht="9" customHeight="1">
      <c r="B1415" s="13"/>
      <c r="C1415" s="13"/>
      <c r="D1415" s="13"/>
      <c r="E1415" s="13"/>
      <c r="F1415" s="13"/>
      <c r="G1415" s="13"/>
      <c r="H1415" s="11"/>
      <c r="I1415" s="11"/>
    </row>
    <row r="1416" spans="2:9" ht="9" customHeight="1">
      <c r="B1416" s="13"/>
      <c r="C1416" s="13"/>
      <c r="D1416" s="13"/>
      <c r="E1416" s="13"/>
      <c r="F1416" s="13"/>
      <c r="G1416" s="13"/>
      <c r="H1416" s="11"/>
      <c r="I1416" s="11"/>
    </row>
    <row r="1417" spans="2:9" ht="9" customHeight="1">
      <c r="B1417" s="13"/>
      <c r="C1417" s="13"/>
      <c r="D1417" s="13"/>
      <c r="E1417" s="13"/>
      <c r="F1417" s="13"/>
      <c r="G1417" s="13"/>
      <c r="H1417" s="11"/>
      <c r="I1417" s="11"/>
    </row>
    <row r="1418" spans="2:9" ht="9" customHeight="1">
      <c r="B1418" s="13"/>
      <c r="C1418" s="13"/>
      <c r="D1418" s="13"/>
      <c r="E1418" s="13"/>
      <c r="F1418" s="13"/>
      <c r="G1418" s="13"/>
      <c r="H1418" s="11"/>
      <c r="I1418" s="11"/>
    </row>
    <row r="1419" spans="2:9" ht="9" customHeight="1">
      <c r="B1419" s="13"/>
      <c r="C1419" s="13"/>
      <c r="D1419" s="13"/>
      <c r="E1419" s="13"/>
      <c r="F1419" s="13"/>
      <c r="G1419" s="13"/>
      <c r="H1419" s="11"/>
      <c r="I1419" s="11"/>
    </row>
    <row r="1420" spans="2:9" ht="9" customHeight="1">
      <c r="B1420" s="13"/>
      <c r="C1420" s="13"/>
      <c r="D1420" s="13"/>
      <c r="E1420" s="13"/>
      <c r="F1420" s="13"/>
      <c r="G1420" s="13"/>
      <c r="H1420" s="11"/>
      <c r="I1420" s="11"/>
    </row>
    <row r="1421" spans="2:9" ht="9" customHeight="1">
      <c r="B1421" s="13"/>
      <c r="C1421" s="13"/>
      <c r="D1421" s="13"/>
      <c r="E1421" s="13"/>
      <c r="F1421" s="13"/>
      <c r="G1421" s="13"/>
      <c r="H1421" s="11"/>
      <c r="I1421" s="11"/>
    </row>
    <row r="1422" spans="2:9" ht="9" customHeight="1">
      <c r="B1422" s="13"/>
      <c r="C1422" s="13"/>
      <c r="D1422" s="13"/>
      <c r="E1422" s="13"/>
      <c r="F1422" s="13"/>
      <c r="G1422" s="13"/>
      <c r="H1422" s="11"/>
      <c r="I1422" s="11"/>
    </row>
    <row r="1423" spans="2:9" ht="9" customHeight="1">
      <c r="B1423" s="13"/>
      <c r="C1423" s="13"/>
      <c r="D1423" s="13"/>
      <c r="E1423" s="13"/>
      <c r="F1423" s="13"/>
      <c r="G1423" s="13"/>
      <c r="H1423" s="11"/>
      <c r="I1423" s="11"/>
    </row>
    <row r="1424" spans="2:9" ht="9" customHeight="1">
      <c r="B1424" s="13"/>
      <c r="C1424" s="13"/>
      <c r="D1424" s="13"/>
      <c r="E1424" s="13"/>
      <c r="F1424" s="13"/>
      <c r="G1424" s="13"/>
      <c r="H1424" s="11"/>
      <c r="I1424" s="11"/>
    </row>
    <row r="1425" spans="2:9" ht="9" customHeight="1">
      <c r="B1425" s="13"/>
      <c r="C1425" s="13"/>
      <c r="D1425" s="13"/>
      <c r="E1425" s="13"/>
      <c r="F1425" s="13"/>
      <c r="G1425" s="13"/>
      <c r="H1425" s="11"/>
      <c r="I1425" s="11"/>
    </row>
    <row r="1426" spans="2:9" ht="9" customHeight="1">
      <c r="B1426" s="13"/>
      <c r="C1426" s="13"/>
      <c r="D1426" s="13"/>
      <c r="E1426" s="13"/>
      <c r="F1426" s="13"/>
      <c r="G1426" s="13"/>
      <c r="H1426" s="11"/>
      <c r="I1426" s="11"/>
    </row>
    <row r="1427" spans="2:9" ht="9" customHeight="1">
      <c r="B1427" s="13"/>
      <c r="C1427" s="13"/>
      <c r="D1427" s="13"/>
      <c r="E1427" s="13"/>
      <c r="F1427" s="13"/>
      <c r="G1427" s="13"/>
      <c r="H1427" s="11"/>
      <c r="I1427" s="11"/>
    </row>
    <row r="1428" spans="2:9" ht="9" customHeight="1">
      <c r="B1428" s="13"/>
      <c r="C1428" s="13"/>
      <c r="D1428" s="13"/>
      <c r="E1428" s="13"/>
      <c r="F1428" s="13"/>
      <c r="G1428" s="13"/>
      <c r="H1428" s="11"/>
      <c r="I1428" s="11"/>
    </row>
    <row r="1429" spans="2:9" ht="9" customHeight="1">
      <c r="B1429" s="13"/>
      <c r="C1429" s="13"/>
      <c r="D1429" s="13"/>
      <c r="E1429" s="13"/>
      <c r="F1429" s="13"/>
      <c r="G1429" s="13"/>
      <c r="H1429" s="11"/>
      <c r="I1429" s="11"/>
    </row>
    <row r="1430" spans="2:9" ht="9" customHeight="1">
      <c r="B1430" s="13"/>
      <c r="C1430" s="13"/>
      <c r="D1430" s="13"/>
      <c r="E1430" s="13"/>
      <c r="F1430" s="13"/>
      <c r="G1430" s="13"/>
      <c r="H1430" s="11"/>
      <c r="I1430" s="11"/>
    </row>
    <row r="1431" spans="2:9" ht="9" customHeight="1">
      <c r="B1431" s="13"/>
      <c r="C1431" s="13"/>
      <c r="D1431" s="13"/>
      <c r="E1431" s="13"/>
      <c r="F1431" s="13"/>
      <c r="G1431" s="13"/>
      <c r="H1431" s="11"/>
      <c r="I1431" s="11"/>
    </row>
    <row r="1432" spans="2:9" ht="9" customHeight="1">
      <c r="B1432" s="13"/>
      <c r="C1432" s="13"/>
      <c r="D1432" s="13"/>
      <c r="E1432" s="13"/>
      <c r="F1432" s="13"/>
      <c r="G1432" s="13"/>
      <c r="H1432" s="11"/>
      <c r="I1432" s="11"/>
    </row>
    <row r="1433" spans="2:9" ht="9" customHeight="1">
      <c r="B1433" s="13"/>
      <c r="C1433" s="13"/>
      <c r="D1433" s="13"/>
      <c r="E1433" s="13"/>
      <c r="F1433" s="13"/>
      <c r="G1433" s="13"/>
      <c r="H1433" s="11"/>
      <c r="I1433" s="11"/>
    </row>
    <row r="1434" spans="2:9" ht="9" customHeight="1">
      <c r="B1434" s="13"/>
      <c r="C1434" s="13"/>
      <c r="D1434" s="13"/>
      <c r="E1434" s="13"/>
      <c r="F1434" s="13"/>
      <c r="G1434" s="13"/>
      <c r="H1434" s="11"/>
      <c r="I1434" s="11"/>
    </row>
    <row r="1435" spans="2:9" ht="9" customHeight="1">
      <c r="B1435" s="13"/>
      <c r="C1435" s="13"/>
      <c r="D1435" s="13"/>
      <c r="E1435" s="13"/>
      <c r="F1435" s="13"/>
      <c r="G1435" s="13"/>
      <c r="H1435" s="11"/>
      <c r="I1435" s="11"/>
    </row>
    <row r="1436" spans="2:9" ht="9" customHeight="1">
      <c r="B1436" s="13"/>
      <c r="C1436" s="13"/>
      <c r="D1436" s="13"/>
      <c r="E1436" s="13"/>
      <c r="F1436" s="13"/>
      <c r="G1436" s="13"/>
      <c r="H1436" s="11"/>
      <c r="I1436" s="11"/>
    </row>
    <row r="1437" spans="2:9" ht="9" customHeight="1">
      <c r="B1437" s="13"/>
      <c r="C1437" s="13"/>
      <c r="D1437" s="13"/>
      <c r="E1437" s="13"/>
      <c r="F1437" s="13"/>
      <c r="G1437" s="13"/>
      <c r="H1437" s="11"/>
      <c r="I1437" s="11"/>
    </row>
    <row r="1438" spans="2:9" ht="9" customHeight="1">
      <c r="B1438" s="13"/>
      <c r="C1438" s="13"/>
      <c r="D1438" s="13"/>
      <c r="E1438" s="13"/>
      <c r="F1438" s="13"/>
      <c r="G1438" s="13"/>
      <c r="H1438" s="11"/>
      <c r="I1438" s="11"/>
    </row>
    <row r="1439" spans="2:9" ht="9" customHeight="1">
      <c r="B1439" s="13"/>
      <c r="C1439" s="13"/>
      <c r="D1439" s="13"/>
      <c r="E1439" s="13"/>
      <c r="F1439" s="13"/>
      <c r="G1439" s="13"/>
      <c r="H1439" s="11"/>
      <c r="I1439" s="11"/>
    </row>
    <row r="1440" spans="2:9" ht="9" customHeight="1">
      <c r="B1440" s="13"/>
      <c r="C1440" s="13"/>
      <c r="D1440" s="13"/>
      <c r="E1440" s="13"/>
      <c r="F1440" s="13"/>
      <c r="G1440" s="13"/>
      <c r="H1440" s="11"/>
      <c r="I1440" s="11"/>
    </row>
    <row r="1441" spans="2:9" ht="9" customHeight="1">
      <c r="B1441" s="13"/>
      <c r="C1441" s="13"/>
      <c r="D1441" s="13"/>
      <c r="E1441" s="13"/>
      <c r="F1441" s="13"/>
      <c r="G1441" s="13"/>
      <c r="H1441" s="11"/>
      <c r="I1441" s="11"/>
    </row>
    <row r="1442" spans="2:9" ht="9" customHeight="1">
      <c r="B1442" s="13"/>
      <c r="C1442" s="13"/>
      <c r="D1442" s="13"/>
      <c r="E1442" s="13"/>
      <c r="F1442" s="13"/>
      <c r="G1442" s="13"/>
      <c r="H1442" s="11"/>
      <c r="I1442" s="11"/>
    </row>
    <row r="1443" spans="2:9" ht="9" customHeight="1">
      <c r="B1443" s="13"/>
      <c r="C1443" s="13"/>
      <c r="D1443" s="13"/>
      <c r="E1443" s="13"/>
      <c r="F1443" s="13"/>
      <c r="G1443" s="13"/>
      <c r="H1443" s="11"/>
      <c r="I1443" s="11"/>
    </row>
    <row r="1444" spans="2:9" ht="9" customHeight="1">
      <c r="B1444" s="13"/>
      <c r="C1444" s="13"/>
      <c r="D1444" s="13"/>
      <c r="E1444" s="13"/>
      <c r="F1444" s="13"/>
      <c r="G1444" s="13"/>
      <c r="H1444" s="11"/>
      <c r="I1444" s="11"/>
    </row>
    <row r="1445" spans="2:9" ht="9" customHeight="1">
      <c r="B1445" s="13"/>
      <c r="C1445" s="13"/>
      <c r="D1445" s="13"/>
      <c r="E1445" s="13"/>
      <c r="F1445" s="13"/>
      <c r="G1445" s="13"/>
      <c r="H1445" s="11"/>
      <c r="I1445" s="11"/>
    </row>
    <row r="1446" spans="2:9" ht="9" customHeight="1">
      <c r="B1446" s="13"/>
      <c r="C1446" s="13"/>
      <c r="D1446" s="13"/>
      <c r="E1446" s="13"/>
      <c r="F1446" s="13"/>
      <c r="G1446" s="13"/>
      <c r="H1446" s="11"/>
      <c r="I1446" s="11"/>
    </row>
    <row r="1447" spans="2:9" ht="9" customHeight="1">
      <c r="B1447" s="13"/>
      <c r="C1447" s="13"/>
      <c r="D1447" s="13"/>
      <c r="E1447" s="13"/>
      <c r="F1447" s="13"/>
      <c r="G1447" s="13"/>
      <c r="H1447" s="11"/>
      <c r="I1447" s="11"/>
    </row>
    <row r="1448" spans="2:9" ht="9" customHeight="1">
      <c r="B1448" s="13"/>
      <c r="C1448" s="13"/>
      <c r="D1448" s="13"/>
      <c r="E1448" s="13"/>
      <c r="F1448" s="13"/>
      <c r="G1448" s="13"/>
      <c r="H1448" s="11"/>
      <c r="I1448" s="11"/>
    </row>
    <row r="1449" spans="2:9" ht="9" customHeight="1">
      <c r="B1449" s="13"/>
      <c r="C1449" s="13"/>
      <c r="D1449" s="13"/>
      <c r="E1449" s="13"/>
      <c r="F1449" s="13"/>
      <c r="G1449" s="13"/>
      <c r="H1449" s="11"/>
      <c r="I1449" s="11"/>
    </row>
    <row r="1450" spans="2:9" ht="9" customHeight="1">
      <c r="B1450" s="13"/>
      <c r="C1450" s="13"/>
      <c r="D1450" s="13"/>
      <c r="E1450" s="13"/>
      <c r="F1450" s="13"/>
      <c r="G1450" s="13"/>
      <c r="H1450" s="11"/>
      <c r="I1450" s="11"/>
    </row>
    <row r="1451" spans="2:9" ht="9" customHeight="1">
      <c r="B1451" s="13"/>
      <c r="C1451" s="13"/>
      <c r="D1451" s="13"/>
      <c r="E1451" s="13"/>
      <c r="F1451" s="13"/>
      <c r="G1451" s="13"/>
      <c r="H1451" s="11"/>
      <c r="I1451" s="11"/>
    </row>
    <row r="1452" spans="2:9" ht="9" customHeight="1">
      <c r="B1452" s="13"/>
      <c r="C1452" s="13"/>
      <c r="D1452" s="13"/>
      <c r="E1452" s="13"/>
      <c r="F1452" s="13"/>
      <c r="G1452" s="13"/>
      <c r="H1452" s="11"/>
      <c r="I1452" s="11"/>
    </row>
    <row r="1453" spans="2:9" ht="9" customHeight="1">
      <c r="B1453" s="13"/>
      <c r="C1453" s="13"/>
      <c r="D1453" s="13"/>
      <c r="E1453" s="13"/>
      <c r="F1453" s="13"/>
      <c r="G1453" s="13"/>
      <c r="H1453" s="11"/>
      <c r="I1453" s="11"/>
    </row>
    <row r="1454" spans="2:9" ht="9" customHeight="1">
      <c r="B1454" s="13"/>
      <c r="C1454" s="13"/>
      <c r="D1454" s="13"/>
      <c r="E1454" s="13"/>
      <c r="F1454" s="13"/>
      <c r="G1454" s="13"/>
      <c r="H1454" s="11"/>
      <c r="I1454" s="11"/>
    </row>
    <row r="1455" spans="2:9" ht="9" customHeight="1">
      <c r="B1455" s="13"/>
      <c r="C1455" s="13"/>
      <c r="D1455" s="13"/>
      <c r="E1455" s="13"/>
      <c r="F1455" s="13"/>
      <c r="G1455" s="13"/>
      <c r="H1455" s="11"/>
      <c r="I1455" s="11"/>
    </row>
    <row r="1456" spans="2:9" ht="9" customHeight="1">
      <c r="B1456" s="13"/>
      <c r="C1456" s="13"/>
      <c r="D1456" s="13"/>
      <c r="E1456" s="13"/>
      <c r="F1456" s="13"/>
      <c r="G1456" s="13"/>
      <c r="H1456" s="11"/>
      <c r="I1456" s="11"/>
    </row>
    <row r="1457" spans="2:9" ht="9" customHeight="1">
      <c r="B1457" s="13"/>
      <c r="C1457" s="13"/>
      <c r="D1457" s="13"/>
      <c r="E1457" s="13"/>
      <c r="F1457" s="13"/>
      <c r="G1457" s="13"/>
      <c r="H1457" s="11"/>
      <c r="I1457" s="11"/>
    </row>
    <row r="1458" spans="2:9" ht="9" customHeight="1">
      <c r="B1458" s="13"/>
      <c r="C1458" s="13"/>
      <c r="D1458" s="13"/>
      <c r="E1458" s="13"/>
      <c r="F1458" s="13"/>
      <c r="G1458" s="13"/>
      <c r="H1458" s="11"/>
      <c r="I1458" s="11"/>
    </row>
    <row r="1459" spans="2:9" ht="9" customHeight="1">
      <c r="B1459" s="13"/>
      <c r="C1459" s="13"/>
      <c r="D1459" s="13"/>
      <c r="E1459" s="13"/>
      <c r="F1459" s="13"/>
      <c r="G1459" s="13"/>
      <c r="H1459" s="11"/>
      <c r="I1459" s="11"/>
    </row>
    <row r="1460" spans="2:9" ht="9" customHeight="1">
      <c r="B1460" s="13"/>
      <c r="C1460" s="13"/>
      <c r="D1460" s="13"/>
      <c r="E1460" s="13"/>
      <c r="F1460" s="13"/>
      <c r="G1460" s="13"/>
      <c r="H1460" s="11"/>
      <c r="I1460" s="11"/>
    </row>
    <row r="1461" spans="2:9" ht="9" customHeight="1">
      <c r="B1461" s="13"/>
      <c r="C1461" s="13"/>
      <c r="D1461" s="13"/>
      <c r="E1461" s="13"/>
      <c r="F1461" s="13"/>
      <c r="G1461" s="13"/>
      <c r="H1461" s="11"/>
      <c r="I1461" s="11"/>
    </row>
    <row r="1462" spans="2:9" ht="9" customHeight="1">
      <c r="B1462" s="13"/>
      <c r="C1462" s="13"/>
      <c r="D1462" s="13"/>
      <c r="E1462" s="13"/>
      <c r="F1462" s="13"/>
      <c r="G1462" s="13"/>
      <c r="H1462" s="11"/>
      <c r="I1462" s="11"/>
    </row>
    <row r="1463" spans="2:9" ht="9" customHeight="1">
      <c r="B1463" s="13"/>
      <c r="C1463" s="13"/>
      <c r="D1463" s="13"/>
      <c r="E1463" s="13"/>
      <c r="F1463" s="13"/>
      <c r="G1463" s="13"/>
      <c r="H1463" s="11"/>
      <c r="I1463" s="11"/>
    </row>
    <row r="1464" spans="2:9" ht="9" customHeight="1">
      <c r="B1464" s="13"/>
      <c r="C1464" s="13"/>
      <c r="D1464" s="13"/>
      <c r="E1464" s="13"/>
      <c r="F1464" s="13"/>
      <c r="G1464" s="13"/>
      <c r="H1464" s="11"/>
      <c r="I1464" s="11"/>
    </row>
    <row r="1465" spans="2:9" ht="9" customHeight="1">
      <c r="B1465" s="13"/>
      <c r="C1465" s="13"/>
      <c r="D1465" s="13"/>
      <c r="E1465" s="13"/>
      <c r="F1465" s="13"/>
      <c r="G1465" s="13"/>
      <c r="H1465" s="11"/>
      <c r="I1465" s="11"/>
    </row>
    <row r="1466" spans="2:9" ht="9" customHeight="1">
      <c r="B1466" s="13"/>
      <c r="C1466" s="13"/>
      <c r="D1466" s="13"/>
      <c r="E1466" s="13"/>
      <c r="F1466" s="13"/>
      <c r="G1466" s="13"/>
      <c r="H1466" s="11"/>
      <c r="I1466" s="11"/>
    </row>
    <row r="1467" spans="2:9" ht="9" customHeight="1">
      <c r="B1467" s="13"/>
      <c r="C1467" s="13"/>
      <c r="D1467" s="13"/>
      <c r="E1467" s="13"/>
      <c r="F1467" s="13"/>
      <c r="G1467" s="13"/>
      <c r="H1467" s="11"/>
      <c r="I1467" s="11"/>
    </row>
    <row r="1468" spans="2:9" ht="9" customHeight="1">
      <c r="B1468" s="13"/>
      <c r="C1468" s="13"/>
      <c r="D1468" s="13"/>
      <c r="E1468" s="13"/>
      <c r="F1468" s="13"/>
      <c r="G1468" s="13"/>
      <c r="H1468" s="11"/>
      <c r="I1468" s="11"/>
    </row>
    <row r="1469" spans="2:9" ht="9" customHeight="1">
      <c r="B1469" s="13"/>
      <c r="C1469" s="13"/>
      <c r="D1469" s="13"/>
      <c r="E1469" s="13"/>
      <c r="F1469" s="13"/>
      <c r="G1469" s="13"/>
      <c r="H1469" s="11"/>
      <c r="I1469" s="11"/>
    </row>
    <row r="1470" spans="2:9" ht="9" customHeight="1">
      <c r="B1470" s="13"/>
      <c r="C1470" s="13"/>
      <c r="D1470" s="13"/>
      <c r="E1470" s="13"/>
      <c r="F1470" s="13"/>
      <c r="G1470" s="13"/>
      <c r="H1470" s="11"/>
      <c r="I1470" s="11"/>
    </row>
    <row r="1471" spans="2:9" ht="9" customHeight="1">
      <c r="B1471" s="13"/>
      <c r="C1471" s="13"/>
      <c r="D1471" s="13"/>
      <c r="E1471" s="13"/>
      <c r="F1471" s="13"/>
      <c r="G1471" s="13"/>
      <c r="H1471" s="11"/>
      <c r="I1471" s="11"/>
    </row>
    <row r="1472" spans="2:9" ht="9" customHeight="1">
      <c r="B1472" s="13"/>
      <c r="C1472" s="13"/>
      <c r="D1472" s="13"/>
      <c r="E1472" s="13"/>
      <c r="F1472" s="13"/>
      <c r="G1472" s="13"/>
      <c r="H1472" s="11"/>
      <c r="I1472" s="11"/>
    </row>
    <row r="1473" spans="2:9" ht="9" customHeight="1">
      <c r="B1473" s="13"/>
      <c r="C1473" s="13"/>
      <c r="D1473" s="13"/>
      <c r="E1473" s="13"/>
      <c r="F1473" s="13"/>
      <c r="G1473" s="13"/>
      <c r="H1473" s="11"/>
      <c r="I1473" s="11"/>
    </row>
    <row r="1474" spans="2:9" ht="9" customHeight="1">
      <c r="B1474" s="13"/>
      <c r="C1474" s="13"/>
      <c r="D1474" s="13"/>
      <c r="E1474" s="13"/>
      <c r="F1474" s="13"/>
      <c r="G1474" s="13"/>
      <c r="H1474" s="11"/>
      <c r="I1474" s="11"/>
    </row>
    <row r="1475" spans="2:9" ht="9" customHeight="1">
      <c r="B1475" s="13"/>
      <c r="C1475" s="13"/>
      <c r="D1475" s="13"/>
      <c r="E1475" s="13"/>
      <c r="F1475" s="13"/>
      <c r="G1475" s="13"/>
      <c r="H1475" s="11"/>
      <c r="I1475" s="11"/>
    </row>
    <row r="1476" spans="2:9" ht="9" customHeight="1">
      <c r="B1476" s="13"/>
      <c r="C1476" s="13"/>
      <c r="D1476" s="13"/>
      <c r="E1476" s="13"/>
      <c r="F1476" s="13"/>
      <c r="G1476" s="13"/>
      <c r="H1476" s="11"/>
      <c r="I1476" s="11"/>
    </row>
    <row r="1477" spans="2:9" ht="9" customHeight="1">
      <c r="B1477" s="13"/>
      <c r="C1477" s="13"/>
      <c r="D1477" s="13"/>
      <c r="E1477" s="13"/>
      <c r="F1477" s="13"/>
      <c r="G1477" s="13"/>
      <c r="H1477" s="11"/>
      <c r="I1477" s="11"/>
    </row>
    <row r="1478" spans="2:9" ht="9" customHeight="1">
      <c r="B1478" s="13"/>
      <c r="C1478" s="13"/>
      <c r="D1478" s="13"/>
      <c r="E1478" s="13"/>
      <c r="F1478" s="13"/>
      <c r="G1478" s="13"/>
      <c r="H1478" s="11"/>
      <c r="I1478" s="11"/>
    </row>
    <row r="1479" spans="2:9" ht="9" customHeight="1">
      <c r="B1479" s="13"/>
      <c r="C1479" s="13"/>
      <c r="D1479" s="13"/>
      <c r="E1479" s="13"/>
      <c r="F1479" s="13"/>
      <c r="G1479" s="13"/>
      <c r="H1479" s="11"/>
      <c r="I1479" s="11"/>
    </row>
    <row r="1480" spans="2:9" ht="9" customHeight="1">
      <c r="B1480" s="13"/>
      <c r="C1480" s="13"/>
      <c r="D1480" s="13"/>
      <c r="E1480" s="13"/>
      <c r="F1480" s="13"/>
      <c r="G1480" s="13"/>
      <c r="H1480" s="11"/>
      <c r="I1480" s="11"/>
    </row>
    <row r="1481" spans="2:9" ht="9" customHeight="1">
      <c r="B1481" s="13"/>
      <c r="C1481" s="13"/>
      <c r="D1481" s="13"/>
      <c r="E1481" s="13"/>
      <c r="F1481" s="13"/>
      <c r="G1481" s="13"/>
      <c r="H1481" s="11"/>
      <c r="I1481" s="11"/>
    </row>
    <row r="1482" spans="2:9" ht="9" customHeight="1">
      <c r="B1482" s="13"/>
      <c r="C1482" s="13"/>
      <c r="D1482" s="13"/>
      <c r="E1482" s="13"/>
      <c r="F1482" s="13"/>
      <c r="G1482" s="13"/>
      <c r="H1482" s="11"/>
      <c r="I1482" s="11"/>
    </row>
    <row r="1483" spans="2:9" ht="9" customHeight="1">
      <c r="B1483" s="13"/>
      <c r="C1483" s="13"/>
      <c r="D1483" s="13"/>
      <c r="E1483" s="13"/>
      <c r="F1483" s="13"/>
      <c r="G1483" s="13"/>
      <c r="H1483" s="11"/>
      <c r="I1483" s="11"/>
    </row>
    <row r="1484" spans="2:9" ht="9" customHeight="1">
      <c r="B1484" s="13"/>
      <c r="C1484" s="13"/>
      <c r="D1484" s="13"/>
      <c r="E1484" s="13"/>
      <c r="F1484" s="13"/>
      <c r="G1484" s="13"/>
      <c r="H1484" s="11"/>
      <c r="I1484" s="11"/>
    </row>
    <row r="1485" spans="2:9" ht="9" customHeight="1">
      <c r="B1485" s="13"/>
      <c r="C1485" s="13"/>
      <c r="D1485" s="13"/>
      <c r="E1485" s="13"/>
      <c r="F1485" s="13"/>
      <c r="G1485" s="13"/>
      <c r="H1485" s="11"/>
      <c r="I1485" s="11"/>
    </row>
    <row r="1486" spans="2:9" ht="9" customHeight="1">
      <c r="B1486" s="13"/>
      <c r="C1486" s="13"/>
      <c r="D1486" s="13"/>
      <c r="E1486" s="13"/>
      <c r="F1486" s="13"/>
      <c r="G1486" s="13"/>
      <c r="H1486" s="11"/>
      <c r="I1486" s="11"/>
    </row>
    <row r="1487" spans="2:9" ht="9" customHeight="1">
      <c r="B1487" s="13"/>
      <c r="C1487" s="13"/>
      <c r="D1487" s="13"/>
      <c r="E1487" s="13"/>
      <c r="F1487" s="13"/>
      <c r="G1487" s="13"/>
      <c r="H1487" s="11"/>
      <c r="I1487" s="11"/>
    </row>
    <row r="1488" spans="2:9" ht="9" customHeight="1">
      <c r="B1488" s="13"/>
      <c r="C1488" s="13"/>
      <c r="D1488" s="13"/>
      <c r="E1488" s="13"/>
      <c r="F1488" s="13"/>
      <c r="G1488" s="13"/>
      <c r="H1488" s="11"/>
      <c r="I1488" s="11"/>
    </row>
    <row r="1489" spans="2:9" ht="9" customHeight="1">
      <c r="B1489" s="13"/>
      <c r="C1489" s="13"/>
      <c r="D1489" s="13"/>
      <c r="E1489" s="13"/>
      <c r="F1489" s="13"/>
      <c r="G1489" s="13"/>
      <c r="H1489" s="11"/>
      <c r="I1489" s="11"/>
    </row>
    <row r="1490" spans="2:9" ht="9" customHeight="1">
      <c r="B1490" s="13"/>
      <c r="C1490" s="13"/>
      <c r="D1490" s="13"/>
      <c r="E1490" s="13"/>
      <c r="F1490" s="13"/>
      <c r="G1490" s="13"/>
      <c r="H1490" s="11"/>
      <c r="I1490" s="11"/>
    </row>
    <row r="1491" spans="2:9" ht="9" customHeight="1">
      <c r="B1491" s="13"/>
      <c r="C1491" s="13"/>
      <c r="D1491" s="13"/>
      <c r="E1491" s="13"/>
      <c r="F1491" s="13"/>
      <c r="G1491" s="13"/>
      <c r="H1491" s="11"/>
      <c r="I1491" s="11"/>
    </row>
    <row r="1492" spans="2:9" ht="9" customHeight="1">
      <c r="B1492" s="13"/>
      <c r="C1492" s="13"/>
      <c r="D1492" s="13"/>
      <c r="E1492" s="13"/>
      <c r="F1492" s="13"/>
      <c r="G1492" s="13"/>
      <c r="H1492" s="11"/>
      <c r="I1492" s="11"/>
    </row>
    <row r="1493" spans="2:9" ht="9" customHeight="1">
      <c r="B1493" s="13"/>
      <c r="C1493" s="13"/>
      <c r="D1493" s="13"/>
      <c r="E1493" s="13"/>
      <c r="F1493" s="13"/>
      <c r="G1493" s="13"/>
      <c r="H1493" s="11"/>
      <c r="I1493" s="11"/>
    </row>
    <row r="1494" spans="2:9" ht="9" customHeight="1">
      <c r="B1494" s="13"/>
      <c r="C1494" s="13"/>
      <c r="D1494" s="13"/>
      <c r="E1494" s="13"/>
      <c r="F1494" s="13"/>
      <c r="G1494" s="13"/>
      <c r="H1494" s="11"/>
      <c r="I1494" s="11"/>
    </row>
    <row r="1495" spans="2:9" ht="9" customHeight="1">
      <c r="B1495" s="13"/>
      <c r="C1495" s="13"/>
      <c r="D1495" s="13"/>
      <c r="E1495" s="13"/>
      <c r="F1495" s="13"/>
      <c r="G1495" s="13"/>
      <c r="H1495" s="11"/>
      <c r="I1495" s="11"/>
    </row>
    <row r="1496" spans="2:9" ht="9" customHeight="1">
      <c r="B1496" s="13"/>
      <c r="C1496" s="13"/>
      <c r="D1496" s="13"/>
      <c r="E1496" s="13"/>
      <c r="F1496" s="13"/>
      <c r="G1496" s="13"/>
      <c r="H1496" s="11"/>
      <c r="I1496" s="11"/>
    </row>
    <row r="1497" spans="2:9" ht="9" customHeight="1">
      <c r="B1497" s="13"/>
      <c r="C1497" s="13"/>
      <c r="D1497" s="13"/>
      <c r="E1497" s="13"/>
      <c r="F1497" s="13"/>
      <c r="G1497" s="13"/>
      <c r="H1497" s="11"/>
      <c r="I1497" s="11"/>
    </row>
    <row r="1498" spans="2:9" ht="9" customHeight="1">
      <c r="B1498" s="13"/>
      <c r="C1498" s="13"/>
      <c r="D1498" s="13"/>
      <c r="E1498" s="13"/>
      <c r="F1498" s="13"/>
      <c r="G1498" s="13"/>
      <c r="H1498" s="11"/>
      <c r="I1498" s="11"/>
    </row>
    <row r="1499" spans="2:9" ht="9" customHeight="1">
      <c r="B1499" s="13"/>
      <c r="C1499" s="13"/>
      <c r="D1499" s="13"/>
      <c r="E1499" s="13"/>
      <c r="F1499" s="13"/>
      <c r="G1499" s="13"/>
      <c r="H1499" s="11"/>
      <c r="I1499" s="11"/>
    </row>
    <row r="1500" spans="2:9" ht="9" customHeight="1">
      <c r="B1500" s="13"/>
      <c r="C1500" s="13"/>
      <c r="D1500" s="13"/>
      <c r="E1500" s="13"/>
      <c r="F1500" s="13"/>
      <c r="G1500" s="13"/>
      <c r="H1500" s="11"/>
      <c r="I1500" s="11"/>
    </row>
    <row r="1501" spans="2:9" ht="9" customHeight="1">
      <c r="B1501" s="13"/>
      <c r="C1501" s="13"/>
      <c r="D1501" s="13"/>
      <c r="E1501" s="13"/>
      <c r="F1501" s="13"/>
      <c r="G1501" s="13"/>
      <c r="H1501" s="11"/>
      <c r="I1501" s="11"/>
    </row>
    <row r="1502" spans="2:9" ht="9" customHeight="1">
      <c r="B1502" s="13"/>
      <c r="C1502" s="13"/>
      <c r="D1502" s="13"/>
      <c r="E1502" s="13"/>
      <c r="F1502" s="13"/>
      <c r="G1502" s="13"/>
      <c r="H1502" s="11"/>
      <c r="I1502" s="11"/>
    </row>
    <row r="1503" spans="2:9" ht="9" customHeight="1">
      <c r="B1503" s="13"/>
      <c r="C1503" s="13"/>
      <c r="D1503" s="13"/>
      <c r="E1503" s="13"/>
      <c r="F1503" s="13"/>
      <c r="G1503" s="13"/>
      <c r="H1503" s="11"/>
      <c r="I1503" s="11"/>
    </row>
    <row r="1504" spans="2:9" ht="9" customHeight="1">
      <c r="B1504" s="13"/>
      <c r="C1504" s="13"/>
      <c r="D1504" s="13"/>
      <c r="E1504" s="13"/>
      <c r="F1504" s="13"/>
      <c r="G1504" s="13"/>
      <c r="H1504" s="11"/>
      <c r="I1504" s="11"/>
    </row>
    <row r="1505" spans="2:9" ht="9" customHeight="1">
      <c r="B1505" s="13"/>
      <c r="C1505" s="13"/>
      <c r="D1505" s="13"/>
      <c r="E1505" s="13"/>
      <c r="F1505" s="13"/>
      <c r="G1505" s="13"/>
      <c r="H1505" s="11"/>
      <c r="I1505" s="11"/>
    </row>
    <row r="1506" spans="2:9" ht="9" customHeight="1">
      <c r="B1506" s="13"/>
      <c r="C1506" s="13"/>
      <c r="D1506" s="13"/>
      <c r="E1506" s="13"/>
      <c r="F1506" s="13"/>
      <c r="G1506" s="13"/>
      <c r="H1506" s="11"/>
      <c r="I1506" s="11"/>
    </row>
    <row r="1507" spans="2:9" ht="9" customHeight="1">
      <c r="B1507" s="13"/>
      <c r="C1507" s="13"/>
      <c r="D1507" s="13"/>
      <c r="E1507" s="13"/>
      <c r="F1507" s="13"/>
      <c r="G1507" s="13"/>
      <c r="H1507" s="11"/>
      <c r="I1507" s="11"/>
    </row>
    <row r="1508" spans="2:9" ht="9" customHeight="1">
      <c r="B1508" s="13"/>
      <c r="C1508" s="13"/>
      <c r="D1508" s="13"/>
      <c r="E1508" s="13"/>
      <c r="F1508" s="13"/>
      <c r="G1508" s="13"/>
      <c r="H1508" s="11"/>
      <c r="I1508" s="11"/>
    </row>
    <row r="1509" spans="2:9" ht="9" customHeight="1">
      <c r="B1509" s="13"/>
      <c r="C1509" s="13"/>
      <c r="D1509" s="13"/>
      <c r="E1509" s="13"/>
      <c r="F1509" s="13"/>
      <c r="G1509" s="13"/>
      <c r="H1509" s="11"/>
      <c r="I1509" s="11"/>
    </row>
    <row r="1510" spans="2:9" ht="9" customHeight="1">
      <c r="B1510" s="13"/>
      <c r="C1510" s="13"/>
      <c r="D1510" s="13"/>
      <c r="E1510" s="13"/>
      <c r="F1510" s="13"/>
      <c r="G1510" s="13"/>
      <c r="H1510" s="11"/>
      <c r="I1510" s="11"/>
    </row>
    <row r="1511" spans="2:9" ht="9" customHeight="1">
      <c r="B1511" s="13"/>
      <c r="C1511" s="13"/>
      <c r="D1511" s="13"/>
      <c r="E1511" s="13"/>
      <c r="F1511" s="13"/>
      <c r="G1511" s="13"/>
      <c r="H1511" s="11"/>
      <c r="I1511" s="11"/>
    </row>
    <row r="1512" spans="2:9" ht="9" customHeight="1">
      <c r="B1512" s="13"/>
      <c r="C1512" s="13"/>
      <c r="D1512" s="13"/>
      <c r="E1512" s="13"/>
      <c r="F1512" s="13"/>
      <c r="G1512" s="13"/>
      <c r="H1512" s="11"/>
      <c r="I1512" s="11"/>
    </row>
    <row r="1513" spans="2:9" ht="9" customHeight="1">
      <c r="B1513" s="13"/>
      <c r="C1513" s="13"/>
      <c r="D1513" s="13"/>
      <c r="E1513" s="13"/>
      <c r="F1513" s="13"/>
      <c r="G1513" s="13"/>
      <c r="H1513" s="11"/>
      <c r="I1513" s="11"/>
    </row>
    <row r="1514" spans="2:9" ht="9" customHeight="1">
      <c r="B1514" s="13"/>
      <c r="C1514" s="13"/>
      <c r="D1514" s="13"/>
      <c r="E1514" s="13"/>
      <c r="F1514" s="13"/>
      <c r="G1514" s="13"/>
      <c r="H1514" s="11"/>
      <c r="I1514" s="11"/>
    </row>
    <row r="1515" spans="2:9" ht="9" customHeight="1">
      <c r="B1515" s="13"/>
      <c r="C1515" s="13"/>
      <c r="D1515" s="13"/>
      <c r="E1515" s="13"/>
      <c r="F1515" s="13"/>
      <c r="G1515" s="13"/>
      <c r="H1515" s="11"/>
      <c r="I1515" s="11"/>
    </row>
    <row r="1516" spans="2:9" ht="9" customHeight="1">
      <c r="B1516" s="13"/>
      <c r="C1516" s="13"/>
      <c r="D1516" s="13"/>
      <c r="E1516" s="13"/>
      <c r="F1516" s="13"/>
      <c r="G1516" s="13"/>
      <c r="H1516" s="11"/>
      <c r="I1516" s="11"/>
    </row>
    <row r="1517" spans="2:9" ht="9" customHeight="1">
      <c r="B1517" s="13"/>
      <c r="C1517" s="13"/>
      <c r="D1517" s="13"/>
      <c r="E1517" s="13"/>
      <c r="F1517" s="13"/>
      <c r="G1517" s="13"/>
      <c r="H1517" s="11"/>
      <c r="I1517" s="11"/>
    </row>
    <row r="1518" spans="2:9" ht="9" customHeight="1">
      <c r="B1518" s="13"/>
      <c r="C1518" s="13"/>
      <c r="D1518" s="13"/>
      <c r="E1518" s="13"/>
      <c r="F1518" s="13"/>
      <c r="G1518" s="13"/>
      <c r="H1518" s="11"/>
      <c r="I1518" s="11"/>
    </row>
    <row r="1519" spans="2:9" ht="9" customHeight="1">
      <c r="B1519" s="13"/>
      <c r="C1519" s="13"/>
      <c r="D1519" s="13"/>
      <c r="E1519" s="13"/>
      <c r="F1519" s="13"/>
      <c r="G1519" s="13"/>
      <c r="H1519" s="11"/>
      <c r="I1519" s="11"/>
    </row>
    <row r="1520" spans="2:9" ht="9" customHeight="1">
      <c r="B1520" s="13"/>
      <c r="C1520" s="13"/>
      <c r="D1520" s="13"/>
      <c r="E1520" s="13"/>
      <c r="F1520" s="13"/>
      <c r="G1520" s="13"/>
      <c r="H1520" s="11"/>
      <c r="I1520" s="11"/>
    </row>
    <row r="1521" spans="2:9" ht="9" customHeight="1">
      <c r="B1521" s="13"/>
      <c r="C1521" s="13"/>
      <c r="D1521" s="13"/>
      <c r="E1521" s="13"/>
      <c r="F1521" s="13"/>
      <c r="G1521" s="13"/>
      <c r="H1521" s="11"/>
      <c r="I1521" s="11"/>
    </row>
    <row r="1522" spans="2:9" ht="9" customHeight="1">
      <c r="B1522" s="13"/>
      <c r="C1522" s="13"/>
      <c r="D1522" s="13"/>
      <c r="E1522" s="13"/>
      <c r="F1522" s="13"/>
      <c r="G1522" s="13"/>
      <c r="H1522" s="11"/>
      <c r="I1522" s="11"/>
    </row>
    <row r="1523" spans="2:9" ht="9" customHeight="1">
      <c r="B1523" s="13"/>
      <c r="C1523" s="13"/>
      <c r="D1523" s="13"/>
      <c r="E1523" s="13"/>
      <c r="F1523" s="13"/>
      <c r="G1523" s="13"/>
      <c r="H1523" s="11"/>
      <c r="I1523" s="11"/>
    </row>
    <row r="1524" spans="2:9" ht="9" customHeight="1">
      <c r="B1524" s="13"/>
      <c r="C1524" s="13"/>
      <c r="D1524" s="13"/>
      <c r="E1524" s="13"/>
      <c r="F1524" s="13"/>
      <c r="G1524" s="13"/>
      <c r="H1524" s="11"/>
      <c r="I1524" s="11"/>
    </row>
    <row r="1525" spans="2:9" ht="9" customHeight="1">
      <c r="B1525" s="13"/>
      <c r="C1525" s="13"/>
      <c r="D1525" s="13"/>
      <c r="E1525" s="13"/>
      <c r="F1525" s="13"/>
      <c r="G1525" s="13"/>
      <c r="H1525" s="11"/>
      <c r="I1525" s="11"/>
    </row>
    <row r="1526" spans="2:9" ht="9" customHeight="1">
      <c r="B1526" s="13"/>
      <c r="C1526" s="13"/>
      <c r="D1526" s="13"/>
      <c r="E1526" s="13"/>
      <c r="F1526" s="13"/>
      <c r="G1526" s="13"/>
      <c r="H1526" s="11"/>
      <c r="I1526" s="11"/>
    </row>
    <row r="1527" spans="2:9" ht="9" customHeight="1">
      <c r="B1527" s="13"/>
      <c r="C1527" s="13"/>
      <c r="D1527" s="13"/>
      <c r="E1527" s="13"/>
      <c r="F1527" s="13"/>
      <c r="G1527" s="13"/>
      <c r="H1527" s="11"/>
      <c r="I1527" s="11"/>
    </row>
    <row r="1528" spans="2:9" ht="9" customHeight="1">
      <c r="B1528" s="13"/>
      <c r="C1528" s="13"/>
      <c r="D1528" s="13"/>
      <c r="E1528" s="13"/>
      <c r="F1528" s="13"/>
      <c r="G1528" s="13"/>
      <c r="H1528" s="11"/>
      <c r="I1528" s="11"/>
    </row>
    <row r="1529" spans="2:9" ht="9" customHeight="1">
      <c r="B1529" s="13"/>
      <c r="C1529" s="13"/>
      <c r="D1529" s="13"/>
      <c r="E1529" s="13"/>
      <c r="F1529" s="13"/>
      <c r="G1529" s="13"/>
      <c r="H1529" s="11"/>
      <c r="I1529" s="11"/>
    </row>
    <row r="1530" spans="2:9" ht="9" customHeight="1">
      <c r="B1530" s="13"/>
      <c r="C1530" s="13"/>
      <c r="D1530" s="13"/>
      <c r="E1530" s="13"/>
      <c r="F1530" s="13"/>
      <c r="G1530" s="13"/>
      <c r="H1530" s="11"/>
      <c r="I1530" s="11"/>
    </row>
    <row r="1531" spans="2:9" ht="9" customHeight="1">
      <c r="B1531" s="13"/>
      <c r="C1531" s="13"/>
      <c r="D1531" s="13"/>
      <c r="E1531" s="13"/>
      <c r="F1531" s="13"/>
      <c r="G1531" s="13"/>
      <c r="H1531" s="11"/>
      <c r="I1531" s="11"/>
    </row>
    <row r="1532" spans="2:9" ht="9" customHeight="1">
      <c r="B1532" s="13"/>
      <c r="C1532" s="13"/>
      <c r="D1532" s="13"/>
      <c r="E1532" s="13"/>
      <c r="F1532" s="13"/>
      <c r="G1532" s="13"/>
      <c r="H1532" s="11"/>
      <c r="I1532" s="11"/>
    </row>
    <row r="1533" spans="2:9" ht="9" customHeight="1">
      <c r="B1533" s="13"/>
      <c r="C1533" s="13"/>
      <c r="D1533" s="13"/>
      <c r="E1533" s="13"/>
      <c r="F1533" s="13"/>
      <c r="G1533" s="13"/>
      <c r="H1533" s="11"/>
      <c r="I1533" s="11"/>
    </row>
    <row r="1534" spans="2:9" ht="9" customHeight="1">
      <c r="B1534" s="13"/>
      <c r="C1534" s="13"/>
      <c r="D1534" s="13"/>
      <c r="E1534" s="13"/>
      <c r="F1534" s="13"/>
      <c r="G1534" s="13"/>
      <c r="H1534" s="11"/>
      <c r="I1534" s="11"/>
    </row>
    <row r="1535" spans="2:9" ht="9" customHeight="1">
      <c r="B1535" s="13"/>
      <c r="C1535" s="13"/>
      <c r="D1535" s="13"/>
      <c r="E1535" s="13"/>
      <c r="F1535" s="13"/>
      <c r="G1535" s="13"/>
      <c r="H1535" s="11"/>
      <c r="I1535" s="11"/>
    </row>
    <row r="1536" spans="2:9" ht="9" customHeight="1">
      <c r="B1536" s="13"/>
      <c r="C1536" s="13"/>
      <c r="D1536" s="13"/>
      <c r="E1536" s="13"/>
      <c r="F1536" s="13"/>
      <c r="G1536" s="13"/>
      <c r="H1536" s="11"/>
      <c r="I1536" s="11"/>
    </row>
    <row r="1537" spans="2:9" ht="9" customHeight="1">
      <c r="B1537" s="13"/>
      <c r="C1537" s="13"/>
      <c r="D1537" s="13"/>
      <c r="E1537" s="13"/>
      <c r="F1537" s="13"/>
      <c r="G1537" s="13"/>
      <c r="H1537" s="11"/>
      <c r="I1537" s="11"/>
    </row>
    <row r="1538" spans="2:9" ht="9" customHeight="1">
      <c r="B1538" s="13"/>
      <c r="C1538" s="13"/>
      <c r="D1538" s="13"/>
      <c r="E1538" s="13"/>
      <c r="F1538" s="13"/>
      <c r="G1538" s="13"/>
      <c r="H1538" s="11"/>
      <c r="I1538" s="11"/>
    </row>
    <row r="1539" spans="2:9" ht="9" customHeight="1">
      <c r="B1539" s="13"/>
      <c r="C1539" s="13"/>
      <c r="D1539" s="13"/>
      <c r="E1539" s="13"/>
      <c r="F1539" s="13"/>
      <c r="G1539" s="13"/>
      <c r="H1539" s="11"/>
      <c r="I1539" s="11"/>
    </row>
    <row r="1540" spans="2:9" ht="9" customHeight="1">
      <c r="B1540" s="13"/>
      <c r="C1540" s="13"/>
      <c r="D1540" s="13"/>
      <c r="E1540" s="13"/>
      <c r="F1540" s="13"/>
      <c r="G1540" s="13"/>
      <c r="H1540" s="11"/>
      <c r="I1540" s="11"/>
    </row>
    <row r="1541" spans="2:9" ht="9" customHeight="1">
      <c r="B1541" s="13"/>
      <c r="C1541" s="13"/>
      <c r="D1541" s="13"/>
      <c r="E1541" s="13"/>
      <c r="F1541" s="13"/>
      <c r="G1541" s="13"/>
      <c r="H1541" s="11"/>
      <c r="I1541" s="11"/>
    </row>
    <row r="1542" spans="2:9" ht="9" customHeight="1">
      <c r="B1542" s="13"/>
      <c r="C1542" s="13"/>
      <c r="D1542" s="13"/>
      <c r="E1542" s="13"/>
      <c r="F1542" s="13"/>
      <c r="G1542" s="13"/>
      <c r="H1542" s="11"/>
      <c r="I1542" s="11"/>
    </row>
    <row r="1543" spans="2:9" ht="9" customHeight="1">
      <c r="B1543" s="13"/>
      <c r="C1543" s="13"/>
      <c r="D1543" s="13"/>
      <c r="E1543" s="13"/>
      <c r="F1543" s="13"/>
      <c r="G1543" s="13"/>
      <c r="H1543" s="11"/>
      <c r="I1543" s="11"/>
    </row>
    <row r="1544" spans="2:9" ht="9" customHeight="1">
      <c r="B1544" s="13"/>
      <c r="C1544" s="13"/>
      <c r="D1544" s="13"/>
      <c r="E1544" s="13"/>
      <c r="F1544" s="13"/>
      <c r="G1544" s="13"/>
      <c r="H1544" s="11"/>
      <c r="I1544" s="11"/>
    </row>
    <row r="1545" spans="2:9" ht="9" customHeight="1">
      <c r="B1545" s="13"/>
      <c r="C1545" s="13"/>
      <c r="D1545" s="13"/>
      <c r="E1545" s="13"/>
      <c r="F1545" s="13"/>
      <c r="G1545" s="13"/>
      <c r="H1545" s="11"/>
      <c r="I1545" s="11"/>
    </row>
    <row r="1546" spans="2:9" ht="9" customHeight="1">
      <c r="B1546" s="13"/>
      <c r="C1546" s="13"/>
      <c r="D1546" s="13"/>
      <c r="E1546" s="13"/>
      <c r="F1546" s="13"/>
      <c r="G1546" s="13"/>
      <c r="H1546" s="11"/>
      <c r="I1546" s="11"/>
    </row>
    <row r="1547" spans="2:9" ht="9" customHeight="1">
      <c r="B1547" s="13"/>
      <c r="C1547" s="13"/>
      <c r="D1547" s="13"/>
      <c r="E1547" s="13"/>
      <c r="F1547" s="13"/>
      <c r="G1547" s="13"/>
      <c r="H1547" s="11"/>
      <c r="I1547" s="11"/>
    </row>
    <row r="1548" spans="2:9" ht="9" customHeight="1">
      <c r="B1548" s="13"/>
      <c r="C1548" s="13"/>
      <c r="D1548" s="13"/>
      <c r="E1548" s="13"/>
      <c r="F1548" s="13"/>
      <c r="G1548" s="13"/>
      <c r="H1548" s="11"/>
      <c r="I1548" s="11"/>
    </row>
    <row r="1549" spans="2:9" ht="9" customHeight="1">
      <c r="B1549" s="13"/>
      <c r="C1549" s="13"/>
      <c r="D1549" s="13"/>
      <c r="E1549" s="13"/>
      <c r="F1549" s="13"/>
      <c r="G1549" s="13"/>
      <c r="H1549" s="11"/>
      <c r="I1549" s="11"/>
    </row>
    <row r="1550" spans="2:9" ht="9" customHeight="1">
      <c r="B1550" s="13"/>
      <c r="C1550" s="13"/>
      <c r="D1550" s="13"/>
      <c r="E1550" s="13"/>
      <c r="F1550" s="13"/>
      <c r="G1550" s="13"/>
      <c r="H1550" s="11"/>
      <c r="I1550" s="11"/>
    </row>
    <row r="1551" spans="2:9" ht="9" customHeight="1">
      <c r="B1551" s="13"/>
      <c r="C1551" s="13"/>
      <c r="D1551" s="13"/>
      <c r="E1551" s="13"/>
      <c r="F1551" s="13"/>
      <c r="G1551" s="13"/>
      <c r="H1551" s="11"/>
      <c r="I1551" s="11"/>
    </row>
    <row r="1552" spans="2:9" ht="9" customHeight="1">
      <c r="B1552" s="13"/>
      <c r="C1552" s="13"/>
      <c r="D1552" s="13"/>
      <c r="E1552" s="13"/>
      <c r="F1552" s="13"/>
      <c r="G1552" s="13"/>
      <c r="H1552" s="11"/>
      <c r="I1552" s="11"/>
    </row>
    <row r="1553" spans="2:9" ht="9" customHeight="1">
      <c r="B1553" s="13"/>
      <c r="C1553" s="13"/>
      <c r="D1553" s="13"/>
      <c r="E1553" s="13"/>
      <c r="F1553" s="13"/>
      <c r="G1553" s="13"/>
      <c r="H1553" s="11"/>
      <c r="I1553" s="11"/>
    </row>
    <row r="1554" spans="2:9" ht="9" customHeight="1">
      <c r="B1554" s="13"/>
      <c r="C1554" s="13"/>
      <c r="D1554" s="13"/>
      <c r="E1554" s="13"/>
      <c r="F1554" s="13"/>
      <c r="G1554" s="13"/>
      <c r="H1554" s="11"/>
      <c r="I1554" s="11"/>
    </row>
    <row r="1555" spans="2:9" ht="9" customHeight="1">
      <c r="B1555" s="13"/>
      <c r="C1555" s="13"/>
      <c r="D1555" s="13"/>
      <c r="E1555" s="13"/>
      <c r="F1555" s="13"/>
      <c r="G1555" s="13"/>
      <c r="H1555" s="11"/>
      <c r="I1555" s="11"/>
    </row>
    <row r="1556" spans="2:9" ht="9" customHeight="1">
      <c r="B1556" s="13"/>
      <c r="C1556" s="13"/>
      <c r="D1556" s="13"/>
      <c r="E1556" s="13"/>
      <c r="F1556" s="13"/>
      <c r="G1556" s="13"/>
      <c r="H1556" s="11"/>
      <c r="I1556" s="11"/>
    </row>
    <row r="1557" spans="2:9" ht="9" customHeight="1">
      <c r="B1557" s="13"/>
      <c r="C1557" s="13"/>
      <c r="D1557" s="13"/>
      <c r="E1557" s="13"/>
      <c r="F1557" s="13"/>
      <c r="G1557" s="13"/>
      <c r="H1557" s="11"/>
      <c r="I1557" s="11"/>
    </row>
    <row r="1558" spans="2:9" ht="9" customHeight="1">
      <c r="B1558" s="13"/>
      <c r="C1558" s="13"/>
      <c r="D1558" s="13"/>
      <c r="E1558" s="13"/>
      <c r="F1558" s="13"/>
      <c r="G1558" s="13"/>
      <c r="H1558" s="11"/>
      <c r="I1558" s="11"/>
    </row>
    <row r="1559" spans="2:9" ht="9" customHeight="1">
      <c r="B1559" s="13"/>
      <c r="C1559" s="13"/>
      <c r="D1559" s="13"/>
      <c r="E1559" s="13"/>
      <c r="F1559" s="13"/>
      <c r="G1559" s="13"/>
      <c r="H1559" s="11"/>
      <c r="I1559" s="11"/>
    </row>
    <row r="1560" spans="2:9" ht="9" customHeight="1">
      <c r="B1560" s="13"/>
      <c r="C1560" s="13"/>
      <c r="D1560" s="13"/>
      <c r="E1560" s="13"/>
      <c r="F1560" s="13"/>
      <c r="G1560" s="13"/>
      <c r="H1560" s="11"/>
      <c r="I1560" s="11"/>
    </row>
    <row r="1561" spans="2:9" ht="9" customHeight="1">
      <c r="B1561" s="13"/>
      <c r="C1561" s="13"/>
      <c r="D1561" s="13"/>
      <c r="E1561" s="13"/>
      <c r="F1561" s="13"/>
      <c r="G1561" s="13"/>
      <c r="H1561" s="11"/>
      <c r="I1561" s="11"/>
    </row>
    <row r="1562" spans="2:9" ht="9" customHeight="1">
      <c r="B1562" s="13"/>
      <c r="C1562" s="13"/>
      <c r="D1562" s="13"/>
      <c r="E1562" s="13"/>
      <c r="F1562" s="13"/>
      <c r="G1562" s="13"/>
      <c r="H1562" s="11"/>
      <c r="I1562" s="11"/>
    </row>
    <row r="1563" spans="2:9" ht="9" customHeight="1">
      <c r="B1563" s="13"/>
      <c r="C1563" s="13"/>
      <c r="D1563" s="13"/>
      <c r="E1563" s="13"/>
      <c r="F1563" s="13"/>
      <c r="G1563" s="13"/>
      <c r="H1563" s="11"/>
      <c r="I1563" s="11"/>
    </row>
    <row r="1564" spans="2:9" ht="9" customHeight="1">
      <c r="B1564" s="13"/>
      <c r="C1564" s="13"/>
      <c r="D1564" s="13"/>
      <c r="E1564" s="13"/>
      <c r="F1564" s="13"/>
      <c r="G1564" s="13"/>
      <c r="H1564" s="11"/>
      <c r="I1564" s="11"/>
    </row>
    <row r="1565" spans="2:9" ht="9" customHeight="1">
      <c r="B1565" s="13"/>
      <c r="C1565" s="13"/>
      <c r="D1565" s="13"/>
      <c r="E1565" s="13"/>
      <c r="F1565" s="13"/>
      <c r="G1565" s="13"/>
      <c r="H1565" s="11"/>
      <c r="I1565" s="11"/>
    </row>
    <row r="1566" spans="2:9" ht="9" customHeight="1">
      <c r="B1566" s="13"/>
      <c r="C1566" s="13"/>
      <c r="D1566" s="13"/>
      <c r="E1566" s="13"/>
      <c r="F1566" s="13"/>
      <c r="G1566" s="13"/>
      <c r="H1566" s="11"/>
      <c r="I1566" s="11"/>
    </row>
    <row r="1567" spans="2:9" ht="9" customHeight="1">
      <c r="B1567" s="13"/>
      <c r="C1567" s="13"/>
      <c r="D1567" s="13"/>
      <c r="E1567" s="13"/>
      <c r="F1567" s="13"/>
      <c r="G1567" s="13"/>
      <c r="H1567" s="11"/>
      <c r="I1567" s="11"/>
    </row>
    <row r="1568" spans="2:9" ht="9" customHeight="1">
      <c r="B1568" s="13"/>
      <c r="C1568" s="13"/>
      <c r="D1568" s="13"/>
      <c r="E1568" s="13"/>
      <c r="F1568" s="13"/>
      <c r="G1568" s="13"/>
      <c r="H1568" s="11"/>
      <c r="I1568" s="11"/>
    </row>
    <row r="1569" spans="2:9" ht="9" customHeight="1">
      <c r="B1569" s="13"/>
      <c r="C1569" s="13"/>
      <c r="D1569" s="13"/>
      <c r="E1569" s="13"/>
      <c r="F1569" s="13"/>
      <c r="G1569" s="13"/>
      <c r="H1569" s="11"/>
      <c r="I1569" s="11"/>
    </row>
    <row r="1570" spans="2:9" ht="9" customHeight="1">
      <c r="B1570" s="13"/>
      <c r="C1570" s="13"/>
      <c r="D1570" s="13"/>
      <c r="E1570" s="13"/>
      <c r="F1570" s="13"/>
      <c r="G1570" s="13"/>
      <c r="H1570" s="11"/>
      <c r="I1570" s="11"/>
    </row>
    <row r="1571" spans="2:9" ht="9" customHeight="1">
      <c r="B1571" s="13"/>
      <c r="C1571" s="13"/>
      <c r="D1571" s="13"/>
      <c r="E1571" s="13"/>
      <c r="F1571" s="13"/>
      <c r="G1571" s="13"/>
      <c r="H1571" s="11"/>
      <c r="I1571" s="11"/>
    </row>
    <row r="1572" spans="2:9" ht="9" customHeight="1">
      <c r="B1572" s="13"/>
      <c r="C1572" s="13"/>
      <c r="D1572" s="13"/>
      <c r="E1572" s="13"/>
      <c r="F1572" s="13"/>
      <c r="G1572" s="13"/>
      <c r="H1572" s="11"/>
      <c r="I1572" s="11"/>
    </row>
    <row r="1573" spans="2:9" ht="9" customHeight="1">
      <c r="B1573" s="13"/>
      <c r="C1573" s="13"/>
      <c r="D1573" s="13"/>
      <c r="E1573" s="13"/>
      <c r="F1573" s="13"/>
      <c r="G1573" s="13"/>
      <c r="H1573" s="11"/>
      <c r="I1573" s="11"/>
    </row>
    <row r="1574" spans="2:9" ht="9" customHeight="1">
      <c r="B1574" s="13"/>
      <c r="C1574" s="13"/>
      <c r="D1574" s="13"/>
      <c r="E1574" s="13"/>
      <c r="F1574" s="13"/>
      <c r="G1574" s="13"/>
      <c r="H1574" s="11"/>
      <c r="I1574" s="11"/>
    </row>
    <row r="1575" spans="2:9" ht="9" customHeight="1">
      <c r="B1575" s="13"/>
      <c r="C1575" s="13"/>
      <c r="D1575" s="13"/>
      <c r="E1575" s="13"/>
      <c r="F1575" s="13"/>
      <c r="G1575" s="13"/>
      <c r="H1575" s="11"/>
      <c r="I1575" s="11"/>
    </row>
    <row r="1576" spans="2:9" ht="9" customHeight="1">
      <c r="B1576" s="13"/>
      <c r="C1576" s="13"/>
      <c r="D1576" s="13"/>
      <c r="E1576" s="13"/>
      <c r="F1576" s="13"/>
      <c r="G1576" s="13"/>
      <c r="H1576" s="11"/>
      <c r="I1576" s="11"/>
    </row>
    <row r="1577" spans="2:9" ht="9" customHeight="1">
      <c r="B1577" s="13"/>
      <c r="C1577" s="13"/>
      <c r="D1577" s="13"/>
      <c r="E1577" s="13"/>
      <c r="F1577" s="13"/>
      <c r="G1577" s="13"/>
      <c r="H1577" s="11"/>
      <c r="I1577" s="11"/>
    </row>
    <row r="1578" spans="2:9" ht="9" customHeight="1">
      <c r="B1578" s="13"/>
      <c r="C1578" s="13"/>
      <c r="D1578" s="13"/>
      <c r="E1578" s="13"/>
      <c r="F1578" s="13"/>
      <c r="G1578" s="13"/>
      <c r="H1578" s="11"/>
      <c r="I1578" s="11"/>
    </row>
    <row r="1579" spans="2:9" ht="9" customHeight="1">
      <c r="B1579" s="13"/>
      <c r="C1579" s="13"/>
      <c r="D1579" s="13"/>
      <c r="E1579" s="13"/>
      <c r="F1579" s="13"/>
      <c r="G1579" s="13"/>
      <c r="H1579" s="11"/>
      <c r="I1579" s="11"/>
    </row>
    <row r="1580" spans="2:9" ht="9" customHeight="1">
      <c r="B1580" s="13"/>
      <c r="C1580" s="13"/>
      <c r="D1580" s="13"/>
      <c r="E1580" s="13"/>
      <c r="F1580" s="13"/>
      <c r="G1580" s="13"/>
      <c r="H1580" s="11"/>
      <c r="I1580" s="11"/>
    </row>
    <row r="1581" spans="2:9" ht="9" customHeight="1">
      <c r="B1581" s="13"/>
      <c r="C1581" s="13"/>
      <c r="D1581" s="13"/>
      <c r="E1581" s="13"/>
      <c r="F1581" s="13"/>
      <c r="G1581" s="13"/>
      <c r="H1581" s="11"/>
      <c r="I1581" s="11"/>
    </row>
    <row r="1582" spans="2:9" ht="9" customHeight="1">
      <c r="B1582" s="13"/>
      <c r="C1582" s="13"/>
      <c r="D1582" s="13"/>
      <c r="E1582" s="13"/>
      <c r="F1582" s="13"/>
      <c r="G1582" s="13"/>
      <c r="H1582" s="11"/>
      <c r="I1582" s="11"/>
    </row>
    <row r="1583" spans="2:9" ht="9" customHeight="1">
      <c r="B1583" s="13"/>
      <c r="C1583" s="13"/>
      <c r="D1583" s="13"/>
      <c r="E1583" s="13"/>
      <c r="F1583" s="13"/>
      <c r="G1583" s="13"/>
      <c r="H1583" s="11"/>
      <c r="I1583" s="11"/>
    </row>
    <row r="1584" spans="2:9" ht="9" customHeight="1">
      <c r="B1584" s="13"/>
      <c r="C1584" s="13"/>
      <c r="D1584" s="13"/>
      <c r="E1584" s="13"/>
      <c r="F1584" s="13"/>
      <c r="G1584" s="13"/>
      <c r="H1584" s="11"/>
      <c r="I1584" s="11"/>
    </row>
    <row r="1585" spans="2:9" ht="9" customHeight="1">
      <c r="B1585" s="13"/>
      <c r="C1585" s="13"/>
      <c r="D1585" s="13"/>
      <c r="E1585" s="13"/>
      <c r="F1585" s="13"/>
      <c r="G1585" s="13"/>
      <c r="H1585" s="11"/>
      <c r="I1585" s="11"/>
    </row>
    <row r="1586" spans="2:9" ht="9" customHeight="1">
      <c r="B1586" s="13"/>
      <c r="C1586" s="13"/>
      <c r="D1586" s="13"/>
      <c r="E1586" s="13"/>
      <c r="F1586" s="13"/>
      <c r="G1586" s="13"/>
      <c r="H1586" s="11"/>
      <c r="I1586" s="11"/>
    </row>
    <row r="1587" spans="2:9" ht="9" customHeight="1">
      <c r="B1587" s="13"/>
      <c r="C1587" s="13"/>
      <c r="D1587" s="13"/>
      <c r="E1587" s="13"/>
      <c r="F1587" s="13"/>
      <c r="G1587" s="13"/>
      <c r="H1587" s="11"/>
      <c r="I1587" s="11"/>
    </row>
    <row r="1588" spans="2:9" ht="9" customHeight="1">
      <c r="B1588" s="13"/>
      <c r="C1588" s="13"/>
      <c r="D1588" s="13"/>
      <c r="E1588" s="13"/>
      <c r="F1588" s="13"/>
      <c r="G1588" s="13"/>
      <c r="H1588" s="11"/>
      <c r="I1588" s="11"/>
    </row>
    <row r="1589" spans="2:9" ht="9" customHeight="1">
      <c r="B1589" s="13"/>
      <c r="C1589" s="13"/>
      <c r="D1589" s="13"/>
      <c r="E1589" s="13"/>
      <c r="F1589" s="13"/>
      <c r="G1589" s="13"/>
      <c r="H1589" s="11"/>
      <c r="I1589" s="11"/>
    </row>
    <row r="1590" spans="2:9" ht="9" customHeight="1">
      <c r="B1590" s="13"/>
      <c r="C1590" s="13"/>
      <c r="D1590" s="13"/>
      <c r="E1590" s="13"/>
      <c r="F1590" s="13"/>
      <c r="G1590" s="13"/>
      <c r="H1590" s="11"/>
      <c r="I1590" s="11"/>
    </row>
    <row r="1591" spans="2:9" ht="9" customHeight="1">
      <c r="B1591" s="13"/>
      <c r="C1591" s="13"/>
      <c r="D1591" s="13"/>
      <c r="E1591" s="13"/>
      <c r="F1591" s="13"/>
      <c r="G1591" s="13"/>
      <c r="H1591" s="11"/>
      <c r="I1591" s="11"/>
    </row>
    <row r="1592" spans="2:9" ht="9" customHeight="1">
      <c r="B1592" s="13"/>
      <c r="C1592" s="13"/>
      <c r="D1592" s="13"/>
      <c r="E1592" s="13"/>
      <c r="F1592" s="13"/>
      <c r="G1592" s="13"/>
      <c r="H1592" s="11"/>
      <c r="I1592" s="11"/>
    </row>
    <row r="1593" spans="2:9" ht="9" customHeight="1">
      <c r="B1593" s="13"/>
      <c r="C1593" s="13"/>
      <c r="D1593" s="13"/>
      <c r="E1593" s="13"/>
      <c r="F1593" s="13"/>
      <c r="G1593" s="13"/>
      <c r="H1593" s="11"/>
      <c r="I1593" s="11"/>
    </row>
    <row r="1594" spans="2:9" ht="9" customHeight="1">
      <c r="B1594" s="13"/>
      <c r="C1594" s="13"/>
      <c r="D1594" s="13"/>
      <c r="E1594" s="13"/>
      <c r="F1594" s="13"/>
      <c r="G1594" s="13"/>
      <c r="H1594" s="11"/>
      <c r="I1594" s="11"/>
    </row>
    <row r="1595" spans="2:9" ht="9" customHeight="1">
      <c r="B1595" s="13"/>
      <c r="C1595" s="13"/>
      <c r="D1595" s="13"/>
      <c r="E1595" s="13"/>
      <c r="F1595" s="13"/>
      <c r="G1595" s="13"/>
      <c r="H1595" s="11"/>
      <c r="I1595" s="11"/>
    </row>
    <row r="1596" spans="2:9" ht="9" customHeight="1">
      <c r="B1596" s="13"/>
      <c r="C1596" s="13"/>
      <c r="D1596" s="13"/>
      <c r="E1596" s="13"/>
      <c r="F1596" s="13"/>
      <c r="G1596" s="13"/>
      <c r="H1596" s="11"/>
      <c r="I1596" s="11"/>
    </row>
    <row r="1597" spans="2:9" ht="9" customHeight="1">
      <c r="B1597" s="13"/>
      <c r="C1597" s="13"/>
      <c r="D1597" s="13"/>
      <c r="E1597" s="13"/>
      <c r="F1597" s="13"/>
      <c r="G1597" s="13"/>
      <c r="H1597" s="11"/>
      <c r="I1597" s="11"/>
    </row>
    <row r="1598" spans="2:9" ht="9" customHeight="1">
      <c r="B1598" s="13"/>
      <c r="C1598" s="13"/>
      <c r="D1598" s="13"/>
      <c r="E1598" s="13"/>
      <c r="F1598" s="13"/>
      <c r="G1598" s="13"/>
      <c r="H1598" s="11"/>
      <c r="I1598" s="11"/>
    </row>
    <row r="1599" spans="2:9" ht="9" customHeight="1">
      <c r="B1599" s="13"/>
      <c r="C1599" s="13"/>
      <c r="D1599" s="13"/>
      <c r="E1599" s="13"/>
      <c r="F1599" s="13"/>
      <c r="G1599" s="13"/>
      <c r="H1599" s="11"/>
      <c r="I1599" s="11"/>
    </row>
    <row r="1600" spans="2:9" ht="9" customHeight="1">
      <c r="B1600" s="13"/>
      <c r="C1600" s="13"/>
      <c r="D1600" s="13"/>
      <c r="E1600" s="13"/>
      <c r="F1600" s="13"/>
      <c r="G1600" s="13"/>
      <c r="H1600" s="11"/>
      <c r="I1600" s="11"/>
    </row>
    <row r="1601" spans="2:9" ht="9" customHeight="1">
      <c r="B1601" s="13"/>
      <c r="C1601" s="13"/>
      <c r="D1601" s="13"/>
      <c r="E1601" s="13"/>
      <c r="F1601" s="13"/>
      <c r="G1601" s="13"/>
      <c r="H1601" s="11"/>
      <c r="I1601" s="11"/>
    </row>
    <row r="1602" spans="2:9" ht="9" customHeight="1">
      <c r="B1602" s="13"/>
      <c r="C1602" s="13"/>
      <c r="D1602" s="13"/>
      <c r="E1602" s="13"/>
      <c r="F1602" s="13"/>
      <c r="G1602" s="13"/>
      <c r="H1602" s="11"/>
      <c r="I1602" s="11"/>
    </row>
    <row r="1603" spans="2:9" ht="9" customHeight="1">
      <c r="B1603" s="13"/>
      <c r="C1603" s="13"/>
      <c r="D1603" s="13"/>
      <c r="E1603" s="13"/>
      <c r="F1603" s="13"/>
      <c r="G1603" s="13"/>
      <c r="H1603" s="11"/>
      <c r="I1603" s="11"/>
    </row>
    <row r="1604" spans="2:9" ht="9" customHeight="1">
      <c r="B1604" s="13"/>
      <c r="C1604" s="13"/>
      <c r="D1604" s="13"/>
      <c r="E1604" s="13"/>
      <c r="F1604" s="13"/>
      <c r="G1604" s="13"/>
      <c r="H1604" s="11"/>
      <c r="I1604" s="11"/>
    </row>
    <row r="1605" spans="2:9" ht="9" customHeight="1">
      <c r="B1605" s="13"/>
      <c r="C1605" s="13"/>
      <c r="D1605" s="13"/>
      <c r="E1605" s="13"/>
      <c r="F1605" s="13"/>
      <c r="G1605" s="13"/>
      <c r="H1605" s="11"/>
      <c r="I1605" s="11"/>
    </row>
    <row r="1606" spans="2:9" ht="9" customHeight="1">
      <c r="B1606" s="13"/>
      <c r="C1606" s="13"/>
      <c r="D1606" s="13"/>
      <c r="E1606" s="13"/>
      <c r="F1606" s="13"/>
      <c r="G1606" s="13"/>
      <c r="H1606" s="11"/>
      <c r="I1606" s="11"/>
    </row>
    <row r="1607" spans="2:9" ht="9" customHeight="1">
      <c r="B1607" s="13"/>
      <c r="C1607" s="13"/>
      <c r="D1607" s="13"/>
      <c r="E1607" s="13"/>
      <c r="F1607" s="13"/>
      <c r="G1607" s="13"/>
      <c r="H1607" s="11"/>
      <c r="I1607" s="11"/>
    </row>
    <row r="1608" spans="2:9" ht="9" customHeight="1">
      <c r="B1608" s="13"/>
      <c r="C1608" s="13"/>
      <c r="D1608" s="13"/>
      <c r="E1608" s="13"/>
      <c r="F1608" s="13"/>
      <c r="G1608" s="13"/>
      <c r="H1608" s="11"/>
      <c r="I1608" s="11"/>
    </row>
    <row r="1609" spans="2:9" ht="9" customHeight="1">
      <c r="B1609" s="13"/>
      <c r="C1609" s="13"/>
      <c r="D1609" s="13"/>
      <c r="E1609" s="13"/>
      <c r="F1609" s="13"/>
      <c r="G1609" s="13"/>
      <c r="H1609" s="11"/>
      <c r="I1609" s="11"/>
    </row>
    <row r="1610" spans="2:9" ht="9" customHeight="1">
      <c r="B1610" s="13"/>
      <c r="C1610" s="13"/>
      <c r="D1610" s="13"/>
      <c r="E1610" s="13"/>
      <c r="F1610" s="13"/>
      <c r="G1610" s="13"/>
      <c r="H1610" s="11"/>
      <c r="I1610" s="11"/>
    </row>
    <row r="1611" spans="2:9" ht="9" customHeight="1">
      <c r="B1611" s="13"/>
      <c r="C1611" s="13"/>
      <c r="D1611" s="13"/>
      <c r="E1611" s="13"/>
      <c r="F1611" s="13"/>
      <c r="G1611" s="13"/>
      <c r="H1611" s="11"/>
      <c r="I1611" s="11"/>
    </row>
    <row r="1612" spans="2:9" ht="9" customHeight="1">
      <c r="B1612" s="13"/>
      <c r="C1612" s="13"/>
      <c r="D1612" s="13"/>
      <c r="E1612" s="13"/>
      <c r="F1612" s="13"/>
      <c r="G1612" s="13"/>
      <c r="H1612" s="11"/>
      <c r="I1612" s="11"/>
    </row>
    <row r="1613" spans="2:9" ht="9" customHeight="1">
      <c r="B1613" s="13"/>
      <c r="C1613" s="13"/>
      <c r="D1613" s="13"/>
      <c r="E1613" s="13"/>
      <c r="F1613" s="13"/>
      <c r="G1613" s="13"/>
      <c r="H1613" s="11"/>
      <c r="I1613" s="11"/>
    </row>
    <row r="1614" spans="2:9" ht="9" customHeight="1">
      <c r="B1614" s="13"/>
      <c r="C1614" s="13"/>
      <c r="D1614" s="13"/>
      <c r="E1614" s="13"/>
      <c r="F1614" s="13"/>
      <c r="G1614" s="13"/>
      <c r="H1614" s="11"/>
      <c r="I1614" s="11"/>
    </row>
    <row r="1615" spans="2:9" ht="9" customHeight="1">
      <c r="B1615" s="13"/>
      <c r="C1615" s="13"/>
      <c r="D1615" s="13"/>
      <c r="E1615" s="13"/>
      <c r="F1615" s="13"/>
      <c r="G1615" s="13"/>
      <c r="H1615" s="11"/>
      <c r="I1615" s="11"/>
    </row>
    <row r="1616" spans="2:9" ht="9" customHeight="1">
      <c r="B1616" s="13"/>
      <c r="C1616" s="13"/>
      <c r="D1616" s="13"/>
      <c r="E1616" s="13"/>
      <c r="F1616" s="13"/>
      <c r="G1616" s="13"/>
      <c r="H1616" s="11"/>
      <c r="I1616" s="11"/>
    </row>
    <row r="1617" spans="2:9" ht="9" customHeight="1">
      <c r="B1617" s="13"/>
      <c r="C1617" s="13"/>
      <c r="D1617" s="13"/>
      <c r="E1617" s="13"/>
      <c r="F1617" s="13"/>
      <c r="G1617" s="13"/>
      <c r="H1617" s="11"/>
      <c r="I1617" s="11"/>
    </row>
    <row r="1618" spans="2:9" ht="9" customHeight="1">
      <c r="B1618" s="13"/>
      <c r="C1618" s="13"/>
      <c r="D1618" s="13"/>
      <c r="E1618" s="13"/>
      <c r="F1618" s="13"/>
      <c r="G1618" s="13"/>
      <c r="H1618" s="11"/>
      <c r="I1618" s="11"/>
    </row>
    <row r="1619" spans="2:9" ht="9" customHeight="1">
      <c r="B1619" s="13"/>
      <c r="C1619" s="13"/>
      <c r="D1619" s="13"/>
      <c r="E1619" s="13"/>
      <c r="F1619" s="13"/>
      <c r="G1619" s="13"/>
      <c r="H1619" s="11"/>
      <c r="I1619" s="11"/>
    </row>
    <row r="1620" spans="2:9" ht="9" customHeight="1">
      <c r="B1620" s="13"/>
      <c r="C1620" s="13"/>
      <c r="D1620" s="13"/>
      <c r="E1620" s="13"/>
      <c r="F1620" s="13"/>
      <c r="G1620" s="13"/>
      <c r="H1620" s="11"/>
      <c r="I1620" s="11"/>
    </row>
    <row r="1621" spans="2:9" ht="9" customHeight="1">
      <c r="B1621" s="13"/>
      <c r="C1621" s="13"/>
      <c r="D1621" s="13"/>
      <c r="E1621" s="13"/>
      <c r="F1621" s="13"/>
      <c r="G1621" s="13"/>
      <c r="H1621" s="11"/>
      <c r="I1621" s="11"/>
    </row>
    <row r="1622" spans="2:9" ht="9" customHeight="1">
      <c r="B1622" s="13"/>
      <c r="C1622" s="13"/>
      <c r="D1622" s="13"/>
      <c r="E1622" s="13"/>
      <c r="F1622" s="13"/>
      <c r="G1622" s="13"/>
      <c r="H1622" s="11"/>
      <c r="I1622" s="11"/>
    </row>
    <row r="1623" spans="2:9" ht="9" customHeight="1">
      <c r="B1623" s="13"/>
      <c r="C1623" s="13"/>
      <c r="D1623" s="13"/>
      <c r="E1623" s="13"/>
      <c r="F1623" s="13"/>
      <c r="G1623" s="13"/>
      <c r="H1623" s="11"/>
      <c r="I1623" s="11"/>
    </row>
    <row r="1624" spans="2:9" ht="9" customHeight="1">
      <c r="B1624" s="13"/>
      <c r="C1624" s="13"/>
      <c r="D1624" s="13"/>
      <c r="E1624" s="13"/>
      <c r="F1624" s="13"/>
      <c r="G1624" s="13"/>
      <c r="H1624" s="11"/>
      <c r="I1624" s="11"/>
    </row>
    <row r="1625" spans="2:9" ht="9" customHeight="1">
      <c r="B1625" s="13"/>
      <c r="C1625" s="13"/>
      <c r="D1625" s="13"/>
      <c r="E1625" s="13"/>
      <c r="F1625" s="13"/>
      <c r="G1625" s="13"/>
      <c r="H1625" s="11"/>
      <c r="I1625" s="11"/>
    </row>
    <row r="1626" spans="2:9" ht="9" customHeight="1">
      <c r="B1626" s="13"/>
      <c r="C1626" s="13"/>
      <c r="D1626" s="13"/>
      <c r="E1626" s="13"/>
      <c r="F1626" s="13"/>
      <c r="G1626" s="13"/>
      <c r="H1626" s="11"/>
      <c r="I1626" s="11"/>
    </row>
    <row r="1627" spans="2:9" ht="9" customHeight="1">
      <c r="B1627" s="13"/>
      <c r="C1627" s="13"/>
      <c r="D1627" s="13"/>
      <c r="E1627" s="13"/>
      <c r="F1627" s="13"/>
      <c r="G1627" s="13"/>
      <c r="H1627" s="11"/>
      <c r="I1627" s="11"/>
    </row>
    <row r="1628" spans="2:9" ht="9" customHeight="1">
      <c r="B1628" s="13"/>
      <c r="C1628" s="13"/>
      <c r="D1628" s="13"/>
      <c r="E1628" s="13"/>
      <c r="F1628" s="13"/>
      <c r="G1628" s="13"/>
      <c r="H1628" s="11"/>
      <c r="I1628" s="11"/>
    </row>
    <row r="1629" spans="2:9" ht="9" customHeight="1">
      <c r="B1629" s="13"/>
      <c r="C1629" s="13"/>
      <c r="D1629" s="13"/>
      <c r="E1629" s="13"/>
      <c r="F1629" s="13"/>
      <c r="G1629" s="13"/>
      <c r="H1629" s="11"/>
      <c r="I1629" s="11"/>
    </row>
    <row r="1630" spans="2:9" ht="9" customHeight="1">
      <c r="B1630" s="13"/>
      <c r="C1630" s="13"/>
      <c r="D1630" s="13"/>
      <c r="E1630" s="13"/>
      <c r="F1630" s="13"/>
      <c r="G1630" s="13"/>
      <c r="H1630" s="11"/>
      <c r="I1630" s="11"/>
    </row>
    <row r="1631" spans="2:9" ht="9" customHeight="1">
      <c r="B1631" s="13"/>
      <c r="C1631" s="13"/>
      <c r="D1631" s="13"/>
      <c r="E1631" s="13"/>
      <c r="F1631" s="13"/>
      <c r="G1631" s="13"/>
      <c r="H1631" s="11"/>
      <c r="I1631" s="11"/>
    </row>
    <row r="1632" spans="2:9" ht="9" customHeight="1">
      <c r="B1632" s="13"/>
      <c r="C1632" s="13"/>
      <c r="D1632" s="13"/>
      <c r="E1632" s="13"/>
      <c r="F1632" s="13"/>
      <c r="G1632" s="13"/>
      <c r="H1632" s="11"/>
      <c r="I1632" s="11"/>
    </row>
    <row r="1633" spans="2:9" ht="9" customHeight="1">
      <c r="B1633" s="13"/>
      <c r="C1633" s="13"/>
      <c r="D1633" s="13"/>
      <c r="E1633" s="13"/>
      <c r="F1633" s="13"/>
      <c r="G1633" s="13"/>
      <c r="H1633" s="11"/>
      <c r="I1633" s="11"/>
    </row>
    <row r="1634" spans="2:9" ht="9" customHeight="1">
      <c r="B1634" s="13"/>
      <c r="C1634" s="13"/>
      <c r="D1634" s="13"/>
      <c r="E1634" s="13"/>
      <c r="F1634" s="13"/>
      <c r="G1634" s="13"/>
      <c r="H1634" s="11"/>
      <c r="I1634" s="11"/>
    </row>
    <row r="1635" spans="2:9" ht="9" customHeight="1">
      <c r="B1635" s="13"/>
      <c r="C1635" s="13"/>
      <c r="D1635" s="13"/>
      <c r="E1635" s="13"/>
      <c r="F1635" s="13"/>
      <c r="G1635" s="13"/>
      <c r="H1635" s="11"/>
      <c r="I1635" s="11"/>
    </row>
    <row r="1636" spans="2:9" ht="9" customHeight="1">
      <c r="B1636" s="13"/>
      <c r="C1636" s="13"/>
      <c r="D1636" s="13"/>
      <c r="E1636" s="13"/>
      <c r="F1636" s="13"/>
      <c r="G1636" s="13"/>
      <c r="H1636" s="11"/>
      <c r="I1636" s="11"/>
    </row>
    <row r="1637" spans="2:9" ht="9" customHeight="1">
      <c r="B1637" s="13"/>
      <c r="C1637" s="13"/>
      <c r="D1637" s="13"/>
      <c r="E1637" s="13"/>
      <c r="F1637" s="13"/>
      <c r="G1637" s="13"/>
      <c r="H1637" s="11"/>
      <c r="I1637" s="11"/>
    </row>
    <row r="1638" spans="2:9" ht="9" customHeight="1">
      <c r="B1638" s="13"/>
      <c r="C1638" s="13"/>
      <c r="D1638" s="13"/>
      <c r="E1638" s="13"/>
      <c r="F1638" s="13"/>
      <c r="G1638" s="13"/>
      <c r="H1638" s="11"/>
      <c r="I1638" s="11"/>
    </row>
    <row r="1639" spans="2:9" ht="9" customHeight="1">
      <c r="B1639" s="13"/>
      <c r="C1639" s="13"/>
      <c r="D1639" s="13"/>
      <c r="E1639" s="13"/>
      <c r="F1639" s="13"/>
      <c r="G1639" s="13"/>
      <c r="H1639" s="11"/>
      <c r="I1639" s="11"/>
    </row>
    <row r="1640" spans="2:9" ht="9" customHeight="1">
      <c r="B1640" s="13"/>
      <c r="C1640" s="13"/>
      <c r="D1640" s="13"/>
      <c r="E1640" s="13"/>
      <c r="F1640" s="13"/>
      <c r="G1640" s="13"/>
      <c r="H1640" s="11"/>
      <c r="I1640" s="11"/>
    </row>
    <row r="1641" spans="2:9" ht="9" customHeight="1">
      <c r="B1641" s="13"/>
      <c r="C1641" s="13"/>
      <c r="D1641" s="13"/>
      <c r="E1641" s="13"/>
      <c r="F1641" s="13"/>
      <c r="G1641" s="13"/>
      <c r="H1641" s="11"/>
      <c r="I1641" s="11"/>
    </row>
    <row r="1642" spans="2:9" ht="9" customHeight="1">
      <c r="B1642" s="13"/>
      <c r="C1642" s="13"/>
      <c r="D1642" s="13"/>
      <c r="E1642" s="13"/>
      <c r="F1642" s="13"/>
      <c r="G1642" s="13"/>
      <c r="H1642" s="11"/>
      <c r="I1642" s="11"/>
    </row>
    <row r="1643" spans="2:9" ht="9" customHeight="1">
      <c r="B1643" s="13"/>
      <c r="C1643" s="13"/>
      <c r="D1643" s="13"/>
      <c r="E1643" s="13"/>
      <c r="F1643" s="13"/>
      <c r="G1643" s="13"/>
      <c r="H1643" s="11"/>
      <c r="I1643" s="11"/>
    </row>
    <row r="1644" spans="2:9" ht="9" customHeight="1">
      <c r="B1644" s="13"/>
      <c r="C1644" s="13"/>
      <c r="D1644" s="13"/>
      <c r="E1644" s="13"/>
      <c r="F1644" s="13"/>
      <c r="G1644" s="13"/>
      <c r="H1644" s="11"/>
      <c r="I1644" s="11"/>
    </row>
    <row r="1645" spans="2:9" ht="9" customHeight="1">
      <c r="B1645" s="13"/>
      <c r="C1645" s="13"/>
      <c r="D1645" s="13"/>
      <c r="E1645" s="13"/>
      <c r="F1645" s="13"/>
      <c r="G1645" s="13"/>
      <c r="H1645" s="11"/>
      <c r="I1645" s="11"/>
    </row>
    <row r="1646" spans="2:9" ht="9" customHeight="1">
      <c r="B1646" s="13"/>
      <c r="C1646" s="13"/>
      <c r="D1646" s="13"/>
      <c r="E1646" s="13"/>
      <c r="F1646" s="13"/>
      <c r="G1646" s="13"/>
      <c r="H1646" s="11"/>
      <c r="I1646" s="11"/>
    </row>
    <row r="1647" spans="2:9" ht="9" customHeight="1">
      <c r="B1647" s="13"/>
      <c r="C1647" s="13"/>
      <c r="D1647" s="13"/>
      <c r="E1647" s="13"/>
      <c r="F1647" s="13"/>
      <c r="G1647" s="13"/>
      <c r="H1647" s="11"/>
      <c r="I1647" s="11"/>
    </row>
    <row r="1648" spans="2:9" ht="9" customHeight="1">
      <c r="B1648" s="13"/>
      <c r="C1648" s="13"/>
      <c r="D1648" s="13"/>
      <c r="E1648" s="13"/>
      <c r="F1648" s="13"/>
      <c r="G1648" s="13"/>
      <c r="H1648" s="11"/>
      <c r="I1648" s="11"/>
    </row>
    <row r="1649" spans="2:9" ht="9" customHeight="1">
      <c r="B1649" s="13"/>
      <c r="C1649" s="13"/>
      <c r="D1649" s="13"/>
      <c r="E1649" s="13"/>
      <c r="F1649" s="13"/>
      <c r="G1649" s="13"/>
      <c r="H1649" s="11"/>
      <c r="I1649" s="11"/>
    </row>
    <row r="1650" spans="2:9" ht="9" customHeight="1">
      <c r="B1650" s="13"/>
      <c r="C1650" s="13"/>
      <c r="D1650" s="13"/>
      <c r="E1650" s="13"/>
      <c r="F1650" s="13"/>
      <c r="G1650" s="13"/>
      <c r="H1650" s="11"/>
      <c r="I1650" s="11"/>
    </row>
    <row r="1651" spans="2:9" ht="9" customHeight="1">
      <c r="B1651" s="13"/>
      <c r="C1651" s="13"/>
      <c r="D1651" s="13"/>
      <c r="E1651" s="13"/>
      <c r="F1651" s="13"/>
      <c r="G1651" s="13"/>
      <c r="H1651" s="11"/>
      <c r="I1651" s="11"/>
    </row>
    <row r="1652" spans="2:9" ht="9" customHeight="1">
      <c r="B1652" s="13"/>
      <c r="C1652" s="13"/>
      <c r="D1652" s="13"/>
      <c r="E1652" s="13"/>
      <c r="F1652" s="13"/>
      <c r="G1652" s="13"/>
      <c r="H1652" s="11"/>
      <c r="I1652" s="11"/>
    </row>
    <row r="1653" spans="2:9" ht="9" customHeight="1">
      <c r="B1653" s="13"/>
      <c r="C1653" s="13"/>
      <c r="D1653" s="13"/>
      <c r="E1653" s="13"/>
      <c r="F1653" s="13"/>
      <c r="G1653" s="13"/>
      <c r="H1653" s="11"/>
      <c r="I1653" s="11"/>
    </row>
    <row r="1654" spans="2:9" ht="9" customHeight="1">
      <c r="B1654" s="13"/>
      <c r="C1654" s="13"/>
      <c r="D1654" s="13"/>
      <c r="E1654" s="13"/>
      <c r="F1654" s="13"/>
      <c r="G1654" s="13"/>
      <c r="H1654" s="11"/>
      <c r="I1654" s="11"/>
    </row>
    <row r="1655" spans="2:9" ht="9" customHeight="1">
      <c r="B1655" s="13"/>
      <c r="C1655" s="13"/>
      <c r="D1655" s="13"/>
      <c r="E1655" s="13"/>
      <c r="F1655" s="13"/>
      <c r="G1655" s="13"/>
      <c r="H1655" s="11"/>
      <c r="I1655" s="11"/>
    </row>
    <row r="1656" spans="2:9" ht="9" customHeight="1">
      <c r="B1656" s="13"/>
      <c r="C1656" s="13"/>
      <c r="D1656" s="13"/>
      <c r="E1656" s="13"/>
      <c r="F1656" s="13"/>
      <c r="G1656" s="13"/>
      <c r="H1656" s="11"/>
      <c r="I1656" s="11"/>
    </row>
    <row r="1657" spans="2:9" ht="9" customHeight="1">
      <c r="B1657" s="13"/>
      <c r="C1657" s="13"/>
      <c r="D1657" s="13"/>
      <c r="E1657" s="13"/>
      <c r="F1657" s="13"/>
      <c r="G1657" s="13"/>
      <c r="H1657" s="11"/>
      <c r="I1657" s="11"/>
    </row>
    <row r="1658" spans="2:9" ht="9" customHeight="1">
      <c r="B1658" s="13"/>
      <c r="C1658" s="13"/>
      <c r="D1658" s="13"/>
      <c r="E1658" s="13"/>
      <c r="F1658" s="13"/>
      <c r="G1658" s="13"/>
      <c r="H1658" s="11"/>
      <c r="I1658" s="11"/>
    </row>
    <row r="1659" spans="2:9" ht="9" customHeight="1">
      <c r="B1659" s="13"/>
      <c r="C1659" s="13"/>
      <c r="D1659" s="13"/>
      <c r="E1659" s="13"/>
      <c r="F1659" s="13"/>
      <c r="G1659" s="13"/>
      <c r="H1659" s="11"/>
      <c r="I1659" s="11"/>
    </row>
    <row r="1660" spans="2:9" ht="9" customHeight="1">
      <c r="B1660" s="13"/>
      <c r="C1660" s="13"/>
      <c r="D1660" s="13"/>
      <c r="E1660" s="13"/>
      <c r="F1660" s="13"/>
      <c r="G1660" s="13"/>
      <c r="H1660" s="11"/>
      <c r="I1660" s="11"/>
    </row>
    <row r="1661" spans="2:9" ht="9" customHeight="1">
      <c r="B1661" s="13"/>
      <c r="C1661" s="13"/>
      <c r="D1661" s="13"/>
      <c r="E1661" s="13"/>
      <c r="F1661" s="13"/>
      <c r="G1661" s="13"/>
      <c r="H1661" s="11"/>
      <c r="I1661" s="11"/>
    </row>
    <row r="1662" spans="2:9" ht="9" customHeight="1">
      <c r="B1662" s="13"/>
      <c r="C1662" s="13"/>
      <c r="D1662" s="13"/>
      <c r="E1662" s="13"/>
      <c r="F1662" s="13"/>
      <c r="G1662" s="13"/>
      <c r="H1662" s="11"/>
      <c r="I1662" s="11"/>
    </row>
    <row r="1663" spans="2:9" ht="9" customHeight="1">
      <c r="B1663" s="13"/>
      <c r="C1663" s="13"/>
      <c r="D1663" s="13"/>
      <c r="E1663" s="13"/>
      <c r="F1663" s="13"/>
      <c r="G1663" s="13"/>
      <c r="H1663" s="11"/>
      <c r="I1663" s="11"/>
    </row>
    <row r="1664" spans="2:9" ht="9" customHeight="1">
      <c r="B1664" s="13"/>
      <c r="C1664" s="13"/>
      <c r="D1664" s="13"/>
      <c r="E1664" s="13"/>
      <c r="F1664" s="13"/>
      <c r="G1664" s="13"/>
      <c r="H1664" s="11"/>
      <c r="I1664" s="11"/>
    </row>
    <row r="1665" spans="2:9" ht="9" customHeight="1">
      <c r="B1665" s="13"/>
      <c r="C1665" s="13"/>
      <c r="D1665" s="13"/>
      <c r="E1665" s="13"/>
      <c r="F1665" s="13"/>
      <c r="G1665" s="13"/>
      <c r="H1665" s="11"/>
      <c r="I1665" s="11"/>
    </row>
    <row r="1666" spans="2:9" ht="9" customHeight="1">
      <c r="B1666" s="13"/>
      <c r="C1666" s="13"/>
      <c r="D1666" s="13"/>
      <c r="E1666" s="13"/>
      <c r="F1666" s="13"/>
      <c r="G1666" s="13"/>
      <c r="H1666" s="11"/>
      <c r="I1666" s="11"/>
    </row>
    <row r="1667" spans="2:9" ht="9" customHeight="1">
      <c r="B1667" s="13"/>
      <c r="C1667" s="13"/>
      <c r="D1667" s="13"/>
      <c r="E1667" s="13"/>
      <c r="F1667" s="13"/>
      <c r="G1667" s="13"/>
      <c r="H1667" s="11"/>
      <c r="I1667" s="11"/>
    </row>
    <row r="1668" spans="2:9" ht="9" customHeight="1">
      <c r="B1668" s="13"/>
      <c r="C1668" s="13"/>
      <c r="D1668" s="13"/>
      <c r="E1668" s="13"/>
      <c r="F1668" s="13"/>
      <c r="G1668" s="13"/>
      <c r="H1668" s="11"/>
      <c r="I1668" s="11"/>
    </row>
    <row r="1669" spans="2:9" ht="9" customHeight="1">
      <c r="B1669" s="13"/>
      <c r="C1669" s="13"/>
      <c r="D1669" s="13"/>
      <c r="E1669" s="13"/>
      <c r="F1669" s="13"/>
      <c r="G1669" s="13"/>
      <c r="H1669" s="11"/>
      <c r="I1669" s="11"/>
    </row>
    <row r="1670" spans="2:9" ht="9" customHeight="1">
      <c r="B1670" s="13"/>
      <c r="C1670" s="13"/>
      <c r="D1670" s="13"/>
      <c r="E1670" s="13"/>
      <c r="F1670" s="13"/>
      <c r="G1670" s="13"/>
      <c r="H1670" s="11"/>
      <c r="I1670" s="11"/>
    </row>
    <row r="1671" spans="2:9" ht="9" customHeight="1">
      <c r="B1671" s="13"/>
      <c r="C1671" s="13"/>
      <c r="D1671" s="13"/>
      <c r="E1671" s="13"/>
      <c r="F1671" s="13"/>
      <c r="G1671" s="13"/>
      <c r="H1671" s="11"/>
      <c r="I1671" s="11"/>
    </row>
    <row r="1672" spans="2:9" ht="9" customHeight="1">
      <c r="B1672" s="13"/>
      <c r="C1672" s="13"/>
      <c r="D1672" s="13"/>
      <c r="E1672" s="13"/>
      <c r="F1672" s="13"/>
      <c r="G1672" s="13"/>
      <c r="H1672" s="11"/>
      <c r="I1672" s="11"/>
    </row>
    <row r="1673" spans="2:9" ht="9" customHeight="1">
      <c r="B1673" s="13"/>
      <c r="C1673" s="13"/>
      <c r="D1673" s="13"/>
      <c r="E1673" s="13"/>
      <c r="F1673" s="13"/>
      <c r="G1673" s="13"/>
      <c r="H1673" s="11"/>
      <c r="I1673" s="11"/>
    </row>
    <row r="1674" spans="2:9" ht="9" customHeight="1">
      <c r="B1674" s="13"/>
      <c r="C1674" s="13"/>
      <c r="D1674" s="13"/>
      <c r="E1674" s="13"/>
      <c r="F1674" s="13"/>
      <c r="G1674" s="13"/>
      <c r="H1674" s="11"/>
      <c r="I1674" s="11"/>
    </row>
    <row r="1675" spans="2:9" ht="9" customHeight="1">
      <c r="B1675" s="13"/>
      <c r="C1675" s="13"/>
      <c r="D1675" s="13"/>
      <c r="E1675" s="13"/>
      <c r="F1675" s="13"/>
      <c r="G1675" s="13"/>
      <c r="H1675" s="11"/>
      <c r="I1675" s="11"/>
    </row>
    <row r="1676" spans="2:9" ht="9" customHeight="1">
      <c r="B1676" s="13"/>
      <c r="C1676" s="13"/>
      <c r="D1676" s="13"/>
      <c r="E1676" s="13"/>
      <c r="F1676" s="13"/>
      <c r="G1676" s="13"/>
      <c r="H1676" s="11"/>
      <c r="I1676" s="11"/>
    </row>
    <row r="1677" spans="2:9" ht="9" customHeight="1">
      <c r="B1677" s="13"/>
      <c r="C1677" s="13"/>
      <c r="D1677" s="13"/>
      <c r="E1677" s="13"/>
      <c r="F1677" s="13"/>
      <c r="G1677" s="13"/>
      <c r="H1677" s="11"/>
      <c r="I1677" s="11"/>
    </row>
    <row r="1678" spans="2:9" ht="9" customHeight="1">
      <c r="B1678" s="13"/>
      <c r="C1678" s="13"/>
      <c r="D1678" s="13"/>
      <c r="E1678" s="13"/>
      <c r="F1678" s="13"/>
      <c r="G1678" s="13"/>
      <c r="H1678" s="11"/>
      <c r="I1678" s="11"/>
    </row>
    <row r="1679" spans="2:9" ht="9" customHeight="1">
      <c r="B1679" s="13"/>
      <c r="C1679" s="13"/>
      <c r="D1679" s="13"/>
      <c r="E1679" s="13"/>
      <c r="F1679" s="13"/>
      <c r="G1679" s="13"/>
      <c r="H1679" s="11"/>
      <c r="I1679" s="11"/>
    </row>
    <row r="1680" spans="2:9" ht="9" customHeight="1">
      <c r="B1680" s="13"/>
      <c r="C1680" s="13"/>
      <c r="D1680" s="13"/>
      <c r="E1680" s="13"/>
      <c r="F1680" s="13"/>
      <c r="G1680" s="13"/>
      <c r="H1680" s="11"/>
      <c r="I1680" s="11"/>
    </row>
    <row r="1681" spans="2:9" ht="9" customHeight="1">
      <c r="B1681" s="13"/>
      <c r="C1681" s="13"/>
      <c r="D1681" s="13"/>
      <c r="E1681" s="13"/>
      <c r="F1681" s="13"/>
      <c r="G1681" s="13"/>
      <c r="H1681" s="11"/>
      <c r="I1681" s="11"/>
    </row>
    <row r="1682" spans="2:9" ht="9" customHeight="1">
      <c r="B1682" s="13"/>
      <c r="C1682" s="13"/>
      <c r="D1682" s="13"/>
      <c r="E1682" s="13"/>
      <c r="F1682" s="13"/>
      <c r="G1682" s="13"/>
      <c r="H1682" s="11"/>
      <c r="I1682" s="11"/>
    </row>
    <row r="1683" spans="2:9" ht="9" customHeight="1">
      <c r="B1683" s="13"/>
      <c r="C1683" s="13"/>
      <c r="D1683" s="13"/>
      <c r="E1683" s="13"/>
      <c r="F1683" s="13"/>
      <c r="G1683" s="13"/>
      <c r="H1683" s="11"/>
      <c r="I1683" s="11"/>
    </row>
    <row r="1684" spans="2:9" ht="9" customHeight="1">
      <c r="B1684" s="13"/>
      <c r="C1684" s="13"/>
      <c r="D1684" s="13"/>
      <c r="E1684" s="13"/>
      <c r="F1684" s="13"/>
      <c r="G1684" s="13"/>
      <c r="H1684" s="11"/>
      <c r="I1684" s="11"/>
    </row>
    <row r="1685" spans="2:9" ht="9" customHeight="1">
      <c r="B1685" s="13"/>
      <c r="C1685" s="13"/>
      <c r="D1685" s="13"/>
      <c r="E1685" s="13"/>
      <c r="F1685" s="13"/>
      <c r="G1685" s="13"/>
      <c r="H1685" s="11"/>
      <c r="I1685" s="11"/>
    </row>
    <row r="1686" spans="2:9" ht="9" customHeight="1">
      <c r="B1686" s="13"/>
      <c r="C1686" s="13"/>
      <c r="D1686" s="13"/>
      <c r="E1686" s="13"/>
      <c r="F1686" s="13"/>
      <c r="G1686" s="13"/>
      <c r="H1686" s="11"/>
      <c r="I1686" s="11"/>
    </row>
    <row r="1687" spans="2:9" ht="9" customHeight="1">
      <c r="B1687" s="13"/>
      <c r="C1687" s="13"/>
      <c r="D1687" s="13"/>
      <c r="E1687" s="13"/>
      <c r="F1687" s="13"/>
      <c r="G1687" s="13"/>
      <c r="H1687" s="11"/>
      <c r="I1687" s="11"/>
    </row>
    <row r="1688" spans="2:9" ht="9" customHeight="1">
      <c r="B1688" s="13"/>
      <c r="C1688" s="13"/>
      <c r="D1688" s="13"/>
      <c r="E1688" s="13"/>
      <c r="F1688" s="13"/>
      <c r="G1688" s="13"/>
      <c r="H1688" s="11"/>
      <c r="I1688" s="11"/>
    </row>
    <row r="1689" spans="2:9" ht="9" customHeight="1">
      <c r="B1689" s="13"/>
      <c r="C1689" s="13"/>
      <c r="D1689" s="13"/>
      <c r="E1689" s="13"/>
      <c r="F1689" s="13"/>
      <c r="G1689" s="13"/>
      <c r="H1689" s="11"/>
      <c r="I1689" s="11"/>
    </row>
    <row r="1690" spans="2:9" ht="9" customHeight="1">
      <c r="B1690" s="13"/>
      <c r="C1690" s="13"/>
      <c r="D1690" s="13"/>
      <c r="E1690" s="13"/>
      <c r="F1690" s="13"/>
      <c r="G1690" s="13"/>
      <c r="H1690" s="11"/>
      <c r="I1690" s="11"/>
    </row>
    <row r="1691" spans="2:9" ht="9" customHeight="1">
      <c r="B1691" s="13"/>
      <c r="C1691" s="13"/>
      <c r="D1691" s="13"/>
      <c r="E1691" s="13"/>
      <c r="F1691" s="13"/>
      <c r="G1691" s="13"/>
      <c r="H1691" s="11"/>
      <c r="I1691" s="11"/>
    </row>
    <row r="1692" spans="2:9" ht="9" customHeight="1">
      <c r="B1692" s="13"/>
      <c r="C1692" s="13"/>
      <c r="D1692" s="13"/>
      <c r="E1692" s="13"/>
      <c r="F1692" s="13"/>
      <c r="G1692" s="13"/>
      <c r="H1692" s="11"/>
      <c r="I1692" s="11"/>
    </row>
    <row r="1693" spans="2:9" ht="9" customHeight="1">
      <c r="B1693" s="13"/>
      <c r="C1693" s="13"/>
      <c r="D1693" s="13"/>
      <c r="E1693" s="13"/>
      <c r="F1693" s="13"/>
      <c r="G1693" s="13"/>
      <c r="H1693" s="11"/>
      <c r="I1693" s="11"/>
    </row>
    <row r="1694" spans="2:9" ht="9" customHeight="1">
      <c r="B1694" s="13"/>
      <c r="C1694" s="13"/>
      <c r="D1694" s="13"/>
      <c r="E1694" s="13"/>
      <c r="F1694" s="13"/>
      <c r="G1694" s="13"/>
      <c r="H1694" s="11"/>
      <c r="I1694" s="11"/>
    </row>
    <row r="1695" spans="2:9" ht="9" customHeight="1">
      <c r="B1695" s="13"/>
      <c r="C1695" s="13"/>
      <c r="D1695" s="13"/>
      <c r="E1695" s="13"/>
      <c r="F1695" s="13"/>
      <c r="G1695" s="13"/>
      <c r="H1695" s="11"/>
      <c r="I1695" s="11"/>
    </row>
    <row r="1696" spans="2:9" ht="9" customHeight="1">
      <c r="B1696" s="13"/>
      <c r="C1696" s="13"/>
      <c r="D1696" s="13"/>
      <c r="E1696" s="13"/>
      <c r="F1696" s="13"/>
      <c r="G1696" s="13"/>
      <c r="H1696" s="11"/>
      <c r="I1696" s="11"/>
    </row>
    <row r="1697" spans="2:9" ht="9" customHeight="1">
      <c r="B1697" s="13"/>
      <c r="C1697" s="13"/>
      <c r="D1697" s="13"/>
      <c r="E1697" s="13"/>
      <c r="F1697" s="13"/>
      <c r="G1697" s="13"/>
      <c r="H1697" s="11"/>
      <c r="I1697" s="11"/>
    </row>
    <row r="1698" spans="2:9" ht="9" customHeight="1">
      <c r="B1698" s="13"/>
      <c r="C1698" s="13"/>
      <c r="D1698" s="13"/>
      <c r="E1698" s="13"/>
      <c r="F1698" s="13"/>
      <c r="G1698" s="13"/>
      <c r="H1698" s="11"/>
      <c r="I1698" s="11"/>
    </row>
    <row r="1699" spans="2:9" ht="9" customHeight="1">
      <c r="B1699" s="13"/>
      <c r="C1699" s="13"/>
      <c r="D1699" s="13"/>
      <c r="E1699" s="13"/>
      <c r="F1699" s="13"/>
      <c r="G1699" s="13"/>
      <c r="H1699" s="11"/>
      <c r="I1699" s="11"/>
    </row>
    <row r="1700" spans="2:9" ht="9" customHeight="1">
      <c r="B1700" s="13"/>
      <c r="C1700" s="13"/>
      <c r="D1700" s="13"/>
      <c r="E1700" s="13"/>
      <c r="F1700" s="13"/>
      <c r="G1700" s="13"/>
      <c r="H1700" s="11"/>
      <c r="I1700" s="11"/>
    </row>
    <row r="1701" spans="2:9" ht="9" customHeight="1">
      <c r="B1701" s="13"/>
      <c r="C1701" s="13"/>
      <c r="D1701" s="13"/>
      <c r="E1701" s="13"/>
      <c r="F1701" s="13"/>
      <c r="G1701" s="13"/>
      <c r="H1701" s="11"/>
      <c r="I1701" s="11"/>
    </row>
    <row r="1702" spans="2:9" ht="9" customHeight="1">
      <c r="B1702" s="13"/>
      <c r="C1702" s="13"/>
      <c r="D1702" s="13"/>
      <c r="E1702" s="13"/>
      <c r="F1702" s="13"/>
      <c r="G1702" s="13"/>
      <c r="H1702" s="11"/>
      <c r="I1702" s="11"/>
    </row>
    <row r="1703" spans="2:9" ht="9" customHeight="1">
      <c r="B1703" s="13"/>
      <c r="C1703" s="13"/>
      <c r="D1703" s="13"/>
      <c r="E1703" s="13"/>
      <c r="F1703" s="13"/>
      <c r="G1703" s="13"/>
      <c r="H1703" s="11"/>
      <c r="I1703" s="11"/>
    </row>
    <row r="1704" spans="2:9" ht="9" customHeight="1">
      <c r="B1704" s="13"/>
      <c r="C1704" s="13"/>
      <c r="D1704" s="13"/>
      <c r="E1704" s="13"/>
      <c r="F1704" s="13"/>
      <c r="G1704" s="13"/>
      <c r="H1704" s="11"/>
      <c r="I1704" s="11"/>
    </row>
    <row r="1705" spans="2:9" ht="9" customHeight="1">
      <c r="B1705" s="13"/>
      <c r="C1705" s="13"/>
      <c r="D1705" s="13"/>
      <c r="E1705" s="13"/>
      <c r="F1705" s="13"/>
      <c r="G1705" s="13"/>
      <c r="H1705" s="11"/>
      <c r="I1705" s="11"/>
    </row>
    <row r="1706" spans="2:9" ht="9" customHeight="1">
      <c r="B1706" s="13"/>
      <c r="C1706" s="13"/>
      <c r="D1706" s="13"/>
      <c r="E1706" s="13"/>
      <c r="F1706" s="13"/>
      <c r="G1706" s="13"/>
      <c r="H1706" s="11"/>
      <c r="I1706" s="11"/>
    </row>
    <row r="1707" spans="2:9" ht="9" customHeight="1">
      <c r="B1707" s="13"/>
      <c r="C1707" s="13"/>
      <c r="D1707" s="13"/>
      <c r="E1707" s="13"/>
      <c r="F1707" s="13"/>
      <c r="G1707" s="13"/>
      <c r="H1707" s="11"/>
      <c r="I1707" s="11"/>
    </row>
    <row r="1708" spans="2:9" ht="9" customHeight="1">
      <c r="B1708" s="13"/>
      <c r="C1708" s="13"/>
      <c r="D1708" s="13"/>
      <c r="E1708" s="13"/>
      <c r="F1708" s="13"/>
      <c r="G1708" s="13"/>
      <c r="H1708" s="11"/>
      <c r="I1708" s="11"/>
    </row>
    <row r="1709" spans="2:9" ht="9" customHeight="1">
      <c r="B1709" s="13"/>
      <c r="C1709" s="13"/>
      <c r="D1709" s="13"/>
      <c r="E1709" s="13"/>
      <c r="F1709" s="13"/>
      <c r="G1709" s="13"/>
      <c r="H1709" s="11"/>
      <c r="I1709" s="11"/>
    </row>
    <row r="1710" spans="2:9" ht="9" customHeight="1">
      <c r="B1710" s="13"/>
      <c r="C1710" s="13"/>
      <c r="D1710" s="13"/>
      <c r="E1710" s="13"/>
      <c r="F1710" s="13"/>
      <c r="G1710" s="13"/>
      <c r="H1710" s="11"/>
      <c r="I1710" s="11"/>
    </row>
    <row r="1711" spans="2:9" ht="9" customHeight="1">
      <c r="B1711" s="13"/>
      <c r="C1711" s="13"/>
      <c r="D1711" s="13"/>
      <c r="E1711" s="13"/>
      <c r="F1711" s="13"/>
      <c r="G1711" s="13"/>
      <c r="H1711" s="11"/>
      <c r="I1711" s="11"/>
    </row>
    <row r="1712" spans="2:9" ht="9" customHeight="1">
      <c r="B1712" s="13"/>
      <c r="C1712" s="13"/>
      <c r="D1712" s="13"/>
      <c r="E1712" s="13"/>
      <c r="F1712" s="13"/>
      <c r="G1712" s="13"/>
      <c r="H1712" s="11"/>
      <c r="I1712" s="11"/>
    </row>
    <row r="1713" spans="2:9" ht="9" customHeight="1">
      <c r="B1713" s="13"/>
      <c r="C1713" s="13"/>
      <c r="D1713" s="13"/>
      <c r="E1713" s="13"/>
      <c r="F1713" s="13"/>
      <c r="G1713" s="13"/>
      <c r="H1713" s="11"/>
      <c r="I1713" s="11"/>
    </row>
    <row r="1714" spans="2:9" ht="9" customHeight="1">
      <c r="B1714" s="13"/>
      <c r="C1714" s="13"/>
      <c r="D1714" s="13"/>
      <c r="E1714" s="13"/>
      <c r="F1714" s="13"/>
      <c r="G1714" s="13"/>
      <c r="H1714" s="11"/>
      <c r="I1714" s="11"/>
    </row>
    <row r="1715" spans="2:9" ht="9" customHeight="1">
      <c r="B1715" s="13"/>
      <c r="C1715" s="13"/>
      <c r="D1715" s="13"/>
      <c r="E1715" s="13"/>
      <c r="F1715" s="13"/>
      <c r="G1715" s="13"/>
      <c r="H1715" s="11"/>
      <c r="I1715" s="11"/>
    </row>
    <row r="1716" spans="2:9" ht="9" customHeight="1">
      <c r="B1716" s="13"/>
      <c r="C1716" s="13"/>
      <c r="D1716" s="13"/>
      <c r="E1716" s="13"/>
      <c r="F1716" s="13"/>
      <c r="G1716" s="13"/>
      <c r="H1716" s="11"/>
      <c r="I1716" s="11"/>
    </row>
    <row r="1717" spans="2:9" ht="9" customHeight="1">
      <c r="B1717" s="13"/>
      <c r="C1717" s="13"/>
      <c r="D1717" s="13"/>
      <c r="E1717" s="13"/>
      <c r="F1717" s="13"/>
      <c r="G1717" s="13"/>
      <c r="H1717" s="11"/>
      <c r="I1717" s="11"/>
    </row>
    <row r="1718" spans="2:9" ht="9" customHeight="1">
      <c r="B1718" s="13"/>
      <c r="C1718" s="13"/>
      <c r="D1718" s="13"/>
      <c r="E1718" s="13"/>
      <c r="F1718" s="13"/>
      <c r="G1718" s="13"/>
      <c r="H1718" s="11"/>
      <c r="I1718" s="11"/>
    </row>
    <row r="1719" spans="2:9" ht="9" customHeight="1">
      <c r="B1719" s="13"/>
      <c r="C1719" s="13"/>
      <c r="D1719" s="13"/>
      <c r="E1719" s="13"/>
      <c r="F1719" s="13"/>
      <c r="G1719" s="13"/>
      <c r="H1719" s="11"/>
      <c r="I1719" s="11"/>
    </row>
    <row r="1720" spans="2:9" ht="9" customHeight="1">
      <c r="B1720" s="13"/>
      <c r="C1720" s="13"/>
      <c r="D1720" s="13"/>
      <c r="E1720" s="13"/>
      <c r="F1720" s="13"/>
      <c r="G1720" s="13"/>
      <c r="H1720" s="11"/>
      <c r="I1720" s="11"/>
    </row>
    <row r="1721" spans="2:9" ht="9" customHeight="1">
      <c r="B1721" s="13"/>
      <c r="C1721" s="13"/>
      <c r="D1721" s="13"/>
      <c r="E1721" s="13"/>
      <c r="F1721" s="13"/>
      <c r="G1721" s="13"/>
      <c r="H1721" s="11"/>
      <c r="I1721" s="11"/>
    </row>
    <row r="1722" spans="2:9" ht="9" customHeight="1">
      <c r="B1722" s="13"/>
      <c r="C1722" s="13"/>
      <c r="D1722" s="13"/>
      <c r="E1722" s="13"/>
      <c r="F1722" s="13"/>
      <c r="G1722" s="13"/>
      <c r="H1722" s="11"/>
      <c r="I1722" s="11"/>
    </row>
    <row r="1723" spans="2:9" ht="9" customHeight="1">
      <c r="B1723" s="13"/>
      <c r="C1723" s="13"/>
      <c r="D1723" s="13"/>
      <c r="E1723" s="13"/>
      <c r="F1723" s="13"/>
      <c r="G1723" s="13"/>
      <c r="H1723" s="11"/>
      <c r="I1723" s="11"/>
    </row>
    <row r="1724" spans="2:9" ht="9" customHeight="1">
      <c r="B1724" s="13"/>
      <c r="C1724" s="13"/>
      <c r="D1724" s="13"/>
      <c r="E1724" s="13"/>
      <c r="F1724" s="13"/>
      <c r="G1724" s="13"/>
      <c r="H1724" s="11"/>
      <c r="I1724" s="11"/>
    </row>
    <row r="1725" spans="2:9" ht="9" customHeight="1">
      <c r="B1725" s="13"/>
      <c r="C1725" s="13"/>
      <c r="D1725" s="13"/>
      <c r="E1725" s="13"/>
      <c r="F1725" s="13"/>
      <c r="G1725" s="13"/>
      <c r="H1725" s="11"/>
      <c r="I1725" s="11"/>
    </row>
    <row r="1726" spans="2:9" ht="9" customHeight="1">
      <c r="B1726" s="13"/>
      <c r="C1726" s="13"/>
      <c r="D1726" s="13"/>
      <c r="E1726" s="13"/>
      <c r="F1726" s="13"/>
      <c r="G1726" s="13"/>
      <c r="H1726" s="11"/>
      <c r="I1726" s="11"/>
    </row>
    <row r="1727" spans="2:9" ht="9" customHeight="1">
      <c r="B1727" s="13"/>
      <c r="C1727" s="13"/>
      <c r="D1727" s="13"/>
      <c r="E1727" s="13"/>
      <c r="F1727" s="13"/>
      <c r="G1727" s="13"/>
      <c r="H1727" s="11"/>
      <c r="I1727" s="11"/>
    </row>
    <row r="1728" spans="2:9" ht="9" customHeight="1">
      <c r="B1728" s="13"/>
      <c r="C1728" s="13"/>
      <c r="D1728" s="13"/>
      <c r="E1728" s="13"/>
      <c r="F1728" s="13"/>
      <c r="G1728" s="13"/>
      <c r="H1728" s="11"/>
      <c r="I1728" s="11"/>
    </row>
    <row r="1729" spans="2:9" ht="9" customHeight="1">
      <c r="B1729" s="13"/>
      <c r="C1729" s="13"/>
      <c r="D1729" s="13"/>
      <c r="E1729" s="13"/>
      <c r="F1729" s="13"/>
      <c r="G1729" s="13"/>
      <c r="H1729" s="11"/>
      <c r="I1729" s="11"/>
    </row>
    <row r="1730" spans="2:9" ht="9" customHeight="1">
      <c r="B1730" s="13"/>
      <c r="C1730" s="13"/>
      <c r="D1730" s="13"/>
      <c r="E1730" s="13"/>
      <c r="F1730" s="13"/>
      <c r="G1730" s="13"/>
      <c r="H1730" s="11"/>
      <c r="I1730" s="11"/>
    </row>
    <row r="1731" spans="2:9" ht="9" customHeight="1">
      <c r="B1731" s="13"/>
      <c r="C1731" s="13"/>
      <c r="D1731" s="13"/>
      <c r="E1731" s="13"/>
      <c r="F1731" s="13"/>
      <c r="G1731" s="13"/>
      <c r="H1731" s="11"/>
      <c r="I1731" s="11"/>
    </row>
    <row r="1732" spans="2:9" ht="9" customHeight="1">
      <c r="B1732" s="13"/>
      <c r="C1732" s="13"/>
      <c r="D1732" s="13"/>
      <c r="E1732" s="13"/>
      <c r="F1732" s="13"/>
      <c r="G1732" s="13"/>
      <c r="H1732" s="11"/>
      <c r="I1732" s="11"/>
    </row>
    <row r="1733" spans="2:9" ht="9" customHeight="1">
      <c r="B1733" s="13"/>
      <c r="C1733" s="13"/>
      <c r="D1733" s="13"/>
      <c r="E1733" s="13"/>
      <c r="F1733" s="13"/>
      <c r="G1733" s="13"/>
      <c r="H1733" s="11"/>
      <c r="I1733" s="11"/>
    </row>
    <row r="1734" spans="2:9" ht="9" customHeight="1">
      <c r="B1734" s="13"/>
      <c r="C1734" s="13"/>
      <c r="D1734" s="13"/>
      <c r="E1734" s="13"/>
      <c r="F1734" s="13"/>
      <c r="G1734" s="13"/>
      <c r="H1734" s="11"/>
      <c r="I1734" s="11"/>
    </row>
    <row r="1735" spans="2:9" ht="9" customHeight="1">
      <c r="B1735" s="13"/>
      <c r="C1735" s="13"/>
      <c r="D1735" s="13"/>
      <c r="E1735" s="13"/>
      <c r="F1735" s="13"/>
      <c r="G1735" s="13"/>
      <c r="H1735" s="11"/>
      <c r="I1735" s="11"/>
    </row>
    <row r="1736" spans="2:9" ht="9" customHeight="1">
      <c r="B1736" s="13"/>
      <c r="C1736" s="13"/>
      <c r="D1736" s="13"/>
      <c r="E1736" s="13"/>
      <c r="F1736" s="13"/>
      <c r="G1736" s="13"/>
      <c r="H1736" s="11"/>
      <c r="I1736" s="11"/>
    </row>
    <row r="1737" spans="2:9" ht="9" customHeight="1">
      <c r="B1737" s="13"/>
      <c r="C1737" s="13"/>
      <c r="D1737" s="13"/>
      <c r="E1737" s="13"/>
      <c r="F1737" s="13"/>
      <c r="G1737" s="13"/>
      <c r="H1737" s="11"/>
      <c r="I1737" s="11"/>
    </row>
    <row r="1738" spans="2:9" ht="9" customHeight="1">
      <c r="B1738" s="13"/>
      <c r="C1738" s="13"/>
      <c r="D1738" s="13"/>
      <c r="E1738" s="13"/>
      <c r="F1738" s="13"/>
      <c r="G1738" s="13"/>
      <c r="H1738" s="11"/>
      <c r="I1738" s="11"/>
    </row>
    <row r="1739" spans="2:9" ht="9" customHeight="1">
      <c r="B1739" s="13"/>
      <c r="C1739" s="13"/>
      <c r="D1739" s="13"/>
      <c r="E1739" s="13"/>
      <c r="F1739" s="13"/>
      <c r="G1739" s="13"/>
      <c r="H1739" s="11"/>
      <c r="I1739" s="11"/>
    </row>
    <row r="1740" spans="2:9" ht="9" customHeight="1">
      <c r="B1740" s="13"/>
      <c r="C1740" s="13"/>
      <c r="D1740" s="13"/>
      <c r="E1740" s="13"/>
      <c r="F1740" s="13"/>
      <c r="G1740" s="13"/>
      <c r="H1740" s="11"/>
      <c r="I1740" s="11"/>
    </row>
    <row r="1741" spans="2:9" ht="9" customHeight="1">
      <c r="B1741" s="13"/>
      <c r="C1741" s="13"/>
      <c r="D1741" s="13"/>
      <c r="E1741" s="13"/>
      <c r="F1741" s="13"/>
      <c r="G1741" s="13"/>
      <c r="H1741" s="11"/>
      <c r="I1741" s="11"/>
    </row>
    <row r="1742" spans="2:9" ht="9" customHeight="1">
      <c r="B1742" s="13"/>
      <c r="C1742" s="13"/>
      <c r="D1742" s="13"/>
      <c r="E1742" s="13"/>
      <c r="F1742" s="13"/>
      <c r="G1742" s="13"/>
      <c r="H1742" s="11"/>
      <c r="I1742" s="11"/>
    </row>
    <row r="1743" spans="2:9" ht="9" customHeight="1">
      <c r="B1743" s="13"/>
      <c r="C1743" s="13"/>
      <c r="D1743" s="13"/>
      <c r="E1743" s="13"/>
      <c r="F1743" s="13"/>
      <c r="G1743" s="13"/>
      <c r="H1743" s="11"/>
      <c r="I1743" s="11"/>
    </row>
    <row r="1744" spans="2:9" ht="9" customHeight="1">
      <c r="B1744" s="13"/>
      <c r="C1744" s="13"/>
      <c r="D1744" s="13"/>
      <c r="E1744" s="13"/>
      <c r="F1744" s="13"/>
      <c r="G1744" s="13"/>
      <c r="H1744" s="11"/>
      <c r="I1744" s="11"/>
    </row>
    <row r="1745" spans="2:9" ht="9" customHeight="1">
      <c r="B1745" s="13"/>
      <c r="C1745" s="13"/>
      <c r="D1745" s="13"/>
      <c r="E1745" s="13"/>
      <c r="F1745" s="13"/>
      <c r="G1745" s="13"/>
      <c r="H1745" s="11"/>
      <c r="I1745" s="11"/>
    </row>
    <row r="1746" spans="2:9" ht="9" customHeight="1">
      <c r="B1746" s="13"/>
      <c r="C1746" s="13"/>
      <c r="D1746" s="13"/>
      <c r="E1746" s="13"/>
      <c r="F1746" s="13"/>
      <c r="G1746" s="13"/>
      <c r="H1746" s="11"/>
      <c r="I1746" s="11"/>
    </row>
    <row r="1747" spans="2:9" ht="9" customHeight="1">
      <c r="B1747" s="13"/>
      <c r="C1747" s="13"/>
      <c r="D1747" s="13"/>
      <c r="E1747" s="13"/>
      <c r="F1747" s="13"/>
      <c r="G1747" s="13"/>
      <c r="H1747" s="11"/>
      <c r="I1747" s="11"/>
    </row>
    <row r="1748" spans="2:9" ht="9" customHeight="1">
      <c r="B1748" s="13"/>
      <c r="C1748" s="13"/>
      <c r="D1748" s="13"/>
      <c r="E1748" s="13"/>
      <c r="F1748" s="13"/>
      <c r="G1748" s="13"/>
      <c r="H1748" s="11"/>
      <c r="I1748" s="11"/>
    </row>
    <row r="1749" spans="2:9" ht="9" customHeight="1">
      <c r="B1749" s="13"/>
      <c r="C1749" s="13"/>
      <c r="D1749" s="13"/>
      <c r="E1749" s="13"/>
      <c r="F1749" s="13"/>
      <c r="G1749" s="13"/>
      <c r="H1749" s="11"/>
      <c r="I1749" s="11"/>
    </row>
    <row r="1750" spans="2:9" ht="9" customHeight="1">
      <c r="B1750" s="13"/>
      <c r="C1750" s="13"/>
      <c r="D1750" s="13"/>
      <c r="E1750" s="13"/>
      <c r="F1750" s="13"/>
      <c r="G1750" s="13"/>
      <c r="H1750" s="11"/>
      <c r="I1750" s="11"/>
    </row>
    <row r="1751" spans="2:9" ht="9" customHeight="1">
      <c r="B1751" s="13"/>
      <c r="C1751" s="13"/>
      <c r="D1751" s="13"/>
      <c r="E1751" s="13"/>
      <c r="F1751" s="13"/>
      <c r="G1751" s="13"/>
      <c r="H1751" s="11"/>
      <c r="I1751" s="11"/>
    </row>
    <row r="1752" spans="2:9" ht="9" customHeight="1">
      <c r="B1752" s="13"/>
      <c r="C1752" s="13"/>
      <c r="D1752" s="13"/>
      <c r="E1752" s="13"/>
      <c r="F1752" s="13"/>
      <c r="G1752" s="13"/>
      <c r="H1752" s="11"/>
      <c r="I1752" s="11"/>
    </row>
    <row r="1753" spans="2:9" ht="9" customHeight="1">
      <c r="B1753" s="13"/>
      <c r="C1753" s="13"/>
      <c r="D1753" s="13"/>
      <c r="E1753" s="13"/>
      <c r="F1753" s="13"/>
      <c r="G1753" s="13"/>
      <c r="H1753" s="11"/>
      <c r="I1753" s="11"/>
    </row>
    <row r="1754" spans="2:9" ht="9" customHeight="1">
      <c r="B1754" s="13"/>
      <c r="C1754" s="13"/>
      <c r="D1754" s="13"/>
      <c r="E1754" s="13"/>
      <c r="F1754" s="13"/>
      <c r="G1754" s="13"/>
      <c r="H1754" s="11"/>
      <c r="I1754" s="11"/>
    </row>
    <row r="1755" spans="2:9" ht="9" customHeight="1">
      <c r="B1755" s="13"/>
      <c r="C1755" s="13"/>
      <c r="D1755" s="13"/>
      <c r="E1755" s="13"/>
      <c r="F1755" s="13"/>
      <c r="G1755" s="13"/>
      <c r="H1755" s="11"/>
      <c r="I1755" s="11"/>
    </row>
    <row r="1756" spans="2:9" ht="9" customHeight="1">
      <c r="B1756" s="13"/>
      <c r="C1756" s="13"/>
      <c r="D1756" s="13"/>
      <c r="E1756" s="13"/>
      <c r="F1756" s="13"/>
      <c r="G1756" s="13"/>
      <c r="H1756" s="11"/>
      <c r="I1756" s="11"/>
    </row>
    <row r="1757" spans="2:9" ht="9" customHeight="1">
      <c r="B1757" s="13"/>
      <c r="C1757" s="13"/>
      <c r="D1757" s="13"/>
      <c r="E1757" s="13"/>
      <c r="F1757" s="13"/>
      <c r="G1757" s="13"/>
      <c r="H1757" s="11"/>
      <c r="I1757" s="11"/>
    </row>
    <row r="1758" spans="2:9" ht="9" customHeight="1">
      <c r="B1758" s="13"/>
      <c r="C1758" s="13"/>
      <c r="D1758" s="13"/>
      <c r="E1758" s="13"/>
      <c r="F1758" s="13"/>
      <c r="G1758" s="13"/>
      <c r="H1758" s="11"/>
      <c r="I1758" s="11"/>
    </row>
    <row r="1759" spans="2:9" ht="9" customHeight="1">
      <c r="B1759" s="13"/>
      <c r="C1759" s="13"/>
      <c r="D1759" s="13"/>
      <c r="E1759" s="13"/>
      <c r="F1759" s="13"/>
      <c r="G1759" s="13"/>
      <c r="H1759" s="11"/>
      <c r="I1759" s="11"/>
    </row>
    <row r="1760" spans="2:9" ht="9" customHeight="1">
      <c r="B1760" s="13"/>
      <c r="C1760" s="13"/>
      <c r="D1760" s="13"/>
      <c r="E1760" s="13"/>
      <c r="F1760" s="13"/>
      <c r="G1760" s="13"/>
      <c r="H1760" s="11"/>
      <c r="I1760" s="11"/>
    </row>
    <row r="1761" spans="2:9" ht="9" customHeight="1">
      <c r="B1761" s="13"/>
      <c r="C1761" s="13"/>
      <c r="D1761" s="13"/>
      <c r="E1761" s="13"/>
      <c r="F1761" s="13"/>
      <c r="G1761" s="13"/>
      <c r="H1761" s="11"/>
      <c r="I1761" s="11"/>
    </row>
    <row r="1762" spans="2:9" ht="9" customHeight="1">
      <c r="B1762" s="13"/>
      <c r="C1762" s="13"/>
      <c r="D1762" s="13"/>
      <c r="E1762" s="13"/>
      <c r="F1762" s="13"/>
      <c r="G1762" s="13"/>
      <c r="H1762" s="11"/>
      <c r="I1762" s="11"/>
    </row>
    <row r="1763" spans="2:9" ht="9" customHeight="1">
      <c r="B1763" s="13"/>
      <c r="C1763" s="13"/>
      <c r="D1763" s="13"/>
      <c r="E1763" s="13"/>
      <c r="F1763" s="13"/>
      <c r="G1763" s="13"/>
      <c r="H1763" s="11"/>
      <c r="I1763" s="11"/>
    </row>
    <row r="1764" spans="2:9" ht="9" customHeight="1">
      <c r="B1764" s="13"/>
      <c r="C1764" s="13"/>
      <c r="D1764" s="13"/>
      <c r="E1764" s="13"/>
      <c r="F1764" s="13"/>
      <c r="G1764" s="13"/>
      <c r="H1764" s="11"/>
      <c r="I1764" s="11"/>
    </row>
    <row r="1765" spans="2:9" ht="9" customHeight="1">
      <c r="B1765" s="13"/>
      <c r="C1765" s="13"/>
      <c r="D1765" s="13"/>
      <c r="E1765" s="13"/>
      <c r="F1765" s="13"/>
      <c r="G1765" s="13"/>
      <c r="H1765" s="11"/>
      <c r="I1765" s="11"/>
    </row>
    <row r="1766" spans="2:9" ht="9" customHeight="1">
      <c r="B1766" s="13"/>
      <c r="C1766" s="13"/>
      <c r="D1766" s="13"/>
      <c r="E1766" s="13"/>
      <c r="F1766" s="13"/>
      <c r="G1766" s="13"/>
      <c r="H1766" s="11"/>
      <c r="I1766" s="11"/>
    </row>
    <row r="1767" spans="2:9" ht="9" customHeight="1">
      <c r="B1767" s="13"/>
      <c r="C1767" s="13"/>
      <c r="D1767" s="13"/>
      <c r="E1767" s="13"/>
      <c r="F1767" s="13"/>
      <c r="G1767" s="13"/>
      <c r="H1767" s="11"/>
      <c r="I1767" s="11"/>
    </row>
    <row r="1768" spans="2:9" ht="9" customHeight="1">
      <c r="B1768" s="13"/>
      <c r="C1768" s="13"/>
      <c r="D1768" s="13"/>
      <c r="E1768" s="13"/>
      <c r="F1768" s="13"/>
      <c r="G1768" s="13"/>
      <c r="H1768" s="11"/>
      <c r="I1768" s="11"/>
    </row>
    <row r="1769" spans="2:9" ht="9" customHeight="1">
      <c r="B1769" s="13"/>
      <c r="C1769" s="13"/>
      <c r="D1769" s="13"/>
      <c r="E1769" s="13"/>
      <c r="F1769" s="13"/>
      <c r="G1769" s="13"/>
      <c r="H1769" s="11"/>
      <c r="I1769" s="11"/>
    </row>
    <row r="1770" spans="2:9" ht="9" customHeight="1">
      <c r="B1770" s="13"/>
      <c r="C1770" s="13"/>
      <c r="D1770" s="13"/>
      <c r="E1770" s="13"/>
      <c r="F1770" s="13"/>
      <c r="G1770" s="13"/>
      <c r="H1770" s="11"/>
      <c r="I1770" s="11"/>
    </row>
    <row r="1771" spans="2:9" ht="9" customHeight="1">
      <c r="B1771" s="13"/>
      <c r="C1771" s="13"/>
      <c r="D1771" s="13"/>
      <c r="E1771" s="13"/>
      <c r="F1771" s="13"/>
      <c r="G1771" s="13"/>
      <c r="H1771" s="11"/>
      <c r="I1771" s="11"/>
    </row>
    <row r="1772" spans="2:9" ht="9" customHeight="1">
      <c r="B1772" s="13"/>
      <c r="C1772" s="13"/>
      <c r="D1772" s="13"/>
      <c r="E1772" s="13"/>
      <c r="F1772" s="13"/>
      <c r="G1772" s="13"/>
      <c r="H1772" s="11"/>
      <c r="I1772" s="11"/>
    </row>
    <row r="1773" spans="2:9" ht="9" customHeight="1">
      <c r="B1773" s="13"/>
      <c r="C1773" s="13"/>
      <c r="D1773" s="13"/>
      <c r="E1773" s="13"/>
      <c r="F1773" s="13"/>
      <c r="G1773" s="13"/>
      <c r="H1773" s="11"/>
      <c r="I1773" s="11"/>
    </row>
    <row r="1774" spans="2:9" ht="9" customHeight="1">
      <c r="B1774" s="13"/>
      <c r="C1774" s="13"/>
      <c r="D1774" s="13"/>
      <c r="E1774" s="13"/>
      <c r="F1774" s="13"/>
      <c r="G1774" s="13"/>
      <c r="H1774" s="11"/>
      <c r="I1774" s="11"/>
    </row>
    <row r="1775" spans="2:9" ht="9" customHeight="1">
      <c r="B1775" s="13"/>
      <c r="C1775" s="13"/>
      <c r="D1775" s="13"/>
      <c r="E1775" s="13"/>
      <c r="F1775" s="13"/>
      <c r="G1775" s="13"/>
      <c r="H1775" s="11"/>
      <c r="I1775" s="11"/>
    </row>
    <row r="1776" spans="2:9" ht="9" customHeight="1">
      <c r="B1776" s="13"/>
      <c r="C1776" s="13"/>
      <c r="D1776" s="13"/>
      <c r="E1776" s="13"/>
      <c r="F1776" s="13"/>
      <c r="G1776" s="13"/>
      <c r="H1776" s="11"/>
      <c r="I1776" s="11"/>
    </row>
    <row r="1777" spans="2:9" ht="9" customHeight="1">
      <c r="B1777" s="13"/>
      <c r="C1777" s="13"/>
      <c r="D1777" s="13"/>
      <c r="E1777" s="13"/>
      <c r="F1777" s="13"/>
      <c r="G1777" s="13"/>
      <c r="H1777" s="11"/>
      <c r="I1777" s="11"/>
    </row>
    <row r="1778" spans="2:9" ht="9" customHeight="1">
      <c r="B1778" s="13"/>
      <c r="C1778" s="13"/>
      <c r="D1778" s="13"/>
      <c r="E1778" s="13"/>
      <c r="F1778" s="13"/>
      <c r="G1778" s="13"/>
      <c r="H1778" s="11"/>
      <c r="I1778" s="11"/>
    </row>
    <row r="1779" spans="2:9" ht="9" customHeight="1">
      <c r="B1779" s="13"/>
      <c r="C1779" s="13"/>
      <c r="D1779" s="13"/>
      <c r="E1779" s="13"/>
      <c r="F1779" s="13"/>
      <c r="G1779" s="13"/>
      <c r="H1779" s="11"/>
      <c r="I1779" s="11"/>
    </row>
    <row r="1780" spans="2:9" ht="9" customHeight="1">
      <c r="B1780" s="13"/>
      <c r="C1780" s="13"/>
      <c r="D1780" s="13"/>
      <c r="E1780" s="13"/>
      <c r="F1780" s="13"/>
      <c r="G1780" s="13"/>
      <c r="H1780" s="11"/>
      <c r="I1780" s="11"/>
    </row>
    <row r="1781" spans="2:9" ht="9" customHeight="1">
      <c r="B1781" s="13"/>
      <c r="C1781" s="13"/>
      <c r="D1781" s="13"/>
      <c r="E1781" s="13"/>
      <c r="F1781" s="13"/>
      <c r="G1781" s="13"/>
      <c r="H1781" s="11"/>
      <c r="I1781" s="11"/>
    </row>
    <row r="1782" spans="2:9" ht="9" customHeight="1">
      <c r="B1782" s="13"/>
      <c r="C1782" s="13"/>
      <c r="D1782" s="13"/>
      <c r="E1782" s="13"/>
      <c r="F1782" s="13"/>
      <c r="G1782" s="13"/>
      <c r="H1782" s="11"/>
      <c r="I1782" s="11"/>
    </row>
    <row r="1783" spans="2:9" ht="9" customHeight="1">
      <c r="B1783" s="13"/>
      <c r="C1783" s="13"/>
      <c r="D1783" s="13"/>
      <c r="E1783" s="13"/>
      <c r="F1783" s="13"/>
      <c r="G1783" s="13"/>
      <c r="H1783" s="11"/>
      <c r="I1783" s="11"/>
    </row>
    <row r="1784" spans="2:9" ht="9" customHeight="1">
      <c r="B1784" s="13"/>
      <c r="C1784" s="13"/>
      <c r="D1784" s="13"/>
      <c r="E1784" s="13"/>
      <c r="F1784" s="13"/>
      <c r="G1784" s="13"/>
      <c r="H1784" s="11"/>
      <c r="I1784" s="11"/>
    </row>
    <row r="1785" spans="2:9" ht="9" customHeight="1">
      <c r="B1785" s="13"/>
      <c r="C1785" s="13"/>
      <c r="D1785" s="13"/>
      <c r="E1785" s="13"/>
      <c r="F1785" s="13"/>
      <c r="G1785" s="13"/>
      <c r="H1785" s="11"/>
      <c r="I1785" s="11"/>
    </row>
    <row r="1786" spans="2:9" ht="9" customHeight="1">
      <c r="B1786" s="13"/>
      <c r="C1786" s="13"/>
      <c r="D1786" s="13"/>
      <c r="E1786" s="13"/>
      <c r="F1786" s="13"/>
      <c r="G1786" s="13"/>
      <c r="H1786" s="11"/>
      <c r="I1786" s="11"/>
    </row>
    <row r="1787" spans="2:9" ht="9" customHeight="1">
      <c r="B1787" s="13"/>
      <c r="C1787" s="13"/>
      <c r="D1787" s="13"/>
      <c r="E1787" s="13"/>
      <c r="F1787" s="13"/>
      <c r="G1787" s="13"/>
      <c r="H1787" s="11"/>
      <c r="I1787" s="11"/>
    </row>
    <row r="1788" spans="2:9" ht="9" customHeight="1">
      <c r="B1788" s="13"/>
      <c r="C1788" s="13"/>
      <c r="D1788" s="13"/>
      <c r="E1788" s="13"/>
      <c r="F1788" s="13"/>
      <c r="G1788" s="13"/>
      <c r="H1788" s="11"/>
      <c r="I1788" s="11"/>
    </row>
    <row r="1789" spans="2:9" ht="9" customHeight="1">
      <c r="B1789" s="13"/>
      <c r="C1789" s="13"/>
      <c r="D1789" s="13"/>
      <c r="E1789" s="13"/>
      <c r="F1789" s="13"/>
      <c r="G1789" s="13"/>
      <c r="H1789" s="11"/>
      <c r="I1789" s="11"/>
    </row>
    <row r="1790" spans="2:9" ht="9" customHeight="1">
      <c r="B1790" s="13"/>
      <c r="C1790" s="13"/>
      <c r="D1790" s="13"/>
      <c r="E1790" s="13"/>
      <c r="F1790" s="13"/>
      <c r="G1790" s="13"/>
      <c r="H1790" s="11"/>
      <c r="I1790" s="11"/>
    </row>
    <row r="1791" spans="2:9" ht="9" customHeight="1">
      <c r="B1791" s="13"/>
      <c r="C1791" s="13"/>
      <c r="D1791" s="13"/>
      <c r="E1791" s="13"/>
      <c r="F1791" s="13"/>
      <c r="G1791" s="13"/>
      <c r="H1791" s="11"/>
      <c r="I1791" s="11"/>
    </row>
    <row r="1792" spans="2:9" ht="9" customHeight="1">
      <c r="B1792" s="13"/>
      <c r="C1792" s="13"/>
      <c r="D1792" s="13"/>
      <c r="E1792" s="13"/>
      <c r="F1792" s="13"/>
      <c r="G1792" s="13"/>
      <c r="H1792" s="11"/>
      <c r="I1792" s="11"/>
    </row>
    <row r="1793" spans="2:9" ht="9" customHeight="1">
      <c r="B1793" s="13"/>
      <c r="C1793" s="13"/>
      <c r="D1793" s="13"/>
      <c r="E1793" s="13"/>
      <c r="F1793" s="13"/>
      <c r="G1793" s="13"/>
      <c r="H1793" s="11"/>
      <c r="I1793" s="11"/>
    </row>
    <row r="1794" spans="2:9" ht="9" customHeight="1">
      <c r="B1794" s="13"/>
      <c r="C1794" s="13"/>
      <c r="D1794" s="13"/>
      <c r="E1794" s="13"/>
      <c r="F1794" s="13"/>
      <c r="G1794" s="13"/>
      <c r="H1794" s="11"/>
      <c r="I1794" s="11"/>
    </row>
    <row r="1795" spans="2:9" ht="9" customHeight="1">
      <c r="B1795" s="13"/>
      <c r="C1795" s="13"/>
      <c r="D1795" s="13"/>
      <c r="E1795" s="13"/>
      <c r="F1795" s="13"/>
      <c r="G1795" s="13"/>
      <c r="H1795" s="11"/>
      <c r="I1795" s="11"/>
    </row>
    <row r="1796" spans="2:9" ht="9" customHeight="1">
      <c r="B1796" s="13"/>
      <c r="C1796" s="13"/>
      <c r="D1796" s="13"/>
      <c r="E1796" s="13"/>
      <c r="F1796" s="13"/>
      <c r="G1796" s="13"/>
      <c r="H1796" s="11"/>
      <c r="I1796" s="11"/>
    </row>
    <row r="1797" spans="2:9" ht="9" customHeight="1">
      <c r="B1797" s="13"/>
      <c r="C1797" s="13"/>
      <c r="D1797" s="13"/>
      <c r="E1797" s="13"/>
      <c r="F1797" s="13"/>
      <c r="G1797" s="13"/>
      <c r="H1797" s="11"/>
      <c r="I1797" s="11"/>
    </row>
    <row r="1798" spans="2:9" ht="9" customHeight="1">
      <c r="B1798" s="13"/>
      <c r="C1798" s="13"/>
      <c r="D1798" s="13"/>
      <c r="E1798" s="13"/>
      <c r="F1798" s="13"/>
      <c r="G1798" s="13"/>
      <c r="H1798" s="11"/>
      <c r="I1798" s="11"/>
    </row>
    <row r="1799" spans="2:9" ht="9" customHeight="1">
      <c r="B1799" s="13"/>
      <c r="C1799" s="13"/>
      <c r="D1799" s="13"/>
      <c r="E1799" s="13"/>
      <c r="F1799" s="13"/>
      <c r="G1799" s="13"/>
      <c r="H1799" s="11"/>
      <c r="I1799" s="11"/>
    </row>
    <row r="1800" spans="2:9" ht="9" customHeight="1">
      <c r="B1800" s="13"/>
      <c r="C1800" s="13"/>
      <c r="D1800" s="13"/>
      <c r="E1800" s="13"/>
      <c r="F1800" s="13"/>
      <c r="G1800" s="13"/>
      <c r="H1800" s="11"/>
      <c r="I1800" s="11"/>
    </row>
    <row r="1801" spans="2:9" ht="9" customHeight="1">
      <c r="B1801" s="13"/>
      <c r="C1801" s="13"/>
      <c r="D1801" s="13"/>
      <c r="E1801" s="13"/>
      <c r="F1801" s="13"/>
      <c r="G1801" s="13"/>
      <c r="H1801" s="11"/>
      <c r="I1801" s="11"/>
    </row>
    <row r="1802" spans="2:9" ht="9" customHeight="1">
      <c r="B1802" s="13"/>
      <c r="C1802" s="13"/>
      <c r="D1802" s="13"/>
      <c r="E1802" s="13"/>
      <c r="F1802" s="13"/>
      <c r="G1802" s="13"/>
      <c r="H1802" s="11"/>
      <c r="I1802" s="11"/>
    </row>
    <row r="1803" spans="2:9" ht="9" customHeight="1">
      <c r="B1803" s="13"/>
      <c r="C1803" s="13"/>
      <c r="D1803" s="13"/>
      <c r="E1803" s="13"/>
      <c r="F1803" s="13"/>
      <c r="G1803" s="13"/>
      <c r="H1803" s="11"/>
      <c r="I1803" s="11"/>
    </row>
    <row r="1804" spans="2:9" ht="9" customHeight="1">
      <c r="B1804" s="13"/>
      <c r="C1804" s="13"/>
      <c r="D1804" s="13"/>
      <c r="E1804" s="13"/>
      <c r="F1804" s="13"/>
      <c r="G1804" s="13"/>
      <c r="H1804" s="11"/>
      <c r="I1804" s="11"/>
    </row>
    <row r="1805" spans="2:9" ht="9" customHeight="1">
      <c r="B1805" s="13"/>
      <c r="C1805" s="13"/>
      <c r="D1805" s="13"/>
      <c r="E1805" s="13"/>
      <c r="F1805" s="13"/>
      <c r="G1805" s="13"/>
      <c r="H1805" s="11"/>
      <c r="I1805" s="11"/>
    </row>
    <row r="1806" spans="2:9" ht="9" customHeight="1">
      <c r="B1806" s="13"/>
      <c r="C1806" s="13"/>
      <c r="D1806" s="13"/>
      <c r="E1806" s="13"/>
      <c r="F1806" s="13"/>
      <c r="G1806" s="13"/>
      <c r="H1806" s="11"/>
      <c r="I1806" s="11"/>
    </row>
    <row r="1807" spans="2:9" ht="9" customHeight="1">
      <c r="B1807" s="13"/>
      <c r="C1807" s="13"/>
      <c r="D1807" s="13"/>
      <c r="E1807" s="13"/>
      <c r="F1807" s="13"/>
      <c r="G1807" s="13"/>
      <c r="H1807" s="11"/>
      <c r="I1807" s="11"/>
    </row>
    <row r="1808" spans="2:9" ht="9" customHeight="1">
      <c r="B1808" s="13"/>
      <c r="C1808" s="13"/>
      <c r="D1808" s="13"/>
      <c r="E1808" s="13"/>
      <c r="F1808" s="13"/>
      <c r="G1808" s="13"/>
      <c r="H1808" s="11"/>
      <c r="I1808" s="11"/>
    </row>
    <row r="1809" spans="2:9" ht="9" customHeight="1">
      <c r="B1809" s="13"/>
      <c r="C1809" s="13"/>
      <c r="D1809" s="13"/>
      <c r="E1809" s="13"/>
      <c r="F1809" s="13"/>
      <c r="G1809" s="13"/>
      <c r="H1809" s="11"/>
      <c r="I1809" s="11"/>
    </row>
    <row r="1810" spans="2:9" ht="9" customHeight="1">
      <c r="B1810" s="13"/>
      <c r="C1810" s="13"/>
      <c r="D1810" s="13"/>
      <c r="E1810" s="13"/>
      <c r="F1810" s="13"/>
      <c r="G1810" s="13"/>
      <c r="H1810" s="11"/>
      <c r="I1810" s="11"/>
    </row>
    <row r="1811" spans="2:9" ht="9" customHeight="1">
      <c r="B1811" s="13"/>
      <c r="C1811" s="13"/>
      <c r="D1811" s="13"/>
      <c r="E1811" s="13"/>
      <c r="F1811" s="13"/>
      <c r="G1811" s="13"/>
      <c r="H1811" s="11"/>
      <c r="I1811" s="11"/>
    </row>
    <row r="1812" spans="2:9" ht="9" customHeight="1">
      <c r="B1812" s="13"/>
      <c r="C1812" s="13"/>
      <c r="D1812" s="13"/>
      <c r="E1812" s="13"/>
      <c r="F1812" s="13"/>
      <c r="G1812" s="13"/>
      <c r="H1812" s="11"/>
      <c r="I1812" s="11"/>
    </row>
    <row r="1813" spans="2:9" ht="9" customHeight="1">
      <c r="B1813" s="13"/>
      <c r="C1813" s="13"/>
      <c r="D1813" s="13"/>
      <c r="E1813" s="13"/>
      <c r="F1813" s="13"/>
      <c r="G1813" s="13"/>
      <c r="H1813" s="11"/>
      <c r="I1813" s="11"/>
    </row>
    <row r="1814" spans="2:9" ht="9" customHeight="1">
      <c r="B1814" s="13"/>
      <c r="C1814" s="13"/>
      <c r="D1814" s="13"/>
      <c r="E1814" s="13"/>
      <c r="F1814" s="13"/>
      <c r="G1814" s="13"/>
      <c r="H1814" s="11"/>
      <c r="I1814" s="11"/>
    </row>
    <row r="1815" spans="2:9" ht="9" customHeight="1">
      <c r="B1815" s="13"/>
      <c r="C1815" s="13"/>
      <c r="D1815" s="13"/>
      <c r="E1815" s="13"/>
      <c r="F1815" s="13"/>
      <c r="G1815" s="13"/>
      <c r="H1815" s="11"/>
      <c r="I1815" s="11"/>
    </row>
    <row r="1816" spans="2:9" ht="9" customHeight="1">
      <c r="B1816" s="13"/>
      <c r="C1816" s="13"/>
      <c r="D1816" s="13"/>
      <c r="E1816" s="13"/>
      <c r="F1816" s="13"/>
      <c r="G1816" s="13"/>
      <c r="H1816" s="11"/>
      <c r="I1816" s="11"/>
    </row>
    <row r="1817" spans="2:9" ht="9" customHeight="1">
      <c r="B1817" s="13"/>
      <c r="C1817" s="13"/>
      <c r="D1817" s="13"/>
      <c r="E1817" s="13"/>
      <c r="F1817" s="13"/>
      <c r="G1817" s="13"/>
      <c r="H1817" s="11"/>
      <c r="I1817" s="11"/>
    </row>
    <row r="1818" spans="2:9" ht="9" customHeight="1">
      <c r="B1818" s="13"/>
      <c r="C1818" s="13"/>
      <c r="D1818" s="13"/>
      <c r="E1818" s="13"/>
      <c r="F1818" s="13"/>
      <c r="G1818" s="13"/>
      <c r="H1818" s="11"/>
      <c r="I1818" s="11"/>
    </row>
    <row r="1819" spans="2:9" ht="9" customHeight="1">
      <c r="B1819" s="13"/>
      <c r="C1819" s="13"/>
      <c r="D1819" s="13"/>
      <c r="E1819" s="13"/>
      <c r="F1819" s="13"/>
      <c r="G1819" s="13"/>
      <c r="H1819" s="11"/>
      <c r="I1819" s="11"/>
    </row>
    <row r="1820" spans="2:9" ht="9" customHeight="1">
      <c r="B1820" s="13"/>
      <c r="C1820" s="13"/>
      <c r="D1820" s="13"/>
      <c r="E1820" s="13"/>
      <c r="F1820" s="13"/>
      <c r="G1820" s="13"/>
      <c r="H1820" s="11"/>
      <c r="I1820" s="11"/>
    </row>
    <row r="1821" spans="2:9" ht="9" customHeight="1">
      <c r="B1821" s="13"/>
      <c r="C1821" s="13"/>
      <c r="D1821" s="13"/>
      <c r="E1821" s="13"/>
      <c r="F1821" s="13"/>
      <c r="G1821" s="13"/>
      <c r="H1821" s="11"/>
      <c r="I1821" s="11"/>
    </row>
    <row r="1822" spans="2:9" ht="9" customHeight="1">
      <c r="B1822" s="13"/>
      <c r="C1822" s="13"/>
      <c r="D1822" s="13"/>
      <c r="E1822" s="13"/>
      <c r="F1822" s="13"/>
      <c r="G1822" s="13"/>
      <c r="H1822" s="11"/>
      <c r="I1822" s="11"/>
    </row>
    <row r="1823" spans="2:9" ht="9" customHeight="1">
      <c r="B1823" s="13"/>
      <c r="C1823" s="13"/>
      <c r="D1823" s="13"/>
      <c r="E1823" s="13"/>
      <c r="F1823" s="13"/>
      <c r="G1823" s="13"/>
      <c r="H1823" s="11"/>
      <c r="I1823" s="11"/>
    </row>
    <row r="1824" spans="2:9" ht="9" customHeight="1">
      <c r="B1824" s="13"/>
      <c r="C1824" s="13"/>
      <c r="D1824" s="13"/>
      <c r="E1824" s="13"/>
      <c r="F1824" s="13"/>
      <c r="G1824" s="13"/>
      <c r="H1824" s="11"/>
      <c r="I1824" s="11"/>
    </row>
    <row r="1825" spans="2:9" ht="9" customHeight="1">
      <c r="B1825" s="13"/>
      <c r="C1825" s="13"/>
      <c r="D1825" s="13"/>
      <c r="E1825" s="13"/>
      <c r="F1825" s="13"/>
      <c r="G1825" s="13"/>
      <c r="H1825" s="11"/>
      <c r="I1825" s="11"/>
    </row>
    <row r="1826" spans="2:9" ht="9" customHeight="1">
      <c r="B1826" s="13"/>
      <c r="C1826" s="13"/>
      <c r="D1826" s="13"/>
      <c r="E1826" s="13"/>
      <c r="F1826" s="13"/>
      <c r="G1826" s="13"/>
      <c r="H1826" s="11"/>
      <c r="I1826" s="11"/>
    </row>
    <row r="1827" spans="2:9" ht="9" customHeight="1">
      <c r="B1827" s="13"/>
      <c r="C1827" s="13"/>
      <c r="D1827" s="13"/>
      <c r="E1827" s="13"/>
      <c r="F1827" s="13"/>
      <c r="G1827" s="13"/>
      <c r="H1827" s="11"/>
      <c r="I1827" s="11"/>
    </row>
    <row r="1828" spans="2:9" ht="9" customHeight="1">
      <c r="B1828" s="13"/>
      <c r="C1828" s="13"/>
      <c r="D1828" s="13"/>
      <c r="E1828" s="13"/>
      <c r="F1828" s="13"/>
      <c r="G1828" s="13"/>
      <c r="H1828" s="11"/>
      <c r="I1828" s="11"/>
    </row>
    <row r="1829" spans="2:9" ht="9" customHeight="1">
      <c r="B1829" s="13"/>
      <c r="C1829" s="13"/>
      <c r="D1829" s="13"/>
      <c r="E1829" s="13"/>
      <c r="F1829" s="13"/>
      <c r="G1829" s="13"/>
      <c r="H1829" s="11"/>
      <c r="I1829" s="11"/>
    </row>
    <row r="1830" spans="2:9" ht="9" customHeight="1">
      <c r="B1830" s="13"/>
      <c r="C1830" s="13"/>
      <c r="D1830" s="13"/>
      <c r="E1830" s="13"/>
      <c r="F1830" s="13"/>
      <c r="G1830" s="13"/>
      <c r="H1830" s="11"/>
      <c r="I1830" s="11"/>
    </row>
    <row r="1831" spans="2:9" ht="9" customHeight="1">
      <c r="B1831" s="13"/>
      <c r="C1831" s="13"/>
      <c r="D1831" s="13"/>
      <c r="E1831" s="13"/>
      <c r="F1831" s="13"/>
      <c r="G1831" s="13"/>
      <c r="H1831" s="11"/>
      <c r="I1831" s="11"/>
    </row>
    <row r="1832" spans="2:9" ht="9" customHeight="1">
      <c r="B1832" s="13"/>
      <c r="C1832" s="13"/>
      <c r="D1832" s="13"/>
      <c r="E1832" s="13"/>
      <c r="F1832" s="13"/>
      <c r="G1832" s="13"/>
      <c r="H1832" s="11"/>
      <c r="I1832" s="11"/>
    </row>
    <row r="1833" spans="2:9" ht="9" customHeight="1">
      <c r="B1833" s="13"/>
      <c r="C1833" s="13"/>
      <c r="D1833" s="13"/>
      <c r="E1833" s="13"/>
      <c r="F1833" s="13"/>
      <c r="G1833" s="13"/>
      <c r="H1833" s="11"/>
      <c r="I1833" s="11"/>
    </row>
    <row r="1834" spans="2:9" ht="9" customHeight="1">
      <c r="B1834" s="13"/>
      <c r="C1834" s="13"/>
      <c r="D1834" s="13"/>
      <c r="E1834" s="13"/>
      <c r="F1834" s="13"/>
      <c r="G1834" s="13"/>
      <c r="H1834" s="11"/>
      <c r="I1834" s="11"/>
    </row>
    <row r="1835" spans="2:9" ht="9" customHeight="1">
      <c r="B1835" s="13"/>
      <c r="C1835" s="13"/>
      <c r="D1835" s="13"/>
      <c r="E1835" s="13"/>
      <c r="F1835" s="13"/>
      <c r="G1835" s="13"/>
      <c r="H1835" s="11"/>
      <c r="I1835" s="11"/>
    </row>
    <row r="1836" spans="2:9" ht="9" customHeight="1">
      <c r="B1836" s="13"/>
      <c r="C1836" s="13"/>
      <c r="D1836" s="13"/>
      <c r="E1836" s="13"/>
      <c r="F1836" s="13"/>
      <c r="G1836" s="13"/>
      <c r="H1836" s="11"/>
      <c r="I1836" s="11"/>
    </row>
    <row r="1837" spans="2:9" ht="9" customHeight="1">
      <c r="B1837" s="13"/>
      <c r="C1837" s="13"/>
      <c r="D1837" s="13"/>
      <c r="E1837" s="13"/>
      <c r="F1837" s="13"/>
      <c r="G1837" s="13"/>
      <c r="H1837" s="11"/>
      <c r="I1837" s="11"/>
    </row>
    <row r="1838" spans="2:9" ht="9" customHeight="1">
      <c r="B1838" s="13"/>
      <c r="C1838" s="13"/>
      <c r="D1838" s="13"/>
      <c r="E1838" s="13"/>
      <c r="F1838" s="13"/>
      <c r="G1838" s="13"/>
      <c r="H1838" s="11"/>
      <c r="I1838" s="11"/>
    </row>
    <row r="1839" spans="2:9" ht="9" customHeight="1">
      <c r="B1839" s="13"/>
      <c r="C1839" s="13"/>
      <c r="D1839" s="13"/>
      <c r="E1839" s="13"/>
      <c r="F1839" s="13"/>
      <c r="G1839" s="13"/>
      <c r="H1839" s="11"/>
      <c r="I1839" s="11"/>
    </row>
    <row r="1840" spans="2:9" ht="9" customHeight="1">
      <c r="B1840" s="13"/>
      <c r="C1840" s="13"/>
      <c r="D1840" s="13"/>
      <c r="E1840" s="13"/>
      <c r="F1840" s="13"/>
      <c r="G1840" s="13"/>
      <c r="H1840" s="11"/>
      <c r="I1840" s="11"/>
    </row>
    <row r="1841" spans="2:9" ht="9" customHeight="1">
      <c r="B1841" s="13"/>
      <c r="C1841" s="13"/>
      <c r="D1841" s="13"/>
      <c r="E1841" s="13"/>
      <c r="F1841" s="13"/>
      <c r="G1841" s="13"/>
      <c r="H1841" s="11"/>
      <c r="I1841" s="11"/>
    </row>
    <row r="1842" spans="2:9" ht="9" customHeight="1">
      <c r="B1842" s="13"/>
      <c r="C1842" s="13"/>
      <c r="D1842" s="13"/>
      <c r="E1842" s="13"/>
      <c r="F1842" s="13"/>
      <c r="G1842" s="13"/>
      <c r="H1842" s="11"/>
      <c r="I1842" s="11"/>
    </row>
    <row r="1843" spans="2:9" ht="9" customHeight="1">
      <c r="B1843" s="13"/>
      <c r="C1843" s="13"/>
      <c r="D1843" s="13"/>
      <c r="E1843" s="13"/>
      <c r="F1843" s="13"/>
      <c r="G1843" s="13"/>
      <c r="H1843" s="11"/>
      <c r="I1843" s="11"/>
    </row>
    <row r="1844" spans="2:9" ht="9" customHeight="1">
      <c r="B1844" s="13"/>
      <c r="C1844" s="13"/>
      <c r="D1844" s="13"/>
      <c r="E1844" s="13"/>
      <c r="F1844" s="13"/>
      <c r="G1844" s="13"/>
      <c r="H1844" s="11"/>
      <c r="I1844" s="11"/>
    </row>
    <row r="1845" spans="2:9" ht="9" customHeight="1">
      <c r="B1845" s="13"/>
      <c r="C1845" s="13"/>
      <c r="D1845" s="13"/>
      <c r="E1845" s="13"/>
      <c r="F1845" s="13"/>
      <c r="G1845" s="13"/>
      <c r="H1845" s="11"/>
      <c r="I1845" s="11"/>
    </row>
    <row r="1846" spans="2:9" ht="9" customHeight="1">
      <c r="B1846" s="13"/>
      <c r="C1846" s="13"/>
      <c r="D1846" s="13"/>
      <c r="E1846" s="13"/>
      <c r="F1846" s="13"/>
      <c r="G1846" s="13"/>
      <c r="H1846" s="11"/>
      <c r="I1846" s="11"/>
    </row>
    <row r="1847" spans="2:9" ht="9" customHeight="1">
      <c r="B1847" s="13"/>
      <c r="C1847" s="13"/>
      <c r="D1847" s="13"/>
      <c r="E1847" s="13"/>
      <c r="F1847" s="13"/>
      <c r="G1847" s="13"/>
      <c r="H1847" s="11"/>
      <c r="I1847" s="11"/>
    </row>
    <row r="1848" spans="2:9" ht="9" customHeight="1">
      <c r="B1848" s="13"/>
      <c r="C1848" s="13"/>
      <c r="D1848" s="13"/>
      <c r="E1848" s="13"/>
      <c r="F1848" s="13"/>
      <c r="G1848" s="13"/>
      <c r="H1848" s="11"/>
      <c r="I1848" s="11"/>
    </row>
    <row r="1849" spans="2:9" ht="9" customHeight="1">
      <c r="B1849" s="13"/>
      <c r="C1849" s="13"/>
      <c r="D1849" s="13"/>
      <c r="E1849" s="13"/>
      <c r="F1849" s="13"/>
      <c r="G1849" s="13"/>
      <c r="H1849" s="11"/>
      <c r="I1849" s="11"/>
    </row>
    <row r="1850" spans="2:9" ht="9" customHeight="1">
      <c r="B1850" s="13"/>
      <c r="C1850" s="13"/>
      <c r="D1850" s="13"/>
      <c r="E1850" s="13"/>
      <c r="F1850" s="13"/>
      <c r="G1850" s="13"/>
      <c r="H1850" s="11"/>
      <c r="I1850" s="11"/>
    </row>
    <row r="1851" spans="2:9" ht="9" customHeight="1">
      <c r="B1851" s="13"/>
      <c r="C1851" s="13"/>
      <c r="D1851" s="13"/>
      <c r="E1851" s="13"/>
      <c r="F1851" s="13"/>
      <c r="G1851" s="13"/>
      <c r="H1851" s="11"/>
      <c r="I1851" s="11"/>
    </row>
    <row r="1852" spans="2:9" ht="9" customHeight="1">
      <c r="B1852" s="13"/>
      <c r="C1852" s="13"/>
      <c r="D1852" s="13"/>
      <c r="E1852" s="13"/>
      <c r="F1852" s="13"/>
      <c r="G1852" s="13"/>
      <c r="H1852" s="11"/>
      <c r="I1852" s="11"/>
    </row>
    <row r="1853" spans="2:9" ht="9" customHeight="1">
      <c r="B1853" s="13"/>
      <c r="C1853" s="13"/>
      <c r="D1853" s="13"/>
      <c r="E1853" s="13"/>
      <c r="F1853" s="13"/>
      <c r="G1853" s="13"/>
      <c r="H1853" s="11"/>
      <c r="I1853" s="11"/>
    </row>
    <row r="1854" spans="2:9" ht="9" customHeight="1">
      <c r="B1854" s="13"/>
      <c r="C1854" s="13"/>
      <c r="D1854" s="13"/>
      <c r="E1854" s="13"/>
      <c r="F1854" s="13"/>
      <c r="G1854" s="13"/>
      <c r="H1854" s="11"/>
      <c r="I1854" s="11"/>
    </row>
    <row r="1855" spans="2:9" ht="9" customHeight="1">
      <c r="B1855" s="13"/>
      <c r="C1855" s="13"/>
      <c r="D1855" s="13"/>
      <c r="E1855" s="13"/>
      <c r="F1855" s="13"/>
      <c r="G1855" s="13"/>
      <c r="H1855" s="11"/>
      <c r="I1855" s="11"/>
    </row>
    <row r="1856" spans="2:9" ht="9" customHeight="1">
      <c r="B1856" s="13"/>
      <c r="C1856" s="13"/>
      <c r="D1856" s="13"/>
      <c r="E1856" s="13"/>
      <c r="F1856" s="13"/>
      <c r="G1856" s="13"/>
      <c r="H1856" s="11"/>
      <c r="I1856" s="11"/>
    </row>
    <row r="1857" spans="2:9" ht="9" customHeight="1">
      <c r="B1857" s="13"/>
      <c r="C1857" s="13"/>
      <c r="D1857" s="13"/>
      <c r="E1857" s="13"/>
      <c r="F1857" s="13"/>
      <c r="G1857" s="13"/>
      <c r="H1857" s="11"/>
      <c r="I1857" s="11"/>
    </row>
    <row r="1858" spans="2:9" ht="9" customHeight="1">
      <c r="B1858" s="13"/>
      <c r="C1858" s="13"/>
      <c r="D1858" s="13"/>
      <c r="E1858" s="13"/>
      <c r="F1858" s="13"/>
      <c r="G1858" s="13"/>
      <c r="H1858" s="11"/>
      <c r="I1858" s="11"/>
    </row>
    <row r="1859" spans="2:9" ht="9" customHeight="1">
      <c r="B1859" s="13"/>
      <c r="C1859" s="13"/>
      <c r="D1859" s="13"/>
      <c r="E1859" s="13"/>
      <c r="F1859" s="13"/>
      <c r="G1859" s="13"/>
      <c r="H1859" s="11"/>
      <c r="I1859" s="11"/>
    </row>
    <row r="1860" spans="2:9" ht="9" customHeight="1">
      <c r="B1860" s="13"/>
      <c r="C1860" s="13"/>
      <c r="D1860" s="13"/>
      <c r="E1860" s="13"/>
      <c r="F1860" s="13"/>
      <c r="G1860" s="13"/>
      <c r="H1860" s="11"/>
      <c r="I1860" s="11"/>
    </row>
    <row r="1861" spans="2:9" ht="9" customHeight="1">
      <c r="B1861" s="13"/>
      <c r="C1861" s="13"/>
      <c r="D1861" s="13"/>
      <c r="E1861" s="13"/>
      <c r="F1861" s="13"/>
      <c r="G1861" s="13"/>
      <c r="H1861" s="11"/>
      <c r="I1861" s="11"/>
    </row>
    <row r="1862" spans="2:9" ht="9" customHeight="1">
      <c r="B1862" s="13"/>
      <c r="C1862" s="13"/>
      <c r="D1862" s="13"/>
      <c r="E1862" s="13"/>
      <c r="F1862" s="13"/>
      <c r="G1862" s="13"/>
      <c r="H1862" s="11"/>
      <c r="I1862" s="11"/>
    </row>
    <row r="1863" spans="2:9" ht="9" customHeight="1">
      <c r="B1863" s="13"/>
      <c r="C1863" s="13"/>
      <c r="D1863" s="13"/>
      <c r="E1863" s="13"/>
      <c r="F1863" s="13"/>
      <c r="G1863" s="13"/>
      <c r="H1863" s="11"/>
      <c r="I1863" s="11"/>
    </row>
    <row r="1864" spans="2:9" ht="9" customHeight="1">
      <c r="B1864" s="13"/>
      <c r="C1864" s="13"/>
      <c r="D1864" s="13"/>
      <c r="E1864" s="13"/>
      <c r="F1864" s="13"/>
      <c r="G1864" s="13"/>
      <c r="H1864" s="11"/>
      <c r="I1864" s="11"/>
    </row>
    <row r="1865" spans="2:9" ht="9" customHeight="1">
      <c r="B1865" s="13"/>
      <c r="C1865" s="13"/>
      <c r="D1865" s="13"/>
      <c r="E1865" s="13"/>
      <c r="F1865" s="13"/>
      <c r="G1865" s="13"/>
      <c r="H1865" s="11"/>
      <c r="I1865" s="11"/>
    </row>
    <row r="1866" spans="2:9" ht="9" customHeight="1">
      <c r="B1866" s="13"/>
      <c r="C1866" s="13"/>
      <c r="D1866" s="13"/>
      <c r="E1866" s="13"/>
      <c r="F1866" s="13"/>
      <c r="G1866" s="13"/>
      <c r="H1866" s="11"/>
      <c r="I1866" s="11"/>
    </row>
    <row r="1867" spans="2:9" ht="9" customHeight="1">
      <c r="B1867" s="13"/>
      <c r="C1867" s="13"/>
      <c r="D1867" s="13"/>
      <c r="E1867" s="13"/>
      <c r="F1867" s="13"/>
      <c r="G1867" s="13"/>
      <c r="H1867" s="11"/>
      <c r="I1867" s="11"/>
    </row>
    <row r="1868" spans="2:9" ht="9" customHeight="1">
      <c r="B1868" s="13"/>
      <c r="C1868" s="13"/>
      <c r="D1868" s="13"/>
      <c r="E1868" s="13"/>
      <c r="F1868" s="13"/>
      <c r="G1868" s="13"/>
      <c r="H1868" s="11"/>
      <c r="I1868" s="11"/>
    </row>
    <row r="1869" spans="2:9" ht="9" customHeight="1">
      <c r="B1869" s="13"/>
      <c r="C1869" s="13"/>
      <c r="D1869" s="13"/>
      <c r="E1869" s="13"/>
      <c r="F1869" s="13"/>
      <c r="G1869" s="13"/>
      <c r="H1869" s="11"/>
      <c r="I1869" s="11"/>
    </row>
    <row r="1870" spans="2:9" ht="9" customHeight="1">
      <c r="B1870" s="13"/>
      <c r="C1870" s="13"/>
      <c r="D1870" s="13"/>
      <c r="E1870" s="13"/>
      <c r="F1870" s="13"/>
      <c r="G1870" s="13"/>
      <c r="H1870" s="11"/>
      <c r="I1870" s="11"/>
    </row>
    <row r="1871" spans="2:9" ht="9" customHeight="1">
      <c r="B1871" s="13"/>
      <c r="C1871" s="13"/>
      <c r="D1871" s="13"/>
      <c r="E1871" s="13"/>
      <c r="F1871" s="13"/>
      <c r="G1871" s="13"/>
      <c r="H1871" s="11"/>
      <c r="I1871" s="11"/>
    </row>
    <row r="1872" spans="2:9" ht="9" customHeight="1">
      <c r="B1872" s="13"/>
      <c r="C1872" s="13"/>
      <c r="D1872" s="13"/>
      <c r="E1872" s="13"/>
      <c r="F1872" s="13"/>
      <c r="G1872" s="13"/>
      <c r="H1872" s="11"/>
      <c r="I1872" s="11"/>
    </row>
    <row r="1873" spans="2:9" ht="9" customHeight="1">
      <c r="B1873" s="13"/>
      <c r="C1873" s="13"/>
      <c r="D1873" s="13"/>
      <c r="E1873" s="13"/>
      <c r="F1873" s="13"/>
      <c r="G1873" s="13"/>
      <c r="H1873" s="11"/>
      <c r="I1873" s="11"/>
    </row>
    <row r="1874" spans="2:9" ht="9" customHeight="1">
      <c r="B1874" s="13"/>
      <c r="C1874" s="13"/>
      <c r="D1874" s="13"/>
      <c r="E1874" s="13"/>
      <c r="F1874" s="13"/>
      <c r="G1874" s="13"/>
      <c r="H1874" s="11"/>
      <c r="I1874" s="11"/>
    </row>
    <row r="1875" spans="2:9" ht="9" customHeight="1">
      <c r="B1875" s="13"/>
      <c r="C1875" s="13"/>
      <c r="D1875" s="13"/>
      <c r="E1875" s="13"/>
      <c r="F1875" s="13"/>
      <c r="G1875" s="13"/>
      <c r="H1875" s="11"/>
      <c r="I1875" s="11"/>
    </row>
    <row r="1876" spans="2:9" ht="9" customHeight="1">
      <c r="B1876" s="13"/>
      <c r="C1876" s="13"/>
      <c r="D1876" s="13"/>
      <c r="E1876" s="13"/>
      <c r="F1876" s="13"/>
      <c r="G1876" s="13"/>
      <c r="H1876" s="11"/>
      <c r="I1876" s="11"/>
    </row>
    <row r="1877" spans="2:9" ht="9" customHeight="1">
      <c r="B1877" s="13"/>
      <c r="C1877" s="13"/>
      <c r="D1877" s="13"/>
      <c r="E1877" s="13"/>
      <c r="F1877" s="13"/>
      <c r="G1877" s="13"/>
      <c r="H1877" s="11"/>
      <c r="I1877" s="11"/>
    </row>
    <row r="1878" spans="2:9" ht="9" customHeight="1">
      <c r="B1878" s="13"/>
      <c r="C1878" s="13"/>
      <c r="D1878" s="13"/>
      <c r="E1878" s="13"/>
      <c r="F1878" s="13"/>
      <c r="G1878" s="13"/>
      <c r="H1878" s="11"/>
      <c r="I1878" s="11"/>
    </row>
    <row r="1879" spans="2:9" ht="9" customHeight="1">
      <c r="B1879" s="13"/>
      <c r="C1879" s="13"/>
      <c r="D1879" s="13"/>
      <c r="E1879" s="13"/>
      <c r="F1879" s="13"/>
      <c r="G1879" s="13"/>
      <c r="H1879" s="11"/>
      <c r="I1879" s="11"/>
    </row>
    <row r="1880" spans="2:9" ht="9" customHeight="1">
      <c r="B1880" s="13"/>
      <c r="C1880" s="13"/>
      <c r="D1880" s="13"/>
      <c r="E1880" s="13"/>
      <c r="F1880" s="13"/>
      <c r="G1880" s="13"/>
      <c r="H1880" s="11"/>
      <c r="I1880" s="11"/>
    </row>
    <row r="1881" spans="2:9" ht="9" customHeight="1">
      <c r="B1881" s="13"/>
      <c r="C1881" s="13"/>
      <c r="D1881" s="13"/>
      <c r="E1881" s="13"/>
      <c r="F1881" s="13"/>
      <c r="G1881" s="13"/>
      <c r="H1881" s="11"/>
      <c r="I1881" s="11"/>
    </row>
    <row r="1882" spans="2:9" ht="9" customHeight="1">
      <c r="B1882" s="13"/>
      <c r="C1882" s="13"/>
      <c r="D1882" s="13"/>
      <c r="E1882" s="13"/>
      <c r="F1882" s="13"/>
      <c r="G1882" s="13"/>
      <c r="H1882" s="11"/>
      <c r="I1882" s="11"/>
    </row>
    <row r="1883" spans="2:9" ht="9" customHeight="1">
      <c r="B1883" s="13"/>
      <c r="C1883" s="13"/>
      <c r="D1883" s="13"/>
      <c r="E1883" s="13"/>
      <c r="F1883" s="13"/>
      <c r="G1883" s="13"/>
      <c r="H1883" s="11"/>
      <c r="I1883" s="11"/>
    </row>
    <row r="1884" spans="2:9" ht="9" customHeight="1">
      <c r="B1884" s="13"/>
      <c r="C1884" s="13"/>
      <c r="D1884" s="13"/>
      <c r="E1884" s="13"/>
      <c r="F1884" s="13"/>
      <c r="G1884" s="13"/>
      <c r="H1884" s="11"/>
      <c r="I1884" s="11"/>
    </row>
    <row r="1885" spans="2:9" ht="9" customHeight="1">
      <c r="B1885" s="13"/>
      <c r="C1885" s="13"/>
      <c r="D1885" s="13"/>
      <c r="E1885" s="13"/>
      <c r="F1885" s="13"/>
      <c r="G1885" s="13"/>
      <c r="H1885" s="11"/>
      <c r="I1885" s="11"/>
    </row>
    <row r="1886" spans="2:9" ht="9" customHeight="1">
      <c r="B1886" s="13"/>
      <c r="C1886" s="13"/>
      <c r="D1886" s="13"/>
      <c r="E1886" s="13"/>
      <c r="F1886" s="13"/>
      <c r="G1886" s="13"/>
      <c r="H1886" s="11"/>
      <c r="I1886" s="11"/>
    </row>
    <row r="1887" spans="2:9" ht="9" customHeight="1">
      <c r="B1887" s="13"/>
      <c r="C1887" s="13"/>
      <c r="D1887" s="13"/>
      <c r="E1887" s="13"/>
      <c r="F1887" s="13"/>
      <c r="G1887" s="13"/>
      <c r="H1887" s="11"/>
      <c r="I1887" s="11"/>
    </row>
    <row r="1888" spans="2:9" ht="9" customHeight="1">
      <c r="B1888" s="13"/>
      <c r="C1888" s="13"/>
      <c r="D1888" s="13"/>
      <c r="E1888" s="13"/>
      <c r="F1888" s="13"/>
      <c r="G1888" s="13"/>
      <c r="H1888" s="11"/>
      <c r="I1888" s="11"/>
    </row>
    <row r="1889" spans="2:9" ht="9" customHeight="1">
      <c r="B1889" s="13"/>
      <c r="C1889" s="13"/>
      <c r="D1889" s="13"/>
      <c r="E1889" s="13"/>
      <c r="F1889" s="13"/>
      <c r="G1889" s="13"/>
      <c r="H1889" s="11"/>
      <c r="I1889" s="11"/>
    </row>
    <row r="1890" spans="2:9" ht="9" customHeight="1">
      <c r="B1890" s="13"/>
      <c r="C1890" s="13"/>
      <c r="D1890" s="13"/>
      <c r="E1890" s="13"/>
      <c r="F1890" s="13"/>
      <c r="G1890" s="13"/>
      <c r="H1890" s="11"/>
      <c r="I1890" s="11"/>
    </row>
    <row r="1891" spans="2:9" ht="9" customHeight="1">
      <c r="B1891" s="13"/>
      <c r="C1891" s="13"/>
      <c r="D1891" s="13"/>
      <c r="E1891" s="13"/>
      <c r="F1891" s="13"/>
      <c r="G1891" s="13"/>
      <c r="H1891" s="11"/>
      <c r="I1891" s="11"/>
    </row>
    <row r="1892" spans="2:9" ht="9" customHeight="1">
      <c r="B1892" s="13"/>
      <c r="C1892" s="13"/>
      <c r="D1892" s="13"/>
      <c r="E1892" s="13"/>
      <c r="F1892" s="13"/>
      <c r="G1892" s="13"/>
      <c r="H1892" s="11"/>
      <c r="I1892" s="11"/>
    </row>
    <row r="1893" spans="2:9" ht="9" customHeight="1">
      <c r="B1893" s="13"/>
      <c r="C1893" s="13"/>
      <c r="D1893" s="13"/>
      <c r="E1893" s="13"/>
      <c r="F1893" s="13"/>
      <c r="G1893" s="13"/>
      <c r="H1893" s="11"/>
      <c r="I1893" s="11"/>
    </row>
    <row r="1894" spans="2:9" ht="9" customHeight="1">
      <c r="B1894" s="13"/>
      <c r="C1894" s="13"/>
      <c r="D1894" s="13"/>
      <c r="E1894" s="13"/>
      <c r="F1894" s="13"/>
      <c r="G1894" s="13"/>
      <c r="H1894" s="11"/>
      <c r="I1894" s="11"/>
    </row>
    <row r="1895" spans="2:9" ht="9" customHeight="1">
      <c r="B1895" s="13"/>
      <c r="C1895" s="13"/>
      <c r="D1895" s="13"/>
      <c r="E1895" s="13"/>
      <c r="F1895" s="13"/>
      <c r="G1895" s="13"/>
      <c r="H1895" s="11"/>
      <c r="I1895" s="11"/>
    </row>
    <row r="1896" spans="2:9" ht="9" customHeight="1">
      <c r="B1896" s="13"/>
      <c r="C1896" s="13"/>
      <c r="D1896" s="13"/>
      <c r="E1896" s="13"/>
      <c r="F1896" s="13"/>
      <c r="G1896" s="13"/>
      <c r="H1896" s="11"/>
      <c r="I1896" s="11"/>
    </row>
    <row r="1897" spans="2:9" ht="9" customHeight="1">
      <c r="B1897" s="13"/>
      <c r="C1897" s="13"/>
      <c r="D1897" s="13"/>
      <c r="E1897" s="13"/>
      <c r="F1897" s="13"/>
      <c r="G1897" s="13"/>
      <c r="H1897" s="11"/>
      <c r="I1897" s="11"/>
    </row>
    <row r="1898" spans="2:9" ht="9" customHeight="1">
      <c r="B1898" s="13"/>
      <c r="C1898" s="13"/>
      <c r="D1898" s="13"/>
      <c r="E1898" s="13"/>
      <c r="F1898" s="13"/>
      <c r="G1898" s="13"/>
      <c r="H1898" s="11"/>
      <c r="I1898" s="11"/>
    </row>
    <row r="1899" spans="2:9" ht="9" customHeight="1">
      <c r="B1899" s="13"/>
      <c r="C1899" s="13"/>
      <c r="D1899" s="13"/>
      <c r="E1899" s="13"/>
      <c r="F1899" s="13"/>
      <c r="G1899" s="13"/>
      <c r="H1899" s="11"/>
      <c r="I1899" s="11"/>
    </row>
    <row r="1900" spans="2:9" ht="9" customHeight="1">
      <c r="B1900" s="13"/>
      <c r="C1900" s="13"/>
      <c r="D1900" s="13"/>
      <c r="E1900" s="13"/>
      <c r="F1900" s="13"/>
      <c r="G1900" s="13"/>
      <c r="H1900" s="11"/>
      <c r="I1900" s="11"/>
    </row>
    <row r="1901" spans="2:9" ht="9" customHeight="1">
      <c r="B1901" s="13"/>
      <c r="C1901" s="13"/>
      <c r="D1901" s="13"/>
      <c r="E1901" s="13"/>
      <c r="F1901" s="13"/>
      <c r="G1901" s="13"/>
      <c r="H1901" s="11"/>
      <c r="I1901" s="11"/>
    </row>
    <row r="1902" spans="2:9" ht="9" customHeight="1">
      <c r="B1902" s="13"/>
      <c r="C1902" s="13"/>
      <c r="D1902" s="13"/>
      <c r="E1902" s="13"/>
      <c r="F1902" s="13"/>
      <c r="G1902" s="13"/>
      <c r="H1902" s="11"/>
      <c r="I1902" s="11"/>
    </row>
    <row r="1903" spans="2:9" ht="9" customHeight="1">
      <c r="B1903" s="13"/>
      <c r="C1903" s="13"/>
      <c r="D1903" s="13"/>
      <c r="E1903" s="13"/>
      <c r="F1903" s="13"/>
      <c r="G1903" s="13"/>
      <c r="H1903" s="11"/>
      <c r="I1903" s="11"/>
    </row>
    <row r="1904" spans="2:9" ht="9" customHeight="1">
      <c r="B1904" s="13"/>
      <c r="C1904" s="13"/>
      <c r="D1904" s="13"/>
      <c r="E1904" s="13"/>
      <c r="F1904" s="13"/>
      <c r="G1904" s="13"/>
      <c r="H1904" s="11"/>
      <c r="I1904" s="11"/>
    </row>
    <row r="1905" spans="2:9" ht="9" customHeight="1">
      <c r="B1905" s="13"/>
      <c r="C1905" s="13"/>
      <c r="D1905" s="13"/>
      <c r="E1905" s="13"/>
      <c r="F1905" s="13"/>
      <c r="G1905" s="13"/>
      <c r="H1905" s="11"/>
      <c r="I1905" s="11"/>
    </row>
    <row r="1906" spans="2:9" ht="9" customHeight="1">
      <c r="B1906" s="13"/>
      <c r="C1906" s="13"/>
      <c r="D1906" s="13"/>
      <c r="E1906" s="13"/>
      <c r="F1906" s="13"/>
      <c r="G1906" s="13"/>
      <c r="H1906" s="11"/>
      <c r="I1906" s="11"/>
    </row>
    <row r="1907" spans="2:9" ht="9" customHeight="1">
      <c r="B1907" s="13"/>
      <c r="C1907" s="13"/>
      <c r="D1907" s="13"/>
      <c r="E1907" s="13"/>
      <c r="F1907" s="13"/>
      <c r="G1907" s="13"/>
      <c r="H1907" s="11"/>
      <c r="I1907" s="11"/>
    </row>
    <row r="1908" spans="2:9" ht="9" customHeight="1">
      <c r="B1908" s="13"/>
      <c r="C1908" s="13"/>
      <c r="D1908" s="13"/>
      <c r="E1908" s="13"/>
      <c r="F1908" s="13"/>
      <c r="G1908" s="13"/>
      <c r="H1908" s="11"/>
      <c r="I1908" s="11"/>
    </row>
    <row r="1909" spans="2:9" ht="9" customHeight="1">
      <c r="B1909" s="13"/>
      <c r="C1909" s="13"/>
      <c r="D1909" s="13"/>
      <c r="E1909" s="13"/>
      <c r="F1909" s="13"/>
      <c r="G1909" s="13"/>
      <c r="H1909" s="11"/>
      <c r="I1909" s="11"/>
    </row>
    <row r="1910" spans="2:9" ht="9" customHeight="1">
      <c r="B1910" s="13"/>
      <c r="C1910" s="13"/>
      <c r="D1910" s="13"/>
      <c r="E1910" s="13"/>
      <c r="F1910" s="13"/>
      <c r="G1910" s="13"/>
      <c r="H1910" s="11"/>
      <c r="I1910" s="11"/>
    </row>
    <row r="1911" spans="2:9" ht="9" customHeight="1">
      <c r="B1911" s="13"/>
      <c r="C1911" s="13"/>
      <c r="D1911" s="13"/>
      <c r="E1911" s="13"/>
      <c r="F1911" s="13"/>
      <c r="G1911" s="13"/>
      <c r="H1911" s="11"/>
      <c r="I1911" s="11"/>
    </row>
    <row r="1912" spans="2:9" ht="9" customHeight="1">
      <c r="B1912" s="13"/>
      <c r="C1912" s="13"/>
      <c r="D1912" s="13"/>
      <c r="E1912" s="13"/>
      <c r="F1912" s="13"/>
      <c r="G1912" s="13"/>
      <c r="H1912" s="11"/>
      <c r="I1912" s="11"/>
    </row>
    <row r="1913" spans="2:9" ht="9" customHeight="1">
      <c r="B1913" s="13"/>
      <c r="C1913" s="13"/>
      <c r="D1913" s="13"/>
      <c r="E1913" s="13"/>
      <c r="F1913" s="13"/>
      <c r="G1913" s="13"/>
      <c r="H1913" s="11"/>
      <c r="I1913" s="11"/>
    </row>
    <row r="1914" spans="2:9" ht="9" customHeight="1">
      <c r="B1914" s="13"/>
      <c r="C1914" s="13"/>
      <c r="D1914" s="13"/>
      <c r="E1914" s="13"/>
      <c r="F1914" s="13"/>
      <c r="G1914" s="13"/>
      <c r="H1914" s="11"/>
      <c r="I1914" s="11"/>
    </row>
    <row r="1915" spans="2:9" ht="9" customHeight="1">
      <c r="B1915" s="13"/>
      <c r="C1915" s="13"/>
      <c r="D1915" s="13"/>
      <c r="E1915" s="13"/>
      <c r="F1915" s="13"/>
      <c r="G1915" s="13"/>
      <c r="H1915" s="11"/>
      <c r="I1915" s="11"/>
    </row>
    <row r="1916" spans="2:9" ht="9" customHeight="1">
      <c r="B1916" s="13"/>
      <c r="C1916" s="13"/>
      <c r="D1916" s="13"/>
      <c r="E1916" s="13"/>
      <c r="F1916" s="13"/>
      <c r="G1916" s="13"/>
      <c r="H1916" s="11"/>
      <c r="I1916" s="11"/>
    </row>
    <row r="1917" spans="2:9" ht="9" customHeight="1">
      <c r="B1917" s="13"/>
      <c r="C1917" s="13"/>
      <c r="D1917" s="13"/>
      <c r="E1917" s="13"/>
      <c r="F1917" s="13"/>
      <c r="G1917" s="13"/>
      <c r="H1917" s="11"/>
      <c r="I1917" s="11"/>
    </row>
    <row r="1918" spans="2:9" ht="9" customHeight="1">
      <c r="B1918" s="13"/>
      <c r="C1918" s="13"/>
      <c r="D1918" s="13"/>
      <c r="E1918" s="13"/>
      <c r="F1918" s="13"/>
      <c r="G1918" s="13"/>
      <c r="H1918" s="11"/>
      <c r="I1918" s="11"/>
    </row>
    <row r="1919" spans="2:9" ht="9" customHeight="1">
      <c r="B1919" s="13"/>
      <c r="C1919" s="13"/>
      <c r="D1919" s="13"/>
      <c r="E1919" s="13"/>
      <c r="F1919" s="13"/>
      <c r="G1919" s="13"/>
      <c r="H1919" s="11"/>
      <c r="I1919" s="11"/>
    </row>
    <row r="1920" spans="2:9" ht="9" customHeight="1">
      <c r="B1920" s="13"/>
      <c r="C1920" s="13"/>
      <c r="D1920" s="13"/>
      <c r="E1920" s="13"/>
      <c r="F1920" s="13"/>
      <c r="G1920" s="13"/>
      <c r="H1920" s="11"/>
      <c r="I1920" s="11"/>
    </row>
    <row r="1921" spans="2:9" ht="9" customHeight="1">
      <c r="B1921" s="13"/>
      <c r="C1921" s="13"/>
      <c r="D1921" s="13"/>
      <c r="E1921" s="13"/>
      <c r="F1921" s="13"/>
      <c r="G1921" s="13"/>
      <c r="H1921" s="11"/>
      <c r="I1921" s="11"/>
    </row>
    <row r="1922" spans="2:9" ht="9" customHeight="1">
      <c r="B1922" s="13"/>
      <c r="C1922" s="13"/>
      <c r="D1922" s="13"/>
      <c r="E1922" s="13"/>
      <c r="F1922" s="13"/>
      <c r="G1922" s="13"/>
      <c r="H1922" s="11"/>
      <c r="I1922" s="11"/>
    </row>
    <row r="1923" spans="2:9" ht="9" customHeight="1">
      <c r="B1923" s="13"/>
      <c r="C1923" s="13"/>
      <c r="D1923" s="13"/>
      <c r="E1923" s="13"/>
      <c r="F1923" s="13"/>
      <c r="G1923" s="13"/>
      <c r="H1923" s="11"/>
      <c r="I1923" s="11"/>
    </row>
    <row r="1924" spans="2:9" ht="9" customHeight="1">
      <c r="B1924" s="13"/>
      <c r="C1924" s="13"/>
      <c r="D1924" s="13"/>
      <c r="E1924" s="13"/>
      <c r="F1924" s="13"/>
      <c r="G1924" s="13"/>
      <c r="H1924" s="11"/>
      <c r="I1924" s="11"/>
    </row>
    <row r="1925" spans="2:9" ht="9" customHeight="1">
      <c r="B1925" s="13"/>
      <c r="C1925" s="13"/>
      <c r="D1925" s="13"/>
      <c r="E1925" s="13"/>
      <c r="F1925" s="13"/>
      <c r="G1925" s="13"/>
      <c r="H1925" s="11"/>
      <c r="I1925" s="11"/>
    </row>
    <row r="1926" spans="2:9" ht="9" customHeight="1">
      <c r="B1926" s="13"/>
      <c r="C1926" s="13"/>
      <c r="D1926" s="13"/>
      <c r="E1926" s="13"/>
      <c r="F1926" s="13"/>
      <c r="G1926" s="13"/>
      <c r="H1926" s="11"/>
      <c r="I1926" s="11"/>
    </row>
    <row r="1927" spans="2:9" ht="9" customHeight="1">
      <c r="B1927" s="13"/>
      <c r="C1927" s="13"/>
      <c r="D1927" s="13"/>
      <c r="E1927" s="13"/>
      <c r="F1927" s="13"/>
      <c r="G1927" s="13"/>
      <c r="H1927" s="11"/>
      <c r="I1927" s="11"/>
    </row>
    <row r="1928" spans="2:9" ht="9" customHeight="1">
      <c r="B1928" s="13"/>
      <c r="C1928" s="13"/>
      <c r="D1928" s="13"/>
      <c r="E1928" s="13"/>
      <c r="F1928" s="13"/>
      <c r="G1928" s="13"/>
      <c r="H1928" s="11"/>
      <c r="I1928" s="11"/>
    </row>
    <row r="1929" spans="2:9" ht="9" customHeight="1">
      <c r="B1929" s="13"/>
      <c r="C1929" s="13"/>
      <c r="D1929" s="13"/>
      <c r="E1929" s="13"/>
      <c r="F1929" s="13"/>
      <c r="G1929" s="13"/>
      <c r="H1929" s="11"/>
      <c r="I1929" s="11"/>
    </row>
    <row r="1930" spans="2:9" ht="9" customHeight="1">
      <c r="B1930" s="13"/>
      <c r="C1930" s="13"/>
      <c r="D1930" s="13"/>
      <c r="E1930" s="13"/>
      <c r="F1930" s="13"/>
      <c r="G1930" s="13"/>
      <c r="H1930" s="11"/>
      <c r="I1930" s="11"/>
    </row>
    <row r="1931" spans="2:9" ht="9" customHeight="1">
      <c r="B1931" s="13"/>
      <c r="C1931" s="13"/>
      <c r="D1931" s="13"/>
      <c r="E1931" s="13"/>
      <c r="F1931" s="13"/>
      <c r="G1931" s="13"/>
      <c r="H1931" s="11"/>
      <c r="I1931" s="11"/>
    </row>
    <row r="1932" spans="2:9" ht="9" customHeight="1">
      <c r="B1932" s="13"/>
      <c r="C1932" s="13"/>
      <c r="D1932" s="13"/>
      <c r="E1932" s="13"/>
      <c r="F1932" s="13"/>
      <c r="G1932" s="13"/>
      <c r="H1932" s="11"/>
      <c r="I1932" s="11"/>
    </row>
    <row r="1933" spans="2:9" ht="9" customHeight="1">
      <c r="B1933" s="13"/>
      <c r="C1933" s="13"/>
      <c r="D1933" s="13"/>
      <c r="E1933" s="13"/>
      <c r="F1933" s="13"/>
      <c r="G1933" s="13"/>
      <c r="H1933" s="11"/>
      <c r="I1933" s="11"/>
    </row>
    <row r="1934" spans="2:9" ht="9" customHeight="1">
      <c r="B1934" s="13"/>
      <c r="C1934" s="13"/>
      <c r="D1934" s="13"/>
      <c r="E1934" s="13"/>
      <c r="F1934" s="13"/>
      <c r="G1934" s="13"/>
      <c r="H1934" s="11"/>
      <c r="I1934" s="11"/>
    </row>
    <row r="1935" spans="2:9" ht="9" customHeight="1">
      <c r="B1935" s="13"/>
      <c r="C1935" s="13"/>
      <c r="D1935" s="13"/>
      <c r="E1935" s="13"/>
      <c r="F1935" s="13"/>
      <c r="G1935" s="13"/>
      <c r="H1935" s="11"/>
      <c r="I1935" s="11"/>
    </row>
    <row r="1936" spans="2:9" ht="9" customHeight="1">
      <c r="B1936" s="13"/>
      <c r="C1936" s="13"/>
      <c r="D1936" s="13"/>
      <c r="E1936" s="13"/>
      <c r="F1936" s="13"/>
      <c r="G1936" s="13"/>
      <c r="H1936" s="11"/>
      <c r="I1936" s="11"/>
    </row>
    <row r="1937" spans="2:9" ht="9" customHeight="1">
      <c r="B1937" s="13"/>
      <c r="C1937" s="13"/>
      <c r="D1937" s="13"/>
      <c r="E1937" s="13"/>
      <c r="F1937" s="13"/>
      <c r="G1937" s="13"/>
      <c r="H1937" s="11"/>
      <c r="I1937" s="11"/>
    </row>
    <row r="1938" spans="2:9" ht="9" customHeight="1">
      <c r="B1938" s="13"/>
      <c r="C1938" s="13"/>
      <c r="D1938" s="13"/>
      <c r="E1938" s="13"/>
      <c r="F1938" s="13"/>
      <c r="G1938" s="13"/>
      <c r="H1938" s="11"/>
      <c r="I1938" s="11"/>
    </row>
    <row r="1939" spans="2:9" ht="9" customHeight="1">
      <c r="B1939" s="13"/>
      <c r="C1939" s="13"/>
      <c r="D1939" s="13"/>
      <c r="E1939" s="13"/>
      <c r="F1939" s="13"/>
      <c r="G1939" s="13"/>
      <c r="H1939" s="11"/>
      <c r="I1939" s="11"/>
    </row>
    <row r="1940" spans="2:9" ht="9" customHeight="1">
      <c r="B1940" s="13"/>
      <c r="C1940" s="13"/>
      <c r="D1940" s="13"/>
      <c r="E1940" s="13"/>
      <c r="F1940" s="13"/>
      <c r="G1940" s="13"/>
      <c r="H1940" s="11"/>
      <c r="I1940" s="11"/>
    </row>
    <row r="1941" spans="2:9" ht="9" customHeight="1">
      <c r="B1941" s="13"/>
      <c r="C1941" s="13"/>
      <c r="D1941" s="13"/>
      <c r="E1941" s="13"/>
      <c r="F1941" s="13"/>
      <c r="G1941" s="13"/>
      <c r="H1941" s="11"/>
      <c r="I1941" s="11"/>
    </row>
    <row r="1942" spans="2:9" ht="9" customHeight="1">
      <c r="B1942" s="13"/>
      <c r="C1942" s="13"/>
      <c r="D1942" s="13"/>
      <c r="E1942" s="13"/>
      <c r="F1942" s="13"/>
      <c r="G1942" s="13"/>
      <c r="H1942" s="11"/>
      <c r="I1942" s="11"/>
    </row>
    <row r="1943" spans="2:9" ht="9" customHeight="1">
      <c r="B1943" s="13"/>
      <c r="C1943" s="13"/>
      <c r="D1943" s="13"/>
      <c r="E1943" s="13"/>
      <c r="F1943" s="13"/>
      <c r="G1943" s="13"/>
      <c r="H1943" s="11"/>
      <c r="I1943" s="11"/>
    </row>
    <row r="1944" spans="2:9" ht="9" customHeight="1">
      <c r="B1944" s="13"/>
      <c r="C1944" s="13"/>
      <c r="D1944" s="13"/>
      <c r="E1944" s="13"/>
      <c r="F1944" s="13"/>
      <c r="G1944" s="13"/>
      <c r="H1944" s="11"/>
      <c r="I1944" s="11"/>
    </row>
    <row r="1945" spans="2:9" ht="9" customHeight="1">
      <c r="B1945" s="13"/>
      <c r="C1945" s="13"/>
      <c r="D1945" s="13"/>
      <c r="E1945" s="13"/>
      <c r="F1945" s="13"/>
      <c r="G1945" s="13"/>
      <c r="H1945" s="11"/>
      <c r="I1945" s="11"/>
    </row>
    <row r="1946" spans="2:9" ht="9" customHeight="1">
      <c r="B1946" s="13"/>
      <c r="C1946" s="13"/>
      <c r="D1946" s="13"/>
      <c r="E1946" s="13"/>
      <c r="F1946" s="13"/>
      <c r="G1946" s="13"/>
      <c r="H1946" s="11"/>
      <c r="I1946" s="11"/>
    </row>
    <row r="1947" spans="2:9" ht="9" customHeight="1">
      <c r="B1947" s="13"/>
      <c r="C1947" s="13"/>
      <c r="D1947" s="13"/>
      <c r="E1947" s="13"/>
      <c r="F1947" s="13"/>
      <c r="G1947" s="13"/>
      <c r="H1947" s="11"/>
      <c r="I1947" s="11"/>
    </row>
    <row r="1948" spans="2:9" ht="9" customHeight="1">
      <c r="B1948" s="13"/>
      <c r="C1948" s="13"/>
      <c r="D1948" s="13"/>
      <c r="E1948" s="13"/>
      <c r="F1948" s="13"/>
      <c r="G1948" s="13"/>
      <c r="H1948" s="11"/>
      <c r="I1948" s="11"/>
    </row>
    <row r="1949" spans="2:9" ht="9" customHeight="1">
      <c r="B1949" s="13"/>
      <c r="C1949" s="13"/>
      <c r="D1949" s="13"/>
      <c r="E1949" s="13"/>
      <c r="F1949" s="13"/>
      <c r="G1949" s="13"/>
      <c r="H1949" s="11"/>
      <c r="I1949" s="11"/>
    </row>
    <row r="1950" spans="2:9" ht="9" customHeight="1">
      <c r="B1950" s="13"/>
      <c r="C1950" s="13"/>
      <c r="D1950" s="13"/>
      <c r="E1950" s="13"/>
      <c r="F1950" s="13"/>
      <c r="G1950" s="13"/>
      <c r="H1950" s="11"/>
      <c r="I1950" s="11"/>
    </row>
    <row r="1951" spans="2:9" ht="9" customHeight="1">
      <c r="B1951" s="13"/>
      <c r="C1951" s="13"/>
      <c r="D1951" s="13"/>
      <c r="E1951" s="13"/>
      <c r="F1951" s="13"/>
      <c r="G1951" s="13"/>
      <c r="H1951" s="11"/>
      <c r="I1951" s="11"/>
    </row>
    <row r="1952" spans="2:9" ht="9" customHeight="1">
      <c r="B1952" s="13"/>
      <c r="C1952" s="13"/>
      <c r="D1952" s="13"/>
      <c r="E1952" s="13"/>
      <c r="F1952" s="13"/>
      <c r="G1952" s="13"/>
      <c r="H1952" s="11"/>
      <c r="I1952" s="11"/>
    </row>
    <row r="1953" spans="2:9" ht="9" customHeight="1">
      <c r="B1953" s="13"/>
      <c r="C1953" s="13"/>
      <c r="D1953" s="13"/>
      <c r="E1953" s="13"/>
      <c r="F1953" s="13"/>
      <c r="G1953" s="13"/>
      <c r="H1953" s="11"/>
      <c r="I1953" s="11"/>
    </row>
    <row r="1954" spans="2:9" ht="9" customHeight="1">
      <c r="B1954" s="13"/>
      <c r="C1954" s="13"/>
      <c r="D1954" s="13"/>
      <c r="E1954" s="13"/>
      <c r="F1954" s="13"/>
      <c r="G1954" s="13"/>
      <c r="H1954" s="11"/>
      <c r="I1954" s="11"/>
    </row>
    <row r="1955" spans="2:9" ht="9" customHeight="1">
      <c r="B1955" s="13"/>
      <c r="C1955" s="13"/>
      <c r="D1955" s="13"/>
      <c r="E1955" s="13"/>
      <c r="F1955" s="13"/>
      <c r="G1955" s="13"/>
      <c r="H1955" s="11"/>
      <c r="I1955" s="11"/>
    </row>
    <row r="1956" spans="2:9" ht="9" customHeight="1">
      <c r="B1956" s="13"/>
      <c r="C1956" s="13"/>
      <c r="D1956" s="13"/>
      <c r="E1956" s="13"/>
      <c r="F1956" s="13"/>
      <c r="G1956" s="13"/>
      <c r="H1956" s="11"/>
      <c r="I1956" s="11"/>
    </row>
    <row r="1957" spans="2:9" ht="9" customHeight="1">
      <c r="B1957" s="13"/>
      <c r="C1957" s="13"/>
      <c r="D1957" s="13"/>
      <c r="E1957" s="13"/>
      <c r="F1957" s="13"/>
      <c r="G1957" s="13"/>
      <c r="H1957" s="11"/>
      <c r="I1957" s="11"/>
    </row>
    <row r="1958" spans="2:9" ht="9" customHeight="1">
      <c r="B1958" s="13"/>
      <c r="C1958" s="13"/>
      <c r="D1958" s="13"/>
      <c r="E1958" s="13"/>
      <c r="F1958" s="13"/>
      <c r="G1958" s="13"/>
      <c r="H1958" s="11"/>
      <c r="I1958" s="11"/>
    </row>
    <row r="1959" spans="2:9" ht="9" customHeight="1">
      <c r="B1959" s="13"/>
      <c r="C1959" s="13"/>
      <c r="D1959" s="13"/>
      <c r="E1959" s="13"/>
      <c r="F1959" s="13"/>
      <c r="G1959" s="13"/>
      <c r="H1959" s="11"/>
      <c r="I1959" s="11"/>
    </row>
    <row r="1960" spans="2:9" ht="9" customHeight="1">
      <c r="B1960" s="13"/>
      <c r="C1960" s="13"/>
      <c r="D1960" s="13"/>
      <c r="E1960" s="13"/>
      <c r="F1960" s="13"/>
      <c r="G1960" s="13"/>
      <c r="H1960" s="11"/>
      <c r="I1960" s="11"/>
    </row>
    <row r="1961" spans="2:9" ht="9" customHeight="1">
      <c r="B1961" s="13"/>
      <c r="C1961" s="13"/>
      <c r="D1961" s="13"/>
      <c r="E1961" s="13"/>
      <c r="F1961" s="13"/>
      <c r="G1961" s="13"/>
      <c r="H1961" s="11"/>
      <c r="I1961" s="11"/>
    </row>
    <row r="1962" spans="2:9" ht="9" customHeight="1">
      <c r="B1962" s="13"/>
      <c r="C1962" s="13"/>
      <c r="D1962" s="13"/>
      <c r="E1962" s="13"/>
      <c r="F1962" s="13"/>
      <c r="G1962" s="13"/>
      <c r="H1962" s="11"/>
      <c r="I1962" s="11"/>
    </row>
    <row r="1963" spans="2:9" ht="9" customHeight="1">
      <c r="B1963" s="13"/>
      <c r="C1963" s="13"/>
      <c r="D1963" s="13"/>
      <c r="E1963" s="13"/>
      <c r="F1963" s="13"/>
      <c r="G1963" s="13"/>
      <c r="H1963" s="11"/>
      <c r="I1963" s="11"/>
    </row>
    <row r="1964" spans="2:9" ht="9" customHeight="1">
      <c r="B1964" s="13"/>
      <c r="C1964" s="13"/>
      <c r="D1964" s="13"/>
      <c r="E1964" s="13"/>
      <c r="F1964" s="13"/>
      <c r="G1964" s="13"/>
      <c r="H1964" s="11"/>
      <c r="I1964" s="11"/>
    </row>
    <row r="1965" spans="2:9" ht="9" customHeight="1">
      <c r="B1965" s="13"/>
      <c r="C1965" s="13"/>
      <c r="D1965" s="13"/>
      <c r="E1965" s="13"/>
      <c r="F1965" s="13"/>
      <c r="G1965" s="13"/>
      <c r="H1965" s="11"/>
      <c r="I1965" s="11"/>
    </row>
    <row r="1966" spans="2:9" ht="9" customHeight="1">
      <c r="B1966" s="13"/>
      <c r="C1966" s="13"/>
      <c r="D1966" s="13"/>
      <c r="E1966" s="13"/>
      <c r="F1966" s="13"/>
      <c r="G1966" s="13"/>
      <c r="H1966" s="11"/>
      <c r="I1966" s="11"/>
    </row>
    <row r="1967" spans="2:9" ht="9" customHeight="1">
      <c r="B1967" s="13"/>
      <c r="C1967" s="13"/>
      <c r="D1967" s="13"/>
      <c r="E1967" s="13"/>
      <c r="F1967" s="13"/>
      <c r="G1967" s="13"/>
      <c r="H1967" s="11"/>
      <c r="I1967" s="11"/>
    </row>
    <row r="1968" spans="2:9" ht="9" customHeight="1">
      <c r="B1968" s="13"/>
      <c r="C1968" s="13"/>
      <c r="D1968" s="13"/>
      <c r="E1968" s="13"/>
      <c r="F1968" s="13"/>
      <c r="G1968" s="13"/>
      <c r="H1968" s="11"/>
      <c r="I1968" s="11"/>
    </row>
    <row r="1969" spans="2:9" ht="9" customHeight="1">
      <c r="B1969" s="13"/>
      <c r="C1969" s="13"/>
      <c r="D1969" s="13"/>
      <c r="E1969" s="13"/>
      <c r="F1969" s="13"/>
      <c r="G1969" s="13"/>
      <c r="H1969" s="11"/>
      <c r="I1969" s="11"/>
    </row>
    <row r="1970" spans="2:9" ht="9" customHeight="1">
      <c r="B1970" s="13"/>
      <c r="C1970" s="13"/>
      <c r="D1970" s="13"/>
      <c r="E1970" s="13"/>
      <c r="F1970" s="13"/>
      <c r="G1970" s="13"/>
      <c r="H1970" s="11"/>
      <c r="I1970" s="11"/>
    </row>
    <row r="1971" spans="2:9" ht="9" customHeight="1">
      <c r="B1971" s="13"/>
      <c r="C1971" s="13"/>
      <c r="D1971" s="13"/>
      <c r="E1971" s="13"/>
      <c r="F1971" s="13"/>
      <c r="G1971" s="13"/>
      <c r="H1971" s="11"/>
      <c r="I1971" s="11"/>
    </row>
    <row r="1972" spans="2:9" ht="9" customHeight="1">
      <c r="B1972" s="13"/>
      <c r="C1972" s="13"/>
      <c r="D1972" s="13"/>
      <c r="E1972" s="13"/>
      <c r="F1972" s="13"/>
      <c r="G1972" s="13"/>
      <c r="H1972" s="11"/>
      <c r="I1972" s="11"/>
    </row>
    <row r="1973" spans="2:9" ht="9" customHeight="1">
      <c r="B1973" s="13"/>
      <c r="C1973" s="13"/>
      <c r="D1973" s="13"/>
      <c r="E1973" s="13"/>
      <c r="F1973" s="13"/>
      <c r="G1973" s="13"/>
      <c r="H1973" s="11"/>
      <c r="I1973" s="11"/>
    </row>
    <row r="1974" spans="2:9" ht="9" customHeight="1">
      <c r="B1974" s="13"/>
      <c r="C1974" s="13"/>
      <c r="D1974" s="13"/>
      <c r="E1974" s="13"/>
      <c r="F1974" s="13"/>
      <c r="G1974" s="13"/>
      <c r="H1974" s="11"/>
      <c r="I1974" s="11"/>
    </row>
    <row r="1975" spans="2:9" ht="9" customHeight="1">
      <c r="B1975" s="13"/>
      <c r="C1975" s="13"/>
      <c r="D1975" s="13"/>
      <c r="E1975" s="13"/>
      <c r="F1975" s="13"/>
      <c r="G1975" s="13"/>
      <c r="H1975" s="11"/>
      <c r="I1975" s="11"/>
    </row>
    <row r="1976" spans="2:9" ht="9" customHeight="1">
      <c r="B1976" s="13"/>
      <c r="C1976" s="13"/>
      <c r="D1976" s="13"/>
      <c r="E1976" s="13"/>
      <c r="F1976" s="13"/>
      <c r="G1976" s="13"/>
      <c r="H1976" s="11"/>
      <c r="I1976" s="11"/>
    </row>
    <row r="1977" spans="2:9" ht="9" customHeight="1">
      <c r="B1977" s="13"/>
      <c r="C1977" s="13"/>
      <c r="D1977" s="13"/>
      <c r="E1977" s="13"/>
      <c r="F1977" s="13"/>
      <c r="G1977" s="13"/>
      <c r="H1977" s="11"/>
      <c r="I1977" s="11"/>
    </row>
    <row r="1978" spans="2:9" ht="9" customHeight="1">
      <c r="B1978" s="13"/>
      <c r="C1978" s="13"/>
      <c r="D1978" s="13"/>
      <c r="E1978" s="13"/>
      <c r="F1978" s="13"/>
      <c r="G1978" s="13"/>
      <c r="H1978" s="11"/>
      <c r="I1978" s="11"/>
    </row>
    <row r="1979" spans="2:9" ht="9" customHeight="1">
      <c r="B1979" s="13"/>
      <c r="C1979" s="13"/>
      <c r="D1979" s="13"/>
      <c r="E1979" s="13"/>
      <c r="F1979" s="13"/>
      <c r="G1979" s="13"/>
      <c r="H1979" s="11"/>
      <c r="I1979" s="11"/>
    </row>
    <row r="1980" spans="2:9" ht="9" customHeight="1">
      <c r="B1980" s="13"/>
      <c r="C1980" s="13"/>
      <c r="D1980" s="13"/>
      <c r="E1980" s="13"/>
      <c r="F1980" s="13"/>
      <c r="G1980" s="13"/>
      <c r="H1980" s="11"/>
      <c r="I1980" s="11"/>
    </row>
    <row r="1981" spans="2:9" ht="9" customHeight="1">
      <c r="B1981" s="13"/>
      <c r="C1981" s="13"/>
      <c r="D1981" s="13"/>
      <c r="E1981" s="13"/>
      <c r="F1981" s="13"/>
      <c r="G1981" s="13"/>
      <c r="H1981" s="11"/>
      <c r="I1981" s="11"/>
    </row>
    <row r="1982" spans="2:9" ht="9" customHeight="1">
      <c r="B1982" s="13"/>
      <c r="C1982" s="13"/>
      <c r="D1982" s="13"/>
      <c r="E1982" s="13"/>
      <c r="F1982" s="13"/>
      <c r="G1982" s="13"/>
      <c r="H1982" s="11"/>
      <c r="I1982" s="11"/>
    </row>
    <row r="1983" spans="2:9" ht="9" customHeight="1">
      <c r="B1983" s="13"/>
      <c r="C1983" s="13"/>
      <c r="D1983" s="13"/>
      <c r="E1983" s="13"/>
      <c r="F1983" s="13"/>
      <c r="G1983" s="13"/>
      <c r="H1983" s="11"/>
      <c r="I1983" s="11"/>
    </row>
    <row r="1984" spans="2:9" ht="9" customHeight="1">
      <c r="B1984" s="13"/>
      <c r="C1984" s="13"/>
      <c r="D1984" s="13"/>
      <c r="E1984" s="13"/>
      <c r="F1984" s="13"/>
      <c r="G1984" s="13"/>
      <c r="H1984" s="11"/>
      <c r="I1984" s="11"/>
    </row>
    <row r="1985" spans="2:9" ht="9" customHeight="1">
      <c r="B1985" s="13"/>
      <c r="C1985" s="13"/>
      <c r="D1985" s="13"/>
      <c r="E1985" s="13"/>
      <c r="F1985" s="13"/>
      <c r="G1985" s="13"/>
      <c r="H1985" s="11"/>
      <c r="I1985" s="11"/>
    </row>
    <row r="1986" spans="2:9" ht="9" customHeight="1">
      <c r="B1986" s="13"/>
      <c r="C1986" s="13"/>
      <c r="D1986" s="13"/>
      <c r="E1986" s="13"/>
      <c r="F1986" s="13"/>
      <c r="G1986" s="13"/>
      <c r="H1986" s="11"/>
      <c r="I1986" s="11"/>
    </row>
    <row r="1987" spans="2:9" ht="9" customHeight="1">
      <c r="B1987" s="13"/>
      <c r="C1987" s="13"/>
      <c r="D1987" s="13"/>
      <c r="E1987" s="13"/>
      <c r="F1987" s="13"/>
      <c r="G1987" s="13"/>
      <c r="H1987" s="11"/>
      <c r="I1987" s="11"/>
    </row>
    <row r="1988" spans="2:9" ht="9" customHeight="1">
      <c r="B1988" s="13"/>
      <c r="C1988" s="13"/>
      <c r="D1988" s="13"/>
      <c r="E1988" s="13"/>
      <c r="F1988" s="13"/>
      <c r="G1988" s="13"/>
      <c r="H1988" s="11"/>
      <c r="I1988" s="11"/>
    </row>
    <row r="1989" spans="2:9" ht="9" customHeight="1">
      <c r="B1989" s="13"/>
      <c r="C1989" s="13"/>
      <c r="D1989" s="13"/>
      <c r="E1989" s="13"/>
      <c r="F1989" s="13"/>
      <c r="G1989" s="13"/>
      <c r="H1989" s="11"/>
      <c r="I1989" s="11"/>
    </row>
    <row r="1990" spans="2:9" ht="9" customHeight="1">
      <c r="B1990" s="13"/>
      <c r="C1990" s="13"/>
      <c r="D1990" s="13"/>
      <c r="E1990" s="13"/>
      <c r="F1990" s="13"/>
      <c r="G1990" s="13"/>
      <c r="H1990" s="11"/>
      <c r="I1990" s="11"/>
    </row>
    <row r="1991" spans="2:9" ht="9" customHeight="1">
      <c r="B1991" s="13"/>
      <c r="C1991" s="13"/>
      <c r="D1991" s="13"/>
      <c r="E1991" s="13"/>
      <c r="F1991" s="13"/>
      <c r="G1991" s="13"/>
      <c r="H1991" s="11"/>
      <c r="I1991" s="11"/>
    </row>
    <row r="1992" spans="2:9" ht="9" customHeight="1">
      <c r="B1992" s="13"/>
      <c r="C1992" s="13"/>
      <c r="D1992" s="13"/>
      <c r="E1992" s="13"/>
      <c r="F1992" s="13"/>
      <c r="G1992" s="13"/>
      <c r="H1992" s="11"/>
      <c r="I1992" s="11"/>
    </row>
    <row r="1993" spans="2:9" ht="9" customHeight="1">
      <c r="B1993" s="13"/>
      <c r="C1993" s="13"/>
      <c r="D1993" s="13"/>
      <c r="E1993" s="13"/>
      <c r="F1993" s="13"/>
      <c r="G1993" s="13"/>
      <c r="H1993" s="11"/>
      <c r="I1993" s="11"/>
    </row>
    <row r="1994" spans="2:9" ht="9" customHeight="1">
      <c r="B1994" s="13"/>
      <c r="C1994" s="13"/>
      <c r="D1994" s="13"/>
      <c r="E1994" s="13"/>
      <c r="F1994" s="13"/>
      <c r="G1994" s="13"/>
      <c r="H1994" s="11"/>
      <c r="I1994" s="11"/>
    </row>
    <row r="1995" spans="2:9" ht="9" customHeight="1">
      <c r="B1995" s="13"/>
      <c r="C1995" s="13"/>
      <c r="D1995" s="13"/>
      <c r="E1995" s="13"/>
      <c r="F1995" s="13"/>
      <c r="G1995" s="13"/>
      <c r="H1995" s="11"/>
      <c r="I1995" s="11"/>
    </row>
    <row r="1996" spans="2:9" ht="9" customHeight="1">
      <c r="B1996" s="13"/>
      <c r="C1996" s="13"/>
      <c r="D1996" s="13"/>
      <c r="E1996" s="13"/>
      <c r="F1996" s="13"/>
      <c r="G1996" s="13"/>
      <c r="H1996" s="11"/>
      <c r="I1996" s="11"/>
    </row>
    <row r="1997" spans="2:9" ht="9" customHeight="1">
      <c r="B1997" s="13"/>
      <c r="C1997" s="13"/>
      <c r="D1997" s="13"/>
      <c r="E1997" s="13"/>
      <c r="F1997" s="13"/>
      <c r="G1997" s="13"/>
      <c r="H1997" s="11"/>
      <c r="I1997" s="11"/>
    </row>
    <row r="1998" spans="2:9" ht="9" customHeight="1">
      <c r="B1998" s="13"/>
      <c r="C1998" s="13"/>
      <c r="D1998" s="13"/>
      <c r="E1998" s="13"/>
      <c r="F1998" s="13"/>
      <c r="G1998" s="13"/>
      <c r="H1998" s="11"/>
      <c r="I1998" s="11"/>
    </row>
    <row r="1999" spans="2:9" ht="9" customHeight="1">
      <c r="B1999" s="13"/>
      <c r="C1999" s="13"/>
      <c r="D1999" s="13"/>
      <c r="E1999" s="13"/>
      <c r="F1999" s="13"/>
      <c r="G1999" s="13"/>
      <c r="H1999" s="11"/>
      <c r="I1999" s="11"/>
    </row>
    <row r="2000" spans="2:9" ht="9" customHeight="1">
      <c r="B2000" s="13"/>
      <c r="C2000" s="13"/>
      <c r="D2000" s="13"/>
      <c r="E2000" s="13"/>
      <c r="F2000" s="13"/>
      <c r="G2000" s="13"/>
      <c r="H2000" s="11"/>
      <c r="I2000" s="11"/>
    </row>
    <row r="2001" spans="2:9" ht="9" customHeight="1">
      <c r="B2001" s="13"/>
      <c r="C2001" s="13"/>
      <c r="D2001" s="13"/>
      <c r="E2001" s="13"/>
      <c r="F2001" s="13"/>
      <c r="G2001" s="13"/>
      <c r="H2001" s="11"/>
      <c r="I2001" s="11"/>
    </row>
    <row r="2002" spans="2:9" ht="9" customHeight="1">
      <c r="B2002" s="13"/>
      <c r="C2002" s="13"/>
      <c r="D2002" s="13"/>
      <c r="E2002" s="13"/>
      <c r="F2002" s="13"/>
      <c r="G2002" s="13"/>
      <c r="H2002" s="11"/>
      <c r="I2002" s="11"/>
    </row>
    <row r="2003" spans="2:9" ht="9" customHeight="1">
      <c r="B2003" s="13"/>
      <c r="C2003" s="13"/>
      <c r="D2003" s="13"/>
      <c r="E2003" s="13"/>
      <c r="F2003" s="13"/>
      <c r="G2003" s="13"/>
      <c r="H2003" s="11"/>
      <c r="I2003" s="11"/>
    </row>
    <row r="2004" spans="2:9" ht="9" customHeight="1">
      <c r="B2004" s="13"/>
      <c r="C2004" s="13"/>
      <c r="D2004" s="13"/>
      <c r="E2004" s="13"/>
      <c r="F2004" s="13"/>
      <c r="G2004" s="13"/>
      <c r="H2004" s="11"/>
      <c r="I2004" s="11"/>
    </row>
    <row r="2005" spans="2:9" ht="9" customHeight="1">
      <c r="B2005" s="13"/>
      <c r="C2005" s="13"/>
      <c r="D2005" s="13"/>
      <c r="E2005" s="13"/>
      <c r="F2005" s="13"/>
      <c r="G2005" s="13"/>
      <c r="H2005" s="11"/>
      <c r="I2005" s="11"/>
    </row>
    <row r="2006" spans="2:9" ht="9" customHeight="1">
      <c r="B2006" s="13"/>
      <c r="C2006" s="13"/>
      <c r="D2006" s="13"/>
      <c r="E2006" s="13"/>
      <c r="F2006" s="13"/>
      <c r="G2006" s="13"/>
      <c r="H2006" s="11"/>
      <c r="I2006" s="11"/>
    </row>
    <row r="2007" spans="2:9" ht="9" customHeight="1">
      <c r="B2007" s="13"/>
      <c r="C2007" s="13"/>
      <c r="D2007" s="13"/>
      <c r="E2007" s="13"/>
      <c r="F2007" s="13"/>
      <c r="G2007" s="13"/>
      <c r="H2007" s="11"/>
      <c r="I2007" s="11"/>
    </row>
    <row r="2008" spans="2:9" ht="9" customHeight="1">
      <c r="B2008" s="13"/>
      <c r="C2008" s="13"/>
      <c r="D2008" s="13"/>
      <c r="E2008" s="13"/>
      <c r="F2008" s="13"/>
      <c r="G2008" s="13"/>
      <c r="H2008" s="11"/>
      <c r="I2008" s="11"/>
    </row>
    <row r="2009" spans="2:9" ht="9" customHeight="1">
      <c r="B2009" s="13"/>
      <c r="C2009" s="13"/>
      <c r="D2009" s="13"/>
      <c r="E2009" s="13"/>
      <c r="F2009" s="13"/>
      <c r="G2009" s="13"/>
      <c r="H2009" s="11"/>
      <c r="I2009" s="11"/>
    </row>
    <row r="2010" spans="2:9" ht="9" customHeight="1">
      <c r="B2010" s="13"/>
      <c r="C2010" s="13"/>
      <c r="D2010" s="13"/>
      <c r="E2010" s="13"/>
      <c r="F2010" s="13"/>
      <c r="G2010" s="13"/>
      <c r="H2010" s="11"/>
      <c r="I2010" s="11"/>
    </row>
    <row r="2011" spans="2:9" ht="9" customHeight="1">
      <c r="B2011" s="13"/>
      <c r="C2011" s="13"/>
      <c r="D2011" s="13"/>
      <c r="E2011" s="13"/>
      <c r="F2011" s="13"/>
      <c r="G2011" s="13"/>
      <c r="H2011" s="11"/>
      <c r="I2011" s="11"/>
    </row>
    <row r="2012" spans="2:9" ht="9" customHeight="1">
      <c r="B2012" s="13"/>
      <c r="C2012" s="13"/>
      <c r="D2012" s="13"/>
      <c r="E2012" s="13"/>
      <c r="F2012" s="13"/>
      <c r="G2012" s="13"/>
      <c r="H2012" s="11"/>
      <c r="I2012" s="11"/>
    </row>
    <row r="2013" spans="2:9" ht="9" customHeight="1">
      <c r="B2013" s="13"/>
      <c r="C2013" s="13"/>
      <c r="D2013" s="13"/>
      <c r="E2013" s="13"/>
      <c r="F2013" s="13"/>
      <c r="G2013" s="13"/>
      <c r="H2013" s="11"/>
      <c r="I2013" s="11"/>
    </row>
    <row r="2014" spans="2:9" ht="9" customHeight="1">
      <c r="B2014" s="13"/>
      <c r="C2014" s="13"/>
      <c r="D2014" s="13"/>
      <c r="E2014" s="13"/>
      <c r="F2014" s="13"/>
      <c r="G2014" s="13"/>
      <c r="H2014" s="11"/>
      <c r="I2014" s="11"/>
    </row>
    <row r="2015" spans="2:9" ht="9" customHeight="1">
      <c r="B2015" s="13"/>
      <c r="C2015" s="13"/>
      <c r="D2015" s="13"/>
      <c r="E2015" s="13"/>
      <c r="F2015" s="13"/>
      <c r="G2015" s="13"/>
      <c r="H2015" s="11"/>
      <c r="I2015" s="11"/>
    </row>
    <row r="2016" spans="2:9" ht="9" customHeight="1">
      <c r="B2016" s="13"/>
      <c r="C2016" s="13"/>
      <c r="D2016" s="13"/>
      <c r="E2016" s="13"/>
      <c r="F2016" s="13"/>
      <c r="G2016" s="13"/>
      <c r="H2016" s="11"/>
      <c r="I2016" s="11"/>
    </row>
    <row r="2017" spans="2:9" ht="9" customHeight="1">
      <c r="B2017" s="13"/>
      <c r="C2017" s="13"/>
      <c r="D2017" s="13"/>
      <c r="E2017" s="13"/>
      <c r="F2017" s="13"/>
      <c r="G2017" s="13"/>
      <c r="H2017" s="11"/>
      <c r="I2017" s="11"/>
    </row>
    <row r="2018" spans="2:9" ht="9" customHeight="1">
      <c r="B2018" s="13"/>
      <c r="C2018" s="13"/>
      <c r="D2018" s="13"/>
      <c r="E2018" s="13"/>
      <c r="F2018" s="13"/>
      <c r="G2018" s="13"/>
      <c r="H2018" s="11"/>
      <c r="I2018" s="11"/>
    </row>
    <row r="2019" spans="2:9" ht="9" customHeight="1">
      <c r="B2019" s="13"/>
      <c r="C2019" s="13"/>
      <c r="D2019" s="13"/>
      <c r="E2019" s="13"/>
      <c r="F2019" s="13"/>
      <c r="G2019" s="13"/>
      <c r="H2019" s="11"/>
      <c r="I2019" s="11"/>
    </row>
    <row r="2020" spans="2:9" ht="9" customHeight="1">
      <c r="B2020" s="13"/>
      <c r="C2020" s="13"/>
      <c r="D2020" s="13"/>
      <c r="E2020" s="13"/>
      <c r="F2020" s="13"/>
      <c r="G2020" s="13"/>
      <c r="H2020" s="11"/>
      <c r="I2020" s="11"/>
    </row>
    <row r="2021" spans="2:9" ht="9" customHeight="1">
      <c r="B2021" s="13"/>
      <c r="C2021" s="13"/>
      <c r="D2021" s="13"/>
      <c r="E2021" s="13"/>
      <c r="F2021" s="13"/>
      <c r="G2021" s="13"/>
      <c r="H2021" s="11"/>
      <c r="I2021" s="11"/>
    </row>
    <row r="2022" spans="2:9" ht="9" customHeight="1">
      <c r="B2022" s="13"/>
      <c r="C2022" s="13"/>
      <c r="D2022" s="13"/>
      <c r="E2022" s="13"/>
      <c r="F2022" s="13"/>
      <c r="G2022" s="13"/>
      <c r="H2022" s="11"/>
      <c r="I2022" s="11"/>
    </row>
    <row r="2023" spans="2:9" ht="9" customHeight="1">
      <c r="B2023" s="13"/>
      <c r="C2023" s="13"/>
      <c r="D2023" s="13"/>
      <c r="E2023" s="13"/>
      <c r="F2023" s="13"/>
      <c r="G2023" s="13"/>
      <c r="H2023" s="11"/>
      <c r="I2023" s="11"/>
    </row>
    <row r="2024" spans="2:9" ht="9" customHeight="1">
      <c r="B2024" s="13"/>
      <c r="C2024" s="13"/>
      <c r="D2024" s="13"/>
      <c r="E2024" s="13"/>
      <c r="F2024" s="13"/>
      <c r="G2024" s="13"/>
      <c r="H2024" s="11"/>
      <c r="I2024" s="11"/>
    </row>
    <row r="2025" spans="2:9" ht="9" customHeight="1">
      <c r="B2025" s="13"/>
      <c r="C2025" s="13"/>
      <c r="D2025" s="13"/>
      <c r="E2025" s="13"/>
      <c r="F2025" s="13"/>
      <c r="G2025" s="13"/>
      <c r="H2025" s="11"/>
      <c r="I2025" s="11"/>
    </row>
    <row r="2026" spans="2:9" ht="9" customHeight="1">
      <c r="B2026" s="13"/>
      <c r="C2026" s="13"/>
      <c r="D2026" s="13"/>
      <c r="E2026" s="13"/>
      <c r="F2026" s="13"/>
      <c r="G2026" s="13"/>
      <c r="H2026" s="11"/>
      <c r="I2026" s="11"/>
    </row>
    <row r="2027" spans="2:9" ht="9" customHeight="1">
      <c r="B2027" s="13"/>
      <c r="C2027" s="13"/>
      <c r="D2027" s="13"/>
      <c r="E2027" s="13"/>
      <c r="F2027" s="13"/>
      <c r="G2027" s="13"/>
      <c r="H2027" s="11"/>
      <c r="I2027" s="11"/>
    </row>
    <row r="2028" spans="2:9" ht="9" customHeight="1">
      <c r="B2028" s="13"/>
      <c r="C2028" s="13"/>
      <c r="D2028" s="13"/>
      <c r="E2028" s="13"/>
      <c r="F2028" s="13"/>
      <c r="G2028" s="13"/>
      <c r="H2028" s="11"/>
      <c r="I2028" s="11"/>
    </row>
    <row r="2029" spans="2:9" ht="9" customHeight="1">
      <c r="B2029" s="13"/>
      <c r="C2029" s="13"/>
      <c r="D2029" s="13"/>
      <c r="E2029" s="13"/>
      <c r="F2029" s="13"/>
      <c r="G2029" s="13"/>
      <c r="H2029" s="11"/>
      <c r="I2029" s="11"/>
    </row>
    <row r="2030" spans="2:9" ht="9" customHeight="1">
      <c r="B2030" s="13"/>
      <c r="C2030" s="13"/>
      <c r="D2030" s="13"/>
      <c r="E2030" s="13"/>
      <c r="F2030" s="13"/>
      <c r="G2030" s="13"/>
      <c r="H2030" s="11"/>
      <c r="I2030" s="11"/>
    </row>
    <row r="2031" spans="2:9" ht="9" customHeight="1">
      <c r="B2031" s="13"/>
      <c r="C2031" s="13"/>
      <c r="D2031" s="13"/>
      <c r="E2031" s="13"/>
      <c r="F2031" s="13"/>
      <c r="G2031" s="13"/>
      <c r="H2031" s="11"/>
      <c r="I2031" s="11"/>
    </row>
    <row r="2032" spans="2:9" ht="9" customHeight="1">
      <c r="B2032" s="13"/>
      <c r="C2032" s="13"/>
      <c r="D2032" s="13"/>
      <c r="E2032" s="13"/>
      <c r="F2032" s="13"/>
      <c r="G2032" s="13"/>
      <c r="H2032" s="11"/>
      <c r="I2032" s="11"/>
    </row>
    <row r="2033" spans="2:9" ht="9" customHeight="1">
      <c r="B2033" s="13"/>
      <c r="C2033" s="13"/>
      <c r="D2033" s="13"/>
      <c r="E2033" s="13"/>
      <c r="F2033" s="13"/>
      <c r="G2033" s="13"/>
      <c r="H2033" s="11"/>
      <c r="I2033" s="11"/>
    </row>
    <row r="2034" spans="2:9" ht="9" customHeight="1">
      <c r="B2034" s="13"/>
      <c r="C2034" s="13"/>
      <c r="D2034" s="13"/>
      <c r="E2034" s="13"/>
      <c r="F2034" s="13"/>
      <c r="G2034" s="13"/>
      <c r="H2034" s="11"/>
      <c r="I2034" s="11"/>
    </row>
    <row r="2035" spans="2:9" ht="9" customHeight="1">
      <c r="B2035" s="13"/>
      <c r="C2035" s="13"/>
      <c r="D2035" s="13"/>
      <c r="E2035" s="13"/>
      <c r="F2035" s="13"/>
      <c r="G2035" s="13"/>
      <c r="H2035" s="11"/>
      <c r="I2035" s="11"/>
    </row>
    <row r="2036" spans="2:9" ht="9" customHeight="1">
      <c r="B2036" s="13"/>
      <c r="C2036" s="13"/>
      <c r="D2036" s="13"/>
      <c r="E2036" s="13"/>
      <c r="F2036" s="13"/>
      <c r="G2036" s="13"/>
      <c r="H2036" s="11"/>
      <c r="I2036" s="11"/>
    </row>
    <row r="2037" spans="2:9" ht="9" customHeight="1">
      <c r="B2037" s="13"/>
      <c r="C2037" s="13"/>
      <c r="D2037" s="13"/>
      <c r="E2037" s="13"/>
      <c r="F2037" s="13"/>
      <c r="G2037" s="13"/>
      <c r="H2037" s="11"/>
      <c r="I2037" s="11"/>
    </row>
    <row r="2038" spans="2:9" ht="9" customHeight="1">
      <c r="B2038" s="13"/>
      <c r="C2038" s="13"/>
      <c r="D2038" s="13"/>
      <c r="E2038" s="13"/>
      <c r="F2038" s="13"/>
      <c r="G2038" s="13"/>
      <c r="H2038" s="11"/>
      <c r="I2038" s="11"/>
    </row>
    <row r="2039" spans="2:9" ht="9" customHeight="1">
      <c r="B2039" s="13"/>
      <c r="C2039" s="13"/>
      <c r="D2039" s="13"/>
      <c r="E2039" s="13"/>
      <c r="F2039" s="13"/>
      <c r="G2039" s="13"/>
      <c r="H2039" s="11"/>
      <c r="I2039" s="11"/>
    </row>
    <row r="2040" spans="2:9" ht="9" customHeight="1">
      <c r="B2040" s="13"/>
      <c r="C2040" s="13"/>
      <c r="D2040" s="13"/>
      <c r="E2040" s="13"/>
      <c r="F2040" s="13"/>
      <c r="G2040" s="13"/>
      <c r="H2040" s="11"/>
      <c r="I2040" s="11"/>
    </row>
    <row r="2041" spans="2:9" ht="9" customHeight="1">
      <c r="B2041" s="13"/>
      <c r="C2041" s="13"/>
      <c r="D2041" s="13"/>
      <c r="E2041" s="13"/>
      <c r="F2041" s="13"/>
      <c r="G2041" s="13"/>
      <c r="H2041" s="11"/>
      <c r="I2041" s="11"/>
    </row>
    <row r="2042" spans="2:9" ht="9" customHeight="1">
      <c r="B2042" s="13"/>
      <c r="C2042" s="13"/>
      <c r="D2042" s="13"/>
      <c r="E2042" s="13"/>
      <c r="F2042" s="13"/>
      <c r="G2042" s="13"/>
      <c r="H2042" s="11"/>
      <c r="I2042" s="11"/>
    </row>
    <row r="2043" spans="2:9" ht="9" customHeight="1">
      <c r="B2043" s="13"/>
      <c r="C2043" s="13"/>
      <c r="D2043" s="13"/>
      <c r="E2043" s="13"/>
      <c r="F2043" s="13"/>
      <c r="G2043" s="13"/>
      <c r="H2043" s="11"/>
      <c r="I2043" s="11"/>
    </row>
    <row r="2044" spans="2:9" ht="9" customHeight="1">
      <c r="B2044" s="13"/>
      <c r="C2044" s="13"/>
      <c r="D2044" s="13"/>
      <c r="E2044" s="13"/>
      <c r="F2044" s="13"/>
      <c r="G2044" s="13"/>
      <c r="H2044" s="11"/>
      <c r="I2044" s="11"/>
    </row>
    <row r="2045" spans="2:9" ht="9" customHeight="1">
      <c r="B2045" s="13"/>
      <c r="C2045" s="13"/>
      <c r="D2045" s="13"/>
      <c r="E2045" s="13"/>
      <c r="F2045" s="13"/>
      <c r="G2045" s="13"/>
      <c r="H2045" s="11"/>
      <c r="I2045" s="11"/>
    </row>
    <row r="2046" spans="2:9" ht="9" customHeight="1">
      <c r="B2046" s="13"/>
      <c r="C2046" s="13"/>
      <c r="D2046" s="13"/>
      <c r="E2046" s="13"/>
      <c r="F2046" s="13"/>
      <c r="G2046" s="13"/>
      <c r="H2046" s="11"/>
      <c r="I2046" s="11"/>
    </row>
    <row r="2047" spans="2:9" ht="9" customHeight="1">
      <c r="B2047" s="13"/>
      <c r="C2047" s="13"/>
      <c r="D2047" s="13"/>
      <c r="E2047" s="13"/>
      <c r="F2047" s="13"/>
      <c r="G2047" s="13"/>
      <c r="H2047" s="11"/>
      <c r="I2047" s="11"/>
    </row>
    <row r="2048" spans="2:9" ht="9" customHeight="1">
      <c r="B2048" s="13"/>
      <c r="C2048" s="13"/>
      <c r="D2048" s="13"/>
      <c r="E2048" s="13"/>
      <c r="F2048" s="13"/>
      <c r="G2048" s="13"/>
      <c r="H2048" s="11"/>
      <c r="I2048" s="11"/>
    </row>
    <row r="2049" spans="2:9" ht="9" customHeight="1">
      <c r="B2049" s="13"/>
      <c r="C2049" s="13"/>
      <c r="D2049" s="13"/>
      <c r="E2049" s="13"/>
      <c r="F2049" s="13"/>
      <c r="G2049" s="13"/>
      <c r="H2049" s="11"/>
      <c r="I2049" s="11"/>
    </row>
    <row r="2050" spans="2:9" ht="9" customHeight="1">
      <c r="B2050" s="13"/>
      <c r="C2050" s="13"/>
      <c r="D2050" s="13"/>
      <c r="E2050" s="13"/>
      <c r="F2050" s="13"/>
      <c r="G2050" s="13"/>
      <c r="H2050" s="11"/>
      <c r="I2050" s="11"/>
    </row>
    <row r="2051" spans="2:9" ht="9" customHeight="1">
      <c r="B2051" s="13"/>
      <c r="C2051" s="13"/>
      <c r="D2051" s="13"/>
      <c r="E2051" s="13"/>
      <c r="F2051" s="13"/>
      <c r="G2051" s="13"/>
      <c r="H2051" s="11"/>
      <c r="I2051" s="11"/>
    </row>
    <row r="2052" spans="2:9" ht="9" customHeight="1">
      <c r="B2052" s="13"/>
      <c r="C2052" s="13"/>
      <c r="D2052" s="13"/>
      <c r="E2052" s="13"/>
      <c r="F2052" s="13"/>
      <c r="G2052" s="13"/>
      <c r="H2052" s="11"/>
      <c r="I2052" s="11"/>
    </row>
    <row r="2053" spans="2:9" ht="9" customHeight="1">
      <c r="B2053" s="13"/>
      <c r="C2053" s="13"/>
      <c r="D2053" s="13"/>
      <c r="E2053" s="13"/>
      <c r="F2053" s="13"/>
      <c r="G2053" s="13"/>
      <c r="H2053" s="11"/>
      <c r="I2053" s="11"/>
    </row>
    <row r="2054" spans="2:9" ht="9" customHeight="1">
      <c r="B2054" s="13"/>
      <c r="C2054" s="13"/>
      <c r="D2054" s="13"/>
      <c r="E2054" s="13"/>
      <c r="F2054" s="13"/>
      <c r="G2054" s="13"/>
      <c r="H2054" s="11"/>
      <c r="I2054" s="11"/>
    </row>
    <row r="2055" spans="2:9" ht="9" customHeight="1">
      <c r="B2055" s="13"/>
      <c r="C2055" s="13"/>
      <c r="D2055" s="13"/>
      <c r="E2055" s="13"/>
      <c r="F2055" s="13"/>
      <c r="G2055" s="13"/>
      <c r="H2055" s="11"/>
      <c r="I2055" s="11"/>
    </row>
    <row r="2056" spans="2:9" ht="9" customHeight="1">
      <c r="B2056" s="13"/>
      <c r="C2056" s="13"/>
      <c r="D2056" s="13"/>
      <c r="E2056" s="13"/>
      <c r="F2056" s="13"/>
      <c r="G2056" s="13"/>
      <c r="H2056" s="11"/>
      <c r="I2056" s="11"/>
    </row>
    <row r="2057" spans="2:9" ht="9" customHeight="1">
      <c r="B2057" s="13"/>
      <c r="C2057" s="13"/>
      <c r="D2057" s="13"/>
      <c r="E2057" s="13"/>
      <c r="F2057" s="13"/>
      <c r="G2057" s="13"/>
      <c r="H2057" s="11"/>
      <c r="I2057" s="11"/>
    </row>
    <row r="2058" spans="2:9" ht="9" customHeight="1">
      <c r="B2058" s="13"/>
      <c r="C2058" s="13"/>
      <c r="D2058" s="13"/>
      <c r="E2058" s="13"/>
      <c r="F2058" s="13"/>
      <c r="G2058" s="13"/>
      <c r="H2058" s="11"/>
      <c r="I2058" s="11"/>
    </row>
    <row r="2059" spans="2:9" ht="9" customHeight="1">
      <c r="B2059" s="13"/>
      <c r="C2059" s="13"/>
      <c r="D2059" s="13"/>
      <c r="E2059" s="13"/>
      <c r="F2059" s="13"/>
      <c r="G2059" s="13"/>
      <c r="H2059" s="11"/>
      <c r="I2059" s="11"/>
    </row>
    <row r="2060" spans="2:9" ht="9" customHeight="1">
      <c r="B2060" s="13"/>
      <c r="C2060" s="13"/>
      <c r="D2060" s="13"/>
      <c r="E2060" s="13"/>
      <c r="F2060" s="13"/>
      <c r="G2060" s="13"/>
      <c r="H2060" s="11"/>
      <c r="I2060" s="11"/>
    </row>
    <row r="2061" spans="2:9" ht="9" customHeight="1">
      <c r="B2061" s="13"/>
      <c r="C2061" s="13"/>
      <c r="D2061" s="13"/>
      <c r="E2061" s="13"/>
      <c r="F2061" s="13"/>
      <c r="G2061" s="13"/>
      <c r="H2061" s="11"/>
      <c r="I2061" s="11"/>
    </row>
    <row r="2062" spans="2:9" ht="9" customHeight="1">
      <c r="B2062" s="13"/>
      <c r="C2062" s="13"/>
      <c r="D2062" s="13"/>
      <c r="E2062" s="13"/>
      <c r="F2062" s="13"/>
      <c r="G2062" s="13"/>
      <c r="H2062" s="11"/>
      <c r="I2062" s="11"/>
    </row>
    <row r="2063" spans="2:9" ht="9" customHeight="1">
      <c r="B2063" s="13"/>
      <c r="C2063" s="13"/>
      <c r="D2063" s="13"/>
      <c r="E2063" s="13"/>
      <c r="F2063" s="13"/>
      <c r="G2063" s="13"/>
      <c r="H2063" s="11"/>
      <c r="I2063" s="11"/>
    </row>
    <row r="2064" spans="2:9" ht="9" customHeight="1">
      <c r="B2064" s="13"/>
      <c r="C2064" s="13"/>
      <c r="D2064" s="13"/>
      <c r="E2064" s="13"/>
      <c r="F2064" s="13"/>
      <c r="G2064" s="13"/>
      <c r="H2064" s="11"/>
      <c r="I2064" s="11"/>
    </row>
    <row r="2065" spans="2:9" ht="9" customHeight="1">
      <c r="B2065" s="13"/>
      <c r="C2065" s="13"/>
      <c r="D2065" s="13"/>
      <c r="E2065" s="13"/>
      <c r="F2065" s="13"/>
      <c r="G2065" s="13"/>
      <c r="H2065" s="11"/>
      <c r="I2065" s="11"/>
    </row>
    <row r="2066" spans="2:9" ht="9" customHeight="1">
      <c r="B2066" s="13"/>
      <c r="C2066" s="13"/>
      <c r="D2066" s="13"/>
      <c r="E2066" s="13"/>
      <c r="F2066" s="13"/>
      <c r="G2066" s="13"/>
      <c r="H2066" s="11"/>
      <c r="I2066" s="11"/>
    </row>
    <row r="2067" spans="2:9" ht="9" customHeight="1">
      <c r="B2067" s="13"/>
      <c r="C2067" s="13"/>
      <c r="D2067" s="13"/>
      <c r="E2067" s="13"/>
      <c r="F2067" s="13"/>
      <c r="G2067" s="13"/>
      <c r="H2067" s="11"/>
      <c r="I2067" s="11"/>
    </row>
    <row r="2068" spans="2:9" ht="9" customHeight="1">
      <c r="B2068" s="13"/>
      <c r="C2068" s="13"/>
      <c r="D2068" s="13"/>
      <c r="E2068" s="13"/>
      <c r="F2068" s="13"/>
      <c r="G2068" s="13"/>
      <c r="H2068" s="11"/>
      <c r="I2068" s="11"/>
    </row>
    <row r="2069" spans="2:9" ht="9" customHeight="1">
      <c r="B2069" s="13"/>
      <c r="C2069" s="13"/>
      <c r="D2069" s="13"/>
      <c r="E2069" s="13"/>
      <c r="F2069" s="13"/>
      <c r="G2069" s="13"/>
      <c r="H2069" s="11"/>
      <c r="I2069" s="11"/>
    </row>
    <row r="2070" spans="2:9" ht="9" customHeight="1">
      <c r="B2070" s="13"/>
      <c r="C2070" s="13"/>
      <c r="D2070" s="13"/>
      <c r="E2070" s="13"/>
      <c r="F2070" s="13"/>
      <c r="G2070" s="13"/>
      <c r="H2070" s="11"/>
      <c r="I2070" s="11"/>
    </row>
    <row r="2071" spans="2:9" ht="9" customHeight="1">
      <c r="B2071" s="13"/>
      <c r="C2071" s="13"/>
      <c r="D2071" s="13"/>
      <c r="E2071" s="13"/>
      <c r="F2071" s="13"/>
      <c r="G2071" s="13"/>
      <c r="H2071" s="11"/>
      <c r="I2071" s="11"/>
    </row>
    <row r="2072" spans="2:9" ht="9" customHeight="1">
      <c r="B2072" s="13"/>
      <c r="C2072" s="13"/>
      <c r="D2072" s="13"/>
      <c r="E2072" s="13"/>
      <c r="F2072" s="13"/>
      <c r="G2072" s="13"/>
      <c r="H2072" s="11"/>
      <c r="I2072" s="11"/>
    </row>
    <row r="2073" spans="2:9" ht="9" customHeight="1">
      <c r="B2073" s="13"/>
      <c r="C2073" s="13"/>
      <c r="D2073" s="13"/>
      <c r="E2073" s="13"/>
      <c r="F2073" s="13"/>
      <c r="G2073" s="13"/>
      <c r="H2073" s="11"/>
      <c r="I2073" s="11"/>
    </row>
    <row r="2074" spans="2:9" ht="9" customHeight="1">
      <c r="B2074" s="13"/>
      <c r="C2074" s="13"/>
      <c r="D2074" s="13"/>
      <c r="E2074" s="13"/>
      <c r="F2074" s="13"/>
      <c r="G2074" s="13"/>
      <c r="H2074" s="11"/>
      <c r="I2074" s="11"/>
    </row>
    <row r="2075" spans="2:9" ht="9" customHeight="1">
      <c r="B2075" s="13"/>
      <c r="C2075" s="13"/>
      <c r="D2075" s="13"/>
      <c r="E2075" s="13"/>
      <c r="F2075" s="13"/>
      <c r="G2075" s="13"/>
      <c r="H2075" s="11"/>
      <c r="I2075" s="11"/>
    </row>
    <row r="2076" spans="2:9" ht="9" customHeight="1">
      <c r="B2076" s="13"/>
      <c r="C2076" s="13"/>
      <c r="D2076" s="13"/>
      <c r="E2076" s="13"/>
      <c r="F2076" s="13"/>
      <c r="G2076" s="13"/>
      <c r="H2076" s="11"/>
      <c r="I2076" s="11"/>
    </row>
    <row r="2077" spans="2:9" ht="9" customHeight="1">
      <c r="B2077" s="13"/>
      <c r="C2077" s="13"/>
      <c r="D2077" s="13"/>
      <c r="E2077" s="13"/>
      <c r="F2077" s="13"/>
      <c r="G2077" s="13"/>
      <c r="H2077" s="11"/>
      <c r="I2077" s="11"/>
    </row>
    <row r="2078" spans="2:9" ht="9" customHeight="1">
      <c r="B2078" s="13"/>
      <c r="C2078" s="13"/>
      <c r="D2078" s="13"/>
      <c r="E2078" s="13"/>
      <c r="F2078" s="13"/>
      <c r="G2078" s="13"/>
      <c r="H2078" s="11"/>
      <c r="I2078" s="11"/>
    </row>
    <row r="2079" spans="2:9" ht="9" customHeight="1">
      <c r="B2079" s="13"/>
      <c r="C2079" s="13"/>
      <c r="D2079" s="13"/>
      <c r="E2079" s="13"/>
      <c r="F2079" s="13"/>
      <c r="G2079" s="13"/>
      <c r="H2079" s="11"/>
      <c r="I2079" s="11"/>
    </row>
    <row r="2080" spans="2:9" ht="9" customHeight="1">
      <c r="B2080" s="13"/>
      <c r="C2080" s="13"/>
      <c r="D2080" s="13"/>
      <c r="E2080" s="13"/>
      <c r="F2080" s="13"/>
      <c r="G2080" s="13"/>
      <c r="H2080" s="11"/>
      <c r="I2080" s="11"/>
    </row>
    <row r="2081" spans="2:9" ht="9" customHeight="1">
      <c r="B2081" s="13"/>
      <c r="C2081" s="13"/>
      <c r="D2081" s="13"/>
      <c r="E2081" s="13"/>
      <c r="F2081" s="13"/>
      <c r="G2081" s="13"/>
      <c r="H2081" s="11"/>
      <c r="I2081" s="11"/>
    </row>
    <row r="2082" spans="2:9" ht="9" customHeight="1">
      <c r="B2082" s="13"/>
      <c r="C2082" s="13"/>
      <c r="D2082" s="13"/>
      <c r="E2082" s="13"/>
      <c r="F2082" s="13"/>
      <c r="G2082" s="13"/>
      <c r="H2082" s="11"/>
      <c r="I2082" s="11"/>
    </row>
    <row r="2083" spans="2:9" ht="9" customHeight="1">
      <c r="B2083" s="13"/>
      <c r="C2083" s="13"/>
      <c r="D2083" s="13"/>
      <c r="E2083" s="13"/>
      <c r="F2083" s="13"/>
      <c r="G2083" s="13"/>
      <c r="H2083" s="11"/>
      <c r="I2083" s="11"/>
    </row>
    <row r="2084" spans="2:9" ht="9" customHeight="1">
      <c r="B2084" s="13"/>
      <c r="C2084" s="13"/>
      <c r="D2084" s="13"/>
      <c r="E2084" s="13"/>
      <c r="F2084" s="13"/>
      <c r="G2084" s="13"/>
      <c r="H2084" s="11"/>
      <c r="I2084" s="11"/>
    </row>
    <row r="2085" spans="2:9" ht="9" customHeight="1">
      <c r="B2085" s="13"/>
      <c r="C2085" s="13"/>
      <c r="D2085" s="13"/>
      <c r="E2085" s="13"/>
      <c r="F2085" s="13"/>
      <c r="G2085" s="13"/>
      <c r="H2085" s="11"/>
      <c r="I2085" s="11"/>
    </row>
    <row r="2086" spans="2:9" ht="9" customHeight="1">
      <c r="B2086" s="13"/>
      <c r="C2086" s="13"/>
      <c r="D2086" s="13"/>
      <c r="E2086" s="13"/>
      <c r="F2086" s="13"/>
      <c r="G2086" s="13"/>
      <c r="H2086" s="11"/>
      <c r="I2086" s="11"/>
    </row>
    <row r="2087" spans="2:9" ht="9" customHeight="1">
      <c r="B2087" s="13"/>
      <c r="C2087" s="13"/>
      <c r="D2087" s="13"/>
      <c r="E2087" s="13"/>
      <c r="F2087" s="13"/>
      <c r="G2087" s="13"/>
      <c r="H2087" s="11"/>
      <c r="I2087" s="11"/>
    </row>
    <row r="2088" spans="2:9" ht="9" customHeight="1">
      <c r="B2088" s="13"/>
      <c r="C2088" s="13"/>
      <c r="D2088" s="13"/>
      <c r="E2088" s="13"/>
      <c r="F2088" s="13"/>
      <c r="G2088" s="13"/>
      <c r="H2088" s="11"/>
      <c r="I2088" s="11"/>
    </row>
    <row r="2089" spans="2:9" ht="9" customHeight="1">
      <c r="B2089" s="13"/>
      <c r="C2089" s="13"/>
      <c r="D2089" s="13"/>
      <c r="E2089" s="13"/>
      <c r="F2089" s="13"/>
      <c r="G2089" s="13"/>
      <c r="H2089" s="11"/>
      <c r="I2089" s="11"/>
    </row>
    <row r="2090" spans="2:9" ht="9" customHeight="1">
      <c r="B2090" s="13"/>
      <c r="C2090" s="13"/>
      <c r="D2090" s="13"/>
      <c r="E2090" s="13"/>
      <c r="F2090" s="13"/>
      <c r="G2090" s="13"/>
      <c r="H2090" s="11"/>
      <c r="I2090" s="11"/>
    </row>
    <row r="2091" spans="2:9" ht="9" customHeight="1">
      <c r="B2091" s="13"/>
      <c r="C2091" s="13"/>
      <c r="D2091" s="13"/>
      <c r="E2091" s="13"/>
      <c r="F2091" s="13"/>
      <c r="G2091" s="13"/>
      <c r="H2091" s="11"/>
      <c r="I2091" s="11"/>
    </row>
    <row r="2092" spans="2:9" ht="9" customHeight="1">
      <c r="B2092" s="13"/>
      <c r="C2092" s="13"/>
      <c r="D2092" s="13"/>
      <c r="E2092" s="13"/>
      <c r="F2092" s="13"/>
      <c r="G2092" s="13"/>
      <c r="H2092" s="11"/>
      <c r="I2092" s="11"/>
    </row>
    <row r="2093" spans="2:9" ht="9" customHeight="1">
      <c r="B2093" s="13"/>
      <c r="C2093" s="13"/>
      <c r="D2093" s="13"/>
      <c r="E2093" s="13"/>
      <c r="F2093" s="13"/>
      <c r="G2093" s="13"/>
      <c r="H2093" s="11"/>
      <c r="I2093" s="11"/>
    </row>
    <row r="2094" spans="2:9" ht="9" customHeight="1">
      <c r="B2094" s="13"/>
      <c r="C2094" s="13"/>
      <c r="D2094" s="13"/>
      <c r="E2094" s="13"/>
      <c r="F2094" s="13"/>
      <c r="G2094" s="13"/>
      <c r="H2094" s="11"/>
      <c r="I2094" s="11"/>
    </row>
    <row r="2095" spans="2:9" ht="9" customHeight="1">
      <c r="B2095" s="13"/>
      <c r="C2095" s="13"/>
      <c r="D2095" s="13"/>
      <c r="E2095" s="13"/>
      <c r="F2095" s="13"/>
      <c r="G2095" s="13"/>
      <c r="H2095" s="11"/>
      <c r="I2095" s="11"/>
    </row>
    <row r="2096" spans="2:9" ht="9" customHeight="1">
      <c r="B2096" s="13"/>
      <c r="C2096" s="13"/>
      <c r="D2096" s="13"/>
      <c r="E2096" s="13"/>
      <c r="F2096" s="13"/>
      <c r="G2096" s="13"/>
      <c r="H2096" s="11"/>
      <c r="I2096" s="11"/>
    </row>
    <row r="2097" spans="2:9" ht="9" customHeight="1">
      <c r="B2097" s="13"/>
      <c r="C2097" s="13"/>
      <c r="D2097" s="13"/>
      <c r="E2097" s="13"/>
      <c r="F2097" s="13"/>
      <c r="G2097" s="13"/>
      <c r="H2097" s="11"/>
      <c r="I2097" s="11"/>
    </row>
    <row r="2098" spans="2:9" ht="9" customHeight="1">
      <c r="B2098" s="13"/>
      <c r="C2098" s="13"/>
      <c r="D2098" s="13"/>
      <c r="E2098" s="13"/>
      <c r="F2098" s="13"/>
      <c r="G2098" s="13"/>
      <c r="H2098" s="11"/>
      <c r="I2098" s="11"/>
    </row>
    <row r="2099" spans="2:9" ht="9" customHeight="1">
      <c r="B2099" s="13"/>
      <c r="C2099" s="13"/>
      <c r="D2099" s="13"/>
      <c r="E2099" s="13"/>
      <c r="F2099" s="13"/>
      <c r="G2099" s="13"/>
      <c r="H2099" s="11"/>
      <c r="I2099" s="11"/>
    </row>
    <row r="2100" spans="2:9" ht="9" customHeight="1">
      <c r="B2100" s="13"/>
      <c r="C2100" s="13"/>
      <c r="D2100" s="13"/>
      <c r="E2100" s="13"/>
      <c r="F2100" s="13"/>
      <c r="G2100" s="13"/>
      <c r="H2100" s="11"/>
      <c r="I2100" s="11"/>
    </row>
    <row r="2101" spans="2:9" ht="9" customHeight="1">
      <c r="B2101" s="13"/>
      <c r="C2101" s="13"/>
      <c r="D2101" s="13"/>
      <c r="E2101" s="13"/>
      <c r="F2101" s="13"/>
      <c r="G2101" s="13"/>
      <c r="H2101" s="11"/>
      <c r="I2101" s="11"/>
    </row>
    <row r="2102" spans="2:9" ht="9" customHeight="1">
      <c r="B2102" s="13"/>
      <c r="C2102" s="13"/>
      <c r="D2102" s="13"/>
      <c r="E2102" s="13"/>
      <c r="F2102" s="13"/>
      <c r="G2102" s="13"/>
      <c r="H2102" s="11"/>
      <c r="I2102" s="11"/>
    </row>
    <row r="2103" spans="2:9" ht="9" customHeight="1">
      <c r="B2103" s="13"/>
      <c r="C2103" s="13"/>
      <c r="D2103" s="13"/>
      <c r="E2103" s="13"/>
      <c r="F2103" s="13"/>
      <c r="G2103" s="13"/>
      <c r="H2103" s="11"/>
      <c r="I2103" s="11"/>
    </row>
    <row r="2104" spans="2:9" ht="9" customHeight="1">
      <c r="B2104" s="13"/>
      <c r="C2104" s="13"/>
      <c r="D2104" s="13"/>
      <c r="E2104" s="13"/>
      <c r="F2104" s="13"/>
      <c r="G2104" s="13"/>
      <c r="H2104" s="11"/>
      <c r="I2104" s="11"/>
    </row>
    <row r="2105" spans="2:9" ht="9" customHeight="1">
      <c r="B2105" s="13"/>
      <c r="C2105" s="13"/>
      <c r="D2105" s="13"/>
      <c r="E2105" s="13"/>
      <c r="F2105" s="13"/>
      <c r="G2105" s="13"/>
      <c r="H2105" s="11"/>
      <c r="I2105" s="11"/>
    </row>
    <row r="2106" spans="2:9" ht="9" customHeight="1">
      <c r="B2106" s="13"/>
      <c r="C2106" s="13"/>
      <c r="D2106" s="13"/>
      <c r="E2106" s="13"/>
      <c r="F2106" s="13"/>
      <c r="G2106" s="13"/>
      <c r="H2106" s="11"/>
      <c r="I2106" s="11"/>
    </row>
    <row r="2107" spans="2:9" ht="9" customHeight="1">
      <c r="B2107" s="13"/>
      <c r="C2107" s="13"/>
      <c r="D2107" s="13"/>
      <c r="E2107" s="13"/>
      <c r="F2107" s="13"/>
      <c r="G2107" s="13"/>
      <c r="H2107" s="11"/>
      <c r="I2107" s="11"/>
    </row>
    <row r="2108" spans="2:9" ht="9" customHeight="1">
      <c r="B2108" s="13"/>
      <c r="C2108" s="13"/>
      <c r="D2108" s="13"/>
      <c r="E2108" s="13"/>
      <c r="F2108" s="13"/>
      <c r="G2108" s="13"/>
      <c r="H2108" s="11"/>
      <c r="I2108" s="11"/>
    </row>
    <row r="2109" spans="2:9" ht="9" customHeight="1">
      <c r="B2109" s="13"/>
      <c r="C2109" s="13"/>
      <c r="D2109" s="13"/>
      <c r="E2109" s="13"/>
      <c r="F2109" s="13"/>
      <c r="G2109" s="13"/>
      <c r="H2109" s="11"/>
      <c r="I2109" s="11"/>
    </row>
    <row r="2110" spans="2:9" ht="9" customHeight="1">
      <c r="B2110" s="13"/>
      <c r="C2110" s="13"/>
      <c r="D2110" s="13"/>
      <c r="E2110" s="13"/>
      <c r="F2110" s="13"/>
      <c r="G2110" s="13"/>
      <c r="H2110" s="11"/>
      <c r="I2110" s="11"/>
    </row>
    <row r="2111" spans="2:9" ht="9" customHeight="1">
      <c r="B2111" s="13"/>
      <c r="C2111" s="13"/>
      <c r="D2111" s="13"/>
      <c r="E2111" s="13"/>
      <c r="F2111" s="13"/>
      <c r="G2111" s="13"/>
      <c r="H2111" s="11"/>
      <c r="I2111" s="11"/>
    </row>
    <row r="2112" spans="2:9" ht="9" customHeight="1">
      <c r="B2112" s="13"/>
      <c r="C2112" s="13"/>
      <c r="D2112" s="13"/>
      <c r="E2112" s="13"/>
      <c r="F2112" s="13"/>
      <c r="G2112" s="13"/>
      <c r="H2112" s="11"/>
      <c r="I2112" s="11"/>
    </row>
    <row r="2113" spans="2:9" ht="9" customHeight="1">
      <c r="B2113" s="13"/>
      <c r="C2113" s="13"/>
      <c r="D2113" s="13"/>
      <c r="E2113" s="13"/>
      <c r="F2113" s="13"/>
      <c r="G2113" s="13"/>
      <c r="H2113" s="11"/>
      <c r="I2113" s="11"/>
    </row>
    <row r="2114" spans="2:9" ht="9" customHeight="1">
      <c r="B2114" s="13"/>
      <c r="C2114" s="13"/>
      <c r="D2114" s="13"/>
      <c r="E2114" s="13"/>
      <c r="F2114" s="13"/>
      <c r="G2114" s="13"/>
      <c r="H2114" s="11"/>
      <c r="I2114" s="11"/>
    </row>
    <row r="2115" spans="2:9" ht="9" customHeight="1">
      <c r="B2115" s="13"/>
      <c r="C2115" s="13"/>
      <c r="D2115" s="13"/>
      <c r="E2115" s="13"/>
      <c r="F2115" s="13"/>
      <c r="G2115" s="13"/>
      <c r="H2115" s="11"/>
      <c r="I2115" s="11"/>
    </row>
    <row r="2116" spans="2:9" ht="9" customHeight="1">
      <c r="B2116" s="13"/>
      <c r="C2116" s="13"/>
      <c r="D2116" s="13"/>
      <c r="E2116" s="13"/>
      <c r="F2116" s="13"/>
      <c r="G2116" s="13"/>
      <c r="H2116" s="11"/>
      <c r="I2116" s="11"/>
    </row>
    <row r="2117" spans="2:9" ht="9" customHeight="1">
      <c r="B2117" s="13"/>
      <c r="C2117" s="13"/>
      <c r="D2117" s="13"/>
      <c r="E2117" s="13"/>
      <c r="F2117" s="13"/>
      <c r="G2117" s="13"/>
      <c r="H2117" s="11"/>
      <c r="I2117" s="11"/>
    </row>
    <row r="2118" spans="2:9" ht="9" customHeight="1">
      <c r="B2118" s="13"/>
      <c r="C2118" s="13"/>
      <c r="D2118" s="13"/>
      <c r="E2118" s="13"/>
      <c r="F2118" s="13"/>
      <c r="G2118" s="13"/>
      <c r="H2118" s="11"/>
      <c r="I2118" s="11"/>
    </row>
    <row r="2119" spans="2:9" ht="9" customHeight="1">
      <c r="B2119" s="13"/>
      <c r="C2119" s="13"/>
      <c r="D2119" s="13"/>
      <c r="E2119" s="13"/>
      <c r="F2119" s="13"/>
      <c r="G2119" s="13"/>
      <c r="H2119" s="11"/>
      <c r="I2119" s="11"/>
    </row>
    <row r="2120" spans="2:9" ht="9" customHeight="1">
      <c r="B2120" s="13"/>
      <c r="C2120" s="13"/>
      <c r="D2120" s="13"/>
      <c r="E2120" s="13"/>
      <c r="F2120" s="13"/>
      <c r="G2120" s="13"/>
      <c r="H2120" s="11"/>
      <c r="I2120" s="11"/>
    </row>
    <row r="2121" spans="2:9" ht="9" customHeight="1">
      <c r="B2121" s="13"/>
      <c r="C2121" s="13"/>
      <c r="D2121" s="13"/>
      <c r="E2121" s="13"/>
      <c r="F2121" s="13"/>
      <c r="G2121" s="13"/>
      <c r="H2121" s="11"/>
      <c r="I2121" s="11"/>
    </row>
    <row r="2122" spans="2:9" ht="9" customHeight="1">
      <c r="B2122" s="13"/>
      <c r="C2122" s="13"/>
      <c r="D2122" s="13"/>
      <c r="E2122" s="13"/>
      <c r="F2122" s="13"/>
      <c r="G2122" s="13"/>
      <c r="H2122" s="11"/>
      <c r="I2122" s="11"/>
    </row>
    <row r="2123" spans="2:9" ht="9" customHeight="1">
      <c r="B2123" s="13"/>
      <c r="C2123" s="13"/>
      <c r="D2123" s="13"/>
      <c r="E2123" s="13"/>
      <c r="F2123" s="13"/>
      <c r="G2123" s="13"/>
      <c r="H2123" s="11"/>
      <c r="I2123" s="11"/>
    </row>
    <row r="2124" spans="2:9" ht="9" customHeight="1">
      <c r="B2124" s="13"/>
      <c r="C2124" s="13"/>
      <c r="D2124" s="13"/>
      <c r="E2124" s="13"/>
      <c r="F2124" s="13"/>
      <c r="G2124" s="13"/>
      <c r="H2124" s="11"/>
      <c r="I2124" s="11"/>
    </row>
    <row r="2125" spans="2:9" ht="9" customHeight="1">
      <c r="B2125" s="13"/>
      <c r="C2125" s="13"/>
      <c r="D2125" s="13"/>
      <c r="E2125" s="13"/>
      <c r="F2125" s="13"/>
      <c r="G2125" s="13"/>
      <c r="H2125" s="11"/>
      <c r="I2125" s="11"/>
    </row>
    <row r="2126" spans="2:9" ht="9" customHeight="1">
      <c r="B2126" s="13"/>
      <c r="C2126" s="13"/>
      <c r="D2126" s="13"/>
      <c r="E2126" s="13"/>
      <c r="F2126" s="13"/>
      <c r="G2126" s="13"/>
      <c r="H2126" s="11"/>
      <c r="I2126" s="11"/>
    </row>
    <row r="2127" spans="2:9" ht="9" customHeight="1">
      <c r="B2127" s="13"/>
      <c r="C2127" s="13"/>
      <c r="D2127" s="13"/>
      <c r="E2127" s="13"/>
      <c r="F2127" s="13"/>
      <c r="G2127" s="13"/>
      <c r="H2127" s="11"/>
      <c r="I2127" s="11"/>
    </row>
    <row r="2128" spans="2:9" ht="9" customHeight="1">
      <c r="B2128" s="13"/>
      <c r="C2128" s="13"/>
      <c r="D2128" s="13"/>
      <c r="E2128" s="13"/>
      <c r="F2128" s="13"/>
      <c r="G2128" s="13"/>
      <c r="H2128" s="11"/>
      <c r="I2128" s="11"/>
    </row>
    <row r="2129" spans="2:9" ht="9" customHeight="1">
      <c r="B2129" s="13"/>
      <c r="C2129" s="13"/>
      <c r="D2129" s="13"/>
      <c r="E2129" s="13"/>
      <c r="F2129" s="13"/>
      <c r="G2129" s="13"/>
      <c r="H2129" s="11"/>
      <c r="I2129" s="11"/>
    </row>
    <row r="2130" spans="2:9" ht="9" customHeight="1">
      <c r="B2130" s="13"/>
      <c r="C2130" s="13"/>
      <c r="D2130" s="13"/>
      <c r="E2130" s="13"/>
      <c r="F2130" s="13"/>
      <c r="G2130" s="13"/>
      <c r="H2130" s="11"/>
      <c r="I2130" s="11"/>
    </row>
    <row r="2131" spans="2:9" ht="9" customHeight="1">
      <c r="B2131" s="13"/>
      <c r="C2131" s="13"/>
      <c r="D2131" s="13"/>
      <c r="E2131" s="13"/>
      <c r="F2131" s="13"/>
      <c r="G2131" s="13"/>
      <c r="H2131" s="11"/>
      <c r="I2131" s="11"/>
    </row>
    <row r="2132" spans="2:9" ht="9" customHeight="1">
      <c r="B2132" s="13"/>
      <c r="C2132" s="13"/>
      <c r="D2132" s="13"/>
      <c r="E2132" s="13"/>
      <c r="F2132" s="13"/>
      <c r="G2132" s="13"/>
      <c r="H2132" s="11"/>
      <c r="I2132" s="11"/>
    </row>
    <row r="2133" spans="2:9" ht="9" customHeight="1">
      <c r="B2133" s="13"/>
      <c r="C2133" s="13"/>
      <c r="D2133" s="13"/>
      <c r="E2133" s="13"/>
      <c r="F2133" s="13"/>
      <c r="G2133" s="13"/>
      <c r="H2133" s="11"/>
      <c r="I2133" s="11"/>
    </row>
    <row r="2134" spans="2:9" ht="9" customHeight="1">
      <c r="B2134" s="13"/>
      <c r="C2134" s="13"/>
      <c r="D2134" s="13"/>
      <c r="E2134" s="13"/>
      <c r="F2134" s="13"/>
      <c r="G2134" s="13"/>
      <c r="H2134" s="11"/>
      <c r="I2134" s="11"/>
    </row>
    <row r="2135" spans="2:9" ht="9" customHeight="1">
      <c r="B2135" s="13"/>
      <c r="C2135" s="13"/>
      <c r="D2135" s="13"/>
      <c r="E2135" s="13"/>
      <c r="F2135" s="13"/>
      <c r="G2135" s="13"/>
      <c r="H2135" s="11"/>
      <c r="I2135" s="11"/>
    </row>
    <row r="2136" spans="2:9" ht="9" customHeight="1">
      <c r="B2136" s="13"/>
      <c r="C2136" s="13"/>
      <c r="D2136" s="13"/>
      <c r="E2136" s="13"/>
      <c r="F2136" s="13"/>
      <c r="G2136" s="13"/>
      <c r="H2136" s="11"/>
      <c r="I2136" s="11"/>
    </row>
    <row r="2137" spans="2:9" ht="9" customHeight="1">
      <c r="B2137" s="13"/>
      <c r="C2137" s="13"/>
      <c r="D2137" s="13"/>
      <c r="E2137" s="13"/>
      <c r="F2137" s="13"/>
      <c r="G2137" s="13"/>
      <c r="H2137" s="11"/>
      <c r="I2137" s="11"/>
    </row>
    <row r="2138" spans="2:9" ht="9" customHeight="1">
      <c r="B2138" s="13"/>
      <c r="C2138" s="13"/>
      <c r="D2138" s="13"/>
      <c r="E2138" s="13"/>
      <c r="F2138" s="13"/>
      <c r="G2138" s="13"/>
      <c r="H2138" s="11"/>
      <c r="I2138" s="11"/>
    </row>
    <row r="2139" spans="2:9" ht="9" customHeight="1">
      <c r="B2139" s="13"/>
      <c r="C2139" s="13"/>
      <c r="D2139" s="13"/>
      <c r="E2139" s="13"/>
      <c r="F2139" s="13"/>
      <c r="G2139" s="13"/>
      <c r="H2139" s="11"/>
      <c r="I2139" s="11"/>
    </row>
    <row r="2140" spans="2:9" ht="9" customHeight="1">
      <c r="B2140" s="13"/>
      <c r="C2140" s="13"/>
      <c r="D2140" s="13"/>
      <c r="E2140" s="13"/>
      <c r="F2140" s="13"/>
      <c r="G2140" s="13"/>
      <c r="H2140" s="11"/>
      <c r="I2140" s="11"/>
    </row>
    <row r="2141" spans="2:9" ht="9" customHeight="1">
      <c r="B2141" s="13"/>
      <c r="C2141" s="13"/>
      <c r="D2141" s="13"/>
      <c r="E2141" s="13"/>
      <c r="F2141" s="13"/>
      <c r="G2141" s="13"/>
      <c r="H2141" s="11"/>
      <c r="I2141" s="11"/>
    </row>
    <row r="2142" spans="2:9" ht="9" customHeight="1">
      <c r="B2142" s="13"/>
      <c r="C2142" s="13"/>
      <c r="D2142" s="13"/>
      <c r="E2142" s="13"/>
      <c r="F2142" s="13"/>
      <c r="G2142" s="13"/>
      <c r="H2142" s="11"/>
      <c r="I2142" s="11"/>
    </row>
    <row r="2143" spans="2:9" ht="9" customHeight="1">
      <c r="B2143" s="13"/>
      <c r="C2143" s="13"/>
      <c r="D2143" s="13"/>
      <c r="E2143" s="13"/>
      <c r="F2143" s="13"/>
      <c r="G2143" s="13"/>
      <c r="H2143" s="11"/>
      <c r="I2143" s="11"/>
    </row>
    <row r="2144" spans="2:9" ht="9" customHeight="1">
      <c r="B2144" s="13"/>
      <c r="C2144" s="13"/>
      <c r="D2144" s="13"/>
      <c r="E2144" s="13"/>
      <c r="F2144" s="13"/>
      <c r="G2144" s="13"/>
      <c r="H2144" s="11"/>
      <c r="I2144" s="11"/>
    </row>
    <row r="2145" spans="2:9" ht="9" customHeight="1">
      <c r="B2145" s="13"/>
      <c r="C2145" s="13"/>
      <c r="D2145" s="13"/>
      <c r="E2145" s="13"/>
      <c r="F2145" s="13"/>
      <c r="G2145" s="13"/>
      <c r="H2145" s="11"/>
      <c r="I2145" s="11"/>
    </row>
    <row r="2146" spans="2:9" ht="9" customHeight="1">
      <c r="B2146" s="13"/>
      <c r="C2146" s="13"/>
      <c r="D2146" s="13"/>
      <c r="E2146" s="13"/>
      <c r="F2146" s="13"/>
      <c r="G2146" s="13"/>
      <c r="H2146" s="11"/>
      <c r="I2146" s="11"/>
    </row>
    <row r="2147" spans="2:9" ht="9" customHeight="1">
      <c r="B2147" s="13"/>
      <c r="C2147" s="13"/>
      <c r="D2147" s="13"/>
      <c r="E2147" s="13"/>
      <c r="F2147" s="13"/>
      <c r="G2147" s="13"/>
      <c r="H2147" s="11"/>
      <c r="I2147" s="11"/>
    </row>
    <row r="2148" spans="2:9" ht="9" customHeight="1">
      <c r="B2148" s="13"/>
      <c r="C2148" s="13"/>
      <c r="D2148" s="13"/>
      <c r="E2148" s="13"/>
      <c r="F2148" s="13"/>
      <c r="G2148" s="13"/>
      <c r="H2148" s="11"/>
      <c r="I2148" s="11"/>
    </row>
    <row r="2149" spans="2:9" ht="9" customHeight="1">
      <c r="B2149" s="13"/>
      <c r="C2149" s="13"/>
      <c r="D2149" s="13"/>
      <c r="E2149" s="13"/>
      <c r="F2149" s="13"/>
      <c r="G2149" s="13"/>
      <c r="H2149" s="11"/>
      <c r="I2149" s="11"/>
    </row>
    <row r="2150" spans="2:9" ht="9" customHeight="1">
      <c r="B2150" s="13"/>
      <c r="C2150" s="13"/>
      <c r="D2150" s="13"/>
      <c r="E2150" s="13"/>
      <c r="F2150" s="13"/>
      <c r="G2150" s="13"/>
      <c r="H2150" s="11"/>
      <c r="I2150" s="11"/>
    </row>
    <row r="2151" spans="2:9" ht="9" customHeight="1">
      <c r="B2151" s="13"/>
      <c r="C2151" s="13"/>
      <c r="D2151" s="13"/>
      <c r="E2151" s="13"/>
      <c r="F2151" s="13"/>
      <c r="G2151" s="13"/>
      <c r="H2151" s="11"/>
      <c r="I2151" s="11"/>
    </row>
    <row r="2152" spans="2:9" ht="9" customHeight="1">
      <c r="B2152" s="13"/>
      <c r="C2152" s="13"/>
      <c r="D2152" s="13"/>
      <c r="E2152" s="13"/>
      <c r="F2152" s="13"/>
      <c r="G2152" s="13"/>
      <c r="H2152" s="11"/>
      <c r="I2152" s="11"/>
    </row>
    <row r="2153" spans="2:9" ht="9" customHeight="1">
      <c r="B2153" s="13"/>
      <c r="C2153" s="13"/>
      <c r="D2153" s="13"/>
      <c r="E2153" s="13"/>
      <c r="F2153" s="13"/>
      <c r="G2153" s="13"/>
      <c r="H2153" s="11"/>
      <c r="I2153" s="11"/>
    </row>
    <row r="2154" spans="2:9" ht="9" customHeight="1">
      <c r="B2154" s="13"/>
      <c r="C2154" s="13"/>
      <c r="D2154" s="13"/>
      <c r="E2154" s="13"/>
      <c r="F2154" s="13"/>
      <c r="G2154" s="13"/>
      <c r="H2154" s="11"/>
      <c r="I2154" s="11"/>
    </row>
    <row r="2155" spans="2:9" ht="9" customHeight="1">
      <c r="B2155" s="13"/>
      <c r="C2155" s="13"/>
      <c r="D2155" s="13"/>
      <c r="E2155" s="13"/>
      <c r="F2155" s="13"/>
      <c r="G2155" s="13"/>
      <c r="H2155" s="11"/>
      <c r="I2155" s="11"/>
    </row>
    <row r="2156" spans="2:9" ht="9" customHeight="1">
      <c r="B2156" s="13"/>
      <c r="C2156" s="13"/>
      <c r="D2156" s="13"/>
      <c r="E2156" s="13"/>
      <c r="F2156" s="13"/>
      <c r="G2156" s="13"/>
      <c r="H2156" s="11"/>
      <c r="I2156" s="11"/>
    </row>
    <row r="2157" spans="2:9" ht="9" customHeight="1">
      <c r="B2157" s="13"/>
      <c r="C2157" s="13"/>
      <c r="D2157" s="13"/>
      <c r="E2157" s="13"/>
      <c r="F2157" s="13"/>
      <c r="G2157" s="13"/>
      <c r="H2157" s="11"/>
      <c r="I2157" s="11"/>
    </row>
    <row r="2158" spans="2:9" ht="9" customHeight="1">
      <c r="B2158" s="13"/>
      <c r="C2158" s="13"/>
      <c r="D2158" s="13"/>
      <c r="E2158" s="13"/>
      <c r="F2158" s="13"/>
      <c r="G2158" s="13"/>
      <c r="H2158" s="11"/>
      <c r="I2158" s="11"/>
    </row>
    <row r="2159" spans="2:9" ht="9" customHeight="1">
      <c r="B2159" s="13"/>
      <c r="C2159" s="13"/>
      <c r="D2159" s="13"/>
      <c r="E2159" s="13"/>
      <c r="F2159" s="13"/>
      <c r="G2159" s="13"/>
      <c r="H2159" s="11"/>
      <c r="I2159" s="11"/>
    </row>
    <row r="2160" spans="2:9" ht="9" customHeight="1">
      <c r="B2160" s="13"/>
      <c r="C2160" s="13"/>
      <c r="D2160" s="13"/>
      <c r="E2160" s="13"/>
      <c r="F2160" s="13"/>
      <c r="G2160" s="13"/>
      <c r="H2160" s="11"/>
      <c r="I2160" s="11"/>
    </row>
    <row r="2161" spans="2:9" ht="9" customHeight="1">
      <c r="B2161" s="13"/>
      <c r="C2161" s="13"/>
      <c r="D2161" s="13"/>
      <c r="E2161" s="13"/>
      <c r="F2161" s="13"/>
      <c r="G2161" s="13"/>
      <c r="H2161" s="11"/>
      <c r="I2161" s="11"/>
    </row>
    <row r="2162" spans="2:9" ht="9" customHeight="1">
      <c r="B2162" s="13"/>
      <c r="C2162" s="13"/>
      <c r="D2162" s="13"/>
      <c r="E2162" s="13"/>
      <c r="F2162" s="13"/>
      <c r="G2162" s="13"/>
      <c r="H2162" s="11"/>
      <c r="I2162" s="11"/>
    </row>
    <row r="2163" spans="2:9" ht="9" customHeight="1">
      <c r="B2163" s="13"/>
      <c r="C2163" s="13"/>
      <c r="D2163" s="13"/>
      <c r="E2163" s="13"/>
      <c r="F2163" s="13"/>
      <c r="G2163" s="13"/>
      <c r="H2163" s="11"/>
      <c r="I2163" s="11"/>
    </row>
    <row r="2164" spans="2:9" ht="9" customHeight="1">
      <c r="B2164" s="13"/>
      <c r="C2164" s="13"/>
      <c r="D2164" s="13"/>
      <c r="E2164" s="13"/>
      <c r="F2164" s="13"/>
      <c r="G2164" s="13"/>
      <c r="H2164" s="11"/>
      <c r="I2164" s="11"/>
    </row>
    <row r="2165" spans="2:9" ht="9" customHeight="1">
      <c r="B2165" s="13"/>
      <c r="C2165" s="13"/>
      <c r="D2165" s="13"/>
      <c r="E2165" s="13"/>
      <c r="F2165" s="13"/>
      <c r="G2165" s="13"/>
      <c r="H2165" s="11"/>
      <c r="I2165" s="11"/>
    </row>
    <row r="2166" spans="2:9" ht="9" customHeight="1">
      <c r="B2166" s="13"/>
      <c r="C2166" s="13"/>
      <c r="D2166" s="13"/>
      <c r="E2166" s="13"/>
      <c r="F2166" s="13"/>
      <c r="G2166" s="13"/>
      <c r="H2166" s="11"/>
      <c r="I2166" s="11"/>
    </row>
    <row r="2167" spans="2:9" ht="9" customHeight="1">
      <c r="B2167" s="13"/>
      <c r="C2167" s="13"/>
      <c r="D2167" s="13"/>
      <c r="E2167" s="13"/>
      <c r="F2167" s="13"/>
      <c r="G2167" s="13"/>
      <c r="H2167" s="11"/>
      <c r="I2167" s="11"/>
    </row>
    <row r="2168" spans="2:9" ht="9" customHeight="1">
      <c r="B2168" s="13"/>
      <c r="C2168" s="13"/>
      <c r="D2168" s="13"/>
      <c r="E2168" s="13"/>
      <c r="F2168" s="13"/>
      <c r="G2168" s="13"/>
      <c r="H2168" s="11"/>
      <c r="I2168" s="11"/>
    </row>
    <row r="2169" spans="2:9" ht="9" customHeight="1">
      <c r="B2169" s="13"/>
      <c r="C2169" s="13"/>
      <c r="D2169" s="13"/>
      <c r="E2169" s="13"/>
      <c r="F2169" s="13"/>
      <c r="G2169" s="13"/>
      <c r="H2169" s="11"/>
      <c r="I2169" s="11"/>
    </row>
    <row r="2170" spans="2:9" ht="9" customHeight="1">
      <c r="B2170" s="13"/>
      <c r="C2170" s="13"/>
      <c r="D2170" s="13"/>
      <c r="E2170" s="13"/>
      <c r="F2170" s="13"/>
      <c r="G2170" s="13"/>
      <c r="H2170" s="11"/>
      <c r="I2170" s="11"/>
    </row>
    <row r="2171" spans="2:9" ht="9" customHeight="1">
      <c r="B2171" s="13"/>
      <c r="C2171" s="13"/>
      <c r="D2171" s="13"/>
      <c r="E2171" s="13"/>
      <c r="F2171" s="13"/>
      <c r="G2171" s="13"/>
      <c r="H2171" s="11"/>
      <c r="I2171" s="11"/>
    </row>
    <row r="2172" spans="2:9" ht="9" customHeight="1">
      <c r="B2172" s="13"/>
      <c r="C2172" s="13"/>
      <c r="D2172" s="13"/>
      <c r="E2172" s="13"/>
      <c r="F2172" s="13"/>
      <c r="G2172" s="13"/>
      <c r="H2172" s="11"/>
      <c r="I2172" s="11"/>
    </row>
    <row r="2173" spans="2:9" ht="9" customHeight="1">
      <c r="B2173" s="13"/>
      <c r="C2173" s="13"/>
      <c r="D2173" s="13"/>
      <c r="E2173" s="13"/>
      <c r="F2173" s="13"/>
      <c r="G2173" s="13"/>
      <c r="H2173" s="11"/>
      <c r="I2173" s="11"/>
    </row>
    <row r="2174" spans="2:9" ht="9" customHeight="1">
      <c r="B2174" s="13"/>
      <c r="C2174" s="13"/>
      <c r="D2174" s="13"/>
      <c r="E2174" s="13"/>
      <c r="F2174" s="13"/>
      <c r="G2174" s="13"/>
      <c r="H2174" s="11"/>
      <c r="I2174" s="11"/>
    </row>
    <row r="2175" spans="2:9" ht="9" customHeight="1">
      <c r="B2175" s="13"/>
      <c r="C2175" s="13"/>
      <c r="D2175" s="13"/>
      <c r="E2175" s="13"/>
      <c r="F2175" s="13"/>
      <c r="G2175" s="13"/>
      <c r="H2175" s="11"/>
      <c r="I2175" s="11"/>
    </row>
    <row r="2176" spans="2:9" ht="9" customHeight="1">
      <c r="B2176" s="13"/>
      <c r="C2176" s="13"/>
      <c r="D2176" s="13"/>
      <c r="E2176" s="13"/>
      <c r="F2176" s="13"/>
      <c r="G2176" s="13"/>
      <c r="H2176" s="11"/>
      <c r="I2176" s="11"/>
    </row>
    <row r="2177" spans="2:9" ht="9" customHeight="1">
      <c r="B2177" s="13"/>
      <c r="C2177" s="13"/>
      <c r="D2177" s="13"/>
      <c r="E2177" s="13"/>
      <c r="F2177" s="13"/>
      <c r="G2177" s="13"/>
      <c r="H2177" s="11"/>
      <c r="I2177" s="11"/>
    </row>
    <row r="2178" spans="2:9" ht="9" customHeight="1">
      <c r="B2178" s="13"/>
      <c r="C2178" s="13"/>
      <c r="D2178" s="13"/>
      <c r="E2178" s="13"/>
      <c r="F2178" s="13"/>
      <c r="G2178" s="13"/>
      <c r="H2178" s="11"/>
      <c r="I2178" s="11"/>
    </row>
    <row r="2179" spans="2:9" ht="9" customHeight="1">
      <c r="B2179" s="13"/>
      <c r="C2179" s="13"/>
      <c r="D2179" s="13"/>
      <c r="E2179" s="13"/>
      <c r="F2179" s="13"/>
      <c r="G2179" s="13"/>
      <c r="H2179" s="11"/>
      <c r="I2179" s="11"/>
    </row>
    <row r="2180" spans="2:9" ht="9" customHeight="1">
      <c r="B2180" s="13"/>
      <c r="C2180" s="13"/>
      <c r="D2180" s="13"/>
      <c r="E2180" s="13"/>
      <c r="F2180" s="13"/>
      <c r="G2180" s="13"/>
      <c r="H2180" s="11"/>
      <c r="I2180" s="11"/>
    </row>
    <row r="2181" spans="2:9" ht="9" customHeight="1">
      <c r="B2181" s="13"/>
      <c r="C2181" s="13"/>
      <c r="D2181" s="13"/>
      <c r="E2181" s="13"/>
      <c r="F2181" s="13"/>
      <c r="G2181" s="13"/>
      <c r="H2181" s="11"/>
      <c r="I2181" s="11"/>
    </row>
    <row r="2182" spans="2:9" ht="9" customHeight="1">
      <c r="B2182" s="13"/>
      <c r="C2182" s="13"/>
      <c r="D2182" s="13"/>
      <c r="E2182" s="13"/>
      <c r="F2182" s="13"/>
      <c r="G2182" s="13"/>
      <c r="H2182" s="11"/>
      <c r="I2182" s="11"/>
    </row>
    <row r="2183" spans="2:9" ht="9" customHeight="1">
      <c r="B2183" s="13"/>
      <c r="C2183" s="13"/>
      <c r="D2183" s="13"/>
      <c r="E2183" s="13"/>
      <c r="F2183" s="13"/>
      <c r="G2183" s="13"/>
      <c r="H2183" s="11"/>
      <c r="I2183" s="11"/>
    </row>
    <row r="2184" spans="2:9" ht="9" customHeight="1">
      <c r="B2184" s="13"/>
      <c r="C2184" s="13"/>
      <c r="D2184" s="13"/>
      <c r="E2184" s="13"/>
      <c r="F2184" s="13"/>
      <c r="G2184" s="13"/>
      <c r="H2184" s="11"/>
      <c r="I2184" s="11"/>
    </row>
    <row r="2185" spans="2:9" ht="9" customHeight="1">
      <c r="B2185" s="13"/>
      <c r="C2185" s="13"/>
      <c r="D2185" s="13"/>
      <c r="E2185" s="13"/>
      <c r="F2185" s="13"/>
      <c r="G2185" s="13"/>
      <c r="H2185" s="11"/>
      <c r="I2185" s="11"/>
    </row>
    <row r="2186" spans="2:9" ht="9" customHeight="1">
      <c r="B2186" s="13"/>
      <c r="C2186" s="13"/>
      <c r="D2186" s="13"/>
      <c r="E2186" s="13"/>
      <c r="F2186" s="13"/>
      <c r="G2186" s="13"/>
      <c r="H2186" s="11"/>
      <c r="I2186" s="11"/>
    </row>
    <row r="2187" spans="2:9" ht="9" customHeight="1">
      <c r="B2187" s="13"/>
      <c r="C2187" s="13"/>
      <c r="D2187" s="13"/>
      <c r="E2187" s="13"/>
      <c r="F2187" s="13"/>
      <c r="G2187" s="13"/>
      <c r="H2187" s="11"/>
      <c r="I2187" s="11"/>
    </row>
    <row r="2188" spans="2:9" ht="9" customHeight="1">
      <c r="B2188" s="13"/>
      <c r="C2188" s="13"/>
      <c r="D2188" s="13"/>
      <c r="E2188" s="13"/>
      <c r="F2188" s="13"/>
      <c r="G2188" s="13"/>
      <c r="H2188" s="11"/>
      <c r="I2188" s="11"/>
    </row>
    <row r="2189" spans="2:9" ht="9" customHeight="1">
      <c r="B2189" s="13"/>
      <c r="C2189" s="13"/>
      <c r="D2189" s="13"/>
      <c r="E2189" s="13"/>
      <c r="F2189" s="13"/>
      <c r="G2189" s="13"/>
      <c r="H2189" s="11"/>
      <c r="I2189" s="11"/>
    </row>
    <row r="2190" spans="2:9" ht="9" customHeight="1">
      <c r="B2190" s="13"/>
      <c r="C2190" s="13"/>
      <c r="D2190" s="13"/>
      <c r="E2190" s="13"/>
      <c r="F2190" s="13"/>
      <c r="G2190" s="13"/>
      <c r="H2190" s="11"/>
      <c r="I2190" s="11"/>
    </row>
    <row r="2191" spans="2:9" ht="9" customHeight="1">
      <c r="B2191" s="13"/>
      <c r="C2191" s="13"/>
      <c r="D2191" s="13"/>
      <c r="E2191" s="13"/>
      <c r="F2191" s="13"/>
      <c r="G2191" s="13"/>
      <c r="H2191" s="11"/>
      <c r="I2191" s="11"/>
    </row>
    <row r="2192" spans="2:9" ht="9" customHeight="1">
      <c r="B2192" s="13"/>
      <c r="C2192" s="13"/>
      <c r="D2192" s="13"/>
      <c r="E2192" s="13"/>
      <c r="F2192" s="13"/>
      <c r="G2192" s="13"/>
      <c r="H2192" s="11"/>
      <c r="I2192" s="11"/>
    </row>
    <row r="2193" spans="2:9" ht="9" customHeight="1">
      <c r="B2193" s="13"/>
      <c r="C2193" s="13"/>
      <c r="D2193" s="13"/>
      <c r="E2193" s="13"/>
      <c r="F2193" s="13"/>
      <c r="G2193" s="13"/>
      <c r="H2193" s="11"/>
      <c r="I2193" s="11"/>
    </row>
    <row r="2194" spans="2:9" ht="9" customHeight="1">
      <c r="B2194" s="13"/>
      <c r="C2194" s="13"/>
      <c r="D2194" s="13"/>
      <c r="E2194" s="13"/>
      <c r="F2194" s="13"/>
      <c r="G2194" s="13"/>
      <c r="H2194" s="11"/>
      <c r="I2194" s="11"/>
    </row>
    <row r="2195" spans="2:9" ht="9" customHeight="1">
      <c r="B2195" s="13"/>
      <c r="C2195" s="13"/>
      <c r="D2195" s="13"/>
      <c r="E2195" s="13"/>
      <c r="F2195" s="13"/>
      <c r="G2195" s="13"/>
      <c r="H2195" s="11"/>
      <c r="I2195" s="11"/>
    </row>
    <row r="2196" spans="2:9" ht="9" customHeight="1">
      <c r="B2196" s="13"/>
      <c r="C2196" s="13"/>
      <c r="D2196" s="13"/>
      <c r="E2196" s="13"/>
      <c r="F2196" s="13"/>
      <c r="G2196" s="13"/>
      <c r="H2196" s="11"/>
      <c r="I2196" s="11"/>
    </row>
    <row r="2197" spans="2:9" ht="9" customHeight="1">
      <c r="B2197" s="13"/>
      <c r="C2197" s="13"/>
      <c r="D2197" s="13"/>
      <c r="E2197" s="13"/>
      <c r="F2197" s="13"/>
      <c r="G2197" s="13"/>
      <c r="H2197" s="11"/>
      <c r="I2197" s="11"/>
    </row>
    <row r="2198" spans="2:9" ht="9" customHeight="1">
      <c r="B2198" s="13"/>
      <c r="C2198" s="13"/>
      <c r="D2198" s="13"/>
      <c r="E2198" s="13"/>
      <c r="F2198" s="13"/>
      <c r="G2198" s="13"/>
      <c r="H2198" s="11"/>
      <c r="I2198" s="11"/>
    </row>
    <row r="2199" spans="2:9" ht="9" customHeight="1">
      <c r="B2199" s="13"/>
      <c r="C2199" s="13"/>
      <c r="D2199" s="13"/>
      <c r="E2199" s="13"/>
      <c r="F2199" s="13"/>
      <c r="G2199" s="13"/>
      <c r="H2199" s="11"/>
      <c r="I2199" s="11"/>
    </row>
    <row r="2200" spans="2:9" ht="9" customHeight="1">
      <c r="B2200" s="13"/>
      <c r="C2200" s="13"/>
      <c r="D2200" s="13"/>
      <c r="E2200" s="13"/>
      <c r="F2200" s="13"/>
      <c r="G2200" s="13"/>
      <c r="H2200" s="11"/>
      <c r="I2200" s="11"/>
    </row>
    <row r="2201" spans="2:9" ht="9" customHeight="1">
      <c r="B2201" s="13"/>
      <c r="C2201" s="13"/>
      <c r="D2201" s="13"/>
      <c r="E2201" s="13"/>
      <c r="F2201" s="13"/>
      <c r="G2201" s="13"/>
      <c r="H2201" s="11"/>
      <c r="I2201" s="11"/>
    </row>
    <row r="2202" spans="2:9" ht="9" customHeight="1">
      <c r="B2202" s="13"/>
      <c r="C2202" s="13"/>
      <c r="D2202" s="13"/>
      <c r="E2202" s="13"/>
      <c r="F2202" s="13"/>
      <c r="G2202" s="13"/>
      <c r="H2202" s="11"/>
      <c r="I2202" s="11"/>
    </row>
    <row r="2203" spans="2:9" ht="9" customHeight="1">
      <c r="B2203" s="13"/>
      <c r="C2203" s="13"/>
      <c r="D2203" s="13"/>
      <c r="E2203" s="13"/>
      <c r="F2203" s="13"/>
      <c r="G2203" s="13"/>
      <c r="H2203" s="11"/>
      <c r="I2203" s="11"/>
    </row>
    <row r="2204" spans="2:9" ht="9" customHeight="1">
      <c r="B2204" s="13"/>
      <c r="C2204" s="13"/>
      <c r="D2204" s="13"/>
      <c r="E2204" s="13"/>
      <c r="F2204" s="13"/>
      <c r="G2204" s="13"/>
      <c r="H2204" s="11"/>
      <c r="I2204" s="11"/>
    </row>
    <row r="2205" spans="2:9" ht="9" customHeight="1">
      <c r="B2205" s="13"/>
      <c r="C2205" s="13"/>
      <c r="D2205" s="13"/>
      <c r="E2205" s="13"/>
      <c r="F2205" s="13"/>
      <c r="G2205" s="13"/>
      <c r="H2205" s="11"/>
      <c r="I2205" s="11"/>
    </row>
    <row r="2206" spans="2:9" ht="9" customHeight="1">
      <c r="B2206" s="13"/>
      <c r="C2206" s="13"/>
      <c r="D2206" s="13"/>
      <c r="E2206" s="13"/>
      <c r="F2206" s="13"/>
      <c r="G2206" s="13"/>
      <c r="H2206" s="11"/>
      <c r="I2206" s="11"/>
    </row>
    <row r="2207" spans="2:9" ht="9" customHeight="1">
      <c r="B2207" s="13"/>
      <c r="C2207" s="13"/>
      <c r="D2207" s="13"/>
      <c r="E2207" s="13"/>
      <c r="F2207" s="13"/>
      <c r="G2207" s="13"/>
      <c r="H2207" s="11"/>
      <c r="I2207" s="11"/>
    </row>
    <row r="2208" spans="2:9" ht="9" customHeight="1">
      <c r="B2208" s="13"/>
      <c r="C2208" s="13"/>
      <c r="D2208" s="13"/>
      <c r="E2208" s="13"/>
      <c r="F2208" s="13"/>
      <c r="G2208" s="13"/>
      <c r="H2208" s="11"/>
      <c r="I2208" s="11"/>
    </row>
    <row r="2209" spans="2:9" ht="9" customHeight="1">
      <c r="B2209" s="13"/>
      <c r="C2209" s="13"/>
      <c r="D2209" s="13"/>
      <c r="E2209" s="13"/>
      <c r="F2209" s="13"/>
      <c r="G2209" s="13"/>
      <c r="H2209" s="11"/>
      <c r="I2209" s="11"/>
    </row>
    <row r="2210" spans="2:9" ht="9" customHeight="1">
      <c r="B2210" s="13"/>
      <c r="C2210" s="13"/>
      <c r="D2210" s="13"/>
      <c r="E2210" s="13"/>
      <c r="F2210" s="13"/>
      <c r="G2210" s="13"/>
      <c r="H2210" s="11"/>
      <c r="I2210" s="11"/>
    </row>
    <row r="2211" spans="2:9" ht="9" customHeight="1">
      <c r="B2211" s="13"/>
      <c r="C2211" s="13"/>
      <c r="D2211" s="13"/>
      <c r="E2211" s="13"/>
      <c r="F2211" s="13"/>
      <c r="G2211" s="13"/>
      <c r="H2211" s="11"/>
      <c r="I2211" s="11"/>
    </row>
    <row r="2212" spans="2:9" ht="9" customHeight="1">
      <c r="B2212" s="13"/>
      <c r="C2212" s="13"/>
      <c r="D2212" s="13"/>
      <c r="E2212" s="13"/>
      <c r="F2212" s="13"/>
      <c r="G2212" s="13"/>
      <c r="H2212" s="11"/>
      <c r="I2212" s="11"/>
    </row>
    <row r="2213" spans="2:9" ht="9" customHeight="1">
      <c r="B2213" s="13"/>
      <c r="C2213" s="13"/>
      <c r="D2213" s="13"/>
      <c r="E2213" s="13"/>
      <c r="F2213" s="13"/>
      <c r="G2213" s="13"/>
      <c r="H2213" s="11"/>
      <c r="I2213" s="11"/>
    </row>
    <row r="2214" spans="2:9" ht="9" customHeight="1">
      <c r="B2214" s="13"/>
      <c r="C2214" s="13"/>
      <c r="D2214" s="13"/>
      <c r="E2214" s="13"/>
      <c r="F2214" s="13"/>
      <c r="G2214" s="13"/>
      <c r="H2214" s="11"/>
      <c r="I2214" s="11"/>
    </row>
    <row r="2215" spans="2:9" ht="9" customHeight="1">
      <c r="B2215" s="13"/>
      <c r="C2215" s="13"/>
      <c r="D2215" s="13"/>
      <c r="E2215" s="13"/>
      <c r="F2215" s="13"/>
      <c r="G2215" s="13"/>
      <c r="H2215" s="11"/>
      <c r="I2215" s="11"/>
    </row>
    <row r="2216" spans="2:9" ht="9" customHeight="1">
      <c r="B2216" s="13"/>
      <c r="C2216" s="13"/>
      <c r="D2216" s="13"/>
      <c r="E2216" s="13"/>
      <c r="F2216" s="13"/>
      <c r="G2216" s="13"/>
      <c r="H2216" s="11"/>
      <c r="I2216" s="11"/>
    </row>
    <row r="2217" spans="2:9" ht="9" customHeight="1">
      <c r="B2217" s="13"/>
      <c r="C2217" s="13"/>
      <c r="D2217" s="13"/>
      <c r="E2217" s="13"/>
      <c r="F2217" s="13"/>
      <c r="G2217" s="13"/>
      <c r="H2217" s="11"/>
      <c r="I2217" s="11"/>
    </row>
    <row r="2218" spans="2:9" ht="9" customHeight="1">
      <c r="B2218" s="13"/>
      <c r="C2218" s="13"/>
      <c r="D2218" s="13"/>
      <c r="E2218" s="13"/>
      <c r="F2218" s="13"/>
      <c r="G2218" s="13"/>
      <c r="H2218" s="11"/>
      <c r="I2218" s="11"/>
    </row>
    <row r="2219" spans="2:9" ht="9" customHeight="1">
      <c r="B2219" s="13"/>
      <c r="C2219" s="13"/>
      <c r="D2219" s="13"/>
      <c r="E2219" s="13"/>
      <c r="F2219" s="13"/>
      <c r="G2219" s="13"/>
      <c r="H2219" s="11"/>
      <c r="I2219" s="11"/>
    </row>
    <row r="2220" spans="2:9" ht="9" customHeight="1">
      <c r="B2220" s="13"/>
      <c r="C2220" s="13"/>
      <c r="D2220" s="13"/>
      <c r="E2220" s="13"/>
      <c r="F2220" s="13"/>
      <c r="G2220" s="13"/>
      <c r="H2220" s="11"/>
      <c r="I2220" s="11"/>
    </row>
    <row r="2221" spans="2:9" ht="9" customHeight="1">
      <c r="B2221" s="13"/>
      <c r="C2221" s="13"/>
      <c r="D2221" s="13"/>
      <c r="E2221" s="13"/>
      <c r="F2221" s="13"/>
      <c r="G2221" s="13"/>
      <c r="H2221" s="11"/>
      <c r="I2221" s="11"/>
    </row>
    <row r="2222" spans="2:9" ht="9" customHeight="1">
      <c r="B2222" s="13"/>
      <c r="C2222" s="13"/>
      <c r="D2222" s="13"/>
      <c r="E2222" s="13"/>
      <c r="F2222" s="13"/>
      <c r="G2222" s="13"/>
      <c r="H2222" s="11"/>
      <c r="I2222" s="11"/>
    </row>
    <row r="2223" spans="2:9" ht="9" customHeight="1">
      <c r="B2223" s="13"/>
      <c r="C2223" s="13"/>
      <c r="D2223" s="13"/>
      <c r="E2223" s="13"/>
      <c r="F2223" s="13"/>
      <c r="G2223" s="13"/>
      <c r="H2223" s="11"/>
      <c r="I2223" s="11"/>
    </row>
    <row r="2224" spans="2:9" ht="9" customHeight="1">
      <c r="B2224" s="13"/>
      <c r="C2224" s="13"/>
      <c r="D2224" s="13"/>
      <c r="E2224" s="13"/>
      <c r="F2224" s="13"/>
      <c r="G2224" s="13"/>
      <c r="H2224" s="11"/>
      <c r="I2224" s="11"/>
    </row>
    <row r="2225" spans="2:9" ht="9" customHeight="1">
      <c r="B2225" s="13"/>
      <c r="C2225" s="13"/>
      <c r="D2225" s="13"/>
      <c r="E2225" s="13"/>
      <c r="F2225" s="13"/>
      <c r="G2225" s="13"/>
      <c r="H2225" s="11"/>
      <c r="I2225" s="11"/>
    </row>
    <row r="2226" spans="2:9" ht="9" customHeight="1">
      <c r="B2226" s="13"/>
      <c r="C2226" s="13"/>
      <c r="D2226" s="13"/>
      <c r="E2226" s="13"/>
      <c r="F2226" s="13"/>
      <c r="G2226" s="13"/>
      <c r="H2226" s="11"/>
      <c r="I2226" s="11"/>
    </row>
    <row r="2227" spans="2:9" ht="9" customHeight="1">
      <c r="B2227" s="13"/>
      <c r="C2227" s="13"/>
      <c r="D2227" s="13"/>
      <c r="E2227" s="13"/>
      <c r="F2227" s="13"/>
      <c r="G2227" s="13"/>
      <c r="H2227" s="11"/>
      <c r="I2227" s="11"/>
    </row>
    <row r="2228" spans="2:9" ht="9" customHeight="1">
      <c r="B2228" s="13"/>
      <c r="C2228" s="13"/>
      <c r="D2228" s="13"/>
      <c r="E2228" s="13"/>
      <c r="F2228" s="13"/>
      <c r="G2228" s="13"/>
      <c r="H2228" s="11"/>
      <c r="I2228" s="11"/>
    </row>
    <row r="2229" spans="2:9" ht="9" customHeight="1">
      <c r="B2229" s="13"/>
      <c r="C2229" s="13"/>
      <c r="D2229" s="13"/>
      <c r="E2229" s="13"/>
      <c r="F2229" s="13"/>
      <c r="G2229" s="13"/>
      <c r="H2229" s="11"/>
      <c r="I2229" s="11"/>
    </row>
    <row r="2230" spans="2:9" ht="9" customHeight="1">
      <c r="B2230" s="13"/>
      <c r="C2230" s="13"/>
      <c r="D2230" s="13"/>
      <c r="E2230" s="13"/>
      <c r="F2230" s="13"/>
      <c r="G2230" s="13"/>
      <c r="H2230" s="11"/>
      <c r="I2230" s="11"/>
    </row>
    <row r="2231" spans="2:9" ht="9" customHeight="1">
      <c r="B2231" s="13"/>
      <c r="C2231" s="13"/>
      <c r="D2231" s="13"/>
      <c r="E2231" s="13"/>
      <c r="F2231" s="13"/>
      <c r="G2231" s="13"/>
      <c r="H2231" s="11"/>
      <c r="I2231" s="11"/>
    </row>
    <row r="2232" spans="2:9" ht="9" customHeight="1">
      <c r="B2232" s="13"/>
      <c r="C2232" s="13"/>
      <c r="D2232" s="13"/>
      <c r="E2232" s="13"/>
      <c r="F2232" s="13"/>
      <c r="G2232" s="13"/>
      <c r="H2232" s="11"/>
      <c r="I2232" s="11"/>
    </row>
    <row r="2233" spans="2:9" ht="9" customHeight="1">
      <c r="B2233" s="13"/>
      <c r="C2233" s="13"/>
      <c r="D2233" s="13"/>
      <c r="E2233" s="13"/>
      <c r="F2233" s="13"/>
      <c r="G2233" s="13"/>
      <c r="H2233" s="11"/>
      <c r="I2233" s="11"/>
    </row>
    <row r="2234" spans="2:9" ht="9" customHeight="1">
      <c r="B2234" s="13"/>
      <c r="C2234" s="13"/>
      <c r="D2234" s="13"/>
      <c r="E2234" s="13"/>
      <c r="F2234" s="13"/>
      <c r="G2234" s="13"/>
      <c r="H2234" s="11"/>
      <c r="I2234" s="11"/>
    </row>
    <row r="2235" spans="2:9" ht="9" customHeight="1">
      <c r="B2235" s="13"/>
      <c r="C2235" s="13"/>
      <c r="D2235" s="13"/>
      <c r="E2235" s="13"/>
      <c r="F2235" s="13"/>
      <c r="G2235" s="13"/>
      <c r="H2235" s="11"/>
      <c r="I2235" s="11"/>
    </row>
    <row r="2236" spans="2:9" ht="9" customHeight="1">
      <c r="B2236" s="13"/>
      <c r="C2236" s="13"/>
      <c r="D2236" s="13"/>
      <c r="E2236" s="13"/>
      <c r="F2236" s="13"/>
      <c r="G2236" s="13"/>
      <c r="H2236" s="11"/>
      <c r="I2236" s="11"/>
    </row>
    <row r="2237" spans="2:9" ht="9" customHeight="1">
      <c r="B2237" s="13"/>
      <c r="C2237" s="13"/>
      <c r="D2237" s="13"/>
      <c r="E2237" s="13"/>
      <c r="F2237" s="13"/>
      <c r="G2237" s="13"/>
      <c r="H2237" s="11"/>
      <c r="I2237" s="11"/>
    </row>
    <row r="2238" spans="2:9" ht="9" customHeight="1">
      <c r="B2238" s="13"/>
      <c r="C2238" s="13"/>
      <c r="D2238" s="13"/>
      <c r="E2238" s="13"/>
      <c r="F2238" s="13"/>
      <c r="G2238" s="13"/>
      <c r="H2238" s="11"/>
      <c r="I2238" s="11"/>
    </row>
    <row r="2239" spans="2:9" ht="9" customHeight="1">
      <c r="B2239" s="13"/>
      <c r="C2239" s="13"/>
      <c r="D2239" s="13"/>
      <c r="E2239" s="13"/>
      <c r="F2239" s="13"/>
      <c r="G2239" s="13"/>
      <c r="H2239" s="11"/>
      <c r="I2239" s="11"/>
    </row>
    <row r="2240" spans="2:9" ht="9" customHeight="1">
      <c r="B2240" s="13"/>
      <c r="C2240" s="13"/>
      <c r="D2240" s="13"/>
      <c r="E2240" s="13"/>
      <c r="F2240" s="13"/>
      <c r="G2240" s="13"/>
      <c r="H2240" s="11"/>
      <c r="I2240" s="11"/>
    </row>
    <row r="2241" spans="2:9" ht="9" customHeight="1">
      <c r="B2241" s="13"/>
      <c r="C2241" s="13"/>
      <c r="D2241" s="13"/>
      <c r="E2241" s="13"/>
      <c r="F2241" s="13"/>
      <c r="G2241" s="13"/>
      <c r="H2241" s="11"/>
      <c r="I2241" s="11"/>
    </row>
    <row r="2242" spans="2:9" ht="9" customHeight="1">
      <c r="B2242" s="13"/>
      <c r="C2242" s="13"/>
      <c r="D2242" s="13"/>
      <c r="E2242" s="13"/>
      <c r="F2242" s="13"/>
      <c r="G2242" s="13"/>
      <c r="H2242" s="11"/>
      <c r="I2242" s="11"/>
    </row>
    <row r="2243" spans="2:9" ht="9" customHeight="1">
      <c r="B2243" s="13"/>
      <c r="C2243" s="13"/>
      <c r="D2243" s="13"/>
      <c r="E2243" s="13"/>
      <c r="F2243" s="13"/>
      <c r="G2243" s="13"/>
      <c r="H2243" s="11"/>
      <c r="I2243" s="11"/>
    </row>
    <row r="2244" spans="2:9" ht="9" customHeight="1">
      <c r="B2244" s="13"/>
      <c r="C2244" s="13"/>
      <c r="D2244" s="13"/>
      <c r="E2244" s="13"/>
      <c r="F2244" s="13"/>
      <c r="G2244" s="13"/>
      <c r="H2244" s="11"/>
      <c r="I2244" s="11"/>
    </row>
    <row r="2245" spans="2:9" ht="9" customHeight="1">
      <c r="B2245" s="13"/>
      <c r="C2245" s="13"/>
      <c r="D2245" s="13"/>
      <c r="E2245" s="13"/>
      <c r="F2245" s="13"/>
      <c r="G2245" s="13"/>
      <c r="H2245" s="11"/>
      <c r="I2245" s="11"/>
    </row>
    <row r="2246" spans="2:9" ht="9" customHeight="1">
      <c r="B2246" s="13"/>
      <c r="C2246" s="13"/>
      <c r="D2246" s="13"/>
      <c r="E2246" s="13"/>
      <c r="F2246" s="13"/>
      <c r="G2246" s="13"/>
      <c r="H2246" s="11"/>
      <c r="I2246" s="11"/>
    </row>
    <row r="2247" spans="2:9" ht="9" customHeight="1">
      <c r="B2247" s="13"/>
      <c r="C2247" s="13"/>
      <c r="D2247" s="13"/>
      <c r="E2247" s="13"/>
      <c r="F2247" s="13"/>
      <c r="G2247" s="13"/>
      <c r="H2247" s="11"/>
      <c r="I2247" s="11"/>
    </row>
    <row r="2248" spans="2:9" ht="9" customHeight="1">
      <c r="B2248" s="13"/>
      <c r="C2248" s="13"/>
      <c r="D2248" s="13"/>
      <c r="E2248" s="13"/>
      <c r="F2248" s="13"/>
      <c r="G2248" s="13"/>
      <c r="H2248" s="11"/>
      <c r="I2248" s="11"/>
    </row>
    <row r="2249" spans="2:9" ht="9" customHeight="1">
      <c r="B2249" s="13"/>
      <c r="C2249" s="13"/>
      <c r="D2249" s="13"/>
      <c r="E2249" s="13"/>
      <c r="F2249" s="13"/>
      <c r="G2249" s="13"/>
      <c r="H2249" s="11"/>
      <c r="I2249" s="11"/>
    </row>
    <row r="2250" spans="2:9" ht="9" customHeight="1">
      <c r="B2250" s="13"/>
      <c r="C2250" s="13"/>
      <c r="D2250" s="13"/>
      <c r="E2250" s="13"/>
      <c r="F2250" s="13"/>
      <c r="G2250" s="13"/>
      <c r="H2250" s="11"/>
      <c r="I2250" s="11"/>
    </row>
    <row r="2251" spans="2:9" ht="9" customHeight="1">
      <c r="B2251" s="13"/>
      <c r="C2251" s="13"/>
      <c r="D2251" s="13"/>
      <c r="E2251" s="13"/>
      <c r="F2251" s="13"/>
      <c r="G2251" s="13"/>
      <c r="H2251" s="11"/>
      <c r="I2251" s="11"/>
    </row>
    <row r="2252" spans="2:9" ht="9" customHeight="1">
      <c r="B2252" s="13"/>
      <c r="C2252" s="13"/>
      <c r="D2252" s="13"/>
      <c r="E2252" s="13"/>
      <c r="F2252" s="13"/>
      <c r="G2252" s="13"/>
      <c r="H2252" s="11"/>
      <c r="I2252" s="11"/>
    </row>
    <row r="2253" spans="2:9" ht="9" customHeight="1">
      <c r="B2253" s="13"/>
      <c r="C2253" s="13"/>
      <c r="D2253" s="13"/>
      <c r="E2253" s="13"/>
      <c r="F2253" s="13"/>
      <c r="G2253" s="13"/>
      <c r="H2253" s="11"/>
      <c r="I2253" s="11"/>
    </row>
    <row r="2254" spans="2:9" ht="9" customHeight="1">
      <c r="B2254" s="13"/>
      <c r="C2254" s="13"/>
      <c r="D2254" s="13"/>
      <c r="E2254" s="13"/>
      <c r="F2254" s="13"/>
      <c r="G2254" s="13"/>
      <c r="H2254" s="11"/>
      <c r="I2254" s="11"/>
    </row>
    <row r="2255" spans="2:9" ht="9" customHeight="1">
      <c r="B2255" s="13"/>
      <c r="C2255" s="13"/>
      <c r="D2255" s="13"/>
      <c r="E2255" s="13"/>
      <c r="F2255" s="13"/>
      <c r="G2255" s="13"/>
      <c r="H2255" s="11"/>
      <c r="I2255" s="11"/>
    </row>
    <row r="2256" spans="2:9" ht="9" customHeight="1">
      <c r="B2256" s="13"/>
      <c r="C2256" s="13"/>
      <c r="D2256" s="13"/>
      <c r="E2256" s="13"/>
      <c r="F2256" s="13"/>
      <c r="G2256" s="13"/>
      <c r="H2256" s="11"/>
      <c r="I2256" s="11"/>
    </row>
    <row r="2257" spans="2:9" ht="9" customHeight="1">
      <c r="B2257" s="13"/>
      <c r="C2257" s="13"/>
      <c r="D2257" s="13"/>
      <c r="E2257" s="13"/>
      <c r="F2257" s="13"/>
      <c r="G2257" s="13"/>
      <c r="H2257" s="11"/>
      <c r="I2257" s="11"/>
    </row>
    <row r="2258" spans="2:9" ht="9" customHeight="1">
      <c r="B2258" s="13"/>
      <c r="C2258" s="13"/>
      <c r="D2258" s="13"/>
      <c r="E2258" s="13"/>
      <c r="F2258" s="13"/>
      <c r="G2258" s="13"/>
      <c r="H2258" s="11"/>
      <c r="I2258" s="11"/>
    </row>
    <row r="2259" spans="2:9" ht="9" customHeight="1">
      <c r="B2259" s="13"/>
      <c r="C2259" s="13"/>
      <c r="D2259" s="13"/>
      <c r="E2259" s="13"/>
      <c r="F2259" s="13"/>
      <c r="G2259" s="13"/>
      <c r="H2259" s="11"/>
      <c r="I2259" s="11"/>
    </row>
    <row r="2260" spans="2:9" ht="9" customHeight="1">
      <c r="B2260" s="13"/>
      <c r="C2260" s="13"/>
      <c r="D2260" s="13"/>
      <c r="E2260" s="13"/>
      <c r="F2260" s="13"/>
      <c r="G2260" s="13"/>
      <c r="H2260" s="11"/>
      <c r="I2260" s="11"/>
    </row>
    <row r="2261" spans="2:9" ht="9" customHeight="1">
      <c r="B2261" s="13"/>
      <c r="C2261" s="13"/>
      <c r="D2261" s="13"/>
      <c r="E2261" s="13"/>
      <c r="F2261" s="13"/>
      <c r="G2261" s="13"/>
      <c r="H2261" s="11"/>
      <c r="I2261" s="11"/>
    </row>
    <row r="2262" spans="2:9" ht="9" customHeight="1">
      <c r="B2262" s="13"/>
      <c r="C2262" s="13"/>
      <c r="D2262" s="13"/>
      <c r="E2262" s="13"/>
      <c r="F2262" s="13"/>
      <c r="G2262" s="13"/>
      <c r="H2262" s="11"/>
      <c r="I2262" s="11"/>
    </row>
    <row r="2263" spans="2:9" ht="9" customHeight="1">
      <c r="B2263" s="13"/>
      <c r="C2263" s="13"/>
      <c r="D2263" s="13"/>
      <c r="E2263" s="13"/>
      <c r="F2263" s="13"/>
      <c r="G2263" s="13"/>
      <c r="H2263" s="11"/>
      <c r="I2263" s="11"/>
    </row>
    <row r="2264" spans="2:9" ht="9" customHeight="1">
      <c r="B2264" s="13"/>
      <c r="C2264" s="13"/>
      <c r="D2264" s="13"/>
      <c r="E2264" s="13"/>
      <c r="F2264" s="13"/>
      <c r="G2264" s="13"/>
      <c r="H2264" s="11"/>
      <c r="I2264" s="11"/>
    </row>
    <row r="2265" spans="2:9" ht="9" customHeight="1">
      <c r="B2265" s="13"/>
      <c r="C2265" s="13"/>
      <c r="D2265" s="13"/>
      <c r="E2265" s="13"/>
      <c r="F2265" s="13"/>
      <c r="G2265" s="13"/>
      <c r="H2265" s="11"/>
      <c r="I2265" s="11"/>
    </row>
    <row r="2266" spans="2:9" ht="9" customHeight="1">
      <c r="B2266" s="13"/>
      <c r="C2266" s="13"/>
      <c r="D2266" s="13"/>
      <c r="E2266" s="13"/>
      <c r="F2266" s="13"/>
      <c r="G2266" s="13"/>
      <c r="H2266" s="11"/>
      <c r="I2266" s="11"/>
    </row>
    <row r="2267" spans="2:9" ht="9" customHeight="1">
      <c r="B2267" s="13"/>
      <c r="C2267" s="13"/>
      <c r="D2267" s="13"/>
      <c r="E2267" s="13"/>
      <c r="F2267" s="13"/>
      <c r="G2267" s="13"/>
      <c r="H2267" s="11"/>
      <c r="I2267" s="11"/>
    </row>
    <row r="2268" spans="2:9" ht="9" customHeight="1">
      <c r="B2268" s="13"/>
      <c r="C2268" s="13"/>
      <c r="D2268" s="13"/>
      <c r="E2268" s="13"/>
      <c r="F2268" s="13"/>
      <c r="G2268" s="13"/>
      <c r="H2268" s="11"/>
      <c r="I2268" s="11"/>
    </row>
    <row r="2269" spans="2:9" ht="9" customHeight="1">
      <c r="B2269" s="13"/>
      <c r="C2269" s="13"/>
      <c r="D2269" s="13"/>
      <c r="E2269" s="13"/>
      <c r="F2269" s="13"/>
      <c r="G2269" s="13"/>
      <c r="H2269" s="11"/>
      <c r="I2269" s="11"/>
    </row>
    <row r="2270" spans="2:9" ht="9" customHeight="1">
      <c r="B2270" s="13"/>
      <c r="C2270" s="13"/>
      <c r="D2270" s="13"/>
      <c r="E2270" s="13"/>
      <c r="F2270" s="13"/>
      <c r="G2270" s="13"/>
      <c r="H2270" s="11"/>
      <c r="I2270" s="11"/>
    </row>
    <row r="2271" spans="2:9" ht="9" customHeight="1">
      <c r="B2271" s="13"/>
      <c r="C2271" s="13"/>
      <c r="D2271" s="13"/>
      <c r="E2271" s="13"/>
      <c r="F2271" s="13"/>
      <c r="G2271" s="13"/>
      <c r="H2271" s="11"/>
      <c r="I2271" s="11"/>
    </row>
    <row r="2272" spans="2:9" ht="9" customHeight="1">
      <c r="B2272" s="13"/>
      <c r="C2272" s="13"/>
      <c r="D2272" s="13"/>
      <c r="E2272" s="13"/>
      <c r="F2272" s="13"/>
      <c r="G2272" s="13"/>
      <c r="H2272" s="11"/>
      <c r="I2272" s="11"/>
    </row>
    <row r="2273" spans="2:9" ht="9" customHeight="1">
      <c r="B2273" s="13"/>
      <c r="C2273" s="13"/>
      <c r="D2273" s="13"/>
      <c r="E2273" s="13"/>
      <c r="F2273" s="13"/>
      <c r="G2273" s="13"/>
      <c r="H2273" s="11"/>
      <c r="I2273" s="11"/>
    </row>
    <row r="2274" spans="2:9" ht="9" customHeight="1">
      <c r="B2274" s="13"/>
      <c r="C2274" s="13"/>
      <c r="D2274" s="13"/>
      <c r="E2274" s="13"/>
      <c r="F2274" s="13"/>
      <c r="G2274" s="13"/>
      <c r="H2274" s="11"/>
      <c r="I2274" s="11"/>
    </row>
    <row r="2275" spans="2:9" ht="9" customHeight="1">
      <c r="B2275" s="13"/>
      <c r="C2275" s="13"/>
      <c r="D2275" s="13"/>
      <c r="E2275" s="13"/>
      <c r="F2275" s="13"/>
      <c r="G2275" s="13"/>
      <c r="H2275" s="11"/>
      <c r="I2275" s="11"/>
    </row>
    <row r="2276" spans="2:9" ht="9" customHeight="1">
      <c r="B2276" s="13"/>
      <c r="C2276" s="13"/>
      <c r="D2276" s="13"/>
      <c r="E2276" s="13"/>
      <c r="F2276" s="13"/>
      <c r="G2276" s="13"/>
      <c r="H2276" s="11"/>
      <c r="I2276" s="11"/>
    </row>
    <row r="2277" spans="2:9" ht="9" customHeight="1">
      <c r="B2277" s="13"/>
      <c r="C2277" s="13"/>
      <c r="D2277" s="13"/>
      <c r="E2277" s="13"/>
      <c r="F2277" s="13"/>
      <c r="G2277" s="13"/>
      <c r="H2277" s="11"/>
      <c r="I2277" s="11"/>
    </row>
    <row r="2278" spans="2:9" ht="9" customHeight="1">
      <c r="B2278" s="13"/>
      <c r="C2278" s="13"/>
      <c r="D2278" s="13"/>
      <c r="E2278" s="13"/>
      <c r="F2278" s="13"/>
      <c r="G2278" s="13"/>
      <c r="H2278" s="11"/>
      <c r="I2278" s="11"/>
    </row>
    <row r="2279" spans="2:9" ht="9" customHeight="1">
      <c r="B2279" s="13"/>
      <c r="C2279" s="13"/>
      <c r="D2279" s="13"/>
      <c r="E2279" s="13"/>
      <c r="F2279" s="13"/>
      <c r="G2279" s="13"/>
      <c r="H2279" s="11"/>
      <c r="I2279" s="11"/>
    </row>
    <row r="2280" spans="2:9" ht="9" customHeight="1">
      <c r="B2280" s="13"/>
      <c r="C2280" s="13"/>
      <c r="D2280" s="13"/>
      <c r="E2280" s="13"/>
      <c r="F2280" s="13"/>
      <c r="G2280" s="13"/>
      <c r="H2280" s="11"/>
      <c r="I2280" s="11"/>
    </row>
    <row r="2281" spans="2:9" ht="9" customHeight="1">
      <c r="B2281" s="13"/>
      <c r="C2281" s="13"/>
      <c r="D2281" s="13"/>
      <c r="E2281" s="13"/>
      <c r="F2281" s="13"/>
      <c r="G2281" s="13"/>
      <c r="H2281" s="11"/>
      <c r="I2281" s="11"/>
    </row>
    <row r="2282" spans="2:9" ht="9" customHeight="1">
      <c r="B2282" s="13"/>
      <c r="C2282" s="13"/>
      <c r="D2282" s="13"/>
      <c r="E2282" s="13"/>
      <c r="F2282" s="13"/>
      <c r="G2282" s="13"/>
      <c r="H2282" s="11"/>
      <c r="I2282" s="11"/>
    </row>
    <row r="2283" spans="2:9" ht="9" customHeight="1">
      <c r="B2283" s="13"/>
      <c r="C2283" s="13"/>
      <c r="D2283" s="13"/>
      <c r="E2283" s="13"/>
      <c r="F2283" s="13"/>
      <c r="G2283" s="13"/>
      <c r="H2283" s="11"/>
      <c r="I2283" s="11"/>
    </row>
    <row r="2284" spans="2:9" ht="9" customHeight="1">
      <c r="B2284" s="13"/>
      <c r="C2284" s="13"/>
      <c r="D2284" s="13"/>
      <c r="E2284" s="13"/>
      <c r="F2284" s="13"/>
      <c r="G2284" s="13"/>
      <c r="H2284" s="11"/>
      <c r="I2284" s="11"/>
    </row>
    <row r="2285" spans="2:9" ht="9" customHeight="1">
      <c r="B2285" s="13"/>
      <c r="C2285" s="13"/>
      <c r="D2285" s="13"/>
      <c r="E2285" s="13"/>
      <c r="F2285" s="13"/>
      <c r="G2285" s="13"/>
      <c r="H2285" s="11"/>
      <c r="I2285" s="11"/>
    </row>
    <row r="2286" spans="2:9" ht="9" customHeight="1">
      <c r="B2286" s="13"/>
      <c r="C2286" s="13"/>
      <c r="D2286" s="13"/>
      <c r="E2286" s="13"/>
      <c r="F2286" s="13"/>
      <c r="G2286" s="13"/>
      <c r="H2286" s="11"/>
      <c r="I2286" s="11"/>
    </row>
    <row r="2287" spans="2:9" ht="9" customHeight="1">
      <c r="B2287" s="13"/>
      <c r="C2287" s="13"/>
      <c r="D2287" s="13"/>
      <c r="E2287" s="13"/>
      <c r="F2287" s="13"/>
      <c r="G2287" s="13"/>
      <c r="H2287" s="11"/>
      <c r="I2287" s="11"/>
    </row>
    <row r="2288" spans="2:9" ht="9" customHeight="1">
      <c r="B2288" s="13"/>
      <c r="C2288" s="13"/>
      <c r="D2288" s="13"/>
      <c r="E2288" s="13"/>
      <c r="F2288" s="13"/>
      <c r="G2288" s="13"/>
      <c r="H2288" s="11"/>
      <c r="I2288" s="11"/>
    </row>
    <row r="2289" spans="2:9" ht="9" customHeight="1">
      <c r="B2289" s="13"/>
      <c r="C2289" s="13"/>
      <c r="D2289" s="13"/>
      <c r="E2289" s="13"/>
      <c r="F2289" s="13"/>
      <c r="G2289" s="13"/>
      <c r="H2289" s="11"/>
      <c r="I2289" s="11"/>
    </row>
    <row r="2290" spans="2:9" ht="9" customHeight="1">
      <c r="B2290" s="13"/>
      <c r="C2290" s="13"/>
      <c r="D2290" s="13"/>
      <c r="E2290" s="13"/>
      <c r="F2290" s="13"/>
      <c r="G2290" s="13"/>
      <c r="H2290" s="11"/>
      <c r="I2290" s="11"/>
    </row>
    <row r="2291" spans="2:9" ht="9" customHeight="1">
      <c r="B2291" s="13"/>
      <c r="C2291" s="13"/>
      <c r="D2291" s="13"/>
      <c r="E2291" s="13"/>
      <c r="F2291" s="13"/>
      <c r="G2291" s="13"/>
      <c r="H2291" s="11"/>
      <c r="I2291" s="11"/>
    </row>
    <row r="2292" spans="2:9" ht="9" customHeight="1">
      <c r="B2292" s="13"/>
      <c r="C2292" s="13"/>
      <c r="D2292" s="13"/>
      <c r="E2292" s="13"/>
      <c r="F2292" s="13"/>
      <c r="G2292" s="13"/>
      <c r="H2292" s="11"/>
      <c r="I2292" s="11"/>
    </row>
    <row r="2293" spans="2:9" ht="9" customHeight="1">
      <c r="B2293" s="13"/>
      <c r="C2293" s="13"/>
      <c r="D2293" s="13"/>
      <c r="E2293" s="13"/>
      <c r="F2293" s="13"/>
      <c r="G2293" s="13"/>
      <c r="H2293" s="11"/>
      <c r="I2293" s="11"/>
    </row>
    <row r="2294" spans="2:9" ht="9" customHeight="1">
      <c r="B2294" s="13"/>
      <c r="C2294" s="13"/>
      <c r="D2294" s="13"/>
      <c r="E2294" s="13"/>
      <c r="F2294" s="13"/>
      <c r="G2294" s="13"/>
      <c r="H2294" s="11"/>
      <c r="I2294" s="11"/>
    </row>
    <row r="2295" spans="2:9" ht="9" customHeight="1">
      <c r="B2295" s="13"/>
      <c r="C2295" s="13"/>
      <c r="D2295" s="13"/>
      <c r="E2295" s="13"/>
      <c r="F2295" s="13"/>
      <c r="G2295" s="13"/>
      <c r="H2295" s="11"/>
      <c r="I2295" s="11"/>
    </row>
    <row r="2296" spans="2:9" ht="9" customHeight="1">
      <c r="B2296" s="13"/>
      <c r="C2296" s="13"/>
      <c r="D2296" s="13"/>
      <c r="E2296" s="13"/>
      <c r="F2296" s="13"/>
      <c r="G2296" s="13"/>
      <c r="H2296" s="11"/>
      <c r="I2296" s="11"/>
    </row>
    <row r="2297" spans="2:9" ht="9" customHeight="1">
      <c r="B2297" s="13"/>
      <c r="C2297" s="13"/>
      <c r="D2297" s="13"/>
      <c r="E2297" s="13"/>
      <c r="F2297" s="13"/>
      <c r="G2297" s="13"/>
      <c r="H2297" s="11"/>
      <c r="I2297" s="11"/>
    </row>
    <row r="2298" spans="2:9" ht="9" customHeight="1">
      <c r="B2298" s="13"/>
      <c r="C2298" s="13"/>
      <c r="D2298" s="13"/>
      <c r="E2298" s="13"/>
      <c r="F2298" s="13"/>
      <c r="G2298" s="13"/>
      <c r="H2298" s="11"/>
      <c r="I2298" s="11"/>
    </row>
    <row r="2299" spans="2:9" ht="9" customHeight="1">
      <c r="B2299" s="13"/>
      <c r="C2299" s="13"/>
      <c r="D2299" s="13"/>
      <c r="E2299" s="13"/>
      <c r="F2299" s="13"/>
      <c r="G2299" s="13"/>
      <c r="H2299" s="11"/>
      <c r="I2299" s="11"/>
    </row>
    <row r="2300" spans="2:9" ht="9" customHeight="1">
      <c r="B2300" s="13"/>
      <c r="C2300" s="13"/>
      <c r="D2300" s="13"/>
      <c r="E2300" s="13"/>
      <c r="F2300" s="13"/>
      <c r="G2300" s="13"/>
      <c r="H2300" s="11"/>
      <c r="I2300" s="11"/>
    </row>
    <row r="2301" spans="2:9" ht="9" customHeight="1">
      <c r="B2301" s="13"/>
      <c r="C2301" s="13"/>
      <c r="D2301" s="13"/>
      <c r="E2301" s="13"/>
      <c r="F2301" s="13"/>
      <c r="G2301" s="13"/>
      <c r="H2301" s="11"/>
      <c r="I2301" s="11"/>
    </row>
    <row r="2302" spans="2:9" ht="9" customHeight="1">
      <c r="B2302" s="13"/>
      <c r="C2302" s="13"/>
      <c r="D2302" s="13"/>
      <c r="E2302" s="13"/>
      <c r="F2302" s="13"/>
      <c r="G2302" s="13"/>
      <c r="H2302" s="11"/>
      <c r="I2302" s="11"/>
    </row>
    <row r="2303" spans="2:9" ht="9" customHeight="1">
      <c r="B2303" s="13"/>
      <c r="C2303" s="13"/>
      <c r="D2303" s="13"/>
      <c r="E2303" s="13"/>
      <c r="F2303" s="13"/>
      <c r="G2303" s="13"/>
      <c r="H2303" s="11"/>
      <c r="I2303" s="11"/>
    </row>
    <row r="2304" spans="2:9" ht="9" customHeight="1">
      <c r="B2304" s="13"/>
      <c r="C2304" s="13"/>
      <c r="D2304" s="13"/>
      <c r="E2304" s="13"/>
      <c r="F2304" s="13"/>
      <c r="G2304" s="13"/>
      <c r="H2304" s="11"/>
      <c r="I2304" s="11"/>
    </row>
    <row r="2305" spans="2:9" ht="9" customHeight="1">
      <c r="B2305" s="13"/>
      <c r="C2305" s="13"/>
      <c r="D2305" s="13"/>
      <c r="E2305" s="13"/>
      <c r="F2305" s="13"/>
      <c r="G2305" s="13"/>
      <c r="H2305" s="11"/>
      <c r="I2305" s="11"/>
    </row>
    <row r="2306" spans="2:9" ht="9" customHeight="1">
      <c r="B2306" s="13"/>
      <c r="C2306" s="13"/>
      <c r="D2306" s="13"/>
      <c r="E2306" s="13"/>
      <c r="F2306" s="13"/>
      <c r="G2306" s="13"/>
      <c r="H2306" s="11"/>
      <c r="I2306" s="11"/>
    </row>
    <row r="2307" spans="2:9" ht="9" customHeight="1">
      <c r="B2307" s="13"/>
      <c r="C2307" s="13"/>
      <c r="D2307" s="13"/>
      <c r="E2307" s="13"/>
      <c r="F2307" s="13"/>
      <c r="G2307" s="13"/>
      <c r="H2307" s="11"/>
      <c r="I2307" s="11"/>
    </row>
    <row r="2308" spans="2:9" ht="9" customHeight="1">
      <c r="B2308" s="13"/>
      <c r="C2308" s="13"/>
      <c r="D2308" s="13"/>
      <c r="E2308" s="13"/>
      <c r="F2308" s="13"/>
      <c r="G2308" s="13"/>
      <c r="H2308" s="11"/>
      <c r="I2308" s="11"/>
    </row>
    <row r="2309" spans="2:9" ht="9" customHeight="1">
      <c r="B2309" s="13"/>
      <c r="C2309" s="13"/>
      <c r="D2309" s="13"/>
      <c r="E2309" s="13"/>
      <c r="F2309" s="13"/>
      <c r="G2309" s="13"/>
      <c r="H2309" s="11"/>
      <c r="I2309" s="11"/>
    </row>
    <row r="2310" spans="2:9" ht="9" customHeight="1">
      <c r="B2310" s="13"/>
      <c r="C2310" s="13"/>
      <c r="D2310" s="13"/>
      <c r="E2310" s="13"/>
      <c r="F2310" s="13"/>
      <c r="G2310" s="13"/>
      <c r="H2310" s="11"/>
      <c r="I2310" s="11"/>
    </row>
    <row r="2311" spans="2:9" ht="9" customHeight="1">
      <c r="B2311" s="13"/>
      <c r="C2311" s="13"/>
      <c r="D2311" s="13"/>
      <c r="E2311" s="13"/>
      <c r="F2311" s="13"/>
      <c r="G2311" s="13"/>
      <c r="H2311" s="11"/>
      <c r="I2311" s="11"/>
    </row>
    <row r="2312" spans="2:9" ht="9" customHeight="1">
      <c r="B2312" s="13"/>
      <c r="C2312" s="13"/>
      <c r="D2312" s="13"/>
      <c r="E2312" s="13"/>
      <c r="F2312" s="13"/>
      <c r="G2312" s="13"/>
      <c r="H2312" s="11"/>
      <c r="I2312" s="11"/>
    </row>
    <row r="2313" spans="2:9" ht="9" customHeight="1">
      <c r="B2313" s="13"/>
      <c r="C2313" s="13"/>
      <c r="D2313" s="13"/>
      <c r="E2313" s="13"/>
      <c r="F2313" s="13"/>
      <c r="G2313" s="13"/>
      <c r="H2313" s="11"/>
      <c r="I2313" s="11"/>
    </row>
    <row r="2314" spans="2:9" ht="9" customHeight="1">
      <c r="B2314" s="13"/>
      <c r="C2314" s="13"/>
      <c r="D2314" s="13"/>
      <c r="E2314" s="13"/>
      <c r="F2314" s="13"/>
      <c r="G2314" s="13"/>
      <c r="H2314" s="11"/>
      <c r="I2314" s="11"/>
    </row>
    <row r="2315" spans="2:9" ht="9" customHeight="1">
      <c r="B2315" s="13"/>
      <c r="C2315" s="13"/>
      <c r="D2315" s="13"/>
      <c r="E2315" s="13"/>
      <c r="F2315" s="13"/>
      <c r="G2315" s="13"/>
      <c r="H2315" s="11"/>
      <c r="I2315" s="11"/>
    </row>
    <row r="2316" spans="2:9" ht="9" customHeight="1">
      <c r="B2316" s="13"/>
      <c r="C2316" s="13"/>
      <c r="D2316" s="13"/>
      <c r="E2316" s="13"/>
      <c r="F2316" s="13"/>
      <c r="G2316" s="13"/>
      <c r="H2316" s="11"/>
      <c r="I2316" s="11"/>
    </row>
    <row r="2317" spans="2:9" ht="9" customHeight="1">
      <c r="B2317" s="13"/>
      <c r="C2317" s="13"/>
      <c r="D2317" s="13"/>
      <c r="E2317" s="13"/>
      <c r="F2317" s="13"/>
      <c r="G2317" s="13"/>
      <c r="H2317" s="11"/>
      <c r="I2317" s="11"/>
    </row>
    <row r="2318" spans="2:9" ht="9" customHeight="1">
      <c r="B2318" s="13"/>
      <c r="C2318" s="13"/>
      <c r="D2318" s="13"/>
      <c r="E2318" s="13"/>
      <c r="F2318" s="13"/>
      <c r="G2318" s="13"/>
      <c r="H2318" s="11"/>
      <c r="I2318" s="11"/>
    </row>
    <row r="2319" spans="2:9" ht="9" customHeight="1">
      <c r="B2319" s="13"/>
      <c r="C2319" s="13"/>
      <c r="D2319" s="13"/>
      <c r="E2319" s="13"/>
      <c r="F2319" s="13"/>
      <c r="G2319" s="13"/>
      <c r="H2319" s="11"/>
      <c r="I2319" s="11"/>
    </row>
    <row r="2320" spans="2:9" ht="9" customHeight="1">
      <c r="B2320" s="13"/>
      <c r="C2320" s="13"/>
      <c r="D2320" s="13"/>
      <c r="E2320" s="13"/>
      <c r="F2320" s="13"/>
      <c r="G2320" s="13"/>
      <c r="H2320" s="11"/>
      <c r="I2320" s="11"/>
    </row>
    <row r="2321" spans="2:9" ht="9" customHeight="1">
      <c r="B2321" s="13"/>
      <c r="C2321" s="13"/>
      <c r="D2321" s="13"/>
      <c r="E2321" s="13"/>
      <c r="F2321" s="13"/>
      <c r="G2321" s="13"/>
      <c r="H2321" s="11"/>
      <c r="I2321" s="11"/>
    </row>
    <row r="2322" spans="2:9" ht="9" customHeight="1">
      <c r="B2322" s="13"/>
      <c r="C2322" s="13"/>
      <c r="D2322" s="13"/>
      <c r="E2322" s="13"/>
      <c r="F2322" s="13"/>
      <c r="G2322" s="13"/>
      <c r="H2322" s="11"/>
      <c r="I2322" s="11"/>
    </row>
    <row r="2323" spans="2:9" ht="9" customHeight="1">
      <c r="B2323" s="13"/>
      <c r="C2323" s="13"/>
      <c r="D2323" s="13"/>
      <c r="E2323" s="13"/>
      <c r="F2323" s="13"/>
      <c r="G2323" s="13"/>
      <c r="H2323" s="11"/>
      <c r="I2323" s="11"/>
    </row>
    <row r="2324" spans="2:9" ht="9" customHeight="1">
      <c r="B2324" s="13"/>
      <c r="C2324" s="13"/>
      <c r="D2324" s="13"/>
      <c r="E2324" s="13"/>
      <c r="F2324" s="13"/>
      <c r="G2324" s="13"/>
      <c r="H2324" s="11"/>
      <c r="I2324" s="11"/>
    </row>
    <row r="2325" spans="2:9" ht="9" customHeight="1">
      <c r="B2325" s="13"/>
      <c r="C2325" s="13"/>
      <c r="D2325" s="13"/>
      <c r="E2325" s="13"/>
      <c r="F2325" s="13"/>
      <c r="G2325" s="13"/>
      <c r="H2325" s="11"/>
      <c r="I2325" s="11"/>
    </row>
    <row r="2326" spans="2:9" ht="9" customHeight="1">
      <c r="B2326" s="13"/>
      <c r="C2326" s="13"/>
      <c r="D2326" s="13"/>
      <c r="E2326" s="13"/>
      <c r="F2326" s="13"/>
      <c r="G2326" s="13"/>
      <c r="H2326" s="11"/>
      <c r="I2326" s="11"/>
    </row>
    <row r="2327" spans="2:9" ht="9" customHeight="1">
      <c r="B2327" s="13"/>
      <c r="C2327" s="13"/>
      <c r="D2327" s="13"/>
      <c r="E2327" s="13"/>
      <c r="F2327" s="13"/>
      <c r="G2327" s="13"/>
      <c r="H2327" s="11"/>
      <c r="I2327" s="11"/>
    </row>
    <row r="2328" spans="2:9" ht="9" customHeight="1">
      <c r="B2328" s="13"/>
      <c r="C2328" s="13"/>
      <c r="D2328" s="13"/>
      <c r="E2328" s="13"/>
      <c r="F2328" s="13"/>
      <c r="G2328" s="13"/>
      <c r="H2328" s="11"/>
      <c r="I2328" s="11"/>
    </row>
    <row r="2329" spans="2:9" ht="9" customHeight="1">
      <c r="B2329" s="13"/>
      <c r="C2329" s="13"/>
      <c r="D2329" s="13"/>
      <c r="E2329" s="13"/>
      <c r="F2329" s="13"/>
      <c r="G2329" s="13"/>
      <c r="H2329" s="11"/>
      <c r="I2329" s="11"/>
    </row>
    <row r="2330" spans="2:9" ht="9" customHeight="1">
      <c r="B2330" s="13"/>
      <c r="C2330" s="13"/>
      <c r="D2330" s="13"/>
      <c r="E2330" s="13"/>
      <c r="F2330" s="13"/>
      <c r="G2330" s="13"/>
      <c r="H2330" s="11"/>
      <c r="I2330" s="11"/>
    </row>
    <row r="2331" spans="2:9" ht="9" customHeight="1">
      <c r="B2331" s="13"/>
      <c r="C2331" s="13"/>
      <c r="D2331" s="13"/>
      <c r="E2331" s="13"/>
      <c r="F2331" s="13"/>
      <c r="G2331" s="13"/>
      <c r="H2331" s="11"/>
      <c r="I2331" s="11"/>
    </row>
    <row r="2332" spans="2:9" ht="9" customHeight="1">
      <c r="B2332" s="13"/>
      <c r="C2332" s="13"/>
      <c r="D2332" s="13"/>
      <c r="E2332" s="13"/>
      <c r="F2332" s="13"/>
      <c r="G2332" s="13"/>
      <c r="H2332" s="11"/>
      <c r="I2332" s="11"/>
    </row>
    <row r="2333" spans="2:9" ht="9" customHeight="1">
      <c r="B2333" s="13"/>
      <c r="C2333" s="13"/>
      <c r="D2333" s="13"/>
      <c r="E2333" s="13"/>
      <c r="F2333" s="13"/>
      <c r="G2333" s="13"/>
      <c r="H2333" s="11"/>
      <c r="I2333" s="11"/>
    </row>
    <row r="2334" spans="2:9" ht="9" customHeight="1">
      <c r="B2334" s="13"/>
      <c r="C2334" s="13"/>
      <c r="D2334" s="13"/>
      <c r="E2334" s="13"/>
      <c r="F2334" s="13"/>
      <c r="G2334" s="13"/>
      <c r="H2334" s="11"/>
      <c r="I2334" s="11"/>
    </row>
    <row r="2335" spans="2:9" ht="9" customHeight="1">
      <c r="B2335" s="13"/>
      <c r="C2335" s="13"/>
      <c r="D2335" s="13"/>
      <c r="E2335" s="13"/>
      <c r="F2335" s="13"/>
      <c r="G2335" s="13"/>
      <c r="H2335" s="11"/>
      <c r="I2335" s="11"/>
    </row>
    <row r="2336" spans="2:9" ht="9" customHeight="1">
      <c r="B2336" s="13"/>
      <c r="C2336" s="13"/>
      <c r="D2336" s="13"/>
      <c r="E2336" s="13"/>
      <c r="F2336" s="13"/>
      <c r="G2336" s="13"/>
      <c r="H2336" s="11"/>
      <c r="I2336" s="11"/>
    </row>
    <row r="2337" spans="2:9" ht="9" customHeight="1">
      <c r="B2337" s="13"/>
      <c r="C2337" s="13"/>
      <c r="D2337" s="13"/>
      <c r="E2337" s="13"/>
      <c r="F2337" s="13"/>
      <c r="G2337" s="13"/>
      <c r="H2337" s="11"/>
      <c r="I2337" s="11"/>
    </row>
    <row r="2338" spans="2:9" ht="9" customHeight="1">
      <c r="B2338" s="13"/>
      <c r="C2338" s="13"/>
      <c r="D2338" s="13"/>
      <c r="E2338" s="13"/>
      <c r="F2338" s="13"/>
      <c r="G2338" s="13"/>
      <c r="H2338" s="11"/>
      <c r="I2338" s="11"/>
    </row>
    <row r="2339" spans="2:9" ht="9" customHeight="1">
      <c r="B2339" s="13"/>
      <c r="C2339" s="13"/>
      <c r="D2339" s="13"/>
      <c r="E2339" s="13"/>
      <c r="F2339" s="13"/>
      <c r="G2339" s="13"/>
      <c r="H2339" s="11"/>
      <c r="I2339" s="11"/>
    </row>
    <row r="2340" spans="2:9" ht="9" customHeight="1">
      <c r="B2340" s="13"/>
      <c r="C2340" s="13"/>
      <c r="D2340" s="13"/>
      <c r="E2340" s="13"/>
      <c r="F2340" s="13"/>
      <c r="G2340" s="13"/>
      <c r="H2340" s="11"/>
      <c r="I2340" s="11"/>
    </row>
    <row r="2341" spans="2:9" ht="9" customHeight="1">
      <c r="B2341" s="13"/>
      <c r="C2341" s="13"/>
      <c r="D2341" s="13"/>
      <c r="E2341" s="13"/>
      <c r="F2341" s="13"/>
      <c r="G2341" s="13"/>
      <c r="H2341" s="11"/>
      <c r="I2341" s="11"/>
    </row>
    <row r="2342" spans="2:9" ht="9" customHeight="1">
      <c r="B2342" s="13"/>
      <c r="C2342" s="13"/>
      <c r="D2342" s="13"/>
      <c r="E2342" s="13"/>
      <c r="F2342" s="13"/>
      <c r="G2342" s="13"/>
      <c r="H2342" s="11"/>
      <c r="I2342" s="11"/>
    </row>
    <row r="2343" spans="2:9" ht="9" customHeight="1">
      <c r="B2343" s="13"/>
      <c r="C2343" s="13"/>
      <c r="D2343" s="13"/>
      <c r="E2343" s="13"/>
      <c r="F2343" s="13"/>
      <c r="G2343" s="13"/>
      <c r="H2343" s="11"/>
      <c r="I2343" s="11"/>
    </row>
    <row r="2344" spans="2:9" ht="9" customHeight="1">
      <c r="B2344" s="13"/>
      <c r="C2344" s="13"/>
      <c r="D2344" s="13"/>
      <c r="E2344" s="13"/>
      <c r="F2344" s="13"/>
      <c r="G2344" s="13"/>
      <c r="H2344" s="11"/>
      <c r="I2344" s="11"/>
    </row>
    <row r="2345" spans="2:9" ht="9" customHeight="1">
      <c r="B2345" s="13"/>
      <c r="C2345" s="13"/>
      <c r="D2345" s="13"/>
      <c r="E2345" s="13"/>
      <c r="F2345" s="13"/>
      <c r="G2345" s="13"/>
      <c r="H2345" s="11"/>
      <c r="I2345" s="11"/>
    </row>
    <row r="2346" spans="2:9" ht="9" customHeight="1">
      <c r="B2346" s="13"/>
      <c r="C2346" s="13"/>
      <c r="D2346" s="13"/>
      <c r="E2346" s="13"/>
      <c r="F2346" s="13"/>
      <c r="G2346" s="13"/>
      <c r="H2346" s="11"/>
      <c r="I2346" s="11"/>
    </row>
    <row r="2347" spans="2:9" ht="9" customHeight="1">
      <c r="B2347" s="13"/>
      <c r="C2347" s="13"/>
      <c r="D2347" s="13"/>
      <c r="E2347" s="13"/>
      <c r="F2347" s="13"/>
      <c r="G2347" s="13"/>
      <c r="H2347" s="11"/>
      <c r="I2347" s="11"/>
    </row>
    <row r="2348" spans="2:9" ht="9" customHeight="1">
      <c r="B2348" s="13"/>
      <c r="C2348" s="13"/>
      <c r="D2348" s="13"/>
      <c r="E2348" s="13"/>
      <c r="F2348" s="13"/>
      <c r="G2348" s="13"/>
      <c r="H2348" s="11"/>
      <c r="I2348" s="11"/>
    </row>
    <row r="2349" spans="2:9" ht="9" customHeight="1">
      <c r="B2349" s="13"/>
      <c r="C2349" s="13"/>
      <c r="D2349" s="13"/>
      <c r="E2349" s="13"/>
      <c r="F2349" s="13"/>
      <c r="G2349" s="13"/>
      <c r="H2349" s="11"/>
      <c r="I2349" s="11"/>
    </row>
    <row r="2350" spans="2:9" ht="9" customHeight="1">
      <c r="B2350" s="13"/>
      <c r="C2350" s="13"/>
      <c r="D2350" s="13"/>
      <c r="E2350" s="13"/>
      <c r="F2350" s="13"/>
      <c r="G2350" s="13"/>
      <c r="H2350" s="11"/>
      <c r="I2350" s="11"/>
    </row>
    <row r="2351" spans="2:9" ht="9" customHeight="1">
      <c r="B2351" s="13"/>
      <c r="C2351" s="13"/>
      <c r="D2351" s="13"/>
      <c r="E2351" s="13"/>
      <c r="F2351" s="13"/>
      <c r="G2351" s="13"/>
      <c r="H2351" s="11"/>
      <c r="I2351" s="11"/>
    </row>
    <row r="2352" spans="2:9" ht="9" customHeight="1">
      <c r="B2352" s="13"/>
      <c r="C2352" s="13"/>
      <c r="D2352" s="13"/>
      <c r="E2352" s="13"/>
      <c r="F2352" s="13"/>
      <c r="G2352" s="13"/>
      <c r="H2352" s="11"/>
      <c r="I2352" s="11"/>
    </row>
    <row r="2353" spans="2:9" ht="9" customHeight="1">
      <c r="B2353" s="13"/>
      <c r="C2353" s="13"/>
      <c r="D2353" s="13"/>
      <c r="E2353" s="13"/>
      <c r="F2353" s="13"/>
      <c r="G2353" s="13"/>
      <c r="H2353" s="11"/>
      <c r="I2353" s="11"/>
    </row>
    <row r="2354" spans="2:9" ht="9" customHeight="1">
      <c r="B2354" s="13"/>
      <c r="C2354" s="13"/>
      <c r="D2354" s="13"/>
      <c r="E2354" s="13"/>
      <c r="F2354" s="13"/>
      <c r="G2354" s="13"/>
      <c r="H2354" s="11"/>
      <c r="I2354" s="11"/>
    </row>
    <row r="2355" spans="2:9" ht="9" customHeight="1">
      <c r="B2355" s="13"/>
      <c r="C2355" s="13"/>
      <c r="D2355" s="13"/>
      <c r="E2355" s="13"/>
      <c r="F2355" s="13"/>
      <c r="G2355" s="13"/>
      <c r="H2355" s="11"/>
      <c r="I2355" s="11"/>
    </row>
    <row r="2356" spans="2:9" ht="9" customHeight="1">
      <c r="B2356" s="13"/>
      <c r="C2356" s="13"/>
      <c r="D2356" s="13"/>
      <c r="E2356" s="13"/>
      <c r="F2356" s="13"/>
      <c r="G2356" s="13"/>
      <c r="H2356" s="11"/>
      <c r="I2356" s="11"/>
    </row>
    <row r="2357" spans="2:9" ht="9" customHeight="1">
      <c r="B2357" s="13"/>
      <c r="C2357" s="13"/>
      <c r="D2357" s="13"/>
      <c r="E2357" s="13"/>
      <c r="F2357" s="13"/>
      <c r="G2357" s="13"/>
      <c r="H2357" s="11"/>
      <c r="I2357" s="11"/>
    </row>
    <row r="2358" spans="2:9" ht="9" customHeight="1">
      <c r="B2358" s="13"/>
      <c r="C2358" s="13"/>
      <c r="D2358" s="13"/>
      <c r="E2358" s="13"/>
      <c r="F2358" s="13"/>
      <c r="G2358" s="13"/>
      <c r="H2358" s="11"/>
      <c r="I2358" s="11"/>
    </row>
    <row r="2359" spans="2:9" ht="9" customHeight="1">
      <c r="B2359" s="13"/>
      <c r="C2359" s="13"/>
      <c r="D2359" s="13"/>
      <c r="E2359" s="13"/>
      <c r="F2359" s="13"/>
      <c r="G2359" s="13"/>
      <c r="H2359" s="11"/>
      <c r="I2359" s="11"/>
    </row>
    <row r="2360" spans="2:9" ht="9" customHeight="1">
      <c r="B2360" s="13"/>
      <c r="C2360" s="13"/>
      <c r="D2360" s="13"/>
      <c r="E2360" s="13"/>
      <c r="F2360" s="13"/>
      <c r="G2360" s="13"/>
      <c r="H2360" s="11"/>
      <c r="I2360" s="11"/>
    </row>
    <row r="2361" spans="2:9" ht="9" customHeight="1">
      <c r="B2361" s="13"/>
      <c r="C2361" s="13"/>
      <c r="D2361" s="13"/>
      <c r="E2361" s="13"/>
      <c r="F2361" s="13"/>
      <c r="G2361" s="13"/>
      <c r="H2361" s="11"/>
      <c r="I2361" s="11"/>
    </row>
    <row r="2362" spans="2:9" ht="9" customHeight="1">
      <c r="B2362" s="13"/>
      <c r="C2362" s="13"/>
      <c r="D2362" s="13"/>
      <c r="E2362" s="13"/>
      <c r="F2362" s="13"/>
      <c r="G2362" s="13"/>
      <c r="H2362" s="11"/>
      <c r="I2362" s="11"/>
    </row>
    <row r="2363" spans="2:9" ht="9" customHeight="1">
      <c r="B2363" s="13"/>
      <c r="C2363" s="13"/>
      <c r="D2363" s="13"/>
      <c r="E2363" s="13"/>
      <c r="F2363" s="13"/>
      <c r="G2363" s="13"/>
      <c r="H2363" s="11"/>
      <c r="I2363" s="11"/>
    </row>
    <row r="2364" spans="2:9" ht="9" customHeight="1">
      <c r="B2364" s="13"/>
      <c r="C2364" s="13"/>
      <c r="D2364" s="13"/>
      <c r="E2364" s="13"/>
      <c r="F2364" s="13"/>
      <c r="G2364" s="13"/>
      <c r="H2364" s="11"/>
      <c r="I2364" s="11"/>
    </row>
    <row r="2365" spans="2:9" ht="9" customHeight="1">
      <c r="B2365" s="13"/>
      <c r="C2365" s="13"/>
      <c r="D2365" s="13"/>
      <c r="E2365" s="13"/>
      <c r="F2365" s="13"/>
      <c r="G2365" s="13"/>
      <c r="H2365" s="11"/>
      <c r="I2365" s="11"/>
    </row>
    <row r="2366" spans="2:9" ht="9" customHeight="1">
      <c r="B2366" s="13"/>
      <c r="C2366" s="13"/>
      <c r="D2366" s="13"/>
      <c r="E2366" s="13"/>
      <c r="F2366" s="13"/>
      <c r="G2366" s="13"/>
      <c r="H2366" s="11"/>
      <c r="I2366" s="11"/>
    </row>
    <row r="2367" spans="2:9" ht="9" customHeight="1">
      <c r="B2367" s="13"/>
      <c r="C2367" s="13"/>
      <c r="D2367" s="13"/>
      <c r="E2367" s="13"/>
      <c r="F2367" s="13"/>
      <c r="G2367" s="13"/>
      <c r="H2367" s="11"/>
      <c r="I2367" s="11"/>
    </row>
    <row r="2368" spans="2:9" ht="9" customHeight="1">
      <c r="B2368" s="13"/>
      <c r="C2368" s="13"/>
      <c r="D2368" s="13"/>
      <c r="E2368" s="13"/>
      <c r="F2368" s="13"/>
      <c r="G2368" s="13"/>
      <c r="H2368" s="11"/>
      <c r="I2368" s="11"/>
    </row>
    <row r="2369" spans="2:9" ht="9" customHeight="1">
      <c r="B2369" s="13"/>
      <c r="C2369" s="13"/>
      <c r="D2369" s="13"/>
      <c r="E2369" s="13"/>
      <c r="F2369" s="13"/>
      <c r="G2369" s="13"/>
      <c r="H2369" s="11"/>
      <c r="I2369" s="11"/>
    </row>
    <row r="2370" spans="2:9" ht="9" customHeight="1">
      <c r="B2370" s="13"/>
      <c r="C2370" s="13"/>
      <c r="D2370" s="13"/>
      <c r="E2370" s="13"/>
      <c r="F2370" s="13"/>
      <c r="G2370" s="13"/>
      <c r="H2370" s="11"/>
      <c r="I2370" s="11"/>
    </row>
    <row r="2371" spans="2:9" ht="9" customHeight="1">
      <c r="B2371" s="13"/>
      <c r="C2371" s="13"/>
      <c r="D2371" s="13"/>
      <c r="E2371" s="13"/>
      <c r="F2371" s="13"/>
      <c r="G2371" s="13"/>
      <c r="H2371" s="11"/>
      <c r="I2371" s="11"/>
    </row>
    <row r="2372" spans="2:9" ht="9" customHeight="1">
      <c r="B2372" s="13"/>
      <c r="C2372" s="13"/>
      <c r="D2372" s="13"/>
      <c r="E2372" s="13"/>
      <c r="F2372" s="13"/>
      <c r="G2372" s="13"/>
      <c r="H2372" s="11"/>
      <c r="I2372" s="11"/>
    </row>
    <row r="2373" spans="2:9" ht="9" customHeight="1">
      <c r="B2373" s="13"/>
      <c r="C2373" s="13"/>
      <c r="D2373" s="13"/>
      <c r="E2373" s="13"/>
      <c r="F2373" s="13"/>
      <c r="G2373" s="13"/>
      <c r="H2373" s="11"/>
      <c r="I2373" s="11"/>
    </row>
    <row r="2374" spans="2:9" ht="9" customHeight="1">
      <c r="B2374" s="13"/>
      <c r="C2374" s="13"/>
      <c r="D2374" s="13"/>
      <c r="E2374" s="13"/>
      <c r="F2374" s="13"/>
      <c r="G2374" s="13"/>
      <c r="H2374" s="11"/>
      <c r="I2374" s="11"/>
    </row>
    <row r="2375" spans="2:9" ht="9" customHeight="1">
      <c r="B2375" s="13"/>
      <c r="C2375" s="13"/>
      <c r="D2375" s="13"/>
      <c r="E2375" s="13"/>
      <c r="F2375" s="13"/>
      <c r="G2375" s="13"/>
      <c r="H2375" s="11"/>
      <c r="I2375" s="11"/>
    </row>
    <row r="2376" spans="2:9" ht="9" customHeight="1">
      <c r="B2376" s="13"/>
      <c r="C2376" s="13"/>
      <c r="D2376" s="13"/>
      <c r="E2376" s="13"/>
      <c r="F2376" s="13"/>
      <c r="G2376" s="13"/>
      <c r="H2376" s="11"/>
      <c r="I2376" s="11"/>
    </row>
    <row r="2377" spans="2:9" ht="9" customHeight="1">
      <c r="B2377" s="13"/>
      <c r="C2377" s="13"/>
      <c r="D2377" s="13"/>
      <c r="E2377" s="13"/>
      <c r="F2377" s="13"/>
      <c r="G2377" s="13"/>
      <c r="H2377" s="11"/>
      <c r="I2377" s="11"/>
    </row>
    <row r="2378" spans="2:9" ht="9" customHeight="1">
      <c r="B2378" s="13"/>
      <c r="C2378" s="13"/>
      <c r="D2378" s="13"/>
      <c r="E2378" s="13"/>
      <c r="F2378" s="13"/>
      <c r="G2378" s="13"/>
      <c r="H2378" s="11"/>
      <c r="I2378" s="11"/>
    </row>
    <row r="2379" spans="2:9" ht="9" customHeight="1">
      <c r="B2379" s="13"/>
      <c r="C2379" s="13"/>
      <c r="D2379" s="13"/>
      <c r="E2379" s="13"/>
      <c r="F2379" s="13"/>
      <c r="G2379" s="13"/>
      <c r="H2379" s="11"/>
      <c r="I2379" s="11"/>
    </row>
    <row r="2380" spans="2:9" ht="9" customHeight="1">
      <c r="B2380" s="13"/>
      <c r="C2380" s="13"/>
      <c r="D2380" s="13"/>
      <c r="E2380" s="13"/>
      <c r="F2380" s="13"/>
      <c r="G2380" s="13"/>
      <c r="H2380" s="11"/>
      <c r="I2380" s="11"/>
    </row>
    <row r="2381" spans="2:9" ht="9" customHeight="1">
      <c r="B2381" s="13"/>
      <c r="C2381" s="13"/>
      <c r="D2381" s="13"/>
      <c r="E2381" s="13"/>
      <c r="F2381" s="13"/>
      <c r="G2381" s="13"/>
      <c r="H2381" s="11"/>
      <c r="I2381" s="11"/>
    </row>
    <row r="2382" spans="2:9" ht="9" customHeight="1">
      <c r="B2382" s="13"/>
      <c r="C2382" s="13"/>
      <c r="D2382" s="13"/>
      <c r="E2382" s="13"/>
      <c r="F2382" s="13"/>
      <c r="G2382" s="13"/>
      <c r="H2382" s="11"/>
      <c r="I2382" s="11"/>
    </row>
    <row r="2383" spans="2:9" ht="9" customHeight="1">
      <c r="B2383" s="13"/>
      <c r="C2383" s="13"/>
      <c r="D2383" s="13"/>
      <c r="E2383" s="13"/>
      <c r="F2383" s="13"/>
      <c r="G2383" s="13"/>
      <c r="H2383" s="11"/>
      <c r="I2383" s="11"/>
    </row>
    <row r="2384" spans="2:9" ht="9" customHeight="1">
      <c r="B2384" s="13"/>
      <c r="C2384" s="13"/>
      <c r="D2384" s="13"/>
      <c r="E2384" s="13"/>
      <c r="F2384" s="13"/>
      <c r="G2384" s="13"/>
      <c r="H2384" s="11"/>
      <c r="I2384" s="11"/>
    </row>
    <row r="2385" spans="2:9" ht="9" customHeight="1">
      <c r="B2385" s="13"/>
      <c r="C2385" s="13"/>
      <c r="D2385" s="13"/>
      <c r="E2385" s="13"/>
      <c r="F2385" s="13"/>
      <c r="G2385" s="13"/>
      <c r="H2385" s="11"/>
      <c r="I2385" s="11"/>
    </row>
    <row r="2386" spans="2:9" ht="9" customHeight="1">
      <c r="B2386" s="13"/>
      <c r="C2386" s="13"/>
      <c r="D2386" s="13"/>
      <c r="E2386" s="13"/>
      <c r="F2386" s="13"/>
      <c r="G2386" s="13"/>
      <c r="H2386" s="11"/>
      <c r="I2386" s="11"/>
    </row>
    <row r="2387" spans="2:9" ht="9" customHeight="1">
      <c r="B2387" s="13"/>
      <c r="C2387" s="13"/>
      <c r="D2387" s="13"/>
      <c r="E2387" s="13"/>
      <c r="F2387" s="13"/>
      <c r="G2387" s="13"/>
      <c r="H2387" s="11"/>
      <c r="I2387" s="11"/>
    </row>
    <row r="2388" spans="2:9" ht="9" customHeight="1">
      <c r="B2388" s="13"/>
      <c r="C2388" s="13"/>
      <c r="D2388" s="13"/>
      <c r="E2388" s="13"/>
      <c r="F2388" s="13"/>
      <c r="G2388" s="13"/>
      <c r="H2388" s="11"/>
      <c r="I2388" s="11"/>
    </row>
    <row r="2389" spans="2:9" ht="9" customHeight="1">
      <c r="B2389" s="13"/>
      <c r="C2389" s="13"/>
      <c r="D2389" s="13"/>
      <c r="E2389" s="13"/>
      <c r="F2389" s="13"/>
      <c r="G2389" s="13"/>
      <c r="H2389" s="11"/>
      <c r="I2389" s="11"/>
    </row>
    <row r="2390" spans="2:9" ht="9" customHeight="1">
      <c r="B2390" s="13"/>
      <c r="C2390" s="13"/>
      <c r="D2390" s="13"/>
      <c r="E2390" s="13"/>
      <c r="F2390" s="13"/>
      <c r="G2390" s="13"/>
      <c r="H2390" s="11"/>
      <c r="I2390" s="11"/>
    </row>
    <row r="2391" spans="2:9" ht="9" customHeight="1">
      <c r="B2391" s="13"/>
      <c r="C2391" s="13"/>
      <c r="D2391" s="13"/>
      <c r="E2391" s="13"/>
      <c r="F2391" s="13"/>
      <c r="G2391" s="13"/>
      <c r="H2391" s="11"/>
      <c r="I2391" s="11"/>
    </row>
    <row r="2392" spans="2:9" ht="9" customHeight="1">
      <c r="B2392" s="13"/>
      <c r="C2392" s="13"/>
      <c r="D2392" s="13"/>
      <c r="E2392" s="13"/>
      <c r="F2392" s="13"/>
      <c r="G2392" s="13"/>
      <c r="H2392" s="11"/>
      <c r="I2392" s="11"/>
    </row>
    <row r="2393" spans="2:9" ht="9" customHeight="1">
      <c r="B2393" s="13"/>
      <c r="C2393" s="13"/>
      <c r="D2393" s="13"/>
      <c r="E2393" s="13"/>
      <c r="F2393" s="13"/>
      <c r="G2393" s="13"/>
      <c r="H2393" s="11"/>
      <c r="I2393" s="11"/>
    </row>
    <row r="2394" spans="2:9" ht="9" customHeight="1">
      <c r="B2394" s="13"/>
      <c r="C2394" s="13"/>
      <c r="D2394" s="13"/>
      <c r="E2394" s="13"/>
      <c r="F2394" s="13"/>
      <c r="G2394" s="13"/>
      <c r="H2394" s="11"/>
      <c r="I2394" s="11"/>
    </row>
    <row r="2395" spans="2:9" ht="9" customHeight="1">
      <c r="B2395" s="13"/>
      <c r="C2395" s="13"/>
      <c r="D2395" s="13"/>
      <c r="E2395" s="13"/>
      <c r="F2395" s="13"/>
      <c r="G2395" s="13"/>
      <c r="H2395" s="11"/>
      <c r="I2395" s="11"/>
    </row>
    <row r="2396" spans="2:9" ht="9" customHeight="1">
      <c r="B2396" s="13"/>
      <c r="C2396" s="13"/>
      <c r="D2396" s="13"/>
      <c r="E2396" s="13"/>
      <c r="F2396" s="13"/>
      <c r="G2396" s="13"/>
      <c r="H2396" s="11"/>
      <c r="I2396" s="11"/>
    </row>
    <row r="2397" spans="2:9" ht="9" customHeight="1">
      <c r="B2397" s="13"/>
      <c r="C2397" s="13"/>
      <c r="D2397" s="13"/>
      <c r="E2397" s="13"/>
      <c r="F2397" s="13"/>
      <c r="G2397" s="13"/>
      <c r="H2397" s="11"/>
      <c r="I2397" s="11"/>
    </row>
    <row r="2398" spans="2:9" ht="9" customHeight="1">
      <c r="B2398" s="13"/>
      <c r="C2398" s="13"/>
      <c r="D2398" s="13"/>
      <c r="E2398" s="13"/>
      <c r="F2398" s="13"/>
      <c r="G2398" s="13"/>
      <c r="H2398" s="11"/>
      <c r="I2398" s="11"/>
    </row>
    <row r="2399" spans="2:9" ht="9" customHeight="1">
      <c r="B2399" s="13"/>
      <c r="C2399" s="13"/>
      <c r="D2399" s="13"/>
      <c r="E2399" s="13"/>
      <c r="F2399" s="13"/>
      <c r="G2399" s="13"/>
      <c r="H2399" s="11"/>
      <c r="I2399" s="11"/>
    </row>
    <row r="2400" spans="2:9" ht="9" customHeight="1">
      <c r="B2400" s="13"/>
      <c r="C2400" s="13"/>
      <c r="D2400" s="13"/>
      <c r="E2400" s="13"/>
      <c r="F2400" s="13"/>
      <c r="G2400" s="13"/>
      <c r="H2400" s="11"/>
      <c r="I2400" s="11"/>
    </row>
    <row r="2401" spans="2:9" ht="9" customHeight="1">
      <c r="B2401" s="13"/>
      <c r="C2401" s="13"/>
      <c r="D2401" s="13"/>
      <c r="E2401" s="13"/>
      <c r="F2401" s="13"/>
      <c r="G2401" s="13"/>
      <c r="H2401" s="11"/>
      <c r="I2401" s="11"/>
    </row>
    <row r="2402" spans="2:9" ht="9" customHeight="1">
      <c r="B2402" s="13"/>
      <c r="C2402" s="13"/>
      <c r="D2402" s="13"/>
      <c r="E2402" s="13"/>
      <c r="F2402" s="13"/>
      <c r="G2402" s="13"/>
      <c r="H2402" s="11"/>
      <c r="I2402" s="11"/>
    </row>
    <row r="2403" spans="2:9" ht="9" customHeight="1">
      <c r="B2403" s="13"/>
      <c r="C2403" s="13"/>
      <c r="D2403" s="13"/>
      <c r="E2403" s="13"/>
      <c r="F2403" s="13"/>
      <c r="G2403" s="13"/>
      <c r="H2403" s="11"/>
      <c r="I2403" s="11"/>
    </row>
    <row r="2404" spans="2:9" ht="9" customHeight="1">
      <c r="B2404" s="13"/>
      <c r="C2404" s="13"/>
      <c r="D2404" s="13"/>
      <c r="E2404" s="13"/>
      <c r="F2404" s="13"/>
      <c r="G2404" s="13"/>
      <c r="H2404" s="11"/>
      <c r="I2404" s="11"/>
    </row>
    <row r="2405" spans="2:9" ht="9" customHeight="1">
      <c r="B2405" s="13"/>
      <c r="C2405" s="13"/>
      <c r="D2405" s="13"/>
      <c r="E2405" s="13"/>
      <c r="F2405" s="13"/>
      <c r="G2405" s="13"/>
      <c r="H2405" s="11"/>
      <c r="I2405" s="11"/>
    </row>
    <row r="2406" spans="2:9" ht="9" customHeight="1">
      <c r="B2406" s="13"/>
      <c r="C2406" s="13"/>
      <c r="D2406" s="13"/>
      <c r="E2406" s="13"/>
      <c r="F2406" s="13"/>
      <c r="G2406" s="13"/>
      <c r="H2406" s="11"/>
      <c r="I2406" s="11"/>
    </row>
    <row r="2407" spans="2:9" ht="9" customHeight="1">
      <c r="B2407" s="13"/>
      <c r="C2407" s="13"/>
      <c r="D2407" s="13"/>
      <c r="E2407" s="13"/>
      <c r="F2407" s="13"/>
      <c r="G2407" s="13"/>
      <c r="H2407" s="11"/>
      <c r="I2407" s="11"/>
    </row>
    <row r="2408" spans="2:9" ht="9" customHeight="1">
      <c r="B2408" s="13"/>
      <c r="C2408" s="13"/>
      <c r="D2408" s="13"/>
      <c r="E2408" s="13"/>
      <c r="F2408" s="13"/>
      <c r="G2408" s="13"/>
      <c r="H2408" s="11"/>
      <c r="I2408" s="11"/>
    </row>
    <row r="2409" spans="2:9" ht="9" customHeight="1">
      <c r="B2409" s="13"/>
      <c r="C2409" s="13"/>
      <c r="D2409" s="13"/>
      <c r="E2409" s="13"/>
      <c r="F2409" s="13"/>
      <c r="G2409" s="13"/>
      <c r="H2409" s="11"/>
      <c r="I2409" s="11"/>
    </row>
    <row r="2410" spans="2:9" ht="9" customHeight="1">
      <c r="B2410" s="13"/>
      <c r="C2410" s="13"/>
      <c r="D2410" s="13"/>
      <c r="E2410" s="13"/>
      <c r="F2410" s="13"/>
      <c r="G2410" s="13"/>
      <c r="H2410" s="11"/>
      <c r="I2410" s="11"/>
    </row>
    <row r="2411" spans="2:9" ht="9" customHeight="1">
      <c r="B2411" s="13"/>
      <c r="C2411" s="13"/>
      <c r="D2411" s="13"/>
      <c r="E2411" s="13"/>
      <c r="F2411" s="13"/>
      <c r="G2411" s="13"/>
      <c r="H2411" s="11"/>
      <c r="I2411" s="11"/>
    </row>
    <row r="2412" spans="2:9" ht="9" customHeight="1">
      <c r="B2412" s="13"/>
      <c r="C2412" s="13"/>
      <c r="D2412" s="13"/>
      <c r="E2412" s="13"/>
      <c r="F2412" s="13"/>
      <c r="G2412" s="13"/>
      <c r="H2412" s="11"/>
      <c r="I2412" s="11"/>
    </row>
    <row r="2413" spans="2:9" ht="9" customHeight="1">
      <c r="B2413" s="13"/>
      <c r="C2413" s="13"/>
      <c r="D2413" s="13"/>
      <c r="E2413" s="13"/>
      <c r="F2413" s="13"/>
      <c r="G2413" s="13"/>
      <c r="H2413" s="11"/>
      <c r="I2413" s="11"/>
    </row>
    <row r="2414" spans="2:9" ht="9" customHeight="1">
      <c r="B2414" s="13"/>
      <c r="C2414" s="13"/>
      <c r="D2414" s="13"/>
      <c r="E2414" s="13"/>
      <c r="F2414" s="13"/>
      <c r="G2414" s="13"/>
      <c r="H2414" s="11"/>
      <c r="I2414" s="11"/>
    </row>
    <row r="2415" spans="2:9" ht="9" customHeight="1">
      <c r="B2415" s="13"/>
      <c r="C2415" s="13"/>
      <c r="D2415" s="13"/>
      <c r="E2415" s="13"/>
      <c r="F2415" s="13"/>
      <c r="G2415" s="13"/>
      <c r="H2415" s="11"/>
      <c r="I2415" s="11"/>
    </row>
    <row r="2416" spans="2:9" ht="9" customHeight="1">
      <c r="B2416" s="13"/>
      <c r="C2416" s="13"/>
      <c r="D2416" s="13"/>
      <c r="E2416" s="13"/>
      <c r="F2416" s="13"/>
      <c r="G2416" s="13"/>
      <c r="H2416" s="11"/>
      <c r="I2416" s="11"/>
    </row>
    <row r="2417" spans="2:9" ht="9" customHeight="1">
      <c r="B2417" s="13"/>
      <c r="C2417" s="13"/>
      <c r="D2417" s="13"/>
      <c r="E2417" s="13"/>
      <c r="F2417" s="13"/>
      <c r="G2417" s="13"/>
      <c r="H2417" s="11"/>
      <c r="I2417" s="11"/>
    </row>
    <row r="2418" spans="2:9" ht="9" customHeight="1">
      <c r="B2418" s="13"/>
      <c r="C2418" s="13"/>
      <c r="D2418" s="13"/>
      <c r="E2418" s="13"/>
      <c r="F2418" s="13"/>
      <c r="G2418" s="13"/>
      <c r="H2418" s="11"/>
      <c r="I2418" s="11"/>
    </row>
    <row r="2419" spans="2:9" ht="9" customHeight="1">
      <c r="B2419" s="13"/>
      <c r="C2419" s="13"/>
      <c r="D2419" s="13"/>
      <c r="E2419" s="13"/>
      <c r="F2419" s="13"/>
      <c r="G2419" s="13"/>
      <c r="H2419" s="11"/>
      <c r="I2419" s="11"/>
    </row>
    <row r="2420" spans="2:9" ht="9" customHeight="1">
      <c r="B2420" s="13"/>
      <c r="C2420" s="13"/>
      <c r="D2420" s="13"/>
      <c r="E2420" s="13"/>
      <c r="F2420" s="13"/>
      <c r="G2420" s="13"/>
      <c r="H2420" s="11"/>
      <c r="I2420" s="11"/>
    </row>
    <row r="2421" spans="2:9" ht="9" customHeight="1">
      <c r="B2421" s="13"/>
      <c r="C2421" s="13"/>
      <c r="D2421" s="13"/>
      <c r="E2421" s="13"/>
      <c r="F2421" s="13"/>
      <c r="G2421" s="13"/>
      <c r="H2421" s="11"/>
      <c r="I2421" s="11"/>
    </row>
    <row r="2422" spans="2:9" ht="9" customHeight="1">
      <c r="B2422" s="13"/>
      <c r="C2422" s="13"/>
      <c r="D2422" s="13"/>
      <c r="E2422" s="13"/>
      <c r="F2422" s="13"/>
      <c r="G2422" s="13"/>
      <c r="H2422" s="11"/>
      <c r="I2422" s="11"/>
    </row>
    <row r="2423" spans="2:9" ht="9" customHeight="1">
      <c r="B2423" s="13"/>
      <c r="C2423" s="13"/>
      <c r="D2423" s="13"/>
      <c r="E2423" s="13"/>
      <c r="F2423" s="13"/>
      <c r="G2423" s="13"/>
      <c r="H2423" s="11"/>
      <c r="I2423" s="11"/>
    </row>
    <row r="2424" spans="2:9" ht="9" customHeight="1">
      <c r="B2424" s="13"/>
      <c r="C2424" s="13"/>
      <c r="D2424" s="13"/>
      <c r="E2424" s="13"/>
      <c r="F2424" s="13"/>
      <c r="G2424" s="13"/>
      <c r="H2424" s="11"/>
      <c r="I2424" s="11"/>
    </row>
    <row r="2425" spans="2:9" ht="9" customHeight="1">
      <c r="B2425" s="13"/>
      <c r="C2425" s="13"/>
      <c r="D2425" s="13"/>
      <c r="E2425" s="13"/>
      <c r="F2425" s="13"/>
      <c r="G2425" s="13"/>
      <c r="H2425" s="11"/>
      <c r="I2425" s="11"/>
    </row>
    <row r="2426" spans="2:9" ht="9" customHeight="1">
      <c r="B2426" s="13"/>
      <c r="C2426" s="13"/>
      <c r="D2426" s="13"/>
      <c r="E2426" s="13"/>
      <c r="F2426" s="13"/>
      <c r="G2426" s="13"/>
      <c r="H2426" s="11"/>
      <c r="I2426" s="11"/>
    </row>
    <row r="2427" spans="2:9" ht="9" customHeight="1">
      <c r="B2427" s="13"/>
      <c r="C2427" s="13"/>
      <c r="D2427" s="13"/>
      <c r="E2427" s="13"/>
      <c r="F2427" s="13"/>
      <c r="G2427" s="13"/>
      <c r="H2427" s="11"/>
      <c r="I2427" s="11"/>
    </row>
    <row r="2428" spans="2:9" ht="9" customHeight="1">
      <c r="B2428" s="13"/>
      <c r="C2428" s="13"/>
      <c r="D2428" s="13"/>
      <c r="E2428" s="13"/>
      <c r="F2428" s="13"/>
      <c r="G2428" s="13"/>
      <c r="H2428" s="11"/>
      <c r="I2428" s="11"/>
    </row>
    <row r="2429" spans="2:9" ht="9" customHeight="1">
      <c r="B2429" s="13"/>
      <c r="C2429" s="13"/>
      <c r="D2429" s="13"/>
      <c r="E2429" s="13"/>
      <c r="F2429" s="13"/>
      <c r="G2429" s="13"/>
      <c r="H2429" s="11"/>
      <c r="I2429" s="11"/>
    </row>
    <row r="2430" spans="2:9" ht="9" customHeight="1">
      <c r="B2430" s="13"/>
      <c r="C2430" s="13"/>
      <c r="D2430" s="13"/>
      <c r="E2430" s="13"/>
      <c r="F2430" s="13"/>
      <c r="G2430" s="13"/>
      <c r="H2430" s="11"/>
      <c r="I2430" s="11"/>
    </row>
    <row r="2431" spans="2:9" ht="9" customHeight="1">
      <c r="B2431" s="13"/>
      <c r="C2431" s="13"/>
      <c r="D2431" s="13"/>
      <c r="E2431" s="13"/>
      <c r="F2431" s="13"/>
      <c r="G2431" s="13"/>
      <c r="H2431" s="11"/>
      <c r="I2431" s="11"/>
    </row>
    <row r="2432" spans="2:9" ht="9" customHeight="1">
      <c r="B2432" s="13"/>
      <c r="C2432" s="13"/>
      <c r="D2432" s="13"/>
      <c r="E2432" s="13"/>
      <c r="F2432" s="13"/>
      <c r="G2432" s="13"/>
      <c r="H2432" s="11"/>
      <c r="I2432" s="11"/>
    </row>
    <row r="2433" spans="2:9" ht="9" customHeight="1">
      <c r="B2433" s="13"/>
      <c r="C2433" s="13"/>
      <c r="D2433" s="13"/>
      <c r="E2433" s="13"/>
      <c r="F2433" s="13"/>
      <c r="G2433" s="13"/>
      <c r="H2433" s="11"/>
      <c r="I2433" s="11"/>
    </row>
    <row r="2434" spans="2:9" ht="9" customHeight="1">
      <c r="B2434" s="13"/>
      <c r="C2434" s="13"/>
      <c r="D2434" s="13"/>
      <c r="E2434" s="13"/>
      <c r="F2434" s="13"/>
      <c r="G2434" s="13"/>
      <c r="H2434" s="11"/>
      <c r="I2434" s="11"/>
    </row>
    <row r="2435" spans="2:9" ht="9" customHeight="1">
      <c r="B2435" s="13"/>
      <c r="C2435" s="13"/>
      <c r="D2435" s="13"/>
      <c r="E2435" s="13"/>
      <c r="F2435" s="13"/>
      <c r="G2435" s="13"/>
      <c r="H2435" s="11"/>
      <c r="I2435" s="11"/>
    </row>
    <row r="2436" spans="2:9" ht="9" customHeight="1">
      <c r="B2436" s="13"/>
      <c r="C2436" s="13"/>
      <c r="D2436" s="13"/>
      <c r="E2436" s="13"/>
      <c r="F2436" s="13"/>
      <c r="G2436" s="13"/>
      <c r="H2436" s="11"/>
      <c r="I2436" s="11"/>
    </row>
    <row r="2437" spans="2:9" ht="9" customHeight="1">
      <c r="B2437" s="13"/>
      <c r="C2437" s="13"/>
      <c r="D2437" s="13"/>
      <c r="E2437" s="13"/>
      <c r="F2437" s="13"/>
      <c r="G2437" s="13"/>
      <c r="H2437" s="11"/>
      <c r="I2437" s="11"/>
    </row>
    <row r="2438" spans="2:9" ht="9" customHeight="1">
      <c r="B2438" s="13"/>
      <c r="C2438" s="13"/>
      <c r="D2438" s="13"/>
      <c r="E2438" s="13"/>
      <c r="F2438" s="13"/>
      <c r="G2438" s="13"/>
      <c r="H2438" s="11"/>
      <c r="I2438" s="11"/>
    </row>
    <row r="2439" spans="2:9" ht="9" customHeight="1">
      <c r="B2439" s="13"/>
      <c r="C2439" s="13"/>
      <c r="D2439" s="13"/>
      <c r="E2439" s="13"/>
      <c r="F2439" s="13"/>
      <c r="G2439" s="13"/>
      <c r="H2439" s="11"/>
      <c r="I2439" s="11"/>
    </row>
    <row r="2440" spans="2:9" ht="9" customHeight="1">
      <c r="B2440" s="13"/>
      <c r="C2440" s="13"/>
      <c r="D2440" s="13"/>
      <c r="E2440" s="13"/>
      <c r="F2440" s="13"/>
      <c r="G2440" s="13"/>
      <c r="H2440" s="11"/>
      <c r="I2440" s="11"/>
    </row>
    <row r="2441" spans="2:9" ht="9" customHeight="1">
      <c r="B2441" s="13"/>
      <c r="C2441" s="13"/>
      <c r="D2441" s="13"/>
      <c r="E2441" s="13"/>
      <c r="F2441" s="13"/>
      <c r="G2441" s="13"/>
      <c r="H2441" s="11"/>
      <c r="I2441" s="11"/>
    </row>
    <row r="2442" spans="2:9" ht="9" customHeight="1">
      <c r="B2442" s="13"/>
      <c r="C2442" s="13"/>
      <c r="D2442" s="13"/>
      <c r="E2442" s="13"/>
      <c r="F2442" s="13"/>
      <c r="G2442" s="13"/>
      <c r="H2442" s="11"/>
      <c r="I2442" s="11"/>
    </row>
    <row r="2443" spans="2:9" ht="9" customHeight="1">
      <c r="B2443" s="13"/>
      <c r="C2443" s="13"/>
      <c r="D2443" s="13"/>
      <c r="E2443" s="13"/>
      <c r="F2443" s="13"/>
      <c r="G2443" s="13"/>
      <c r="H2443" s="11"/>
      <c r="I2443" s="11"/>
    </row>
    <row r="2444" spans="2:9" ht="9" customHeight="1">
      <c r="B2444" s="13"/>
      <c r="C2444" s="13"/>
      <c r="D2444" s="13"/>
      <c r="E2444" s="13"/>
      <c r="F2444" s="13"/>
      <c r="G2444" s="13"/>
      <c r="H2444" s="11"/>
      <c r="I2444" s="11"/>
    </row>
    <row r="2445" spans="2:9" ht="9" customHeight="1">
      <c r="B2445" s="13"/>
      <c r="C2445" s="13"/>
      <c r="D2445" s="13"/>
      <c r="E2445" s="13"/>
      <c r="F2445" s="13"/>
      <c r="G2445" s="13"/>
      <c r="H2445" s="11"/>
      <c r="I2445" s="11"/>
    </row>
    <row r="2446" spans="2:9" ht="9" customHeight="1">
      <c r="B2446" s="13"/>
      <c r="C2446" s="13"/>
      <c r="D2446" s="13"/>
      <c r="E2446" s="13"/>
      <c r="F2446" s="13"/>
      <c r="G2446" s="13"/>
      <c r="H2446" s="11"/>
      <c r="I2446" s="11"/>
    </row>
    <row r="2447" spans="2:9" ht="9" customHeight="1">
      <c r="B2447" s="13"/>
      <c r="C2447" s="13"/>
      <c r="D2447" s="13"/>
      <c r="E2447" s="13"/>
      <c r="F2447" s="13"/>
      <c r="G2447" s="13"/>
      <c r="H2447" s="11"/>
      <c r="I2447" s="11"/>
    </row>
    <row r="2448" spans="2:9" ht="9" customHeight="1">
      <c r="B2448" s="13"/>
      <c r="C2448" s="13"/>
      <c r="D2448" s="13"/>
      <c r="E2448" s="13"/>
      <c r="F2448" s="13"/>
      <c r="G2448" s="13"/>
      <c r="H2448" s="11"/>
      <c r="I2448" s="11"/>
    </row>
    <row r="2449" spans="2:9" ht="9" customHeight="1">
      <c r="B2449" s="13"/>
      <c r="C2449" s="13"/>
      <c r="D2449" s="13"/>
      <c r="E2449" s="13"/>
      <c r="F2449" s="13"/>
      <c r="G2449" s="13"/>
      <c r="H2449" s="11"/>
      <c r="I2449" s="11"/>
    </row>
    <row r="2450" spans="2:9" ht="9" customHeight="1">
      <c r="B2450" s="13"/>
      <c r="C2450" s="13"/>
      <c r="D2450" s="13"/>
      <c r="E2450" s="13"/>
      <c r="F2450" s="13"/>
      <c r="G2450" s="13"/>
      <c r="H2450" s="11"/>
      <c r="I2450" s="11"/>
    </row>
    <row r="2451" spans="2:9" ht="9" customHeight="1">
      <c r="B2451" s="13"/>
      <c r="C2451" s="13"/>
      <c r="D2451" s="13"/>
      <c r="E2451" s="13"/>
      <c r="F2451" s="13"/>
      <c r="G2451" s="13"/>
      <c r="H2451" s="11"/>
      <c r="I2451" s="11"/>
    </row>
    <row r="2452" spans="2:9" ht="9" customHeight="1">
      <c r="B2452" s="13"/>
      <c r="C2452" s="13"/>
      <c r="D2452" s="13"/>
      <c r="E2452" s="13"/>
      <c r="F2452" s="13"/>
      <c r="G2452" s="13"/>
      <c r="H2452" s="11"/>
      <c r="I2452" s="11"/>
    </row>
    <row r="2453" spans="2:9" ht="9" customHeight="1">
      <c r="B2453" s="13"/>
      <c r="C2453" s="13"/>
      <c r="D2453" s="13"/>
      <c r="E2453" s="13"/>
      <c r="F2453" s="13"/>
      <c r="G2453" s="13"/>
      <c r="H2453" s="11"/>
      <c r="I2453" s="11"/>
    </row>
    <row r="2454" spans="2:9" ht="9" customHeight="1">
      <c r="B2454" s="13"/>
      <c r="C2454" s="13"/>
      <c r="D2454" s="13"/>
      <c r="E2454" s="13"/>
      <c r="F2454" s="13"/>
      <c r="G2454" s="13"/>
      <c r="H2454" s="11"/>
      <c r="I2454" s="11"/>
    </row>
    <row r="2455" spans="2:9" ht="9" customHeight="1">
      <c r="B2455" s="13"/>
      <c r="C2455" s="13"/>
      <c r="D2455" s="13"/>
      <c r="E2455" s="13"/>
      <c r="F2455" s="13"/>
      <c r="G2455" s="13"/>
      <c r="H2455" s="11"/>
      <c r="I2455" s="11"/>
    </row>
    <row r="2456" spans="2:9" ht="9" customHeight="1">
      <c r="B2456" s="13"/>
      <c r="C2456" s="13"/>
      <c r="D2456" s="13"/>
      <c r="E2456" s="13"/>
      <c r="F2456" s="13"/>
      <c r="G2456" s="13"/>
      <c r="H2456" s="11"/>
      <c r="I2456" s="11"/>
    </row>
    <row r="2457" spans="2:9" ht="9" customHeight="1">
      <c r="B2457" s="13"/>
      <c r="C2457" s="13"/>
      <c r="D2457" s="13"/>
      <c r="E2457" s="13"/>
      <c r="F2457" s="13"/>
      <c r="G2457" s="13"/>
      <c r="H2457" s="11"/>
      <c r="I2457" s="11"/>
    </row>
    <row r="2458" spans="2:9" ht="9" customHeight="1">
      <c r="B2458" s="13"/>
      <c r="C2458" s="13"/>
      <c r="D2458" s="13"/>
      <c r="E2458" s="13"/>
      <c r="F2458" s="13"/>
      <c r="G2458" s="13"/>
      <c r="H2458" s="11"/>
      <c r="I2458" s="11"/>
    </row>
    <row r="2459" spans="2:9" ht="9" customHeight="1">
      <c r="B2459" s="13"/>
      <c r="C2459" s="13"/>
      <c r="D2459" s="13"/>
      <c r="E2459" s="13"/>
      <c r="F2459" s="13"/>
      <c r="G2459" s="13"/>
      <c r="H2459" s="11"/>
      <c r="I2459" s="11"/>
    </row>
    <row r="2460" spans="2:9" ht="9" customHeight="1">
      <c r="B2460" s="13"/>
      <c r="C2460" s="13"/>
      <c r="D2460" s="13"/>
      <c r="E2460" s="13"/>
      <c r="F2460" s="13"/>
      <c r="G2460" s="13"/>
      <c r="H2460" s="11"/>
      <c r="I2460" s="11"/>
    </row>
    <row r="2461" spans="2:9" ht="9" customHeight="1">
      <c r="B2461" s="13"/>
      <c r="C2461" s="13"/>
      <c r="D2461" s="13"/>
      <c r="E2461" s="13"/>
      <c r="F2461" s="13"/>
      <c r="G2461" s="13"/>
      <c r="H2461" s="11"/>
      <c r="I2461" s="11"/>
    </row>
    <row r="2462" spans="2:9" ht="9" customHeight="1">
      <c r="B2462" s="13"/>
      <c r="C2462" s="13"/>
      <c r="D2462" s="13"/>
      <c r="E2462" s="13"/>
      <c r="F2462" s="13"/>
      <c r="G2462" s="13"/>
      <c r="H2462" s="11"/>
      <c r="I2462" s="11"/>
    </row>
    <row r="2463" spans="2:9" ht="9" customHeight="1">
      <c r="B2463" s="13"/>
      <c r="C2463" s="13"/>
      <c r="D2463" s="13"/>
      <c r="E2463" s="13"/>
      <c r="F2463" s="13"/>
      <c r="G2463" s="13"/>
      <c r="H2463" s="11"/>
      <c r="I2463" s="11"/>
    </row>
    <row r="2464" spans="2:9" ht="9" customHeight="1">
      <c r="B2464" s="13"/>
      <c r="C2464" s="13"/>
      <c r="D2464" s="13"/>
      <c r="E2464" s="13"/>
      <c r="F2464" s="13"/>
      <c r="G2464" s="13"/>
      <c r="H2464" s="11"/>
      <c r="I2464" s="11"/>
    </row>
    <row r="2465" spans="2:9" ht="9" customHeight="1">
      <c r="B2465" s="13"/>
      <c r="C2465" s="13"/>
      <c r="D2465" s="13"/>
      <c r="E2465" s="13"/>
      <c r="F2465" s="13"/>
      <c r="G2465" s="13"/>
      <c r="H2465" s="11"/>
      <c r="I2465" s="11"/>
    </row>
    <row r="2466" spans="2:9" ht="9" customHeight="1">
      <c r="B2466" s="13"/>
      <c r="C2466" s="13"/>
      <c r="D2466" s="13"/>
      <c r="E2466" s="13"/>
      <c r="F2466" s="13"/>
      <c r="G2466" s="13"/>
      <c r="H2466" s="11"/>
      <c r="I2466" s="11"/>
    </row>
    <row r="2467" spans="2:9" ht="9" customHeight="1">
      <c r="B2467" s="13"/>
      <c r="C2467" s="13"/>
      <c r="D2467" s="13"/>
      <c r="E2467" s="13"/>
      <c r="F2467" s="13"/>
      <c r="G2467" s="13"/>
      <c r="H2467" s="11"/>
      <c r="I2467" s="11"/>
    </row>
    <row r="2468" spans="2:9" ht="9" customHeight="1">
      <c r="B2468" s="13"/>
      <c r="C2468" s="13"/>
      <c r="D2468" s="13"/>
      <c r="E2468" s="13"/>
      <c r="F2468" s="13"/>
      <c r="G2468" s="13"/>
      <c r="H2468" s="11"/>
      <c r="I2468" s="11"/>
    </row>
    <row r="2469" spans="2:9" ht="9" customHeight="1">
      <c r="B2469" s="13"/>
      <c r="C2469" s="13"/>
      <c r="D2469" s="13"/>
      <c r="E2469" s="13"/>
      <c r="F2469" s="13"/>
      <c r="G2469" s="13"/>
      <c r="H2469" s="11"/>
      <c r="I2469" s="11"/>
    </row>
    <row r="2470" spans="2:9" ht="9" customHeight="1">
      <c r="B2470" s="13"/>
      <c r="C2470" s="13"/>
      <c r="D2470" s="13"/>
      <c r="E2470" s="13"/>
      <c r="F2470" s="13"/>
      <c r="G2470" s="13"/>
      <c r="H2470" s="11"/>
      <c r="I2470" s="11"/>
    </row>
    <row r="2471" spans="2:9" ht="9" customHeight="1">
      <c r="B2471" s="13"/>
      <c r="C2471" s="13"/>
      <c r="D2471" s="13"/>
      <c r="E2471" s="13"/>
      <c r="F2471" s="13"/>
      <c r="G2471" s="13"/>
      <c r="H2471" s="11"/>
      <c r="I2471" s="11"/>
    </row>
    <row r="2472" spans="2:9" ht="9" customHeight="1">
      <c r="B2472" s="13"/>
      <c r="C2472" s="13"/>
      <c r="D2472" s="13"/>
      <c r="E2472" s="13"/>
      <c r="F2472" s="13"/>
      <c r="G2472" s="13"/>
      <c r="H2472" s="11"/>
      <c r="I2472" s="11"/>
    </row>
    <row r="2473" spans="2:9" ht="9" customHeight="1">
      <c r="B2473" s="13"/>
      <c r="C2473" s="13"/>
      <c r="D2473" s="13"/>
      <c r="E2473" s="13"/>
      <c r="F2473" s="13"/>
      <c r="G2473" s="13"/>
      <c r="H2473" s="11"/>
      <c r="I2473" s="11"/>
    </row>
    <row r="2474" spans="2:9" ht="9" customHeight="1">
      <c r="B2474" s="13"/>
      <c r="C2474" s="13"/>
      <c r="D2474" s="13"/>
      <c r="E2474" s="13"/>
      <c r="F2474" s="13"/>
      <c r="G2474" s="13"/>
      <c r="H2474" s="11"/>
      <c r="I2474" s="11"/>
    </row>
    <row r="2475" spans="2:9" ht="9" customHeight="1">
      <c r="B2475" s="13"/>
      <c r="C2475" s="13"/>
      <c r="D2475" s="13"/>
      <c r="E2475" s="13"/>
      <c r="F2475" s="13"/>
      <c r="G2475" s="13"/>
      <c r="H2475" s="11"/>
      <c r="I2475" s="11"/>
    </row>
    <row r="2476" spans="2:9" ht="9" customHeight="1">
      <c r="B2476" s="13"/>
      <c r="C2476" s="13"/>
      <c r="D2476" s="13"/>
      <c r="E2476" s="13"/>
      <c r="F2476" s="13"/>
      <c r="G2476" s="13"/>
      <c r="H2476" s="11"/>
      <c r="I2476" s="11"/>
    </row>
    <row r="2477" spans="2:9" ht="9" customHeight="1">
      <c r="B2477" s="13"/>
      <c r="C2477" s="13"/>
      <c r="D2477" s="13"/>
      <c r="E2477" s="13"/>
      <c r="F2477" s="13"/>
      <c r="G2477" s="13"/>
      <c r="H2477" s="11"/>
      <c r="I2477" s="11"/>
    </row>
    <row r="2478" spans="2:9" ht="9" customHeight="1">
      <c r="B2478" s="13"/>
      <c r="C2478" s="13"/>
      <c r="D2478" s="13"/>
      <c r="E2478" s="13"/>
      <c r="F2478" s="13"/>
      <c r="G2478" s="13"/>
      <c r="H2478" s="11"/>
      <c r="I2478" s="11"/>
    </row>
    <row r="2479" spans="2:9" ht="9" customHeight="1">
      <c r="B2479" s="13"/>
      <c r="C2479" s="13"/>
      <c r="D2479" s="13"/>
      <c r="E2479" s="13"/>
      <c r="F2479" s="13"/>
      <c r="G2479" s="13"/>
      <c r="H2479" s="11"/>
      <c r="I2479" s="11"/>
    </row>
    <row r="2480" spans="2:9" ht="9" customHeight="1">
      <c r="B2480" s="13"/>
      <c r="C2480" s="13"/>
      <c r="D2480" s="13"/>
      <c r="E2480" s="13"/>
      <c r="F2480" s="13"/>
      <c r="G2480" s="13"/>
      <c r="H2480" s="11"/>
      <c r="I2480" s="11"/>
    </row>
    <row r="2481" spans="2:9" ht="9" customHeight="1">
      <c r="B2481" s="13"/>
      <c r="C2481" s="13"/>
      <c r="D2481" s="13"/>
      <c r="E2481" s="13"/>
      <c r="F2481" s="13"/>
      <c r="G2481" s="13"/>
      <c r="H2481" s="11"/>
      <c r="I2481" s="11"/>
    </row>
    <row r="2482" spans="2:9" ht="9" customHeight="1">
      <c r="B2482" s="13"/>
      <c r="C2482" s="13"/>
      <c r="D2482" s="13"/>
      <c r="E2482" s="13"/>
      <c r="F2482" s="13"/>
      <c r="G2482" s="13"/>
      <c r="H2482" s="11"/>
      <c r="I2482" s="11"/>
    </row>
    <row r="2483" spans="2:9" ht="9" customHeight="1">
      <c r="B2483" s="13"/>
      <c r="C2483" s="13"/>
      <c r="D2483" s="13"/>
      <c r="E2483" s="13"/>
      <c r="F2483" s="13"/>
      <c r="G2483" s="13"/>
      <c r="H2483" s="11"/>
      <c r="I2483" s="11"/>
    </row>
    <row r="2484" spans="2:9" ht="9" customHeight="1">
      <c r="B2484" s="13"/>
      <c r="C2484" s="13"/>
      <c r="D2484" s="13"/>
      <c r="E2484" s="13"/>
      <c r="F2484" s="13"/>
      <c r="G2484" s="13"/>
      <c r="H2484" s="11"/>
      <c r="I2484" s="11"/>
    </row>
    <row r="2485" spans="2:9" ht="9" customHeight="1">
      <c r="B2485" s="13"/>
      <c r="C2485" s="13"/>
      <c r="D2485" s="13"/>
      <c r="E2485" s="13"/>
      <c r="F2485" s="13"/>
      <c r="G2485" s="13"/>
      <c r="H2485" s="11"/>
      <c r="I2485" s="11"/>
    </row>
    <row r="2486" spans="2:9" ht="9" customHeight="1">
      <c r="B2486" s="13"/>
      <c r="C2486" s="13"/>
      <c r="D2486" s="13"/>
      <c r="E2486" s="13"/>
      <c r="F2486" s="13"/>
      <c r="G2486" s="13"/>
      <c r="H2486" s="11"/>
      <c r="I2486" s="11"/>
    </row>
    <row r="2487" spans="2:9" ht="9" customHeight="1">
      <c r="B2487" s="13"/>
      <c r="C2487" s="13"/>
      <c r="D2487" s="13"/>
      <c r="E2487" s="13"/>
      <c r="F2487" s="13"/>
      <c r="G2487" s="13"/>
      <c r="H2487" s="11"/>
      <c r="I2487" s="11"/>
    </row>
    <row r="2488" spans="2:9" ht="9" customHeight="1">
      <c r="B2488" s="13"/>
      <c r="C2488" s="13"/>
      <c r="D2488" s="13"/>
      <c r="E2488" s="13"/>
      <c r="F2488" s="13"/>
      <c r="G2488" s="13"/>
      <c r="H2488" s="11"/>
      <c r="I2488" s="11"/>
    </row>
    <row r="2489" spans="2:9" ht="9" customHeight="1">
      <c r="B2489" s="13"/>
      <c r="C2489" s="13"/>
      <c r="D2489" s="13"/>
      <c r="E2489" s="13"/>
      <c r="F2489" s="13"/>
      <c r="G2489" s="13"/>
      <c r="H2489" s="11"/>
      <c r="I2489" s="11"/>
    </row>
    <row r="2490" spans="2:9" ht="9" customHeight="1">
      <c r="B2490" s="13"/>
      <c r="C2490" s="13"/>
      <c r="D2490" s="13"/>
      <c r="E2490" s="13"/>
      <c r="F2490" s="13"/>
      <c r="G2490" s="13"/>
      <c r="H2490" s="11"/>
      <c r="I2490" s="11"/>
    </row>
    <row r="2491" spans="2:9" ht="9" customHeight="1">
      <c r="B2491" s="13"/>
      <c r="C2491" s="13"/>
      <c r="D2491" s="13"/>
      <c r="E2491" s="13"/>
      <c r="F2491" s="13"/>
      <c r="G2491" s="13"/>
      <c r="H2491" s="11"/>
      <c r="I2491" s="11"/>
    </row>
    <row r="2492" spans="2:9" ht="9" customHeight="1">
      <c r="B2492" s="13"/>
      <c r="C2492" s="13"/>
      <c r="D2492" s="13"/>
      <c r="E2492" s="13"/>
      <c r="F2492" s="13"/>
      <c r="G2492" s="13"/>
      <c r="H2492" s="11"/>
      <c r="I2492" s="11"/>
    </row>
    <row r="2493" spans="2:9" ht="9" customHeight="1">
      <c r="B2493" s="13"/>
      <c r="C2493" s="13"/>
      <c r="D2493" s="13"/>
      <c r="E2493" s="13"/>
      <c r="F2493" s="13"/>
      <c r="G2493" s="13"/>
      <c r="H2493" s="11"/>
      <c r="I2493" s="11"/>
    </row>
    <row r="2494" spans="2:9" ht="9" customHeight="1">
      <c r="B2494" s="13"/>
      <c r="C2494" s="13"/>
      <c r="D2494" s="13"/>
      <c r="E2494" s="13"/>
      <c r="F2494" s="13"/>
      <c r="G2494" s="13"/>
      <c r="H2494" s="11"/>
      <c r="I2494" s="11"/>
    </row>
    <row r="2495" spans="2:9" ht="9" customHeight="1">
      <c r="B2495" s="13"/>
      <c r="C2495" s="13"/>
      <c r="D2495" s="13"/>
      <c r="E2495" s="13"/>
      <c r="F2495" s="13"/>
      <c r="G2495" s="13"/>
      <c r="H2495" s="11"/>
      <c r="I2495" s="11"/>
    </row>
    <row r="2496" spans="2:9" ht="9" customHeight="1">
      <c r="B2496" s="13"/>
      <c r="C2496" s="13"/>
      <c r="D2496" s="13"/>
      <c r="E2496" s="13"/>
      <c r="F2496" s="13"/>
      <c r="G2496" s="13"/>
      <c r="H2496" s="11"/>
      <c r="I2496" s="11"/>
    </row>
    <row r="2497" spans="2:9" ht="9" customHeight="1">
      <c r="B2497" s="13"/>
      <c r="C2497" s="13"/>
      <c r="D2497" s="13"/>
      <c r="E2497" s="13"/>
      <c r="F2497" s="13"/>
      <c r="G2497" s="13"/>
      <c r="H2497" s="11"/>
      <c r="I2497" s="11"/>
    </row>
    <row r="2498" spans="2:9" ht="9" customHeight="1">
      <c r="B2498" s="13"/>
      <c r="C2498" s="13"/>
      <c r="D2498" s="13"/>
      <c r="E2498" s="13"/>
      <c r="F2498" s="13"/>
      <c r="G2498" s="13"/>
      <c r="H2498" s="11"/>
      <c r="I2498" s="11"/>
    </row>
    <row r="2499" spans="2:9" ht="9" customHeight="1">
      <c r="B2499" s="13"/>
      <c r="C2499" s="13"/>
      <c r="D2499" s="13"/>
      <c r="E2499" s="13"/>
      <c r="F2499" s="13"/>
      <c r="G2499" s="13"/>
      <c r="H2499" s="11"/>
      <c r="I2499" s="11"/>
    </row>
    <row r="2500" spans="2:9" ht="9" customHeight="1">
      <c r="B2500" s="13"/>
      <c r="C2500" s="13"/>
      <c r="D2500" s="13"/>
      <c r="E2500" s="13"/>
      <c r="F2500" s="13"/>
      <c r="G2500" s="13"/>
      <c r="H2500" s="11"/>
      <c r="I2500" s="11"/>
    </row>
    <row r="2501" spans="2:9" ht="9" customHeight="1">
      <c r="B2501" s="13"/>
      <c r="C2501" s="13"/>
      <c r="D2501" s="13"/>
      <c r="E2501" s="13"/>
      <c r="F2501" s="13"/>
      <c r="G2501" s="13"/>
      <c r="H2501" s="11"/>
      <c r="I2501" s="11"/>
    </row>
    <row r="2502" spans="2:9" ht="9" customHeight="1">
      <c r="B2502" s="13"/>
      <c r="C2502" s="13"/>
      <c r="D2502" s="13"/>
      <c r="E2502" s="13"/>
      <c r="F2502" s="13"/>
      <c r="G2502" s="13"/>
      <c r="H2502" s="11"/>
      <c r="I2502" s="11"/>
    </row>
    <row r="2503" spans="2:9" ht="9" customHeight="1">
      <c r="B2503" s="13"/>
      <c r="C2503" s="13"/>
      <c r="D2503" s="13"/>
      <c r="E2503" s="13"/>
      <c r="F2503" s="13"/>
      <c r="G2503" s="13"/>
      <c r="H2503" s="11"/>
      <c r="I2503" s="11"/>
    </row>
    <row r="2504" spans="2:9" ht="9" customHeight="1">
      <c r="B2504" s="13"/>
      <c r="C2504" s="13"/>
      <c r="D2504" s="13"/>
      <c r="E2504" s="13"/>
      <c r="F2504" s="13"/>
      <c r="G2504" s="13"/>
      <c r="H2504" s="11"/>
      <c r="I2504" s="11"/>
    </row>
    <row r="2505" spans="2:9" ht="9" customHeight="1">
      <c r="B2505" s="13"/>
      <c r="C2505" s="13"/>
      <c r="D2505" s="13"/>
      <c r="E2505" s="13"/>
      <c r="F2505" s="13"/>
      <c r="G2505" s="13"/>
      <c r="H2505" s="11"/>
      <c r="I2505" s="11"/>
    </row>
    <row r="2506" spans="2:9" ht="9" customHeight="1">
      <c r="B2506" s="13"/>
      <c r="C2506" s="13"/>
      <c r="D2506" s="13"/>
      <c r="E2506" s="13"/>
      <c r="F2506" s="13"/>
      <c r="G2506" s="13"/>
      <c r="H2506" s="11"/>
      <c r="I2506" s="11"/>
    </row>
    <row r="2507" spans="2:9" ht="9" customHeight="1">
      <c r="B2507" s="13"/>
      <c r="C2507" s="13"/>
      <c r="D2507" s="13"/>
      <c r="E2507" s="13"/>
      <c r="F2507" s="13"/>
      <c r="G2507" s="13"/>
      <c r="H2507" s="11"/>
      <c r="I2507" s="11"/>
    </row>
    <row r="2508" spans="2:9" ht="9" customHeight="1">
      <c r="B2508" s="13"/>
      <c r="C2508" s="13"/>
      <c r="D2508" s="13"/>
      <c r="E2508" s="13"/>
      <c r="F2508" s="13"/>
      <c r="G2508" s="13"/>
      <c r="H2508" s="11"/>
      <c r="I2508" s="11"/>
    </row>
    <row r="2509" spans="2:9" ht="9" customHeight="1">
      <c r="B2509" s="13"/>
      <c r="C2509" s="13"/>
      <c r="D2509" s="13"/>
      <c r="E2509" s="13"/>
      <c r="F2509" s="13"/>
      <c r="G2509" s="13"/>
      <c r="H2509" s="11"/>
      <c r="I2509" s="11"/>
    </row>
    <row r="2510" spans="2:9" ht="9" customHeight="1">
      <c r="B2510" s="13"/>
      <c r="C2510" s="13"/>
      <c r="D2510" s="13"/>
      <c r="E2510" s="13"/>
      <c r="F2510" s="13"/>
      <c r="G2510" s="13"/>
      <c r="H2510" s="11"/>
      <c r="I2510" s="11"/>
    </row>
    <row r="2511" spans="2:9" ht="9" customHeight="1">
      <c r="B2511" s="13"/>
      <c r="C2511" s="13"/>
      <c r="D2511" s="13"/>
      <c r="E2511" s="13"/>
      <c r="F2511" s="13"/>
      <c r="G2511" s="13"/>
      <c r="H2511" s="11"/>
      <c r="I2511" s="11"/>
    </row>
    <row r="2512" spans="2:9" ht="9" customHeight="1">
      <c r="B2512" s="13"/>
      <c r="C2512" s="13"/>
      <c r="D2512" s="13"/>
      <c r="E2512" s="13"/>
      <c r="F2512" s="13"/>
      <c r="G2512" s="13"/>
      <c r="H2512" s="11"/>
      <c r="I2512" s="11"/>
    </row>
    <row r="2513" spans="2:9" ht="9" customHeight="1">
      <c r="B2513" s="13"/>
      <c r="C2513" s="13"/>
      <c r="D2513" s="13"/>
      <c r="E2513" s="13"/>
      <c r="F2513" s="13"/>
      <c r="G2513" s="13"/>
      <c r="H2513" s="11"/>
      <c r="I2513" s="11"/>
    </row>
    <row r="2514" spans="2:9" ht="9" customHeight="1">
      <c r="B2514" s="13"/>
      <c r="C2514" s="13"/>
      <c r="D2514" s="13"/>
      <c r="E2514" s="13"/>
      <c r="F2514" s="13"/>
      <c r="G2514" s="13"/>
      <c r="H2514" s="11"/>
      <c r="I2514" s="11"/>
    </row>
    <row r="2515" spans="2:9" ht="9" customHeight="1">
      <c r="B2515" s="13"/>
      <c r="C2515" s="13"/>
      <c r="D2515" s="13"/>
      <c r="E2515" s="13"/>
      <c r="F2515" s="13"/>
      <c r="G2515" s="13"/>
      <c r="H2515" s="11"/>
      <c r="I2515" s="11"/>
    </row>
    <row r="2516" spans="2:9" ht="9" customHeight="1">
      <c r="B2516" s="13"/>
      <c r="C2516" s="13"/>
      <c r="D2516" s="13"/>
      <c r="E2516" s="13"/>
      <c r="F2516" s="13"/>
      <c r="G2516" s="13"/>
      <c r="H2516" s="11"/>
      <c r="I2516" s="11"/>
    </row>
    <row r="2517" spans="2:9" ht="9" customHeight="1">
      <c r="B2517" s="13"/>
      <c r="C2517" s="13"/>
      <c r="D2517" s="13"/>
      <c r="E2517" s="13"/>
      <c r="F2517" s="13"/>
      <c r="G2517" s="13"/>
      <c r="H2517" s="11"/>
      <c r="I2517" s="11"/>
    </row>
    <row r="2518" spans="2:9" ht="9" customHeight="1">
      <c r="B2518" s="13"/>
      <c r="C2518" s="13"/>
      <c r="D2518" s="13"/>
      <c r="E2518" s="13"/>
      <c r="F2518" s="13"/>
      <c r="G2518" s="13"/>
      <c r="H2518" s="11"/>
      <c r="I2518" s="11"/>
    </row>
    <row r="2519" spans="2:9" ht="9" customHeight="1">
      <c r="B2519" s="13"/>
      <c r="C2519" s="13"/>
      <c r="D2519" s="13"/>
      <c r="E2519" s="13"/>
      <c r="F2519" s="13"/>
      <c r="G2519" s="13"/>
      <c r="H2519" s="11"/>
      <c r="I2519" s="11"/>
    </row>
    <row r="2520" spans="2:9" ht="9" customHeight="1">
      <c r="B2520" s="13"/>
      <c r="C2520" s="13"/>
      <c r="D2520" s="13"/>
      <c r="E2520" s="13"/>
      <c r="F2520" s="13"/>
      <c r="G2520" s="13"/>
      <c r="H2520" s="11"/>
      <c r="I2520" s="11"/>
    </row>
    <row r="2521" spans="2:9" ht="9" customHeight="1">
      <c r="B2521" s="13"/>
      <c r="C2521" s="13"/>
      <c r="D2521" s="13"/>
      <c r="E2521" s="13"/>
      <c r="F2521" s="13"/>
      <c r="G2521" s="13"/>
      <c r="H2521" s="11"/>
      <c r="I2521" s="11"/>
    </row>
    <row r="2522" spans="2:9" ht="9" customHeight="1">
      <c r="B2522" s="13"/>
      <c r="C2522" s="13"/>
      <c r="D2522" s="13"/>
      <c r="E2522" s="13"/>
      <c r="F2522" s="13"/>
      <c r="G2522" s="13"/>
      <c r="H2522" s="11"/>
      <c r="I2522" s="11"/>
    </row>
    <row r="2523" spans="2:9" ht="9" customHeight="1">
      <c r="B2523" s="13"/>
      <c r="C2523" s="13"/>
      <c r="D2523" s="13"/>
      <c r="E2523" s="13"/>
      <c r="F2523" s="13"/>
      <c r="G2523" s="13"/>
      <c r="H2523" s="11"/>
      <c r="I2523" s="11"/>
    </row>
    <row r="2524" spans="2:9" ht="9" customHeight="1">
      <c r="B2524" s="13"/>
      <c r="C2524" s="13"/>
      <c r="D2524" s="13"/>
      <c r="E2524" s="13"/>
      <c r="F2524" s="13"/>
      <c r="G2524" s="13"/>
      <c r="H2524" s="11"/>
      <c r="I2524" s="11"/>
    </row>
    <row r="2525" spans="2:9" ht="9" customHeight="1">
      <c r="B2525" s="13"/>
      <c r="C2525" s="13"/>
      <c r="D2525" s="13"/>
      <c r="E2525" s="13"/>
      <c r="F2525" s="13"/>
      <c r="G2525" s="13"/>
      <c r="H2525" s="11"/>
      <c r="I2525" s="11"/>
    </row>
    <row r="2526" spans="2:9" ht="9" customHeight="1">
      <c r="B2526" s="13"/>
      <c r="C2526" s="13"/>
      <c r="D2526" s="13"/>
      <c r="E2526" s="13"/>
      <c r="F2526" s="13"/>
      <c r="G2526" s="13"/>
      <c r="H2526" s="11"/>
      <c r="I2526" s="11"/>
    </row>
    <row r="2527" spans="2:9" ht="9" customHeight="1">
      <c r="B2527" s="13"/>
      <c r="C2527" s="13"/>
      <c r="D2527" s="13"/>
      <c r="E2527" s="13"/>
      <c r="F2527" s="13"/>
      <c r="G2527" s="13"/>
      <c r="H2527" s="11"/>
      <c r="I2527" s="11"/>
    </row>
    <row r="2528" spans="2:9" ht="9" customHeight="1">
      <c r="B2528" s="13"/>
      <c r="C2528" s="13"/>
      <c r="D2528" s="13"/>
      <c r="E2528" s="13"/>
      <c r="F2528" s="13"/>
      <c r="G2528" s="13"/>
      <c r="H2528" s="11"/>
      <c r="I2528" s="11"/>
    </row>
    <row r="2529" spans="2:9" ht="9" customHeight="1">
      <c r="B2529" s="13"/>
      <c r="C2529" s="13"/>
      <c r="D2529" s="13"/>
      <c r="E2529" s="13"/>
      <c r="F2529" s="13"/>
      <c r="G2529" s="13"/>
      <c r="H2529" s="11"/>
      <c r="I2529" s="11"/>
    </row>
    <row r="2530" spans="2:9" ht="9" customHeight="1">
      <c r="B2530" s="13"/>
      <c r="C2530" s="13"/>
      <c r="D2530" s="13"/>
      <c r="E2530" s="13"/>
      <c r="F2530" s="13"/>
      <c r="G2530" s="13"/>
      <c r="H2530" s="11"/>
      <c r="I2530" s="11"/>
    </row>
    <row r="2531" spans="2:9" ht="9" customHeight="1">
      <c r="B2531" s="13"/>
      <c r="C2531" s="13"/>
      <c r="D2531" s="13"/>
      <c r="E2531" s="13"/>
      <c r="F2531" s="13"/>
      <c r="G2531" s="13"/>
      <c r="H2531" s="11"/>
      <c r="I2531" s="11"/>
    </row>
    <row r="2532" spans="2:9" ht="9" customHeight="1">
      <c r="B2532" s="13"/>
      <c r="C2532" s="13"/>
      <c r="D2532" s="13"/>
      <c r="E2532" s="13"/>
      <c r="F2532" s="13"/>
      <c r="G2532" s="13"/>
      <c r="H2532" s="11"/>
      <c r="I2532" s="11"/>
    </row>
    <row r="2533" spans="2:9" ht="9" customHeight="1">
      <c r="B2533" s="13"/>
      <c r="C2533" s="13"/>
      <c r="D2533" s="13"/>
      <c r="E2533" s="13"/>
      <c r="F2533" s="13"/>
      <c r="G2533" s="13"/>
      <c r="H2533" s="11"/>
      <c r="I2533" s="11"/>
    </row>
    <row r="2534" spans="2:9" ht="9" customHeight="1">
      <c r="B2534" s="13"/>
      <c r="C2534" s="13"/>
      <c r="D2534" s="13"/>
      <c r="E2534" s="13"/>
      <c r="F2534" s="13"/>
      <c r="G2534" s="13"/>
      <c r="H2534" s="11"/>
      <c r="I2534" s="11"/>
    </row>
    <row r="2535" spans="2:9" ht="9" customHeight="1">
      <c r="B2535" s="13"/>
      <c r="C2535" s="13"/>
      <c r="D2535" s="13"/>
      <c r="E2535" s="13"/>
      <c r="F2535" s="13"/>
      <c r="G2535" s="13"/>
      <c r="H2535" s="11"/>
      <c r="I2535" s="11"/>
    </row>
    <row r="2536" spans="2:9" ht="9" customHeight="1">
      <c r="B2536" s="13"/>
      <c r="C2536" s="13"/>
      <c r="D2536" s="13"/>
      <c r="E2536" s="13"/>
      <c r="F2536" s="13"/>
      <c r="G2536" s="13"/>
      <c r="H2536" s="11"/>
      <c r="I2536" s="11"/>
    </row>
    <row r="2537" spans="2:9" ht="9" customHeight="1">
      <c r="B2537" s="13"/>
      <c r="C2537" s="13"/>
      <c r="D2537" s="13"/>
      <c r="E2537" s="13"/>
      <c r="F2537" s="13"/>
      <c r="G2537" s="13"/>
      <c r="H2537" s="11"/>
      <c r="I2537" s="11"/>
    </row>
    <row r="2538" spans="2:9" ht="9" customHeight="1">
      <c r="B2538" s="13"/>
      <c r="C2538" s="13"/>
      <c r="D2538" s="13"/>
      <c r="E2538" s="13"/>
      <c r="F2538" s="13"/>
      <c r="G2538" s="13"/>
      <c r="H2538" s="11"/>
      <c r="I2538" s="11"/>
    </row>
    <row r="2539" spans="2:9" ht="9" customHeight="1">
      <c r="B2539" s="13"/>
      <c r="C2539" s="13"/>
      <c r="D2539" s="13"/>
      <c r="E2539" s="13"/>
      <c r="F2539" s="13"/>
      <c r="G2539" s="13"/>
      <c r="H2539" s="11"/>
      <c r="I2539" s="11"/>
    </row>
    <row r="2540" spans="2:9" ht="9" customHeight="1">
      <c r="B2540" s="13"/>
      <c r="C2540" s="13"/>
      <c r="D2540" s="13"/>
      <c r="E2540" s="13"/>
      <c r="F2540" s="13"/>
      <c r="G2540" s="13"/>
      <c r="H2540" s="11"/>
      <c r="I2540" s="11"/>
    </row>
    <row r="2541" spans="2:9" ht="9" customHeight="1">
      <c r="B2541" s="13"/>
      <c r="C2541" s="13"/>
      <c r="D2541" s="13"/>
      <c r="E2541" s="13"/>
      <c r="F2541" s="13"/>
      <c r="G2541" s="13"/>
      <c r="H2541" s="11"/>
      <c r="I2541" s="11"/>
    </row>
    <row r="2542" spans="2:9" ht="9" customHeight="1">
      <c r="B2542" s="13"/>
      <c r="C2542" s="13"/>
      <c r="D2542" s="13"/>
      <c r="E2542" s="13"/>
      <c r="F2542" s="13"/>
      <c r="G2542" s="13"/>
      <c r="H2542" s="11"/>
      <c r="I2542" s="11"/>
    </row>
    <row r="2543" spans="2:9" ht="9" customHeight="1">
      <c r="B2543" s="13"/>
      <c r="C2543" s="13"/>
      <c r="D2543" s="13"/>
      <c r="E2543" s="13"/>
      <c r="F2543" s="13"/>
      <c r="G2543" s="13"/>
      <c r="H2543" s="11"/>
      <c r="I2543" s="11"/>
    </row>
    <row r="2544" spans="2:9" ht="9" customHeight="1">
      <c r="B2544" s="13"/>
      <c r="C2544" s="13"/>
      <c r="D2544" s="13"/>
      <c r="E2544" s="13"/>
      <c r="F2544" s="13"/>
      <c r="G2544" s="13"/>
      <c r="H2544" s="11"/>
      <c r="I2544" s="11"/>
    </row>
    <row r="2545" spans="2:9" ht="9" customHeight="1">
      <c r="B2545" s="13"/>
      <c r="C2545" s="13"/>
      <c r="D2545" s="13"/>
      <c r="E2545" s="13"/>
      <c r="F2545" s="13"/>
      <c r="G2545" s="13"/>
      <c r="H2545" s="11"/>
      <c r="I2545" s="11"/>
    </row>
    <row r="2546" spans="2:9" ht="9" customHeight="1">
      <c r="B2546" s="13"/>
      <c r="C2546" s="13"/>
      <c r="D2546" s="13"/>
      <c r="E2546" s="13"/>
      <c r="F2546" s="13"/>
      <c r="G2546" s="13"/>
      <c r="H2546" s="11"/>
      <c r="I2546" s="11"/>
    </row>
    <row r="2547" spans="2:9" ht="9" customHeight="1">
      <c r="B2547" s="13"/>
      <c r="C2547" s="13"/>
      <c r="D2547" s="13"/>
      <c r="E2547" s="13"/>
      <c r="F2547" s="13"/>
      <c r="G2547" s="13"/>
      <c r="H2547" s="11"/>
      <c r="I2547" s="11"/>
    </row>
    <row r="2548" spans="2:9" ht="9" customHeight="1">
      <c r="B2548" s="13"/>
      <c r="C2548" s="13"/>
      <c r="D2548" s="13"/>
      <c r="E2548" s="13"/>
      <c r="F2548" s="13"/>
      <c r="G2548" s="13"/>
      <c r="H2548" s="11"/>
      <c r="I2548" s="11"/>
    </row>
    <row r="2549" spans="2:9" ht="9" customHeight="1">
      <c r="B2549" s="13"/>
      <c r="C2549" s="13"/>
      <c r="D2549" s="13"/>
      <c r="E2549" s="13"/>
      <c r="F2549" s="13"/>
      <c r="G2549" s="13"/>
      <c r="H2549" s="11"/>
      <c r="I2549" s="11"/>
    </row>
    <row r="2550" spans="2:9" ht="9" customHeight="1">
      <c r="B2550" s="13"/>
      <c r="C2550" s="13"/>
      <c r="D2550" s="13"/>
      <c r="E2550" s="13"/>
      <c r="F2550" s="13"/>
      <c r="G2550" s="13"/>
      <c r="H2550" s="11"/>
      <c r="I2550" s="11"/>
    </row>
    <row r="2551" spans="2:9" ht="9" customHeight="1">
      <c r="B2551" s="13"/>
      <c r="C2551" s="13"/>
      <c r="D2551" s="13"/>
      <c r="E2551" s="13"/>
      <c r="F2551" s="13"/>
      <c r="G2551" s="13"/>
      <c r="H2551" s="11"/>
      <c r="I2551" s="11"/>
    </row>
    <row r="2552" spans="2:9" ht="9" customHeight="1">
      <c r="B2552" s="13"/>
      <c r="C2552" s="13"/>
      <c r="D2552" s="13"/>
      <c r="E2552" s="13"/>
      <c r="F2552" s="13"/>
      <c r="G2552" s="13"/>
      <c r="H2552" s="11"/>
      <c r="I2552" s="11"/>
    </row>
    <row r="2553" spans="2:9" ht="9" customHeight="1">
      <c r="B2553" s="13"/>
      <c r="C2553" s="13"/>
      <c r="D2553" s="13"/>
      <c r="E2553" s="13"/>
      <c r="F2553" s="13"/>
      <c r="G2553" s="13"/>
      <c r="H2553" s="11"/>
      <c r="I2553" s="11"/>
    </row>
    <row r="2554" spans="2:9" ht="9" customHeight="1">
      <c r="B2554" s="13"/>
      <c r="C2554" s="13"/>
      <c r="D2554" s="13"/>
      <c r="E2554" s="13"/>
      <c r="F2554" s="13"/>
      <c r="G2554" s="13"/>
      <c r="H2554" s="11"/>
      <c r="I2554" s="11"/>
    </row>
    <row r="2555" spans="2:9" ht="9" customHeight="1">
      <c r="B2555" s="13"/>
      <c r="C2555" s="13"/>
      <c r="D2555" s="13"/>
      <c r="E2555" s="13"/>
      <c r="F2555" s="13"/>
      <c r="G2555" s="13"/>
      <c r="H2555" s="11"/>
      <c r="I2555" s="11"/>
    </row>
    <row r="2556" spans="2:9" ht="9" customHeight="1">
      <c r="B2556" s="13"/>
      <c r="C2556" s="13"/>
      <c r="D2556" s="13"/>
      <c r="E2556" s="13"/>
      <c r="F2556" s="13"/>
      <c r="G2556" s="13"/>
      <c r="H2556" s="11"/>
      <c r="I2556" s="11"/>
    </row>
    <row r="2557" spans="2:9" ht="9" customHeight="1">
      <c r="B2557" s="13"/>
      <c r="C2557" s="13"/>
      <c r="D2557" s="13"/>
      <c r="E2557" s="13"/>
      <c r="F2557" s="13"/>
      <c r="G2557" s="13"/>
      <c r="H2557" s="11"/>
      <c r="I2557" s="11"/>
    </row>
    <row r="2558" spans="2:9" ht="9" customHeight="1">
      <c r="B2558" s="13"/>
      <c r="C2558" s="13"/>
      <c r="D2558" s="13"/>
      <c r="E2558" s="13"/>
      <c r="F2558" s="13"/>
      <c r="G2558" s="13"/>
      <c r="H2558" s="11"/>
      <c r="I2558" s="11"/>
    </row>
    <row r="2559" spans="2:9" ht="9" customHeight="1">
      <c r="B2559" s="13"/>
      <c r="C2559" s="13"/>
      <c r="D2559" s="13"/>
      <c r="E2559" s="13"/>
      <c r="F2559" s="13"/>
      <c r="G2559" s="13"/>
      <c r="H2559" s="11"/>
      <c r="I2559" s="11"/>
    </row>
    <row r="2560" spans="2:9" ht="9" customHeight="1">
      <c r="B2560" s="13"/>
      <c r="C2560" s="13"/>
      <c r="D2560" s="13"/>
      <c r="E2560" s="13"/>
      <c r="F2560" s="13"/>
      <c r="G2560" s="13"/>
      <c r="H2560" s="11"/>
      <c r="I2560" s="11"/>
    </row>
    <row r="2561" spans="2:9" ht="9" customHeight="1">
      <c r="B2561" s="13"/>
      <c r="C2561" s="13"/>
      <c r="D2561" s="13"/>
      <c r="E2561" s="13"/>
      <c r="F2561" s="13"/>
      <c r="G2561" s="13"/>
      <c r="H2561" s="11"/>
      <c r="I2561" s="11"/>
    </row>
    <row r="2562" spans="2:9" ht="9" customHeight="1">
      <c r="B2562" s="13"/>
      <c r="C2562" s="13"/>
      <c r="D2562" s="13"/>
      <c r="E2562" s="13"/>
      <c r="F2562" s="13"/>
      <c r="G2562" s="13"/>
      <c r="H2562" s="11"/>
      <c r="I2562" s="11"/>
    </row>
    <row r="2563" spans="2:9" ht="9" customHeight="1">
      <c r="B2563" s="13"/>
      <c r="C2563" s="13"/>
      <c r="D2563" s="13"/>
      <c r="E2563" s="13"/>
      <c r="F2563" s="13"/>
      <c r="G2563" s="13"/>
      <c r="H2563" s="11"/>
      <c r="I2563" s="11"/>
    </row>
    <row r="2564" spans="2:9" ht="9" customHeight="1">
      <c r="B2564" s="13"/>
      <c r="C2564" s="13"/>
      <c r="D2564" s="13"/>
      <c r="E2564" s="13"/>
      <c r="F2564" s="13"/>
      <c r="G2564" s="13"/>
      <c r="H2564" s="11"/>
      <c r="I2564" s="11"/>
    </row>
    <row r="2565" spans="2:9" ht="9" customHeight="1">
      <c r="B2565" s="13"/>
      <c r="C2565" s="13"/>
      <c r="D2565" s="13"/>
      <c r="E2565" s="13"/>
      <c r="F2565" s="13"/>
      <c r="G2565" s="13"/>
      <c r="H2565" s="11"/>
      <c r="I2565" s="11"/>
    </row>
    <row r="2566" spans="2:9" ht="9" customHeight="1">
      <c r="B2566" s="13"/>
      <c r="C2566" s="13"/>
      <c r="D2566" s="13"/>
      <c r="E2566" s="13"/>
      <c r="F2566" s="13"/>
      <c r="G2566" s="13"/>
      <c r="H2566" s="11"/>
      <c r="I2566" s="11"/>
    </row>
    <row r="2567" spans="2:9" ht="9" customHeight="1">
      <c r="B2567" s="13"/>
      <c r="C2567" s="13"/>
      <c r="D2567" s="13"/>
      <c r="E2567" s="13"/>
      <c r="F2567" s="13"/>
      <c r="G2567" s="13"/>
      <c r="H2567" s="11"/>
      <c r="I2567" s="11"/>
    </row>
    <row r="2568" spans="2:9" ht="9" customHeight="1">
      <c r="B2568" s="13"/>
      <c r="C2568" s="13"/>
      <c r="D2568" s="13"/>
      <c r="E2568" s="13"/>
      <c r="F2568" s="13"/>
      <c r="G2568" s="13"/>
      <c r="H2568" s="11"/>
      <c r="I2568" s="11"/>
    </row>
    <row r="2569" spans="2:9" ht="9" customHeight="1">
      <c r="B2569" s="13"/>
      <c r="C2569" s="13"/>
      <c r="D2569" s="13"/>
      <c r="E2569" s="13"/>
      <c r="F2569" s="13"/>
      <c r="G2569" s="13"/>
      <c r="H2569" s="11"/>
      <c r="I2569" s="11"/>
    </row>
    <row r="2570" spans="2:9" ht="9" customHeight="1">
      <c r="B2570" s="13"/>
      <c r="C2570" s="13"/>
      <c r="D2570" s="13"/>
      <c r="E2570" s="13"/>
      <c r="F2570" s="13"/>
      <c r="G2570" s="13"/>
      <c r="H2570" s="11"/>
      <c r="I2570" s="11"/>
    </row>
    <row r="2571" spans="2:9" ht="9" customHeight="1">
      <c r="B2571" s="13"/>
      <c r="C2571" s="13"/>
      <c r="D2571" s="13"/>
      <c r="E2571" s="13"/>
      <c r="F2571" s="13"/>
      <c r="G2571" s="13"/>
      <c r="H2571" s="11"/>
      <c r="I2571" s="11"/>
    </row>
    <row r="2572" spans="2:9" ht="9" customHeight="1">
      <c r="B2572" s="13"/>
      <c r="C2572" s="13"/>
      <c r="D2572" s="13"/>
      <c r="E2572" s="13"/>
      <c r="F2572" s="13"/>
      <c r="G2572" s="13"/>
      <c r="H2572" s="11"/>
      <c r="I2572" s="11"/>
    </row>
    <row r="2573" spans="2:9" ht="9" customHeight="1">
      <c r="B2573" s="13"/>
      <c r="C2573" s="13"/>
      <c r="D2573" s="13"/>
      <c r="E2573" s="13"/>
      <c r="F2573" s="13"/>
      <c r="G2573" s="13"/>
      <c r="H2573" s="11"/>
      <c r="I2573" s="11"/>
    </row>
    <row r="2574" spans="2:9" ht="9" customHeight="1">
      <c r="B2574" s="13"/>
      <c r="C2574" s="13"/>
      <c r="D2574" s="13"/>
      <c r="E2574" s="13"/>
      <c r="F2574" s="13"/>
      <c r="G2574" s="13"/>
      <c r="H2574" s="11"/>
      <c r="I2574" s="11"/>
    </row>
    <row r="2575" spans="2:9" ht="9" customHeight="1">
      <c r="B2575" s="13"/>
      <c r="C2575" s="13"/>
      <c r="D2575" s="13"/>
      <c r="E2575" s="13"/>
      <c r="F2575" s="13"/>
      <c r="G2575" s="13"/>
      <c r="H2575" s="11"/>
      <c r="I2575" s="11"/>
    </row>
    <row r="2576" spans="2:9" ht="9" customHeight="1">
      <c r="B2576" s="13"/>
      <c r="C2576" s="13"/>
      <c r="D2576" s="13"/>
      <c r="E2576" s="13"/>
      <c r="F2576" s="13"/>
      <c r="G2576" s="13"/>
      <c r="H2576" s="11"/>
      <c r="I2576" s="11"/>
    </row>
    <row r="2577" spans="2:9" ht="9" customHeight="1">
      <c r="B2577" s="13"/>
      <c r="C2577" s="13"/>
      <c r="D2577" s="13"/>
      <c r="E2577" s="13"/>
      <c r="F2577" s="13"/>
      <c r="G2577" s="13"/>
      <c r="H2577" s="11"/>
      <c r="I2577" s="11"/>
    </row>
    <row r="2578" spans="2:9" ht="9" customHeight="1">
      <c r="B2578" s="13"/>
      <c r="C2578" s="13"/>
      <c r="D2578" s="13"/>
      <c r="E2578" s="13"/>
      <c r="F2578" s="13"/>
      <c r="G2578" s="13"/>
      <c r="H2578" s="11"/>
      <c r="I2578" s="11"/>
    </row>
    <row r="2579" spans="2:9" ht="9" customHeight="1">
      <c r="B2579" s="13"/>
      <c r="C2579" s="13"/>
      <c r="D2579" s="13"/>
      <c r="E2579" s="13"/>
      <c r="F2579" s="13"/>
      <c r="G2579" s="13"/>
      <c r="H2579" s="11"/>
      <c r="I2579" s="11"/>
    </row>
    <row r="2580" spans="2:9" ht="9" customHeight="1">
      <c r="B2580" s="13"/>
      <c r="C2580" s="13"/>
      <c r="D2580" s="13"/>
      <c r="E2580" s="13"/>
      <c r="F2580" s="13"/>
      <c r="G2580" s="13"/>
      <c r="H2580" s="11"/>
      <c r="I2580" s="11"/>
    </row>
    <row r="2581" spans="2:9" ht="9" customHeight="1">
      <c r="B2581" s="13"/>
      <c r="C2581" s="13"/>
      <c r="D2581" s="13"/>
      <c r="E2581" s="13"/>
      <c r="F2581" s="13"/>
      <c r="G2581" s="13"/>
      <c r="H2581" s="11"/>
      <c r="I2581" s="11"/>
    </row>
    <row r="2582" spans="2:9" ht="9" customHeight="1">
      <c r="B2582" s="13"/>
      <c r="C2582" s="13"/>
      <c r="D2582" s="13"/>
      <c r="E2582" s="13"/>
      <c r="F2582" s="13"/>
      <c r="G2582" s="13"/>
      <c r="H2582" s="11"/>
      <c r="I2582" s="11"/>
    </row>
    <row r="2583" spans="2:9" ht="9" customHeight="1">
      <c r="B2583" s="13"/>
      <c r="C2583" s="13"/>
      <c r="D2583" s="13"/>
      <c r="E2583" s="13"/>
      <c r="F2583" s="13"/>
      <c r="G2583" s="13"/>
      <c r="H2583" s="11"/>
      <c r="I2583" s="11"/>
    </row>
    <row r="2584" spans="2:9" ht="9" customHeight="1">
      <c r="B2584" s="13"/>
      <c r="C2584" s="13"/>
      <c r="D2584" s="13"/>
      <c r="E2584" s="13"/>
      <c r="F2584" s="13"/>
      <c r="G2584" s="13"/>
      <c r="H2584" s="11"/>
      <c r="I2584" s="11"/>
    </row>
    <row r="2585" spans="2:9" ht="9" customHeight="1">
      <c r="B2585" s="13"/>
      <c r="C2585" s="13"/>
      <c r="D2585" s="13"/>
      <c r="E2585" s="13"/>
      <c r="F2585" s="13"/>
      <c r="G2585" s="13"/>
      <c r="H2585" s="11"/>
      <c r="I2585" s="11"/>
    </row>
    <row r="2586" spans="2:9" ht="9" customHeight="1">
      <c r="B2586" s="13"/>
      <c r="C2586" s="13"/>
      <c r="D2586" s="13"/>
      <c r="E2586" s="13"/>
      <c r="F2586" s="13"/>
      <c r="G2586" s="13"/>
      <c r="H2586" s="11"/>
      <c r="I2586" s="11"/>
    </row>
    <row r="2587" spans="2:9" ht="9" customHeight="1">
      <c r="B2587" s="13"/>
      <c r="C2587" s="13"/>
      <c r="D2587" s="13"/>
      <c r="E2587" s="13"/>
      <c r="F2587" s="13"/>
      <c r="G2587" s="13"/>
      <c r="H2587" s="11"/>
      <c r="I2587" s="11"/>
    </row>
    <row r="2588" spans="2:9" ht="9" customHeight="1">
      <c r="B2588" s="13"/>
      <c r="C2588" s="13"/>
      <c r="D2588" s="13"/>
      <c r="E2588" s="13"/>
      <c r="F2588" s="13"/>
      <c r="G2588" s="13"/>
      <c r="H2588" s="11"/>
      <c r="I2588" s="11"/>
    </row>
    <row r="2589" spans="2:9" ht="9" customHeight="1">
      <c r="B2589" s="13"/>
      <c r="C2589" s="13"/>
      <c r="D2589" s="13"/>
      <c r="E2589" s="13"/>
      <c r="F2589" s="13"/>
      <c r="G2589" s="13"/>
      <c r="H2589" s="11"/>
      <c r="I2589" s="11"/>
    </row>
    <row r="2590" spans="2:9" ht="9" customHeight="1">
      <c r="B2590" s="13"/>
      <c r="C2590" s="13"/>
      <c r="D2590" s="13"/>
      <c r="E2590" s="13"/>
      <c r="F2590" s="13"/>
      <c r="G2590" s="13"/>
      <c r="H2590" s="11"/>
      <c r="I2590" s="11"/>
    </row>
    <row r="2591" spans="2:9" ht="9" customHeight="1">
      <c r="B2591" s="13"/>
      <c r="C2591" s="13"/>
      <c r="D2591" s="13"/>
      <c r="E2591" s="13"/>
      <c r="F2591" s="13"/>
      <c r="G2591" s="13"/>
      <c r="H2591" s="11"/>
      <c r="I2591" s="11"/>
    </row>
    <row r="2592" spans="2:9" ht="9" customHeight="1">
      <c r="B2592" s="13"/>
      <c r="C2592" s="13"/>
      <c r="D2592" s="13"/>
      <c r="E2592" s="13"/>
      <c r="F2592" s="13"/>
      <c r="G2592" s="13"/>
      <c r="H2592" s="11"/>
      <c r="I2592" s="11"/>
    </row>
    <row r="2593" spans="2:9" ht="9" customHeight="1">
      <c r="B2593" s="13"/>
      <c r="C2593" s="13"/>
      <c r="D2593" s="13"/>
      <c r="E2593" s="13"/>
      <c r="F2593" s="13"/>
      <c r="G2593" s="13"/>
      <c r="H2593" s="11"/>
      <c r="I2593" s="11"/>
    </row>
    <row r="2594" spans="2:9" ht="9" customHeight="1">
      <c r="B2594" s="13"/>
      <c r="C2594" s="13"/>
      <c r="D2594" s="13"/>
      <c r="E2594" s="13"/>
      <c r="F2594" s="13"/>
      <c r="G2594" s="13"/>
      <c r="H2594" s="11"/>
      <c r="I2594" s="11"/>
    </row>
    <row r="2595" spans="2:9" ht="9" customHeight="1">
      <c r="B2595" s="13"/>
      <c r="C2595" s="13"/>
      <c r="D2595" s="13"/>
      <c r="E2595" s="13"/>
      <c r="F2595" s="13"/>
      <c r="G2595" s="13"/>
      <c r="H2595" s="11"/>
      <c r="I2595" s="11"/>
    </row>
    <row r="2596" spans="2:9" ht="9" customHeight="1">
      <c r="B2596" s="13"/>
      <c r="C2596" s="13"/>
      <c r="D2596" s="13"/>
      <c r="E2596" s="13"/>
      <c r="F2596" s="13"/>
      <c r="G2596" s="13"/>
      <c r="H2596" s="11"/>
      <c r="I2596" s="11"/>
    </row>
    <row r="2597" spans="2:9" ht="9" customHeight="1">
      <c r="B2597" s="13"/>
      <c r="C2597" s="13"/>
      <c r="D2597" s="13"/>
      <c r="E2597" s="13"/>
      <c r="F2597" s="13"/>
      <c r="G2597" s="13"/>
      <c r="H2597" s="11"/>
      <c r="I2597" s="11"/>
    </row>
    <row r="2598" spans="2:9" ht="9" customHeight="1">
      <c r="B2598" s="13"/>
      <c r="C2598" s="13"/>
      <c r="D2598" s="13"/>
      <c r="E2598" s="13"/>
      <c r="F2598" s="13"/>
      <c r="G2598" s="13"/>
      <c r="H2598" s="11"/>
      <c r="I2598" s="11"/>
    </row>
    <row r="2599" spans="2:9" ht="9" customHeight="1">
      <c r="B2599" s="13"/>
      <c r="C2599" s="13"/>
      <c r="D2599" s="13"/>
      <c r="E2599" s="13"/>
      <c r="F2599" s="13"/>
      <c r="G2599" s="13"/>
      <c r="H2599" s="11"/>
      <c r="I2599" s="11"/>
    </row>
    <row r="2600" spans="2:9" ht="9" customHeight="1">
      <c r="B2600" s="13"/>
      <c r="C2600" s="13"/>
      <c r="D2600" s="13"/>
      <c r="E2600" s="13"/>
      <c r="F2600" s="13"/>
      <c r="G2600" s="13"/>
      <c r="H2600" s="11"/>
      <c r="I2600" s="11"/>
    </row>
    <row r="2601" spans="2:9" ht="9" customHeight="1">
      <c r="B2601" s="13"/>
      <c r="C2601" s="13"/>
      <c r="D2601" s="13"/>
      <c r="E2601" s="13"/>
      <c r="F2601" s="13"/>
      <c r="G2601" s="13"/>
      <c r="H2601" s="11"/>
      <c r="I2601" s="11"/>
    </row>
    <row r="2602" spans="2:9" ht="9" customHeight="1">
      <c r="B2602" s="13"/>
      <c r="C2602" s="13"/>
      <c r="D2602" s="13"/>
      <c r="E2602" s="13"/>
      <c r="F2602" s="13"/>
      <c r="G2602" s="13"/>
      <c r="H2602" s="11"/>
      <c r="I2602" s="11"/>
    </row>
    <row r="2603" spans="2:9" ht="9" customHeight="1">
      <c r="B2603" s="13"/>
      <c r="C2603" s="13"/>
      <c r="D2603" s="13"/>
      <c r="E2603" s="13"/>
      <c r="F2603" s="13"/>
      <c r="G2603" s="13"/>
      <c r="H2603" s="11"/>
      <c r="I2603" s="11"/>
    </row>
    <row r="2604" spans="2:9" ht="9" customHeight="1">
      <c r="B2604" s="13"/>
      <c r="C2604" s="13"/>
      <c r="D2604" s="13"/>
      <c r="E2604" s="13"/>
      <c r="F2604" s="13"/>
      <c r="G2604" s="13"/>
      <c r="H2604" s="11"/>
      <c r="I2604" s="11"/>
    </row>
    <row r="2605" spans="2:9" ht="9" customHeight="1">
      <c r="B2605" s="13"/>
      <c r="C2605" s="13"/>
      <c r="D2605" s="13"/>
      <c r="E2605" s="13"/>
      <c r="F2605" s="13"/>
      <c r="G2605" s="13"/>
      <c r="H2605" s="11"/>
      <c r="I2605" s="11"/>
    </row>
    <row r="2606" spans="2:9" ht="9" customHeight="1">
      <c r="B2606" s="13"/>
      <c r="C2606" s="13"/>
      <c r="D2606" s="13"/>
      <c r="E2606" s="13"/>
      <c r="F2606" s="13"/>
      <c r="G2606" s="13"/>
      <c r="H2606" s="11"/>
      <c r="I2606" s="11"/>
    </row>
    <row r="2607" spans="2:9" ht="9" customHeight="1">
      <c r="B2607" s="13"/>
      <c r="C2607" s="13"/>
      <c r="D2607" s="13"/>
      <c r="E2607" s="13"/>
      <c r="F2607" s="13"/>
      <c r="G2607" s="13"/>
      <c r="H2607" s="11"/>
      <c r="I2607" s="11"/>
    </row>
    <row r="2608" spans="2:9" ht="9" customHeight="1">
      <c r="B2608" s="13"/>
      <c r="C2608" s="13"/>
      <c r="D2608" s="13"/>
      <c r="E2608" s="13"/>
      <c r="F2608" s="13"/>
      <c r="G2608" s="13"/>
      <c r="H2608" s="11"/>
      <c r="I2608" s="11"/>
    </row>
    <row r="2609" spans="2:9" ht="9" customHeight="1">
      <c r="B2609" s="13"/>
      <c r="C2609" s="13"/>
      <c r="D2609" s="13"/>
      <c r="E2609" s="13"/>
      <c r="F2609" s="13"/>
      <c r="G2609" s="13"/>
      <c r="H2609" s="11"/>
      <c r="I2609" s="11"/>
    </row>
    <row r="2610" spans="2:9" ht="9" customHeight="1">
      <c r="B2610" s="13"/>
      <c r="C2610" s="13"/>
      <c r="D2610" s="13"/>
      <c r="E2610" s="13"/>
      <c r="F2610" s="13"/>
      <c r="G2610" s="13"/>
      <c r="H2610" s="11"/>
      <c r="I2610" s="11"/>
    </row>
    <row r="2611" spans="2:9" ht="9" customHeight="1">
      <c r="B2611" s="13"/>
      <c r="C2611" s="13"/>
      <c r="D2611" s="13"/>
      <c r="E2611" s="13"/>
      <c r="F2611" s="13"/>
      <c r="G2611" s="13"/>
      <c r="H2611" s="11"/>
      <c r="I2611" s="11"/>
    </row>
    <row r="2612" spans="2:9" ht="9" customHeight="1">
      <c r="B2612" s="13"/>
      <c r="C2612" s="13"/>
      <c r="D2612" s="13"/>
      <c r="E2612" s="13"/>
      <c r="F2612" s="13"/>
      <c r="G2612" s="13"/>
      <c r="H2612" s="11"/>
      <c r="I2612" s="11"/>
    </row>
    <row r="2613" spans="2:9" ht="9" customHeight="1">
      <c r="B2613" s="13"/>
      <c r="C2613" s="13"/>
      <c r="D2613" s="13"/>
      <c r="E2613" s="13"/>
      <c r="F2613" s="13"/>
      <c r="G2613" s="13"/>
      <c r="H2613" s="11"/>
      <c r="I2613" s="11"/>
    </row>
    <row r="2614" spans="2:9" ht="9" customHeight="1">
      <c r="B2614" s="13"/>
      <c r="C2614" s="13"/>
      <c r="D2614" s="13"/>
      <c r="E2614" s="13"/>
      <c r="F2614" s="13"/>
      <c r="G2614" s="13"/>
      <c r="H2614" s="11"/>
      <c r="I2614" s="11"/>
    </row>
    <row r="2615" spans="2:9" ht="9" customHeight="1">
      <c r="B2615" s="13"/>
      <c r="C2615" s="13"/>
      <c r="D2615" s="13"/>
      <c r="E2615" s="13"/>
      <c r="F2615" s="13"/>
      <c r="G2615" s="13"/>
      <c r="H2615" s="11"/>
      <c r="I2615" s="11"/>
    </row>
    <row r="2616" spans="2:9" ht="9" customHeight="1">
      <c r="B2616" s="13"/>
      <c r="C2616" s="13"/>
      <c r="D2616" s="13"/>
      <c r="E2616" s="13"/>
      <c r="F2616" s="13"/>
      <c r="G2616" s="13"/>
      <c r="H2616" s="11"/>
      <c r="I2616" s="11"/>
    </row>
    <row r="2617" spans="2:9" ht="9" customHeight="1">
      <c r="B2617" s="13"/>
      <c r="C2617" s="13"/>
      <c r="D2617" s="13"/>
      <c r="E2617" s="13"/>
      <c r="F2617" s="13"/>
      <c r="G2617" s="13"/>
      <c r="H2617" s="11"/>
      <c r="I2617" s="11"/>
    </row>
    <row r="2618" spans="2:9" ht="9" customHeight="1">
      <c r="B2618" s="13"/>
      <c r="C2618" s="13"/>
      <c r="D2618" s="13"/>
      <c r="E2618" s="13"/>
      <c r="F2618" s="13"/>
      <c r="G2618" s="13"/>
      <c r="H2618" s="11"/>
      <c r="I2618" s="11"/>
    </row>
    <row r="2619" spans="2:9" ht="9" customHeight="1">
      <c r="B2619" s="13"/>
      <c r="C2619" s="13"/>
      <c r="D2619" s="13"/>
      <c r="E2619" s="13"/>
      <c r="F2619" s="13"/>
      <c r="G2619" s="13"/>
      <c r="H2619" s="11"/>
      <c r="I2619" s="11"/>
    </row>
    <row r="2620" spans="2:9" ht="9" customHeight="1">
      <c r="B2620" s="13"/>
      <c r="C2620" s="13"/>
      <c r="D2620" s="13"/>
      <c r="E2620" s="13"/>
      <c r="F2620" s="13"/>
      <c r="G2620" s="13"/>
      <c r="H2620" s="11"/>
      <c r="I2620" s="11"/>
    </row>
    <row r="2621" spans="2:9" ht="9" customHeight="1">
      <c r="B2621" s="13"/>
      <c r="C2621" s="13"/>
      <c r="D2621" s="13"/>
      <c r="E2621" s="13"/>
      <c r="F2621" s="13"/>
      <c r="G2621" s="13"/>
      <c r="H2621" s="11"/>
      <c r="I2621" s="11"/>
    </row>
    <row r="2622" spans="2:9" ht="9" customHeight="1">
      <c r="B2622" s="13"/>
      <c r="C2622" s="13"/>
      <c r="D2622" s="13"/>
      <c r="E2622" s="13"/>
      <c r="F2622" s="13"/>
      <c r="G2622" s="13"/>
      <c r="H2622" s="11"/>
      <c r="I2622" s="11"/>
    </row>
    <row r="2623" spans="2:9" ht="9" customHeight="1">
      <c r="B2623" s="13"/>
      <c r="C2623" s="13"/>
      <c r="D2623" s="13"/>
      <c r="E2623" s="13"/>
      <c r="F2623" s="13"/>
      <c r="G2623" s="13"/>
      <c r="H2623" s="11"/>
      <c r="I2623" s="11"/>
    </row>
    <row r="2624" spans="2:9" ht="9" customHeight="1">
      <c r="B2624" s="13"/>
      <c r="C2624" s="13"/>
      <c r="D2624" s="13"/>
      <c r="E2624" s="13"/>
      <c r="F2624" s="13"/>
      <c r="G2624" s="13"/>
      <c r="H2624" s="11"/>
      <c r="I2624" s="11"/>
    </row>
    <row r="2625" spans="2:9" ht="9" customHeight="1">
      <c r="B2625" s="13"/>
      <c r="C2625" s="13"/>
      <c r="D2625" s="13"/>
      <c r="E2625" s="13"/>
      <c r="F2625" s="13"/>
      <c r="G2625" s="13"/>
      <c r="H2625" s="11"/>
      <c r="I2625" s="11"/>
    </row>
    <row r="2626" spans="2:9" ht="9" customHeight="1">
      <c r="B2626" s="13"/>
      <c r="C2626" s="13"/>
      <c r="D2626" s="13"/>
      <c r="E2626" s="13"/>
      <c r="F2626" s="13"/>
      <c r="G2626" s="13"/>
      <c r="H2626" s="11"/>
      <c r="I2626" s="11"/>
    </row>
    <row r="2627" spans="2:9" ht="9" customHeight="1">
      <c r="B2627" s="13"/>
      <c r="C2627" s="13"/>
      <c r="D2627" s="13"/>
      <c r="E2627" s="13"/>
      <c r="F2627" s="13"/>
      <c r="G2627" s="13"/>
      <c r="H2627" s="11"/>
      <c r="I2627" s="11"/>
    </row>
    <row r="2628" spans="2:9" ht="9" customHeight="1">
      <c r="B2628" s="13"/>
      <c r="C2628" s="13"/>
      <c r="D2628" s="13"/>
      <c r="E2628" s="13"/>
      <c r="F2628" s="13"/>
      <c r="G2628" s="13"/>
      <c r="H2628" s="11"/>
      <c r="I2628" s="11"/>
    </row>
    <row r="2629" spans="2:9" ht="9" customHeight="1">
      <c r="B2629" s="13"/>
      <c r="C2629" s="13"/>
      <c r="D2629" s="13"/>
      <c r="E2629" s="13"/>
      <c r="F2629" s="13"/>
      <c r="G2629" s="13"/>
      <c r="H2629" s="11"/>
      <c r="I2629" s="11"/>
    </row>
    <row r="2630" spans="2:9" ht="9" customHeight="1">
      <c r="B2630" s="13"/>
      <c r="C2630" s="13"/>
      <c r="D2630" s="13"/>
      <c r="E2630" s="13"/>
      <c r="F2630" s="13"/>
      <c r="G2630" s="13"/>
      <c r="H2630" s="11"/>
      <c r="I2630" s="11"/>
    </row>
    <row r="2631" spans="2:9" ht="9" customHeight="1">
      <c r="B2631" s="13"/>
      <c r="C2631" s="13"/>
      <c r="D2631" s="13"/>
      <c r="E2631" s="13"/>
      <c r="F2631" s="13"/>
      <c r="G2631" s="13"/>
      <c r="H2631" s="11"/>
      <c r="I2631" s="11"/>
    </row>
    <row r="2632" spans="2:9" ht="9" customHeight="1">
      <c r="B2632" s="13"/>
      <c r="C2632" s="13"/>
      <c r="D2632" s="13"/>
      <c r="E2632" s="13"/>
      <c r="F2632" s="13"/>
      <c r="G2632" s="13"/>
      <c r="H2632" s="11"/>
      <c r="I2632" s="11"/>
    </row>
    <row r="2633" spans="2:9" ht="9" customHeight="1">
      <c r="B2633" s="13"/>
      <c r="C2633" s="13"/>
      <c r="D2633" s="13"/>
      <c r="E2633" s="13"/>
      <c r="F2633" s="13"/>
      <c r="G2633" s="13"/>
      <c r="H2633" s="11"/>
      <c r="I2633" s="11"/>
    </row>
    <row r="2634" spans="2:9" ht="9" customHeight="1">
      <c r="B2634" s="13"/>
      <c r="C2634" s="13"/>
      <c r="D2634" s="13"/>
      <c r="E2634" s="13"/>
      <c r="F2634" s="13"/>
      <c r="G2634" s="13"/>
      <c r="H2634" s="11"/>
      <c r="I2634" s="11"/>
    </row>
    <row r="2635" spans="2:9" ht="9" customHeight="1">
      <c r="B2635" s="13"/>
      <c r="C2635" s="13"/>
      <c r="D2635" s="13"/>
      <c r="E2635" s="13"/>
      <c r="F2635" s="13"/>
      <c r="G2635" s="13"/>
      <c r="H2635" s="11"/>
      <c r="I2635" s="11"/>
    </row>
    <row r="2636" spans="2:9" ht="9" customHeight="1">
      <c r="B2636" s="13"/>
      <c r="C2636" s="13"/>
      <c r="D2636" s="13"/>
      <c r="E2636" s="13"/>
      <c r="F2636" s="13"/>
      <c r="G2636" s="13"/>
      <c r="H2636" s="11"/>
      <c r="I2636" s="11"/>
    </row>
    <row r="2637" spans="2:9" ht="9" customHeight="1">
      <c r="B2637" s="13"/>
      <c r="C2637" s="13"/>
      <c r="D2637" s="13"/>
      <c r="E2637" s="13"/>
      <c r="F2637" s="13"/>
      <c r="G2637" s="13"/>
      <c r="H2637" s="11"/>
      <c r="I2637" s="11"/>
    </row>
    <row r="2638" spans="2:9" ht="9" customHeight="1">
      <c r="B2638" s="13"/>
      <c r="C2638" s="13"/>
      <c r="D2638" s="13"/>
      <c r="E2638" s="13"/>
      <c r="F2638" s="13"/>
      <c r="G2638" s="13"/>
      <c r="H2638" s="11"/>
      <c r="I2638" s="11"/>
    </row>
    <row r="2639" spans="2:9" ht="9" customHeight="1">
      <c r="B2639" s="13"/>
      <c r="C2639" s="13"/>
      <c r="D2639" s="13"/>
      <c r="E2639" s="13"/>
      <c r="F2639" s="13"/>
      <c r="G2639" s="13"/>
      <c r="H2639" s="11"/>
      <c r="I2639" s="11"/>
    </row>
    <row r="2640" spans="2:9" ht="9" customHeight="1">
      <c r="B2640" s="13"/>
      <c r="C2640" s="13"/>
      <c r="D2640" s="13"/>
      <c r="E2640" s="13"/>
      <c r="F2640" s="13"/>
      <c r="G2640" s="13"/>
      <c r="H2640" s="11"/>
      <c r="I2640" s="11"/>
    </row>
    <row r="2641" spans="2:9" ht="9" customHeight="1">
      <c r="B2641" s="13"/>
      <c r="C2641" s="13"/>
      <c r="D2641" s="13"/>
      <c r="E2641" s="13"/>
      <c r="F2641" s="13"/>
      <c r="G2641" s="13"/>
      <c r="H2641" s="11"/>
      <c r="I2641" s="11"/>
    </row>
    <row r="2642" spans="2:9" ht="9" customHeight="1">
      <c r="B2642" s="13"/>
      <c r="C2642" s="13"/>
      <c r="D2642" s="13"/>
      <c r="E2642" s="13"/>
      <c r="F2642" s="13"/>
      <c r="G2642" s="13"/>
      <c r="H2642" s="11"/>
      <c r="I2642" s="11"/>
    </row>
    <row r="2643" spans="2:9" ht="9" customHeight="1">
      <c r="B2643" s="13"/>
      <c r="C2643" s="13"/>
      <c r="D2643" s="13"/>
      <c r="E2643" s="13"/>
      <c r="F2643" s="13"/>
      <c r="G2643" s="13"/>
      <c r="H2643" s="11"/>
      <c r="I2643" s="11"/>
    </row>
    <row r="2644" spans="2:9" ht="9" customHeight="1">
      <c r="B2644" s="13"/>
      <c r="C2644" s="13"/>
      <c r="D2644" s="13"/>
      <c r="E2644" s="13"/>
      <c r="F2644" s="13"/>
      <c r="G2644" s="13"/>
      <c r="H2644" s="11"/>
      <c r="I2644" s="11"/>
    </row>
    <row r="2645" spans="2:9" ht="9" customHeight="1">
      <c r="B2645" s="13"/>
      <c r="C2645" s="13"/>
      <c r="D2645" s="13"/>
      <c r="E2645" s="13"/>
      <c r="F2645" s="13"/>
      <c r="G2645" s="13"/>
      <c r="H2645" s="11"/>
      <c r="I2645" s="11"/>
    </row>
    <row r="2646" spans="2:9" ht="9" customHeight="1">
      <c r="B2646" s="13"/>
      <c r="C2646" s="13"/>
      <c r="D2646" s="13"/>
      <c r="E2646" s="13"/>
      <c r="F2646" s="13"/>
      <c r="G2646" s="13"/>
      <c r="H2646" s="11"/>
      <c r="I2646" s="11"/>
    </row>
    <row r="2647" spans="2:9" ht="9" customHeight="1">
      <c r="B2647" s="13"/>
      <c r="C2647" s="13"/>
      <c r="D2647" s="13"/>
      <c r="E2647" s="13"/>
      <c r="F2647" s="13"/>
      <c r="G2647" s="13"/>
      <c r="H2647" s="11"/>
      <c r="I2647" s="11"/>
    </row>
    <row r="2648" spans="2:9" ht="9" customHeight="1">
      <c r="B2648" s="13"/>
      <c r="C2648" s="13"/>
      <c r="D2648" s="13"/>
      <c r="E2648" s="13"/>
      <c r="F2648" s="13"/>
      <c r="G2648" s="13"/>
      <c r="H2648" s="11"/>
      <c r="I2648" s="11"/>
    </row>
    <row r="2649" spans="2:9" ht="9" customHeight="1">
      <c r="B2649" s="13"/>
      <c r="C2649" s="13"/>
      <c r="D2649" s="13"/>
      <c r="E2649" s="13"/>
      <c r="F2649" s="13"/>
      <c r="G2649" s="13"/>
      <c r="H2649" s="11"/>
      <c r="I2649" s="11"/>
    </row>
    <row r="2650" spans="2:9" ht="9" customHeight="1">
      <c r="B2650" s="13"/>
      <c r="C2650" s="13"/>
      <c r="D2650" s="13"/>
      <c r="E2650" s="13"/>
      <c r="F2650" s="13"/>
      <c r="G2650" s="13"/>
      <c r="H2650" s="11"/>
      <c r="I2650" s="11"/>
    </row>
    <row r="2651" spans="2:9" ht="9" customHeight="1">
      <c r="B2651" s="13"/>
      <c r="C2651" s="13"/>
      <c r="D2651" s="13"/>
      <c r="E2651" s="13"/>
      <c r="F2651" s="13"/>
      <c r="G2651" s="13"/>
      <c r="H2651" s="11"/>
      <c r="I2651" s="11"/>
    </row>
    <row r="2652" spans="2:9" ht="9" customHeight="1">
      <c r="B2652" s="13"/>
      <c r="C2652" s="13"/>
      <c r="D2652" s="13"/>
      <c r="E2652" s="13"/>
      <c r="F2652" s="13"/>
      <c r="G2652" s="13"/>
      <c r="H2652" s="11"/>
      <c r="I2652" s="11"/>
    </row>
    <row r="2653" spans="2:9" ht="9" customHeight="1">
      <c r="B2653" s="13"/>
      <c r="C2653" s="13"/>
      <c r="D2653" s="13"/>
      <c r="E2653" s="13"/>
      <c r="F2653" s="13"/>
      <c r="G2653" s="13"/>
      <c r="H2653" s="11"/>
      <c r="I2653" s="11"/>
    </row>
    <row r="2654" spans="2:9" ht="9" customHeight="1">
      <c r="B2654" s="13"/>
      <c r="C2654" s="13"/>
      <c r="D2654" s="13"/>
      <c r="E2654" s="13"/>
      <c r="F2654" s="13"/>
      <c r="G2654" s="13"/>
      <c r="H2654" s="11"/>
      <c r="I2654" s="11"/>
    </row>
    <row r="2655" spans="2:9" ht="9" customHeight="1">
      <c r="B2655" s="13"/>
      <c r="C2655" s="13"/>
      <c r="D2655" s="13"/>
      <c r="E2655" s="13"/>
      <c r="F2655" s="13"/>
      <c r="G2655" s="13"/>
      <c r="H2655" s="11"/>
      <c r="I2655" s="11"/>
    </row>
    <row r="2656" spans="2:9" ht="9" customHeight="1">
      <c r="B2656" s="13"/>
      <c r="C2656" s="13"/>
      <c r="D2656" s="13"/>
      <c r="E2656" s="13"/>
      <c r="F2656" s="13"/>
      <c r="G2656" s="13"/>
      <c r="H2656" s="11"/>
      <c r="I2656" s="11"/>
    </row>
    <row r="2657" spans="2:9" ht="9" customHeight="1">
      <c r="B2657" s="13"/>
      <c r="C2657" s="13"/>
      <c r="D2657" s="13"/>
      <c r="E2657" s="13"/>
      <c r="F2657" s="13"/>
      <c r="G2657" s="13"/>
      <c r="H2657" s="11"/>
      <c r="I2657" s="11"/>
    </row>
    <row r="2658" spans="2:9" ht="9" customHeight="1">
      <c r="B2658" s="13"/>
      <c r="C2658" s="13"/>
      <c r="D2658" s="13"/>
      <c r="E2658" s="13"/>
      <c r="F2658" s="13"/>
      <c r="G2658" s="13"/>
      <c r="H2658" s="11"/>
      <c r="I2658" s="11"/>
    </row>
    <row r="2659" spans="2:9" ht="9" customHeight="1">
      <c r="B2659" s="13"/>
      <c r="C2659" s="13"/>
      <c r="D2659" s="13"/>
      <c r="E2659" s="13"/>
      <c r="F2659" s="13"/>
      <c r="G2659" s="13"/>
      <c r="H2659" s="11"/>
      <c r="I2659" s="11"/>
    </row>
    <row r="2660" spans="2:9" ht="9" customHeight="1">
      <c r="B2660" s="13"/>
      <c r="C2660" s="13"/>
      <c r="D2660" s="13"/>
      <c r="E2660" s="13"/>
      <c r="F2660" s="13"/>
      <c r="G2660" s="13"/>
      <c r="H2660" s="11"/>
      <c r="I2660" s="11"/>
    </row>
    <row r="2661" spans="2:9" ht="9" customHeight="1">
      <c r="B2661" s="13"/>
      <c r="C2661" s="13"/>
      <c r="D2661" s="13"/>
      <c r="E2661" s="13"/>
      <c r="F2661" s="13"/>
      <c r="G2661" s="13"/>
      <c r="H2661" s="11"/>
      <c r="I2661" s="11"/>
    </row>
    <row r="2662" spans="2:9" ht="9" customHeight="1">
      <c r="B2662" s="13"/>
      <c r="C2662" s="13"/>
      <c r="D2662" s="13"/>
      <c r="E2662" s="13"/>
      <c r="F2662" s="13"/>
      <c r="G2662" s="13"/>
      <c r="H2662" s="11"/>
      <c r="I2662" s="11"/>
    </row>
    <row r="2663" spans="2:9" ht="9" customHeight="1">
      <c r="B2663" s="13"/>
      <c r="C2663" s="13"/>
      <c r="D2663" s="13"/>
      <c r="E2663" s="13"/>
      <c r="F2663" s="13"/>
      <c r="G2663" s="13"/>
      <c r="H2663" s="11"/>
      <c r="I2663" s="11"/>
    </row>
    <row r="2664" spans="2:9" ht="9" customHeight="1">
      <c r="B2664" s="13"/>
      <c r="C2664" s="13"/>
      <c r="D2664" s="13"/>
      <c r="E2664" s="13"/>
      <c r="F2664" s="13"/>
      <c r="G2664" s="13"/>
      <c r="H2664" s="11"/>
      <c r="I2664" s="11"/>
    </row>
    <row r="2665" spans="2:9" ht="9" customHeight="1">
      <c r="B2665" s="13"/>
      <c r="C2665" s="13"/>
      <c r="D2665" s="13"/>
      <c r="E2665" s="13"/>
      <c r="F2665" s="13"/>
      <c r="G2665" s="13"/>
      <c r="H2665" s="11"/>
      <c r="I2665" s="11"/>
    </row>
    <row r="2666" spans="2:9" ht="9" customHeight="1">
      <c r="B2666" s="13"/>
      <c r="C2666" s="13"/>
      <c r="D2666" s="13"/>
      <c r="E2666" s="13"/>
      <c r="F2666" s="13"/>
      <c r="G2666" s="13"/>
      <c r="H2666" s="11"/>
      <c r="I2666" s="11"/>
    </row>
    <row r="2667" spans="2:9" ht="9" customHeight="1">
      <c r="B2667" s="13"/>
      <c r="C2667" s="13"/>
      <c r="D2667" s="13"/>
      <c r="E2667" s="13"/>
      <c r="F2667" s="13"/>
      <c r="G2667" s="13"/>
      <c r="H2667" s="11"/>
      <c r="I2667" s="11"/>
    </row>
    <row r="2668" spans="2:9" ht="9" customHeight="1">
      <c r="B2668" s="13"/>
      <c r="C2668" s="13"/>
      <c r="D2668" s="13"/>
      <c r="E2668" s="13"/>
      <c r="F2668" s="13"/>
      <c r="G2668" s="13"/>
      <c r="H2668" s="11"/>
      <c r="I2668" s="11"/>
    </row>
    <row r="2669" spans="2:9" ht="9" customHeight="1">
      <c r="B2669" s="13"/>
      <c r="C2669" s="13"/>
      <c r="D2669" s="13"/>
      <c r="E2669" s="13"/>
      <c r="F2669" s="13"/>
      <c r="G2669" s="13"/>
      <c r="H2669" s="11"/>
      <c r="I2669" s="11"/>
    </row>
    <row r="2670" spans="2:9" ht="9" customHeight="1">
      <c r="B2670" s="13"/>
      <c r="C2670" s="13"/>
      <c r="D2670" s="13"/>
      <c r="E2670" s="13"/>
      <c r="F2670" s="13"/>
      <c r="G2670" s="13"/>
      <c r="H2670" s="11"/>
      <c r="I2670" s="11"/>
    </row>
    <row r="2671" spans="2:9" ht="9" customHeight="1">
      <c r="B2671" s="13"/>
      <c r="C2671" s="13"/>
      <c r="D2671" s="13"/>
      <c r="E2671" s="13"/>
      <c r="F2671" s="13"/>
      <c r="G2671" s="13"/>
      <c r="H2671" s="11"/>
      <c r="I2671" s="11"/>
    </row>
    <row r="2672" spans="2:9" ht="9" customHeight="1">
      <c r="B2672" s="13"/>
      <c r="C2672" s="13"/>
      <c r="D2672" s="13"/>
      <c r="E2672" s="13"/>
      <c r="F2672" s="13"/>
      <c r="G2672" s="13"/>
      <c r="H2672" s="11"/>
      <c r="I2672" s="11"/>
    </row>
    <row r="2673" spans="2:9" ht="9" customHeight="1">
      <c r="B2673" s="13"/>
      <c r="C2673" s="13"/>
      <c r="D2673" s="13"/>
      <c r="E2673" s="13"/>
      <c r="F2673" s="13"/>
      <c r="G2673" s="13"/>
      <c r="H2673" s="11"/>
      <c r="I2673" s="11"/>
    </row>
    <row r="2674" spans="2:9" ht="9" customHeight="1">
      <c r="B2674" s="13"/>
      <c r="C2674" s="13"/>
      <c r="D2674" s="13"/>
      <c r="E2674" s="13"/>
      <c r="F2674" s="13"/>
      <c r="G2674" s="13"/>
      <c r="H2674" s="11"/>
      <c r="I2674" s="11"/>
    </row>
    <row r="2675" spans="2:9" ht="9" customHeight="1">
      <c r="B2675" s="13"/>
      <c r="C2675" s="13"/>
      <c r="D2675" s="13"/>
      <c r="E2675" s="13"/>
      <c r="F2675" s="13"/>
      <c r="G2675" s="13"/>
      <c r="H2675" s="11"/>
      <c r="I2675" s="11"/>
    </row>
    <row r="2676" spans="2:9" ht="9" customHeight="1">
      <c r="B2676" s="13"/>
      <c r="C2676" s="13"/>
      <c r="D2676" s="13"/>
      <c r="E2676" s="13"/>
      <c r="F2676" s="13"/>
      <c r="G2676" s="13"/>
      <c r="H2676" s="11"/>
      <c r="I2676" s="11"/>
    </row>
    <row r="2677" spans="2:9" ht="9" customHeight="1">
      <c r="B2677" s="13"/>
      <c r="C2677" s="13"/>
      <c r="D2677" s="13"/>
      <c r="E2677" s="13"/>
      <c r="F2677" s="13"/>
      <c r="G2677" s="13"/>
      <c r="H2677" s="11"/>
      <c r="I2677" s="11"/>
    </row>
    <row r="2678" spans="2:9" ht="9" customHeight="1">
      <c r="B2678" s="13"/>
      <c r="C2678" s="13"/>
      <c r="D2678" s="13"/>
      <c r="E2678" s="13"/>
      <c r="F2678" s="13"/>
      <c r="G2678" s="13"/>
      <c r="H2678" s="11"/>
      <c r="I2678" s="11"/>
    </row>
    <row r="2679" spans="2:9" ht="9" customHeight="1">
      <c r="B2679" s="13"/>
      <c r="C2679" s="13"/>
      <c r="D2679" s="13"/>
      <c r="E2679" s="13"/>
      <c r="F2679" s="13"/>
      <c r="G2679" s="13"/>
      <c r="H2679" s="11"/>
      <c r="I2679" s="11"/>
    </row>
    <row r="2680" spans="2:9" ht="9" customHeight="1">
      <c r="B2680" s="13"/>
      <c r="C2680" s="13"/>
      <c r="D2680" s="13"/>
      <c r="E2680" s="13"/>
      <c r="F2680" s="13"/>
      <c r="G2680" s="13"/>
      <c r="H2680" s="11"/>
      <c r="I2680" s="11"/>
    </row>
    <row r="2681" spans="2:9" ht="9" customHeight="1">
      <c r="B2681" s="13"/>
      <c r="C2681" s="13"/>
      <c r="D2681" s="13"/>
      <c r="E2681" s="13"/>
      <c r="F2681" s="13"/>
      <c r="G2681" s="13"/>
      <c r="H2681" s="11"/>
      <c r="I2681" s="11"/>
    </row>
    <row r="2682" spans="2:9" ht="9" customHeight="1">
      <c r="B2682" s="13"/>
      <c r="C2682" s="13"/>
      <c r="D2682" s="13"/>
      <c r="E2682" s="13"/>
      <c r="F2682" s="13"/>
      <c r="G2682" s="13"/>
      <c r="H2682" s="11"/>
      <c r="I2682" s="11"/>
    </row>
    <row r="2683" spans="2:9" ht="9" customHeight="1">
      <c r="B2683" s="13"/>
      <c r="C2683" s="13"/>
      <c r="D2683" s="13"/>
      <c r="E2683" s="13"/>
      <c r="F2683" s="13"/>
      <c r="G2683" s="13"/>
      <c r="H2683" s="11"/>
      <c r="I2683" s="11"/>
    </row>
    <row r="2684" spans="2:9" ht="9" customHeight="1">
      <c r="B2684" s="13"/>
      <c r="C2684" s="13"/>
      <c r="D2684" s="13"/>
      <c r="E2684" s="13"/>
      <c r="F2684" s="13"/>
      <c r="G2684" s="13"/>
      <c r="H2684" s="11"/>
      <c r="I2684" s="11"/>
    </row>
    <row r="2685" spans="2:9" ht="9" customHeight="1">
      <c r="B2685" s="13"/>
      <c r="C2685" s="13"/>
      <c r="D2685" s="13"/>
      <c r="E2685" s="13"/>
      <c r="F2685" s="13"/>
      <c r="G2685" s="13"/>
      <c r="H2685" s="11"/>
      <c r="I2685" s="11"/>
    </row>
    <row r="2686" spans="2:9" ht="9" customHeight="1">
      <c r="B2686" s="13"/>
      <c r="C2686" s="13"/>
      <c r="D2686" s="13"/>
      <c r="E2686" s="13"/>
      <c r="F2686" s="13"/>
      <c r="G2686" s="13"/>
      <c r="H2686" s="11"/>
      <c r="I2686" s="11"/>
    </row>
    <row r="2687" spans="2:9" ht="9" customHeight="1">
      <c r="B2687" s="13"/>
      <c r="C2687" s="13"/>
      <c r="D2687" s="13"/>
      <c r="E2687" s="13"/>
      <c r="F2687" s="13"/>
      <c r="G2687" s="13"/>
      <c r="H2687" s="11"/>
      <c r="I2687" s="11"/>
    </row>
    <row r="2688" spans="2:9" ht="9" customHeight="1">
      <c r="B2688" s="13"/>
      <c r="C2688" s="13"/>
      <c r="D2688" s="13"/>
      <c r="E2688" s="13"/>
      <c r="F2688" s="13"/>
      <c r="G2688" s="13"/>
      <c r="H2688" s="11"/>
      <c r="I2688" s="11"/>
    </row>
    <row r="2689" spans="2:9" ht="9" customHeight="1">
      <c r="B2689" s="13"/>
      <c r="C2689" s="13"/>
      <c r="D2689" s="13"/>
      <c r="E2689" s="13"/>
      <c r="F2689" s="13"/>
      <c r="G2689" s="13"/>
      <c r="H2689" s="11"/>
      <c r="I2689" s="11"/>
    </row>
    <row r="2690" spans="2:9" ht="9" customHeight="1">
      <c r="B2690" s="13"/>
      <c r="C2690" s="13"/>
      <c r="D2690" s="13"/>
      <c r="E2690" s="13"/>
      <c r="F2690" s="13"/>
      <c r="G2690" s="13"/>
      <c r="H2690" s="11"/>
      <c r="I2690" s="11"/>
    </row>
    <row r="2691" spans="2:9" ht="9" customHeight="1">
      <c r="B2691" s="13"/>
      <c r="C2691" s="13"/>
      <c r="D2691" s="13"/>
      <c r="E2691" s="13"/>
      <c r="F2691" s="13"/>
      <c r="G2691" s="13"/>
      <c r="H2691" s="11"/>
      <c r="I2691" s="11"/>
    </row>
    <row r="2692" spans="2:9" ht="9" customHeight="1">
      <c r="B2692" s="13"/>
      <c r="C2692" s="13"/>
      <c r="D2692" s="13"/>
      <c r="E2692" s="13"/>
      <c r="F2692" s="13"/>
      <c r="G2692" s="13"/>
      <c r="H2692" s="11"/>
      <c r="I2692" s="11"/>
    </row>
    <row r="2693" spans="2:9" ht="9" customHeight="1">
      <c r="B2693" s="13"/>
      <c r="C2693" s="13"/>
      <c r="D2693" s="13"/>
      <c r="E2693" s="13"/>
      <c r="F2693" s="13"/>
      <c r="G2693" s="13"/>
      <c r="H2693" s="11"/>
      <c r="I2693" s="11"/>
    </row>
    <row r="2694" spans="2:9" ht="9" customHeight="1">
      <c r="B2694" s="13"/>
      <c r="C2694" s="13"/>
      <c r="D2694" s="13"/>
      <c r="E2694" s="13"/>
      <c r="F2694" s="13"/>
      <c r="G2694" s="13"/>
      <c r="H2694" s="11"/>
      <c r="I2694" s="11"/>
    </row>
    <row r="2695" spans="2:9" ht="9" customHeight="1">
      <c r="B2695" s="13"/>
      <c r="C2695" s="13"/>
      <c r="D2695" s="13"/>
      <c r="E2695" s="13"/>
      <c r="F2695" s="13"/>
      <c r="G2695" s="13"/>
      <c r="H2695" s="11"/>
      <c r="I2695" s="11"/>
    </row>
    <row r="2696" spans="2:9" ht="9" customHeight="1">
      <c r="B2696" s="13"/>
      <c r="C2696" s="13"/>
      <c r="D2696" s="13"/>
      <c r="E2696" s="13"/>
      <c r="F2696" s="13"/>
      <c r="G2696" s="13"/>
      <c r="H2696" s="11"/>
      <c r="I2696" s="11"/>
    </row>
    <row r="2697" spans="2:9" ht="9" customHeight="1">
      <c r="B2697" s="13"/>
      <c r="C2697" s="13"/>
      <c r="D2697" s="13"/>
      <c r="E2697" s="13"/>
      <c r="F2697" s="13"/>
      <c r="G2697" s="13"/>
      <c r="H2697" s="11"/>
      <c r="I2697" s="11"/>
    </row>
    <row r="2698" spans="2:9" ht="9" customHeight="1">
      <c r="B2698" s="13"/>
      <c r="C2698" s="13"/>
      <c r="D2698" s="13"/>
      <c r="E2698" s="13"/>
      <c r="F2698" s="13"/>
      <c r="G2698" s="13"/>
      <c r="H2698" s="11"/>
      <c r="I2698" s="11"/>
    </row>
    <row r="2699" spans="2:9" ht="9" customHeight="1">
      <c r="B2699" s="13"/>
      <c r="C2699" s="13"/>
      <c r="D2699" s="13"/>
      <c r="E2699" s="13"/>
      <c r="F2699" s="13"/>
      <c r="G2699" s="13"/>
      <c r="H2699" s="11"/>
      <c r="I2699" s="11"/>
    </row>
    <row r="2700" spans="2:9" ht="9" customHeight="1">
      <c r="B2700" s="13"/>
      <c r="C2700" s="13"/>
      <c r="D2700" s="13"/>
      <c r="E2700" s="13"/>
      <c r="F2700" s="13"/>
      <c r="G2700" s="13"/>
      <c r="H2700" s="11"/>
      <c r="I2700" s="11"/>
    </row>
    <row r="2701" spans="2:9" ht="9" customHeight="1">
      <c r="B2701" s="13"/>
      <c r="C2701" s="13"/>
      <c r="D2701" s="13"/>
      <c r="E2701" s="13"/>
      <c r="F2701" s="13"/>
      <c r="G2701" s="13"/>
      <c r="H2701" s="11"/>
      <c r="I2701" s="11"/>
    </row>
    <row r="2702" spans="2:9" ht="9" customHeight="1">
      <c r="B2702" s="13"/>
      <c r="C2702" s="13"/>
      <c r="D2702" s="13"/>
      <c r="E2702" s="13"/>
      <c r="F2702" s="13"/>
      <c r="G2702" s="13"/>
      <c r="H2702" s="11"/>
      <c r="I2702" s="11"/>
    </row>
    <row r="2703" spans="2:9" ht="9" customHeight="1">
      <c r="B2703" s="13"/>
      <c r="C2703" s="13"/>
      <c r="D2703" s="13"/>
      <c r="E2703" s="13"/>
      <c r="F2703" s="13"/>
      <c r="G2703" s="13"/>
      <c r="H2703" s="11"/>
      <c r="I2703" s="11"/>
    </row>
    <row r="2704" spans="2:9" ht="9" customHeight="1">
      <c r="B2704" s="13"/>
      <c r="C2704" s="13"/>
      <c r="D2704" s="13"/>
      <c r="E2704" s="13"/>
      <c r="F2704" s="13"/>
      <c r="G2704" s="13"/>
      <c r="H2704" s="11"/>
      <c r="I2704" s="11"/>
    </row>
    <row r="2705" spans="2:9" ht="9" customHeight="1">
      <c r="B2705" s="13"/>
      <c r="C2705" s="13"/>
      <c r="D2705" s="13"/>
      <c r="E2705" s="13"/>
      <c r="F2705" s="13"/>
      <c r="G2705" s="13"/>
      <c r="H2705" s="11"/>
      <c r="I2705" s="11"/>
    </row>
    <row r="2706" spans="2:9" ht="9" customHeight="1">
      <c r="B2706" s="13"/>
      <c r="C2706" s="13"/>
      <c r="D2706" s="13"/>
      <c r="E2706" s="13"/>
      <c r="F2706" s="13"/>
      <c r="G2706" s="13"/>
      <c r="H2706" s="11"/>
      <c r="I2706" s="11"/>
    </row>
    <row r="2707" spans="2:9" ht="9" customHeight="1">
      <c r="B2707" s="13"/>
      <c r="C2707" s="13"/>
      <c r="D2707" s="13"/>
      <c r="E2707" s="13"/>
      <c r="F2707" s="13"/>
      <c r="G2707" s="13"/>
      <c r="H2707" s="11"/>
      <c r="I2707" s="11"/>
    </row>
    <row r="2708" spans="2:9" ht="9" customHeight="1">
      <c r="B2708" s="13"/>
      <c r="C2708" s="13"/>
      <c r="D2708" s="13"/>
      <c r="E2708" s="13"/>
      <c r="F2708" s="13"/>
      <c r="G2708" s="13"/>
      <c r="H2708" s="11"/>
      <c r="I2708" s="11"/>
    </row>
    <row r="2709" spans="2:9" ht="9" customHeight="1">
      <c r="B2709" s="13"/>
      <c r="C2709" s="13"/>
      <c r="D2709" s="13"/>
      <c r="E2709" s="13"/>
      <c r="F2709" s="13"/>
      <c r="G2709" s="13"/>
      <c r="H2709" s="11"/>
      <c r="I2709" s="11"/>
    </row>
    <row r="2710" spans="2:9" ht="9" customHeight="1">
      <c r="B2710" s="13"/>
      <c r="C2710" s="13"/>
      <c r="D2710" s="13"/>
      <c r="E2710" s="13"/>
      <c r="F2710" s="13"/>
      <c r="G2710" s="13"/>
      <c r="H2710" s="11"/>
      <c r="I2710" s="11"/>
    </row>
    <row r="2711" spans="2:9" ht="9" customHeight="1">
      <c r="B2711" s="13"/>
      <c r="C2711" s="13"/>
      <c r="D2711" s="13"/>
      <c r="E2711" s="13"/>
      <c r="F2711" s="13"/>
      <c r="G2711" s="13"/>
      <c r="H2711" s="11"/>
      <c r="I2711" s="11"/>
    </row>
    <row r="2712" spans="2:9" ht="9" customHeight="1">
      <c r="B2712" s="13"/>
      <c r="C2712" s="13"/>
      <c r="D2712" s="13"/>
      <c r="E2712" s="13"/>
      <c r="F2712" s="13"/>
      <c r="G2712" s="13"/>
      <c r="H2712" s="11"/>
      <c r="I2712" s="11"/>
    </row>
    <row r="2713" spans="2:9" ht="9" customHeight="1">
      <c r="B2713" s="13"/>
      <c r="C2713" s="13"/>
      <c r="D2713" s="13"/>
      <c r="E2713" s="13"/>
      <c r="F2713" s="13"/>
      <c r="G2713" s="13"/>
      <c r="H2713" s="11"/>
      <c r="I2713" s="11"/>
    </row>
    <row r="2714" spans="2:9" ht="9" customHeight="1">
      <c r="B2714" s="13"/>
      <c r="C2714" s="13"/>
      <c r="D2714" s="13"/>
      <c r="E2714" s="13"/>
      <c r="F2714" s="13"/>
      <c r="G2714" s="13"/>
      <c r="H2714" s="11"/>
      <c r="I2714" s="11"/>
    </row>
    <row r="2715" spans="2:9" ht="9" customHeight="1">
      <c r="B2715" s="13"/>
      <c r="C2715" s="13"/>
      <c r="D2715" s="13"/>
      <c r="E2715" s="13"/>
      <c r="F2715" s="13"/>
      <c r="G2715" s="13"/>
      <c r="H2715" s="11"/>
      <c r="I2715" s="11"/>
    </row>
    <row r="2716" spans="2:9" ht="9" customHeight="1">
      <c r="B2716" s="13"/>
      <c r="C2716" s="13"/>
      <c r="D2716" s="13"/>
      <c r="E2716" s="13"/>
      <c r="F2716" s="13"/>
      <c r="G2716" s="13"/>
      <c r="H2716" s="11"/>
      <c r="I2716" s="11"/>
    </row>
    <row r="2717" spans="2:9" ht="9" customHeight="1">
      <c r="B2717" s="13"/>
      <c r="C2717" s="13"/>
      <c r="D2717" s="13"/>
      <c r="E2717" s="13"/>
      <c r="F2717" s="13"/>
      <c r="G2717" s="13"/>
      <c r="H2717" s="11"/>
      <c r="I2717" s="11"/>
    </row>
    <row r="2718" spans="2:9" ht="9" customHeight="1">
      <c r="B2718" s="13"/>
      <c r="C2718" s="13"/>
      <c r="D2718" s="13"/>
      <c r="E2718" s="13"/>
      <c r="F2718" s="13"/>
      <c r="G2718" s="13"/>
      <c r="H2718" s="11"/>
      <c r="I2718" s="11"/>
    </row>
    <row r="2719" spans="2:9" ht="9" customHeight="1">
      <c r="B2719" s="13"/>
      <c r="C2719" s="13"/>
      <c r="D2719" s="13"/>
      <c r="E2719" s="13"/>
      <c r="F2719" s="13"/>
      <c r="G2719" s="13"/>
      <c r="H2719" s="11"/>
      <c r="I2719" s="11"/>
    </row>
    <row r="2720" spans="2:9" ht="9" customHeight="1">
      <c r="B2720" s="13"/>
      <c r="C2720" s="13"/>
      <c r="D2720" s="13"/>
      <c r="E2720" s="13"/>
      <c r="F2720" s="13"/>
      <c r="G2720" s="13"/>
      <c r="H2720" s="11"/>
      <c r="I2720" s="11"/>
    </row>
    <row r="2721" spans="2:9" ht="9" customHeight="1">
      <c r="B2721" s="13"/>
      <c r="C2721" s="13"/>
      <c r="D2721" s="13"/>
      <c r="E2721" s="13"/>
      <c r="F2721" s="13"/>
      <c r="G2721" s="13"/>
      <c r="H2721" s="11"/>
      <c r="I2721" s="11"/>
    </row>
    <row r="2722" spans="2:9" ht="9" customHeight="1">
      <c r="B2722" s="13"/>
      <c r="C2722" s="13"/>
      <c r="D2722" s="13"/>
      <c r="E2722" s="13"/>
      <c r="F2722" s="13"/>
      <c r="G2722" s="13"/>
      <c r="H2722" s="11"/>
      <c r="I2722" s="11"/>
    </row>
    <row r="2723" spans="2:9" ht="9" customHeight="1">
      <c r="B2723" s="13"/>
      <c r="C2723" s="13"/>
      <c r="D2723" s="13"/>
      <c r="E2723" s="13"/>
      <c r="F2723" s="13"/>
      <c r="G2723" s="13"/>
      <c r="H2723" s="11"/>
      <c r="I2723" s="11"/>
    </row>
    <row r="2724" spans="2:9" ht="9" customHeight="1">
      <c r="B2724" s="13"/>
      <c r="C2724" s="13"/>
      <c r="D2724" s="13"/>
      <c r="E2724" s="13"/>
      <c r="F2724" s="13"/>
      <c r="G2724" s="13"/>
      <c r="H2724" s="11"/>
      <c r="I2724" s="11"/>
    </row>
    <row r="2725" spans="2:9" ht="9" customHeight="1">
      <c r="B2725" s="13"/>
      <c r="C2725" s="13"/>
      <c r="D2725" s="13"/>
      <c r="E2725" s="13"/>
      <c r="F2725" s="13"/>
      <c r="G2725" s="13"/>
      <c r="H2725" s="11"/>
      <c r="I2725" s="11"/>
    </row>
    <row r="2726" spans="2:9" ht="9" customHeight="1">
      <c r="B2726" s="13"/>
      <c r="C2726" s="13"/>
      <c r="D2726" s="13"/>
      <c r="E2726" s="13"/>
      <c r="F2726" s="13"/>
      <c r="G2726" s="13"/>
      <c r="H2726" s="11"/>
      <c r="I2726" s="11"/>
    </row>
    <row r="2727" spans="2:9" ht="9" customHeight="1">
      <c r="B2727" s="13"/>
      <c r="C2727" s="13"/>
      <c r="D2727" s="13"/>
      <c r="E2727" s="13"/>
      <c r="F2727" s="13"/>
      <c r="G2727" s="13"/>
      <c r="H2727" s="11"/>
      <c r="I2727" s="11"/>
    </row>
    <row r="2728" spans="2:9" ht="9" customHeight="1">
      <c r="B2728" s="13"/>
      <c r="C2728" s="13"/>
      <c r="D2728" s="13"/>
      <c r="E2728" s="13"/>
      <c r="F2728" s="13"/>
      <c r="G2728" s="13"/>
      <c r="H2728" s="11"/>
      <c r="I2728" s="11"/>
    </row>
    <row r="2729" spans="2:9" ht="9" customHeight="1">
      <c r="B2729" s="13"/>
      <c r="C2729" s="13"/>
      <c r="D2729" s="13"/>
      <c r="E2729" s="13"/>
      <c r="F2729" s="13"/>
      <c r="G2729" s="13"/>
      <c r="H2729" s="11"/>
      <c r="I2729" s="11"/>
    </row>
    <row r="2730" spans="2:9" ht="9" customHeight="1">
      <c r="B2730" s="13"/>
      <c r="C2730" s="13"/>
      <c r="D2730" s="13"/>
      <c r="E2730" s="13"/>
      <c r="F2730" s="13"/>
      <c r="G2730" s="13"/>
      <c r="H2730" s="11"/>
      <c r="I2730" s="11"/>
    </row>
    <row r="2731" spans="2:9" ht="9" customHeight="1">
      <c r="B2731" s="13"/>
      <c r="C2731" s="13"/>
      <c r="D2731" s="13"/>
      <c r="E2731" s="13"/>
      <c r="F2731" s="13"/>
      <c r="G2731" s="13"/>
      <c r="H2731" s="11"/>
      <c r="I2731" s="11"/>
    </row>
    <row r="2732" spans="2:9" ht="9" customHeight="1">
      <c r="B2732" s="13"/>
      <c r="C2732" s="13"/>
      <c r="D2732" s="13"/>
      <c r="E2732" s="13"/>
      <c r="F2732" s="13"/>
      <c r="G2732" s="13"/>
      <c r="H2732" s="11"/>
      <c r="I2732" s="11"/>
    </row>
    <row r="2733" spans="2:9" ht="9" customHeight="1">
      <c r="B2733" s="13"/>
      <c r="C2733" s="13"/>
      <c r="D2733" s="13"/>
      <c r="E2733" s="13"/>
      <c r="F2733" s="13"/>
      <c r="G2733" s="13"/>
      <c r="H2733" s="11"/>
      <c r="I2733" s="11"/>
    </row>
    <row r="2734" spans="2:9" ht="9" customHeight="1">
      <c r="B2734" s="13"/>
      <c r="C2734" s="13"/>
      <c r="D2734" s="13"/>
      <c r="E2734" s="13"/>
      <c r="F2734" s="13"/>
      <c r="G2734" s="13"/>
      <c r="H2734" s="11"/>
      <c r="I2734" s="11"/>
    </row>
    <row r="2735" spans="2:9" ht="9" customHeight="1">
      <c r="B2735" s="13"/>
      <c r="C2735" s="13"/>
      <c r="D2735" s="13"/>
      <c r="E2735" s="13"/>
      <c r="F2735" s="13"/>
      <c r="G2735" s="13"/>
      <c r="H2735" s="11"/>
      <c r="I2735" s="11"/>
    </row>
    <row r="2736" spans="2:9" ht="9" customHeight="1">
      <c r="B2736" s="13"/>
      <c r="C2736" s="13"/>
      <c r="D2736" s="13"/>
      <c r="E2736" s="13"/>
      <c r="F2736" s="13"/>
      <c r="G2736" s="13"/>
      <c r="H2736" s="11"/>
      <c r="I2736" s="11"/>
    </row>
    <row r="2737" spans="2:9" ht="9" customHeight="1">
      <c r="B2737" s="13"/>
      <c r="C2737" s="13"/>
      <c r="D2737" s="13"/>
      <c r="E2737" s="13"/>
      <c r="F2737" s="13"/>
      <c r="G2737" s="13"/>
      <c r="H2737" s="11"/>
      <c r="I2737" s="11"/>
    </row>
    <row r="2738" spans="2:9" ht="9" customHeight="1">
      <c r="B2738" s="13"/>
      <c r="C2738" s="13"/>
      <c r="D2738" s="13"/>
      <c r="E2738" s="13"/>
      <c r="F2738" s="13"/>
      <c r="G2738" s="13"/>
      <c r="H2738" s="11"/>
      <c r="I2738" s="11"/>
    </row>
    <row r="2739" spans="2:9" ht="9" customHeight="1">
      <c r="B2739" s="13"/>
      <c r="C2739" s="13"/>
      <c r="D2739" s="13"/>
      <c r="E2739" s="13"/>
      <c r="F2739" s="13"/>
      <c r="G2739" s="13"/>
      <c r="H2739" s="11"/>
      <c r="I2739" s="11"/>
    </row>
    <row r="2740" spans="2:9" ht="9" customHeight="1">
      <c r="B2740" s="13"/>
      <c r="C2740" s="13"/>
      <c r="D2740" s="13"/>
      <c r="E2740" s="13"/>
      <c r="F2740" s="13"/>
      <c r="G2740" s="13"/>
      <c r="H2740" s="11"/>
      <c r="I2740" s="11"/>
    </row>
    <row r="2741" spans="2:9" ht="9" customHeight="1">
      <c r="B2741" s="13"/>
      <c r="C2741" s="13"/>
      <c r="D2741" s="13"/>
      <c r="E2741" s="13"/>
      <c r="F2741" s="13"/>
      <c r="G2741" s="13"/>
      <c r="H2741" s="11"/>
      <c r="I2741" s="11"/>
    </row>
    <row r="2742" spans="2:9" ht="9" customHeight="1">
      <c r="B2742" s="13"/>
      <c r="C2742" s="13"/>
      <c r="D2742" s="13"/>
      <c r="E2742" s="13"/>
      <c r="F2742" s="13"/>
      <c r="G2742" s="13"/>
      <c r="H2742" s="11"/>
      <c r="I2742" s="11"/>
    </row>
    <row r="2743" spans="2:9" ht="9" customHeight="1">
      <c r="B2743" s="13"/>
      <c r="C2743" s="13"/>
      <c r="D2743" s="13"/>
      <c r="E2743" s="13"/>
      <c r="F2743" s="13"/>
      <c r="G2743" s="13"/>
      <c r="H2743" s="11"/>
      <c r="I2743" s="11"/>
    </row>
    <row r="2744" spans="2:9" ht="9" customHeight="1">
      <c r="B2744" s="13"/>
      <c r="C2744" s="13"/>
      <c r="D2744" s="13"/>
      <c r="E2744" s="13"/>
      <c r="F2744" s="13"/>
      <c r="G2744" s="13"/>
      <c r="H2744" s="11"/>
      <c r="I2744" s="11"/>
    </row>
    <row r="2745" spans="2:9" ht="9" customHeight="1">
      <c r="B2745" s="13"/>
      <c r="C2745" s="13"/>
      <c r="D2745" s="13"/>
      <c r="E2745" s="13"/>
      <c r="F2745" s="13"/>
      <c r="G2745" s="13"/>
      <c r="H2745" s="11"/>
      <c r="I2745" s="11"/>
    </row>
    <row r="2746" spans="2:9" ht="9" customHeight="1">
      <c r="B2746" s="13"/>
      <c r="C2746" s="13"/>
      <c r="D2746" s="13"/>
      <c r="E2746" s="13"/>
      <c r="F2746" s="13"/>
      <c r="G2746" s="13"/>
      <c r="H2746" s="11"/>
      <c r="I2746" s="11"/>
    </row>
    <row r="2747" spans="2:9" ht="9" customHeight="1">
      <c r="B2747" s="13"/>
      <c r="C2747" s="13"/>
      <c r="D2747" s="13"/>
      <c r="E2747" s="13"/>
      <c r="F2747" s="13"/>
      <c r="G2747" s="13"/>
      <c r="H2747" s="11"/>
      <c r="I2747" s="11"/>
    </row>
    <row r="2748" spans="2:9" ht="9" customHeight="1">
      <c r="B2748" s="13"/>
      <c r="C2748" s="13"/>
      <c r="D2748" s="13"/>
      <c r="E2748" s="13"/>
      <c r="F2748" s="13"/>
      <c r="G2748" s="13"/>
      <c r="H2748" s="11"/>
      <c r="I2748" s="11"/>
    </row>
    <row r="2749" spans="2:9" ht="9" customHeight="1">
      <c r="B2749" s="13"/>
      <c r="C2749" s="13"/>
      <c r="D2749" s="13"/>
      <c r="E2749" s="13"/>
      <c r="F2749" s="13"/>
      <c r="G2749" s="13"/>
      <c r="H2749" s="11"/>
      <c r="I2749" s="11"/>
    </row>
    <row r="2750" spans="2:9" ht="9" customHeight="1">
      <c r="B2750" s="13"/>
      <c r="C2750" s="13"/>
      <c r="D2750" s="13"/>
      <c r="E2750" s="13"/>
      <c r="F2750" s="13"/>
      <c r="G2750" s="13"/>
      <c r="H2750" s="11"/>
      <c r="I2750" s="11"/>
    </row>
    <row r="2751" spans="2:9" ht="9" customHeight="1">
      <c r="B2751" s="13"/>
      <c r="C2751" s="13"/>
      <c r="D2751" s="13"/>
      <c r="E2751" s="13"/>
      <c r="F2751" s="13"/>
      <c r="G2751" s="13"/>
      <c r="H2751" s="11"/>
      <c r="I2751" s="11"/>
    </row>
    <row r="2752" spans="2:9" ht="9" customHeight="1">
      <c r="B2752" s="13"/>
      <c r="C2752" s="13"/>
      <c r="D2752" s="13"/>
      <c r="E2752" s="13"/>
      <c r="F2752" s="13"/>
      <c r="G2752" s="13"/>
      <c r="H2752" s="11"/>
      <c r="I2752" s="11"/>
    </row>
    <row r="2753" spans="2:9" ht="9" customHeight="1">
      <c r="B2753" s="13"/>
      <c r="C2753" s="13"/>
      <c r="D2753" s="13"/>
      <c r="E2753" s="13"/>
      <c r="F2753" s="13"/>
      <c r="G2753" s="13"/>
      <c r="H2753" s="11"/>
      <c r="I2753" s="11"/>
    </row>
    <row r="2754" spans="2:9" ht="9" customHeight="1">
      <c r="B2754" s="13"/>
      <c r="C2754" s="13"/>
      <c r="D2754" s="13"/>
      <c r="E2754" s="13"/>
      <c r="F2754" s="13"/>
      <c r="G2754" s="13"/>
      <c r="H2754" s="11"/>
      <c r="I2754" s="11"/>
    </row>
    <row r="2755" spans="2:9" ht="9" customHeight="1">
      <c r="B2755" s="13"/>
      <c r="C2755" s="13"/>
      <c r="D2755" s="13"/>
      <c r="E2755" s="13"/>
      <c r="F2755" s="13"/>
      <c r="G2755" s="13"/>
      <c r="H2755" s="11"/>
      <c r="I2755" s="11"/>
    </row>
    <row r="2756" spans="2:9" ht="9" customHeight="1">
      <c r="B2756" s="13"/>
      <c r="C2756" s="13"/>
      <c r="D2756" s="13"/>
      <c r="E2756" s="13"/>
      <c r="F2756" s="13"/>
      <c r="G2756" s="13"/>
      <c r="H2756" s="11"/>
      <c r="I2756" s="11"/>
    </row>
    <row r="2757" spans="2:9" ht="9" customHeight="1">
      <c r="B2757" s="13"/>
      <c r="C2757" s="13"/>
      <c r="D2757" s="13"/>
      <c r="E2757" s="13"/>
      <c r="F2757" s="13"/>
      <c r="G2757" s="13"/>
      <c r="H2757" s="11"/>
      <c r="I2757" s="11"/>
    </row>
    <row r="2758" spans="2:9" ht="9" customHeight="1">
      <c r="B2758" s="13"/>
      <c r="C2758" s="13"/>
      <c r="D2758" s="13"/>
      <c r="E2758" s="13"/>
      <c r="F2758" s="13"/>
      <c r="G2758" s="13"/>
      <c r="H2758" s="11"/>
      <c r="I2758" s="11"/>
    </row>
    <row r="2759" spans="2:9" ht="9" customHeight="1">
      <c r="B2759" s="13"/>
      <c r="C2759" s="13"/>
      <c r="D2759" s="13"/>
      <c r="E2759" s="13"/>
      <c r="F2759" s="13"/>
      <c r="G2759" s="13"/>
      <c r="H2759" s="11"/>
      <c r="I2759" s="11"/>
    </row>
    <row r="2760" spans="2:9" ht="9" customHeight="1">
      <c r="B2760" s="13"/>
      <c r="C2760" s="13"/>
      <c r="D2760" s="13"/>
      <c r="E2760" s="13"/>
      <c r="F2760" s="13"/>
      <c r="G2760" s="13"/>
      <c r="H2760" s="11"/>
      <c r="I2760" s="11"/>
    </row>
    <row r="2761" spans="2:9" ht="9" customHeight="1">
      <c r="B2761" s="13"/>
      <c r="C2761" s="13"/>
      <c r="D2761" s="13"/>
      <c r="E2761" s="13"/>
      <c r="F2761" s="13"/>
      <c r="G2761" s="13"/>
      <c r="H2761" s="11"/>
      <c r="I2761" s="11"/>
    </row>
    <row r="2762" spans="2:9" ht="9" customHeight="1">
      <c r="B2762" s="13"/>
      <c r="C2762" s="13"/>
      <c r="D2762" s="13"/>
      <c r="E2762" s="13"/>
      <c r="F2762" s="13"/>
      <c r="G2762" s="13"/>
      <c r="H2762" s="11"/>
      <c r="I2762" s="11"/>
    </row>
    <row r="2763" spans="2:9" ht="9" customHeight="1">
      <c r="B2763" s="13"/>
      <c r="C2763" s="13"/>
      <c r="D2763" s="13"/>
      <c r="E2763" s="13"/>
      <c r="F2763" s="13"/>
      <c r="G2763" s="13"/>
      <c r="H2763" s="11"/>
      <c r="I2763" s="11"/>
    </row>
    <row r="2764" spans="2:9" ht="9" customHeight="1">
      <c r="B2764" s="13"/>
      <c r="C2764" s="13"/>
      <c r="D2764" s="13"/>
      <c r="E2764" s="13"/>
      <c r="F2764" s="13"/>
      <c r="G2764" s="13"/>
      <c r="H2764" s="11"/>
      <c r="I2764" s="11"/>
    </row>
    <row r="2765" spans="2:9" ht="9" customHeight="1">
      <c r="B2765" s="13"/>
      <c r="C2765" s="13"/>
      <c r="D2765" s="13"/>
      <c r="E2765" s="13"/>
      <c r="F2765" s="13"/>
      <c r="G2765" s="13"/>
      <c r="H2765" s="11"/>
      <c r="I2765" s="11"/>
    </row>
    <row r="2766" spans="2:9" ht="9" customHeight="1">
      <c r="B2766" s="13"/>
      <c r="C2766" s="13"/>
      <c r="D2766" s="13"/>
      <c r="E2766" s="13"/>
      <c r="F2766" s="13"/>
      <c r="G2766" s="13"/>
      <c r="H2766" s="11"/>
      <c r="I2766" s="11"/>
    </row>
    <row r="2767" spans="2:9" ht="9" customHeight="1">
      <c r="B2767" s="13"/>
      <c r="C2767" s="13"/>
      <c r="D2767" s="13"/>
      <c r="E2767" s="13"/>
      <c r="F2767" s="13"/>
      <c r="G2767" s="13"/>
      <c r="H2767" s="11"/>
      <c r="I2767" s="11"/>
    </row>
    <row r="2768" spans="2:9" ht="9" customHeight="1">
      <c r="B2768" s="13"/>
      <c r="C2768" s="13"/>
      <c r="D2768" s="13"/>
      <c r="E2768" s="13"/>
      <c r="F2768" s="13"/>
      <c r="G2768" s="13"/>
      <c r="H2768" s="11"/>
      <c r="I2768" s="11"/>
    </row>
    <row r="2769" spans="2:9" ht="9" customHeight="1">
      <c r="B2769" s="13"/>
      <c r="C2769" s="13"/>
      <c r="D2769" s="13"/>
      <c r="E2769" s="13"/>
      <c r="F2769" s="13"/>
      <c r="G2769" s="13"/>
      <c r="H2769" s="11"/>
      <c r="I2769" s="11"/>
    </row>
    <row r="2770" spans="2:9" ht="9" customHeight="1">
      <c r="B2770" s="13"/>
      <c r="C2770" s="13"/>
      <c r="D2770" s="13"/>
      <c r="E2770" s="13"/>
      <c r="F2770" s="13"/>
      <c r="G2770" s="13"/>
      <c r="H2770" s="11"/>
      <c r="I2770" s="11"/>
    </row>
    <row r="2771" spans="2:9" ht="9" customHeight="1">
      <c r="B2771" s="13"/>
      <c r="C2771" s="13"/>
      <c r="D2771" s="13"/>
      <c r="E2771" s="13"/>
      <c r="F2771" s="13"/>
      <c r="G2771" s="13"/>
      <c r="H2771" s="11"/>
      <c r="I2771" s="11"/>
    </row>
    <row r="2772" spans="2:9" ht="9" customHeight="1">
      <c r="B2772" s="13"/>
      <c r="C2772" s="13"/>
      <c r="D2772" s="13"/>
      <c r="E2772" s="13"/>
      <c r="F2772" s="13"/>
      <c r="G2772" s="13"/>
      <c r="H2772" s="11"/>
      <c r="I2772" s="11"/>
    </row>
    <row r="2773" spans="2:9" ht="9" customHeight="1">
      <c r="B2773" s="13"/>
      <c r="C2773" s="13"/>
      <c r="D2773" s="13"/>
      <c r="E2773" s="13"/>
      <c r="F2773" s="13"/>
      <c r="G2773" s="13"/>
      <c r="H2773" s="11"/>
      <c r="I2773" s="11"/>
    </row>
    <row r="2774" spans="2:9" ht="9" customHeight="1">
      <c r="B2774" s="13"/>
      <c r="C2774" s="13"/>
      <c r="D2774" s="13"/>
      <c r="E2774" s="13"/>
      <c r="F2774" s="13"/>
      <c r="G2774" s="13"/>
      <c r="H2774" s="11"/>
      <c r="I2774" s="11"/>
    </row>
    <row r="2775" spans="2:9" ht="9" customHeight="1">
      <c r="B2775" s="13"/>
      <c r="C2775" s="13"/>
      <c r="D2775" s="13"/>
      <c r="E2775" s="13"/>
      <c r="F2775" s="13"/>
      <c r="G2775" s="13"/>
      <c r="H2775" s="11"/>
      <c r="I2775" s="11"/>
    </row>
    <row r="2776" spans="2:9" ht="9" customHeight="1">
      <c r="B2776" s="13"/>
      <c r="C2776" s="13"/>
      <c r="D2776" s="13"/>
      <c r="E2776" s="13"/>
      <c r="F2776" s="13"/>
      <c r="G2776" s="13"/>
      <c r="H2776" s="11"/>
      <c r="I2776" s="11"/>
    </row>
    <row r="2777" spans="2:9" ht="9" customHeight="1">
      <c r="B2777" s="13"/>
      <c r="C2777" s="13"/>
      <c r="D2777" s="13"/>
      <c r="E2777" s="13"/>
      <c r="F2777" s="13"/>
      <c r="G2777" s="13"/>
      <c r="H2777" s="11"/>
      <c r="I2777" s="11"/>
    </row>
    <row r="2778" spans="2:9" ht="9" customHeight="1">
      <c r="B2778" s="13"/>
      <c r="C2778" s="13"/>
      <c r="D2778" s="13"/>
      <c r="E2778" s="13"/>
      <c r="F2778" s="13"/>
      <c r="G2778" s="13"/>
      <c r="H2778" s="11"/>
      <c r="I2778" s="11"/>
    </row>
    <row r="2779" spans="2:9" ht="9" customHeight="1">
      <c r="B2779" s="13"/>
      <c r="C2779" s="13"/>
      <c r="D2779" s="13"/>
      <c r="E2779" s="13"/>
      <c r="F2779" s="13"/>
      <c r="G2779" s="13"/>
      <c r="H2779" s="11"/>
      <c r="I2779" s="11"/>
    </row>
    <row r="2780" spans="2:9" ht="9" customHeight="1">
      <c r="B2780" s="13"/>
      <c r="C2780" s="13"/>
      <c r="D2780" s="13"/>
      <c r="E2780" s="13"/>
      <c r="F2780" s="13"/>
      <c r="G2780" s="13"/>
      <c r="H2780" s="11"/>
      <c r="I2780" s="11"/>
    </row>
    <row r="2781" spans="2:9" ht="9" customHeight="1">
      <c r="B2781" s="13"/>
      <c r="C2781" s="13"/>
      <c r="D2781" s="13"/>
      <c r="E2781" s="13"/>
      <c r="F2781" s="13"/>
      <c r="G2781" s="13"/>
      <c r="H2781" s="11"/>
      <c r="I2781" s="11"/>
    </row>
    <row r="2782" spans="2:9" ht="9" customHeight="1">
      <c r="B2782" s="13"/>
      <c r="C2782" s="13"/>
      <c r="D2782" s="13"/>
      <c r="E2782" s="13"/>
      <c r="F2782" s="13"/>
      <c r="G2782" s="13"/>
      <c r="H2782" s="11"/>
      <c r="I2782" s="11"/>
    </row>
    <row r="2783" spans="2:9" ht="9" customHeight="1">
      <c r="B2783" s="13"/>
      <c r="C2783" s="13"/>
      <c r="D2783" s="13"/>
      <c r="E2783" s="13"/>
      <c r="F2783" s="13"/>
      <c r="G2783" s="13"/>
      <c r="H2783" s="11"/>
      <c r="I2783" s="11"/>
    </row>
    <row r="2784" spans="2:9" ht="9" customHeight="1">
      <c r="B2784" s="13"/>
      <c r="C2784" s="13"/>
      <c r="D2784" s="13"/>
      <c r="E2784" s="13"/>
      <c r="F2784" s="13"/>
      <c r="G2784" s="13"/>
      <c r="H2784" s="11"/>
      <c r="I2784" s="11"/>
    </row>
    <row r="2785" spans="2:9" ht="9" customHeight="1">
      <c r="B2785" s="13"/>
      <c r="C2785" s="13"/>
      <c r="D2785" s="13"/>
      <c r="E2785" s="13"/>
      <c r="F2785" s="13"/>
      <c r="G2785" s="13"/>
      <c r="H2785" s="11"/>
      <c r="I2785" s="11"/>
    </row>
    <row r="2786" spans="2:9" ht="9" customHeight="1">
      <c r="B2786" s="13"/>
      <c r="C2786" s="13"/>
      <c r="D2786" s="13"/>
      <c r="E2786" s="13"/>
      <c r="F2786" s="13"/>
      <c r="G2786" s="13"/>
      <c r="H2786" s="11"/>
      <c r="I2786" s="11"/>
    </row>
    <row r="2787" spans="2:9" ht="9" customHeight="1">
      <c r="B2787" s="13"/>
      <c r="C2787" s="13"/>
      <c r="D2787" s="13"/>
      <c r="E2787" s="13"/>
      <c r="F2787" s="13"/>
      <c r="G2787" s="13"/>
      <c r="H2787" s="11"/>
      <c r="I2787" s="11"/>
    </row>
    <row r="2788" spans="2:9" ht="9" customHeight="1">
      <c r="B2788" s="13"/>
      <c r="C2788" s="13"/>
      <c r="D2788" s="13"/>
      <c r="E2788" s="13"/>
      <c r="F2788" s="13"/>
      <c r="G2788" s="13"/>
      <c r="H2788" s="11"/>
      <c r="I2788" s="11"/>
    </row>
    <row r="2789" spans="2:9" ht="9" customHeight="1">
      <c r="B2789" s="13"/>
      <c r="C2789" s="13"/>
      <c r="D2789" s="13"/>
      <c r="E2789" s="13"/>
      <c r="F2789" s="13"/>
      <c r="G2789" s="13"/>
      <c r="H2789" s="11"/>
      <c r="I2789" s="11"/>
    </row>
    <row r="2790" spans="2:9" ht="9" customHeight="1">
      <c r="B2790" s="13"/>
      <c r="C2790" s="13"/>
      <c r="D2790" s="13"/>
      <c r="E2790" s="13"/>
      <c r="F2790" s="13"/>
      <c r="G2790" s="13"/>
      <c r="H2790" s="11"/>
      <c r="I2790" s="11"/>
    </row>
    <row r="2791" spans="2:9" ht="9" customHeight="1">
      <c r="B2791" s="13"/>
      <c r="C2791" s="13"/>
      <c r="D2791" s="13"/>
      <c r="E2791" s="13"/>
      <c r="F2791" s="13"/>
      <c r="G2791" s="13"/>
      <c r="H2791" s="11"/>
      <c r="I2791" s="11"/>
    </row>
    <row r="2792" spans="2:9" ht="9" customHeight="1">
      <c r="B2792" s="13"/>
      <c r="C2792" s="13"/>
      <c r="D2792" s="13"/>
      <c r="E2792" s="13"/>
      <c r="F2792" s="13"/>
      <c r="G2792" s="13"/>
      <c r="H2792" s="11"/>
      <c r="I2792" s="11"/>
    </row>
    <row r="2793" spans="2:9" ht="9" customHeight="1">
      <c r="B2793" s="13"/>
      <c r="C2793" s="13"/>
      <c r="D2793" s="13"/>
      <c r="E2793" s="13"/>
      <c r="F2793" s="13"/>
      <c r="G2793" s="13"/>
      <c r="H2793" s="11"/>
      <c r="I2793" s="11"/>
    </row>
    <row r="2794" spans="2:9" ht="9" customHeight="1">
      <c r="B2794" s="13"/>
      <c r="C2794" s="13"/>
      <c r="D2794" s="13"/>
      <c r="E2794" s="13"/>
      <c r="F2794" s="13"/>
      <c r="G2794" s="13"/>
      <c r="H2794" s="11"/>
      <c r="I2794" s="11"/>
    </row>
    <row r="2795" spans="2:9" ht="9" customHeight="1">
      <c r="B2795" s="13"/>
      <c r="C2795" s="13"/>
      <c r="D2795" s="13"/>
      <c r="E2795" s="13"/>
      <c r="F2795" s="13"/>
      <c r="G2795" s="13"/>
      <c r="H2795" s="11"/>
      <c r="I2795" s="11"/>
    </row>
    <row r="2796" spans="2:9" ht="9" customHeight="1">
      <c r="B2796" s="13"/>
      <c r="C2796" s="13"/>
      <c r="D2796" s="13"/>
      <c r="E2796" s="13"/>
      <c r="F2796" s="13"/>
      <c r="G2796" s="13"/>
      <c r="H2796" s="11"/>
      <c r="I2796" s="11"/>
    </row>
    <row r="2797" spans="2:9" ht="9" customHeight="1">
      <c r="B2797" s="13"/>
      <c r="C2797" s="13"/>
      <c r="D2797" s="13"/>
      <c r="E2797" s="13"/>
      <c r="F2797" s="13"/>
      <c r="G2797" s="13"/>
      <c r="H2797" s="11"/>
      <c r="I2797" s="11"/>
    </row>
    <row r="2798" spans="2:9" ht="9" customHeight="1">
      <c r="B2798" s="13"/>
      <c r="C2798" s="13"/>
      <c r="D2798" s="13"/>
      <c r="E2798" s="13"/>
      <c r="F2798" s="13"/>
      <c r="G2798" s="13"/>
      <c r="H2798" s="11"/>
      <c r="I2798" s="11"/>
    </row>
    <row r="2799" spans="2:9" ht="9" customHeight="1">
      <c r="B2799" s="13"/>
      <c r="C2799" s="13"/>
      <c r="D2799" s="13"/>
      <c r="E2799" s="13"/>
      <c r="F2799" s="13"/>
      <c r="G2799" s="13"/>
      <c r="H2799" s="11"/>
      <c r="I2799" s="11"/>
    </row>
    <row r="2800" spans="2:9" ht="9" customHeight="1">
      <c r="B2800" s="13"/>
      <c r="C2800" s="13"/>
      <c r="D2800" s="13"/>
      <c r="E2800" s="13"/>
      <c r="F2800" s="13"/>
      <c r="G2800" s="13"/>
      <c r="H2800" s="11"/>
      <c r="I2800" s="11"/>
    </row>
    <row r="2801" spans="2:9" ht="9" customHeight="1">
      <c r="B2801" s="13"/>
      <c r="C2801" s="13"/>
      <c r="D2801" s="13"/>
      <c r="E2801" s="13"/>
      <c r="F2801" s="13"/>
      <c r="G2801" s="13"/>
      <c r="H2801" s="11"/>
      <c r="I2801" s="11"/>
    </row>
    <row r="2802" spans="2:9" ht="9" customHeight="1">
      <c r="B2802" s="13"/>
      <c r="C2802" s="13"/>
      <c r="D2802" s="13"/>
      <c r="E2802" s="13"/>
      <c r="F2802" s="13"/>
      <c r="G2802" s="13"/>
      <c r="H2802" s="11"/>
      <c r="I2802" s="11"/>
    </row>
    <row r="2803" spans="2:9" ht="9" customHeight="1">
      <c r="B2803" s="13"/>
      <c r="C2803" s="13"/>
      <c r="D2803" s="13"/>
      <c r="E2803" s="13"/>
      <c r="F2803" s="13"/>
      <c r="G2803" s="13"/>
      <c r="H2803" s="11"/>
      <c r="I2803" s="11"/>
    </row>
    <row r="2804" spans="2:9" ht="9" customHeight="1">
      <c r="B2804" s="13"/>
      <c r="C2804" s="13"/>
      <c r="D2804" s="13"/>
      <c r="E2804" s="13"/>
      <c r="F2804" s="13"/>
      <c r="G2804" s="13"/>
      <c r="H2804" s="11"/>
      <c r="I2804" s="11"/>
    </row>
    <row r="2805" spans="2:9" ht="9" customHeight="1">
      <c r="B2805" s="13"/>
      <c r="C2805" s="13"/>
      <c r="D2805" s="13"/>
      <c r="E2805" s="13"/>
      <c r="F2805" s="13"/>
      <c r="G2805" s="13"/>
      <c r="H2805" s="11"/>
      <c r="I2805" s="11"/>
    </row>
    <row r="2806" spans="2:9" ht="9" customHeight="1">
      <c r="B2806" s="13"/>
      <c r="C2806" s="13"/>
      <c r="D2806" s="13"/>
      <c r="E2806" s="13"/>
      <c r="F2806" s="13"/>
      <c r="G2806" s="13"/>
      <c r="H2806" s="11"/>
      <c r="I2806" s="11"/>
    </row>
    <row r="2807" spans="2:9" ht="9" customHeight="1">
      <c r="B2807" s="13"/>
      <c r="C2807" s="13"/>
      <c r="D2807" s="13"/>
      <c r="E2807" s="13"/>
      <c r="F2807" s="13"/>
      <c r="G2807" s="13"/>
      <c r="H2807" s="11"/>
      <c r="I2807" s="11"/>
    </row>
    <row r="2808" spans="2:9" ht="9" customHeight="1">
      <c r="B2808" s="13"/>
      <c r="C2808" s="13"/>
      <c r="D2808" s="13"/>
      <c r="E2808" s="13"/>
      <c r="F2808" s="13"/>
      <c r="G2808" s="13"/>
      <c r="H2808" s="11"/>
      <c r="I2808" s="11"/>
    </row>
    <row r="2809" spans="2:9" ht="9" customHeight="1">
      <c r="B2809" s="13"/>
      <c r="C2809" s="13"/>
      <c r="D2809" s="13"/>
      <c r="E2809" s="13"/>
      <c r="F2809" s="13"/>
      <c r="G2809" s="13"/>
      <c r="H2809" s="11"/>
      <c r="I2809" s="11"/>
    </row>
    <row r="2810" spans="2:9" ht="9" customHeight="1">
      <c r="B2810" s="13"/>
      <c r="C2810" s="13"/>
      <c r="D2810" s="13"/>
      <c r="E2810" s="13"/>
      <c r="F2810" s="13"/>
      <c r="G2810" s="13"/>
      <c r="H2810" s="11"/>
      <c r="I2810" s="11"/>
    </row>
    <row r="2811" spans="2:9" ht="9" customHeight="1">
      <c r="B2811" s="13"/>
      <c r="C2811" s="13"/>
      <c r="D2811" s="13"/>
      <c r="E2811" s="13"/>
      <c r="F2811" s="13"/>
      <c r="G2811" s="13"/>
      <c r="H2811" s="11"/>
      <c r="I2811" s="11"/>
    </row>
    <row r="2812" spans="2:9" ht="9" customHeight="1">
      <c r="B2812" s="13"/>
      <c r="C2812" s="13"/>
      <c r="D2812" s="13"/>
      <c r="E2812" s="13"/>
      <c r="F2812" s="13"/>
      <c r="G2812" s="13"/>
      <c r="H2812" s="11"/>
      <c r="I2812" s="11"/>
    </row>
    <row r="2813" spans="2:9" ht="9" customHeight="1">
      <c r="B2813" s="13"/>
      <c r="C2813" s="13"/>
      <c r="D2813" s="13"/>
      <c r="E2813" s="13"/>
      <c r="F2813" s="13"/>
      <c r="G2813" s="13"/>
      <c r="H2813" s="11"/>
      <c r="I2813" s="11"/>
    </row>
    <row r="2814" spans="2:9" ht="9" customHeight="1">
      <c r="B2814" s="13"/>
      <c r="C2814" s="13"/>
      <c r="D2814" s="13"/>
      <c r="E2814" s="13"/>
      <c r="F2814" s="13"/>
      <c r="G2814" s="13"/>
      <c r="H2814" s="11"/>
      <c r="I2814" s="11"/>
    </row>
    <row r="2815" spans="2:9" ht="9" customHeight="1">
      <c r="B2815" s="13"/>
      <c r="C2815" s="13"/>
      <c r="D2815" s="13"/>
      <c r="E2815" s="13"/>
      <c r="F2815" s="13"/>
      <c r="G2815" s="13"/>
      <c r="H2815" s="11"/>
      <c r="I2815" s="11"/>
    </row>
    <row r="2816" spans="2:9" ht="9" customHeight="1">
      <c r="B2816" s="13"/>
      <c r="C2816" s="13"/>
      <c r="D2816" s="13"/>
      <c r="E2816" s="13"/>
      <c r="F2816" s="13"/>
      <c r="G2816" s="13"/>
      <c r="H2816" s="11"/>
      <c r="I2816" s="11"/>
    </row>
    <row r="2817" spans="2:9" ht="9" customHeight="1">
      <c r="B2817" s="13"/>
      <c r="C2817" s="13"/>
      <c r="D2817" s="13"/>
      <c r="E2817" s="13"/>
      <c r="F2817" s="13"/>
      <c r="G2817" s="13"/>
      <c r="H2817" s="11"/>
      <c r="I2817" s="11"/>
    </row>
    <row r="2818" spans="2:9" ht="9" customHeight="1">
      <c r="B2818" s="13"/>
      <c r="C2818" s="13"/>
      <c r="D2818" s="13"/>
      <c r="E2818" s="13"/>
      <c r="F2818" s="13"/>
      <c r="G2818" s="13"/>
      <c r="H2818" s="11"/>
      <c r="I2818" s="11"/>
    </row>
    <row r="2819" spans="2:9" ht="9" customHeight="1">
      <c r="B2819" s="13"/>
      <c r="C2819" s="13"/>
      <c r="D2819" s="13"/>
      <c r="E2819" s="13"/>
      <c r="F2819" s="13"/>
      <c r="G2819" s="13"/>
      <c r="H2819" s="11"/>
      <c r="I2819" s="11"/>
    </row>
    <row r="2820" spans="2:9" ht="9" customHeight="1">
      <c r="B2820" s="13"/>
      <c r="C2820" s="13"/>
      <c r="D2820" s="13"/>
      <c r="E2820" s="13"/>
      <c r="F2820" s="13"/>
      <c r="G2820" s="13"/>
      <c r="H2820" s="11"/>
      <c r="I2820" s="11"/>
    </row>
    <row r="2821" spans="2:9" ht="9" customHeight="1">
      <c r="B2821" s="13"/>
      <c r="C2821" s="13"/>
      <c r="D2821" s="13"/>
      <c r="E2821" s="13"/>
      <c r="F2821" s="13"/>
      <c r="G2821" s="13"/>
      <c r="H2821" s="11"/>
      <c r="I2821" s="11"/>
    </row>
    <row r="2822" spans="2:9" ht="9" customHeight="1">
      <c r="B2822" s="13"/>
      <c r="C2822" s="13"/>
      <c r="D2822" s="13"/>
      <c r="E2822" s="13"/>
      <c r="F2822" s="13"/>
      <c r="G2822" s="13"/>
      <c r="H2822" s="11"/>
      <c r="I2822" s="11"/>
    </row>
    <row r="2823" spans="2:9" ht="9" customHeight="1">
      <c r="B2823" s="13"/>
      <c r="C2823" s="13"/>
      <c r="D2823" s="13"/>
      <c r="E2823" s="13"/>
      <c r="F2823" s="13"/>
      <c r="G2823" s="13"/>
      <c r="H2823" s="11"/>
      <c r="I2823" s="11"/>
    </row>
    <row r="2824" spans="2:9" ht="9" customHeight="1">
      <c r="B2824" s="13"/>
      <c r="C2824" s="13"/>
      <c r="D2824" s="13"/>
      <c r="E2824" s="13"/>
      <c r="F2824" s="13"/>
      <c r="G2824" s="13"/>
      <c r="H2824" s="11"/>
      <c r="I2824" s="11"/>
    </row>
    <row r="2825" spans="2:9" ht="9" customHeight="1">
      <c r="B2825" s="13"/>
      <c r="C2825" s="13"/>
      <c r="D2825" s="13"/>
      <c r="E2825" s="13"/>
      <c r="F2825" s="13"/>
      <c r="G2825" s="13"/>
      <c r="H2825" s="11"/>
      <c r="I2825" s="11"/>
    </row>
    <row r="2826" spans="2:9" ht="9" customHeight="1">
      <c r="B2826" s="13"/>
      <c r="C2826" s="13"/>
      <c r="D2826" s="13"/>
      <c r="E2826" s="13"/>
      <c r="F2826" s="13"/>
      <c r="G2826" s="13"/>
      <c r="H2826" s="11"/>
      <c r="I2826" s="11"/>
    </row>
    <row r="2827" spans="2:9" ht="9" customHeight="1">
      <c r="B2827" s="13"/>
      <c r="C2827" s="13"/>
      <c r="D2827" s="13"/>
      <c r="E2827" s="13"/>
      <c r="F2827" s="13"/>
      <c r="G2827" s="13"/>
      <c r="H2827" s="11"/>
      <c r="I2827" s="11"/>
    </row>
    <row r="2828" spans="2:9" ht="9" customHeight="1">
      <c r="B2828" s="13"/>
      <c r="C2828" s="13"/>
      <c r="D2828" s="13"/>
      <c r="E2828" s="13"/>
      <c r="F2828" s="13"/>
      <c r="G2828" s="13"/>
      <c r="H2828" s="11"/>
      <c r="I2828" s="11"/>
    </row>
    <row r="2829" spans="2:9" ht="9" customHeight="1">
      <c r="B2829" s="13"/>
      <c r="C2829" s="13"/>
      <c r="D2829" s="13"/>
      <c r="E2829" s="13"/>
      <c r="F2829" s="13"/>
      <c r="G2829" s="13"/>
      <c r="H2829" s="11"/>
      <c r="I2829" s="11"/>
    </row>
    <row r="2830" spans="2:9" ht="9" customHeight="1">
      <c r="B2830" s="13"/>
      <c r="C2830" s="13"/>
      <c r="D2830" s="13"/>
      <c r="E2830" s="13"/>
      <c r="F2830" s="13"/>
      <c r="G2830" s="13"/>
      <c r="H2830" s="11"/>
      <c r="I2830" s="11"/>
    </row>
    <row r="2831" spans="2:9" ht="9" customHeight="1">
      <c r="B2831" s="13"/>
      <c r="C2831" s="13"/>
      <c r="D2831" s="13"/>
      <c r="E2831" s="13"/>
      <c r="F2831" s="13"/>
      <c r="G2831" s="13"/>
      <c r="H2831" s="11"/>
      <c r="I2831" s="11"/>
    </row>
    <row r="2832" spans="2:9" ht="9" customHeight="1">
      <c r="B2832" s="13"/>
      <c r="C2832" s="13"/>
      <c r="D2832" s="13"/>
      <c r="E2832" s="13"/>
      <c r="F2832" s="13"/>
      <c r="G2832" s="13"/>
      <c r="H2832" s="11"/>
      <c r="I2832" s="11"/>
    </row>
    <row r="2833" spans="2:9" ht="9" customHeight="1">
      <c r="B2833" s="13"/>
      <c r="C2833" s="13"/>
      <c r="D2833" s="13"/>
      <c r="E2833" s="13"/>
      <c r="F2833" s="13"/>
      <c r="G2833" s="13"/>
      <c r="H2833" s="11"/>
      <c r="I2833" s="11"/>
    </row>
    <row r="2834" spans="2:9" ht="9" customHeight="1">
      <c r="B2834" s="13"/>
      <c r="C2834" s="13"/>
      <c r="D2834" s="13"/>
      <c r="E2834" s="13"/>
      <c r="F2834" s="13"/>
      <c r="G2834" s="13"/>
      <c r="H2834" s="11"/>
      <c r="I2834" s="11"/>
    </row>
    <row r="2835" spans="2:9" ht="9" customHeight="1">
      <c r="B2835" s="13"/>
      <c r="C2835" s="13"/>
      <c r="D2835" s="13"/>
      <c r="E2835" s="13"/>
      <c r="F2835" s="13"/>
      <c r="G2835" s="13"/>
      <c r="H2835" s="11"/>
      <c r="I2835" s="11"/>
    </row>
    <row r="2836" spans="2:9" ht="9" customHeight="1">
      <c r="B2836" s="13"/>
      <c r="C2836" s="13"/>
      <c r="D2836" s="13"/>
      <c r="E2836" s="13"/>
      <c r="F2836" s="13"/>
      <c r="G2836" s="13"/>
      <c r="H2836" s="11"/>
      <c r="I2836" s="11"/>
    </row>
    <row r="2837" spans="2:9" ht="9" customHeight="1">
      <c r="B2837" s="13"/>
      <c r="C2837" s="13"/>
      <c r="D2837" s="13"/>
      <c r="E2837" s="13"/>
      <c r="F2837" s="13"/>
      <c r="G2837" s="13"/>
      <c r="H2837" s="11"/>
      <c r="I2837" s="11"/>
    </row>
    <row r="2838" spans="2:9" ht="9" customHeight="1">
      <c r="B2838" s="13"/>
      <c r="C2838" s="13"/>
      <c r="D2838" s="13"/>
      <c r="E2838" s="13"/>
      <c r="F2838" s="13"/>
      <c r="G2838" s="13"/>
      <c r="H2838" s="11"/>
      <c r="I2838" s="11"/>
    </row>
    <row r="2839" spans="2:9" ht="9" customHeight="1">
      <c r="B2839" s="13"/>
      <c r="C2839" s="13"/>
      <c r="D2839" s="13"/>
      <c r="E2839" s="13"/>
      <c r="F2839" s="13"/>
      <c r="G2839" s="13"/>
      <c r="H2839" s="11"/>
      <c r="I2839" s="11"/>
    </row>
    <row r="2840" spans="2:9" ht="9" customHeight="1">
      <c r="B2840" s="13"/>
      <c r="C2840" s="13"/>
      <c r="D2840" s="13"/>
      <c r="E2840" s="13"/>
      <c r="F2840" s="13"/>
      <c r="G2840" s="13"/>
      <c r="H2840" s="11"/>
      <c r="I2840" s="11"/>
    </row>
    <row r="2841" spans="2:9" ht="9" customHeight="1">
      <c r="B2841" s="13"/>
      <c r="C2841" s="13"/>
      <c r="D2841" s="13"/>
      <c r="E2841" s="13"/>
      <c r="F2841" s="13"/>
      <c r="G2841" s="13"/>
      <c r="H2841" s="11"/>
      <c r="I2841" s="11"/>
    </row>
    <row r="2842" spans="2:9" ht="9" customHeight="1">
      <c r="B2842" s="13"/>
      <c r="C2842" s="13"/>
      <c r="D2842" s="13"/>
      <c r="E2842" s="13"/>
      <c r="F2842" s="13"/>
      <c r="G2842" s="13"/>
      <c r="H2842" s="11"/>
      <c r="I2842" s="11"/>
    </row>
    <row r="2843" spans="2:9" ht="9" customHeight="1">
      <c r="B2843" s="13"/>
      <c r="C2843" s="13"/>
      <c r="D2843" s="13"/>
      <c r="E2843" s="13"/>
      <c r="F2843" s="13"/>
      <c r="G2843" s="13"/>
      <c r="H2843" s="11"/>
      <c r="I2843" s="11"/>
    </row>
    <row r="2844" spans="2:9" ht="9" customHeight="1">
      <c r="B2844" s="13"/>
      <c r="C2844" s="13"/>
      <c r="D2844" s="13"/>
      <c r="E2844" s="13"/>
      <c r="F2844" s="13"/>
      <c r="G2844" s="13"/>
      <c r="H2844" s="11"/>
      <c r="I2844" s="11"/>
    </row>
    <row r="2845" spans="2:9" ht="9" customHeight="1">
      <c r="B2845" s="13"/>
      <c r="C2845" s="13"/>
      <c r="D2845" s="13"/>
      <c r="E2845" s="13"/>
      <c r="F2845" s="13"/>
      <c r="G2845" s="13"/>
      <c r="H2845" s="11"/>
      <c r="I2845" s="11"/>
    </row>
    <row r="2846" spans="2:9" ht="9" customHeight="1">
      <c r="B2846" s="13"/>
      <c r="C2846" s="13"/>
      <c r="D2846" s="13"/>
      <c r="E2846" s="13"/>
      <c r="F2846" s="13"/>
      <c r="G2846" s="13"/>
      <c r="H2846" s="11"/>
      <c r="I2846" s="11"/>
    </row>
    <row r="2847" spans="2:9" ht="9" customHeight="1">
      <c r="B2847" s="13"/>
      <c r="C2847" s="13"/>
      <c r="D2847" s="13"/>
      <c r="E2847" s="13"/>
      <c r="F2847" s="13"/>
      <c r="G2847" s="13"/>
      <c r="H2847" s="11"/>
      <c r="I2847" s="11"/>
    </row>
    <row r="2848" spans="2:9" ht="9" customHeight="1">
      <c r="B2848" s="13"/>
      <c r="C2848" s="13"/>
      <c r="D2848" s="13"/>
      <c r="E2848" s="13"/>
      <c r="F2848" s="13"/>
      <c r="G2848" s="13"/>
      <c r="H2848" s="11"/>
      <c r="I2848" s="11"/>
    </row>
    <row r="2849" spans="2:9" ht="9" customHeight="1">
      <c r="B2849" s="13"/>
      <c r="C2849" s="13"/>
      <c r="D2849" s="13"/>
      <c r="E2849" s="13"/>
      <c r="F2849" s="13"/>
      <c r="G2849" s="13"/>
      <c r="H2849" s="11"/>
      <c r="I2849" s="11"/>
    </row>
    <row r="2850" spans="2:9" ht="9" customHeight="1">
      <c r="B2850" s="13"/>
      <c r="C2850" s="13"/>
      <c r="D2850" s="13"/>
      <c r="E2850" s="13"/>
      <c r="F2850" s="13"/>
      <c r="G2850" s="13"/>
      <c r="H2850" s="11"/>
      <c r="I2850" s="11"/>
    </row>
    <row r="2851" spans="2:9" ht="9" customHeight="1">
      <c r="B2851" s="13"/>
      <c r="C2851" s="13"/>
      <c r="D2851" s="13"/>
      <c r="E2851" s="13"/>
      <c r="F2851" s="13"/>
      <c r="G2851" s="13"/>
      <c r="H2851" s="11"/>
      <c r="I2851" s="11"/>
    </row>
    <row r="2852" spans="2:9" ht="9" customHeight="1">
      <c r="B2852" s="13"/>
      <c r="C2852" s="13"/>
      <c r="D2852" s="13"/>
      <c r="E2852" s="13"/>
      <c r="F2852" s="13"/>
      <c r="G2852" s="13"/>
      <c r="H2852" s="11"/>
      <c r="I2852" s="11"/>
    </row>
    <row r="2853" spans="2:9" ht="9" customHeight="1">
      <c r="B2853" s="13"/>
      <c r="C2853" s="13"/>
      <c r="D2853" s="13"/>
      <c r="E2853" s="13"/>
      <c r="F2853" s="13"/>
      <c r="G2853" s="13"/>
      <c r="H2853" s="11"/>
      <c r="I2853" s="11"/>
    </row>
    <row r="2854" spans="2:9" ht="9" customHeight="1">
      <c r="B2854" s="13"/>
      <c r="C2854" s="13"/>
      <c r="D2854" s="13"/>
      <c r="E2854" s="13"/>
      <c r="F2854" s="13"/>
      <c r="G2854" s="13"/>
      <c r="H2854" s="11"/>
      <c r="I2854" s="11"/>
    </row>
    <row r="2855" spans="2:9" ht="9" customHeight="1">
      <c r="B2855" s="13"/>
      <c r="C2855" s="13"/>
      <c r="D2855" s="13"/>
      <c r="E2855" s="13"/>
      <c r="F2855" s="13"/>
      <c r="G2855" s="13"/>
      <c r="H2855" s="11"/>
      <c r="I2855" s="11"/>
    </row>
    <row r="2856" spans="2:9" ht="9" customHeight="1">
      <c r="B2856" s="13"/>
      <c r="C2856" s="13"/>
      <c r="D2856" s="13"/>
      <c r="E2856" s="13"/>
      <c r="F2856" s="13"/>
      <c r="G2856" s="13"/>
      <c r="H2856" s="11"/>
      <c r="I2856" s="11"/>
    </row>
    <row r="2857" spans="2:9" ht="9" customHeight="1">
      <c r="B2857" s="13"/>
      <c r="C2857" s="13"/>
      <c r="D2857" s="13"/>
      <c r="E2857" s="13"/>
      <c r="F2857" s="13"/>
      <c r="G2857" s="13"/>
      <c r="H2857" s="11"/>
      <c r="I2857" s="11"/>
    </row>
    <row r="2858" spans="2:9" ht="9" customHeight="1">
      <c r="B2858" s="13"/>
      <c r="C2858" s="13"/>
      <c r="D2858" s="13"/>
      <c r="E2858" s="13"/>
      <c r="F2858" s="13"/>
      <c r="G2858" s="13"/>
      <c r="H2858" s="11"/>
      <c r="I2858" s="11"/>
    </row>
    <row r="2859" spans="2:9" ht="9" customHeight="1">
      <c r="B2859" s="13"/>
      <c r="C2859" s="13"/>
      <c r="D2859" s="13"/>
      <c r="E2859" s="13"/>
      <c r="F2859" s="13"/>
      <c r="G2859" s="13"/>
      <c r="H2859" s="11"/>
      <c r="I2859" s="11"/>
    </row>
    <row r="2860" spans="2:9" ht="9" customHeight="1">
      <c r="B2860" s="13"/>
      <c r="C2860" s="13"/>
      <c r="D2860" s="13"/>
      <c r="E2860" s="13"/>
      <c r="F2860" s="13"/>
      <c r="G2860" s="13"/>
      <c r="H2860" s="11"/>
      <c r="I2860" s="11"/>
    </row>
    <row r="2861" spans="2:9" ht="9" customHeight="1">
      <c r="B2861" s="13"/>
      <c r="C2861" s="13"/>
      <c r="D2861" s="13"/>
      <c r="E2861" s="13"/>
      <c r="F2861" s="13"/>
      <c r="G2861" s="13"/>
      <c r="H2861" s="11"/>
      <c r="I2861" s="11"/>
    </row>
    <row r="2862" spans="2:9" ht="9" customHeight="1">
      <c r="B2862" s="13"/>
      <c r="C2862" s="13"/>
      <c r="D2862" s="13"/>
      <c r="E2862" s="13"/>
      <c r="F2862" s="13"/>
      <c r="G2862" s="13"/>
      <c r="H2862" s="11"/>
      <c r="I2862" s="11"/>
    </row>
    <row r="2863" spans="2:9" ht="9" customHeight="1">
      <c r="B2863" s="13"/>
      <c r="C2863" s="13"/>
      <c r="D2863" s="13"/>
      <c r="E2863" s="13"/>
      <c r="F2863" s="13"/>
      <c r="G2863" s="13"/>
      <c r="H2863" s="11"/>
      <c r="I2863" s="11"/>
    </row>
    <row r="2864" spans="2:9" ht="9" customHeight="1">
      <c r="B2864" s="13"/>
      <c r="C2864" s="13"/>
      <c r="D2864" s="13"/>
      <c r="E2864" s="13"/>
      <c r="F2864" s="13"/>
      <c r="G2864" s="13"/>
      <c r="H2864" s="11"/>
      <c r="I2864" s="11"/>
    </row>
    <row r="2865" spans="2:9" ht="9" customHeight="1">
      <c r="B2865" s="13"/>
      <c r="C2865" s="13"/>
      <c r="D2865" s="13"/>
      <c r="E2865" s="13"/>
      <c r="F2865" s="13"/>
      <c r="G2865" s="13"/>
      <c r="H2865" s="11"/>
      <c r="I2865" s="11"/>
    </row>
    <row r="2866" spans="2:9" ht="9" customHeight="1">
      <c r="B2866" s="13"/>
      <c r="C2866" s="13"/>
      <c r="D2866" s="13"/>
      <c r="E2866" s="13"/>
      <c r="F2866" s="13"/>
      <c r="G2866" s="13"/>
      <c r="H2866" s="11"/>
      <c r="I2866" s="11"/>
    </row>
    <row r="2867" spans="2:9" ht="9" customHeight="1">
      <c r="B2867" s="13"/>
      <c r="C2867" s="13"/>
      <c r="D2867" s="13"/>
      <c r="E2867" s="13"/>
      <c r="F2867" s="13"/>
      <c r="G2867" s="13"/>
      <c r="H2867" s="11"/>
      <c r="I2867" s="11"/>
    </row>
    <row r="2868" spans="2:9" ht="9" customHeight="1">
      <c r="B2868" s="13"/>
      <c r="C2868" s="13"/>
      <c r="D2868" s="13"/>
      <c r="E2868" s="13"/>
      <c r="F2868" s="13"/>
      <c r="G2868" s="13"/>
      <c r="H2868" s="11"/>
      <c r="I2868" s="11"/>
    </row>
    <row r="2869" spans="2:9" ht="9" customHeight="1">
      <c r="B2869" s="13"/>
      <c r="C2869" s="13"/>
      <c r="D2869" s="13"/>
      <c r="E2869" s="13"/>
      <c r="F2869" s="13"/>
      <c r="G2869" s="13"/>
      <c r="H2869" s="11"/>
      <c r="I2869" s="11"/>
    </row>
    <row r="2870" spans="2:9" ht="9" customHeight="1">
      <c r="B2870" s="13"/>
      <c r="C2870" s="13"/>
      <c r="D2870" s="13"/>
      <c r="E2870" s="13"/>
      <c r="F2870" s="13"/>
      <c r="G2870" s="13"/>
      <c r="H2870" s="11"/>
      <c r="I2870" s="11"/>
    </row>
    <row r="2871" spans="2:9" ht="9" customHeight="1">
      <c r="B2871" s="13"/>
      <c r="C2871" s="13"/>
      <c r="D2871" s="13"/>
      <c r="E2871" s="13"/>
      <c r="F2871" s="13"/>
      <c r="G2871" s="13"/>
      <c r="H2871" s="11"/>
      <c r="I2871" s="11"/>
    </row>
    <row r="2872" spans="2:9" ht="9" customHeight="1">
      <c r="B2872" s="13"/>
      <c r="C2872" s="13"/>
      <c r="D2872" s="13"/>
      <c r="E2872" s="13"/>
      <c r="F2872" s="13"/>
      <c r="G2872" s="13"/>
      <c r="H2872" s="11"/>
      <c r="I2872" s="11"/>
    </row>
    <row r="2873" spans="2:9" ht="9" customHeight="1">
      <c r="B2873" s="13"/>
      <c r="C2873" s="13"/>
      <c r="D2873" s="13"/>
      <c r="E2873" s="13"/>
      <c r="F2873" s="13"/>
      <c r="G2873" s="13"/>
      <c r="H2873" s="11"/>
      <c r="I2873" s="11"/>
    </row>
    <row r="2874" spans="2:9" ht="9" customHeight="1">
      <c r="B2874" s="13"/>
      <c r="C2874" s="13"/>
      <c r="D2874" s="13"/>
      <c r="E2874" s="13"/>
      <c r="F2874" s="13"/>
      <c r="G2874" s="13"/>
      <c r="H2874" s="11"/>
      <c r="I2874" s="11"/>
    </row>
    <row r="2875" spans="2:9" ht="9" customHeight="1">
      <c r="B2875" s="13"/>
      <c r="C2875" s="13"/>
      <c r="D2875" s="13"/>
      <c r="E2875" s="13"/>
      <c r="F2875" s="13"/>
      <c r="G2875" s="13"/>
      <c r="H2875" s="11"/>
      <c r="I2875" s="11"/>
    </row>
    <row r="2876" spans="2:9" ht="9" customHeight="1">
      <c r="B2876" s="13"/>
      <c r="C2876" s="13"/>
      <c r="D2876" s="13"/>
      <c r="E2876" s="13"/>
      <c r="F2876" s="13"/>
      <c r="G2876" s="13"/>
      <c r="H2876" s="11"/>
      <c r="I2876" s="11"/>
    </row>
    <row r="2877" spans="2:9" ht="9" customHeight="1">
      <c r="B2877" s="13"/>
      <c r="C2877" s="13"/>
      <c r="D2877" s="13"/>
      <c r="E2877" s="13"/>
      <c r="F2877" s="13"/>
      <c r="G2877" s="13"/>
      <c r="H2877" s="11"/>
      <c r="I2877" s="11"/>
    </row>
    <row r="2878" spans="2:9" ht="9" customHeight="1">
      <c r="B2878" s="13"/>
      <c r="C2878" s="13"/>
      <c r="D2878" s="13"/>
      <c r="E2878" s="13"/>
      <c r="F2878" s="13"/>
      <c r="G2878" s="13"/>
      <c r="H2878" s="11"/>
      <c r="I2878" s="11"/>
    </row>
    <row r="2879" spans="2:9" ht="9" customHeight="1">
      <c r="B2879" s="13"/>
      <c r="C2879" s="13"/>
      <c r="D2879" s="13"/>
      <c r="E2879" s="13"/>
      <c r="F2879" s="13"/>
      <c r="G2879" s="13"/>
      <c r="H2879" s="11"/>
      <c r="I2879" s="11"/>
    </row>
    <row r="2880" spans="2:9" ht="9" customHeight="1">
      <c r="B2880" s="13"/>
      <c r="C2880" s="13"/>
      <c r="D2880" s="13"/>
      <c r="E2880" s="13"/>
      <c r="F2880" s="13"/>
      <c r="G2880" s="13"/>
      <c r="H2880" s="11"/>
      <c r="I2880" s="11"/>
    </row>
    <row r="2881" spans="2:9" ht="9" customHeight="1">
      <c r="B2881" s="13"/>
      <c r="C2881" s="13"/>
      <c r="D2881" s="13"/>
      <c r="E2881" s="13"/>
      <c r="F2881" s="13"/>
      <c r="G2881" s="13"/>
      <c r="H2881" s="11"/>
      <c r="I2881" s="11"/>
    </row>
    <row r="2882" spans="2:9" ht="9" customHeight="1">
      <c r="B2882" s="13"/>
      <c r="C2882" s="13"/>
      <c r="D2882" s="13"/>
      <c r="E2882" s="13"/>
      <c r="F2882" s="13"/>
      <c r="G2882" s="13"/>
      <c r="H2882" s="11"/>
      <c r="I2882" s="11"/>
    </row>
    <row r="2883" spans="2:9" ht="9" customHeight="1">
      <c r="B2883" s="13"/>
      <c r="C2883" s="13"/>
      <c r="D2883" s="13"/>
      <c r="E2883" s="13"/>
      <c r="F2883" s="13"/>
      <c r="G2883" s="13"/>
      <c r="H2883" s="11"/>
      <c r="I2883" s="11"/>
    </row>
    <row r="2884" spans="2:9" ht="9" customHeight="1">
      <c r="B2884" s="13"/>
      <c r="C2884" s="13"/>
      <c r="D2884" s="13"/>
      <c r="E2884" s="13"/>
      <c r="F2884" s="13"/>
      <c r="G2884" s="13"/>
      <c r="H2884" s="11"/>
      <c r="I2884" s="11"/>
    </row>
    <row r="2885" spans="2:9" ht="9" customHeight="1">
      <c r="B2885" s="13"/>
      <c r="C2885" s="13"/>
      <c r="D2885" s="13"/>
      <c r="E2885" s="13"/>
      <c r="F2885" s="13"/>
      <c r="G2885" s="13"/>
      <c r="H2885" s="11"/>
      <c r="I2885" s="11"/>
    </row>
    <row r="2886" spans="2:9" ht="9" customHeight="1">
      <c r="B2886" s="13"/>
      <c r="C2886" s="13"/>
      <c r="D2886" s="13"/>
      <c r="E2886" s="13"/>
      <c r="F2886" s="13"/>
      <c r="G2886" s="13"/>
      <c r="H2886" s="11"/>
      <c r="I2886" s="11"/>
    </row>
    <row r="2887" spans="2:9" ht="9" customHeight="1">
      <c r="B2887" s="13"/>
      <c r="C2887" s="13"/>
      <c r="D2887" s="13"/>
      <c r="E2887" s="13"/>
      <c r="F2887" s="13"/>
      <c r="G2887" s="13"/>
      <c r="H2887" s="11"/>
      <c r="I2887" s="11"/>
    </row>
    <row r="2888" spans="2:9" ht="9" customHeight="1">
      <c r="B2888" s="13"/>
      <c r="C2888" s="13"/>
      <c r="D2888" s="13"/>
      <c r="E2888" s="13"/>
      <c r="F2888" s="13"/>
      <c r="G2888" s="13"/>
      <c r="H2888" s="11"/>
      <c r="I2888" s="11"/>
    </row>
    <row r="2889" spans="2:9" ht="9" customHeight="1">
      <c r="B2889" s="13"/>
      <c r="C2889" s="13"/>
      <c r="D2889" s="13"/>
      <c r="E2889" s="13"/>
      <c r="F2889" s="13"/>
      <c r="G2889" s="13"/>
      <c r="H2889" s="11"/>
      <c r="I2889" s="11"/>
    </row>
    <row r="2890" spans="2:9" ht="9" customHeight="1">
      <c r="B2890" s="13"/>
      <c r="C2890" s="13"/>
      <c r="D2890" s="13"/>
      <c r="E2890" s="13"/>
      <c r="F2890" s="13"/>
      <c r="G2890" s="13"/>
      <c r="H2890" s="11"/>
      <c r="I2890" s="11"/>
    </row>
    <row r="2891" spans="2:9" ht="9" customHeight="1">
      <c r="B2891" s="13"/>
      <c r="C2891" s="13"/>
      <c r="D2891" s="13"/>
      <c r="E2891" s="13"/>
      <c r="F2891" s="13"/>
      <c r="G2891" s="13"/>
      <c r="H2891" s="11"/>
      <c r="I2891" s="11"/>
    </row>
    <row r="2892" spans="2:9" ht="9" customHeight="1">
      <c r="B2892" s="13"/>
      <c r="C2892" s="13"/>
      <c r="D2892" s="13"/>
      <c r="E2892" s="13"/>
      <c r="F2892" s="13"/>
      <c r="G2892" s="13"/>
      <c r="H2892" s="11"/>
      <c r="I2892" s="11"/>
    </row>
    <row r="2893" spans="2:9" ht="9" customHeight="1">
      <c r="B2893" s="13"/>
      <c r="C2893" s="13"/>
      <c r="D2893" s="13"/>
      <c r="E2893" s="13"/>
      <c r="F2893" s="13"/>
      <c r="G2893" s="13"/>
      <c r="H2893" s="11"/>
      <c r="I2893" s="11"/>
    </row>
    <row r="2894" spans="2:9" ht="9" customHeight="1">
      <c r="B2894" s="13"/>
      <c r="C2894" s="13"/>
      <c r="D2894" s="13"/>
      <c r="E2894" s="13"/>
      <c r="F2894" s="13"/>
      <c r="G2894" s="13"/>
      <c r="H2894" s="11"/>
      <c r="I2894" s="11"/>
    </row>
    <row r="2895" spans="2:9" ht="9" customHeight="1">
      <c r="B2895" s="13"/>
      <c r="C2895" s="13"/>
      <c r="D2895" s="13"/>
      <c r="E2895" s="13"/>
      <c r="F2895" s="13"/>
      <c r="G2895" s="13"/>
      <c r="H2895" s="11"/>
      <c r="I2895" s="11"/>
    </row>
    <row r="2896" spans="2:9" ht="9" customHeight="1">
      <c r="B2896" s="13"/>
      <c r="C2896" s="13"/>
      <c r="D2896" s="13"/>
      <c r="E2896" s="13"/>
      <c r="F2896" s="13"/>
      <c r="G2896" s="13"/>
      <c r="H2896" s="11"/>
      <c r="I2896" s="11"/>
    </row>
    <row r="2897" spans="2:9" ht="9" customHeight="1">
      <c r="B2897" s="13"/>
      <c r="C2897" s="13"/>
      <c r="D2897" s="13"/>
      <c r="E2897" s="13"/>
      <c r="F2897" s="13"/>
      <c r="G2897" s="13"/>
      <c r="H2897" s="11"/>
      <c r="I2897" s="11"/>
    </row>
    <row r="2898" spans="2:9" ht="9" customHeight="1">
      <c r="B2898" s="13"/>
      <c r="C2898" s="13"/>
      <c r="D2898" s="13"/>
      <c r="E2898" s="13"/>
      <c r="F2898" s="13"/>
      <c r="G2898" s="13"/>
      <c r="H2898" s="11"/>
      <c r="I2898" s="11"/>
    </row>
    <row r="2899" spans="2:9" ht="9" customHeight="1">
      <c r="B2899" s="13"/>
      <c r="C2899" s="13"/>
      <c r="D2899" s="13"/>
      <c r="E2899" s="13"/>
      <c r="F2899" s="13"/>
      <c r="G2899" s="13"/>
      <c r="H2899" s="11"/>
      <c r="I2899" s="11"/>
    </row>
    <row r="2900" spans="2:9" ht="9" customHeight="1">
      <c r="B2900" s="13"/>
      <c r="C2900" s="13"/>
      <c r="D2900" s="13"/>
      <c r="E2900" s="13"/>
      <c r="F2900" s="13"/>
      <c r="G2900" s="13"/>
      <c r="H2900" s="11"/>
      <c r="I2900" s="11"/>
    </row>
    <row r="2901" spans="2:9" ht="9" customHeight="1">
      <c r="B2901" s="13"/>
      <c r="C2901" s="13"/>
      <c r="D2901" s="13"/>
      <c r="E2901" s="13"/>
      <c r="F2901" s="13"/>
      <c r="G2901" s="13"/>
      <c r="H2901" s="11"/>
      <c r="I2901" s="11"/>
    </row>
    <row r="2902" spans="2:9" ht="9" customHeight="1">
      <c r="B2902" s="13"/>
      <c r="C2902" s="13"/>
      <c r="D2902" s="13"/>
      <c r="E2902" s="13"/>
      <c r="F2902" s="13"/>
      <c r="G2902" s="13"/>
      <c r="H2902" s="11"/>
      <c r="I2902" s="11"/>
    </row>
    <row r="2903" spans="2:9" ht="9" customHeight="1">
      <c r="B2903" s="13"/>
      <c r="C2903" s="13"/>
      <c r="D2903" s="13"/>
      <c r="E2903" s="13"/>
      <c r="F2903" s="13"/>
      <c r="G2903" s="13"/>
      <c r="H2903" s="11"/>
      <c r="I2903" s="11"/>
    </row>
    <row r="2904" spans="2:9" ht="9" customHeight="1">
      <c r="B2904" s="13"/>
      <c r="C2904" s="13"/>
      <c r="D2904" s="13"/>
      <c r="E2904" s="13"/>
      <c r="F2904" s="13"/>
      <c r="G2904" s="13"/>
      <c r="H2904" s="11"/>
      <c r="I2904" s="11"/>
    </row>
    <row r="2905" spans="2:9" ht="9" customHeight="1">
      <c r="B2905" s="13"/>
      <c r="C2905" s="13"/>
      <c r="D2905" s="13"/>
      <c r="E2905" s="13"/>
      <c r="F2905" s="13"/>
      <c r="G2905" s="13"/>
      <c r="H2905" s="11"/>
      <c r="I2905" s="11"/>
    </row>
    <row r="2906" spans="2:9" ht="9" customHeight="1">
      <c r="B2906" s="13"/>
      <c r="C2906" s="13"/>
      <c r="D2906" s="13"/>
      <c r="E2906" s="13"/>
      <c r="F2906" s="13"/>
      <c r="G2906" s="13"/>
      <c r="H2906" s="11"/>
      <c r="I2906" s="11"/>
    </row>
    <row r="2907" spans="2:9" ht="9" customHeight="1">
      <c r="B2907" s="13"/>
      <c r="C2907" s="13"/>
      <c r="D2907" s="13"/>
      <c r="E2907" s="13"/>
      <c r="F2907" s="13"/>
      <c r="G2907" s="13"/>
      <c r="H2907" s="11"/>
      <c r="I2907" s="11"/>
    </row>
    <row r="2908" spans="2:9" ht="9" customHeight="1">
      <c r="B2908" s="13"/>
      <c r="C2908" s="13"/>
      <c r="D2908" s="13"/>
      <c r="E2908" s="13"/>
      <c r="F2908" s="13"/>
      <c r="G2908" s="13"/>
      <c r="H2908" s="11"/>
      <c r="I2908" s="11"/>
    </row>
    <row r="2909" spans="2:9" ht="9" customHeight="1">
      <c r="B2909" s="13"/>
      <c r="C2909" s="13"/>
      <c r="D2909" s="13"/>
      <c r="E2909" s="13"/>
      <c r="F2909" s="13"/>
      <c r="G2909" s="13"/>
      <c r="H2909" s="11"/>
      <c r="I2909" s="11"/>
    </row>
    <row r="2910" spans="2:9" ht="9" customHeight="1">
      <c r="B2910" s="13"/>
      <c r="C2910" s="13"/>
      <c r="D2910" s="13"/>
      <c r="E2910" s="13"/>
      <c r="F2910" s="13"/>
      <c r="G2910" s="13"/>
      <c r="H2910" s="11"/>
      <c r="I2910" s="11"/>
    </row>
    <row r="2911" spans="2:9" ht="9" customHeight="1">
      <c r="B2911" s="13"/>
      <c r="C2911" s="13"/>
      <c r="D2911" s="13"/>
      <c r="E2911" s="13"/>
      <c r="F2911" s="13"/>
      <c r="G2911" s="13"/>
      <c r="H2911" s="11"/>
      <c r="I2911" s="11"/>
    </row>
    <row r="2912" spans="2:9" ht="9" customHeight="1">
      <c r="B2912" s="13"/>
      <c r="C2912" s="13"/>
      <c r="D2912" s="13"/>
      <c r="E2912" s="13"/>
      <c r="F2912" s="13"/>
      <c r="G2912" s="13"/>
      <c r="H2912" s="11"/>
      <c r="I2912" s="11"/>
    </row>
    <row r="2913" spans="2:9" ht="9" customHeight="1">
      <c r="B2913" s="13"/>
      <c r="C2913" s="13"/>
      <c r="D2913" s="13"/>
      <c r="E2913" s="13"/>
      <c r="F2913" s="13"/>
      <c r="G2913" s="13"/>
      <c r="H2913" s="11"/>
      <c r="I2913" s="11"/>
    </row>
    <row r="2914" spans="2:9" ht="9" customHeight="1">
      <c r="B2914" s="13"/>
      <c r="C2914" s="13"/>
      <c r="D2914" s="13"/>
      <c r="E2914" s="13"/>
      <c r="F2914" s="13"/>
      <c r="G2914" s="13"/>
      <c r="H2914" s="11"/>
      <c r="I2914" s="11"/>
    </row>
    <row r="2915" spans="2:9" ht="9" customHeight="1">
      <c r="B2915" s="13"/>
      <c r="C2915" s="13"/>
      <c r="D2915" s="13"/>
      <c r="E2915" s="13"/>
      <c r="F2915" s="13"/>
      <c r="G2915" s="13"/>
      <c r="H2915" s="11"/>
      <c r="I2915" s="11"/>
    </row>
    <row r="2916" spans="2:9" ht="9" customHeight="1">
      <c r="B2916" s="13"/>
      <c r="C2916" s="13"/>
      <c r="D2916" s="13"/>
      <c r="E2916" s="13"/>
      <c r="F2916" s="13"/>
      <c r="G2916" s="13"/>
      <c r="H2916" s="11"/>
      <c r="I2916" s="11"/>
    </row>
    <row r="2917" spans="2:9" ht="9" customHeight="1">
      <c r="B2917" s="13"/>
      <c r="C2917" s="13"/>
      <c r="D2917" s="13"/>
      <c r="E2917" s="13"/>
      <c r="F2917" s="13"/>
      <c r="G2917" s="13"/>
      <c r="H2917" s="11"/>
      <c r="I2917" s="11"/>
    </row>
    <row r="2918" spans="2:9" ht="9" customHeight="1">
      <c r="B2918" s="13"/>
      <c r="C2918" s="13"/>
      <c r="D2918" s="13"/>
      <c r="E2918" s="13"/>
      <c r="F2918" s="13"/>
      <c r="G2918" s="13"/>
      <c r="H2918" s="11"/>
      <c r="I2918" s="11"/>
    </row>
    <row r="2919" spans="2:9" ht="9" customHeight="1">
      <c r="B2919" s="13"/>
      <c r="C2919" s="13"/>
      <c r="D2919" s="13"/>
      <c r="E2919" s="13"/>
      <c r="F2919" s="13"/>
      <c r="G2919" s="13"/>
      <c r="H2919" s="11"/>
      <c r="I2919" s="11"/>
    </row>
    <row r="2920" spans="2:9" ht="9" customHeight="1">
      <c r="B2920" s="13"/>
      <c r="C2920" s="13"/>
      <c r="D2920" s="13"/>
      <c r="E2920" s="13"/>
      <c r="F2920" s="13"/>
      <c r="G2920" s="13"/>
      <c r="H2920" s="11"/>
      <c r="I2920" s="11"/>
    </row>
    <row r="2921" spans="2:9" ht="9" customHeight="1">
      <c r="B2921" s="13"/>
      <c r="C2921" s="13"/>
      <c r="D2921" s="13"/>
      <c r="E2921" s="13"/>
      <c r="F2921" s="13"/>
      <c r="G2921" s="13"/>
      <c r="H2921" s="11"/>
      <c r="I2921" s="11"/>
    </row>
    <row r="2922" spans="2:9" ht="9" customHeight="1">
      <c r="B2922" s="13"/>
      <c r="C2922" s="13"/>
      <c r="D2922" s="13"/>
      <c r="E2922" s="13"/>
      <c r="F2922" s="13"/>
      <c r="G2922" s="13"/>
      <c r="H2922" s="11"/>
      <c r="I2922" s="11"/>
    </row>
    <row r="2923" spans="2:9" ht="9" customHeight="1">
      <c r="B2923" s="13"/>
      <c r="C2923" s="13"/>
      <c r="D2923" s="13"/>
      <c r="E2923" s="13"/>
      <c r="F2923" s="13"/>
      <c r="G2923" s="13"/>
      <c r="H2923" s="11"/>
      <c r="I2923" s="11"/>
    </row>
    <row r="2924" spans="2:9" ht="9" customHeight="1">
      <c r="B2924" s="13"/>
      <c r="C2924" s="13"/>
      <c r="D2924" s="13"/>
      <c r="E2924" s="13"/>
      <c r="F2924" s="13"/>
      <c r="G2924" s="13"/>
      <c r="H2924" s="11"/>
      <c r="I2924" s="11"/>
    </row>
    <row r="2925" spans="2:9" ht="9" customHeight="1">
      <c r="B2925" s="13"/>
      <c r="C2925" s="13"/>
      <c r="D2925" s="13"/>
      <c r="E2925" s="13"/>
      <c r="F2925" s="13"/>
      <c r="G2925" s="13"/>
      <c r="H2925" s="11"/>
      <c r="I2925" s="11"/>
    </row>
    <row r="2926" spans="2:9" ht="9" customHeight="1">
      <c r="B2926" s="13"/>
      <c r="C2926" s="13"/>
      <c r="D2926" s="13"/>
      <c r="E2926" s="13"/>
      <c r="F2926" s="13"/>
      <c r="G2926" s="13"/>
      <c r="H2926" s="11"/>
      <c r="I2926" s="11"/>
    </row>
    <row r="2927" spans="2:9" ht="9" customHeight="1">
      <c r="B2927" s="13"/>
      <c r="C2927" s="13"/>
      <c r="D2927" s="13"/>
      <c r="E2927" s="13"/>
      <c r="F2927" s="13"/>
      <c r="G2927" s="13"/>
      <c r="H2927" s="11"/>
      <c r="I2927" s="11"/>
    </row>
    <row r="2928" spans="2:9" ht="9" customHeight="1">
      <c r="B2928" s="13"/>
      <c r="C2928" s="13"/>
      <c r="D2928" s="13"/>
      <c r="E2928" s="13"/>
      <c r="F2928" s="13"/>
      <c r="G2928" s="13"/>
      <c r="H2928" s="11"/>
      <c r="I2928" s="11"/>
    </row>
    <row r="2929" spans="2:9" ht="9" customHeight="1">
      <c r="B2929" s="13"/>
      <c r="C2929" s="13"/>
      <c r="D2929" s="13"/>
      <c r="E2929" s="13"/>
      <c r="F2929" s="13"/>
      <c r="G2929" s="13"/>
      <c r="H2929" s="11"/>
      <c r="I2929" s="11"/>
    </row>
    <row r="2930" spans="2:9" ht="9" customHeight="1">
      <c r="B2930" s="13"/>
      <c r="C2930" s="13"/>
      <c r="D2930" s="13"/>
      <c r="E2930" s="13"/>
      <c r="F2930" s="13"/>
      <c r="G2930" s="13"/>
      <c r="H2930" s="11"/>
      <c r="I2930" s="11"/>
    </row>
    <row r="2931" spans="2:9" ht="9" customHeight="1">
      <c r="B2931" s="13"/>
      <c r="C2931" s="13"/>
      <c r="D2931" s="13"/>
      <c r="E2931" s="13"/>
      <c r="F2931" s="13"/>
      <c r="G2931" s="13"/>
      <c r="H2931" s="11"/>
      <c r="I2931" s="11"/>
    </row>
    <row r="2932" spans="2:9" ht="9" customHeight="1">
      <c r="B2932" s="13"/>
      <c r="C2932" s="13"/>
      <c r="D2932" s="13"/>
      <c r="E2932" s="13"/>
      <c r="F2932" s="13"/>
      <c r="G2932" s="13"/>
      <c r="H2932" s="11"/>
      <c r="I2932" s="11"/>
    </row>
    <row r="2933" spans="2:9" ht="9" customHeight="1">
      <c r="B2933" s="13"/>
      <c r="C2933" s="13"/>
      <c r="D2933" s="13"/>
      <c r="E2933" s="13"/>
      <c r="F2933" s="13"/>
      <c r="G2933" s="13"/>
      <c r="H2933" s="11"/>
      <c r="I2933" s="11"/>
    </row>
    <row r="2934" spans="2:9" ht="9" customHeight="1">
      <c r="B2934" s="13"/>
      <c r="C2934" s="13"/>
      <c r="D2934" s="13"/>
      <c r="E2934" s="13"/>
      <c r="F2934" s="13"/>
      <c r="G2934" s="13"/>
      <c r="H2934" s="11"/>
      <c r="I2934" s="11"/>
    </row>
    <row r="2935" spans="2:9" ht="9" customHeight="1">
      <c r="B2935" s="13"/>
      <c r="C2935" s="13"/>
      <c r="D2935" s="13"/>
      <c r="E2935" s="13"/>
      <c r="F2935" s="13"/>
      <c r="G2935" s="13"/>
      <c r="H2935" s="11"/>
      <c r="I2935" s="11"/>
    </row>
    <row r="2936" spans="2:9" ht="9" customHeight="1">
      <c r="B2936" s="13"/>
      <c r="C2936" s="13"/>
      <c r="D2936" s="13"/>
      <c r="E2936" s="13"/>
      <c r="F2936" s="13"/>
      <c r="G2936" s="13"/>
      <c r="H2936" s="11"/>
      <c r="I2936" s="11"/>
    </row>
    <row r="2937" spans="2:9" ht="9" customHeight="1">
      <c r="B2937" s="13"/>
      <c r="C2937" s="13"/>
      <c r="D2937" s="13"/>
      <c r="E2937" s="13"/>
      <c r="F2937" s="13"/>
      <c r="G2937" s="13"/>
      <c r="H2937" s="11"/>
      <c r="I2937" s="11"/>
    </row>
    <row r="2938" spans="2:9" ht="9" customHeight="1">
      <c r="B2938" s="13"/>
      <c r="C2938" s="13"/>
      <c r="D2938" s="13"/>
      <c r="E2938" s="13"/>
      <c r="F2938" s="13"/>
      <c r="G2938" s="13"/>
      <c r="H2938" s="11"/>
      <c r="I2938" s="11"/>
    </row>
    <row r="2939" spans="2:9" ht="9" customHeight="1">
      <c r="B2939" s="13"/>
      <c r="C2939" s="13"/>
      <c r="D2939" s="13"/>
      <c r="E2939" s="13"/>
      <c r="F2939" s="13"/>
      <c r="G2939" s="13"/>
      <c r="H2939" s="11"/>
      <c r="I2939" s="11"/>
    </row>
    <row r="2940" spans="2:9" ht="9" customHeight="1">
      <c r="B2940" s="13"/>
      <c r="C2940" s="13"/>
      <c r="D2940" s="13"/>
      <c r="E2940" s="13"/>
      <c r="F2940" s="13"/>
      <c r="G2940" s="13"/>
      <c r="H2940" s="11"/>
      <c r="I2940" s="11"/>
    </row>
    <row r="2941" spans="2:9" ht="9" customHeight="1">
      <c r="B2941" s="13"/>
      <c r="C2941" s="13"/>
      <c r="D2941" s="13"/>
      <c r="E2941" s="13"/>
      <c r="F2941" s="13"/>
      <c r="G2941" s="13"/>
      <c r="H2941" s="11"/>
      <c r="I2941" s="11"/>
    </row>
    <row r="2942" spans="2:9" ht="9" customHeight="1">
      <c r="B2942" s="13"/>
      <c r="C2942" s="13"/>
      <c r="D2942" s="13"/>
      <c r="E2942" s="13"/>
      <c r="F2942" s="13"/>
      <c r="G2942" s="13"/>
      <c r="H2942" s="11"/>
      <c r="I2942" s="11"/>
    </row>
    <row r="2943" spans="2:9" ht="9" customHeight="1">
      <c r="B2943" s="13"/>
      <c r="C2943" s="13"/>
      <c r="D2943" s="13"/>
      <c r="E2943" s="13"/>
      <c r="F2943" s="13"/>
      <c r="G2943" s="13"/>
      <c r="H2943" s="11"/>
      <c r="I2943" s="11"/>
    </row>
    <row r="2944" spans="2:9" ht="9" customHeight="1">
      <c r="B2944" s="13"/>
      <c r="C2944" s="13"/>
      <c r="D2944" s="13"/>
      <c r="E2944" s="13"/>
      <c r="F2944" s="13"/>
      <c r="G2944" s="13"/>
      <c r="H2944" s="11"/>
      <c r="I2944" s="11"/>
    </row>
    <row r="2945" spans="2:9" ht="9" customHeight="1">
      <c r="B2945" s="13"/>
      <c r="C2945" s="13"/>
      <c r="D2945" s="13"/>
      <c r="E2945" s="13"/>
      <c r="F2945" s="13"/>
      <c r="G2945" s="13"/>
      <c r="H2945" s="11"/>
      <c r="I2945" s="11"/>
    </row>
    <row r="2946" spans="2:9" ht="9" customHeight="1">
      <c r="B2946" s="13"/>
      <c r="C2946" s="13"/>
      <c r="D2946" s="13"/>
      <c r="E2946" s="13"/>
      <c r="F2946" s="13"/>
      <c r="G2946" s="13"/>
      <c r="H2946" s="11"/>
      <c r="I2946" s="11"/>
    </row>
    <row r="2947" spans="2:9" ht="9" customHeight="1">
      <c r="B2947" s="13"/>
      <c r="C2947" s="13"/>
      <c r="D2947" s="13"/>
      <c r="E2947" s="13"/>
      <c r="F2947" s="13"/>
      <c r="G2947" s="13"/>
      <c r="H2947" s="11"/>
      <c r="I2947" s="11"/>
    </row>
    <row r="2948" spans="2:9" ht="9" customHeight="1">
      <c r="B2948" s="13"/>
      <c r="C2948" s="13"/>
      <c r="D2948" s="13"/>
      <c r="E2948" s="13"/>
      <c r="F2948" s="13"/>
      <c r="G2948" s="13"/>
      <c r="H2948" s="11"/>
      <c r="I2948" s="11"/>
    </row>
    <row r="2949" spans="2:9" ht="9" customHeight="1">
      <c r="B2949" s="13"/>
      <c r="C2949" s="13"/>
      <c r="D2949" s="13"/>
      <c r="E2949" s="13"/>
      <c r="F2949" s="13"/>
      <c r="G2949" s="13"/>
      <c r="H2949" s="11"/>
      <c r="I2949" s="11"/>
    </row>
    <row r="2950" spans="2:9" ht="9" customHeight="1">
      <c r="B2950" s="13"/>
      <c r="C2950" s="13"/>
      <c r="D2950" s="13"/>
      <c r="E2950" s="13"/>
      <c r="F2950" s="13"/>
      <c r="G2950" s="13"/>
      <c r="H2950" s="11"/>
      <c r="I2950" s="11"/>
    </row>
    <row r="2951" spans="2:9" ht="9" customHeight="1">
      <c r="B2951" s="13"/>
      <c r="C2951" s="13"/>
      <c r="D2951" s="13"/>
      <c r="E2951" s="13"/>
      <c r="F2951" s="13"/>
      <c r="G2951" s="13"/>
      <c r="H2951" s="11"/>
      <c r="I2951" s="11"/>
    </row>
    <row r="2952" spans="2:9" ht="9" customHeight="1">
      <c r="B2952" s="13"/>
      <c r="C2952" s="13"/>
      <c r="D2952" s="13"/>
      <c r="E2952" s="13"/>
      <c r="F2952" s="13"/>
      <c r="G2952" s="13"/>
      <c r="H2952" s="11"/>
      <c r="I2952" s="11"/>
    </row>
    <row r="2953" spans="2:9" ht="9" customHeight="1">
      <c r="B2953" s="13"/>
      <c r="C2953" s="13"/>
      <c r="D2953" s="13"/>
      <c r="E2953" s="13"/>
      <c r="F2953" s="13"/>
      <c r="G2953" s="13"/>
      <c r="H2953" s="11"/>
      <c r="I2953" s="11"/>
    </row>
    <row r="2954" spans="2:9" ht="9" customHeight="1">
      <c r="B2954" s="13"/>
      <c r="C2954" s="13"/>
      <c r="D2954" s="13"/>
      <c r="E2954" s="13"/>
      <c r="F2954" s="13"/>
      <c r="G2954" s="13"/>
      <c r="H2954" s="11"/>
      <c r="I2954" s="11"/>
    </row>
    <row r="2955" spans="2:9" ht="9" customHeight="1">
      <c r="B2955" s="13"/>
      <c r="C2955" s="13"/>
      <c r="D2955" s="13"/>
      <c r="E2955" s="13"/>
      <c r="F2955" s="13"/>
      <c r="G2955" s="13"/>
      <c r="H2955" s="11"/>
      <c r="I2955" s="11"/>
    </row>
    <row r="2956" spans="2:9" ht="9" customHeight="1">
      <c r="B2956" s="13"/>
      <c r="C2956" s="13"/>
      <c r="D2956" s="13"/>
      <c r="E2956" s="13"/>
      <c r="F2956" s="13"/>
      <c r="G2956" s="13"/>
      <c r="H2956" s="11"/>
      <c r="I2956" s="11"/>
    </row>
    <row r="2957" spans="2:9" ht="9" customHeight="1">
      <c r="B2957" s="13"/>
      <c r="C2957" s="13"/>
      <c r="D2957" s="13"/>
      <c r="E2957" s="13"/>
      <c r="F2957" s="13"/>
      <c r="G2957" s="13"/>
      <c r="H2957" s="11"/>
      <c r="I2957" s="11"/>
    </row>
    <row r="2958" spans="2:9" ht="9" customHeight="1">
      <c r="B2958" s="13"/>
      <c r="C2958" s="13"/>
      <c r="D2958" s="13"/>
      <c r="E2958" s="13"/>
      <c r="F2958" s="13"/>
      <c r="G2958" s="13"/>
      <c r="H2958" s="11"/>
      <c r="I2958" s="11"/>
    </row>
    <row r="2959" spans="2:9" ht="9" customHeight="1">
      <c r="B2959" s="13"/>
      <c r="C2959" s="13"/>
      <c r="D2959" s="13"/>
      <c r="E2959" s="13"/>
      <c r="F2959" s="13"/>
      <c r="G2959" s="13"/>
      <c r="H2959" s="11"/>
      <c r="I2959" s="11"/>
    </row>
    <row r="2960" spans="2:9" ht="9" customHeight="1">
      <c r="B2960" s="13"/>
      <c r="C2960" s="13"/>
      <c r="D2960" s="13"/>
      <c r="E2960" s="13"/>
      <c r="F2960" s="13"/>
      <c r="G2960" s="13"/>
      <c r="H2960" s="11"/>
      <c r="I2960" s="11"/>
    </row>
    <row r="2961" spans="2:9" ht="9" customHeight="1">
      <c r="B2961" s="13"/>
      <c r="C2961" s="13"/>
      <c r="D2961" s="13"/>
      <c r="E2961" s="13"/>
      <c r="F2961" s="13"/>
      <c r="G2961" s="13"/>
      <c r="H2961" s="11"/>
      <c r="I2961" s="11"/>
    </row>
    <row r="2962" spans="2:9" ht="9" customHeight="1">
      <c r="B2962" s="13"/>
      <c r="C2962" s="13"/>
      <c r="D2962" s="13"/>
      <c r="E2962" s="13"/>
      <c r="F2962" s="13"/>
      <c r="G2962" s="13"/>
      <c r="H2962" s="11"/>
      <c r="I2962" s="11"/>
    </row>
    <row r="2963" spans="2:9" ht="9" customHeight="1">
      <c r="B2963" s="13"/>
      <c r="C2963" s="13"/>
      <c r="D2963" s="13"/>
      <c r="E2963" s="13"/>
      <c r="F2963" s="13"/>
      <c r="G2963" s="13"/>
      <c r="H2963" s="11"/>
      <c r="I2963" s="11"/>
    </row>
    <row r="2964" spans="2:9" ht="9" customHeight="1">
      <c r="B2964" s="13"/>
      <c r="C2964" s="13"/>
      <c r="D2964" s="13"/>
      <c r="E2964" s="13"/>
      <c r="F2964" s="13"/>
      <c r="G2964" s="13"/>
      <c r="H2964" s="11"/>
      <c r="I2964" s="11"/>
    </row>
    <row r="2965" spans="2:9" ht="9" customHeight="1">
      <c r="B2965" s="13"/>
      <c r="C2965" s="13"/>
      <c r="D2965" s="13"/>
      <c r="E2965" s="13"/>
      <c r="F2965" s="13"/>
      <c r="G2965" s="13"/>
      <c r="H2965" s="11"/>
      <c r="I2965" s="11"/>
    </row>
    <row r="2966" spans="2:9" ht="9" customHeight="1">
      <c r="B2966" s="13"/>
      <c r="C2966" s="13"/>
      <c r="D2966" s="13"/>
      <c r="E2966" s="13"/>
      <c r="F2966" s="13"/>
      <c r="G2966" s="13"/>
      <c r="H2966" s="11"/>
      <c r="I2966" s="11"/>
    </row>
    <row r="2967" spans="2:9" ht="9" customHeight="1">
      <c r="B2967" s="13"/>
      <c r="C2967" s="13"/>
      <c r="D2967" s="13"/>
      <c r="E2967" s="13"/>
      <c r="F2967" s="13"/>
      <c r="G2967" s="13"/>
      <c r="H2967" s="11"/>
      <c r="I2967" s="11"/>
    </row>
    <row r="2968" spans="2:9" ht="9" customHeight="1">
      <c r="B2968" s="13"/>
      <c r="C2968" s="13"/>
      <c r="D2968" s="13"/>
      <c r="E2968" s="13"/>
      <c r="F2968" s="13"/>
      <c r="G2968" s="13"/>
      <c r="H2968" s="11"/>
      <c r="I2968" s="11"/>
    </row>
    <row r="2969" spans="2:9" ht="9" customHeight="1">
      <c r="B2969" s="13"/>
      <c r="C2969" s="13"/>
      <c r="D2969" s="13"/>
      <c r="E2969" s="13"/>
      <c r="F2969" s="13"/>
      <c r="G2969" s="13"/>
      <c r="H2969" s="11"/>
      <c r="I2969" s="11"/>
    </row>
    <row r="2970" spans="2:9" ht="9" customHeight="1">
      <c r="B2970" s="13"/>
      <c r="C2970" s="13"/>
      <c r="D2970" s="13"/>
      <c r="E2970" s="13"/>
      <c r="F2970" s="13"/>
      <c r="G2970" s="13"/>
      <c r="H2970" s="11"/>
      <c r="I2970" s="11"/>
    </row>
    <row r="2971" spans="2:9" ht="9" customHeight="1">
      <c r="B2971" s="13"/>
      <c r="C2971" s="13"/>
      <c r="D2971" s="13"/>
      <c r="E2971" s="13"/>
      <c r="F2971" s="13"/>
      <c r="G2971" s="13"/>
      <c r="H2971" s="11"/>
      <c r="I2971" s="11"/>
    </row>
    <row r="2972" spans="2:9" ht="9" customHeight="1">
      <c r="B2972" s="13"/>
      <c r="C2972" s="13"/>
      <c r="D2972" s="13"/>
      <c r="E2972" s="13"/>
      <c r="F2972" s="13"/>
      <c r="G2972" s="13"/>
      <c r="H2972" s="11"/>
      <c r="I2972" s="11"/>
    </row>
    <row r="2973" spans="2:9" ht="9" customHeight="1">
      <c r="B2973" s="13"/>
      <c r="C2973" s="13"/>
      <c r="D2973" s="13"/>
      <c r="E2973" s="13"/>
      <c r="F2973" s="13"/>
      <c r="G2973" s="13"/>
      <c r="H2973" s="11"/>
      <c r="I2973" s="11"/>
    </row>
    <row r="2974" spans="2:9" ht="9" customHeight="1">
      <c r="B2974" s="13"/>
      <c r="C2974" s="13"/>
      <c r="D2974" s="13"/>
      <c r="E2974" s="13"/>
      <c r="F2974" s="13"/>
      <c r="G2974" s="13"/>
      <c r="H2974" s="11"/>
      <c r="I2974" s="11"/>
    </row>
    <row r="2975" spans="2:9" ht="9" customHeight="1">
      <c r="B2975" s="13"/>
      <c r="C2975" s="13"/>
      <c r="D2975" s="13"/>
      <c r="E2975" s="13"/>
      <c r="F2975" s="13"/>
      <c r="G2975" s="13"/>
      <c r="H2975" s="11"/>
      <c r="I2975" s="11"/>
    </row>
    <row r="2976" spans="2:9" ht="9" customHeight="1">
      <c r="B2976" s="13"/>
      <c r="C2976" s="13"/>
      <c r="D2976" s="13"/>
      <c r="E2976" s="13"/>
      <c r="F2976" s="13"/>
      <c r="G2976" s="13"/>
      <c r="H2976" s="11"/>
      <c r="I2976" s="11"/>
    </row>
    <row r="2977" spans="2:9" ht="9" customHeight="1">
      <c r="B2977" s="13"/>
      <c r="C2977" s="13"/>
      <c r="D2977" s="13"/>
      <c r="E2977" s="13"/>
      <c r="F2977" s="13"/>
      <c r="G2977" s="13"/>
      <c r="H2977" s="11"/>
      <c r="I2977" s="11"/>
    </row>
    <row r="2978" spans="2:9" ht="9" customHeight="1">
      <c r="B2978" s="13"/>
      <c r="C2978" s="13"/>
      <c r="D2978" s="13"/>
      <c r="E2978" s="13"/>
      <c r="F2978" s="13"/>
      <c r="G2978" s="13"/>
      <c r="H2978" s="11"/>
      <c r="I2978" s="11"/>
    </row>
    <row r="2979" spans="2:9" ht="9" customHeight="1">
      <c r="B2979" s="13"/>
      <c r="C2979" s="13"/>
      <c r="D2979" s="13"/>
      <c r="E2979" s="13"/>
      <c r="F2979" s="13"/>
      <c r="G2979" s="13"/>
      <c r="H2979" s="11"/>
      <c r="I2979" s="11"/>
    </row>
    <row r="2980" spans="2:9" ht="9" customHeight="1">
      <c r="B2980" s="13"/>
      <c r="C2980" s="13"/>
      <c r="D2980" s="13"/>
      <c r="E2980" s="13"/>
      <c r="F2980" s="13"/>
      <c r="G2980" s="13"/>
      <c r="H2980" s="11"/>
      <c r="I2980" s="11"/>
    </row>
    <row r="2981" spans="2:9" ht="9" customHeight="1">
      <c r="B2981" s="13"/>
      <c r="C2981" s="13"/>
      <c r="D2981" s="13"/>
      <c r="E2981" s="13"/>
      <c r="F2981" s="13"/>
      <c r="G2981" s="13"/>
      <c r="H2981" s="11"/>
      <c r="I2981" s="11"/>
    </row>
    <row r="2982" spans="2:9" ht="9" customHeight="1">
      <c r="B2982" s="13"/>
      <c r="C2982" s="13"/>
      <c r="D2982" s="13"/>
      <c r="E2982" s="13"/>
      <c r="F2982" s="13"/>
      <c r="G2982" s="13"/>
      <c r="H2982" s="11"/>
      <c r="I2982" s="11"/>
    </row>
    <row r="2983" spans="2:9" ht="9" customHeight="1">
      <c r="B2983" s="13"/>
      <c r="C2983" s="13"/>
      <c r="D2983" s="13"/>
      <c r="E2983" s="13"/>
      <c r="F2983" s="13"/>
      <c r="G2983" s="13"/>
      <c r="H2983" s="11"/>
      <c r="I2983" s="11"/>
    </row>
    <row r="2984" spans="2:9" ht="9" customHeight="1">
      <c r="B2984" s="13"/>
      <c r="C2984" s="13"/>
      <c r="D2984" s="13"/>
      <c r="E2984" s="13"/>
      <c r="F2984" s="13"/>
      <c r="G2984" s="13"/>
      <c r="H2984" s="11"/>
      <c r="I2984" s="11"/>
    </row>
    <row r="2985" spans="2:9" ht="9" customHeight="1">
      <c r="B2985" s="13"/>
      <c r="C2985" s="13"/>
      <c r="D2985" s="13"/>
      <c r="E2985" s="13"/>
      <c r="F2985" s="13"/>
      <c r="G2985" s="13"/>
      <c r="H2985" s="11"/>
      <c r="I2985" s="11"/>
    </row>
    <row r="2986" spans="2:9" ht="9" customHeight="1">
      <c r="B2986" s="13"/>
      <c r="C2986" s="13"/>
      <c r="D2986" s="13"/>
      <c r="E2986" s="13"/>
      <c r="F2986" s="13"/>
      <c r="G2986" s="13"/>
      <c r="H2986" s="11"/>
      <c r="I2986" s="11"/>
    </row>
    <row r="2987" spans="2:9" ht="9" customHeight="1">
      <c r="B2987" s="13"/>
      <c r="C2987" s="13"/>
      <c r="D2987" s="13"/>
      <c r="E2987" s="13"/>
      <c r="F2987" s="13"/>
      <c r="G2987" s="13"/>
      <c r="H2987" s="11"/>
      <c r="I2987" s="11"/>
    </row>
    <row r="2988" spans="2:9" ht="9" customHeight="1">
      <c r="B2988" s="13"/>
      <c r="C2988" s="13"/>
      <c r="D2988" s="13"/>
      <c r="E2988" s="13"/>
      <c r="F2988" s="13"/>
      <c r="G2988" s="13"/>
      <c r="H2988" s="11"/>
      <c r="I2988" s="11"/>
    </row>
    <row r="2989" spans="2:9" ht="9" customHeight="1">
      <c r="B2989" s="13"/>
      <c r="C2989" s="13"/>
      <c r="D2989" s="13"/>
      <c r="E2989" s="13"/>
      <c r="F2989" s="13"/>
      <c r="G2989" s="13"/>
      <c r="H2989" s="11"/>
      <c r="I2989" s="11"/>
    </row>
    <row r="2990" spans="2:9" ht="9" customHeight="1">
      <c r="B2990" s="13"/>
      <c r="C2990" s="13"/>
      <c r="D2990" s="13"/>
      <c r="E2990" s="13"/>
      <c r="F2990" s="13"/>
      <c r="G2990" s="13"/>
      <c r="H2990" s="11"/>
      <c r="I2990" s="11"/>
    </row>
    <row r="2991" spans="2:9" ht="9" customHeight="1">
      <c r="B2991" s="13"/>
      <c r="C2991" s="13"/>
      <c r="D2991" s="13"/>
      <c r="E2991" s="13"/>
      <c r="F2991" s="13"/>
      <c r="G2991" s="13"/>
      <c r="H2991" s="11"/>
      <c r="I2991" s="11"/>
    </row>
    <row r="2992" spans="2:9" ht="9" customHeight="1">
      <c r="B2992" s="13"/>
      <c r="C2992" s="13"/>
      <c r="D2992" s="13"/>
      <c r="E2992" s="13"/>
      <c r="F2992" s="13"/>
      <c r="G2992" s="13"/>
      <c r="H2992" s="11"/>
      <c r="I2992" s="11"/>
    </row>
    <row r="2993" spans="2:9" ht="9" customHeight="1">
      <c r="B2993" s="13"/>
      <c r="C2993" s="13"/>
      <c r="D2993" s="13"/>
      <c r="E2993" s="13"/>
      <c r="F2993" s="13"/>
      <c r="G2993" s="13"/>
      <c r="H2993" s="11"/>
      <c r="I2993" s="11"/>
    </row>
    <row r="2994" spans="2:9" ht="9" customHeight="1">
      <c r="B2994" s="13"/>
      <c r="C2994" s="13"/>
      <c r="D2994" s="13"/>
      <c r="E2994" s="13"/>
      <c r="F2994" s="13"/>
      <c r="G2994" s="13"/>
      <c r="H2994" s="11"/>
      <c r="I2994" s="11"/>
    </row>
    <row r="2995" spans="2:9" ht="9" customHeight="1">
      <c r="B2995" s="13"/>
      <c r="C2995" s="13"/>
      <c r="D2995" s="13"/>
      <c r="E2995" s="13"/>
      <c r="F2995" s="13"/>
      <c r="G2995" s="13"/>
      <c r="H2995" s="11"/>
      <c r="I2995" s="11"/>
    </row>
    <row r="2996" spans="2:9" ht="9" customHeight="1">
      <c r="B2996" s="13"/>
      <c r="C2996" s="13"/>
      <c r="D2996" s="13"/>
      <c r="E2996" s="13"/>
      <c r="F2996" s="13"/>
      <c r="G2996" s="13"/>
      <c r="H2996" s="11"/>
      <c r="I2996" s="11"/>
    </row>
    <row r="2997" spans="2:9" ht="9" customHeight="1">
      <c r="B2997" s="13"/>
      <c r="C2997" s="13"/>
      <c r="D2997" s="13"/>
      <c r="E2997" s="13"/>
      <c r="F2997" s="13"/>
      <c r="G2997" s="13"/>
      <c r="H2997" s="11"/>
      <c r="I2997" s="11"/>
    </row>
    <row r="2998" spans="2:9" ht="9" customHeight="1">
      <c r="B2998" s="13"/>
      <c r="C2998" s="13"/>
      <c r="D2998" s="13"/>
      <c r="E2998" s="13"/>
      <c r="F2998" s="13"/>
      <c r="G2998" s="13"/>
      <c r="H2998" s="11"/>
      <c r="I2998" s="11"/>
    </row>
    <row r="2999" spans="2:9" ht="9" customHeight="1">
      <c r="B2999" s="13"/>
      <c r="C2999" s="13"/>
      <c r="D2999" s="13"/>
      <c r="E2999" s="13"/>
      <c r="F2999" s="13"/>
      <c r="G2999" s="13"/>
      <c r="H2999" s="11"/>
      <c r="I2999" s="11"/>
    </row>
    <row r="3000" spans="2:9" ht="9" customHeight="1">
      <c r="B3000" s="13"/>
      <c r="C3000" s="13"/>
      <c r="D3000" s="13"/>
      <c r="E3000" s="13"/>
      <c r="F3000" s="13"/>
      <c r="G3000" s="13"/>
      <c r="H3000" s="11"/>
      <c r="I3000" s="11"/>
    </row>
    <row r="3001" spans="2:9" ht="9" customHeight="1">
      <c r="B3001" s="13"/>
      <c r="C3001" s="13"/>
      <c r="D3001" s="13"/>
      <c r="E3001" s="13"/>
      <c r="F3001" s="13"/>
      <c r="G3001" s="13"/>
      <c r="H3001" s="11"/>
      <c r="I3001" s="11"/>
    </row>
    <row r="3002" spans="2:9" ht="9" customHeight="1">
      <c r="B3002" s="13"/>
      <c r="C3002" s="13"/>
      <c r="D3002" s="13"/>
      <c r="E3002" s="13"/>
      <c r="F3002" s="13"/>
      <c r="G3002" s="13"/>
      <c r="H3002" s="11"/>
      <c r="I3002" s="11"/>
    </row>
    <row r="3003" spans="2:9" ht="9" customHeight="1">
      <c r="B3003" s="13"/>
      <c r="C3003" s="13"/>
      <c r="D3003" s="13"/>
      <c r="E3003" s="13"/>
      <c r="F3003" s="13"/>
      <c r="G3003" s="13"/>
      <c r="H3003" s="11"/>
      <c r="I3003" s="11"/>
    </row>
    <row r="3004" spans="2:9" ht="9" customHeight="1">
      <c r="B3004" s="13"/>
      <c r="C3004" s="13"/>
      <c r="D3004" s="13"/>
      <c r="E3004" s="13"/>
      <c r="F3004" s="13"/>
      <c r="G3004" s="13"/>
      <c r="H3004" s="11"/>
      <c r="I3004" s="11"/>
    </row>
    <row r="3005" spans="2:9" ht="9" customHeight="1">
      <c r="B3005" s="13"/>
      <c r="C3005" s="13"/>
      <c r="D3005" s="13"/>
      <c r="E3005" s="13"/>
      <c r="F3005" s="13"/>
      <c r="G3005" s="13"/>
      <c r="H3005" s="11"/>
      <c r="I3005" s="11"/>
    </row>
    <row r="3006" spans="2:9" ht="9" customHeight="1">
      <c r="B3006" s="13"/>
      <c r="C3006" s="13"/>
      <c r="D3006" s="13"/>
      <c r="E3006" s="13"/>
      <c r="F3006" s="13"/>
      <c r="G3006" s="13"/>
      <c r="H3006" s="11"/>
      <c r="I3006" s="11"/>
    </row>
    <row r="3007" spans="2:9" ht="9" customHeight="1">
      <c r="B3007" s="13"/>
      <c r="C3007" s="13"/>
      <c r="D3007" s="13"/>
      <c r="E3007" s="13"/>
      <c r="F3007" s="13"/>
      <c r="G3007" s="13"/>
      <c r="H3007" s="11"/>
      <c r="I3007" s="11"/>
    </row>
    <row r="3008" spans="2:9" ht="9" customHeight="1">
      <c r="B3008" s="13"/>
      <c r="C3008" s="13"/>
      <c r="D3008" s="13"/>
      <c r="E3008" s="13"/>
      <c r="F3008" s="13"/>
      <c r="G3008" s="13"/>
      <c r="H3008" s="11"/>
      <c r="I3008" s="11"/>
    </row>
    <row r="3009" spans="2:9" ht="9" customHeight="1">
      <c r="B3009" s="13"/>
      <c r="C3009" s="13"/>
      <c r="D3009" s="13"/>
      <c r="E3009" s="13"/>
      <c r="F3009" s="13"/>
      <c r="G3009" s="13"/>
      <c r="H3009" s="11"/>
      <c r="I3009" s="11"/>
    </row>
    <row r="3010" spans="2:9" ht="9" customHeight="1">
      <c r="B3010" s="13"/>
      <c r="C3010" s="13"/>
      <c r="D3010" s="13"/>
      <c r="E3010" s="13"/>
      <c r="F3010" s="13"/>
      <c r="G3010" s="13"/>
      <c r="H3010" s="11"/>
      <c r="I3010" s="11"/>
    </row>
    <row r="3011" spans="2:9" ht="9" customHeight="1">
      <c r="B3011" s="13"/>
      <c r="C3011" s="13"/>
      <c r="D3011" s="13"/>
      <c r="E3011" s="13"/>
      <c r="F3011" s="13"/>
      <c r="G3011" s="13"/>
      <c r="H3011" s="11"/>
      <c r="I3011" s="11"/>
    </row>
    <row r="3012" spans="2:9" ht="9" customHeight="1">
      <c r="B3012" s="13"/>
      <c r="C3012" s="13"/>
      <c r="D3012" s="13"/>
      <c r="E3012" s="13"/>
      <c r="F3012" s="13"/>
      <c r="G3012" s="13"/>
      <c r="H3012" s="11"/>
      <c r="I3012" s="11"/>
    </row>
    <row r="3013" spans="2:9" ht="9" customHeight="1">
      <c r="B3013" s="13"/>
      <c r="C3013" s="13"/>
      <c r="D3013" s="13"/>
      <c r="E3013" s="13"/>
      <c r="F3013" s="13"/>
      <c r="G3013" s="13"/>
      <c r="H3013" s="11"/>
      <c r="I3013" s="11"/>
    </row>
    <row r="3014" spans="2:9" ht="9" customHeight="1">
      <c r="B3014" s="13"/>
      <c r="C3014" s="13"/>
      <c r="D3014" s="13"/>
      <c r="E3014" s="13"/>
      <c r="F3014" s="13"/>
      <c r="G3014" s="13"/>
      <c r="H3014" s="11"/>
      <c r="I3014" s="11"/>
    </row>
    <row r="3015" spans="2:9" ht="9" customHeight="1">
      <c r="B3015" s="13"/>
      <c r="C3015" s="13"/>
      <c r="D3015" s="13"/>
      <c r="E3015" s="13"/>
      <c r="F3015" s="13"/>
      <c r="G3015" s="13"/>
      <c r="H3015" s="11"/>
      <c r="I3015" s="11"/>
    </row>
    <row r="3016" spans="2:9" ht="9" customHeight="1">
      <c r="B3016" s="13"/>
      <c r="C3016" s="13"/>
      <c r="D3016" s="13"/>
      <c r="E3016" s="13"/>
      <c r="F3016" s="13"/>
      <c r="G3016" s="13"/>
      <c r="H3016" s="11"/>
      <c r="I3016" s="11"/>
    </row>
    <row r="3017" spans="2:9" ht="9" customHeight="1">
      <c r="B3017" s="13"/>
      <c r="C3017" s="13"/>
      <c r="D3017" s="13"/>
      <c r="E3017" s="13"/>
      <c r="F3017" s="13"/>
      <c r="G3017" s="13"/>
      <c r="H3017" s="11"/>
      <c r="I3017" s="11"/>
    </row>
    <row r="3018" spans="2:9" ht="9" customHeight="1">
      <c r="B3018" s="13"/>
      <c r="C3018" s="13"/>
      <c r="D3018" s="13"/>
      <c r="E3018" s="13"/>
      <c r="F3018" s="13"/>
      <c r="G3018" s="13"/>
      <c r="H3018" s="11"/>
      <c r="I3018" s="11"/>
    </row>
    <row r="3019" spans="2:9" ht="9" customHeight="1">
      <c r="B3019" s="13"/>
      <c r="C3019" s="13"/>
      <c r="D3019" s="13"/>
      <c r="E3019" s="13"/>
      <c r="F3019" s="13"/>
      <c r="G3019" s="13"/>
      <c r="H3019" s="11"/>
      <c r="I3019" s="11"/>
    </row>
    <row r="3020" spans="2:9" ht="9" customHeight="1">
      <c r="B3020" s="13"/>
      <c r="C3020" s="13"/>
      <c r="D3020" s="13"/>
      <c r="E3020" s="13"/>
      <c r="F3020" s="13"/>
      <c r="G3020" s="13"/>
      <c r="H3020" s="11"/>
      <c r="I3020" s="11"/>
    </row>
    <row r="3021" spans="2:9" ht="9" customHeight="1">
      <c r="B3021" s="13"/>
      <c r="C3021" s="13"/>
      <c r="D3021" s="13"/>
      <c r="E3021" s="13"/>
      <c r="F3021" s="13"/>
      <c r="G3021" s="13"/>
      <c r="H3021" s="11"/>
      <c r="I3021" s="11"/>
    </row>
    <row r="3022" spans="2:9" ht="9" customHeight="1">
      <c r="B3022" s="13"/>
      <c r="C3022" s="13"/>
      <c r="D3022" s="13"/>
      <c r="E3022" s="13"/>
      <c r="F3022" s="13"/>
      <c r="G3022" s="13"/>
      <c r="H3022" s="11"/>
      <c r="I3022" s="11"/>
    </row>
    <row r="3023" spans="2:9" ht="9" customHeight="1">
      <c r="B3023" s="13"/>
      <c r="C3023" s="13"/>
      <c r="D3023" s="13"/>
      <c r="E3023" s="13"/>
      <c r="F3023" s="13"/>
      <c r="G3023" s="13"/>
      <c r="H3023" s="11"/>
      <c r="I3023" s="11"/>
    </row>
    <row r="3024" spans="2:9" ht="9" customHeight="1">
      <c r="B3024" s="13"/>
      <c r="C3024" s="13"/>
      <c r="D3024" s="13"/>
      <c r="E3024" s="13"/>
      <c r="F3024" s="13"/>
      <c r="G3024" s="13"/>
      <c r="H3024" s="11"/>
      <c r="I3024" s="11"/>
    </row>
    <row r="3025" spans="2:9" ht="9" customHeight="1">
      <c r="B3025" s="13"/>
      <c r="C3025" s="13"/>
      <c r="D3025" s="13"/>
      <c r="E3025" s="13"/>
      <c r="F3025" s="13"/>
      <c r="G3025" s="13"/>
      <c r="H3025" s="11"/>
      <c r="I3025" s="11"/>
    </row>
    <row r="3026" spans="2:9" ht="9" customHeight="1">
      <c r="B3026" s="13"/>
      <c r="C3026" s="13"/>
      <c r="D3026" s="13"/>
      <c r="E3026" s="13"/>
      <c r="F3026" s="13"/>
      <c r="G3026" s="13"/>
      <c r="H3026" s="11"/>
      <c r="I3026" s="11"/>
    </row>
    <row r="3027" spans="2:9" ht="9" customHeight="1">
      <c r="B3027" s="13"/>
      <c r="C3027" s="13"/>
      <c r="D3027" s="13"/>
      <c r="E3027" s="13"/>
      <c r="F3027" s="13"/>
      <c r="G3027" s="13"/>
      <c r="H3027" s="11"/>
      <c r="I3027" s="11"/>
    </row>
    <row r="3028" spans="2:9" ht="9" customHeight="1">
      <c r="B3028" s="13"/>
      <c r="C3028" s="13"/>
      <c r="D3028" s="13"/>
      <c r="E3028" s="13"/>
      <c r="F3028" s="13"/>
      <c r="G3028" s="13"/>
      <c r="H3028" s="11"/>
      <c r="I3028" s="11"/>
    </row>
    <row r="3029" spans="2:9" ht="9" customHeight="1">
      <c r="B3029" s="13"/>
      <c r="C3029" s="13"/>
      <c r="D3029" s="13"/>
      <c r="E3029" s="13"/>
      <c r="F3029" s="13"/>
      <c r="G3029" s="13"/>
      <c r="H3029" s="11"/>
      <c r="I3029" s="11"/>
    </row>
    <row r="3030" spans="2:9" ht="9" customHeight="1">
      <c r="B3030" s="13"/>
      <c r="C3030" s="13"/>
      <c r="D3030" s="13"/>
      <c r="E3030" s="13"/>
      <c r="F3030" s="13"/>
      <c r="G3030" s="13"/>
      <c r="H3030" s="11"/>
      <c r="I3030" s="11"/>
    </row>
    <row r="3031" spans="2:9" ht="9" customHeight="1">
      <c r="B3031" s="13"/>
      <c r="C3031" s="13"/>
      <c r="D3031" s="13"/>
      <c r="E3031" s="13"/>
      <c r="F3031" s="13"/>
      <c r="G3031" s="13"/>
      <c r="H3031" s="11"/>
      <c r="I3031" s="11"/>
    </row>
    <row r="3032" spans="2:9" ht="9" customHeight="1">
      <c r="B3032" s="13"/>
      <c r="C3032" s="13"/>
      <c r="D3032" s="13"/>
      <c r="E3032" s="13"/>
      <c r="F3032" s="13"/>
      <c r="G3032" s="13"/>
      <c r="H3032" s="11"/>
      <c r="I3032" s="11"/>
    </row>
    <row r="3033" spans="2:9" ht="9" customHeight="1">
      <c r="B3033" s="13"/>
      <c r="C3033" s="13"/>
      <c r="D3033" s="13"/>
      <c r="E3033" s="13"/>
      <c r="F3033" s="13"/>
      <c r="G3033" s="13"/>
      <c r="H3033" s="11"/>
      <c r="I3033" s="11"/>
    </row>
    <row r="3034" spans="2:9" ht="9" customHeight="1">
      <c r="B3034" s="13"/>
      <c r="C3034" s="13"/>
      <c r="D3034" s="13"/>
      <c r="E3034" s="13"/>
      <c r="F3034" s="13"/>
      <c r="G3034" s="13"/>
      <c r="H3034" s="11"/>
      <c r="I3034" s="11"/>
    </row>
    <row r="3035" spans="2:9" ht="9" customHeight="1">
      <c r="B3035" s="13"/>
      <c r="C3035" s="13"/>
      <c r="D3035" s="13"/>
      <c r="E3035" s="13"/>
      <c r="F3035" s="13"/>
      <c r="G3035" s="13"/>
      <c r="H3035" s="11"/>
      <c r="I3035" s="11"/>
    </row>
    <row r="3036" spans="2:9" ht="9" customHeight="1">
      <c r="B3036" s="13"/>
      <c r="C3036" s="13"/>
      <c r="D3036" s="13"/>
      <c r="E3036" s="13"/>
      <c r="F3036" s="13"/>
      <c r="G3036" s="13"/>
      <c r="H3036" s="11"/>
      <c r="I3036" s="11"/>
    </row>
    <row r="3037" spans="2:9" ht="9" customHeight="1">
      <c r="B3037" s="13"/>
      <c r="C3037" s="13"/>
      <c r="D3037" s="13"/>
      <c r="E3037" s="13"/>
      <c r="F3037" s="13"/>
      <c r="G3037" s="13"/>
      <c r="H3037" s="11"/>
      <c r="I3037" s="11"/>
    </row>
    <row r="3038" spans="2:9" ht="9" customHeight="1">
      <c r="B3038" s="13"/>
      <c r="C3038" s="13"/>
      <c r="D3038" s="13"/>
      <c r="E3038" s="13"/>
      <c r="F3038" s="13"/>
      <c r="G3038" s="13"/>
      <c r="H3038" s="11"/>
      <c r="I3038" s="11"/>
    </row>
    <row r="3039" spans="2:9" ht="9" customHeight="1">
      <c r="B3039" s="13"/>
      <c r="C3039" s="13"/>
      <c r="D3039" s="13"/>
      <c r="E3039" s="13"/>
      <c r="F3039" s="13"/>
      <c r="G3039" s="13"/>
      <c r="H3039" s="11"/>
      <c r="I3039" s="11"/>
    </row>
    <row r="3040" spans="2:9" ht="9" customHeight="1">
      <c r="B3040" s="13"/>
      <c r="C3040" s="13"/>
      <c r="D3040" s="13"/>
      <c r="E3040" s="13"/>
      <c r="F3040" s="13"/>
      <c r="G3040" s="13"/>
      <c r="H3040" s="11"/>
      <c r="I3040" s="11"/>
    </row>
    <row r="3041" spans="2:9" ht="9" customHeight="1">
      <c r="B3041" s="13"/>
      <c r="C3041" s="13"/>
      <c r="D3041" s="13"/>
      <c r="E3041" s="13"/>
      <c r="F3041" s="13"/>
      <c r="G3041" s="13"/>
      <c r="H3041" s="11"/>
      <c r="I3041" s="11"/>
    </row>
    <row r="3042" spans="2:9" ht="9" customHeight="1">
      <c r="B3042" s="13"/>
      <c r="C3042" s="13"/>
      <c r="D3042" s="13"/>
      <c r="E3042" s="13"/>
      <c r="F3042" s="13"/>
      <c r="G3042" s="13"/>
      <c r="H3042" s="11"/>
      <c r="I3042" s="11"/>
    </row>
    <row r="3043" spans="2:9" ht="9" customHeight="1">
      <c r="B3043" s="13"/>
      <c r="C3043" s="13"/>
      <c r="D3043" s="13"/>
      <c r="E3043" s="13"/>
      <c r="F3043" s="13"/>
      <c r="G3043" s="13"/>
      <c r="H3043" s="11"/>
      <c r="I3043" s="11"/>
    </row>
    <row r="3044" spans="2:9" ht="9" customHeight="1">
      <c r="B3044" s="13"/>
      <c r="C3044" s="13"/>
      <c r="D3044" s="13"/>
      <c r="E3044" s="13"/>
      <c r="F3044" s="13"/>
      <c r="G3044" s="13"/>
      <c r="H3044" s="11"/>
      <c r="I3044" s="11"/>
    </row>
    <row r="3045" spans="2:9" ht="9" customHeight="1">
      <c r="B3045" s="13"/>
      <c r="C3045" s="13"/>
      <c r="D3045" s="13"/>
      <c r="E3045" s="13"/>
      <c r="F3045" s="13"/>
      <c r="G3045" s="13"/>
      <c r="H3045" s="11"/>
      <c r="I3045" s="11"/>
    </row>
    <row r="3046" spans="2:9" ht="9" customHeight="1">
      <c r="B3046" s="13"/>
      <c r="C3046" s="13"/>
      <c r="D3046" s="13"/>
      <c r="E3046" s="13"/>
      <c r="F3046" s="13"/>
      <c r="G3046" s="13"/>
      <c r="H3046" s="11"/>
      <c r="I3046" s="11"/>
    </row>
    <row r="3047" spans="2:9" ht="9" customHeight="1">
      <c r="B3047" s="13"/>
      <c r="C3047" s="13"/>
      <c r="D3047" s="13"/>
      <c r="E3047" s="13"/>
      <c r="F3047" s="13"/>
      <c r="G3047" s="13"/>
      <c r="H3047" s="11"/>
      <c r="I3047" s="11"/>
    </row>
    <row r="3048" spans="2:9" ht="9" customHeight="1">
      <c r="B3048" s="13"/>
      <c r="C3048" s="13"/>
      <c r="D3048" s="13"/>
      <c r="E3048" s="13"/>
      <c r="F3048" s="13"/>
      <c r="G3048" s="13"/>
      <c r="H3048" s="11"/>
      <c r="I3048" s="11"/>
    </row>
    <row r="3049" spans="2:9" ht="9" customHeight="1">
      <c r="B3049" s="13"/>
      <c r="C3049" s="13"/>
      <c r="D3049" s="13"/>
      <c r="E3049" s="13"/>
      <c r="F3049" s="13"/>
      <c r="G3049" s="13"/>
      <c r="H3049" s="11"/>
      <c r="I3049" s="11"/>
    </row>
    <row r="3050" spans="2:9" ht="9" customHeight="1">
      <c r="B3050" s="13"/>
      <c r="C3050" s="13"/>
      <c r="D3050" s="13"/>
      <c r="E3050" s="13"/>
      <c r="F3050" s="13"/>
      <c r="G3050" s="13"/>
      <c r="H3050" s="11"/>
      <c r="I3050" s="11"/>
    </row>
    <row r="3051" spans="2:9" ht="9" customHeight="1">
      <c r="B3051" s="13"/>
      <c r="C3051" s="13"/>
      <c r="D3051" s="13"/>
      <c r="E3051" s="13"/>
      <c r="F3051" s="13"/>
      <c r="G3051" s="13"/>
      <c r="H3051" s="11"/>
      <c r="I3051" s="11"/>
    </row>
    <row r="3052" spans="2:9" ht="9" customHeight="1">
      <c r="B3052" s="13"/>
      <c r="C3052" s="13"/>
      <c r="D3052" s="13"/>
      <c r="E3052" s="13"/>
      <c r="F3052" s="13"/>
      <c r="G3052" s="13"/>
      <c r="H3052" s="11"/>
      <c r="I3052" s="11"/>
    </row>
    <row r="3053" spans="2:9" ht="9" customHeight="1">
      <c r="B3053" s="13"/>
      <c r="C3053" s="13"/>
      <c r="D3053" s="13"/>
      <c r="E3053" s="13"/>
      <c r="F3053" s="13"/>
      <c r="G3053" s="13"/>
      <c r="H3053" s="11"/>
      <c r="I3053" s="11"/>
    </row>
    <row r="3054" spans="2:9" ht="9" customHeight="1">
      <c r="B3054" s="13"/>
      <c r="C3054" s="13"/>
      <c r="D3054" s="13"/>
      <c r="E3054" s="13"/>
      <c r="F3054" s="13"/>
      <c r="G3054" s="13"/>
      <c r="H3054" s="11"/>
      <c r="I3054" s="11"/>
    </row>
    <row r="3055" spans="2:9" ht="9" customHeight="1">
      <c r="B3055" s="13"/>
      <c r="C3055" s="13"/>
      <c r="D3055" s="13"/>
      <c r="E3055" s="13"/>
      <c r="F3055" s="13"/>
      <c r="G3055" s="13"/>
      <c r="H3055" s="11"/>
      <c r="I3055" s="11"/>
    </row>
    <row r="3056" spans="2:9" ht="9" customHeight="1">
      <c r="B3056" s="13"/>
      <c r="C3056" s="13"/>
      <c r="D3056" s="13"/>
      <c r="E3056" s="13"/>
      <c r="F3056" s="13"/>
      <c r="G3056" s="13"/>
      <c r="H3056" s="11"/>
      <c r="I3056" s="11"/>
    </row>
    <row r="3057" spans="2:9" ht="9" customHeight="1">
      <c r="B3057" s="13"/>
      <c r="C3057" s="13"/>
      <c r="D3057" s="13"/>
      <c r="E3057" s="13"/>
      <c r="F3057" s="13"/>
      <c r="G3057" s="13"/>
      <c r="H3057" s="11"/>
      <c r="I3057" s="11"/>
    </row>
    <row r="3058" spans="2:9" ht="9" customHeight="1">
      <c r="B3058" s="13"/>
      <c r="C3058" s="13"/>
      <c r="D3058" s="13"/>
      <c r="E3058" s="13"/>
      <c r="F3058" s="13"/>
      <c r="G3058" s="13"/>
      <c r="H3058" s="11"/>
      <c r="I3058" s="11"/>
    </row>
    <row r="3059" spans="2:9" ht="9" customHeight="1">
      <c r="B3059" s="13"/>
      <c r="C3059" s="13"/>
      <c r="D3059" s="13"/>
      <c r="E3059" s="13"/>
      <c r="F3059" s="13"/>
      <c r="G3059" s="13"/>
      <c r="H3059" s="11"/>
      <c r="I3059" s="11"/>
    </row>
    <row r="3060" spans="2:9" ht="9" customHeight="1">
      <c r="B3060" s="13"/>
      <c r="C3060" s="13"/>
      <c r="D3060" s="13"/>
      <c r="E3060" s="13"/>
      <c r="F3060" s="13"/>
      <c r="G3060" s="13"/>
      <c r="H3060" s="11"/>
      <c r="I3060" s="11"/>
    </row>
    <row r="3061" spans="2:9" ht="9" customHeight="1">
      <c r="B3061" s="13"/>
      <c r="C3061" s="13"/>
      <c r="D3061" s="13"/>
      <c r="E3061" s="13"/>
      <c r="F3061" s="13"/>
      <c r="G3061" s="13"/>
      <c r="H3061" s="11"/>
      <c r="I3061" s="11"/>
    </row>
    <row r="3062" spans="2:9" ht="9" customHeight="1">
      <c r="B3062" s="13"/>
      <c r="C3062" s="13"/>
      <c r="D3062" s="13"/>
      <c r="E3062" s="13"/>
      <c r="F3062" s="13"/>
      <c r="G3062" s="13"/>
      <c r="H3062" s="11"/>
      <c r="I3062" s="11"/>
    </row>
    <row r="3063" spans="2:9" ht="9" customHeight="1">
      <c r="B3063" s="13"/>
      <c r="C3063" s="13"/>
      <c r="D3063" s="13"/>
      <c r="E3063" s="13"/>
      <c r="F3063" s="13"/>
      <c r="G3063" s="13"/>
      <c r="H3063" s="11"/>
      <c r="I3063" s="11"/>
    </row>
    <row r="3064" spans="2:9" ht="9" customHeight="1">
      <c r="B3064" s="13"/>
      <c r="C3064" s="13"/>
      <c r="D3064" s="13"/>
      <c r="E3064" s="13"/>
      <c r="F3064" s="13"/>
      <c r="G3064" s="13"/>
      <c r="H3064" s="11"/>
      <c r="I3064" s="11"/>
    </row>
    <row r="3065" spans="2:9" ht="9" customHeight="1">
      <c r="B3065" s="13"/>
      <c r="C3065" s="13"/>
      <c r="D3065" s="13"/>
      <c r="E3065" s="13"/>
      <c r="F3065" s="13"/>
      <c r="G3065" s="13"/>
      <c r="H3065" s="11"/>
      <c r="I3065" s="11"/>
    </row>
    <row r="3066" spans="2:9" ht="9" customHeight="1">
      <c r="B3066" s="13"/>
      <c r="C3066" s="13"/>
      <c r="D3066" s="13"/>
      <c r="E3066" s="13"/>
      <c r="F3066" s="13"/>
      <c r="G3066" s="13"/>
      <c r="H3066" s="11"/>
      <c r="I3066" s="11"/>
    </row>
    <row r="3067" spans="2:9" ht="9" customHeight="1">
      <c r="B3067" s="13"/>
      <c r="C3067" s="13"/>
      <c r="D3067" s="13"/>
      <c r="E3067" s="13"/>
      <c r="F3067" s="13"/>
      <c r="G3067" s="13"/>
      <c r="H3067" s="11"/>
      <c r="I3067" s="11"/>
    </row>
    <row r="3068" spans="2:9" ht="9" customHeight="1">
      <c r="B3068" s="13"/>
      <c r="C3068" s="13"/>
      <c r="D3068" s="13"/>
      <c r="E3068" s="13"/>
      <c r="F3068" s="13"/>
      <c r="G3068" s="13"/>
      <c r="H3068" s="11"/>
      <c r="I3068" s="11"/>
    </row>
    <row r="3069" spans="2:9" ht="9" customHeight="1">
      <c r="B3069" s="13"/>
      <c r="C3069" s="13"/>
      <c r="D3069" s="13"/>
      <c r="E3069" s="13"/>
      <c r="F3069" s="13"/>
      <c r="G3069" s="13"/>
      <c r="H3069" s="11"/>
      <c r="I3069" s="11"/>
    </row>
    <row r="3070" spans="2:9" ht="9" customHeight="1">
      <c r="B3070" s="13"/>
      <c r="C3070" s="13"/>
      <c r="D3070" s="13"/>
      <c r="E3070" s="13"/>
      <c r="F3070" s="13"/>
      <c r="G3070" s="13"/>
      <c r="H3070" s="11"/>
      <c r="I3070" s="11"/>
    </row>
    <row r="3071" spans="2:9" ht="9" customHeight="1">
      <c r="B3071" s="13"/>
      <c r="C3071" s="13"/>
      <c r="D3071" s="13"/>
      <c r="E3071" s="13"/>
      <c r="F3071" s="13"/>
      <c r="G3071" s="13"/>
      <c r="H3071" s="11"/>
      <c r="I3071" s="11"/>
    </row>
    <row r="3072" spans="2:9" ht="9" customHeight="1">
      <c r="B3072" s="13"/>
      <c r="C3072" s="13"/>
      <c r="D3072" s="13"/>
      <c r="E3072" s="13"/>
      <c r="F3072" s="13"/>
      <c r="G3072" s="13"/>
      <c r="H3072" s="11"/>
      <c r="I3072" s="11"/>
    </row>
    <row r="3073" spans="2:9" ht="9" customHeight="1">
      <c r="B3073" s="13"/>
      <c r="C3073" s="13"/>
      <c r="D3073" s="13"/>
      <c r="E3073" s="13"/>
      <c r="F3073" s="13"/>
      <c r="G3073" s="13"/>
      <c r="H3073" s="11"/>
      <c r="I3073" s="11"/>
    </row>
    <row r="3074" spans="2:9" ht="9" customHeight="1">
      <c r="B3074" s="13"/>
      <c r="C3074" s="13"/>
      <c r="D3074" s="13"/>
      <c r="E3074" s="13"/>
      <c r="F3074" s="13"/>
      <c r="G3074" s="13"/>
      <c r="H3074" s="11"/>
      <c r="I3074" s="11"/>
    </row>
    <row r="3075" spans="2:9" ht="9" customHeight="1">
      <c r="B3075" s="13"/>
      <c r="C3075" s="13"/>
      <c r="D3075" s="13"/>
      <c r="E3075" s="13"/>
      <c r="F3075" s="13"/>
      <c r="G3075" s="13"/>
      <c r="H3075" s="11"/>
      <c r="I3075" s="11"/>
    </row>
    <row r="3076" spans="2:9" ht="9" customHeight="1">
      <c r="B3076" s="13"/>
      <c r="C3076" s="13"/>
      <c r="D3076" s="13"/>
      <c r="E3076" s="13"/>
      <c r="F3076" s="13"/>
      <c r="G3076" s="13"/>
      <c r="H3076" s="11"/>
      <c r="I3076" s="11"/>
    </row>
    <row r="3077" spans="2:9" ht="9" customHeight="1">
      <c r="B3077" s="13"/>
      <c r="C3077" s="13"/>
      <c r="D3077" s="13"/>
      <c r="E3077" s="13"/>
      <c r="F3077" s="13"/>
      <c r="G3077" s="13"/>
      <c r="H3077" s="11"/>
      <c r="I3077" s="11"/>
    </row>
    <row r="3078" spans="2:9" ht="9" customHeight="1">
      <c r="B3078" s="13"/>
      <c r="C3078" s="13"/>
      <c r="D3078" s="13"/>
      <c r="E3078" s="13"/>
      <c r="F3078" s="13"/>
      <c r="G3078" s="13"/>
      <c r="H3078" s="11"/>
      <c r="I3078" s="11"/>
    </row>
    <row r="3079" spans="2:9" ht="9" customHeight="1">
      <c r="B3079" s="13"/>
      <c r="C3079" s="13"/>
      <c r="D3079" s="13"/>
      <c r="E3079" s="13"/>
      <c r="F3079" s="13"/>
      <c r="G3079" s="13"/>
      <c r="H3079" s="11"/>
      <c r="I3079" s="11"/>
    </row>
    <row r="3080" spans="2:9" ht="9" customHeight="1">
      <c r="B3080" s="13"/>
      <c r="C3080" s="13"/>
      <c r="D3080" s="13"/>
      <c r="E3080" s="13"/>
      <c r="F3080" s="13"/>
      <c r="G3080" s="13"/>
      <c r="H3080" s="11"/>
      <c r="I3080" s="11"/>
    </row>
    <row r="3081" spans="2:9" ht="9" customHeight="1">
      <c r="B3081" s="13"/>
      <c r="C3081" s="13"/>
      <c r="D3081" s="13"/>
      <c r="E3081" s="13"/>
      <c r="F3081" s="13"/>
      <c r="G3081" s="13"/>
      <c r="H3081" s="11"/>
      <c r="I3081" s="11"/>
    </row>
    <row r="3082" spans="2:9" ht="9" customHeight="1">
      <c r="B3082" s="13"/>
      <c r="C3082" s="13"/>
      <c r="D3082" s="13"/>
      <c r="E3082" s="13"/>
      <c r="F3082" s="13"/>
      <c r="G3082" s="13"/>
      <c r="H3082" s="11"/>
      <c r="I3082" s="11"/>
    </row>
    <row r="3083" spans="2:9" ht="9" customHeight="1">
      <c r="B3083" s="13"/>
      <c r="C3083" s="13"/>
      <c r="D3083" s="13"/>
      <c r="E3083" s="13"/>
      <c r="F3083" s="13"/>
      <c r="G3083" s="13"/>
      <c r="H3083" s="11"/>
      <c r="I3083" s="11"/>
    </row>
    <row r="3084" spans="2:9" ht="9" customHeight="1">
      <c r="B3084" s="13"/>
      <c r="C3084" s="13"/>
      <c r="D3084" s="13"/>
      <c r="E3084" s="13"/>
      <c r="F3084" s="13"/>
      <c r="G3084" s="13"/>
      <c r="H3084" s="11"/>
      <c r="I3084" s="11"/>
    </row>
    <row r="3085" spans="2:9" ht="9" customHeight="1">
      <c r="B3085" s="13"/>
      <c r="C3085" s="13"/>
      <c r="D3085" s="13"/>
      <c r="E3085" s="13"/>
      <c r="F3085" s="13"/>
      <c r="G3085" s="13"/>
      <c r="H3085" s="11"/>
      <c r="I3085" s="11"/>
    </row>
    <row r="3086" spans="2:9" ht="9" customHeight="1">
      <c r="B3086" s="13"/>
      <c r="C3086" s="13"/>
      <c r="D3086" s="13"/>
      <c r="E3086" s="13"/>
      <c r="F3086" s="13"/>
      <c r="G3086" s="13"/>
      <c r="H3086" s="11"/>
      <c r="I3086" s="11"/>
    </row>
    <row r="3087" spans="2:9" ht="9" customHeight="1">
      <c r="B3087" s="13"/>
      <c r="C3087" s="13"/>
      <c r="D3087" s="13"/>
      <c r="E3087" s="13"/>
      <c r="F3087" s="13"/>
      <c r="G3087" s="13"/>
      <c r="H3087" s="11"/>
      <c r="I3087" s="11"/>
    </row>
    <row r="3088" spans="2:9" ht="9" customHeight="1">
      <c r="B3088" s="13"/>
      <c r="C3088" s="13"/>
      <c r="D3088" s="13"/>
      <c r="E3088" s="13"/>
      <c r="F3088" s="13"/>
      <c r="G3088" s="13"/>
      <c r="H3088" s="11"/>
      <c r="I3088" s="11"/>
    </row>
    <row r="3089" spans="2:9" ht="9" customHeight="1">
      <c r="B3089" s="13"/>
      <c r="C3089" s="13"/>
      <c r="D3089" s="13"/>
      <c r="E3089" s="13"/>
      <c r="F3089" s="13"/>
      <c r="G3089" s="13"/>
      <c r="H3089" s="11"/>
      <c r="I3089" s="11"/>
    </row>
    <row r="3090" spans="2:9" ht="9" customHeight="1">
      <c r="B3090" s="13"/>
      <c r="C3090" s="13"/>
      <c r="D3090" s="13"/>
      <c r="E3090" s="13"/>
      <c r="F3090" s="13"/>
      <c r="G3090" s="13"/>
      <c r="H3090" s="11"/>
      <c r="I3090" s="11"/>
    </row>
    <row r="3091" spans="2:9" ht="9" customHeight="1">
      <c r="B3091" s="13"/>
      <c r="C3091" s="13"/>
      <c r="D3091" s="13"/>
      <c r="E3091" s="13"/>
      <c r="F3091" s="13"/>
      <c r="G3091" s="13"/>
      <c r="H3091" s="11"/>
      <c r="I3091" s="11"/>
    </row>
    <row r="3092" spans="2:9" ht="9" customHeight="1">
      <c r="B3092" s="13"/>
      <c r="C3092" s="13"/>
      <c r="D3092" s="13"/>
      <c r="E3092" s="13"/>
      <c r="F3092" s="13"/>
      <c r="G3092" s="13"/>
      <c r="H3092" s="11"/>
      <c r="I3092" s="11"/>
    </row>
    <row r="3093" spans="2:9" ht="9" customHeight="1">
      <c r="B3093" s="13"/>
      <c r="C3093" s="13"/>
      <c r="D3093" s="13"/>
      <c r="E3093" s="13"/>
      <c r="F3093" s="13"/>
      <c r="G3093" s="13"/>
      <c r="H3093" s="11"/>
      <c r="I3093" s="11"/>
    </row>
    <row r="3094" spans="2:9" ht="9" customHeight="1">
      <c r="B3094" s="13"/>
      <c r="C3094" s="13"/>
      <c r="D3094" s="13"/>
      <c r="E3094" s="13"/>
      <c r="F3094" s="13"/>
      <c r="G3094" s="13"/>
      <c r="H3094" s="11"/>
      <c r="I3094" s="11"/>
    </row>
    <row r="3095" spans="2:9" ht="9" customHeight="1">
      <c r="B3095" s="13"/>
      <c r="C3095" s="13"/>
      <c r="D3095" s="13"/>
      <c r="E3095" s="13"/>
      <c r="F3095" s="13"/>
      <c r="G3095" s="13"/>
      <c r="H3095" s="11"/>
      <c r="I3095" s="11"/>
    </row>
    <row r="3096" spans="2:9" ht="9" customHeight="1">
      <c r="B3096" s="13"/>
      <c r="C3096" s="13"/>
      <c r="D3096" s="13"/>
      <c r="E3096" s="13"/>
      <c r="F3096" s="13"/>
      <c r="G3096" s="13"/>
      <c r="H3096" s="11"/>
      <c r="I3096" s="11"/>
    </row>
    <row r="3097" spans="2:9" ht="9" customHeight="1">
      <c r="B3097" s="13"/>
      <c r="C3097" s="13"/>
      <c r="D3097" s="13"/>
      <c r="E3097" s="13"/>
      <c r="F3097" s="13"/>
      <c r="G3097" s="13"/>
      <c r="H3097" s="11"/>
      <c r="I3097" s="11"/>
    </row>
    <row r="3098" spans="2:9" ht="9" customHeight="1">
      <c r="B3098" s="13"/>
      <c r="C3098" s="13"/>
      <c r="D3098" s="13"/>
      <c r="E3098" s="13"/>
      <c r="F3098" s="13"/>
      <c r="G3098" s="13"/>
      <c r="H3098" s="11"/>
      <c r="I3098" s="11"/>
    </row>
    <row r="3099" spans="2:9" ht="9" customHeight="1">
      <c r="B3099" s="13"/>
      <c r="C3099" s="13"/>
      <c r="D3099" s="13"/>
      <c r="E3099" s="13"/>
      <c r="F3099" s="13"/>
      <c r="G3099" s="13"/>
      <c r="H3099" s="11"/>
      <c r="I3099" s="11"/>
    </row>
    <row r="3100" spans="2:9" ht="9" customHeight="1">
      <c r="B3100" s="13"/>
      <c r="C3100" s="13"/>
      <c r="D3100" s="13"/>
      <c r="E3100" s="13"/>
      <c r="F3100" s="13"/>
      <c r="G3100" s="13"/>
      <c r="H3100" s="11"/>
      <c r="I3100" s="11"/>
    </row>
    <row r="3101" spans="2:9" ht="9" customHeight="1">
      <c r="B3101" s="13"/>
      <c r="C3101" s="13"/>
      <c r="D3101" s="13"/>
      <c r="E3101" s="13"/>
      <c r="F3101" s="13"/>
      <c r="G3101" s="13"/>
      <c r="H3101" s="11"/>
      <c r="I3101" s="11"/>
    </row>
    <row r="3102" spans="2:9" ht="9" customHeight="1">
      <c r="B3102" s="13"/>
      <c r="C3102" s="13"/>
      <c r="D3102" s="13"/>
      <c r="E3102" s="13"/>
      <c r="F3102" s="13"/>
      <c r="G3102" s="13"/>
      <c r="H3102" s="11"/>
      <c r="I3102" s="11"/>
    </row>
    <row r="3103" spans="2:9" ht="9" customHeight="1">
      <c r="B3103" s="13"/>
      <c r="C3103" s="13"/>
      <c r="D3103" s="13"/>
      <c r="E3103" s="13"/>
      <c r="F3103" s="13"/>
      <c r="G3103" s="13"/>
      <c r="H3103" s="11"/>
      <c r="I3103" s="11"/>
    </row>
    <row r="3104" spans="2:9" ht="9" customHeight="1">
      <c r="B3104" s="13"/>
      <c r="C3104" s="13"/>
      <c r="D3104" s="13"/>
      <c r="E3104" s="13"/>
      <c r="F3104" s="13"/>
      <c r="G3104" s="13"/>
      <c r="H3104" s="11"/>
      <c r="I3104" s="11"/>
    </row>
    <row r="3105" spans="2:9" ht="9" customHeight="1">
      <c r="B3105" s="13"/>
      <c r="C3105" s="13"/>
      <c r="D3105" s="13"/>
      <c r="E3105" s="13"/>
      <c r="F3105" s="13"/>
      <c r="G3105" s="13"/>
      <c r="H3105" s="11"/>
      <c r="I3105" s="11"/>
    </row>
    <row r="3106" spans="2:9" ht="9" customHeight="1">
      <c r="B3106" s="13"/>
      <c r="C3106" s="13"/>
      <c r="D3106" s="13"/>
      <c r="E3106" s="13"/>
      <c r="F3106" s="13"/>
      <c r="G3106" s="13"/>
      <c r="H3106" s="11"/>
      <c r="I3106" s="11"/>
    </row>
    <row r="3107" spans="2:9" ht="9" customHeight="1">
      <c r="B3107" s="13"/>
      <c r="C3107" s="13"/>
      <c r="D3107" s="13"/>
      <c r="E3107" s="13"/>
      <c r="F3107" s="13"/>
      <c r="G3107" s="13"/>
      <c r="H3107" s="11"/>
      <c r="I3107" s="11"/>
    </row>
    <row r="3108" spans="2:9" ht="9" customHeight="1">
      <c r="B3108" s="13"/>
      <c r="C3108" s="13"/>
      <c r="D3108" s="13"/>
      <c r="E3108" s="13"/>
      <c r="F3108" s="13"/>
      <c r="G3108" s="13"/>
      <c r="H3108" s="11"/>
      <c r="I3108" s="11"/>
    </row>
    <row r="3109" spans="2:9" ht="9" customHeight="1">
      <c r="B3109" s="13"/>
      <c r="C3109" s="13"/>
      <c r="D3109" s="13"/>
      <c r="E3109" s="13"/>
      <c r="F3109" s="13"/>
      <c r="G3109" s="13"/>
      <c r="H3109" s="11"/>
      <c r="I3109" s="11"/>
    </row>
    <row r="3110" spans="2:9" ht="9" customHeight="1">
      <c r="B3110" s="13"/>
      <c r="C3110" s="13"/>
      <c r="D3110" s="13"/>
      <c r="E3110" s="13"/>
      <c r="F3110" s="13"/>
      <c r="G3110" s="13"/>
      <c r="H3110" s="11"/>
      <c r="I3110" s="11"/>
    </row>
    <row r="3111" spans="2:9" ht="9" customHeight="1">
      <c r="B3111" s="13"/>
      <c r="C3111" s="13"/>
      <c r="D3111" s="13"/>
      <c r="E3111" s="13"/>
      <c r="F3111" s="13"/>
      <c r="G3111" s="13"/>
      <c r="H3111" s="11"/>
      <c r="I3111" s="11"/>
    </row>
    <row r="3112" spans="2:9" ht="9" customHeight="1">
      <c r="B3112" s="13"/>
      <c r="C3112" s="13"/>
      <c r="D3112" s="13"/>
      <c r="E3112" s="13"/>
      <c r="F3112" s="13"/>
      <c r="G3112" s="13"/>
      <c r="H3112" s="11"/>
      <c r="I3112" s="11"/>
    </row>
    <row r="3113" spans="2:9" ht="9" customHeight="1">
      <c r="B3113" s="13"/>
      <c r="C3113" s="13"/>
      <c r="D3113" s="13"/>
      <c r="E3113" s="13"/>
      <c r="F3113" s="13"/>
      <c r="G3113" s="13"/>
      <c r="H3113" s="11"/>
      <c r="I3113" s="11"/>
    </row>
    <row r="3114" spans="2:9" ht="9" customHeight="1">
      <c r="B3114" s="13"/>
      <c r="C3114" s="13"/>
      <c r="D3114" s="13"/>
      <c r="E3114" s="13"/>
      <c r="F3114" s="13"/>
      <c r="G3114" s="13"/>
      <c r="H3114" s="11"/>
      <c r="I3114" s="11"/>
    </row>
    <row r="3115" spans="2:9" ht="9" customHeight="1">
      <c r="B3115" s="13"/>
      <c r="C3115" s="13"/>
      <c r="D3115" s="13"/>
      <c r="E3115" s="13"/>
      <c r="F3115" s="13"/>
      <c r="G3115" s="13"/>
      <c r="H3115" s="11"/>
      <c r="I3115" s="11"/>
    </row>
    <row r="3116" spans="2:9" ht="9" customHeight="1">
      <c r="B3116" s="13"/>
      <c r="C3116" s="13"/>
      <c r="D3116" s="13"/>
      <c r="E3116" s="13"/>
      <c r="F3116" s="13"/>
      <c r="G3116" s="13"/>
      <c r="H3116" s="11"/>
      <c r="I3116" s="11"/>
    </row>
    <row r="3117" spans="2:9" ht="9" customHeight="1">
      <c r="B3117" s="13"/>
      <c r="C3117" s="13"/>
      <c r="D3117" s="13"/>
      <c r="E3117" s="13"/>
      <c r="F3117" s="13"/>
      <c r="G3117" s="13"/>
      <c r="H3117" s="11"/>
      <c r="I3117" s="11"/>
    </row>
    <row r="3118" spans="2:9" ht="9" customHeight="1">
      <c r="B3118" s="13"/>
      <c r="C3118" s="13"/>
      <c r="D3118" s="13"/>
      <c r="E3118" s="13"/>
      <c r="F3118" s="13"/>
      <c r="G3118" s="13"/>
      <c r="H3118" s="11"/>
      <c r="I3118" s="11"/>
    </row>
    <row r="3119" spans="2:9" ht="9" customHeight="1">
      <c r="B3119" s="13"/>
      <c r="C3119" s="13"/>
      <c r="D3119" s="13"/>
      <c r="E3119" s="13"/>
      <c r="F3119" s="13"/>
      <c r="G3119" s="13"/>
      <c r="H3119" s="11"/>
      <c r="I3119" s="11"/>
    </row>
    <row r="3120" spans="2:9" ht="9" customHeight="1">
      <c r="B3120" s="13"/>
      <c r="C3120" s="13"/>
      <c r="D3120" s="13"/>
      <c r="E3120" s="13"/>
      <c r="F3120" s="13"/>
      <c r="G3120" s="13"/>
      <c r="H3120" s="11"/>
      <c r="I3120" s="11"/>
    </row>
    <row r="3121" spans="2:9" ht="9" customHeight="1">
      <c r="B3121" s="13"/>
      <c r="C3121" s="13"/>
      <c r="D3121" s="13"/>
      <c r="E3121" s="13"/>
      <c r="F3121" s="13"/>
      <c r="G3121" s="13"/>
      <c r="H3121" s="11"/>
      <c r="I3121" s="11"/>
    </row>
    <row r="3122" spans="2:9" ht="9" customHeight="1">
      <c r="B3122" s="13"/>
      <c r="C3122" s="13"/>
      <c r="D3122" s="13"/>
      <c r="E3122" s="13"/>
      <c r="F3122" s="13"/>
      <c r="G3122" s="13"/>
      <c r="H3122" s="11"/>
      <c r="I3122" s="11"/>
    </row>
    <row r="3123" spans="2:9" ht="9" customHeight="1">
      <c r="B3123" s="13"/>
      <c r="C3123" s="13"/>
      <c r="D3123" s="13"/>
      <c r="E3123" s="13"/>
      <c r="F3123" s="13"/>
      <c r="G3123" s="13"/>
      <c r="H3123" s="11"/>
      <c r="I3123" s="11"/>
    </row>
    <row r="3124" spans="2:9" ht="9" customHeight="1">
      <c r="B3124" s="13"/>
      <c r="C3124" s="13"/>
      <c r="D3124" s="13"/>
      <c r="E3124" s="13"/>
      <c r="F3124" s="13"/>
      <c r="G3124" s="13"/>
      <c r="H3124" s="11"/>
      <c r="I3124" s="11"/>
    </row>
    <row r="3125" spans="2:9" ht="9" customHeight="1">
      <c r="B3125" s="13"/>
      <c r="C3125" s="13"/>
      <c r="D3125" s="13"/>
      <c r="E3125" s="13"/>
      <c r="F3125" s="13"/>
      <c r="G3125" s="13"/>
      <c r="H3125" s="11"/>
      <c r="I3125" s="11"/>
    </row>
    <row r="3126" spans="2:9" ht="9" customHeight="1">
      <c r="B3126" s="13"/>
      <c r="C3126" s="13"/>
      <c r="D3126" s="13"/>
      <c r="E3126" s="13"/>
      <c r="F3126" s="13"/>
      <c r="G3126" s="13"/>
      <c r="H3126" s="11"/>
      <c r="I3126" s="11"/>
    </row>
    <row r="3127" spans="2:9" ht="9" customHeight="1">
      <c r="B3127" s="13"/>
      <c r="C3127" s="13"/>
      <c r="D3127" s="13"/>
      <c r="E3127" s="13"/>
      <c r="F3127" s="13"/>
      <c r="G3127" s="13"/>
      <c r="H3127" s="11"/>
      <c r="I3127" s="11"/>
    </row>
    <row r="3128" spans="2:9" ht="9" customHeight="1">
      <c r="B3128" s="13"/>
      <c r="C3128" s="13"/>
      <c r="D3128" s="13"/>
      <c r="E3128" s="13"/>
      <c r="F3128" s="13"/>
      <c r="G3128" s="13"/>
      <c r="H3128" s="11"/>
      <c r="I3128" s="11"/>
    </row>
    <row r="3129" spans="2:9" ht="9" customHeight="1">
      <c r="B3129" s="13"/>
      <c r="C3129" s="13"/>
      <c r="D3129" s="13"/>
      <c r="E3129" s="13"/>
      <c r="F3129" s="13"/>
      <c r="G3129" s="13"/>
      <c r="H3129" s="11"/>
      <c r="I3129" s="11"/>
    </row>
    <row r="3130" spans="2:9" ht="9" customHeight="1">
      <c r="B3130" s="13"/>
      <c r="C3130" s="13"/>
      <c r="D3130" s="13"/>
      <c r="E3130" s="13"/>
      <c r="F3130" s="13"/>
      <c r="G3130" s="13"/>
      <c r="H3130" s="11"/>
      <c r="I3130" s="11"/>
    </row>
    <row r="3131" spans="2:9" ht="9" customHeight="1">
      <c r="B3131" s="13"/>
      <c r="C3131" s="13"/>
      <c r="D3131" s="13"/>
      <c r="E3131" s="13"/>
      <c r="F3131" s="13"/>
      <c r="G3131" s="13"/>
      <c r="H3131" s="11"/>
      <c r="I3131" s="11"/>
    </row>
    <row r="3132" spans="2:9" ht="9" customHeight="1">
      <c r="B3132" s="13"/>
      <c r="C3132" s="13"/>
      <c r="D3132" s="13"/>
      <c r="E3132" s="13"/>
      <c r="F3132" s="13"/>
      <c r="G3132" s="13"/>
      <c r="H3132" s="11"/>
      <c r="I3132" s="11"/>
    </row>
    <row r="3133" spans="2:9" ht="9" customHeight="1">
      <c r="B3133" s="13"/>
      <c r="C3133" s="13"/>
      <c r="D3133" s="13"/>
      <c r="E3133" s="13"/>
      <c r="F3133" s="13"/>
      <c r="G3133" s="13"/>
      <c r="H3133" s="11"/>
      <c r="I3133" s="11"/>
    </row>
    <row r="3134" spans="2:9" ht="9" customHeight="1">
      <c r="B3134" s="13"/>
      <c r="C3134" s="13"/>
      <c r="D3134" s="13"/>
      <c r="E3134" s="13"/>
      <c r="F3134" s="13"/>
      <c r="G3134" s="13"/>
      <c r="H3134" s="11"/>
      <c r="I3134" s="11"/>
    </row>
    <row r="3135" spans="2:9" ht="9" customHeight="1">
      <c r="B3135" s="13"/>
      <c r="C3135" s="13"/>
      <c r="D3135" s="13"/>
      <c r="E3135" s="13"/>
      <c r="F3135" s="13"/>
      <c r="G3135" s="13"/>
      <c r="H3135" s="11"/>
      <c r="I3135" s="11"/>
    </row>
    <row r="3136" spans="2:9" ht="9" customHeight="1">
      <c r="B3136" s="13"/>
      <c r="C3136" s="13"/>
      <c r="D3136" s="13"/>
      <c r="E3136" s="13"/>
      <c r="F3136" s="13"/>
      <c r="G3136" s="13"/>
      <c r="H3136" s="11"/>
      <c r="I3136" s="11"/>
    </row>
    <row r="3137" spans="2:9" ht="9" customHeight="1">
      <c r="B3137" s="13"/>
      <c r="C3137" s="13"/>
      <c r="D3137" s="13"/>
      <c r="E3137" s="13"/>
      <c r="F3137" s="13"/>
      <c r="G3137" s="13"/>
      <c r="H3137" s="11"/>
      <c r="I3137" s="11"/>
    </row>
    <row r="3138" spans="2:9" ht="9" customHeight="1">
      <c r="B3138" s="13"/>
      <c r="C3138" s="13"/>
      <c r="D3138" s="13"/>
      <c r="E3138" s="13"/>
      <c r="F3138" s="13"/>
      <c r="G3138" s="13"/>
      <c r="H3138" s="11"/>
      <c r="I3138" s="11"/>
    </row>
    <row r="3139" spans="2:9" ht="9" customHeight="1">
      <c r="B3139" s="13"/>
      <c r="C3139" s="13"/>
      <c r="D3139" s="13"/>
      <c r="E3139" s="13"/>
      <c r="F3139" s="13"/>
      <c r="G3139" s="13"/>
      <c r="H3139" s="11"/>
      <c r="I3139" s="11"/>
    </row>
    <row r="3140" spans="2:9" ht="9" customHeight="1">
      <c r="B3140" s="13"/>
      <c r="C3140" s="13"/>
      <c r="D3140" s="13"/>
      <c r="E3140" s="13"/>
      <c r="F3140" s="13"/>
      <c r="G3140" s="13"/>
      <c r="H3140" s="11"/>
      <c r="I3140" s="11"/>
    </row>
    <row r="3141" spans="2:9" ht="9" customHeight="1">
      <c r="B3141" s="13"/>
      <c r="C3141" s="13"/>
      <c r="D3141" s="13"/>
      <c r="E3141" s="13"/>
      <c r="F3141" s="13"/>
      <c r="G3141" s="13"/>
      <c r="H3141" s="11"/>
      <c r="I3141" s="11"/>
    </row>
    <row r="3142" spans="2:9" ht="9" customHeight="1">
      <c r="B3142" s="13"/>
      <c r="C3142" s="13"/>
      <c r="D3142" s="13"/>
      <c r="E3142" s="13"/>
      <c r="F3142" s="13"/>
      <c r="G3142" s="13"/>
      <c r="H3142" s="11"/>
      <c r="I3142" s="11"/>
    </row>
    <row r="3143" spans="2:9" ht="9" customHeight="1">
      <c r="B3143" s="13"/>
      <c r="C3143" s="13"/>
      <c r="D3143" s="13"/>
      <c r="E3143" s="13"/>
      <c r="F3143" s="13"/>
      <c r="G3143" s="13"/>
      <c r="H3143" s="11"/>
      <c r="I3143" s="11"/>
    </row>
    <row r="3144" spans="2:9" ht="9" customHeight="1">
      <c r="B3144" s="13"/>
      <c r="C3144" s="13"/>
      <c r="D3144" s="13"/>
      <c r="E3144" s="13"/>
      <c r="F3144" s="13"/>
      <c r="G3144" s="13"/>
      <c r="H3144" s="11"/>
      <c r="I3144" s="11"/>
    </row>
    <row r="3145" spans="2:9" ht="9" customHeight="1">
      <c r="B3145" s="13"/>
      <c r="C3145" s="13"/>
      <c r="D3145" s="13"/>
      <c r="E3145" s="13"/>
      <c r="F3145" s="13"/>
      <c r="G3145" s="13"/>
      <c r="H3145" s="11"/>
      <c r="I3145" s="11"/>
    </row>
    <row r="3146" spans="2:9" ht="9" customHeight="1">
      <c r="B3146" s="13"/>
      <c r="C3146" s="13"/>
      <c r="D3146" s="13"/>
      <c r="E3146" s="13"/>
      <c r="F3146" s="13"/>
      <c r="G3146" s="13"/>
      <c r="H3146" s="11"/>
      <c r="I3146" s="11"/>
    </row>
    <row r="3147" spans="2:9" ht="9" customHeight="1">
      <c r="B3147" s="13"/>
      <c r="C3147" s="13"/>
      <c r="D3147" s="13"/>
      <c r="E3147" s="13"/>
      <c r="F3147" s="13"/>
      <c r="G3147" s="13"/>
      <c r="H3147" s="11"/>
      <c r="I3147" s="11"/>
    </row>
    <row r="3148" spans="2:9" ht="9" customHeight="1">
      <c r="B3148" s="13"/>
      <c r="C3148" s="13"/>
      <c r="D3148" s="13"/>
      <c r="E3148" s="13"/>
      <c r="F3148" s="13"/>
      <c r="G3148" s="13"/>
      <c r="H3148" s="11"/>
      <c r="I3148" s="11"/>
    </row>
    <row r="3149" spans="2:9" ht="9" customHeight="1">
      <c r="B3149" s="13"/>
      <c r="C3149" s="13"/>
      <c r="D3149" s="13"/>
      <c r="E3149" s="13"/>
      <c r="F3149" s="13"/>
      <c r="G3149" s="13"/>
      <c r="H3149" s="11"/>
      <c r="I3149" s="11"/>
    </row>
    <row r="3150" spans="2:9" ht="9" customHeight="1">
      <c r="B3150" s="13"/>
      <c r="C3150" s="13"/>
      <c r="D3150" s="13"/>
      <c r="E3150" s="13"/>
      <c r="F3150" s="13"/>
      <c r="G3150" s="13"/>
      <c r="H3150" s="11"/>
      <c r="I3150" s="11"/>
    </row>
    <row r="3151" spans="2:9" ht="9" customHeight="1">
      <c r="B3151" s="13"/>
      <c r="C3151" s="13"/>
      <c r="D3151" s="13"/>
      <c r="E3151" s="13"/>
      <c r="F3151" s="13"/>
      <c r="G3151" s="13"/>
      <c r="H3151" s="11"/>
      <c r="I3151" s="11"/>
    </row>
    <row r="3152" spans="2:9" ht="9" customHeight="1">
      <c r="B3152" s="13"/>
      <c r="C3152" s="13"/>
      <c r="D3152" s="13"/>
      <c r="E3152" s="13"/>
      <c r="F3152" s="13"/>
      <c r="G3152" s="13"/>
      <c r="H3152" s="11"/>
      <c r="I3152" s="11"/>
    </row>
    <row r="3153" spans="2:9" ht="9" customHeight="1">
      <c r="B3153" s="13"/>
      <c r="C3153" s="13"/>
      <c r="D3153" s="13"/>
      <c r="E3153" s="13"/>
      <c r="F3153" s="13"/>
      <c r="G3153" s="13"/>
      <c r="H3153" s="11"/>
      <c r="I3153" s="11"/>
    </row>
    <row r="3154" spans="2:9" ht="9" customHeight="1">
      <c r="B3154" s="13"/>
      <c r="C3154" s="13"/>
      <c r="D3154" s="13"/>
      <c r="E3154" s="13"/>
      <c r="F3154" s="13"/>
      <c r="G3154" s="13"/>
      <c r="H3154" s="11"/>
      <c r="I3154" s="11"/>
    </row>
    <row r="3155" spans="2:9" ht="9" customHeight="1">
      <c r="B3155" s="13"/>
      <c r="C3155" s="13"/>
      <c r="D3155" s="13"/>
      <c r="E3155" s="13"/>
      <c r="F3155" s="13"/>
      <c r="G3155" s="13"/>
      <c r="H3155" s="11"/>
      <c r="I3155" s="11"/>
    </row>
    <row r="3156" spans="2:9" ht="9" customHeight="1">
      <c r="B3156" s="13"/>
      <c r="C3156" s="13"/>
      <c r="D3156" s="13"/>
      <c r="E3156" s="13"/>
      <c r="F3156" s="13"/>
      <c r="G3156" s="13"/>
      <c r="H3156" s="11"/>
      <c r="I3156" s="11"/>
    </row>
    <row r="3157" spans="2:9" ht="9" customHeight="1">
      <c r="B3157" s="13"/>
      <c r="C3157" s="13"/>
      <c r="D3157" s="13"/>
      <c r="E3157" s="13"/>
      <c r="F3157" s="13"/>
      <c r="G3157" s="13"/>
      <c r="H3157" s="11"/>
      <c r="I3157" s="11"/>
    </row>
    <row r="3158" spans="2:9" ht="9" customHeight="1">
      <c r="B3158" s="13"/>
      <c r="C3158" s="13"/>
      <c r="D3158" s="13"/>
      <c r="E3158" s="13"/>
      <c r="F3158" s="13"/>
      <c r="G3158" s="13"/>
      <c r="H3158" s="11"/>
      <c r="I3158" s="11"/>
    </row>
    <row r="3159" spans="2:9" ht="9" customHeight="1">
      <c r="B3159" s="13"/>
      <c r="C3159" s="13"/>
      <c r="D3159" s="13"/>
      <c r="E3159" s="13"/>
      <c r="F3159" s="13"/>
      <c r="G3159" s="13"/>
      <c r="H3159" s="11"/>
      <c r="I3159" s="11"/>
    </row>
    <row r="3160" spans="2:9" ht="9" customHeight="1">
      <c r="B3160" s="13"/>
      <c r="C3160" s="13"/>
      <c r="D3160" s="13"/>
      <c r="E3160" s="13"/>
      <c r="F3160" s="13"/>
      <c r="G3160" s="13"/>
      <c r="H3160" s="11"/>
      <c r="I3160" s="11"/>
    </row>
    <row r="3161" spans="2:9" ht="9" customHeight="1">
      <c r="B3161" s="13"/>
      <c r="C3161" s="13"/>
      <c r="D3161" s="13"/>
      <c r="E3161" s="13"/>
      <c r="F3161" s="13"/>
      <c r="G3161" s="13"/>
      <c r="H3161" s="11"/>
      <c r="I3161" s="11"/>
    </row>
    <row r="3162" spans="2:9" ht="9" customHeight="1">
      <c r="B3162" s="13"/>
      <c r="C3162" s="13"/>
      <c r="D3162" s="13"/>
      <c r="E3162" s="13"/>
      <c r="F3162" s="13"/>
      <c r="G3162" s="13"/>
      <c r="H3162" s="11"/>
      <c r="I3162" s="11"/>
    </row>
    <row r="3163" spans="2:9" ht="9" customHeight="1">
      <c r="B3163" s="13"/>
      <c r="C3163" s="13"/>
      <c r="D3163" s="13"/>
      <c r="E3163" s="13"/>
      <c r="F3163" s="13"/>
      <c r="G3163" s="13"/>
      <c r="H3163" s="11"/>
      <c r="I3163" s="11"/>
    </row>
    <row r="3164" spans="2:9" ht="9" customHeight="1">
      <c r="B3164" s="13"/>
      <c r="C3164" s="13"/>
      <c r="D3164" s="13"/>
      <c r="E3164" s="13"/>
      <c r="F3164" s="13"/>
      <c r="G3164" s="13"/>
      <c r="H3164" s="11"/>
      <c r="I3164" s="11"/>
    </row>
    <row r="3165" spans="2:9" ht="9" customHeight="1">
      <c r="B3165" s="13"/>
      <c r="C3165" s="13"/>
      <c r="D3165" s="13"/>
      <c r="E3165" s="13"/>
      <c r="F3165" s="13"/>
      <c r="G3165" s="13"/>
      <c r="H3165" s="11"/>
      <c r="I3165" s="11"/>
    </row>
    <row r="3166" spans="2:9" ht="9" customHeight="1">
      <c r="B3166" s="13"/>
      <c r="C3166" s="13"/>
      <c r="D3166" s="13"/>
      <c r="E3166" s="13"/>
      <c r="F3166" s="13"/>
      <c r="G3166" s="13"/>
      <c r="H3166" s="11"/>
      <c r="I3166" s="11"/>
    </row>
    <row r="3167" spans="2:9" ht="9" customHeight="1">
      <c r="B3167" s="13"/>
      <c r="C3167" s="13"/>
      <c r="D3167" s="13"/>
      <c r="E3167" s="13"/>
      <c r="F3167" s="13"/>
      <c r="G3167" s="13"/>
      <c r="H3167" s="11"/>
      <c r="I3167" s="11"/>
    </row>
    <row r="3168" spans="2:9" ht="9" customHeight="1">
      <c r="B3168" s="13"/>
      <c r="C3168" s="13"/>
      <c r="D3168" s="13"/>
      <c r="E3168" s="13"/>
      <c r="F3168" s="13"/>
      <c r="G3168" s="13"/>
      <c r="H3168" s="11"/>
      <c r="I3168" s="11"/>
    </row>
    <row r="3169" spans="2:9" ht="9" customHeight="1">
      <c r="B3169" s="13"/>
      <c r="C3169" s="13"/>
      <c r="D3169" s="13"/>
      <c r="E3169" s="13"/>
      <c r="F3169" s="13"/>
      <c r="G3169" s="13"/>
      <c r="H3169" s="11"/>
      <c r="I3169" s="11"/>
    </row>
    <row r="3170" spans="2:9" ht="9" customHeight="1">
      <c r="B3170" s="13"/>
      <c r="C3170" s="13"/>
      <c r="D3170" s="13"/>
      <c r="E3170" s="13"/>
      <c r="F3170" s="13"/>
      <c r="G3170" s="13"/>
      <c r="H3170" s="11"/>
      <c r="I3170" s="11"/>
    </row>
    <row r="3171" spans="2:9" ht="9" customHeight="1">
      <c r="B3171" s="13"/>
      <c r="C3171" s="13"/>
      <c r="D3171" s="13"/>
      <c r="E3171" s="13"/>
      <c r="F3171" s="13"/>
      <c r="G3171" s="13"/>
      <c r="H3171" s="11"/>
      <c r="I3171" s="11"/>
    </row>
    <row r="3172" spans="2:9" ht="9" customHeight="1">
      <c r="B3172" s="13"/>
      <c r="C3172" s="13"/>
      <c r="D3172" s="13"/>
      <c r="E3172" s="13"/>
      <c r="F3172" s="13"/>
      <c r="G3172" s="13"/>
      <c r="H3172" s="11"/>
      <c r="I3172" s="11"/>
    </row>
    <row r="3173" spans="2:9" ht="9" customHeight="1">
      <c r="B3173" s="13"/>
      <c r="C3173" s="13"/>
      <c r="D3173" s="13"/>
      <c r="E3173" s="13"/>
      <c r="F3173" s="13"/>
      <c r="G3173" s="13"/>
      <c r="H3173" s="11"/>
      <c r="I3173" s="11"/>
    </row>
    <row r="3174" spans="2:9" ht="9" customHeight="1">
      <c r="B3174" s="13"/>
      <c r="C3174" s="13"/>
      <c r="D3174" s="13"/>
      <c r="E3174" s="13"/>
      <c r="F3174" s="13"/>
      <c r="G3174" s="13"/>
      <c r="H3174" s="11"/>
      <c r="I3174" s="11"/>
    </row>
    <row r="3175" spans="2:9" ht="9" customHeight="1">
      <c r="B3175" s="13"/>
      <c r="C3175" s="13"/>
      <c r="D3175" s="13"/>
      <c r="E3175" s="13"/>
      <c r="F3175" s="13"/>
      <c r="G3175" s="13"/>
      <c r="H3175" s="11"/>
      <c r="I3175" s="11"/>
    </row>
    <row r="3176" spans="2:9" ht="9" customHeight="1">
      <c r="B3176" s="13"/>
      <c r="C3176" s="13"/>
      <c r="D3176" s="13"/>
      <c r="E3176" s="13"/>
      <c r="F3176" s="13"/>
      <c r="G3176" s="13"/>
      <c r="H3176" s="11"/>
      <c r="I3176" s="11"/>
    </row>
    <row r="3177" spans="2:9" ht="9" customHeight="1">
      <c r="B3177" s="13"/>
      <c r="C3177" s="13"/>
      <c r="D3177" s="13"/>
      <c r="E3177" s="13"/>
      <c r="F3177" s="13"/>
      <c r="G3177" s="13"/>
      <c r="H3177" s="11"/>
      <c r="I3177" s="11"/>
    </row>
    <row r="3178" spans="2:9" ht="9" customHeight="1">
      <c r="B3178" s="13"/>
      <c r="C3178" s="13"/>
      <c r="D3178" s="13"/>
      <c r="E3178" s="13"/>
      <c r="F3178" s="13"/>
      <c r="G3178" s="13"/>
      <c r="H3178" s="11"/>
      <c r="I3178" s="11"/>
    </row>
    <row r="3179" spans="2:9" ht="9" customHeight="1">
      <c r="B3179" s="13"/>
      <c r="C3179" s="13"/>
      <c r="D3179" s="13"/>
      <c r="E3179" s="13"/>
      <c r="F3179" s="13"/>
      <c r="G3179" s="13"/>
      <c r="H3179" s="11"/>
      <c r="I3179" s="11"/>
    </row>
    <row r="3180" spans="2:9" ht="9" customHeight="1">
      <c r="B3180" s="13"/>
      <c r="C3180" s="13"/>
      <c r="D3180" s="13"/>
      <c r="E3180" s="13"/>
      <c r="F3180" s="13"/>
      <c r="G3180" s="13"/>
      <c r="H3180" s="11"/>
      <c r="I3180" s="11"/>
    </row>
    <row r="3181" spans="2:9" ht="9" customHeight="1">
      <c r="B3181" s="13"/>
      <c r="C3181" s="13"/>
      <c r="D3181" s="13"/>
      <c r="E3181" s="13"/>
      <c r="F3181" s="13"/>
      <c r="G3181" s="13"/>
      <c r="H3181" s="11"/>
      <c r="I3181" s="11"/>
    </row>
    <row r="3182" spans="2:9" ht="9" customHeight="1">
      <c r="B3182" s="13"/>
      <c r="C3182" s="13"/>
      <c r="D3182" s="13"/>
      <c r="E3182" s="13"/>
      <c r="F3182" s="13"/>
      <c r="G3182" s="13"/>
      <c r="H3182" s="11"/>
      <c r="I3182" s="11"/>
    </row>
    <row r="3183" spans="2:9" ht="9" customHeight="1">
      <c r="B3183" s="13"/>
      <c r="C3183" s="13"/>
      <c r="D3183" s="13"/>
      <c r="E3183" s="13"/>
      <c r="F3183" s="13"/>
      <c r="G3183" s="13"/>
      <c r="H3183" s="11"/>
      <c r="I3183" s="11"/>
    </row>
    <row r="3184" spans="2:9" ht="9" customHeight="1">
      <c r="B3184" s="13"/>
      <c r="C3184" s="13"/>
      <c r="D3184" s="13"/>
      <c r="E3184" s="13"/>
      <c r="F3184" s="13"/>
      <c r="G3184" s="13"/>
      <c r="H3184" s="11"/>
      <c r="I3184" s="11"/>
    </row>
    <row r="3185" spans="2:9" ht="9" customHeight="1">
      <c r="B3185" s="13"/>
      <c r="C3185" s="13"/>
      <c r="D3185" s="13"/>
      <c r="E3185" s="13"/>
      <c r="F3185" s="13"/>
      <c r="G3185" s="13"/>
      <c r="H3185" s="11"/>
      <c r="I3185" s="11"/>
    </row>
    <row r="3186" spans="2:9" ht="9" customHeight="1">
      <c r="B3186" s="13"/>
      <c r="C3186" s="13"/>
      <c r="D3186" s="13"/>
      <c r="E3186" s="13"/>
      <c r="F3186" s="13"/>
      <c r="G3186" s="13"/>
      <c r="H3186" s="11"/>
      <c r="I3186" s="11"/>
    </row>
    <row r="3187" spans="2:9" ht="9" customHeight="1">
      <c r="B3187" s="13"/>
      <c r="C3187" s="13"/>
      <c r="D3187" s="13"/>
      <c r="E3187" s="13"/>
      <c r="F3187" s="13"/>
      <c r="G3187" s="13"/>
      <c r="H3187" s="11"/>
      <c r="I3187" s="11"/>
    </row>
    <row r="3188" spans="2:9" ht="9" customHeight="1">
      <c r="B3188" s="13"/>
      <c r="C3188" s="13"/>
      <c r="D3188" s="13"/>
      <c r="E3188" s="13"/>
      <c r="F3188" s="13"/>
      <c r="G3188" s="13"/>
      <c r="H3188" s="11"/>
      <c r="I3188" s="11"/>
    </row>
    <row r="3189" spans="2:9" ht="9" customHeight="1">
      <c r="B3189" s="13"/>
      <c r="C3189" s="13"/>
      <c r="D3189" s="13"/>
      <c r="E3189" s="13"/>
      <c r="F3189" s="13"/>
      <c r="G3189" s="13"/>
      <c r="H3189" s="11"/>
      <c r="I3189" s="11"/>
    </row>
    <row r="3190" spans="2:9" ht="9" customHeight="1">
      <c r="B3190" s="13"/>
      <c r="C3190" s="13"/>
      <c r="D3190" s="13"/>
      <c r="E3190" s="13"/>
      <c r="F3190" s="13"/>
      <c r="G3190" s="13"/>
      <c r="H3190" s="11"/>
      <c r="I3190" s="11"/>
    </row>
    <row r="3191" spans="2:9" ht="9" customHeight="1">
      <c r="B3191" s="13"/>
      <c r="C3191" s="13"/>
      <c r="D3191" s="13"/>
      <c r="E3191" s="13"/>
      <c r="F3191" s="13"/>
      <c r="G3191" s="13"/>
      <c r="H3191" s="11"/>
      <c r="I3191" s="11"/>
    </row>
    <row r="3192" spans="2:9" ht="9" customHeight="1">
      <c r="B3192" s="13"/>
      <c r="C3192" s="13"/>
      <c r="D3192" s="13"/>
      <c r="E3192" s="13"/>
      <c r="F3192" s="13"/>
      <c r="G3192" s="13"/>
      <c r="H3192" s="11"/>
      <c r="I3192" s="11"/>
    </row>
    <row r="3193" spans="2:9" ht="9" customHeight="1">
      <c r="B3193" s="13"/>
      <c r="C3193" s="13"/>
      <c r="D3193" s="13"/>
      <c r="E3193" s="13"/>
      <c r="F3193" s="13"/>
      <c r="G3193" s="13"/>
      <c r="H3193" s="11"/>
      <c r="I3193" s="11"/>
    </row>
    <row r="3194" spans="2:9" ht="9" customHeight="1">
      <c r="B3194" s="13"/>
      <c r="C3194" s="13"/>
      <c r="D3194" s="13"/>
      <c r="E3194" s="13"/>
      <c r="F3194" s="13"/>
      <c r="G3194" s="13"/>
      <c r="H3194" s="11"/>
      <c r="I3194" s="11"/>
    </row>
    <row r="3195" spans="2:9" ht="9" customHeight="1">
      <c r="B3195" s="13"/>
      <c r="C3195" s="13"/>
      <c r="D3195" s="13"/>
      <c r="E3195" s="13"/>
      <c r="F3195" s="13"/>
      <c r="G3195" s="13"/>
      <c r="H3195" s="11"/>
      <c r="I3195" s="11"/>
    </row>
    <row r="3196" spans="2:9" ht="9" customHeight="1">
      <c r="B3196" s="13"/>
      <c r="C3196" s="13"/>
      <c r="D3196" s="13"/>
      <c r="E3196" s="13"/>
      <c r="F3196" s="13"/>
      <c r="G3196" s="13"/>
      <c r="H3196" s="11"/>
      <c r="I3196" s="11"/>
    </row>
    <row r="3197" spans="2:9" ht="9" customHeight="1">
      <c r="B3197" s="13"/>
      <c r="C3197" s="13"/>
      <c r="D3197" s="13"/>
      <c r="E3197" s="13"/>
      <c r="F3197" s="13"/>
      <c r="G3197" s="13"/>
      <c r="H3197" s="11"/>
      <c r="I3197" s="11"/>
    </row>
    <row r="3198" spans="2:9" ht="9" customHeight="1">
      <c r="B3198" s="13"/>
      <c r="C3198" s="13"/>
      <c r="D3198" s="13"/>
      <c r="E3198" s="13"/>
      <c r="F3198" s="13"/>
      <c r="G3198" s="13"/>
      <c r="H3198" s="11"/>
      <c r="I3198" s="11"/>
    </row>
    <row r="3199" spans="2:9" ht="9" customHeight="1">
      <c r="B3199" s="13"/>
      <c r="C3199" s="13"/>
      <c r="D3199" s="13"/>
      <c r="E3199" s="13"/>
      <c r="F3199" s="13"/>
      <c r="G3199" s="13"/>
      <c r="H3199" s="11"/>
      <c r="I3199" s="11"/>
    </row>
    <row r="3200" spans="2:9" ht="9" customHeight="1">
      <c r="B3200" s="13"/>
      <c r="C3200" s="13"/>
      <c r="D3200" s="13"/>
      <c r="E3200" s="13"/>
      <c r="F3200" s="13"/>
      <c r="G3200" s="13"/>
      <c r="H3200" s="11"/>
      <c r="I3200" s="11"/>
    </row>
    <row r="3201" spans="2:9" ht="9" customHeight="1">
      <c r="B3201" s="13"/>
      <c r="C3201" s="13"/>
      <c r="D3201" s="13"/>
      <c r="E3201" s="13"/>
      <c r="F3201" s="13"/>
      <c r="G3201" s="13"/>
      <c r="H3201" s="11"/>
      <c r="I3201" s="11"/>
    </row>
    <row r="3202" spans="2:9" ht="9" customHeight="1">
      <c r="B3202" s="13"/>
      <c r="C3202" s="13"/>
      <c r="D3202" s="13"/>
      <c r="E3202" s="13"/>
      <c r="F3202" s="13"/>
      <c r="G3202" s="13"/>
      <c r="H3202" s="11"/>
      <c r="I3202" s="11"/>
    </row>
    <row r="3203" spans="2:9" ht="9" customHeight="1">
      <c r="B3203" s="13"/>
      <c r="C3203" s="13"/>
      <c r="D3203" s="13"/>
      <c r="E3203" s="13"/>
      <c r="F3203" s="13"/>
      <c r="G3203" s="13"/>
      <c r="H3203" s="11"/>
      <c r="I3203" s="11"/>
    </row>
    <row r="3204" spans="2:9" ht="9" customHeight="1">
      <c r="B3204" s="13"/>
      <c r="C3204" s="13"/>
      <c r="D3204" s="13"/>
      <c r="E3204" s="13"/>
      <c r="F3204" s="13"/>
      <c r="G3204" s="13"/>
      <c r="H3204" s="11"/>
      <c r="I3204" s="11"/>
    </row>
    <row r="3205" spans="2:9" ht="9" customHeight="1">
      <c r="B3205" s="13"/>
      <c r="C3205" s="13"/>
      <c r="D3205" s="13"/>
      <c r="E3205" s="13"/>
      <c r="F3205" s="13"/>
      <c r="G3205" s="13"/>
      <c r="H3205" s="11"/>
      <c r="I3205" s="11"/>
    </row>
    <row r="3206" spans="2:9" ht="9" customHeight="1">
      <c r="B3206" s="13"/>
      <c r="C3206" s="13"/>
      <c r="D3206" s="13"/>
      <c r="E3206" s="13"/>
      <c r="F3206" s="13"/>
      <c r="G3206" s="13"/>
      <c r="H3206" s="11"/>
      <c r="I3206" s="11"/>
    </row>
    <row r="3207" spans="2:9" ht="9" customHeight="1">
      <c r="B3207" s="13"/>
      <c r="C3207" s="13"/>
      <c r="D3207" s="13"/>
      <c r="E3207" s="13"/>
      <c r="F3207" s="13"/>
      <c r="G3207" s="13"/>
      <c r="H3207" s="11"/>
      <c r="I3207" s="11"/>
    </row>
    <row r="3208" spans="2:9" ht="9" customHeight="1">
      <c r="B3208" s="13"/>
      <c r="C3208" s="13"/>
      <c r="D3208" s="13"/>
      <c r="E3208" s="13"/>
      <c r="F3208" s="13"/>
      <c r="G3208" s="13"/>
      <c r="H3208" s="11"/>
      <c r="I3208" s="11"/>
    </row>
    <row r="3209" spans="2:9" ht="9" customHeight="1">
      <c r="B3209" s="13"/>
      <c r="C3209" s="13"/>
      <c r="D3209" s="13"/>
      <c r="E3209" s="13"/>
      <c r="F3209" s="13"/>
      <c r="G3209" s="13"/>
      <c r="H3209" s="11"/>
      <c r="I3209" s="11"/>
    </row>
    <row r="3210" spans="2:9" ht="9" customHeight="1">
      <c r="B3210" s="13"/>
      <c r="C3210" s="13"/>
      <c r="D3210" s="13"/>
      <c r="E3210" s="13"/>
      <c r="F3210" s="13"/>
      <c r="G3210" s="13"/>
      <c r="H3210" s="11"/>
      <c r="I3210" s="11"/>
    </row>
    <row r="3211" spans="2:9" ht="9" customHeight="1">
      <c r="B3211" s="13"/>
      <c r="C3211" s="13"/>
      <c r="D3211" s="13"/>
      <c r="E3211" s="13"/>
      <c r="F3211" s="13"/>
      <c r="G3211" s="13"/>
      <c r="H3211" s="11"/>
      <c r="I3211" s="11"/>
    </row>
    <row r="3212" spans="2:9" ht="9" customHeight="1">
      <c r="B3212" s="13"/>
      <c r="C3212" s="13"/>
      <c r="D3212" s="13"/>
      <c r="E3212" s="13"/>
      <c r="F3212" s="13"/>
      <c r="G3212" s="13"/>
      <c r="H3212" s="11"/>
      <c r="I3212" s="11"/>
    </row>
    <row r="3213" spans="2:9" ht="9" customHeight="1">
      <c r="B3213" s="13"/>
      <c r="C3213" s="13"/>
      <c r="D3213" s="13"/>
      <c r="E3213" s="13"/>
      <c r="F3213" s="13"/>
      <c r="G3213" s="13"/>
      <c r="H3213" s="11"/>
      <c r="I3213" s="11"/>
    </row>
    <row r="3214" spans="2:9" ht="9" customHeight="1">
      <c r="B3214" s="13"/>
      <c r="C3214" s="13"/>
      <c r="D3214" s="13"/>
      <c r="E3214" s="13"/>
      <c r="F3214" s="13"/>
      <c r="G3214" s="13"/>
      <c r="H3214" s="11"/>
      <c r="I3214" s="11"/>
    </row>
    <row r="3215" spans="2:9" ht="9" customHeight="1">
      <c r="B3215" s="13"/>
      <c r="C3215" s="13"/>
      <c r="D3215" s="13"/>
      <c r="E3215" s="13"/>
      <c r="F3215" s="13"/>
      <c r="G3215" s="13"/>
      <c r="H3215" s="11"/>
      <c r="I3215" s="11"/>
    </row>
    <row r="3216" spans="2:9" ht="9" customHeight="1">
      <c r="B3216" s="13"/>
      <c r="C3216" s="13"/>
      <c r="D3216" s="13"/>
      <c r="E3216" s="13"/>
      <c r="F3216" s="13"/>
      <c r="G3216" s="13"/>
      <c r="H3216" s="11"/>
      <c r="I3216" s="11"/>
    </row>
    <row r="3217" spans="2:9" ht="9" customHeight="1">
      <c r="B3217" s="13"/>
      <c r="C3217" s="13"/>
      <c r="D3217" s="13"/>
      <c r="E3217" s="13"/>
      <c r="F3217" s="13"/>
      <c r="G3217" s="13"/>
      <c r="H3217" s="11"/>
      <c r="I3217" s="11"/>
    </row>
    <row r="3218" spans="2:9" ht="9" customHeight="1">
      <c r="B3218" s="13"/>
      <c r="C3218" s="13"/>
      <c r="D3218" s="13"/>
      <c r="E3218" s="13"/>
      <c r="F3218" s="13"/>
      <c r="G3218" s="13"/>
      <c r="H3218" s="11"/>
      <c r="I3218" s="11"/>
    </row>
    <row r="3219" spans="2:9" ht="9" customHeight="1">
      <c r="B3219" s="13"/>
      <c r="C3219" s="13"/>
      <c r="D3219" s="13"/>
      <c r="E3219" s="13"/>
      <c r="F3219" s="13"/>
      <c r="G3219" s="13"/>
      <c r="H3219" s="11"/>
      <c r="I3219" s="11"/>
    </row>
    <row r="3220" spans="2:9" ht="9" customHeight="1">
      <c r="B3220" s="13"/>
      <c r="C3220" s="13"/>
      <c r="D3220" s="13"/>
      <c r="E3220" s="13"/>
      <c r="F3220" s="13"/>
      <c r="G3220" s="13"/>
      <c r="H3220" s="11"/>
      <c r="I3220" s="11"/>
    </row>
    <row r="3221" spans="2:9" ht="9" customHeight="1">
      <c r="B3221" s="13"/>
      <c r="C3221" s="13"/>
      <c r="D3221" s="13"/>
      <c r="E3221" s="13"/>
      <c r="F3221" s="13"/>
      <c r="G3221" s="13"/>
      <c r="H3221" s="11"/>
      <c r="I3221" s="11"/>
    </row>
    <row r="3222" spans="2:9" ht="9" customHeight="1">
      <c r="B3222" s="13"/>
      <c r="C3222" s="13"/>
      <c r="D3222" s="13"/>
      <c r="E3222" s="13"/>
      <c r="F3222" s="13"/>
      <c r="G3222" s="13"/>
      <c r="H3222" s="11"/>
      <c r="I3222" s="11"/>
    </row>
    <row r="3223" spans="2:9" ht="9" customHeight="1">
      <c r="B3223" s="13"/>
      <c r="C3223" s="13"/>
      <c r="D3223" s="13"/>
      <c r="E3223" s="13"/>
      <c r="F3223" s="13"/>
      <c r="G3223" s="13"/>
      <c r="H3223" s="11"/>
      <c r="I3223" s="11"/>
    </row>
    <row r="3224" spans="2:9" ht="9" customHeight="1">
      <c r="B3224" s="13"/>
      <c r="C3224" s="13"/>
      <c r="D3224" s="13"/>
      <c r="E3224" s="13"/>
      <c r="F3224" s="13"/>
      <c r="G3224" s="13"/>
      <c r="H3224" s="11"/>
      <c r="I3224" s="11"/>
    </row>
    <row r="3225" spans="2:9" ht="9" customHeight="1">
      <c r="B3225" s="13"/>
      <c r="C3225" s="13"/>
      <c r="D3225" s="13"/>
      <c r="E3225" s="13"/>
      <c r="F3225" s="13"/>
      <c r="G3225" s="13"/>
      <c r="H3225" s="11"/>
      <c r="I3225" s="11"/>
    </row>
    <row r="3226" spans="2:9" ht="9" customHeight="1">
      <c r="B3226" s="13"/>
      <c r="C3226" s="13"/>
      <c r="D3226" s="13"/>
      <c r="E3226" s="13"/>
      <c r="F3226" s="13"/>
      <c r="G3226" s="13"/>
      <c r="H3226" s="11"/>
      <c r="I3226" s="11"/>
    </row>
    <row r="3227" spans="2:9" ht="9" customHeight="1">
      <c r="B3227" s="13"/>
      <c r="C3227" s="13"/>
      <c r="D3227" s="13"/>
      <c r="E3227" s="13"/>
      <c r="F3227" s="13"/>
      <c r="G3227" s="13"/>
      <c r="H3227" s="11"/>
      <c r="I3227" s="11"/>
    </row>
    <row r="3228" spans="2:9" ht="9" customHeight="1">
      <c r="B3228" s="13"/>
      <c r="C3228" s="13"/>
      <c r="D3228" s="13"/>
      <c r="E3228" s="13"/>
      <c r="F3228" s="13"/>
      <c r="G3228" s="13"/>
      <c r="H3228" s="11"/>
      <c r="I3228" s="11"/>
    </row>
    <row r="3229" spans="2:9" ht="9" customHeight="1">
      <c r="B3229" s="13"/>
      <c r="C3229" s="13"/>
      <c r="D3229" s="13"/>
      <c r="E3229" s="13"/>
      <c r="F3229" s="13"/>
      <c r="G3229" s="13"/>
      <c r="H3229" s="11"/>
      <c r="I3229" s="11"/>
    </row>
    <row r="3230" spans="2:9" ht="9" customHeight="1">
      <c r="B3230" s="13"/>
      <c r="C3230" s="13"/>
      <c r="D3230" s="13"/>
      <c r="E3230" s="13"/>
      <c r="F3230" s="13"/>
      <c r="G3230" s="13"/>
      <c r="H3230" s="11"/>
      <c r="I3230" s="11"/>
    </row>
    <row r="3231" spans="2:9" ht="9" customHeight="1">
      <c r="B3231" s="13"/>
      <c r="C3231" s="13"/>
      <c r="D3231" s="13"/>
      <c r="E3231" s="13"/>
      <c r="F3231" s="13"/>
      <c r="G3231" s="13"/>
      <c r="H3231" s="11"/>
      <c r="I3231" s="11"/>
    </row>
    <row r="3232" spans="2:9" ht="9" customHeight="1">
      <c r="B3232" s="13"/>
      <c r="C3232" s="13"/>
      <c r="D3232" s="13"/>
      <c r="E3232" s="13"/>
      <c r="F3232" s="13"/>
      <c r="G3232" s="13"/>
      <c r="H3232" s="11"/>
      <c r="I3232" s="11"/>
    </row>
    <row r="3233" spans="2:9" ht="9" customHeight="1">
      <c r="B3233" s="13"/>
      <c r="C3233" s="13"/>
      <c r="D3233" s="13"/>
      <c r="E3233" s="13"/>
      <c r="F3233" s="13"/>
      <c r="G3233" s="13"/>
      <c r="H3233" s="11"/>
      <c r="I3233" s="11"/>
    </row>
    <row r="3234" spans="2:9" ht="9" customHeight="1">
      <c r="B3234" s="13"/>
      <c r="C3234" s="13"/>
      <c r="D3234" s="13"/>
      <c r="E3234" s="13"/>
      <c r="F3234" s="13"/>
      <c r="G3234" s="13"/>
      <c r="H3234" s="11"/>
      <c r="I3234" s="11"/>
    </row>
    <row r="3235" spans="2:9" ht="9" customHeight="1">
      <c r="B3235" s="13"/>
      <c r="C3235" s="13"/>
      <c r="D3235" s="13"/>
      <c r="E3235" s="13"/>
      <c r="F3235" s="13"/>
      <c r="G3235" s="13"/>
      <c r="H3235" s="11"/>
      <c r="I3235" s="11"/>
    </row>
    <row r="3236" spans="2:9" ht="9" customHeight="1">
      <c r="B3236" s="13"/>
      <c r="C3236" s="13"/>
      <c r="D3236" s="13"/>
      <c r="E3236" s="13"/>
      <c r="F3236" s="13"/>
      <c r="G3236" s="13"/>
      <c r="H3236" s="11"/>
      <c r="I3236" s="11"/>
    </row>
    <row r="3237" spans="2:9" ht="9" customHeight="1">
      <c r="B3237" s="13"/>
      <c r="C3237" s="13"/>
      <c r="D3237" s="13"/>
      <c r="E3237" s="13"/>
      <c r="F3237" s="13"/>
      <c r="G3237" s="13"/>
      <c r="H3237" s="11"/>
      <c r="I3237" s="11"/>
    </row>
    <row r="3238" spans="2:9" ht="9" customHeight="1">
      <c r="B3238" s="13"/>
      <c r="C3238" s="13"/>
      <c r="D3238" s="13"/>
      <c r="E3238" s="13"/>
      <c r="F3238" s="13"/>
      <c r="G3238" s="13"/>
      <c r="H3238" s="11"/>
      <c r="I3238" s="11"/>
    </row>
    <row r="3239" spans="2:9" ht="9" customHeight="1">
      <c r="B3239" s="13"/>
      <c r="C3239" s="13"/>
      <c r="D3239" s="13"/>
      <c r="E3239" s="13"/>
      <c r="F3239" s="13"/>
      <c r="G3239" s="13"/>
      <c r="H3239" s="11"/>
      <c r="I3239" s="11"/>
    </row>
    <row r="3240" spans="2:9" ht="9" customHeight="1">
      <c r="B3240" s="13"/>
      <c r="C3240" s="13"/>
      <c r="D3240" s="13"/>
      <c r="E3240" s="13"/>
      <c r="F3240" s="13"/>
      <c r="G3240" s="13"/>
      <c r="H3240" s="11"/>
      <c r="I3240" s="11"/>
    </row>
    <row r="3241" spans="2:9" ht="9" customHeight="1">
      <c r="B3241" s="13"/>
      <c r="C3241" s="13"/>
      <c r="D3241" s="13"/>
      <c r="E3241" s="13"/>
      <c r="F3241" s="13"/>
      <c r="G3241" s="13"/>
      <c r="H3241" s="11"/>
      <c r="I3241" s="11"/>
    </row>
    <row r="3242" spans="2:9" ht="9" customHeight="1">
      <c r="B3242" s="13"/>
      <c r="C3242" s="13"/>
      <c r="D3242" s="13"/>
      <c r="E3242" s="13"/>
      <c r="F3242" s="13"/>
      <c r="G3242" s="13"/>
      <c r="H3242" s="11"/>
      <c r="I3242" s="11"/>
    </row>
    <row r="3243" spans="2:9" ht="9" customHeight="1">
      <c r="B3243" s="13"/>
      <c r="C3243" s="13"/>
      <c r="D3243" s="13"/>
      <c r="E3243" s="13"/>
      <c r="F3243" s="13"/>
      <c r="G3243" s="13"/>
      <c r="H3243" s="11"/>
      <c r="I3243" s="11"/>
    </row>
    <row r="3244" spans="2:9" ht="9" customHeight="1">
      <c r="B3244" s="13"/>
      <c r="C3244" s="13"/>
      <c r="D3244" s="13"/>
      <c r="E3244" s="13"/>
      <c r="F3244" s="13"/>
      <c r="G3244" s="13"/>
      <c r="H3244" s="11"/>
      <c r="I3244" s="11"/>
    </row>
    <row r="3245" spans="2:9" ht="9" customHeight="1">
      <c r="B3245" s="13"/>
      <c r="C3245" s="13"/>
      <c r="D3245" s="13"/>
      <c r="E3245" s="13"/>
      <c r="F3245" s="13"/>
      <c r="G3245" s="13"/>
      <c r="H3245" s="11"/>
      <c r="I3245" s="11"/>
    </row>
    <row r="3246" spans="2:9" ht="9" customHeight="1">
      <c r="B3246" s="13"/>
      <c r="C3246" s="13"/>
      <c r="D3246" s="13"/>
      <c r="E3246" s="13"/>
      <c r="F3246" s="13"/>
      <c r="G3246" s="13"/>
      <c r="H3246" s="11"/>
      <c r="I3246" s="11"/>
    </row>
    <row r="3247" spans="2:9" ht="9" customHeight="1">
      <c r="B3247" s="13"/>
      <c r="C3247" s="13"/>
      <c r="D3247" s="13"/>
      <c r="E3247" s="13"/>
      <c r="F3247" s="13"/>
      <c r="G3247" s="13"/>
      <c r="H3247" s="11"/>
      <c r="I3247" s="11"/>
    </row>
    <row r="3248" spans="2:9" ht="9" customHeight="1">
      <c r="B3248" s="13"/>
      <c r="C3248" s="13"/>
      <c r="D3248" s="13"/>
      <c r="E3248" s="13"/>
      <c r="F3248" s="13"/>
      <c r="G3248" s="13"/>
      <c r="H3248" s="11"/>
      <c r="I3248" s="11"/>
    </row>
    <row r="3249" spans="2:9" ht="9" customHeight="1">
      <c r="B3249" s="13"/>
      <c r="C3249" s="13"/>
      <c r="D3249" s="13"/>
      <c r="E3249" s="13"/>
      <c r="F3249" s="13"/>
      <c r="G3249" s="13"/>
      <c r="H3249" s="11"/>
      <c r="I3249" s="11"/>
    </row>
    <row r="3250" spans="2:9" ht="9" customHeight="1">
      <c r="B3250" s="13"/>
      <c r="C3250" s="13"/>
      <c r="D3250" s="13"/>
      <c r="E3250" s="13"/>
      <c r="F3250" s="13"/>
      <c r="G3250" s="13"/>
      <c r="H3250" s="11"/>
      <c r="I3250" s="11"/>
    </row>
    <row r="3251" spans="2:9" ht="9" customHeight="1">
      <c r="B3251" s="13"/>
      <c r="C3251" s="13"/>
      <c r="D3251" s="13"/>
      <c r="E3251" s="13"/>
      <c r="F3251" s="13"/>
      <c r="G3251" s="13"/>
      <c r="H3251" s="11"/>
      <c r="I3251" s="11"/>
    </row>
    <row r="3252" spans="2:9" ht="9" customHeight="1">
      <c r="B3252" s="13"/>
      <c r="C3252" s="13"/>
      <c r="D3252" s="13"/>
      <c r="E3252" s="13"/>
      <c r="F3252" s="13"/>
      <c r="G3252" s="13"/>
      <c r="H3252" s="11"/>
      <c r="I3252" s="11"/>
    </row>
    <row r="3253" spans="2:9" ht="9" customHeight="1">
      <c r="B3253" s="13"/>
      <c r="C3253" s="13"/>
      <c r="D3253" s="13"/>
      <c r="E3253" s="13"/>
      <c r="F3253" s="13"/>
      <c r="G3253" s="13"/>
      <c r="H3253" s="11"/>
      <c r="I3253" s="11"/>
    </row>
    <row r="3254" spans="2:9" ht="9" customHeight="1">
      <c r="B3254" s="13"/>
      <c r="C3254" s="13"/>
      <c r="D3254" s="13"/>
      <c r="E3254" s="13"/>
      <c r="F3254" s="13"/>
      <c r="G3254" s="13"/>
      <c r="H3254" s="11"/>
      <c r="I3254" s="11"/>
    </row>
    <row r="3255" spans="2:9" ht="9" customHeight="1">
      <c r="B3255" s="13"/>
      <c r="C3255" s="13"/>
      <c r="D3255" s="13"/>
      <c r="E3255" s="13"/>
      <c r="F3255" s="13"/>
      <c r="G3255" s="13"/>
      <c r="H3255" s="11"/>
      <c r="I3255" s="11"/>
    </row>
    <row r="3256" spans="2:9" ht="9" customHeight="1">
      <c r="B3256" s="13"/>
      <c r="C3256" s="13"/>
      <c r="D3256" s="13"/>
      <c r="E3256" s="13"/>
      <c r="F3256" s="13"/>
      <c r="G3256" s="13"/>
      <c r="H3256" s="11"/>
      <c r="I3256" s="11"/>
    </row>
    <row r="3257" spans="2:9" ht="9" customHeight="1">
      <c r="B3257" s="13"/>
      <c r="C3257" s="13"/>
      <c r="D3257" s="13"/>
      <c r="E3257" s="13"/>
      <c r="F3257" s="13"/>
      <c r="G3257" s="13"/>
      <c r="H3257" s="11"/>
      <c r="I3257" s="11"/>
    </row>
    <row r="3258" spans="2:9" ht="9" customHeight="1">
      <c r="B3258" s="13"/>
      <c r="C3258" s="13"/>
      <c r="D3258" s="13"/>
      <c r="E3258" s="13"/>
      <c r="F3258" s="13"/>
      <c r="G3258" s="13"/>
      <c r="H3258" s="11"/>
      <c r="I3258" s="11"/>
    </row>
    <row r="3259" spans="2:9" ht="9" customHeight="1">
      <c r="B3259" s="13"/>
      <c r="C3259" s="13"/>
      <c r="D3259" s="13"/>
      <c r="E3259" s="13"/>
      <c r="F3259" s="13"/>
      <c r="G3259" s="13"/>
      <c r="H3259" s="11"/>
      <c r="I3259" s="11"/>
    </row>
    <row r="3260" spans="2:9" ht="9" customHeight="1">
      <c r="B3260" s="13"/>
      <c r="C3260" s="13"/>
      <c r="D3260" s="13"/>
      <c r="E3260" s="13"/>
      <c r="F3260" s="13"/>
      <c r="G3260" s="13"/>
      <c r="H3260" s="11"/>
      <c r="I3260" s="11"/>
    </row>
    <row r="3261" spans="2:9" ht="9" customHeight="1">
      <c r="B3261" s="13"/>
      <c r="C3261" s="13"/>
      <c r="D3261" s="13"/>
      <c r="E3261" s="13"/>
      <c r="F3261" s="13"/>
      <c r="G3261" s="13"/>
      <c r="H3261" s="11"/>
      <c r="I3261" s="11"/>
    </row>
    <row r="3262" spans="2:9" ht="9" customHeight="1">
      <c r="B3262" s="13"/>
      <c r="C3262" s="13"/>
      <c r="D3262" s="13"/>
      <c r="E3262" s="13"/>
      <c r="F3262" s="13"/>
      <c r="G3262" s="13"/>
      <c r="H3262" s="11"/>
      <c r="I3262" s="11"/>
    </row>
    <row r="3263" spans="2:9" ht="9" customHeight="1">
      <c r="B3263" s="13"/>
      <c r="C3263" s="13"/>
      <c r="D3263" s="13"/>
      <c r="E3263" s="13"/>
      <c r="F3263" s="13"/>
      <c r="G3263" s="13"/>
      <c r="H3263" s="11"/>
      <c r="I3263" s="11"/>
    </row>
    <row r="3264" spans="2:9" ht="9" customHeight="1">
      <c r="B3264" s="13"/>
      <c r="C3264" s="13"/>
      <c r="D3264" s="13"/>
      <c r="E3264" s="13"/>
      <c r="F3264" s="13"/>
      <c r="G3264" s="13"/>
      <c r="H3264" s="11"/>
      <c r="I3264" s="11"/>
    </row>
    <row r="3265" spans="2:9" ht="9" customHeight="1">
      <c r="B3265" s="13"/>
      <c r="C3265" s="13"/>
      <c r="D3265" s="13"/>
      <c r="E3265" s="13"/>
      <c r="F3265" s="13"/>
      <c r="G3265" s="13"/>
      <c r="H3265" s="11"/>
      <c r="I3265" s="11"/>
    </row>
    <row r="3266" spans="2:9" ht="9" customHeight="1">
      <c r="B3266" s="13"/>
      <c r="C3266" s="13"/>
      <c r="D3266" s="13"/>
      <c r="E3266" s="13"/>
      <c r="F3266" s="13"/>
      <c r="G3266" s="13"/>
      <c r="H3266" s="11"/>
      <c r="I3266" s="11"/>
    </row>
    <row r="3267" spans="2:9" ht="9" customHeight="1">
      <c r="B3267" s="13"/>
      <c r="C3267" s="13"/>
      <c r="D3267" s="13"/>
      <c r="E3267" s="13"/>
      <c r="F3267" s="13"/>
      <c r="G3267" s="13"/>
      <c r="H3267" s="11"/>
      <c r="I3267" s="11"/>
    </row>
    <row r="3268" spans="2:9" ht="9" customHeight="1">
      <c r="B3268" s="13"/>
      <c r="C3268" s="13"/>
      <c r="D3268" s="13"/>
      <c r="E3268" s="13"/>
      <c r="F3268" s="13"/>
      <c r="G3268" s="13"/>
      <c r="H3268" s="11"/>
      <c r="I3268" s="11"/>
    </row>
    <row r="3269" spans="2:9" ht="9" customHeight="1">
      <c r="B3269" s="13"/>
      <c r="C3269" s="13"/>
      <c r="D3269" s="13"/>
      <c r="E3269" s="13"/>
      <c r="F3269" s="13"/>
      <c r="G3269" s="13"/>
      <c r="H3269" s="11"/>
      <c r="I3269" s="11"/>
    </row>
    <row r="3270" spans="2:9" ht="9" customHeight="1">
      <c r="B3270" s="13"/>
      <c r="C3270" s="13"/>
      <c r="D3270" s="13"/>
      <c r="E3270" s="13"/>
      <c r="F3270" s="13"/>
      <c r="G3270" s="13"/>
      <c r="H3270" s="11"/>
      <c r="I3270" s="11"/>
    </row>
    <row r="3271" spans="2:9" ht="9" customHeight="1">
      <c r="B3271" s="13"/>
      <c r="C3271" s="13"/>
      <c r="D3271" s="13"/>
      <c r="E3271" s="13"/>
      <c r="F3271" s="13"/>
      <c r="G3271" s="13"/>
      <c r="H3271" s="11"/>
      <c r="I3271" s="11"/>
    </row>
    <row r="3272" spans="2:9" ht="9" customHeight="1">
      <c r="B3272" s="13"/>
      <c r="C3272" s="13"/>
      <c r="D3272" s="13"/>
      <c r="E3272" s="13"/>
      <c r="F3272" s="13"/>
      <c r="G3272" s="13"/>
      <c r="H3272" s="11"/>
      <c r="I3272" s="11"/>
    </row>
    <row r="3273" spans="2:9" ht="9" customHeight="1">
      <c r="B3273" s="13"/>
      <c r="C3273" s="13"/>
      <c r="D3273" s="13"/>
      <c r="E3273" s="13"/>
      <c r="F3273" s="13"/>
      <c r="G3273" s="13"/>
      <c r="H3273" s="11"/>
      <c r="I3273" s="11"/>
    </row>
    <row r="3274" spans="2:9" ht="9" customHeight="1">
      <c r="B3274" s="13"/>
      <c r="C3274" s="13"/>
      <c r="D3274" s="13"/>
      <c r="E3274" s="13"/>
      <c r="F3274" s="13"/>
      <c r="G3274" s="13"/>
      <c r="H3274" s="11"/>
      <c r="I3274" s="11"/>
    </row>
    <row r="3275" spans="2:9" ht="9" customHeight="1">
      <c r="B3275" s="13"/>
      <c r="C3275" s="13"/>
      <c r="D3275" s="13"/>
      <c r="E3275" s="13"/>
      <c r="F3275" s="13"/>
      <c r="G3275" s="13"/>
      <c r="H3275" s="11"/>
      <c r="I3275" s="11"/>
    </row>
    <row r="3276" spans="2:9" ht="9" customHeight="1">
      <c r="B3276" s="13"/>
      <c r="C3276" s="13"/>
      <c r="D3276" s="13"/>
      <c r="E3276" s="13"/>
      <c r="F3276" s="13"/>
      <c r="G3276" s="13"/>
      <c r="H3276" s="11"/>
      <c r="I3276" s="11"/>
    </row>
    <row r="3277" spans="2:9" ht="9" customHeight="1">
      <c r="B3277" s="13"/>
      <c r="C3277" s="13"/>
      <c r="D3277" s="13"/>
      <c r="E3277" s="13"/>
      <c r="F3277" s="13"/>
      <c r="G3277" s="13"/>
      <c r="H3277" s="11"/>
      <c r="I3277" s="11"/>
    </row>
    <row r="3278" spans="2:9" ht="9" customHeight="1">
      <c r="B3278" s="13"/>
      <c r="C3278" s="13"/>
      <c r="D3278" s="13"/>
      <c r="E3278" s="13"/>
      <c r="F3278" s="13"/>
      <c r="G3278" s="13"/>
      <c r="H3278" s="11"/>
      <c r="I3278" s="11"/>
    </row>
    <row r="3279" spans="2:9" ht="9" customHeight="1">
      <c r="B3279" s="13"/>
      <c r="C3279" s="13"/>
      <c r="D3279" s="13"/>
      <c r="E3279" s="13"/>
      <c r="F3279" s="13"/>
      <c r="G3279" s="13"/>
      <c r="H3279" s="11"/>
      <c r="I3279" s="11"/>
    </row>
    <row r="3280" spans="2:9" ht="9" customHeight="1">
      <c r="B3280" s="13"/>
      <c r="C3280" s="13"/>
      <c r="D3280" s="13"/>
      <c r="E3280" s="13"/>
      <c r="F3280" s="13"/>
      <c r="G3280" s="13"/>
      <c r="H3280" s="11"/>
      <c r="I3280" s="11"/>
    </row>
    <row r="3281" spans="2:9" ht="9" customHeight="1">
      <c r="B3281" s="13"/>
      <c r="C3281" s="13"/>
      <c r="D3281" s="13"/>
      <c r="E3281" s="13"/>
      <c r="F3281" s="13"/>
      <c r="G3281" s="13"/>
      <c r="H3281" s="11"/>
      <c r="I3281" s="11"/>
    </row>
    <row r="3282" spans="2:9" ht="9" customHeight="1">
      <c r="B3282" s="13"/>
      <c r="C3282" s="13"/>
      <c r="D3282" s="13"/>
      <c r="E3282" s="13"/>
      <c r="F3282" s="13"/>
      <c r="G3282" s="13"/>
      <c r="H3282" s="11"/>
      <c r="I3282" s="11"/>
    </row>
    <row r="3283" spans="2:9" ht="9" customHeight="1">
      <c r="B3283" s="13"/>
      <c r="C3283" s="13"/>
      <c r="D3283" s="13"/>
      <c r="E3283" s="13"/>
      <c r="F3283" s="13"/>
      <c r="G3283" s="13"/>
      <c r="H3283" s="11"/>
      <c r="I3283" s="11"/>
    </row>
    <row r="3284" spans="2:9" ht="9" customHeight="1">
      <c r="B3284" s="13"/>
      <c r="C3284" s="13"/>
      <c r="D3284" s="13"/>
      <c r="E3284" s="13"/>
      <c r="F3284" s="13"/>
      <c r="G3284" s="13"/>
      <c r="H3284" s="11"/>
      <c r="I3284" s="11"/>
    </row>
    <row r="3285" spans="2:9" ht="9" customHeight="1">
      <c r="B3285" s="13"/>
      <c r="C3285" s="13"/>
      <c r="D3285" s="13"/>
      <c r="E3285" s="13"/>
      <c r="F3285" s="13"/>
      <c r="G3285" s="13"/>
      <c r="H3285" s="11"/>
      <c r="I3285" s="11"/>
    </row>
    <row r="3286" spans="2:9" ht="9" customHeight="1">
      <c r="B3286" s="13"/>
      <c r="C3286" s="13"/>
      <c r="D3286" s="13"/>
      <c r="E3286" s="13"/>
      <c r="F3286" s="13"/>
      <c r="G3286" s="13"/>
      <c r="H3286" s="11"/>
      <c r="I3286" s="11"/>
    </row>
    <row r="3287" spans="2:9" ht="9" customHeight="1">
      <c r="B3287" s="13"/>
      <c r="C3287" s="13"/>
      <c r="D3287" s="13"/>
      <c r="E3287" s="13"/>
      <c r="F3287" s="13"/>
      <c r="G3287" s="13"/>
      <c r="H3287" s="11"/>
      <c r="I3287" s="11"/>
    </row>
    <row r="3288" spans="2:9" ht="9" customHeight="1">
      <c r="B3288" s="13"/>
      <c r="C3288" s="13"/>
      <c r="D3288" s="13"/>
      <c r="E3288" s="13"/>
      <c r="F3288" s="13"/>
      <c r="G3288" s="13"/>
      <c r="H3288" s="11"/>
      <c r="I3288" s="11"/>
    </row>
    <row r="3289" spans="2:9" ht="9" customHeight="1">
      <c r="B3289" s="13"/>
      <c r="C3289" s="13"/>
      <c r="D3289" s="13"/>
      <c r="E3289" s="13"/>
      <c r="F3289" s="13"/>
      <c r="G3289" s="13"/>
      <c r="H3289" s="11"/>
      <c r="I3289" s="11"/>
    </row>
    <row r="3290" spans="2:9" ht="9" customHeight="1">
      <c r="B3290" s="13"/>
      <c r="C3290" s="13"/>
      <c r="D3290" s="13"/>
      <c r="E3290" s="13"/>
      <c r="F3290" s="13"/>
      <c r="G3290" s="13"/>
      <c r="H3290" s="11"/>
      <c r="I3290" s="11"/>
    </row>
    <row r="3291" spans="2:9" ht="9" customHeight="1">
      <c r="B3291" s="13"/>
      <c r="C3291" s="13"/>
      <c r="D3291" s="13"/>
      <c r="E3291" s="13"/>
      <c r="F3291" s="13"/>
      <c r="G3291" s="13"/>
      <c r="H3291" s="11"/>
      <c r="I3291" s="11"/>
    </row>
    <row r="3292" spans="2:9" ht="9" customHeight="1">
      <c r="B3292" s="13"/>
      <c r="C3292" s="13"/>
      <c r="D3292" s="13"/>
      <c r="E3292" s="13"/>
      <c r="F3292" s="13"/>
      <c r="G3292" s="13"/>
      <c r="H3292" s="11"/>
      <c r="I3292" s="11"/>
    </row>
    <row r="3293" spans="2:9" ht="9" customHeight="1">
      <c r="B3293" s="13"/>
      <c r="C3293" s="13"/>
      <c r="D3293" s="13"/>
      <c r="E3293" s="13"/>
      <c r="F3293" s="13"/>
      <c r="G3293" s="13"/>
      <c r="H3293" s="11"/>
      <c r="I3293" s="11"/>
    </row>
    <row r="3294" spans="2:9" ht="9" customHeight="1">
      <c r="B3294" s="13"/>
      <c r="C3294" s="13"/>
      <c r="D3294" s="13"/>
      <c r="E3294" s="13"/>
      <c r="F3294" s="13"/>
      <c r="G3294" s="13"/>
      <c r="H3294" s="11"/>
      <c r="I3294" s="11"/>
    </row>
    <row r="3295" spans="2:9" ht="9" customHeight="1">
      <c r="B3295" s="13"/>
      <c r="C3295" s="13"/>
      <c r="D3295" s="13"/>
      <c r="E3295" s="13"/>
      <c r="F3295" s="13"/>
      <c r="G3295" s="13"/>
      <c r="H3295" s="11"/>
      <c r="I3295" s="11"/>
    </row>
    <row r="3296" spans="2:9" ht="9" customHeight="1">
      <c r="B3296" s="13"/>
      <c r="C3296" s="13"/>
      <c r="D3296" s="13"/>
      <c r="E3296" s="13"/>
      <c r="F3296" s="13"/>
      <c r="G3296" s="13"/>
      <c r="H3296" s="11"/>
      <c r="I3296" s="11"/>
    </row>
    <row r="3297" spans="2:9" ht="9" customHeight="1">
      <c r="B3297" s="13"/>
      <c r="C3297" s="13"/>
      <c r="D3297" s="13"/>
      <c r="E3297" s="13"/>
      <c r="F3297" s="13"/>
      <c r="G3297" s="13"/>
      <c r="H3297" s="11"/>
      <c r="I3297" s="11"/>
    </row>
    <row r="3298" spans="2:9" ht="9" customHeight="1">
      <c r="B3298" s="13"/>
      <c r="C3298" s="13"/>
      <c r="D3298" s="13"/>
      <c r="E3298" s="13"/>
      <c r="F3298" s="13"/>
      <c r="G3298" s="13"/>
      <c r="H3298" s="11"/>
      <c r="I3298" s="11"/>
    </row>
    <row r="3299" spans="2:9" ht="9" customHeight="1">
      <c r="B3299" s="13"/>
      <c r="C3299" s="13"/>
      <c r="D3299" s="13"/>
      <c r="E3299" s="13"/>
      <c r="F3299" s="13"/>
      <c r="G3299" s="13"/>
      <c r="H3299" s="11"/>
      <c r="I3299" s="11"/>
    </row>
    <row r="3300" spans="2:9" ht="9" customHeight="1">
      <c r="B3300" s="13"/>
      <c r="C3300" s="13"/>
      <c r="D3300" s="13"/>
      <c r="E3300" s="13"/>
      <c r="F3300" s="13"/>
      <c r="G3300" s="13"/>
      <c r="H3300" s="11"/>
      <c r="I3300" s="11"/>
    </row>
    <row r="3301" spans="2:9" ht="9" customHeight="1">
      <c r="B3301" s="13"/>
      <c r="C3301" s="13"/>
      <c r="D3301" s="13"/>
      <c r="E3301" s="13"/>
      <c r="F3301" s="13"/>
      <c r="G3301" s="13"/>
      <c r="H3301" s="11"/>
      <c r="I3301" s="11"/>
    </row>
    <row r="3302" spans="2:9" ht="9" customHeight="1">
      <c r="B3302" s="13"/>
      <c r="C3302" s="13"/>
      <c r="D3302" s="13"/>
      <c r="E3302" s="13"/>
      <c r="F3302" s="13"/>
      <c r="G3302" s="13"/>
      <c r="H3302" s="11"/>
      <c r="I3302" s="11"/>
    </row>
    <row r="3303" spans="2:9" ht="9" customHeight="1">
      <c r="B3303" s="13"/>
      <c r="C3303" s="13"/>
      <c r="D3303" s="13"/>
      <c r="E3303" s="13"/>
      <c r="F3303" s="13"/>
      <c r="G3303" s="13"/>
      <c r="H3303" s="11"/>
      <c r="I3303" s="11"/>
    </row>
    <row r="3304" spans="2:9" ht="9" customHeight="1">
      <c r="B3304" s="13"/>
      <c r="C3304" s="13"/>
      <c r="D3304" s="13"/>
      <c r="E3304" s="13"/>
      <c r="F3304" s="13"/>
      <c r="G3304" s="13"/>
      <c r="H3304" s="11"/>
      <c r="I3304" s="11"/>
    </row>
    <row r="3305" spans="2:9" ht="9" customHeight="1">
      <c r="B3305" s="13"/>
      <c r="C3305" s="13"/>
      <c r="D3305" s="13"/>
      <c r="E3305" s="13"/>
      <c r="F3305" s="13"/>
      <c r="G3305" s="13"/>
      <c r="H3305" s="11"/>
      <c r="I3305" s="11"/>
    </row>
    <row r="3306" spans="2:9" ht="9" customHeight="1">
      <c r="B3306" s="13"/>
      <c r="C3306" s="13"/>
      <c r="D3306" s="13"/>
      <c r="E3306" s="13"/>
      <c r="F3306" s="13"/>
      <c r="G3306" s="13"/>
      <c r="H3306" s="11"/>
      <c r="I3306" s="11"/>
    </row>
    <row r="3307" spans="2:9" ht="9" customHeight="1">
      <c r="B3307" s="13"/>
      <c r="C3307" s="13"/>
      <c r="D3307" s="13"/>
      <c r="E3307" s="13"/>
      <c r="F3307" s="13"/>
      <c r="G3307" s="13"/>
      <c r="H3307" s="11"/>
      <c r="I3307" s="11"/>
    </row>
    <row r="3308" spans="2:9" ht="9" customHeight="1">
      <c r="B3308" s="13"/>
      <c r="C3308" s="13"/>
      <c r="D3308" s="13"/>
      <c r="E3308" s="13"/>
      <c r="F3308" s="13"/>
      <c r="G3308" s="13"/>
      <c r="H3308" s="11"/>
      <c r="I3308" s="11"/>
    </row>
    <row r="3309" spans="2:9" ht="9" customHeight="1">
      <c r="B3309" s="13"/>
      <c r="C3309" s="13"/>
      <c r="D3309" s="13"/>
      <c r="E3309" s="13"/>
      <c r="F3309" s="13"/>
      <c r="G3309" s="13"/>
      <c r="H3309" s="11"/>
      <c r="I3309" s="11"/>
    </row>
    <row r="3310" spans="2:9" ht="9" customHeight="1">
      <c r="B3310" s="13"/>
      <c r="C3310" s="13"/>
      <c r="D3310" s="13"/>
      <c r="E3310" s="13"/>
      <c r="F3310" s="13"/>
      <c r="G3310" s="13"/>
      <c r="H3310" s="11"/>
      <c r="I3310" s="11"/>
    </row>
    <row r="3311" spans="2:9" ht="9" customHeight="1">
      <c r="B3311" s="13"/>
      <c r="C3311" s="13"/>
      <c r="D3311" s="13"/>
      <c r="E3311" s="13"/>
      <c r="F3311" s="13"/>
      <c r="G3311" s="13"/>
      <c r="H3311" s="11"/>
      <c r="I3311" s="11"/>
    </row>
    <row r="3312" spans="2:9" ht="9" customHeight="1">
      <c r="B3312" s="13"/>
      <c r="C3312" s="13"/>
      <c r="D3312" s="13"/>
      <c r="E3312" s="13"/>
      <c r="F3312" s="13"/>
      <c r="G3312" s="13"/>
      <c r="H3312" s="11"/>
      <c r="I3312" s="11"/>
    </row>
    <row r="3313" spans="2:9" ht="9" customHeight="1">
      <c r="B3313" s="13"/>
      <c r="C3313" s="13"/>
      <c r="D3313" s="13"/>
      <c r="E3313" s="13"/>
      <c r="F3313" s="13"/>
      <c r="G3313" s="13"/>
      <c r="H3313" s="11"/>
      <c r="I3313" s="11"/>
    </row>
    <row r="3314" spans="2:9" ht="9" customHeight="1">
      <c r="B3314" s="13"/>
      <c r="C3314" s="13"/>
      <c r="D3314" s="13"/>
      <c r="E3314" s="13"/>
      <c r="F3314" s="13"/>
      <c r="G3314" s="13"/>
      <c r="H3314" s="11"/>
      <c r="I3314" s="11"/>
    </row>
    <row r="3315" spans="2:9" ht="9" customHeight="1">
      <c r="B3315" s="13"/>
      <c r="C3315" s="13"/>
      <c r="D3315" s="13"/>
      <c r="E3315" s="13"/>
      <c r="F3315" s="13"/>
      <c r="G3315" s="13"/>
      <c r="H3315" s="11"/>
      <c r="I3315" s="11"/>
    </row>
    <row r="3316" spans="2:9" ht="9" customHeight="1">
      <c r="B3316" s="13"/>
      <c r="C3316" s="13"/>
      <c r="D3316" s="13"/>
      <c r="E3316" s="13"/>
      <c r="F3316" s="13"/>
      <c r="G3316" s="13"/>
      <c r="H3316" s="11"/>
      <c r="I3316" s="11"/>
    </row>
    <row r="3317" spans="2:9" ht="9" customHeight="1">
      <c r="B3317" s="13"/>
      <c r="C3317" s="13"/>
      <c r="D3317" s="13"/>
      <c r="E3317" s="13"/>
      <c r="F3317" s="13"/>
      <c r="G3317" s="13"/>
      <c r="H3317" s="11"/>
      <c r="I3317" s="11"/>
    </row>
    <row r="3318" spans="2:9" ht="9" customHeight="1">
      <c r="B3318" s="13"/>
      <c r="C3318" s="13"/>
      <c r="D3318" s="13"/>
      <c r="E3318" s="13"/>
      <c r="F3318" s="13"/>
      <c r="G3318" s="13"/>
      <c r="H3318" s="11"/>
      <c r="I3318" s="11"/>
    </row>
    <row r="3319" spans="2:9" ht="9" customHeight="1">
      <c r="B3319" s="13"/>
      <c r="C3319" s="13"/>
      <c r="D3319" s="13"/>
      <c r="E3319" s="13"/>
      <c r="F3319" s="13"/>
      <c r="G3319" s="13"/>
      <c r="H3319" s="11"/>
      <c r="I3319" s="11"/>
    </row>
    <row r="3320" spans="2:9" ht="9" customHeight="1">
      <c r="B3320" s="13"/>
      <c r="C3320" s="13"/>
      <c r="D3320" s="13"/>
      <c r="E3320" s="13"/>
      <c r="F3320" s="13"/>
      <c r="G3320" s="13"/>
      <c r="H3320" s="11"/>
      <c r="I3320" s="11"/>
    </row>
    <row r="3321" spans="2:9" ht="9" customHeight="1">
      <c r="B3321" s="13"/>
      <c r="C3321" s="13"/>
      <c r="D3321" s="13"/>
      <c r="E3321" s="13"/>
      <c r="F3321" s="13"/>
      <c r="G3321" s="13"/>
      <c r="H3321" s="11"/>
      <c r="I3321" s="11"/>
    </row>
    <row r="3322" spans="2:9" ht="9" customHeight="1">
      <c r="B3322" s="13"/>
      <c r="C3322" s="13"/>
      <c r="D3322" s="13"/>
      <c r="E3322" s="13"/>
      <c r="F3322" s="13"/>
      <c r="G3322" s="13"/>
      <c r="H3322" s="11"/>
      <c r="I3322" s="11"/>
    </row>
    <row r="3323" spans="2:9" ht="9" customHeight="1">
      <c r="B3323" s="13"/>
      <c r="C3323" s="13"/>
      <c r="D3323" s="13"/>
      <c r="E3323" s="13"/>
      <c r="F3323" s="13"/>
      <c r="G3323" s="13"/>
      <c r="H3323" s="11"/>
      <c r="I3323" s="11"/>
    </row>
    <row r="3324" spans="2:9" ht="9" customHeight="1">
      <c r="B3324" s="13"/>
      <c r="C3324" s="13"/>
      <c r="D3324" s="13"/>
      <c r="E3324" s="13"/>
      <c r="F3324" s="13"/>
      <c r="G3324" s="13"/>
      <c r="H3324" s="11"/>
      <c r="I3324" s="11"/>
    </row>
    <row r="3325" spans="2:9" ht="9" customHeight="1">
      <c r="B3325" s="13"/>
      <c r="C3325" s="13"/>
      <c r="D3325" s="13"/>
      <c r="E3325" s="13"/>
      <c r="F3325" s="13"/>
      <c r="G3325" s="13"/>
      <c r="H3325" s="11"/>
      <c r="I3325" s="11"/>
    </row>
    <row r="3326" spans="2:9" ht="9" customHeight="1">
      <c r="B3326" s="13"/>
      <c r="C3326" s="13"/>
      <c r="D3326" s="13"/>
      <c r="E3326" s="13"/>
      <c r="F3326" s="13"/>
      <c r="G3326" s="13"/>
      <c r="H3326" s="11"/>
      <c r="I3326" s="11"/>
    </row>
    <row r="3327" spans="2:9" ht="9" customHeight="1">
      <c r="B3327" s="13"/>
      <c r="C3327" s="13"/>
      <c r="D3327" s="13"/>
      <c r="E3327" s="13"/>
      <c r="F3327" s="13"/>
      <c r="G3327" s="13"/>
      <c r="H3327" s="11"/>
      <c r="I3327" s="11"/>
    </row>
    <row r="3328" spans="2:9" ht="9" customHeight="1">
      <c r="B3328" s="13"/>
      <c r="C3328" s="13"/>
      <c r="D3328" s="13"/>
      <c r="E3328" s="13"/>
      <c r="F3328" s="13"/>
      <c r="G3328" s="13"/>
      <c r="H3328" s="11"/>
      <c r="I3328" s="11"/>
    </row>
    <row r="3329" spans="2:9" ht="9" customHeight="1">
      <c r="B3329" s="13"/>
      <c r="C3329" s="13"/>
      <c r="D3329" s="13"/>
      <c r="E3329" s="13"/>
      <c r="F3329" s="13"/>
      <c r="G3329" s="13"/>
      <c r="H3329" s="11"/>
      <c r="I3329" s="11"/>
    </row>
    <row r="3330" spans="2:9" ht="9" customHeight="1">
      <c r="B3330" s="13"/>
      <c r="C3330" s="13"/>
      <c r="D3330" s="13"/>
      <c r="E3330" s="13"/>
      <c r="F3330" s="13"/>
      <c r="G3330" s="13"/>
      <c r="H3330" s="11"/>
      <c r="I3330" s="11"/>
    </row>
    <row r="3331" spans="2:9" ht="9" customHeight="1">
      <c r="B3331" s="13"/>
      <c r="C3331" s="13"/>
      <c r="D3331" s="13"/>
      <c r="E3331" s="13"/>
      <c r="F3331" s="13"/>
      <c r="G3331" s="13"/>
      <c r="H3331" s="11"/>
      <c r="I3331" s="11"/>
    </row>
    <row r="3332" spans="2:9" ht="9" customHeight="1">
      <c r="B3332" s="13"/>
      <c r="C3332" s="13"/>
      <c r="D3332" s="13"/>
      <c r="E3332" s="13"/>
      <c r="F3332" s="13"/>
      <c r="G3332" s="13"/>
      <c r="H3332" s="11"/>
      <c r="I3332" s="11"/>
    </row>
    <row r="3333" spans="2:9" ht="9" customHeight="1">
      <c r="B3333" s="13"/>
      <c r="C3333" s="13"/>
      <c r="D3333" s="13"/>
      <c r="E3333" s="13"/>
      <c r="F3333" s="13"/>
      <c r="G3333" s="13"/>
      <c r="H3333" s="11"/>
      <c r="I3333" s="11"/>
    </row>
    <row r="3334" spans="2:9" ht="9" customHeight="1">
      <c r="B3334" s="13"/>
      <c r="C3334" s="13"/>
      <c r="D3334" s="13"/>
      <c r="E3334" s="13"/>
      <c r="F3334" s="13"/>
      <c r="G3334" s="13"/>
      <c r="H3334" s="11"/>
      <c r="I3334" s="11"/>
    </row>
    <row r="3335" spans="2:9" ht="9" customHeight="1">
      <c r="B3335" s="13"/>
      <c r="C3335" s="13"/>
      <c r="D3335" s="13"/>
      <c r="E3335" s="13"/>
      <c r="F3335" s="13"/>
      <c r="G3335" s="13"/>
      <c r="H3335" s="11"/>
      <c r="I3335" s="11"/>
    </row>
    <row r="3336" spans="2:9" ht="9" customHeight="1">
      <c r="B3336" s="13"/>
      <c r="C3336" s="13"/>
      <c r="D3336" s="13"/>
      <c r="E3336" s="13"/>
      <c r="F3336" s="13"/>
      <c r="G3336" s="13"/>
      <c r="H3336" s="11"/>
      <c r="I3336" s="11"/>
    </row>
    <row r="3337" spans="2:9" ht="9" customHeight="1">
      <c r="B3337" s="13"/>
      <c r="C3337" s="13"/>
      <c r="D3337" s="13"/>
      <c r="E3337" s="13"/>
      <c r="F3337" s="13"/>
      <c r="G3337" s="13"/>
      <c r="H3337" s="11"/>
      <c r="I3337" s="11"/>
    </row>
    <row r="3338" spans="2:9" ht="9" customHeight="1">
      <c r="B3338" s="13"/>
      <c r="C3338" s="13"/>
      <c r="D3338" s="13"/>
      <c r="E3338" s="13"/>
      <c r="F3338" s="13"/>
      <c r="G3338" s="13"/>
      <c r="H3338" s="11"/>
      <c r="I3338" s="11"/>
    </row>
    <row r="3339" spans="2:9" ht="9" customHeight="1">
      <c r="B3339" s="13"/>
      <c r="C3339" s="13"/>
      <c r="D3339" s="13"/>
      <c r="E3339" s="13"/>
      <c r="F3339" s="13"/>
      <c r="G3339" s="13"/>
      <c r="H3339" s="11"/>
      <c r="I3339" s="11"/>
    </row>
    <row r="3340" spans="2:9" ht="9" customHeight="1">
      <c r="B3340" s="13"/>
      <c r="C3340" s="13"/>
      <c r="D3340" s="13"/>
      <c r="E3340" s="13"/>
      <c r="F3340" s="13"/>
      <c r="G3340" s="13"/>
      <c r="H3340" s="11"/>
      <c r="I3340" s="11"/>
    </row>
    <row r="3341" spans="2:9" ht="9" customHeight="1">
      <c r="B3341" s="13"/>
      <c r="C3341" s="13"/>
      <c r="D3341" s="13"/>
      <c r="E3341" s="13"/>
      <c r="F3341" s="13"/>
      <c r="G3341" s="13"/>
      <c r="H3341" s="11"/>
      <c r="I3341" s="11"/>
    </row>
    <row r="3342" spans="2:9" ht="9" customHeight="1">
      <c r="B3342" s="13"/>
      <c r="C3342" s="13"/>
      <c r="D3342" s="13"/>
      <c r="E3342" s="13"/>
      <c r="F3342" s="13"/>
      <c r="G3342" s="13"/>
      <c r="H3342" s="11"/>
      <c r="I3342" s="11"/>
    </row>
    <row r="3343" spans="2:9" ht="9" customHeight="1">
      <c r="B3343" s="13"/>
      <c r="C3343" s="13"/>
      <c r="D3343" s="13"/>
      <c r="E3343" s="13"/>
      <c r="F3343" s="13"/>
      <c r="G3343" s="13"/>
      <c r="H3343" s="11"/>
      <c r="I3343" s="11"/>
    </row>
    <row r="3344" spans="2:9" ht="9" customHeight="1">
      <c r="B3344" s="13"/>
      <c r="C3344" s="13"/>
      <c r="D3344" s="13"/>
      <c r="E3344" s="13"/>
      <c r="F3344" s="13"/>
      <c r="G3344" s="13"/>
      <c r="H3344" s="11"/>
      <c r="I3344" s="11"/>
    </row>
    <row r="3345" spans="2:9" ht="9" customHeight="1">
      <c r="B3345" s="13"/>
      <c r="C3345" s="13"/>
      <c r="D3345" s="13"/>
      <c r="E3345" s="13"/>
      <c r="F3345" s="13"/>
      <c r="G3345" s="13"/>
      <c r="H3345" s="11"/>
      <c r="I3345" s="11"/>
    </row>
    <row r="3346" spans="2:9" ht="9" customHeight="1">
      <c r="B3346" s="13"/>
      <c r="C3346" s="13"/>
      <c r="D3346" s="13"/>
      <c r="E3346" s="13"/>
      <c r="F3346" s="13"/>
      <c r="G3346" s="13"/>
      <c r="H3346" s="11"/>
      <c r="I3346" s="11"/>
    </row>
    <row r="3347" spans="2:9" ht="9" customHeight="1">
      <c r="B3347" s="13"/>
      <c r="C3347" s="13"/>
      <c r="D3347" s="13"/>
      <c r="E3347" s="13"/>
      <c r="F3347" s="13"/>
      <c r="G3347" s="13"/>
      <c r="H3347" s="11"/>
      <c r="I3347" s="11"/>
    </row>
    <row r="3348" spans="2:9" ht="9" customHeight="1">
      <c r="B3348" s="13"/>
      <c r="C3348" s="13"/>
      <c r="D3348" s="13"/>
      <c r="E3348" s="13"/>
      <c r="F3348" s="13"/>
      <c r="G3348" s="13"/>
      <c r="H3348" s="11"/>
      <c r="I3348" s="11"/>
    </row>
    <row r="3349" spans="2:9" ht="9" customHeight="1">
      <c r="B3349" s="13"/>
      <c r="C3349" s="13"/>
      <c r="D3349" s="13"/>
      <c r="E3349" s="13"/>
      <c r="F3349" s="13"/>
      <c r="G3349" s="13"/>
      <c r="H3349" s="11"/>
      <c r="I3349" s="11"/>
    </row>
    <row r="3350" spans="2:9" ht="9" customHeight="1">
      <c r="B3350" s="13"/>
      <c r="C3350" s="13"/>
      <c r="D3350" s="13"/>
      <c r="E3350" s="13"/>
      <c r="F3350" s="13"/>
      <c r="G3350" s="13"/>
      <c r="H3350" s="11"/>
      <c r="I3350" s="11"/>
    </row>
    <row r="3351" spans="2:9" ht="9" customHeight="1">
      <c r="B3351" s="13"/>
      <c r="C3351" s="13"/>
      <c r="D3351" s="13"/>
      <c r="E3351" s="13"/>
      <c r="F3351" s="13"/>
      <c r="G3351" s="13"/>
      <c r="H3351" s="11"/>
      <c r="I3351" s="11"/>
    </row>
    <row r="3352" spans="2:9" ht="9" customHeight="1">
      <c r="B3352" s="13"/>
      <c r="C3352" s="13"/>
      <c r="D3352" s="13"/>
      <c r="E3352" s="13"/>
      <c r="F3352" s="13"/>
      <c r="G3352" s="13"/>
      <c r="H3352" s="11"/>
      <c r="I3352" s="11"/>
    </row>
    <row r="3353" spans="2:9" ht="9" customHeight="1">
      <c r="B3353" s="13"/>
      <c r="C3353" s="13"/>
      <c r="D3353" s="13"/>
      <c r="E3353" s="13"/>
      <c r="F3353" s="13"/>
      <c r="G3353" s="13"/>
      <c r="H3353" s="11"/>
      <c r="I3353" s="11"/>
    </row>
    <row r="3354" spans="2:9" ht="9" customHeight="1">
      <c r="B3354" s="13"/>
      <c r="C3354" s="13"/>
      <c r="D3354" s="13"/>
      <c r="E3354" s="13"/>
      <c r="F3354" s="13"/>
      <c r="G3354" s="13"/>
      <c r="H3354" s="11"/>
      <c r="I3354" s="11"/>
    </row>
    <row r="3355" spans="2:9" ht="9" customHeight="1">
      <c r="B3355" s="13"/>
      <c r="C3355" s="13"/>
      <c r="D3355" s="13"/>
      <c r="E3355" s="13"/>
      <c r="F3355" s="13"/>
      <c r="G3355" s="13"/>
      <c r="H3355" s="11"/>
      <c r="I3355" s="11"/>
    </row>
    <row r="3356" spans="2:9" ht="9" customHeight="1">
      <c r="B3356" s="13"/>
      <c r="C3356" s="13"/>
      <c r="D3356" s="13"/>
      <c r="E3356" s="13"/>
      <c r="F3356" s="13"/>
      <c r="G3356" s="13"/>
      <c r="H3356" s="11"/>
      <c r="I3356" s="11"/>
    </row>
    <row r="3357" spans="2:9" ht="9" customHeight="1">
      <c r="B3357" s="13"/>
      <c r="C3357" s="13"/>
      <c r="D3357" s="13"/>
      <c r="E3357" s="13"/>
      <c r="F3357" s="13"/>
      <c r="G3357" s="13"/>
      <c r="H3357" s="11"/>
      <c r="I3357" s="11"/>
    </row>
    <row r="3358" spans="2:9" ht="9" customHeight="1">
      <c r="B3358" s="13"/>
      <c r="C3358" s="13"/>
      <c r="D3358" s="13"/>
      <c r="E3358" s="13"/>
      <c r="F3358" s="13"/>
      <c r="G3358" s="13"/>
      <c r="H3358" s="11"/>
      <c r="I3358" s="11"/>
    </row>
    <row r="3359" spans="2:9" ht="9" customHeight="1">
      <c r="B3359" s="13"/>
      <c r="C3359" s="13"/>
      <c r="D3359" s="13"/>
      <c r="E3359" s="13"/>
      <c r="F3359" s="13"/>
      <c r="G3359" s="13"/>
      <c r="H3359" s="11"/>
      <c r="I3359" s="11"/>
    </row>
    <row r="3360" spans="2:9" ht="9" customHeight="1">
      <c r="B3360" s="13"/>
      <c r="C3360" s="13"/>
      <c r="D3360" s="13"/>
      <c r="E3360" s="13"/>
      <c r="F3360" s="13"/>
      <c r="G3360" s="13"/>
      <c r="H3360" s="11"/>
      <c r="I3360" s="11"/>
    </row>
    <row r="3361" spans="2:9" ht="9" customHeight="1">
      <c r="B3361" s="13"/>
      <c r="C3361" s="13"/>
      <c r="D3361" s="13"/>
      <c r="E3361" s="13"/>
      <c r="F3361" s="13"/>
      <c r="G3361" s="13"/>
      <c r="H3361" s="11"/>
      <c r="I3361" s="11"/>
    </row>
    <row r="3362" spans="2:9" ht="9" customHeight="1">
      <c r="B3362" s="13"/>
      <c r="C3362" s="13"/>
      <c r="D3362" s="13"/>
      <c r="E3362" s="13"/>
      <c r="F3362" s="13"/>
      <c r="G3362" s="13"/>
      <c r="H3362" s="11"/>
      <c r="I3362" s="11"/>
    </row>
    <row r="3363" spans="2:9" ht="9" customHeight="1">
      <c r="B3363" s="13"/>
      <c r="C3363" s="13"/>
      <c r="D3363" s="13"/>
      <c r="E3363" s="13"/>
      <c r="F3363" s="13"/>
      <c r="G3363" s="13"/>
      <c r="H3363" s="11"/>
      <c r="I3363" s="11"/>
    </row>
    <row r="3364" spans="2:9" ht="9" customHeight="1">
      <c r="B3364" s="13"/>
      <c r="C3364" s="13"/>
      <c r="D3364" s="13"/>
      <c r="E3364" s="13"/>
      <c r="F3364" s="13"/>
      <c r="G3364" s="13"/>
      <c r="H3364" s="11"/>
      <c r="I3364" s="11"/>
    </row>
    <row r="3365" spans="2:9" ht="9" customHeight="1">
      <c r="B3365" s="13"/>
      <c r="C3365" s="13"/>
      <c r="D3365" s="13"/>
      <c r="E3365" s="13"/>
      <c r="F3365" s="13"/>
      <c r="G3365" s="13"/>
      <c r="H3365" s="11"/>
      <c r="I3365" s="11"/>
    </row>
    <row r="3366" spans="2:9" ht="9" customHeight="1">
      <c r="B3366" s="13"/>
      <c r="C3366" s="13"/>
      <c r="D3366" s="13"/>
      <c r="E3366" s="13"/>
      <c r="F3366" s="13"/>
      <c r="G3366" s="13"/>
      <c r="H3366" s="11"/>
      <c r="I3366" s="11"/>
    </row>
    <row r="3367" spans="2:9" ht="9" customHeight="1">
      <c r="B3367" s="13"/>
      <c r="C3367" s="13"/>
      <c r="D3367" s="13"/>
      <c r="E3367" s="13"/>
      <c r="F3367" s="13"/>
      <c r="G3367" s="13"/>
      <c r="H3367" s="11"/>
      <c r="I3367" s="11"/>
    </row>
    <row r="3368" spans="2:9" ht="9" customHeight="1">
      <c r="B3368" s="13"/>
      <c r="C3368" s="13"/>
      <c r="D3368" s="13"/>
      <c r="E3368" s="13"/>
      <c r="F3368" s="13"/>
      <c r="G3368" s="13"/>
      <c r="H3368" s="11"/>
      <c r="I3368" s="11"/>
    </row>
    <row r="3369" spans="2:9" ht="9" customHeight="1">
      <c r="B3369" s="13"/>
      <c r="C3369" s="13"/>
      <c r="D3369" s="13"/>
      <c r="E3369" s="13"/>
      <c r="F3369" s="13"/>
      <c r="G3369" s="13"/>
      <c r="H3369" s="11"/>
      <c r="I3369" s="11"/>
    </row>
    <row r="3370" spans="2:9" ht="9" customHeight="1">
      <c r="B3370" s="13"/>
      <c r="C3370" s="13"/>
      <c r="D3370" s="13"/>
      <c r="E3370" s="13"/>
      <c r="F3370" s="13"/>
      <c r="G3370" s="13"/>
      <c r="H3370" s="11"/>
      <c r="I3370" s="11"/>
    </row>
    <row r="3371" spans="2:9" ht="9" customHeight="1">
      <c r="B3371" s="13"/>
      <c r="C3371" s="13"/>
      <c r="D3371" s="13"/>
      <c r="E3371" s="13"/>
      <c r="F3371" s="13"/>
      <c r="G3371" s="13"/>
      <c r="H3371" s="11"/>
      <c r="I3371" s="11"/>
    </row>
    <row r="3372" spans="2:9" ht="9" customHeight="1">
      <c r="B3372" s="13"/>
      <c r="C3372" s="13"/>
      <c r="D3372" s="13"/>
      <c r="E3372" s="13"/>
      <c r="F3372" s="13"/>
      <c r="G3372" s="13"/>
      <c r="H3372" s="11"/>
      <c r="I3372" s="11"/>
    </row>
    <row r="3373" spans="2:9" ht="9" customHeight="1">
      <c r="B3373" s="13"/>
      <c r="C3373" s="13"/>
      <c r="D3373" s="13"/>
      <c r="E3373" s="13"/>
      <c r="F3373" s="13"/>
      <c r="G3373" s="13"/>
      <c r="H3373" s="11"/>
      <c r="I3373" s="11"/>
    </row>
    <row r="3374" spans="2:9" ht="9" customHeight="1">
      <c r="B3374" s="13"/>
      <c r="C3374" s="13"/>
      <c r="D3374" s="13"/>
      <c r="E3374" s="13"/>
      <c r="F3374" s="13"/>
      <c r="G3374" s="13"/>
      <c r="H3374" s="11"/>
      <c r="I3374" s="11"/>
    </row>
    <row r="3375" spans="2:9" ht="9" customHeight="1">
      <c r="B3375" s="13"/>
      <c r="C3375" s="13"/>
      <c r="D3375" s="13"/>
      <c r="E3375" s="13"/>
      <c r="F3375" s="13"/>
      <c r="G3375" s="13"/>
      <c r="H3375" s="11"/>
      <c r="I3375" s="11"/>
    </row>
    <row r="3376" spans="2:9" ht="9" customHeight="1">
      <c r="B3376" s="13"/>
      <c r="C3376" s="13"/>
      <c r="D3376" s="13"/>
      <c r="E3376" s="13"/>
      <c r="F3376" s="13"/>
      <c r="G3376" s="13"/>
      <c r="H3376" s="11"/>
      <c r="I3376" s="11"/>
    </row>
    <row r="3377" spans="2:9" ht="9" customHeight="1">
      <c r="B3377" s="13"/>
      <c r="C3377" s="13"/>
      <c r="D3377" s="13"/>
      <c r="E3377" s="13"/>
      <c r="F3377" s="13"/>
      <c r="G3377" s="13"/>
      <c r="H3377" s="11"/>
      <c r="I3377" s="11"/>
    </row>
    <row r="3378" spans="2:9" ht="9" customHeight="1">
      <c r="B3378" s="13"/>
      <c r="C3378" s="13"/>
      <c r="D3378" s="13"/>
      <c r="E3378" s="13"/>
      <c r="F3378" s="13"/>
      <c r="G3378" s="13"/>
      <c r="H3378" s="11"/>
      <c r="I3378" s="11"/>
    </row>
    <row r="3379" spans="2:9" ht="9" customHeight="1">
      <c r="B3379" s="13"/>
      <c r="C3379" s="13"/>
      <c r="D3379" s="13"/>
      <c r="E3379" s="13"/>
      <c r="F3379" s="13"/>
      <c r="G3379" s="13"/>
      <c r="H3379" s="11"/>
      <c r="I3379" s="11"/>
    </row>
    <row r="3380" spans="2:9" ht="9" customHeight="1">
      <c r="B3380" s="13"/>
      <c r="C3380" s="13"/>
      <c r="D3380" s="13"/>
      <c r="E3380" s="13"/>
      <c r="F3380" s="13"/>
      <c r="G3380" s="13"/>
      <c r="H3380" s="11"/>
      <c r="I3380" s="11"/>
    </row>
    <row r="3381" spans="2:9" ht="9" customHeight="1">
      <c r="B3381" s="13"/>
      <c r="C3381" s="13"/>
      <c r="D3381" s="13"/>
      <c r="E3381" s="13"/>
      <c r="F3381" s="13"/>
      <c r="G3381" s="13"/>
      <c r="H3381" s="11"/>
      <c r="I3381" s="11"/>
    </row>
    <row r="3382" spans="2:9" ht="9" customHeight="1">
      <c r="B3382" s="13"/>
      <c r="C3382" s="13"/>
      <c r="D3382" s="13"/>
      <c r="E3382" s="13"/>
      <c r="F3382" s="13"/>
      <c r="G3382" s="13"/>
      <c r="H3382" s="11"/>
      <c r="I3382" s="11"/>
    </row>
    <row r="3383" spans="2:9" ht="9" customHeight="1">
      <c r="B3383" s="13"/>
      <c r="C3383" s="13"/>
      <c r="D3383" s="13"/>
      <c r="E3383" s="13"/>
      <c r="F3383" s="13"/>
      <c r="G3383" s="13"/>
      <c r="H3383" s="11"/>
      <c r="I3383" s="11"/>
    </row>
    <row r="3384" spans="2:9" ht="9" customHeight="1">
      <c r="B3384" s="13"/>
      <c r="C3384" s="13"/>
      <c r="D3384" s="13"/>
      <c r="E3384" s="13"/>
      <c r="F3384" s="13"/>
      <c r="G3384" s="13"/>
      <c r="H3384" s="11"/>
      <c r="I3384" s="11"/>
    </row>
    <row r="3385" spans="2:9" ht="9" customHeight="1">
      <c r="B3385" s="13"/>
      <c r="C3385" s="13"/>
      <c r="D3385" s="13"/>
      <c r="E3385" s="13"/>
      <c r="F3385" s="13"/>
      <c r="G3385" s="13"/>
      <c r="H3385" s="11"/>
      <c r="I3385" s="11"/>
    </row>
    <row r="3386" spans="2:9" ht="9" customHeight="1">
      <c r="B3386" s="13"/>
      <c r="C3386" s="13"/>
      <c r="D3386" s="13"/>
      <c r="E3386" s="13"/>
      <c r="F3386" s="13"/>
      <c r="G3386" s="13"/>
      <c r="H3386" s="11"/>
      <c r="I3386" s="11"/>
    </row>
    <row r="3387" spans="2:9" ht="9" customHeight="1">
      <c r="B3387" s="13"/>
      <c r="C3387" s="13"/>
      <c r="D3387" s="13"/>
      <c r="E3387" s="13"/>
      <c r="F3387" s="13"/>
      <c r="G3387" s="13"/>
      <c r="H3387" s="11"/>
      <c r="I3387" s="11"/>
    </row>
    <row r="3388" spans="2:9" ht="9" customHeight="1">
      <c r="B3388" s="13"/>
      <c r="C3388" s="13"/>
      <c r="D3388" s="13"/>
      <c r="E3388" s="13"/>
      <c r="F3388" s="13"/>
      <c r="G3388" s="13"/>
      <c r="H3388" s="11"/>
      <c r="I3388" s="11"/>
    </row>
    <row r="3389" spans="2:9" ht="9" customHeight="1">
      <c r="B3389" s="13"/>
      <c r="C3389" s="13"/>
      <c r="D3389" s="13"/>
      <c r="E3389" s="13"/>
      <c r="F3389" s="13"/>
      <c r="G3389" s="13"/>
      <c r="H3389" s="11"/>
      <c r="I3389" s="11"/>
    </row>
    <row r="3390" spans="2:9" ht="9" customHeight="1">
      <c r="B3390" s="13"/>
      <c r="C3390" s="13"/>
      <c r="D3390" s="13"/>
      <c r="E3390" s="13"/>
      <c r="F3390" s="13"/>
      <c r="G3390" s="13"/>
      <c r="H3390" s="11"/>
      <c r="I3390" s="11"/>
    </row>
    <row r="3391" spans="2:9" ht="9" customHeight="1">
      <c r="B3391" s="13"/>
      <c r="C3391" s="13"/>
      <c r="D3391" s="13"/>
      <c r="E3391" s="13"/>
      <c r="F3391" s="13"/>
      <c r="G3391" s="13"/>
      <c r="H3391" s="11"/>
      <c r="I3391" s="11"/>
    </row>
    <row r="3392" spans="2:9" ht="9" customHeight="1">
      <c r="B3392" s="13"/>
      <c r="C3392" s="13"/>
      <c r="D3392" s="13"/>
      <c r="E3392" s="13"/>
      <c r="F3392" s="13"/>
      <c r="G3392" s="13"/>
      <c r="H3392" s="11"/>
      <c r="I3392" s="11"/>
    </row>
    <row r="3393" spans="2:9" ht="9" customHeight="1">
      <c r="B3393" s="13"/>
      <c r="C3393" s="13"/>
      <c r="D3393" s="13"/>
      <c r="E3393" s="13"/>
      <c r="F3393" s="13"/>
      <c r="G3393" s="13"/>
      <c r="H3393" s="11"/>
      <c r="I3393" s="11"/>
    </row>
    <row r="3394" spans="2:9" ht="9" customHeight="1">
      <c r="B3394" s="13"/>
      <c r="C3394" s="13"/>
      <c r="D3394" s="13"/>
      <c r="E3394" s="13"/>
      <c r="F3394" s="13"/>
      <c r="G3394" s="13"/>
      <c r="H3394" s="11"/>
      <c r="I3394" s="11"/>
    </row>
    <row r="3395" spans="2:9" ht="9" customHeight="1">
      <c r="B3395" s="13"/>
      <c r="C3395" s="13"/>
      <c r="D3395" s="13"/>
      <c r="E3395" s="13"/>
      <c r="F3395" s="13"/>
      <c r="G3395" s="13"/>
      <c r="H3395" s="11"/>
      <c r="I3395" s="11"/>
    </row>
    <row r="3396" spans="2:9" ht="9" customHeight="1">
      <c r="B3396" s="13"/>
      <c r="C3396" s="13"/>
      <c r="D3396" s="13"/>
      <c r="E3396" s="13"/>
      <c r="F3396" s="13"/>
      <c r="G3396" s="13"/>
      <c r="H3396" s="11"/>
      <c r="I3396" s="11"/>
    </row>
    <row r="3397" spans="2:9" ht="9" customHeight="1">
      <c r="B3397" s="13"/>
      <c r="C3397" s="13"/>
      <c r="D3397" s="13"/>
      <c r="E3397" s="13"/>
      <c r="F3397" s="13"/>
      <c r="G3397" s="13"/>
      <c r="H3397" s="11"/>
      <c r="I3397" s="11"/>
    </row>
    <row r="3398" spans="2:9" ht="9" customHeight="1">
      <c r="B3398" s="13"/>
      <c r="C3398" s="13"/>
      <c r="D3398" s="13"/>
      <c r="E3398" s="13"/>
      <c r="F3398" s="13"/>
      <c r="G3398" s="13"/>
      <c r="H3398" s="11"/>
      <c r="I3398" s="11"/>
    </row>
    <row r="3399" spans="2:9" ht="9" customHeight="1">
      <c r="B3399" s="13"/>
      <c r="C3399" s="13"/>
      <c r="D3399" s="13"/>
      <c r="E3399" s="13"/>
      <c r="F3399" s="13"/>
      <c r="G3399" s="13"/>
      <c r="H3399" s="11"/>
      <c r="I3399" s="11"/>
    </row>
    <row r="3400" spans="2:9" ht="9" customHeight="1">
      <c r="B3400" s="13"/>
      <c r="C3400" s="13"/>
      <c r="D3400" s="13"/>
      <c r="E3400" s="13"/>
      <c r="F3400" s="13"/>
      <c r="G3400" s="13"/>
      <c r="H3400" s="11"/>
      <c r="I3400" s="11"/>
    </row>
    <row r="3401" spans="2:9" ht="9" customHeight="1">
      <c r="B3401" s="13"/>
      <c r="C3401" s="13"/>
      <c r="D3401" s="13"/>
      <c r="E3401" s="13"/>
      <c r="F3401" s="13"/>
      <c r="G3401" s="13"/>
      <c r="H3401" s="11"/>
      <c r="I3401" s="11"/>
    </row>
    <row r="3402" spans="2:9" ht="9" customHeight="1">
      <c r="B3402" s="13"/>
      <c r="C3402" s="13"/>
      <c r="D3402" s="13"/>
      <c r="E3402" s="13"/>
      <c r="F3402" s="13"/>
      <c r="G3402" s="13"/>
      <c r="H3402" s="11"/>
      <c r="I3402" s="11"/>
    </row>
    <row r="3403" spans="2:9" ht="9" customHeight="1">
      <c r="B3403" s="13"/>
      <c r="C3403" s="13"/>
      <c r="D3403" s="13"/>
      <c r="E3403" s="13"/>
      <c r="F3403" s="13"/>
      <c r="G3403" s="13"/>
      <c r="H3403" s="11"/>
      <c r="I3403" s="11"/>
    </row>
    <row r="3404" spans="2:9" ht="9" customHeight="1">
      <c r="B3404" s="13"/>
      <c r="C3404" s="13"/>
      <c r="D3404" s="13"/>
      <c r="E3404" s="13"/>
      <c r="F3404" s="13"/>
      <c r="G3404" s="13"/>
      <c r="H3404" s="11"/>
      <c r="I3404" s="11"/>
    </row>
    <row r="3405" spans="2:9" ht="9" customHeight="1">
      <c r="B3405" s="13"/>
      <c r="C3405" s="13"/>
      <c r="D3405" s="13"/>
      <c r="E3405" s="13"/>
      <c r="F3405" s="13"/>
      <c r="G3405" s="13"/>
      <c r="H3405" s="11"/>
      <c r="I3405" s="11"/>
    </row>
    <row r="3406" spans="2:9" ht="9" customHeight="1">
      <c r="B3406" s="13"/>
      <c r="C3406" s="13"/>
      <c r="D3406" s="13"/>
      <c r="E3406" s="13"/>
      <c r="F3406" s="13"/>
      <c r="G3406" s="13"/>
      <c r="H3406" s="11"/>
      <c r="I3406" s="11"/>
    </row>
    <row r="3407" spans="2:9" ht="9" customHeight="1">
      <c r="B3407" s="13"/>
      <c r="C3407" s="13"/>
      <c r="D3407" s="13"/>
      <c r="E3407" s="13"/>
      <c r="F3407" s="13"/>
      <c r="G3407" s="13"/>
      <c r="H3407" s="11"/>
      <c r="I3407" s="11"/>
    </row>
    <row r="3408" spans="2:9" ht="9" customHeight="1">
      <c r="B3408" s="13"/>
      <c r="C3408" s="13"/>
      <c r="D3408" s="13"/>
      <c r="E3408" s="13"/>
      <c r="F3408" s="13"/>
      <c r="G3408" s="13"/>
      <c r="H3408" s="11"/>
      <c r="I3408" s="11"/>
    </row>
    <row r="3409" spans="2:9" ht="9" customHeight="1">
      <c r="B3409" s="13"/>
      <c r="C3409" s="13"/>
      <c r="D3409" s="13"/>
      <c r="E3409" s="13"/>
      <c r="F3409" s="13"/>
      <c r="G3409" s="13"/>
      <c r="H3409" s="11"/>
      <c r="I3409" s="11"/>
    </row>
    <row r="3410" spans="2:9" ht="9" customHeight="1">
      <c r="B3410" s="13"/>
      <c r="C3410" s="13"/>
      <c r="D3410" s="13"/>
      <c r="E3410" s="13"/>
      <c r="F3410" s="13"/>
      <c r="G3410" s="13"/>
      <c r="H3410" s="11"/>
      <c r="I3410" s="11"/>
    </row>
    <row r="3411" spans="2:9" ht="9" customHeight="1">
      <c r="B3411" s="13"/>
      <c r="C3411" s="13"/>
      <c r="D3411" s="13"/>
      <c r="E3411" s="13"/>
      <c r="F3411" s="13"/>
      <c r="G3411" s="13"/>
      <c r="H3411" s="11"/>
      <c r="I3411" s="11"/>
    </row>
    <row r="3412" spans="2:9" ht="9" customHeight="1">
      <c r="B3412" s="13"/>
      <c r="C3412" s="13"/>
      <c r="D3412" s="13"/>
      <c r="E3412" s="13"/>
      <c r="F3412" s="13"/>
      <c r="G3412" s="13"/>
      <c r="H3412" s="11"/>
      <c r="I3412" s="11"/>
    </row>
    <row r="3413" spans="2:9" ht="9" customHeight="1">
      <c r="B3413" s="13"/>
      <c r="C3413" s="13"/>
      <c r="D3413" s="13"/>
      <c r="E3413" s="13"/>
      <c r="F3413" s="13"/>
      <c r="G3413" s="13"/>
      <c r="H3413" s="11"/>
      <c r="I3413" s="11"/>
    </row>
    <row r="3414" spans="2:9" ht="9" customHeight="1">
      <c r="B3414" s="13"/>
      <c r="C3414" s="13"/>
      <c r="D3414" s="13"/>
      <c r="E3414" s="13"/>
      <c r="F3414" s="13"/>
      <c r="G3414" s="13"/>
      <c r="H3414" s="11"/>
      <c r="I3414" s="11"/>
    </row>
    <row r="3415" spans="2:9" ht="9" customHeight="1">
      <c r="B3415" s="13"/>
      <c r="C3415" s="13"/>
      <c r="D3415" s="13"/>
      <c r="E3415" s="13"/>
      <c r="F3415" s="13"/>
      <c r="G3415" s="13"/>
      <c r="H3415" s="11"/>
      <c r="I3415" s="11"/>
    </row>
    <row r="3416" spans="2:9" ht="9" customHeight="1">
      <c r="B3416" s="13"/>
      <c r="C3416" s="13"/>
      <c r="D3416" s="13"/>
      <c r="E3416" s="13"/>
      <c r="F3416" s="13"/>
      <c r="G3416" s="13"/>
      <c r="H3416" s="11"/>
      <c r="I3416" s="11"/>
    </row>
    <row r="3417" spans="2:9" ht="9" customHeight="1">
      <c r="B3417" s="13"/>
      <c r="C3417" s="13"/>
      <c r="D3417" s="13"/>
      <c r="E3417" s="13"/>
      <c r="F3417" s="13"/>
      <c r="G3417" s="13"/>
      <c r="H3417" s="11"/>
      <c r="I3417" s="11"/>
    </row>
    <row r="3418" spans="2:9" ht="9" customHeight="1">
      <c r="B3418" s="13"/>
      <c r="C3418" s="13"/>
      <c r="D3418" s="13"/>
      <c r="E3418" s="13"/>
      <c r="F3418" s="13"/>
      <c r="G3418" s="13"/>
      <c r="H3418" s="11"/>
      <c r="I3418" s="11"/>
    </row>
    <row r="3419" spans="2:9" ht="9" customHeight="1">
      <c r="B3419" s="13"/>
      <c r="C3419" s="13"/>
      <c r="D3419" s="13"/>
      <c r="E3419" s="13"/>
      <c r="F3419" s="13"/>
      <c r="G3419" s="13"/>
      <c r="H3419" s="11"/>
      <c r="I3419" s="11"/>
    </row>
    <row r="3420" spans="2:9" ht="9" customHeight="1">
      <c r="B3420" s="13"/>
      <c r="C3420" s="13"/>
      <c r="D3420" s="13"/>
      <c r="E3420" s="13"/>
      <c r="F3420" s="13"/>
      <c r="G3420" s="13"/>
      <c r="H3420" s="11"/>
      <c r="I3420" s="11"/>
    </row>
    <row r="3421" spans="2:9" ht="9" customHeight="1">
      <c r="B3421" s="13"/>
      <c r="C3421" s="13"/>
      <c r="D3421" s="13"/>
      <c r="E3421" s="13"/>
      <c r="F3421" s="13"/>
      <c r="G3421" s="13"/>
      <c r="H3421" s="11"/>
      <c r="I3421" s="11"/>
    </row>
    <row r="3422" spans="2:9" ht="9" customHeight="1">
      <c r="B3422" s="13"/>
      <c r="C3422" s="13"/>
      <c r="D3422" s="13"/>
      <c r="E3422" s="13"/>
      <c r="F3422" s="13"/>
      <c r="G3422" s="13"/>
      <c r="H3422" s="11"/>
      <c r="I3422" s="11"/>
    </row>
    <row r="3423" spans="2:9" ht="9" customHeight="1">
      <c r="B3423" s="13"/>
      <c r="C3423" s="13"/>
      <c r="D3423" s="13"/>
      <c r="E3423" s="13"/>
      <c r="F3423" s="13"/>
      <c r="G3423" s="13"/>
      <c r="H3423" s="11"/>
      <c r="I3423" s="11"/>
    </row>
    <row r="3424" spans="2:9" ht="9" customHeight="1">
      <c r="B3424" s="13"/>
      <c r="C3424" s="13"/>
      <c r="D3424" s="13"/>
      <c r="E3424" s="13"/>
      <c r="F3424" s="13"/>
      <c r="G3424" s="13"/>
      <c r="H3424" s="11"/>
      <c r="I3424" s="11"/>
    </row>
    <row r="3425" spans="2:9" ht="9" customHeight="1">
      <c r="B3425" s="13"/>
      <c r="C3425" s="13"/>
      <c r="D3425" s="13"/>
      <c r="E3425" s="13"/>
      <c r="F3425" s="13"/>
      <c r="G3425" s="13"/>
      <c r="H3425" s="11"/>
      <c r="I3425" s="11"/>
    </row>
    <row r="3426" spans="2:9" ht="9" customHeight="1">
      <c r="B3426" s="13"/>
      <c r="C3426" s="13"/>
      <c r="D3426" s="13"/>
      <c r="E3426" s="13"/>
      <c r="F3426" s="13"/>
      <c r="G3426" s="13"/>
      <c r="H3426" s="11"/>
      <c r="I3426" s="11"/>
    </row>
    <row r="3427" spans="2:9" ht="9" customHeight="1">
      <c r="B3427" s="13"/>
      <c r="C3427" s="13"/>
      <c r="D3427" s="13"/>
      <c r="E3427" s="13"/>
      <c r="F3427" s="13"/>
      <c r="G3427" s="13"/>
      <c r="H3427" s="11"/>
      <c r="I3427" s="11"/>
    </row>
    <row r="3428" spans="2:9" ht="9" customHeight="1">
      <c r="B3428" s="13"/>
      <c r="C3428" s="13"/>
      <c r="D3428" s="13"/>
      <c r="E3428" s="13"/>
      <c r="F3428" s="13"/>
      <c r="G3428" s="13"/>
      <c r="H3428" s="11"/>
      <c r="I3428" s="11"/>
    </row>
    <row r="3429" spans="2:9" ht="9" customHeight="1">
      <c r="B3429" s="13"/>
      <c r="C3429" s="13"/>
      <c r="D3429" s="13"/>
      <c r="E3429" s="13"/>
      <c r="F3429" s="13"/>
      <c r="G3429" s="13"/>
      <c r="H3429" s="11"/>
      <c r="I3429" s="11"/>
    </row>
    <row r="3430" spans="2:9" ht="9" customHeight="1">
      <c r="B3430" s="13"/>
      <c r="C3430" s="13"/>
      <c r="D3430" s="13"/>
      <c r="E3430" s="13"/>
      <c r="F3430" s="13"/>
      <c r="G3430" s="13"/>
      <c r="H3430" s="11"/>
      <c r="I3430" s="11"/>
    </row>
    <row r="3431" spans="2:9" ht="9" customHeight="1">
      <c r="B3431" s="13"/>
      <c r="C3431" s="13"/>
      <c r="D3431" s="13"/>
      <c r="E3431" s="13"/>
      <c r="F3431" s="13"/>
      <c r="G3431" s="13"/>
      <c r="H3431" s="11"/>
      <c r="I3431" s="11"/>
    </row>
    <row r="3432" spans="2:9" ht="9" customHeight="1">
      <c r="B3432" s="13"/>
      <c r="C3432" s="13"/>
      <c r="D3432" s="13"/>
      <c r="E3432" s="13"/>
      <c r="F3432" s="13"/>
      <c r="G3432" s="13"/>
      <c r="H3432" s="11"/>
      <c r="I3432" s="11"/>
    </row>
    <row r="3433" spans="2:9" ht="9" customHeight="1">
      <c r="B3433" s="13"/>
      <c r="C3433" s="13"/>
      <c r="D3433" s="13"/>
      <c r="E3433" s="13"/>
      <c r="F3433" s="13"/>
      <c r="G3433" s="13"/>
      <c r="H3433" s="11"/>
      <c r="I3433" s="11"/>
    </row>
    <row r="3434" spans="2:9" ht="9" customHeight="1">
      <c r="B3434" s="13"/>
      <c r="C3434" s="13"/>
      <c r="D3434" s="13"/>
      <c r="E3434" s="13"/>
      <c r="F3434" s="13"/>
      <c r="G3434" s="13"/>
      <c r="H3434" s="11"/>
      <c r="I3434" s="11"/>
    </row>
    <row r="3435" spans="2:9" ht="9" customHeight="1">
      <c r="B3435" s="13"/>
      <c r="C3435" s="13"/>
      <c r="D3435" s="13"/>
      <c r="E3435" s="13"/>
      <c r="F3435" s="13"/>
      <c r="G3435" s="13"/>
      <c r="H3435" s="11"/>
      <c r="I3435" s="11"/>
    </row>
    <row r="3436" spans="2:9" ht="9" customHeight="1">
      <c r="B3436" s="13"/>
      <c r="C3436" s="13"/>
      <c r="D3436" s="13"/>
      <c r="E3436" s="13"/>
      <c r="F3436" s="13"/>
      <c r="G3436" s="13"/>
      <c r="H3436" s="11"/>
      <c r="I3436" s="11"/>
    </row>
    <row r="3437" spans="2:9" ht="9" customHeight="1">
      <c r="B3437" s="13"/>
      <c r="C3437" s="13"/>
      <c r="D3437" s="13"/>
      <c r="E3437" s="13"/>
      <c r="F3437" s="13"/>
      <c r="G3437" s="13"/>
      <c r="H3437" s="11"/>
      <c r="I3437" s="11"/>
    </row>
    <row r="3438" spans="2:9" ht="9" customHeight="1">
      <c r="B3438" s="13"/>
      <c r="C3438" s="13"/>
      <c r="D3438" s="13"/>
      <c r="E3438" s="13"/>
      <c r="F3438" s="13"/>
      <c r="G3438" s="13"/>
      <c r="H3438" s="11"/>
      <c r="I3438" s="11"/>
    </row>
    <row r="3439" spans="2:9" ht="9" customHeight="1">
      <c r="B3439" s="13"/>
      <c r="C3439" s="13"/>
      <c r="D3439" s="13"/>
      <c r="E3439" s="13"/>
      <c r="F3439" s="13"/>
      <c r="G3439" s="13"/>
      <c r="H3439" s="11"/>
      <c r="I3439" s="11"/>
    </row>
    <row r="3440" spans="2:9" ht="9" customHeight="1">
      <c r="B3440" s="13"/>
      <c r="C3440" s="13"/>
      <c r="D3440" s="13"/>
      <c r="E3440" s="13"/>
      <c r="F3440" s="13"/>
      <c r="G3440" s="13"/>
      <c r="H3440" s="11"/>
      <c r="I3440" s="11"/>
    </row>
    <row r="3441" spans="2:9" ht="9" customHeight="1">
      <c r="B3441" s="13"/>
      <c r="C3441" s="13"/>
      <c r="D3441" s="13"/>
      <c r="E3441" s="13"/>
      <c r="F3441" s="13"/>
      <c r="G3441" s="13"/>
      <c r="H3441" s="11"/>
      <c r="I3441" s="11"/>
    </row>
    <row r="3442" spans="2:9" ht="9" customHeight="1">
      <c r="B3442" s="13"/>
      <c r="C3442" s="13"/>
      <c r="D3442" s="13"/>
      <c r="E3442" s="13"/>
      <c r="F3442" s="13"/>
      <c r="G3442" s="13"/>
      <c r="H3442" s="11"/>
      <c r="I3442" s="11"/>
    </row>
    <row r="3443" spans="2:9" ht="9" customHeight="1">
      <c r="B3443" s="13"/>
      <c r="C3443" s="13"/>
      <c r="D3443" s="13"/>
      <c r="E3443" s="13"/>
      <c r="F3443" s="13"/>
      <c r="G3443" s="13"/>
      <c r="H3443" s="11"/>
      <c r="I3443" s="11"/>
    </row>
    <row r="3444" spans="2:9" ht="9" customHeight="1">
      <c r="B3444" s="13"/>
      <c r="C3444" s="13"/>
      <c r="D3444" s="13"/>
      <c r="E3444" s="13"/>
      <c r="F3444" s="13"/>
      <c r="G3444" s="13"/>
      <c r="H3444" s="11"/>
      <c r="I3444" s="11"/>
    </row>
    <row r="3445" spans="2:9" ht="9" customHeight="1">
      <c r="B3445" s="13"/>
      <c r="C3445" s="13"/>
      <c r="D3445" s="13"/>
      <c r="E3445" s="13"/>
      <c r="F3445" s="13"/>
      <c r="G3445" s="13"/>
      <c r="H3445" s="11"/>
      <c r="I3445" s="11"/>
    </row>
    <row r="3446" spans="2:9" ht="9" customHeight="1">
      <c r="B3446" s="13"/>
      <c r="C3446" s="13"/>
      <c r="D3446" s="13"/>
      <c r="E3446" s="13"/>
      <c r="F3446" s="13"/>
      <c r="G3446" s="13"/>
      <c r="H3446" s="11"/>
      <c r="I3446" s="11"/>
    </row>
    <row r="3447" spans="2:9" ht="9" customHeight="1">
      <c r="B3447" s="13"/>
      <c r="C3447" s="13"/>
      <c r="D3447" s="13"/>
      <c r="E3447" s="13"/>
      <c r="F3447" s="13"/>
      <c r="G3447" s="13"/>
      <c r="H3447" s="11"/>
      <c r="I3447" s="11"/>
    </row>
    <row r="3448" spans="2:9" ht="9" customHeight="1">
      <c r="B3448" s="13"/>
      <c r="C3448" s="13"/>
      <c r="D3448" s="13"/>
      <c r="E3448" s="13"/>
      <c r="F3448" s="13"/>
      <c r="G3448" s="13"/>
      <c r="H3448" s="11"/>
      <c r="I3448" s="11"/>
    </row>
    <row r="3449" spans="2:9" ht="9" customHeight="1">
      <c r="B3449" s="13"/>
      <c r="C3449" s="13"/>
      <c r="D3449" s="13"/>
      <c r="E3449" s="13"/>
      <c r="F3449" s="13"/>
      <c r="G3449" s="13"/>
      <c r="H3449" s="11"/>
      <c r="I3449" s="11"/>
    </row>
    <row r="3450" spans="2:9" ht="9" customHeight="1">
      <c r="B3450" s="13"/>
      <c r="C3450" s="13"/>
      <c r="D3450" s="13"/>
      <c r="E3450" s="13"/>
      <c r="F3450" s="13"/>
      <c r="G3450" s="13"/>
      <c r="H3450" s="11"/>
      <c r="I3450" s="11"/>
    </row>
    <row r="3451" spans="2:9" ht="9" customHeight="1">
      <c r="B3451" s="13"/>
      <c r="C3451" s="13"/>
      <c r="D3451" s="13"/>
      <c r="E3451" s="13"/>
      <c r="F3451" s="13"/>
      <c r="G3451" s="13"/>
      <c r="H3451" s="11"/>
      <c r="I3451" s="11"/>
    </row>
    <row r="3452" spans="2:9" ht="9" customHeight="1">
      <c r="B3452" s="13"/>
      <c r="C3452" s="13"/>
      <c r="D3452" s="13"/>
      <c r="E3452" s="13"/>
      <c r="F3452" s="13"/>
      <c r="G3452" s="13"/>
      <c r="H3452" s="11"/>
      <c r="I3452" s="11"/>
    </row>
    <row r="3453" spans="2:9" ht="9" customHeight="1">
      <c r="B3453" s="13"/>
      <c r="C3453" s="13"/>
      <c r="D3453" s="13"/>
      <c r="E3453" s="13"/>
      <c r="F3453" s="13"/>
      <c r="G3453" s="13"/>
      <c r="H3453" s="11"/>
      <c r="I3453" s="11"/>
    </row>
    <row r="3454" spans="2:9" ht="9" customHeight="1">
      <c r="B3454" s="13"/>
      <c r="C3454" s="13"/>
      <c r="D3454" s="13"/>
      <c r="E3454" s="13"/>
      <c r="F3454" s="13"/>
      <c r="G3454" s="13"/>
      <c r="H3454" s="11"/>
      <c r="I3454" s="11"/>
    </row>
    <row r="3455" spans="2:9" ht="9" customHeight="1">
      <c r="B3455" s="13"/>
      <c r="C3455" s="13"/>
      <c r="D3455" s="13"/>
      <c r="E3455" s="13"/>
      <c r="F3455" s="13"/>
      <c r="G3455" s="13"/>
      <c r="H3455" s="11"/>
      <c r="I3455" s="11"/>
    </row>
    <row r="3456" spans="2:9" ht="9" customHeight="1">
      <c r="B3456" s="13"/>
      <c r="C3456" s="13"/>
      <c r="D3456" s="13"/>
      <c r="E3456" s="13"/>
      <c r="F3456" s="13"/>
      <c r="G3456" s="13"/>
      <c r="H3456" s="11"/>
      <c r="I3456" s="11"/>
    </row>
    <row r="3457" spans="2:9" ht="9" customHeight="1">
      <c r="B3457" s="13"/>
      <c r="C3457" s="13"/>
      <c r="D3457" s="13"/>
      <c r="E3457" s="13"/>
      <c r="F3457" s="13"/>
      <c r="G3457" s="13"/>
      <c r="H3457" s="11"/>
      <c r="I3457" s="11"/>
    </row>
    <row r="3458" spans="2:9" ht="9" customHeight="1">
      <c r="B3458" s="13"/>
      <c r="C3458" s="13"/>
      <c r="D3458" s="13"/>
      <c r="E3458" s="13"/>
      <c r="F3458" s="13"/>
      <c r="G3458" s="13"/>
      <c r="H3458" s="11"/>
      <c r="I3458" s="11"/>
    </row>
    <row r="3459" spans="2:9" ht="9" customHeight="1">
      <c r="B3459" s="13"/>
      <c r="C3459" s="13"/>
      <c r="D3459" s="13"/>
      <c r="E3459" s="13"/>
      <c r="F3459" s="13"/>
      <c r="G3459" s="13"/>
      <c r="H3459" s="11"/>
      <c r="I3459" s="11"/>
    </row>
    <row r="3460" spans="2:9" ht="9" customHeight="1">
      <c r="B3460" s="13"/>
      <c r="C3460" s="13"/>
      <c r="D3460" s="13"/>
      <c r="E3460" s="13"/>
      <c r="F3460" s="13"/>
      <c r="G3460" s="13"/>
      <c r="H3460" s="11"/>
      <c r="I3460" s="11"/>
    </row>
    <row r="3461" spans="2:9" ht="9" customHeight="1">
      <c r="B3461" s="13"/>
      <c r="C3461" s="13"/>
      <c r="D3461" s="13"/>
      <c r="E3461" s="13"/>
      <c r="F3461" s="13"/>
      <c r="G3461" s="13"/>
      <c r="H3461" s="11"/>
      <c r="I3461" s="11"/>
    </row>
    <row r="3462" spans="2:9" ht="9" customHeight="1">
      <c r="B3462" s="13"/>
      <c r="C3462" s="13"/>
      <c r="D3462" s="13"/>
      <c r="E3462" s="13"/>
      <c r="F3462" s="13"/>
      <c r="G3462" s="13"/>
      <c r="H3462" s="11"/>
      <c r="I3462" s="11"/>
    </row>
    <row r="3463" spans="2:9" ht="9" customHeight="1">
      <c r="B3463" s="13"/>
      <c r="C3463" s="13"/>
      <c r="D3463" s="13"/>
      <c r="E3463" s="13"/>
      <c r="F3463" s="13"/>
      <c r="G3463" s="13"/>
      <c r="H3463" s="11"/>
      <c r="I3463" s="11"/>
    </row>
    <row r="3464" spans="2:9" ht="9" customHeight="1">
      <c r="B3464" s="13"/>
      <c r="C3464" s="13"/>
      <c r="D3464" s="13"/>
      <c r="E3464" s="13"/>
      <c r="F3464" s="13"/>
      <c r="G3464" s="13"/>
      <c r="H3464" s="11"/>
      <c r="I3464" s="11"/>
    </row>
    <row r="3465" spans="2:9" ht="9" customHeight="1">
      <c r="B3465" s="13"/>
      <c r="C3465" s="13"/>
      <c r="D3465" s="13"/>
      <c r="E3465" s="13"/>
      <c r="F3465" s="13"/>
      <c r="G3465" s="13"/>
      <c r="H3465" s="11"/>
      <c r="I3465" s="11"/>
    </row>
    <row r="3466" spans="2:9" ht="9" customHeight="1">
      <c r="B3466" s="13"/>
      <c r="C3466" s="13"/>
      <c r="D3466" s="13"/>
      <c r="E3466" s="13"/>
      <c r="F3466" s="13"/>
      <c r="G3466" s="13"/>
      <c r="H3466" s="11"/>
      <c r="I3466" s="11"/>
    </row>
    <row r="3467" spans="2:9" ht="9" customHeight="1">
      <c r="B3467" s="13"/>
      <c r="C3467" s="13"/>
      <c r="D3467" s="13"/>
      <c r="E3467" s="13"/>
      <c r="F3467" s="13"/>
      <c r="G3467" s="13"/>
      <c r="H3467" s="11"/>
      <c r="I3467" s="11"/>
    </row>
    <row r="3468" spans="2:9" ht="9" customHeight="1">
      <c r="B3468" s="13"/>
      <c r="C3468" s="13"/>
      <c r="D3468" s="13"/>
      <c r="E3468" s="13"/>
      <c r="F3468" s="13"/>
      <c r="G3468" s="13"/>
      <c r="H3468" s="11"/>
      <c r="I3468" s="11"/>
    </row>
    <row r="3469" spans="2:9" ht="9" customHeight="1">
      <c r="B3469" s="13"/>
      <c r="C3469" s="13"/>
      <c r="D3469" s="13"/>
      <c r="E3469" s="13"/>
      <c r="F3469" s="13"/>
      <c r="G3469" s="13"/>
      <c r="H3469" s="11"/>
      <c r="I3469" s="11"/>
    </row>
    <row r="3470" spans="2:9" ht="9" customHeight="1">
      <c r="B3470" s="13"/>
      <c r="C3470" s="13"/>
      <c r="D3470" s="13"/>
      <c r="E3470" s="13"/>
      <c r="F3470" s="13"/>
      <c r="G3470" s="13"/>
      <c r="H3470" s="11"/>
      <c r="I3470" s="11"/>
    </row>
    <row r="3471" spans="2:9" ht="9" customHeight="1">
      <c r="B3471" s="13"/>
      <c r="C3471" s="13"/>
      <c r="D3471" s="13"/>
      <c r="E3471" s="13"/>
      <c r="F3471" s="13"/>
      <c r="G3471" s="13"/>
      <c r="H3471" s="11"/>
      <c r="I3471" s="11"/>
    </row>
    <row r="3472" spans="2:9" ht="9" customHeight="1">
      <c r="B3472" s="13"/>
      <c r="C3472" s="13"/>
      <c r="D3472" s="13"/>
      <c r="E3472" s="13"/>
      <c r="F3472" s="13"/>
      <c r="G3472" s="13"/>
      <c r="H3472" s="11"/>
      <c r="I3472" s="11"/>
    </row>
    <row r="3473" spans="2:9" ht="9" customHeight="1">
      <c r="B3473" s="13"/>
      <c r="C3473" s="13"/>
      <c r="D3473" s="13"/>
      <c r="E3473" s="13"/>
      <c r="F3473" s="13"/>
      <c r="G3473" s="13"/>
      <c r="H3473" s="11"/>
      <c r="I3473" s="11"/>
    </row>
    <row r="3474" spans="2:9" ht="9" customHeight="1">
      <c r="B3474" s="13"/>
      <c r="C3474" s="13"/>
      <c r="D3474" s="13"/>
      <c r="E3474" s="13"/>
      <c r="F3474" s="13"/>
      <c r="G3474" s="13"/>
      <c r="H3474" s="11"/>
      <c r="I3474" s="11"/>
    </row>
    <row r="3475" spans="2:9" ht="9" customHeight="1">
      <c r="B3475" s="13"/>
      <c r="C3475" s="13"/>
      <c r="D3475" s="13"/>
      <c r="E3475" s="13"/>
      <c r="F3475" s="13"/>
      <c r="G3475" s="13"/>
      <c r="H3475" s="11"/>
      <c r="I3475" s="11"/>
    </row>
    <row r="3476" spans="2:9" ht="9" customHeight="1">
      <c r="B3476" s="13"/>
      <c r="C3476" s="13"/>
      <c r="D3476" s="13"/>
      <c r="E3476" s="13"/>
      <c r="F3476" s="13"/>
      <c r="G3476" s="13"/>
      <c r="H3476" s="11"/>
      <c r="I3476" s="11"/>
    </row>
    <row r="3477" spans="2:9" ht="9" customHeight="1">
      <c r="B3477" s="13"/>
      <c r="C3477" s="13"/>
      <c r="D3477" s="13"/>
      <c r="E3477" s="13"/>
      <c r="F3477" s="13"/>
      <c r="G3477" s="13"/>
      <c r="H3477" s="11"/>
      <c r="I3477" s="11"/>
    </row>
    <row r="3478" spans="2:9" ht="9" customHeight="1">
      <c r="B3478" s="13"/>
      <c r="C3478" s="13"/>
      <c r="D3478" s="13"/>
      <c r="E3478" s="13"/>
      <c r="F3478" s="13"/>
      <c r="G3478" s="13"/>
      <c r="H3478" s="11"/>
      <c r="I3478" s="11"/>
    </row>
    <row r="3479" spans="2:9" ht="9" customHeight="1">
      <c r="B3479" s="13"/>
      <c r="C3479" s="13"/>
      <c r="D3479" s="13"/>
      <c r="E3479" s="13"/>
      <c r="F3479" s="13"/>
      <c r="G3479" s="13"/>
      <c r="H3479" s="11"/>
      <c r="I3479" s="11"/>
    </row>
    <row r="3480" spans="2:9" ht="9" customHeight="1">
      <c r="B3480" s="13"/>
      <c r="C3480" s="13"/>
      <c r="D3480" s="13"/>
      <c r="E3480" s="13"/>
      <c r="F3480" s="13"/>
      <c r="G3480" s="13"/>
      <c r="H3480" s="11"/>
      <c r="I3480" s="11"/>
    </row>
    <row r="3481" spans="2:9" ht="9" customHeight="1">
      <c r="B3481" s="13"/>
      <c r="C3481" s="13"/>
      <c r="D3481" s="13"/>
      <c r="E3481" s="13"/>
      <c r="F3481" s="13"/>
      <c r="G3481" s="13"/>
      <c r="H3481" s="11"/>
      <c r="I3481" s="11"/>
    </row>
    <row r="3482" spans="2:9" ht="9" customHeight="1">
      <c r="B3482" s="13"/>
      <c r="C3482" s="13"/>
      <c r="D3482" s="13"/>
      <c r="E3482" s="13"/>
      <c r="F3482" s="13"/>
      <c r="G3482" s="13"/>
      <c r="H3482" s="11"/>
      <c r="I3482" s="11"/>
    </row>
    <row r="3483" spans="2:9" ht="9" customHeight="1">
      <c r="B3483" s="13"/>
      <c r="C3483" s="13"/>
      <c r="D3483" s="13"/>
      <c r="E3483" s="13"/>
      <c r="F3483" s="13"/>
      <c r="G3483" s="13"/>
      <c r="H3483" s="11"/>
      <c r="I3483" s="11"/>
    </row>
    <row r="3484" spans="2:9" ht="9" customHeight="1">
      <c r="B3484" s="13"/>
      <c r="C3484" s="13"/>
      <c r="D3484" s="13"/>
      <c r="E3484" s="13"/>
      <c r="F3484" s="13"/>
      <c r="G3484" s="13"/>
      <c r="H3484" s="11"/>
      <c r="I3484" s="11"/>
    </row>
    <row r="3485" spans="2:9" ht="9" customHeight="1">
      <c r="B3485" s="13"/>
      <c r="C3485" s="13"/>
      <c r="D3485" s="13"/>
      <c r="E3485" s="13"/>
      <c r="F3485" s="13"/>
      <c r="G3485" s="13"/>
      <c r="H3485" s="11"/>
      <c r="I3485" s="11"/>
    </row>
    <row r="3486" spans="2:9" ht="9" customHeight="1">
      <c r="B3486" s="13"/>
      <c r="C3486" s="13"/>
      <c r="D3486" s="13"/>
      <c r="E3486" s="13"/>
      <c r="F3486" s="13"/>
      <c r="G3486" s="13"/>
      <c r="H3486" s="11"/>
      <c r="I3486" s="11"/>
    </row>
    <row r="3487" spans="2:9" ht="9" customHeight="1">
      <c r="B3487" s="13"/>
      <c r="C3487" s="13"/>
      <c r="D3487" s="13"/>
      <c r="E3487" s="13"/>
      <c r="F3487" s="13"/>
      <c r="G3487" s="13"/>
      <c r="H3487" s="11"/>
      <c r="I3487" s="11"/>
    </row>
    <row r="3488" spans="2:9" ht="9" customHeight="1">
      <c r="B3488" s="13"/>
      <c r="C3488" s="13"/>
      <c r="D3488" s="13"/>
      <c r="E3488" s="13"/>
      <c r="F3488" s="13"/>
      <c r="G3488" s="13"/>
      <c r="H3488" s="11"/>
      <c r="I3488" s="11"/>
    </row>
    <row r="3489" spans="2:9" ht="9" customHeight="1">
      <c r="B3489" s="13"/>
      <c r="C3489" s="13"/>
      <c r="D3489" s="13"/>
      <c r="E3489" s="13"/>
      <c r="F3489" s="13"/>
      <c r="G3489" s="13"/>
      <c r="H3489" s="11"/>
      <c r="I3489" s="11"/>
    </row>
    <row r="3490" spans="2:9" ht="9" customHeight="1">
      <c r="B3490" s="13"/>
      <c r="C3490" s="13"/>
      <c r="D3490" s="13"/>
      <c r="E3490" s="13"/>
      <c r="F3490" s="13"/>
      <c r="G3490" s="13"/>
      <c r="H3490" s="11"/>
      <c r="I3490" s="11"/>
    </row>
    <row r="3491" spans="2:9" ht="9" customHeight="1">
      <c r="B3491" s="13"/>
      <c r="C3491" s="13"/>
      <c r="D3491" s="13"/>
      <c r="E3491" s="13"/>
      <c r="F3491" s="13"/>
      <c r="G3491" s="13"/>
      <c r="H3491" s="11"/>
      <c r="I3491" s="11"/>
    </row>
    <row r="3492" spans="2:9" ht="9" customHeight="1">
      <c r="B3492" s="13"/>
      <c r="C3492" s="13"/>
      <c r="D3492" s="13"/>
      <c r="E3492" s="13"/>
      <c r="F3492" s="13"/>
      <c r="G3492" s="13"/>
      <c r="H3492" s="11"/>
      <c r="I3492" s="11"/>
    </row>
    <row r="3493" spans="2:9" ht="9" customHeight="1">
      <c r="B3493" s="13"/>
      <c r="C3493" s="13"/>
      <c r="D3493" s="13"/>
      <c r="E3493" s="13"/>
      <c r="F3493" s="13"/>
      <c r="G3493" s="13"/>
      <c r="H3493" s="11"/>
      <c r="I3493" s="11"/>
    </row>
    <row r="3494" spans="2:9" ht="9" customHeight="1">
      <c r="B3494" s="13"/>
      <c r="C3494" s="13"/>
      <c r="D3494" s="13"/>
      <c r="E3494" s="13"/>
      <c r="F3494" s="13"/>
      <c r="G3494" s="13"/>
      <c r="H3494" s="11"/>
      <c r="I3494" s="11"/>
    </row>
    <row r="3495" spans="2:9" ht="9" customHeight="1">
      <c r="B3495" s="13"/>
      <c r="C3495" s="13"/>
      <c r="D3495" s="13"/>
      <c r="E3495" s="13"/>
      <c r="F3495" s="13"/>
      <c r="G3495" s="13"/>
      <c r="H3495" s="11"/>
      <c r="I3495" s="11"/>
    </row>
    <row r="3496" spans="2:9" ht="9" customHeight="1">
      <c r="B3496" s="13"/>
      <c r="C3496" s="13"/>
      <c r="D3496" s="13"/>
      <c r="E3496" s="13"/>
      <c r="F3496" s="13"/>
      <c r="G3496" s="13"/>
      <c r="H3496" s="11"/>
      <c r="I3496" s="11"/>
    </row>
    <row r="3497" spans="2:9" ht="9" customHeight="1">
      <c r="B3497" s="13"/>
      <c r="C3497" s="13"/>
      <c r="D3497" s="13"/>
      <c r="E3497" s="13"/>
      <c r="F3497" s="13"/>
      <c r="G3497" s="13"/>
      <c r="H3497" s="11"/>
      <c r="I3497" s="11"/>
    </row>
    <row r="3498" spans="2:9" ht="9" customHeight="1">
      <c r="B3498" s="13"/>
      <c r="C3498" s="13"/>
      <c r="D3498" s="13"/>
      <c r="E3498" s="13"/>
      <c r="F3498" s="13"/>
      <c r="G3498" s="13"/>
      <c r="H3498" s="11"/>
      <c r="I3498" s="11"/>
    </row>
    <row r="3499" spans="2:9" ht="9" customHeight="1">
      <c r="B3499" s="13"/>
      <c r="C3499" s="13"/>
      <c r="D3499" s="13"/>
      <c r="E3499" s="13"/>
      <c r="F3499" s="13"/>
      <c r="G3499" s="13"/>
      <c r="H3499" s="11"/>
      <c r="I3499" s="11"/>
    </row>
    <row r="3500" spans="2:9" ht="9" customHeight="1">
      <c r="B3500" s="13"/>
      <c r="C3500" s="13"/>
      <c r="D3500" s="13"/>
      <c r="E3500" s="13"/>
      <c r="F3500" s="13"/>
      <c r="G3500" s="13"/>
      <c r="H3500" s="11"/>
      <c r="I3500" s="11"/>
    </row>
    <row r="3501" spans="2:9" ht="9" customHeight="1">
      <c r="B3501" s="13"/>
      <c r="C3501" s="13"/>
      <c r="D3501" s="13"/>
      <c r="E3501" s="13"/>
      <c r="F3501" s="13"/>
      <c r="G3501" s="13"/>
      <c r="H3501" s="11"/>
      <c r="I3501" s="11"/>
    </row>
    <row r="3502" spans="2:9" ht="9" customHeight="1">
      <c r="B3502" s="13"/>
      <c r="C3502" s="13"/>
      <c r="D3502" s="13"/>
      <c r="E3502" s="13"/>
      <c r="F3502" s="13"/>
      <c r="G3502" s="13"/>
      <c r="H3502" s="11"/>
      <c r="I3502" s="11"/>
    </row>
    <row r="3503" spans="2:9" ht="9" customHeight="1">
      <c r="B3503" s="13"/>
      <c r="C3503" s="13"/>
      <c r="D3503" s="13"/>
      <c r="E3503" s="13"/>
      <c r="F3503" s="13"/>
      <c r="G3503" s="13"/>
      <c r="H3503" s="11"/>
      <c r="I3503" s="11"/>
    </row>
    <row r="3504" spans="2:9" ht="9" customHeight="1">
      <c r="B3504" s="13"/>
      <c r="C3504" s="13"/>
      <c r="D3504" s="13"/>
      <c r="E3504" s="13"/>
      <c r="F3504" s="13"/>
      <c r="G3504" s="13"/>
      <c r="H3504" s="11"/>
      <c r="I3504" s="11"/>
    </row>
    <row r="3505" spans="2:9" ht="9" customHeight="1">
      <c r="B3505" s="13"/>
      <c r="C3505" s="13"/>
      <c r="D3505" s="13"/>
      <c r="E3505" s="13"/>
      <c r="F3505" s="13"/>
      <c r="G3505" s="13"/>
      <c r="H3505" s="11"/>
      <c r="I3505" s="11"/>
    </row>
    <row r="3506" spans="2:9" ht="9" customHeight="1">
      <c r="B3506" s="13"/>
      <c r="C3506" s="13"/>
      <c r="D3506" s="13"/>
      <c r="E3506" s="13"/>
      <c r="F3506" s="13"/>
      <c r="G3506" s="13"/>
      <c r="H3506" s="11"/>
      <c r="I3506" s="11"/>
    </row>
    <row r="3507" spans="2:9" ht="9" customHeight="1">
      <c r="B3507" s="13"/>
      <c r="C3507" s="13"/>
      <c r="D3507" s="13"/>
      <c r="E3507" s="13"/>
      <c r="F3507" s="13"/>
      <c r="G3507" s="13"/>
      <c r="H3507" s="11"/>
      <c r="I3507" s="11"/>
    </row>
    <row r="3508" spans="2:9" ht="9" customHeight="1">
      <c r="B3508" s="13"/>
      <c r="C3508" s="13"/>
      <c r="D3508" s="13"/>
      <c r="E3508" s="13"/>
      <c r="F3508" s="13"/>
      <c r="G3508" s="13"/>
      <c r="H3508" s="11"/>
      <c r="I3508" s="11"/>
    </row>
    <row r="3509" spans="2:9" ht="9" customHeight="1">
      <c r="B3509" s="13"/>
      <c r="C3509" s="13"/>
      <c r="D3509" s="13"/>
      <c r="E3509" s="13"/>
      <c r="F3509" s="13"/>
      <c r="G3509" s="13"/>
      <c r="H3509" s="11"/>
      <c r="I3509" s="11"/>
    </row>
    <row r="3510" spans="2:9" ht="9" customHeight="1">
      <c r="B3510" s="13"/>
      <c r="C3510" s="13"/>
      <c r="D3510" s="13"/>
      <c r="E3510" s="13"/>
      <c r="F3510" s="13"/>
      <c r="G3510" s="13"/>
      <c r="H3510" s="11"/>
      <c r="I3510" s="11"/>
    </row>
    <row r="3511" spans="2:9" ht="9" customHeight="1">
      <c r="B3511" s="13"/>
      <c r="C3511" s="13"/>
      <c r="D3511" s="13"/>
      <c r="E3511" s="13"/>
      <c r="F3511" s="13"/>
      <c r="G3511" s="13"/>
      <c r="H3511" s="11"/>
      <c r="I3511" s="11"/>
    </row>
    <row r="3512" spans="2:9" ht="9" customHeight="1">
      <c r="B3512" s="13"/>
      <c r="C3512" s="13"/>
      <c r="D3512" s="13"/>
      <c r="E3512" s="13"/>
      <c r="F3512" s="13"/>
      <c r="G3512" s="13"/>
      <c r="H3512" s="11"/>
      <c r="I3512" s="11"/>
    </row>
    <row r="3513" spans="2:9" ht="9" customHeight="1">
      <c r="B3513" s="13"/>
      <c r="C3513" s="13"/>
      <c r="D3513" s="13"/>
      <c r="E3513" s="13"/>
      <c r="F3513" s="13"/>
      <c r="G3513" s="13"/>
      <c r="H3513" s="11"/>
      <c r="I3513" s="11"/>
    </row>
    <row r="3514" spans="2:9" ht="9" customHeight="1">
      <c r="B3514" s="13"/>
      <c r="C3514" s="13"/>
      <c r="D3514" s="13"/>
      <c r="E3514" s="13"/>
      <c r="F3514" s="13"/>
      <c r="G3514" s="13"/>
      <c r="H3514" s="11"/>
      <c r="I3514" s="11"/>
    </row>
    <row r="3515" spans="2:9" ht="9" customHeight="1">
      <c r="B3515" s="13"/>
      <c r="C3515" s="13"/>
      <c r="D3515" s="13"/>
      <c r="E3515" s="13"/>
      <c r="F3515" s="13"/>
      <c r="G3515" s="13"/>
      <c r="H3515" s="11"/>
      <c r="I3515" s="11"/>
    </row>
    <row r="3516" spans="2:9" ht="9" customHeight="1">
      <c r="B3516" s="13"/>
      <c r="C3516" s="13"/>
      <c r="D3516" s="13"/>
      <c r="E3516" s="13"/>
      <c r="F3516" s="13"/>
      <c r="G3516" s="13"/>
      <c r="H3516" s="11"/>
      <c r="I3516" s="11"/>
    </row>
    <row r="3517" spans="2:9" ht="9" customHeight="1">
      <c r="B3517" s="13"/>
      <c r="C3517" s="13"/>
      <c r="D3517" s="13"/>
      <c r="E3517" s="13"/>
      <c r="F3517" s="13"/>
      <c r="G3517" s="13"/>
      <c r="H3517" s="11"/>
      <c r="I3517" s="11"/>
    </row>
    <row r="3518" spans="2:9" ht="9" customHeight="1">
      <c r="B3518" s="13"/>
      <c r="C3518" s="13"/>
      <c r="D3518" s="13"/>
      <c r="E3518" s="13"/>
      <c r="F3518" s="13"/>
      <c r="G3518" s="13"/>
      <c r="H3518" s="11"/>
      <c r="I3518" s="11"/>
    </row>
    <row r="3519" spans="2:9" ht="9" customHeight="1">
      <c r="B3519" s="13"/>
      <c r="C3519" s="13"/>
      <c r="D3519" s="13"/>
      <c r="E3519" s="13"/>
      <c r="F3519" s="13"/>
      <c r="G3519" s="13"/>
      <c r="H3519" s="11"/>
      <c r="I3519" s="11"/>
    </row>
    <row r="3520" spans="2:9" ht="9" customHeight="1">
      <c r="B3520" s="13"/>
      <c r="C3520" s="13"/>
      <c r="D3520" s="13"/>
      <c r="E3520" s="13"/>
      <c r="F3520" s="13"/>
      <c r="G3520" s="13"/>
      <c r="H3520" s="11"/>
      <c r="I3520" s="11"/>
    </row>
    <row r="3521" spans="2:9" ht="9" customHeight="1">
      <c r="B3521" s="13"/>
      <c r="C3521" s="13"/>
      <c r="D3521" s="13"/>
      <c r="E3521" s="13"/>
      <c r="F3521" s="13"/>
      <c r="G3521" s="13"/>
      <c r="H3521" s="11"/>
      <c r="I3521" s="11"/>
    </row>
    <row r="3522" spans="2:9" ht="9" customHeight="1">
      <c r="B3522" s="13"/>
      <c r="C3522" s="13"/>
      <c r="D3522" s="13"/>
      <c r="E3522" s="13"/>
      <c r="F3522" s="13"/>
      <c r="G3522" s="13"/>
      <c r="H3522" s="11"/>
      <c r="I3522" s="11"/>
    </row>
    <row r="3523" spans="2:9" ht="9" customHeight="1">
      <c r="B3523" s="13"/>
      <c r="C3523" s="13"/>
      <c r="D3523" s="13"/>
      <c r="E3523" s="13"/>
      <c r="F3523" s="13"/>
      <c r="G3523" s="13"/>
      <c r="H3523" s="11"/>
      <c r="I3523" s="11"/>
    </row>
    <row r="3524" spans="2:9" ht="9" customHeight="1">
      <c r="B3524" s="13"/>
      <c r="C3524" s="13"/>
      <c r="D3524" s="13"/>
      <c r="E3524" s="13"/>
      <c r="F3524" s="13"/>
      <c r="G3524" s="13"/>
      <c r="H3524" s="11"/>
      <c r="I3524" s="11"/>
    </row>
    <row r="3525" spans="2:9" ht="9" customHeight="1">
      <c r="B3525" s="13"/>
      <c r="C3525" s="13"/>
      <c r="D3525" s="13"/>
      <c r="E3525" s="13"/>
      <c r="F3525" s="13"/>
      <c r="G3525" s="13"/>
      <c r="H3525" s="11"/>
      <c r="I3525" s="11"/>
    </row>
    <row r="3526" spans="2:9" ht="9" customHeight="1">
      <c r="B3526" s="13"/>
      <c r="C3526" s="13"/>
      <c r="D3526" s="13"/>
      <c r="E3526" s="13"/>
      <c r="F3526" s="13"/>
      <c r="G3526" s="13"/>
      <c r="H3526" s="11"/>
      <c r="I3526" s="11"/>
    </row>
    <row r="3527" spans="2:9" ht="9" customHeight="1">
      <c r="B3527" s="13"/>
      <c r="C3527" s="13"/>
      <c r="D3527" s="13"/>
      <c r="E3527" s="13"/>
      <c r="F3527" s="13"/>
      <c r="G3527" s="13"/>
      <c r="H3527" s="11"/>
      <c r="I3527" s="11"/>
    </row>
    <row r="3528" spans="2:9" ht="9" customHeight="1">
      <c r="B3528" s="13"/>
      <c r="C3528" s="13"/>
      <c r="D3528" s="13"/>
      <c r="E3528" s="13"/>
      <c r="F3528" s="13"/>
      <c r="G3528" s="13"/>
      <c r="H3528" s="11"/>
      <c r="I3528" s="11"/>
    </row>
    <row r="3529" spans="2:9" ht="9" customHeight="1">
      <c r="B3529" s="13"/>
      <c r="C3529" s="13"/>
      <c r="D3529" s="13"/>
      <c r="E3529" s="13"/>
      <c r="F3529" s="13"/>
      <c r="G3529" s="13"/>
      <c r="H3529" s="11"/>
      <c r="I3529" s="11"/>
    </row>
    <row r="3530" spans="2:9" ht="9" customHeight="1">
      <c r="B3530" s="13"/>
      <c r="C3530" s="13"/>
      <c r="D3530" s="13"/>
      <c r="E3530" s="13"/>
      <c r="F3530" s="13"/>
      <c r="G3530" s="13"/>
      <c r="H3530" s="11"/>
      <c r="I3530" s="11"/>
    </row>
    <row r="3531" spans="2:9" ht="9" customHeight="1">
      <c r="B3531" s="13"/>
      <c r="C3531" s="13"/>
      <c r="D3531" s="13"/>
      <c r="E3531" s="13"/>
      <c r="F3531" s="13"/>
      <c r="G3531" s="13"/>
      <c r="H3531" s="11"/>
      <c r="I3531" s="11"/>
    </row>
    <row r="3532" spans="2:9" ht="9" customHeight="1">
      <c r="B3532" s="13"/>
      <c r="C3532" s="13"/>
      <c r="D3532" s="13"/>
      <c r="E3532" s="13"/>
      <c r="F3532" s="13"/>
      <c r="G3532" s="13"/>
      <c r="H3532" s="11"/>
      <c r="I3532" s="11"/>
    </row>
    <row r="3533" spans="2:9" ht="9" customHeight="1">
      <c r="B3533" s="13"/>
      <c r="C3533" s="13"/>
      <c r="D3533" s="13"/>
      <c r="E3533" s="13"/>
      <c r="F3533" s="13"/>
      <c r="G3533" s="13"/>
      <c r="H3533" s="11"/>
      <c r="I3533" s="11"/>
    </row>
    <row r="3534" spans="2:9" ht="9" customHeight="1">
      <c r="B3534" s="13"/>
      <c r="C3534" s="13"/>
      <c r="D3534" s="13"/>
      <c r="E3534" s="13"/>
      <c r="F3534" s="13"/>
      <c r="G3534" s="13"/>
      <c r="H3534" s="11"/>
      <c r="I3534" s="11"/>
    </row>
    <row r="3535" spans="2:9" ht="9" customHeight="1">
      <c r="B3535" s="13"/>
      <c r="C3535" s="13"/>
      <c r="D3535" s="13"/>
      <c r="E3535" s="13"/>
      <c r="F3535" s="13"/>
      <c r="G3535" s="13"/>
      <c r="H3535" s="11"/>
      <c r="I3535" s="11"/>
    </row>
    <row r="3536" spans="2:9" ht="9" customHeight="1">
      <c r="B3536" s="13"/>
      <c r="C3536" s="13"/>
      <c r="D3536" s="13"/>
      <c r="E3536" s="13"/>
      <c r="F3536" s="13"/>
      <c r="G3536" s="13"/>
      <c r="H3536" s="11"/>
      <c r="I3536" s="11"/>
    </row>
    <row r="3537" spans="2:9" ht="9" customHeight="1">
      <c r="B3537" s="13"/>
      <c r="C3537" s="13"/>
      <c r="D3537" s="13"/>
      <c r="E3537" s="13"/>
      <c r="F3537" s="13"/>
      <c r="G3537" s="13"/>
      <c r="H3537" s="11"/>
      <c r="I3537" s="11"/>
    </row>
    <row r="3538" spans="2:9" ht="9" customHeight="1">
      <c r="B3538" s="13"/>
      <c r="C3538" s="13"/>
      <c r="D3538" s="13"/>
      <c r="E3538" s="13"/>
      <c r="F3538" s="13"/>
      <c r="G3538" s="13"/>
      <c r="H3538" s="11"/>
      <c r="I3538" s="11"/>
    </row>
    <row r="3539" spans="2:9" ht="9" customHeight="1">
      <c r="B3539" s="13"/>
      <c r="C3539" s="13"/>
      <c r="D3539" s="13"/>
      <c r="E3539" s="13"/>
      <c r="F3539" s="13"/>
      <c r="G3539" s="13"/>
      <c r="H3539" s="11"/>
      <c r="I3539" s="11"/>
    </row>
    <row r="3540" spans="2:9" ht="9" customHeight="1">
      <c r="B3540" s="13"/>
      <c r="C3540" s="13"/>
      <c r="D3540" s="13"/>
      <c r="E3540" s="13"/>
      <c r="F3540" s="13"/>
      <c r="G3540" s="13"/>
      <c r="H3540" s="11"/>
      <c r="I3540" s="11"/>
    </row>
    <row r="3541" spans="2:9" ht="9" customHeight="1">
      <c r="B3541" s="13"/>
      <c r="C3541" s="13"/>
      <c r="D3541" s="13"/>
      <c r="E3541" s="13"/>
      <c r="F3541" s="13"/>
      <c r="G3541" s="13"/>
      <c r="H3541" s="11"/>
      <c r="I3541" s="11"/>
    </row>
    <row r="3542" spans="2:9" ht="9" customHeight="1">
      <c r="B3542" s="13"/>
      <c r="C3542" s="13"/>
      <c r="D3542" s="13"/>
      <c r="E3542" s="13"/>
      <c r="F3542" s="13"/>
      <c r="G3542" s="13"/>
      <c r="H3542" s="11"/>
      <c r="I3542" s="11"/>
    </row>
    <row r="3543" spans="2:9" ht="9" customHeight="1">
      <c r="B3543" s="13"/>
      <c r="C3543" s="13"/>
      <c r="D3543" s="13"/>
      <c r="E3543" s="13"/>
      <c r="F3543" s="13"/>
      <c r="G3543" s="13"/>
      <c r="H3543" s="11"/>
      <c r="I3543" s="11"/>
    </row>
    <row r="3544" spans="2:9" ht="9" customHeight="1">
      <c r="B3544" s="13"/>
      <c r="C3544" s="13"/>
      <c r="D3544" s="13"/>
      <c r="E3544" s="13"/>
      <c r="F3544" s="13"/>
      <c r="G3544" s="13"/>
      <c r="H3544" s="11"/>
      <c r="I3544" s="11"/>
    </row>
    <row r="3545" spans="2:9" ht="9" customHeight="1">
      <c r="B3545" s="13"/>
      <c r="C3545" s="13"/>
      <c r="D3545" s="13"/>
      <c r="E3545" s="13"/>
      <c r="F3545" s="13"/>
      <c r="G3545" s="13"/>
      <c r="H3545" s="11"/>
      <c r="I3545" s="11"/>
    </row>
    <row r="3546" spans="2:9" ht="9" customHeight="1">
      <c r="B3546" s="13"/>
      <c r="C3546" s="13"/>
      <c r="D3546" s="13"/>
      <c r="E3546" s="13"/>
      <c r="F3546" s="13"/>
      <c r="G3546" s="13"/>
      <c r="H3546" s="11"/>
      <c r="I3546" s="11"/>
    </row>
    <row r="3547" spans="2:9" ht="9" customHeight="1">
      <c r="B3547" s="13"/>
      <c r="C3547" s="13"/>
      <c r="D3547" s="13"/>
      <c r="E3547" s="13"/>
      <c r="F3547" s="13"/>
      <c r="G3547" s="13"/>
      <c r="H3547" s="11"/>
      <c r="I3547" s="11"/>
    </row>
    <row r="3548" spans="2:9" ht="9" customHeight="1">
      <c r="B3548" s="13"/>
      <c r="C3548" s="13"/>
      <c r="D3548" s="13"/>
      <c r="E3548" s="13"/>
      <c r="F3548" s="13"/>
      <c r="G3548" s="13"/>
      <c r="H3548" s="11"/>
      <c r="I3548" s="11"/>
    </row>
    <row r="3549" spans="2:9" ht="9" customHeight="1">
      <c r="B3549" s="13"/>
      <c r="C3549" s="13"/>
      <c r="D3549" s="13"/>
      <c r="E3549" s="13"/>
      <c r="F3549" s="13"/>
      <c r="G3549" s="13"/>
      <c r="H3549" s="11"/>
      <c r="I3549" s="11"/>
    </row>
    <row r="3550" spans="2:9" ht="9" customHeight="1">
      <c r="B3550" s="13"/>
      <c r="C3550" s="13"/>
      <c r="D3550" s="13"/>
      <c r="E3550" s="13"/>
      <c r="F3550" s="13"/>
      <c r="G3550" s="13"/>
      <c r="H3550" s="11"/>
      <c r="I3550" s="11"/>
    </row>
    <row r="3551" spans="2:9" ht="9" customHeight="1">
      <c r="B3551" s="13"/>
      <c r="C3551" s="13"/>
      <c r="D3551" s="13"/>
      <c r="E3551" s="13"/>
      <c r="F3551" s="13"/>
      <c r="G3551" s="13"/>
      <c r="H3551" s="11"/>
      <c r="I3551" s="11"/>
    </row>
    <row r="3552" spans="2:9" ht="9" customHeight="1">
      <c r="B3552" s="13"/>
      <c r="C3552" s="13"/>
      <c r="D3552" s="13"/>
      <c r="E3552" s="13"/>
      <c r="F3552" s="13"/>
      <c r="G3552" s="13"/>
      <c r="H3552" s="11"/>
      <c r="I3552" s="11"/>
    </row>
    <row r="3553" spans="2:9" ht="9" customHeight="1">
      <c r="B3553" s="13"/>
      <c r="C3553" s="13"/>
      <c r="D3553" s="13"/>
      <c r="E3553" s="13"/>
      <c r="F3553" s="13"/>
      <c r="G3553" s="13"/>
      <c r="H3553" s="11"/>
      <c r="I3553" s="11"/>
    </row>
    <row r="3554" spans="2:9" ht="9" customHeight="1">
      <c r="B3554" s="13"/>
      <c r="C3554" s="13"/>
      <c r="D3554" s="13"/>
      <c r="E3554" s="13"/>
      <c r="F3554" s="13"/>
      <c r="G3554" s="13"/>
      <c r="H3554" s="11"/>
      <c r="I3554" s="11"/>
    </row>
    <row r="3555" spans="2:9" ht="9" customHeight="1">
      <c r="B3555" s="13"/>
      <c r="C3555" s="13"/>
      <c r="D3555" s="13"/>
      <c r="E3555" s="13"/>
      <c r="F3555" s="13"/>
      <c r="G3555" s="13"/>
      <c r="H3555" s="11"/>
      <c r="I3555" s="11"/>
    </row>
    <row r="3556" spans="2:9" ht="9" customHeight="1">
      <c r="B3556" s="13"/>
      <c r="C3556" s="13"/>
      <c r="D3556" s="13"/>
      <c r="E3556" s="13"/>
      <c r="F3556" s="13"/>
      <c r="G3556" s="13"/>
      <c r="H3556" s="11"/>
      <c r="I3556" s="11"/>
    </row>
    <row r="3557" spans="2:9" ht="9" customHeight="1">
      <c r="B3557" s="13"/>
      <c r="C3557" s="13"/>
      <c r="D3557" s="13"/>
      <c r="E3557" s="13"/>
      <c r="F3557" s="13"/>
      <c r="G3557" s="13"/>
      <c r="H3557" s="11"/>
      <c r="I3557" s="11"/>
    </row>
    <row r="3558" spans="2:9" ht="9" customHeight="1">
      <c r="B3558" s="13"/>
      <c r="C3558" s="13"/>
      <c r="D3558" s="13"/>
      <c r="E3558" s="13"/>
      <c r="F3558" s="13"/>
      <c r="G3558" s="13"/>
      <c r="H3558" s="11"/>
      <c r="I3558" s="11"/>
    </row>
    <row r="3559" spans="2:9" ht="9" customHeight="1">
      <c r="B3559" s="13"/>
      <c r="C3559" s="13"/>
      <c r="D3559" s="13"/>
      <c r="E3559" s="13"/>
      <c r="F3559" s="13"/>
      <c r="G3559" s="13"/>
      <c r="H3559" s="11"/>
      <c r="I3559" s="11"/>
    </row>
    <row r="3560" spans="2:9" ht="9" customHeight="1">
      <c r="B3560" s="13"/>
      <c r="C3560" s="13"/>
      <c r="D3560" s="13"/>
      <c r="E3560" s="13"/>
      <c r="F3560" s="13"/>
      <c r="G3560" s="13"/>
      <c r="H3560" s="11"/>
      <c r="I3560" s="11"/>
    </row>
    <row r="3561" spans="2:9" ht="9" customHeight="1">
      <c r="B3561" s="13"/>
      <c r="C3561" s="13"/>
      <c r="D3561" s="13"/>
      <c r="E3561" s="13"/>
      <c r="F3561" s="13"/>
      <c r="G3561" s="13"/>
      <c r="H3561" s="11"/>
      <c r="I3561" s="11"/>
    </row>
    <row r="3562" spans="2:9" ht="9" customHeight="1">
      <c r="B3562" s="13"/>
      <c r="C3562" s="13"/>
      <c r="D3562" s="13"/>
      <c r="E3562" s="13"/>
      <c r="F3562" s="13"/>
      <c r="G3562" s="13"/>
      <c r="H3562" s="11"/>
      <c r="I3562" s="11"/>
    </row>
    <row r="3563" spans="2:9" ht="9" customHeight="1">
      <c r="B3563" s="13"/>
      <c r="C3563" s="13"/>
      <c r="D3563" s="13"/>
      <c r="E3563" s="13"/>
      <c r="F3563" s="13"/>
      <c r="G3563" s="13"/>
      <c r="H3563" s="11"/>
      <c r="I3563" s="11"/>
    </row>
    <row r="3564" spans="2:9" ht="9" customHeight="1">
      <c r="B3564" s="13"/>
      <c r="C3564" s="13"/>
      <c r="D3564" s="13"/>
      <c r="E3564" s="13"/>
      <c r="F3564" s="13"/>
      <c r="G3564" s="13"/>
      <c r="H3564" s="11"/>
      <c r="I3564" s="11"/>
    </row>
    <row r="3565" spans="2:9" ht="9" customHeight="1">
      <c r="B3565" s="13"/>
      <c r="C3565" s="13"/>
      <c r="D3565" s="13"/>
      <c r="E3565" s="13"/>
      <c r="F3565" s="13"/>
      <c r="G3565" s="13"/>
      <c r="H3565" s="11"/>
      <c r="I3565" s="11"/>
    </row>
    <row r="3566" spans="2:9" ht="9" customHeight="1">
      <c r="B3566" s="13"/>
      <c r="C3566" s="13"/>
      <c r="D3566" s="13"/>
      <c r="E3566" s="13"/>
      <c r="F3566" s="13"/>
      <c r="G3566" s="13"/>
      <c r="H3566" s="11"/>
      <c r="I3566" s="11"/>
    </row>
    <row r="3567" spans="2:9" ht="9" customHeight="1">
      <c r="B3567" s="13"/>
      <c r="C3567" s="13"/>
      <c r="D3567" s="13"/>
      <c r="E3567" s="13"/>
      <c r="F3567" s="13"/>
      <c r="G3567" s="13"/>
      <c r="H3567" s="11"/>
      <c r="I3567" s="11"/>
    </row>
    <row r="3568" spans="2:9" ht="9" customHeight="1">
      <c r="B3568" s="13"/>
      <c r="C3568" s="13"/>
      <c r="D3568" s="13"/>
      <c r="E3568" s="13"/>
      <c r="F3568" s="13"/>
      <c r="G3568" s="13"/>
      <c r="H3568" s="11"/>
      <c r="I3568" s="11"/>
    </row>
    <row r="3569" spans="2:9" ht="9" customHeight="1">
      <c r="B3569" s="13"/>
      <c r="C3569" s="13"/>
      <c r="D3569" s="13"/>
      <c r="E3569" s="13"/>
      <c r="F3569" s="13"/>
      <c r="G3569" s="13"/>
      <c r="H3569" s="11"/>
      <c r="I3569" s="11"/>
    </row>
    <row r="3570" spans="2:9" ht="9" customHeight="1">
      <c r="B3570" s="13"/>
      <c r="C3570" s="13"/>
      <c r="D3570" s="13"/>
      <c r="E3570" s="13"/>
      <c r="F3570" s="13"/>
      <c r="G3570" s="13"/>
      <c r="H3570" s="11"/>
      <c r="I3570" s="11"/>
    </row>
    <row r="3571" spans="2:9" ht="9" customHeight="1">
      <c r="B3571" s="13"/>
      <c r="C3571" s="13"/>
      <c r="D3571" s="13"/>
      <c r="E3571" s="13"/>
      <c r="F3571" s="13"/>
      <c r="G3571" s="13"/>
      <c r="H3571" s="11"/>
      <c r="I3571" s="11"/>
    </row>
    <row r="3572" spans="2:9" ht="9" customHeight="1">
      <c r="B3572" s="13"/>
      <c r="C3572" s="13"/>
      <c r="D3572" s="13"/>
      <c r="E3572" s="13"/>
      <c r="F3572" s="13"/>
      <c r="G3572" s="13"/>
      <c r="H3572" s="11"/>
      <c r="I3572" s="11"/>
    </row>
    <row r="3573" spans="2:9" ht="9" customHeight="1">
      <c r="B3573" s="13"/>
      <c r="C3573" s="13"/>
      <c r="D3573" s="13"/>
      <c r="E3573" s="13"/>
      <c r="F3573" s="13"/>
      <c r="G3573" s="13"/>
      <c r="H3573" s="11"/>
      <c r="I3573" s="11"/>
    </row>
    <row r="3574" spans="2:9" ht="9" customHeight="1">
      <c r="B3574" s="13"/>
      <c r="C3574" s="13"/>
      <c r="D3574" s="13"/>
      <c r="E3574" s="13"/>
      <c r="F3574" s="13"/>
      <c r="G3574" s="13"/>
      <c r="H3574" s="11"/>
      <c r="I3574" s="11"/>
    </row>
    <row r="3575" spans="2:9" ht="9" customHeight="1">
      <c r="B3575" s="13"/>
      <c r="C3575" s="13"/>
      <c r="D3575" s="13"/>
      <c r="E3575" s="13"/>
      <c r="F3575" s="13"/>
      <c r="G3575" s="13"/>
      <c r="H3575" s="11"/>
      <c r="I3575" s="11"/>
    </row>
    <row r="3576" spans="2:9" ht="9" customHeight="1">
      <c r="B3576" s="13"/>
      <c r="C3576" s="13"/>
      <c r="D3576" s="13"/>
      <c r="E3576" s="13"/>
      <c r="F3576" s="13"/>
      <c r="G3576" s="13"/>
      <c r="H3576" s="11"/>
      <c r="I3576" s="11"/>
    </row>
    <row r="3577" spans="2:9" ht="9" customHeight="1">
      <c r="B3577" s="13"/>
      <c r="C3577" s="13"/>
      <c r="D3577" s="13"/>
      <c r="E3577" s="13"/>
      <c r="F3577" s="13"/>
      <c r="G3577" s="13"/>
      <c r="H3577" s="11"/>
      <c r="I3577" s="11"/>
    </row>
    <row r="3578" spans="2:9" ht="9" customHeight="1">
      <c r="B3578" s="13"/>
      <c r="C3578" s="13"/>
      <c r="D3578" s="13"/>
      <c r="E3578" s="13"/>
      <c r="F3578" s="13"/>
      <c r="G3578" s="13"/>
      <c r="H3578" s="11"/>
      <c r="I3578" s="11"/>
    </row>
    <row r="3579" spans="2:9" ht="9" customHeight="1">
      <c r="B3579" s="13"/>
      <c r="C3579" s="13"/>
      <c r="D3579" s="13"/>
      <c r="E3579" s="13"/>
      <c r="F3579" s="13"/>
      <c r="G3579" s="13"/>
      <c r="H3579" s="11"/>
      <c r="I3579" s="11"/>
    </row>
    <row r="3580" spans="2:9" ht="9" customHeight="1">
      <c r="B3580" s="13"/>
      <c r="C3580" s="13"/>
      <c r="D3580" s="13"/>
      <c r="E3580" s="13"/>
      <c r="F3580" s="13"/>
      <c r="G3580" s="13"/>
      <c r="H3580" s="11"/>
      <c r="I3580" s="11"/>
    </row>
    <row r="3581" spans="2:9" ht="9" customHeight="1">
      <c r="B3581" s="13"/>
      <c r="C3581" s="13"/>
      <c r="D3581" s="13"/>
      <c r="E3581" s="13"/>
      <c r="F3581" s="13"/>
      <c r="G3581" s="13"/>
      <c r="H3581" s="11"/>
      <c r="I3581" s="11"/>
    </row>
    <row r="3582" spans="2:9" ht="9" customHeight="1">
      <c r="B3582" s="13"/>
      <c r="C3582" s="13"/>
      <c r="D3582" s="13"/>
      <c r="E3582" s="13"/>
      <c r="F3582" s="13"/>
      <c r="G3582" s="13"/>
      <c r="H3582" s="11"/>
      <c r="I3582" s="11"/>
    </row>
    <row r="3583" spans="2:9" ht="9" customHeight="1">
      <c r="B3583" s="13"/>
      <c r="C3583" s="13"/>
      <c r="D3583" s="13"/>
      <c r="E3583" s="13"/>
      <c r="F3583" s="13"/>
      <c r="G3583" s="13"/>
      <c r="H3583" s="11"/>
      <c r="I3583" s="11"/>
    </row>
    <row r="3584" spans="2:9" ht="9" customHeight="1">
      <c r="B3584" s="13"/>
      <c r="C3584" s="13"/>
      <c r="D3584" s="13"/>
      <c r="E3584" s="13"/>
      <c r="F3584" s="13"/>
      <c r="G3584" s="13"/>
      <c r="H3584" s="11"/>
      <c r="I3584" s="11"/>
    </row>
    <row r="3585" spans="2:9" ht="9" customHeight="1">
      <c r="B3585" s="13"/>
      <c r="C3585" s="13"/>
      <c r="D3585" s="13"/>
      <c r="E3585" s="13"/>
      <c r="F3585" s="13"/>
      <c r="G3585" s="13"/>
      <c r="H3585" s="11"/>
      <c r="I3585" s="11"/>
    </row>
    <row r="3586" spans="2:9" ht="9" customHeight="1">
      <c r="B3586" s="13"/>
      <c r="C3586" s="13"/>
      <c r="D3586" s="13"/>
      <c r="E3586" s="13"/>
      <c r="F3586" s="13"/>
      <c r="G3586" s="13"/>
      <c r="H3586" s="11"/>
      <c r="I3586" s="11"/>
    </row>
    <row r="3587" spans="2:9" ht="9" customHeight="1">
      <c r="B3587" s="13"/>
      <c r="C3587" s="13"/>
      <c r="D3587" s="13"/>
      <c r="E3587" s="13"/>
      <c r="F3587" s="13"/>
      <c r="G3587" s="13"/>
      <c r="H3587" s="11"/>
      <c r="I3587" s="11"/>
    </row>
    <row r="3588" spans="2:9" ht="9" customHeight="1">
      <c r="B3588" s="13"/>
      <c r="C3588" s="13"/>
      <c r="D3588" s="13"/>
      <c r="E3588" s="13"/>
      <c r="F3588" s="13"/>
      <c r="G3588" s="13"/>
      <c r="H3588" s="11"/>
      <c r="I3588" s="11"/>
    </row>
    <row r="3589" spans="2:9" ht="9" customHeight="1">
      <c r="B3589" s="13"/>
      <c r="C3589" s="13"/>
      <c r="D3589" s="13"/>
      <c r="E3589" s="13"/>
      <c r="F3589" s="13"/>
      <c r="G3589" s="13"/>
      <c r="H3589" s="11"/>
      <c r="I3589" s="11"/>
    </row>
    <row r="3590" spans="2:9" ht="9" customHeight="1">
      <c r="B3590" s="13"/>
      <c r="C3590" s="13"/>
      <c r="D3590" s="13"/>
      <c r="E3590" s="13"/>
      <c r="F3590" s="13"/>
      <c r="G3590" s="13"/>
      <c r="H3590" s="11"/>
      <c r="I3590" s="11"/>
    </row>
    <row r="3591" spans="2:9" ht="9" customHeight="1">
      <c r="B3591" s="13"/>
      <c r="C3591" s="13"/>
      <c r="D3591" s="13"/>
      <c r="E3591" s="13"/>
      <c r="F3591" s="13"/>
      <c r="G3591" s="13"/>
      <c r="H3591" s="11"/>
      <c r="I3591" s="11"/>
    </row>
    <row r="3592" spans="2:9" ht="9" customHeight="1">
      <c r="B3592" s="13"/>
      <c r="C3592" s="13"/>
      <c r="D3592" s="13"/>
      <c r="E3592" s="13"/>
      <c r="F3592" s="13"/>
      <c r="G3592" s="13"/>
      <c r="H3592" s="11"/>
      <c r="I3592" s="11"/>
    </row>
    <row r="3593" spans="2:9" ht="9" customHeight="1">
      <c r="B3593" s="13"/>
      <c r="C3593" s="13"/>
      <c r="D3593" s="13"/>
      <c r="E3593" s="13"/>
      <c r="F3593" s="13"/>
      <c r="G3593" s="13"/>
      <c r="H3593" s="11"/>
      <c r="I3593" s="11"/>
    </row>
    <row r="3594" spans="2:9" ht="9" customHeight="1">
      <c r="B3594" s="13"/>
      <c r="C3594" s="13"/>
      <c r="D3594" s="13"/>
      <c r="E3594" s="13"/>
      <c r="F3594" s="13"/>
      <c r="G3594" s="13"/>
      <c r="H3594" s="11"/>
      <c r="I3594" s="11"/>
    </row>
    <row r="3595" spans="2:9" ht="9" customHeight="1">
      <c r="B3595" s="13"/>
      <c r="C3595" s="13"/>
      <c r="D3595" s="13"/>
      <c r="E3595" s="13"/>
      <c r="F3595" s="13"/>
      <c r="G3595" s="13"/>
      <c r="H3595" s="11"/>
      <c r="I3595" s="11"/>
    </row>
    <row r="3596" spans="2:9" ht="9" customHeight="1">
      <c r="B3596" s="13"/>
      <c r="C3596" s="13"/>
      <c r="D3596" s="13"/>
      <c r="E3596" s="13"/>
      <c r="F3596" s="13"/>
      <c r="G3596" s="13"/>
      <c r="H3596" s="11"/>
      <c r="I3596" s="11"/>
    </row>
    <row r="3597" spans="2:9" ht="9" customHeight="1">
      <c r="B3597" s="13"/>
      <c r="C3597" s="13"/>
      <c r="D3597" s="13"/>
      <c r="E3597" s="13"/>
      <c r="F3597" s="13"/>
      <c r="G3597" s="13"/>
      <c r="H3597" s="11"/>
      <c r="I3597" s="11"/>
    </row>
    <row r="3598" spans="2:9" ht="9" customHeight="1">
      <c r="B3598" s="13"/>
      <c r="C3598" s="13"/>
      <c r="D3598" s="13"/>
      <c r="E3598" s="13"/>
      <c r="F3598" s="13"/>
      <c r="G3598" s="13"/>
      <c r="H3598" s="11"/>
      <c r="I3598" s="11"/>
    </row>
    <row r="3599" spans="2:9" ht="9" customHeight="1">
      <c r="B3599" s="13"/>
      <c r="C3599" s="13"/>
      <c r="D3599" s="13"/>
      <c r="E3599" s="13"/>
      <c r="F3599" s="13"/>
      <c r="G3599" s="13"/>
      <c r="H3599" s="11"/>
      <c r="I3599" s="11"/>
    </row>
    <row r="3600" spans="2:9" ht="9" customHeight="1">
      <c r="B3600" s="13"/>
      <c r="C3600" s="13"/>
      <c r="D3600" s="13"/>
      <c r="E3600" s="13"/>
      <c r="F3600" s="13"/>
      <c r="G3600" s="13"/>
      <c r="H3600" s="11"/>
      <c r="I3600" s="11"/>
    </row>
    <row r="3601" spans="2:9" ht="9" customHeight="1">
      <c r="B3601" s="13"/>
      <c r="C3601" s="13"/>
      <c r="D3601" s="13"/>
      <c r="E3601" s="13"/>
      <c r="F3601" s="13"/>
      <c r="G3601" s="13"/>
      <c r="H3601" s="11"/>
      <c r="I3601" s="11"/>
    </row>
    <row r="3602" spans="2:9" ht="9" customHeight="1">
      <c r="B3602" s="13"/>
      <c r="C3602" s="13"/>
      <c r="D3602" s="13"/>
      <c r="E3602" s="13"/>
      <c r="F3602" s="13"/>
      <c r="G3602" s="13"/>
      <c r="H3602" s="11"/>
      <c r="I3602" s="11"/>
    </row>
    <row r="3603" spans="2:9" ht="9" customHeight="1">
      <c r="B3603" s="13"/>
      <c r="C3603" s="13"/>
      <c r="D3603" s="13"/>
      <c r="E3603" s="13"/>
      <c r="F3603" s="13"/>
      <c r="G3603" s="13"/>
      <c r="H3603" s="11"/>
      <c r="I3603" s="11"/>
    </row>
    <row r="3604" spans="2:9" ht="9" customHeight="1">
      <c r="B3604" s="13"/>
      <c r="C3604" s="13"/>
      <c r="D3604" s="13"/>
      <c r="E3604" s="13"/>
      <c r="F3604" s="13"/>
      <c r="G3604" s="13"/>
      <c r="H3604" s="11"/>
      <c r="I3604" s="11"/>
    </row>
    <row r="3605" spans="2:9" ht="9" customHeight="1">
      <c r="B3605" s="13"/>
      <c r="C3605" s="13"/>
      <c r="D3605" s="13"/>
      <c r="E3605" s="13"/>
      <c r="F3605" s="13"/>
      <c r="G3605" s="13"/>
      <c r="H3605" s="11"/>
      <c r="I3605" s="11"/>
    </row>
    <row r="3606" spans="2:9" ht="9" customHeight="1">
      <c r="B3606" s="13"/>
      <c r="C3606" s="13"/>
      <c r="D3606" s="13"/>
      <c r="E3606" s="13"/>
      <c r="F3606" s="13"/>
      <c r="G3606" s="13"/>
      <c r="H3606" s="11"/>
      <c r="I3606" s="11"/>
    </row>
    <row r="3607" spans="2:9" ht="9" customHeight="1">
      <c r="B3607" s="13"/>
      <c r="C3607" s="13"/>
      <c r="D3607" s="13"/>
      <c r="E3607" s="13"/>
      <c r="F3607" s="13"/>
      <c r="G3607" s="13"/>
      <c r="H3607" s="11"/>
      <c r="I3607" s="11"/>
    </row>
    <row r="3608" spans="2:9" ht="9" customHeight="1">
      <c r="B3608" s="13"/>
      <c r="C3608" s="13"/>
      <c r="D3608" s="13"/>
      <c r="E3608" s="13"/>
      <c r="F3608" s="13"/>
      <c r="G3608" s="13"/>
      <c r="H3608" s="11"/>
      <c r="I3608" s="11"/>
    </row>
    <row r="3609" spans="2:9" ht="9" customHeight="1">
      <c r="B3609" s="13"/>
      <c r="C3609" s="13"/>
      <c r="D3609" s="13"/>
      <c r="E3609" s="13"/>
      <c r="F3609" s="13"/>
      <c r="G3609" s="13"/>
      <c r="H3609" s="11"/>
      <c r="I3609" s="11"/>
    </row>
    <row r="3610" spans="2:9" ht="9" customHeight="1">
      <c r="B3610" s="13"/>
      <c r="C3610" s="13"/>
      <c r="D3610" s="13"/>
      <c r="E3610" s="13"/>
      <c r="F3610" s="13"/>
      <c r="G3610" s="13"/>
      <c r="H3610" s="11"/>
      <c r="I3610" s="11"/>
    </row>
    <row r="3611" spans="2:9" ht="9" customHeight="1">
      <c r="B3611" s="13"/>
      <c r="C3611" s="13"/>
      <c r="D3611" s="13"/>
      <c r="E3611" s="13"/>
      <c r="F3611" s="13"/>
      <c r="G3611" s="13"/>
      <c r="H3611" s="11"/>
      <c r="I3611" s="11"/>
    </row>
    <row r="3612" spans="2:9" ht="9" customHeight="1">
      <c r="B3612" s="13"/>
      <c r="C3612" s="13"/>
      <c r="D3612" s="13"/>
      <c r="E3612" s="13"/>
      <c r="F3612" s="13"/>
      <c r="G3612" s="13"/>
      <c r="H3612" s="11"/>
      <c r="I3612" s="11"/>
    </row>
    <row r="3613" spans="2:9" ht="9" customHeight="1">
      <c r="B3613" s="13"/>
      <c r="C3613" s="13"/>
      <c r="D3613" s="13"/>
      <c r="E3613" s="13"/>
      <c r="F3613" s="13"/>
      <c r="G3613" s="13"/>
      <c r="H3613" s="11"/>
      <c r="I3613" s="11"/>
    </row>
    <row r="3614" spans="2:9" ht="9" customHeight="1">
      <c r="B3614" s="13"/>
      <c r="C3614" s="13"/>
      <c r="D3614" s="13"/>
      <c r="E3614" s="13"/>
      <c r="F3614" s="13"/>
      <c r="G3614" s="13"/>
      <c r="H3614" s="11"/>
      <c r="I3614" s="11"/>
    </row>
    <row r="3615" spans="2:9" ht="9" customHeight="1">
      <c r="B3615" s="13"/>
      <c r="C3615" s="13"/>
      <c r="D3615" s="13"/>
      <c r="E3615" s="13"/>
      <c r="F3615" s="13"/>
      <c r="G3615" s="13"/>
      <c r="H3615" s="11"/>
      <c r="I3615" s="11"/>
    </row>
    <row r="3616" spans="2:9" ht="9" customHeight="1">
      <c r="B3616" s="13"/>
      <c r="C3616" s="13"/>
      <c r="D3616" s="13"/>
      <c r="E3616" s="13"/>
      <c r="F3616" s="13"/>
      <c r="G3616" s="13"/>
      <c r="H3616" s="11"/>
      <c r="I3616" s="11"/>
    </row>
    <row r="3617" spans="2:9" ht="9" customHeight="1">
      <c r="B3617" s="13"/>
      <c r="C3617" s="13"/>
      <c r="D3617" s="13"/>
      <c r="E3617" s="13"/>
      <c r="F3617" s="13"/>
      <c r="G3617" s="13"/>
      <c r="H3617" s="11"/>
      <c r="I3617" s="11"/>
    </row>
    <row r="3618" spans="2:9" ht="9" customHeight="1">
      <c r="B3618" s="13"/>
      <c r="C3618" s="13"/>
      <c r="D3618" s="13"/>
      <c r="E3618" s="13"/>
      <c r="F3618" s="13"/>
      <c r="G3618" s="13"/>
      <c r="H3618" s="11"/>
      <c r="I3618" s="11"/>
    </row>
    <row r="3619" spans="2:9" ht="9" customHeight="1">
      <c r="B3619" s="13"/>
      <c r="C3619" s="13"/>
      <c r="D3619" s="13"/>
      <c r="E3619" s="13"/>
      <c r="F3619" s="13"/>
      <c r="G3619" s="13"/>
      <c r="H3619" s="11"/>
      <c r="I3619" s="11"/>
    </row>
    <row r="3620" spans="2:9" ht="9" customHeight="1">
      <c r="B3620" s="13"/>
      <c r="C3620" s="13"/>
      <c r="D3620" s="13"/>
      <c r="E3620" s="13"/>
      <c r="F3620" s="13"/>
      <c r="G3620" s="13"/>
      <c r="H3620" s="11"/>
      <c r="I3620" s="11"/>
    </row>
    <row r="3621" spans="2:9" ht="9" customHeight="1">
      <c r="B3621" s="13"/>
      <c r="C3621" s="13"/>
      <c r="D3621" s="13"/>
      <c r="E3621" s="13"/>
      <c r="F3621" s="13"/>
      <c r="G3621" s="13"/>
      <c r="H3621" s="11"/>
      <c r="I3621" s="11"/>
    </row>
    <row r="3622" spans="2:9" ht="9" customHeight="1">
      <c r="B3622" s="13"/>
      <c r="C3622" s="13"/>
      <c r="D3622" s="13"/>
      <c r="E3622" s="13"/>
      <c r="F3622" s="13"/>
      <c r="G3622" s="13"/>
      <c r="H3622" s="11"/>
      <c r="I3622" s="11"/>
    </row>
    <row r="3623" spans="2:9" ht="9" customHeight="1">
      <c r="B3623" s="13"/>
      <c r="C3623" s="13"/>
      <c r="D3623" s="13"/>
      <c r="E3623" s="13"/>
      <c r="F3623" s="13"/>
      <c r="G3623" s="13"/>
      <c r="H3623" s="11"/>
      <c r="I3623" s="11"/>
    </row>
    <row r="3624" spans="2:9" ht="9" customHeight="1">
      <c r="B3624" s="13"/>
      <c r="C3624" s="13"/>
      <c r="D3624" s="13"/>
      <c r="E3624" s="13"/>
      <c r="F3624" s="13"/>
      <c r="G3624" s="13"/>
      <c r="H3624" s="11"/>
      <c r="I3624" s="11"/>
    </row>
    <row r="3625" spans="2:9" ht="9" customHeight="1">
      <c r="B3625" s="13"/>
      <c r="C3625" s="13"/>
      <c r="D3625" s="13"/>
      <c r="E3625" s="13"/>
      <c r="F3625" s="13"/>
      <c r="G3625" s="13"/>
      <c r="H3625" s="11"/>
      <c r="I3625" s="11"/>
    </row>
    <row r="3626" spans="2:9" ht="9" customHeight="1">
      <c r="B3626" s="13"/>
      <c r="C3626" s="13"/>
      <c r="D3626" s="13"/>
      <c r="E3626" s="13"/>
      <c r="F3626" s="13"/>
      <c r="G3626" s="13"/>
      <c r="H3626" s="11"/>
      <c r="I3626" s="11"/>
    </row>
    <row r="3627" spans="2:9" ht="9" customHeight="1">
      <c r="B3627" s="13"/>
      <c r="C3627" s="13"/>
      <c r="D3627" s="13"/>
      <c r="E3627" s="13"/>
      <c r="F3627" s="13"/>
      <c r="G3627" s="13"/>
      <c r="H3627" s="11"/>
      <c r="I3627" s="11"/>
    </row>
    <row r="3628" spans="2:9" ht="9" customHeight="1">
      <c r="B3628" s="13"/>
      <c r="C3628" s="13"/>
      <c r="D3628" s="13"/>
      <c r="E3628" s="13"/>
      <c r="F3628" s="13"/>
      <c r="G3628" s="13"/>
      <c r="H3628" s="11"/>
      <c r="I3628" s="11"/>
    </row>
    <row r="3629" spans="2:9" ht="9" customHeight="1">
      <c r="B3629" s="13"/>
      <c r="C3629" s="13"/>
      <c r="D3629" s="13"/>
      <c r="E3629" s="13"/>
      <c r="F3629" s="13"/>
      <c r="G3629" s="13"/>
      <c r="H3629" s="11"/>
      <c r="I3629" s="11"/>
    </row>
    <row r="3630" spans="2:9" ht="9" customHeight="1">
      <c r="B3630" s="13"/>
      <c r="C3630" s="13"/>
      <c r="D3630" s="13"/>
      <c r="E3630" s="13"/>
      <c r="F3630" s="13"/>
      <c r="G3630" s="13"/>
      <c r="H3630" s="11"/>
      <c r="I3630" s="11"/>
    </row>
    <row r="3631" spans="2:9" ht="9" customHeight="1">
      <c r="B3631" s="13"/>
      <c r="C3631" s="13"/>
      <c r="D3631" s="13"/>
      <c r="E3631" s="13"/>
      <c r="F3631" s="13"/>
      <c r="G3631" s="13"/>
      <c r="H3631" s="11"/>
      <c r="I3631" s="11"/>
    </row>
    <row r="3632" spans="2:9" ht="9" customHeight="1">
      <c r="B3632" s="13"/>
      <c r="C3632" s="13"/>
      <c r="D3632" s="13"/>
      <c r="E3632" s="13"/>
      <c r="F3632" s="13"/>
      <c r="G3632" s="13"/>
      <c r="H3632" s="11"/>
      <c r="I3632" s="11"/>
    </row>
    <row r="3633" spans="2:9" ht="9" customHeight="1">
      <c r="B3633" s="13"/>
      <c r="C3633" s="13"/>
      <c r="D3633" s="13"/>
      <c r="E3633" s="13"/>
      <c r="F3633" s="13"/>
      <c r="G3633" s="13"/>
      <c r="H3633" s="11"/>
      <c r="I3633" s="11"/>
    </row>
    <row r="3634" spans="2:9" ht="9" customHeight="1">
      <c r="B3634" s="13"/>
      <c r="C3634" s="13"/>
      <c r="D3634" s="13"/>
      <c r="E3634" s="13"/>
      <c r="F3634" s="13"/>
      <c r="G3634" s="13"/>
      <c r="H3634" s="11"/>
      <c r="I3634" s="11"/>
    </row>
    <row r="3635" spans="2:9" ht="9" customHeight="1">
      <c r="B3635" s="13"/>
      <c r="C3635" s="13"/>
      <c r="D3635" s="13"/>
      <c r="E3635" s="13"/>
      <c r="F3635" s="13"/>
      <c r="G3635" s="13"/>
      <c r="H3635" s="11"/>
      <c r="I3635" s="11"/>
    </row>
    <row r="3636" spans="2:9" ht="9" customHeight="1">
      <c r="B3636" s="13"/>
      <c r="C3636" s="13"/>
      <c r="D3636" s="13"/>
      <c r="E3636" s="13"/>
      <c r="F3636" s="13"/>
      <c r="G3636" s="13"/>
      <c r="H3636" s="11"/>
      <c r="I3636" s="11"/>
    </row>
    <row r="3637" spans="2:9" ht="9" customHeight="1">
      <c r="B3637" s="13"/>
      <c r="C3637" s="13"/>
      <c r="D3637" s="13"/>
      <c r="E3637" s="13"/>
      <c r="F3637" s="13"/>
      <c r="G3637" s="13"/>
      <c r="H3637" s="11"/>
      <c r="I3637" s="11"/>
    </row>
    <row r="3638" spans="2:9" ht="9" customHeight="1">
      <c r="B3638" s="13"/>
      <c r="C3638" s="13"/>
      <c r="D3638" s="13"/>
      <c r="E3638" s="13"/>
      <c r="F3638" s="13"/>
      <c r="G3638" s="13"/>
      <c r="H3638" s="11"/>
      <c r="I3638" s="11"/>
    </row>
    <row r="3639" spans="2:9" ht="9" customHeight="1">
      <c r="B3639" s="13"/>
      <c r="C3639" s="13"/>
      <c r="D3639" s="13"/>
      <c r="E3639" s="13"/>
      <c r="F3639" s="13"/>
      <c r="G3639" s="13"/>
      <c r="H3639" s="11"/>
      <c r="I3639" s="11"/>
    </row>
    <row r="3640" spans="2:9" ht="9" customHeight="1">
      <c r="B3640" s="13"/>
      <c r="C3640" s="13"/>
      <c r="D3640" s="13"/>
      <c r="E3640" s="13"/>
      <c r="F3640" s="13"/>
      <c r="G3640" s="13"/>
      <c r="H3640" s="11"/>
      <c r="I3640" s="11"/>
    </row>
    <row r="3641" spans="2:9" ht="9" customHeight="1">
      <c r="B3641" s="13"/>
      <c r="C3641" s="13"/>
      <c r="D3641" s="13"/>
      <c r="E3641" s="13"/>
      <c r="F3641" s="13"/>
      <c r="G3641" s="13"/>
      <c r="H3641" s="11"/>
      <c r="I3641" s="11"/>
    </row>
    <row r="3642" spans="2:9" ht="9" customHeight="1">
      <c r="B3642" s="13"/>
      <c r="C3642" s="13"/>
      <c r="D3642" s="13"/>
      <c r="E3642" s="13"/>
      <c r="F3642" s="13"/>
      <c r="G3642" s="13"/>
      <c r="H3642" s="11"/>
      <c r="I3642" s="11"/>
    </row>
    <row r="3643" spans="2:9" ht="9" customHeight="1">
      <c r="B3643" s="13"/>
      <c r="C3643" s="13"/>
      <c r="D3643" s="13"/>
      <c r="E3643" s="13"/>
      <c r="F3643" s="13"/>
      <c r="G3643" s="13"/>
      <c r="H3643" s="11"/>
      <c r="I3643" s="11"/>
    </row>
    <row r="3644" spans="2:9" ht="9" customHeight="1">
      <c r="B3644" s="13"/>
      <c r="C3644" s="13"/>
      <c r="D3644" s="13"/>
      <c r="E3644" s="13"/>
      <c r="F3644" s="13"/>
      <c r="G3644" s="13"/>
      <c r="H3644" s="11"/>
      <c r="I3644" s="11"/>
    </row>
    <row r="3645" spans="2:9" ht="9" customHeight="1">
      <c r="B3645" s="13"/>
      <c r="C3645" s="13"/>
      <c r="D3645" s="13"/>
      <c r="E3645" s="13"/>
      <c r="F3645" s="13"/>
      <c r="G3645" s="13"/>
      <c r="H3645" s="11"/>
      <c r="I3645" s="11"/>
    </row>
    <row r="3646" spans="2:9" ht="9" customHeight="1">
      <c r="B3646" s="13"/>
      <c r="C3646" s="13"/>
      <c r="D3646" s="13"/>
      <c r="E3646" s="13"/>
      <c r="F3646" s="13"/>
      <c r="G3646" s="13"/>
      <c r="H3646" s="11"/>
      <c r="I3646" s="11"/>
    </row>
    <row r="3647" spans="2:9" ht="9" customHeight="1">
      <c r="B3647" s="13"/>
      <c r="C3647" s="13"/>
      <c r="D3647" s="13"/>
      <c r="E3647" s="13"/>
      <c r="F3647" s="13"/>
      <c r="G3647" s="13"/>
      <c r="H3647" s="11"/>
      <c r="I3647" s="11"/>
    </row>
    <row r="3648" spans="2:9" ht="9" customHeight="1">
      <c r="B3648" s="13"/>
      <c r="C3648" s="13"/>
      <c r="D3648" s="13"/>
      <c r="E3648" s="13"/>
      <c r="F3648" s="13"/>
      <c r="G3648" s="13"/>
      <c r="H3648" s="11"/>
      <c r="I3648" s="11"/>
    </row>
    <row r="3649" spans="2:9" ht="9" customHeight="1">
      <c r="B3649" s="13"/>
      <c r="C3649" s="13"/>
      <c r="D3649" s="13"/>
      <c r="E3649" s="13"/>
      <c r="F3649" s="13"/>
      <c r="G3649" s="13"/>
      <c r="H3649" s="11"/>
      <c r="I3649" s="11"/>
    </row>
    <row r="3650" spans="2:9" ht="9" customHeight="1">
      <c r="B3650" s="13"/>
      <c r="C3650" s="13"/>
      <c r="D3650" s="13"/>
      <c r="E3650" s="13"/>
      <c r="F3650" s="13"/>
      <c r="G3650" s="13"/>
      <c r="H3650" s="11"/>
      <c r="I3650" s="11"/>
    </row>
    <row r="3651" spans="2:9" ht="9" customHeight="1">
      <c r="B3651" s="13"/>
      <c r="C3651" s="13"/>
      <c r="D3651" s="13"/>
      <c r="E3651" s="13"/>
      <c r="F3651" s="13"/>
      <c r="G3651" s="13"/>
      <c r="H3651" s="11"/>
      <c r="I3651" s="11"/>
    </row>
    <row r="3652" spans="2:9" ht="9" customHeight="1">
      <c r="B3652" s="13"/>
      <c r="C3652" s="13"/>
      <c r="D3652" s="13"/>
      <c r="E3652" s="13"/>
      <c r="F3652" s="13"/>
      <c r="G3652" s="13"/>
      <c r="H3652" s="11"/>
      <c r="I3652" s="11"/>
    </row>
    <row r="3653" spans="2:9" ht="9" customHeight="1">
      <c r="B3653" s="13"/>
      <c r="C3653" s="13"/>
      <c r="D3653" s="13"/>
      <c r="E3653" s="13"/>
      <c r="F3653" s="13"/>
      <c r="G3653" s="13"/>
      <c r="H3653" s="11"/>
      <c r="I3653" s="11"/>
    </row>
    <row r="3654" spans="2:9" ht="9" customHeight="1">
      <c r="B3654" s="13"/>
      <c r="C3654" s="13"/>
      <c r="D3654" s="13"/>
      <c r="E3654" s="13"/>
      <c r="F3654" s="13"/>
      <c r="G3654" s="13"/>
      <c r="H3654" s="11"/>
      <c r="I3654" s="11"/>
    </row>
    <row r="3655" spans="2:9" ht="9" customHeight="1">
      <c r="B3655" s="13"/>
      <c r="C3655" s="13"/>
      <c r="D3655" s="13"/>
      <c r="E3655" s="13"/>
      <c r="F3655" s="13"/>
      <c r="G3655" s="13"/>
      <c r="H3655" s="11"/>
      <c r="I3655" s="11"/>
    </row>
    <row r="3656" spans="2:9" ht="9" customHeight="1">
      <c r="B3656" s="13"/>
      <c r="C3656" s="13"/>
      <c r="D3656" s="13"/>
      <c r="E3656" s="13"/>
      <c r="F3656" s="13"/>
      <c r="G3656" s="13"/>
      <c r="H3656" s="11"/>
      <c r="I3656" s="11"/>
    </row>
    <row r="3657" spans="2:9" ht="9" customHeight="1">
      <c r="B3657" s="13"/>
      <c r="C3657" s="13"/>
      <c r="D3657" s="13"/>
      <c r="E3657" s="13"/>
      <c r="F3657" s="13"/>
      <c r="G3657" s="13"/>
      <c r="H3657" s="11"/>
      <c r="I3657" s="11"/>
    </row>
    <row r="3658" spans="2:9" ht="9" customHeight="1">
      <c r="B3658" s="13"/>
      <c r="C3658" s="13"/>
      <c r="D3658" s="13"/>
      <c r="E3658" s="13"/>
      <c r="F3658" s="13"/>
      <c r="G3658" s="13"/>
      <c r="H3658" s="11"/>
      <c r="I3658" s="11"/>
    </row>
    <row r="3659" spans="2:9" ht="9" customHeight="1">
      <c r="B3659" s="13"/>
      <c r="C3659" s="13"/>
      <c r="D3659" s="13"/>
      <c r="E3659" s="13"/>
      <c r="F3659" s="13"/>
      <c r="G3659" s="13"/>
      <c r="H3659" s="11"/>
      <c r="I3659" s="11"/>
    </row>
    <row r="3660" spans="2:9" ht="9" customHeight="1">
      <c r="B3660" s="13"/>
      <c r="C3660" s="13"/>
      <c r="D3660" s="13"/>
      <c r="E3660" s="13"/>
      <c r="F3660" s="13"/>
      <c r="G3660" s="13"/>
      <c r="H3660" s="11"/>
      <c r="I3660" s="11"/>
    </row>
    <row r="3661" spans="2:9" ht="9" customHeight="1">
      <c r="B3661" s="13"/>
      <c r="C3661" s="13"/>
      <c r="D3661" s="13"/>
      <c r="E3661" s="13"/>
      <c r="F3661" s="13"/>
      <c r="G3661" s="13"/>
      <c r="H3661" s="11"/>
      <c r="I3661" s="11"/>
    </row>
    <row r="3662" spans="2:9" ht="9" customHeight="1">
      <c r="B3662" s="13"/>
      <c r="C3662" s="13"/>
      <c r="D3662" s="13"/>
      <c r="E3662" s="13"/>
      <c r="F3662" s="13"/>
      <c r="G3662" s="13"/>
      <c r="H3662" s="11"/>
      <c r="I3662" s="11"/>
    </row>
    <row r="3663" spans="2:9" ht="9" customHeight="1">
      <c r="B3663" s="13"/>
      <c r="C3663" s="13"/>
      <c r="D3663" s="13"/>
      <c r="E3663" s="13"/>
      <c r="F3663" s="13"/>
      <c r="G3663" s="13"/>
      <c r="H3663" s="11"/>
      <c r="I3663" s="11"/>
    </row>
    <row r="3664" spans="2:9" ht="9" customHeight="1">
      <c r="B3664" s="13"/>
      <c r="C3664" s="13"/>
      <c r="D3664" s="13"/>
      <c r="E3664" s="13"/>
      <c r="F3664" s="13"/>
      <c r="G3664" s="13"/>
      <c r="H3664" s="11"/>
      <c r="I3664" s="11"/>
    </row>
    <row r="3665" spans="2:9" ht="9" customHeight="1">
      <c r="B3665" s="13"/>
      <c r="C3665" s="13"/>
      <c r="D3665" s="13"/>
      <c r="E3665" s="13"/>
      <c r="F3665" s="13"/>
      <c r="G3665" s="13"/>
      <c r="H3665" s="11"/>
      <c r="I3665" s="11"/>
    </row>
    <row r="3666" spans="2:9" ht="9" customHeight="1">
      <c r="B3666" s="13"/>
      <c r="C3666" s="13"/>
      <c r="D3666" s="13"/>
      <c r="E3666" s="13"/>
      <c r="F3666" s="13"/>
      <c r="G3666" s="13"/>
      <c r="H3666" s="11"/>
      <c r="I3666" s="11"/>
    </row>
    <row r="3667" spans="2:9" ht="9" customHeight="1">
      <c r="B3667" s="13"/>
      <c r="C3667" s="13"/>
      <c r="D3667" s="13"/>
      <c r="E3667" s="13"/>
      <c r="F3667" s="13"/>
      <c r="G3667" s="13"/>
      <c r="H3667" s="11"/>
      <c r="I3667" s="11"/>
    </row>
    <row r="3668" spans="2:9" ht="9" customHeight="1">
      <c r="B3668" s="13"/>
      <c r="C3668" s="13"/>
      <c r="D3668" s="13"/>
      <c r="E3668" s="13"/>
      <c r="F3668" s="13"/>
      <c r="G3668" s="13"/>
      <c r="H3668" s="11"/>
      <c r="I3668" s="11"/>
    </row>
    <row r="3669" spans="2:9" ht="9" customHeight="1">
      <c r="B3669" s="13"/>
      <c r="C3669" s="13"/>
      <c r="D3669" s="13"/>
      <c r="E3669" s="13"/>
      <c r="F3669" s="13"/>
      <c r="G3669" s="13"/>
      <c r="H3669" s="11"/>
      <c r="I3669" s="11"/>
    </row>
    <row r="3670" spans="2:9" ht="9" customHeight="1">
      <c r="B3670" s="13"/>
      <c r="C3670" s="13"/>
      <c r="D3670" s="13"/>
      <c r="E3670" s="13"/>
      <c r="F3670" s="13"/>
      <c r="G3670" s="13"/>
      <c r="H3670" s="11"/>
      <c r="I3670" s="11"/>
    </row>
    <row r="3671" spans="2:9" ht="9" customHeight="1">
      <c r="B3671" s="13"/>
      <c r="C3671" s="13"/>
      <c r="D3671" s="13"/>
      <c r="E3671" s="13"/>
      <c r="F3671" s="13"/>
      <c r="G3671" s="13"/>
      <c r="H3671" s="11"/>
      <c r="I3671" s="11"/>
    </row>
    <row r="3672" spans="2:9" ht="9" customHeight="1">
      <c r="B3672" s="13"/>
      <c r="C3672" s="13"/>
      <c r="D3672" s="13"/>
      <c r="E3672" s="13"/>
      <c r="F3672" s="13"/>
      <c r="G3672" s="13"/>
      <c r="H3672" s="11"/>
      <c r="I3672" s="11"/>
    </row>
    <row r="3673" spans="2:9" ht="9" customHeight="1">
      <c r="B3673" s="13"/>
      <c r="C3673" s="13"/>
      <c r="D3673" s="13"/>
      <c r="E3673" s="13"/>
      <c r="F3673" s="13"/>
      <c r="G3673" s="13"/>
      <c r="H3673" s="11"/>
      <c r="I3673" s="11"/>
    </row>
    <row r="3674" spans="2:9" ht="9" customHeight="1">
      <c r="B3674" s="13"/>
      <c r="C3674" s="13"/>
      <c r="D3674" s="13"/>
      <c r="E3674" s="13"/>
      <c r="F3674" s="13"/>
      <c r="G3674" s="13"/>
      <c r="H3674" s="11"/>
      <c r="I3674" s="11"/>
    </row>
    <row r="3675" spans="2:9" ht="9" customHeight="1">
      <c r="B3675" s="13"/>
      <c r="C3675" s="13"/>
      <c r="D3675" s="13"/>
      <c r="E3675" s="13"/>
      <c r="F3675" s="13"/>
      <c r="G3675" s="13"/>
      <c r="H3675" s="11"/>
      <c r="I3675" s="11"/>
    </row>
    <row r="3676" spans="2:9" ht="9" customHeight="1">
      <c r="B3676" s="13"/>
      <c r="C3676" s="13"/>
      <c r="D3676" s="13"/>
      <c r="E3676" s="13"/>
      <c r="F3676" s="13"/>
      <c r="G3676" s="13"/>
      <c r="H3676" s="11"/>
      <c r="I3676" s="11"/>
    </row>
    <row r="3677" spans="2:9" ht="9" customHeight="1">
      <c r="B3677" s="13"/>
      <c r="C3677" s="13"/>
      <c r="D3677" s="13"/>
      <c r="E3677" s="13"/>
      <c r="F3677" s="13"/>
      <c r="G3677" s="13"/>
      <c r="H3677" s="11"/>
      <c r="I3677" s="11"/>
    </row>
    <row r="3678" spans="2:9" ht="9" customHeight="1">
      <c r="B3678" s="13"/>
      <c r="C3678" s="13"/>
      <c r="D3678" s="13"/>
      <c r="E3678" s="13"/>
      <c r="F3678" s="13"/>
      <c r="G3678" s="13"/>
      <c r="H3678" s="11"/>
      <c r="I3678" s="11"/>
    </row>
    <row r="3679" spans="2:9" ht="9" customHeight="1">
      <c r="B3679" s="13"/>
      <c r="C3679" s="13"/>
      <c r="D3679" s="13"/>
      <c r="E3679" s="13"/>
      <c r="F3679" s="13"/>
      <c r="G3679" s="13"/>
      <c r="H3679" s="11"/>
      <c r="I3679" s="11"/>
    </row>
    <row r="3680" spans="2:9" ht="9" customHeight="1">
      <c r="B3680" s="13"/>
      <c r="C3680" s="13"/>
      <c r="D3680" s="13"/>
      <c r="E3680" s="13"/>
      <c r="F3680" s="13"/>
      <c r="G3680" s="13"/>
      <c r="H3680" s="11"/>
      <c r="I3680" s="11"/>
    </row>
    <row r="3681" spans="2:9" ht="9" customHeight="1">
      <c r="B3681" s="13"/>
      <c r="C3681" s="13"/>
      <c r="D3681" s="13"/>
      <c r="E3681" s="13"/>
      <c r="F3681" s="13"/>
      <c r="G3681" s="13"/>
      <c r="H3681" s="11"/>
      <c r="I3681" s="11"/>
    </row>
    <row r="3682" spans="2:9" ht="9" customHeight="1">
      <c r="B3682" s="13"/>
      <c r="C3682" s="13"/>
      <c r="D3682" s="13"/>
      <c r="E3682" s="13"/>
      <c r="F3682" s="13"/>
      <c r="G3682" s="13"/>
      <c r="H3682" s="11"/>
      <c r="I3682" s="11"/>
    </row>
    <row r="3683" spans="2:9" ht="9" customHeight="1">
      <c r="B3683" s="13"/>
      <c r="C3683" s="13"/>
      <c r="D3683" s="13"/>
      <c r="E3683" s="13"/>
      <c r="F3683" s="13"/>
      <c r="G3683" s="13"/>
      <c r="H3683" s="11"/>
      <c r="I3683" s="11"/>
    </row>
    <row r="3684" spans="2:9" ht="9" customHeight="1">
      <c r="B3684" s="13"/>
      <c r="C3684" s="13"/>
      <c r="D3684" s="13"/>
      <c r="E3684" s="13"/>
      <c r="F3684" s="13"/>
      <c r="G3684" s="13"/>
      <c r="H3684" s="11"/>
      <c r="I3684" s="11"/>
    </row>
    <row r="3685" spans="2:9" ht="9" customHeight="1">
      <c r="B3685" s="13"/>
      <c r="C3685" s="13"/>
      <c r="D3685" s="13"/>
      <c r="E3685" s="13"/>
      <c r="F3685" s="13"/>
      <c r="G3685" s="13"/>
      <c r="H3685" s="11"/>
      <c r="I3685" s="11"/>
    </row>
    <row r="3686" spans="2:9" ht="9" customHeight="1">
      <c r="B3686" s="13"/>
      <c r="C3686" s="13"/>
      <c r="D3686" s="13"/>
      <c r="E3686" s="13"/>
      <c r="F3686" s="13"/>
      <c r="G3686" s="13"/>
      <c r="H3686" s="11"/>
      <c r="I3686" s="11"/>
    </row>
    <row r="3687" spans="2:9" ht="9" customHeight="1">
      <c r="B3687" s="13"/>
      <c r="C3687" s="13"/>
      <c r="D3687" s="13"/>
      <c r="E3687" s="13"/>
      <c r="F3687" s="13"/>
      <c r="G3687" s="13"/>
      <c r="H3687" s="11"/>
      <c r="I3687" s="11"/>
    </row>
    <row r="3688" spans="2:9" ht="9" customHeight="1">
      <c r="B3688" s="13"/>
      <c r="C3688" s="13"/>
      <c r="D3688" s="13"/>
      <c r="E3688" s="13"/>
      <c r="F3688" s="13"/>
      <c r="G3688" s="13"/>
      <c r="H3688" s="11"/>
      <c r="I3688" s="11"/>
    </row>
    <row r="3689" spans="2:9" ht="9" customHeight="1">
      <c r="B3689" s="13"/>
      <c r="C3689" s="13"/>
      <c r="D3689" s="13"/>
      <c r="E3689" s="13"/>
      <c r="F3689" s="13"/>
      <c r="G3689" s="13"/>
      <c r="H3689" s="11"/>
      <c r="I3689" s="11"/>
    </row>
    <row r="3690" spans="2:9" ht="9" customHeight="1">
      <c r="B3690" s="13"/>
      <c r="C3690" s="13"/>
      <c r="D3690" s="13"/>
      <c r="E3690" s="13"/>
      <c r="F3690" s="13"/>
      <c r="G3690" s="13"/>
      <c r="H3690" s="11"/>
      <c r="I3690" s="11"/>
    </row>
    <row r="3691" spans="2:9" ht="9" customHeight="1">
      <c r="B3691" s="13"/>
      <c r="C3691" s="13"/>
      <c r="D3691" s="13"/>
      <c r="E3691" s="13"/>
      <c r="F3691" s="13"/>
      <c r="G3691" s="13"/>
      <c r="H3691" s="11"/>
      <c r="I3691" s="11"/>
    </row>
    <row r="3692" spans="2:9" ht="9" customHeight="1">
      <c r="B3692" s="13"/>
      <c r="C3692" s="13"/>
      <c r="D3692" s="13"/>
      <c r="E3692" s="13"/>
      <c r="F3692" s="13"/>
      <c r="G3692" s="13"/>
      <c r="H3692" s="11"/>
      <c r="I3692" s="11"/>
    </row>
    <row r="3693" spans="2:9" ht="9" customHeight="1">
      <c r="B3693" s="13"/>
      <c r="C3693" s="13"/>
      <c r="D3693" s="13"/>
      <c r="E3693" s="13"/>
      <c r="F3693" s="13"/>
      <c r="G3693" s="13"/>
      <c r="H3693" s="11"/>
      <c r="I3693" s="11"/>
    </row>
    <row r="3694" spans="2:9" ht="9" customHeight="1">
      <c r="B3694" s="13"/>
      <c r="C3694" s="13"/>
      <c r="D3694" s="13"/>
      <c r="E3694" s="13"/>
      <c r="F3694" s="13"/>
      <c r="G3694" s="13"/>
      <c r="H3694" s="11"/>
      <c r="I3694" s="11"/>
    </row>
    <row r="3695" spans="2:9" ht="9" customHeight="1">
      <c r="B3695" s="13"/>
      <c r="C3695" s="13"/>
      <c r="D3695" s="13"/>
      <c r="E3695" s="13"/>
      <c r="F3695" s="13"/>
      <c r="G3695" s="13"/>
      <c r="H3695" s="11"/>
      <c r="I3695" s="11"/>
    </row>
    <row r="3696" spans="2:9" ht="9" customHeight="1">
      <c r="B3696" s="13"/>
      <c r="C3696" s="13"/>
      <c r="D3696" s="13"/>
      <c r="E3696" s="13"/>
      <c r="F3696" s="13"/>
      <c r="G3696" s="13"/>
      <c r="H3696" s="11"/>
      <c r="I3696" s="11"/>
    </row>
    <row r="3697" spans="2:9" ht="9" customHeight="1">
      <c r="B3697" s="13"/>
      <c r="C3697" s="13"/>
      <c r="D3697" s="13"/>
      <c r="E3697" s="13"/>
      <c r="F3697" s="13"/>
      <c r="G3697" s="13"/>
      <c r="H3697" s="11"/>
      <c r="I3697" s="11"/>
    </row>
    <row r="3698" spans="2:9" ht="9" customHeight="1">
      <c r="B3698" s="13"/>
      <c r="C3698" s="13"/>
      <c r="D3698" s="13"/>
      <c r="E3698" s="13"/>
      <c r="F3698" s="13"/>
      <c r="G3698" s="13"/>
      <c r="H3698" s="11"/>
      <c r="I3698" s="11"/>
    </row>
    <row r="3699" spans="2:9" ht="9" customHeight="1">
      <c r="B3699" s="13"/>
      <c r="C3699" s="13"/>
      <c r="D3699" s="13"/>
      <c r="E3699" s="13"/>
      <c r="F3699" s="13"/>
      <c r="G3699" s="13"/>
      <c r="H3699" s="11"/>
      <c r="I3699" s="11"/>
    </row>
    <row r="3700" spans="2:9" ht="9" customHeight="1">
      <c r="B3700" s="13"/>
      <c r="C3700" s="13"/>
      <c r="D3700" s="13"/>
      <c r="E3700" s="13"/>
      <c r="F3700" s="13"/>
      <c r="G3700" s="13"/>
      <c r="H3700" s="11"/>
      <c r="I3700" s="11"/>
    </row>
    <row r="3701" spans="2:9" ht="9" customHeight="1">
      <c r="B3701" s="13"/>
      <c r="C3701" s="13"/>
      <c r="D3701" s="13"/>
      <c r="E3701" s="13"/>
      <c r="F3701" s="13"/>
      <c r="G3701" s="13"/>
      <c r="H3701" s="11"/>
      <c r="I3701" s="11"/>
    </row>
    <row r="3702" spans="2:9" ht="9" customHeight="1">
      <c r="B3702" s="13"/>
      <c r="C3702" s="13"/>
      <c r="D3702" s="13"/>
      <c r="E3702" s="13"/>
      <c r="F3702" s="13"/>
      <c r="G3702" s="13"/>
      <c r="H3702" s="11"/>
      <c r="I3702" s="11"/>
    </row>
    <row r="3703" spans="2:9" ht="9" customHeight="1">
      <c r="B3703" s="13"/>
      <c r="C3703" s="13"/>
      <c r="D3703" s="13"/>
      <c r="E3703" s="13"/>
      <c r="F3703" s="13"/>
      <c r="G3703" s="13"/>
      <c r="H3703" s="11"/>
      <c r="I3703" s="11"/>
    </row>
    <row r="3704" spans="2:9" ht="9" customHeight="1">
      <c r="B3704" s="13"/>
      <c r="C3704" s="13"/>
      <c r="D3704" s="13"/>
      <c r="E3704" s="13"/>
      <c r="F3704" s="13"/>
      <c r="G3704" s="13"/>
      <c r="H3704" s="11"/>
      <c r="I3704" s="11"/>
    </row>
    <row r="3705" spans="2:9" ht="9" customHeight="1">
      <c r="B3705" s="13"/>
      <c r="C3705" s="13"/>
      <c r="D3705" s="13"/>
      <c r="E3705" s="13"/>
      <c r="F3705" s="13"/>
      <c r="G3705" s="13"/>
      <c r="H3705" s="11"/>
      <c r="I3705" s="11"/>
    </row>
    <row r="3706" spans="2:9" ht="9" customHeight="1">
      <c r="B3706" s="13"/>
      <c r="C3706" s="13"/>
      <c r="D3706" s="13"/>
      <c r="E3706" s="13"/>
      <c r="F3706" s="13"/>
      <c r="G3706" s="13"/>
      <c r="H3706" s="11"/>
      <c r="I3706" s="11"/>
    </row>
    <row r="3707" spans="2:9" ht="9" customHeight="1">
      <c r="B3707" s="13"/>
      <c r="C3707" s="13"/>
      <c r="D3707" s="13"/>
      <c r="E3707" s="13"/>
      <c r="F3707" s="13"/>
      <c r="G3707" s="13"/>
      <c r="H3707" s="11"/>
      <c r="I3707" s="11"/>
    </row>
    <row r="3708" spans="2:9" ht="9" customHeight="1">
      <c r="B3708" s="13"/>
      <c r="C3708" s="13"/>
      <c r="D3708" s="13"/>
      <c r="E3708" s="13"/>
      <c r="F3708" s="13"/>
      <c r="G3708" s="13"/>
      <c r="H3708" s="11"/>
      <c r="I3708" s="11"/>
    </row>
    <row r="3709" spans="2:9" ht="9" customHeight="1">
      <c r="B3709" s="13"/>
      <c r="C3709" s="13"/>
      <c r="D3709" s="13"/>
      <c r="E3709" s="13"/>
      <c r="F3709" s="13"/>
      <c r="G3709" s="13"/>
      <c r="H3709" s="11"/>
      <c r="I3709" s="11"/>
    </row>
    <row r="3710" spans="2:9" ht="9" customHeight="1">
      <c r="B3710" s="13"/>
      <c r="C3710" s="13"/>
      <c r="D3710" s="13"/>
      <c r="E3710" s="13"/>
      <c r="F3710" s="13"/>
      <c r="G3710" s="13"/>
      <c r="H3710" s="11"/>
      <c r="I3710" s="11"/>
    </row>
    <row r="3711" spans="2:9" ht="9" customHeight="1">
      <c r="B3711" s="13"/>
      <c r="C3711" s="13"/>
      <c r="D3711" s="13"/>
      <c r="E3711" s="13"/>
      <c r="F3711" s="13"/>
      <c r="G3711" s="13"/>
      <c r="H3711" s="11"/>
      <c r="I3711" s="11"/>
    </row>
    <row r="3712" spans="2:9" ht="9" customHeight="1">
      <c r="B3712" s="13"/>
      <c r="C3712" s="13"/>
      <c r="D3712" s="13"/>
      <c r="E3712" s="13"/>
      <c r="F3712" s="13"/>
      <c r="G3712" s="13"/>
      <c r="H3712" s="11"/>
      <c r="I3712" s="11"/>
    </row>
    <row r="3713" spans="2:9" ht="9" customHeight="1">
      <c r="B3713" s="13"/>
      <c r="C3713" s="13"/>
      <c r="D3713" s="13"/>
      <c r="E3713" s="13"/>
      <c r="F3713" s="13"/>
      <c r="G3713" s="13"/>
      <c r="H3713" s="11"/>
      <c r="I3713" s="11"/>
    </row>
    <row r="3714" spans="2:9" ht="9" customHeight="1">
      <c r="B3714" s="13"/>
      <c r="C3714" s="13"/>
      <c r="D3714" s="13"/>
      <c r="E3714" s="13"/>
      <c r="F3714" s="13"/>
      <c r="G3714" s="13"/>
      <c r="H3714" s="11"/>
      <c r="I3714" s="11"/>
    </row>
    <row r="3715" spans="2:9" ht="9" customHeight="1">
      <c r="B3715" s="13"/>
      <c r="C3715" s="13"/>
      <c r="D3715" s="13"/>
      <c r="E3715" s="13"/>
      <c r="F3715" s="13"/>
      <c r="G3715" s="13"/>
      <c r="H3715" s="11"/>
      <c r="I3715" s="11"/>
    </row>
    <row r="3716" spans="2:9" ht="9" customHeight="1">
      <c r="B3716" s="13"/>
      <c r="C3716" s="13"/>
      <c r="D3716" s="13"/>
      <c r="E3716" s="13"/>
      <c r="F3716" s="13"/>
      <c r="G3716" s="13"/>
      <c r="H3716" s="11"/>
      <c r="I3716" s="11"/>
    </row>
    <row r="3717" spans="2:9" ht="9" customHeight="1">
      <c r="B3717" s="13"/>
      <c r="C3717" s="13"/>
      <c r="D3717" s="13"/>
      <c r="E3717" s="13"/>
      <c r="F3717" s="13"/>
      <c r="G3717" s="13"/>
      <c r="H3717" s="11"/>
      <c r="I3717" s="11"/>
    </row>
    <row r="3718" spans="2:9" ht="9" customHeight="1">
      <c r="B3718" s="13"/>
      <c r="C3718" s="13"/>
      <c r="D3718" s="13"/>
      <c r="E3718" s="13"/>
      <c r="F3718" s="13"/>
      <c r="G3718" s="13"/>
      <c r="H3718" s="11"/>
      <c r="I3718" s="11"/>
    </row>
    <row r="3719" spans="2:9" ht="9" customHeight="1">
      <c r="B3719" s="13"/>
      <c r="C3719" s="13"/>
      <c r="D3719" s="13"/>
      <c r="E3719" s="13"/>
      <c r="F3719" s="13"/>
      <c r="G3719" s="13"/>
      <c r="H3719" s="11"/>
      <c r="I3719" s="11"/>
    </row>
    <row r="3720" spans="2:9" ht="9" customHeight="1">
      <c r="B3720" s="13"/>
      <c r="C3720" s="13"/>
      <c r="D3720" s="13"/>
      <c r="E3720" s="13"/>
      <c r="F3720" s="13"/>
      <c r="G3720" s="13"/>
      <c r="H3720" s="11"/>
      <c r="I3720" s="11"/>
    </row>
    <row r="3721" spans="2:9" ht="9" customHeight="1">
      <c r="B3721" s="13"/>
      <c r="C3721" s="13"/>
      <c r="D3721" s="13"/>
      <c r="E3721" s="13"/>
      <c r="F3721" s="13"/>
      <c r="G3721" s="13"/>
      <c r="H3721" s="11"/>
      <c r="I3721" s="11"/>
    </row>
    <row r="3722" spans="2:9" ht="9" customHeight="1">
      <c r="B3722" s="13"/>
      <c r="C3722" s="13"/>
      <c r="D3722" s="13"/>
      <c r="E3722" s="13"/>
      <c r="F3722" s="13"/>
      <c r="G3722" s="13"/>
      <c r="H3722" s="11"/>
      <c r="I3722" s="11"/>
    </row>
    <row r="3723" spans="2:9" ht="9" customHeight="1">
      <c r="B3723" s="13"/>
      <c r="C3723" s="13"/>
      <c r="D3723" s="13"/>
      <c r="E3723" s="13"/>
      <c r="F3723" s="13"/>
      <c r="G3723" s="13"/>
      <c r="H3723" s="11"/>
      <c r="I3723" s="11"/>
    </row>
    <row r="3724" spans="2:9" ht="9" customHeight="1">
      <c r="B3724" s="13"/>
      <c r="C3724" s="13"/>
      <c r="D3724" s="13"/>
      <c r="E3724" s="13"/>
      <c r="F3724" s="13"/>
      <c r="G3724" s="13"/>
      <c r="H3724" s="11"/>
      <c r="I3724" s="11"/>
    </row>
    <row r="3725" spans="2:9" ht="9" customHeight="1">
      <c r="B3725" s="13"/>
      <c r="C3725" s="13"/>
      <c r="D3725" s="13"/>
      <c r="E3725" s="13"/>
      <c r="F3725" s="13"/>
      <c r="G3725" s="13"/>
      <c r="H3725" s="11"/>
      <c r="I3725" s="11"/>
    </row>
    <row r="3726" spans="2:9" ht="9" customHeight="1">
      <c r="B3726" s="13"/>
      <c r="C3726" s="13"/>
      <c r="D3726" s="13"/>
      <c r="E3726" s="13"/>
      <c r="F3726" s="13"/>
      <c r="G3726" s="13"/>
      <c r="H3726" s="11"/>
      <c r="I3726" s="11"/>
    </row>
    <row r="3727" spans="2:9" ht="9" customHeight="1">
      <c r="B3727" s="13"/>
      <c r="C3727" s="13"/>
      <c r="D3727" s="13"/>
      <c r="E3727" s="13"/>
      <c r="F3727" s="13"/>
      <c r="G3727" s="13"/>
      <c r="H3727" s="11"/>
      <c r="I3727" s="11"/>
    </row>
    <row r="3728" spans="2:9" ht="9" customHeight="1">
      <c r="B3728" s="13"/>
      <c r="C3728" s="13"/>
      <c r="D3728" s="13"/>
      <c r="E3728" s="13"/>
      <c r="F3728" s="13"/>
      <c r="G3728" s="13"/>
      <c r="H3728" s="11"/>
      <c r="I3728" s="11"/>
    </row>
    <row r="3729" spans="2:9" ht="9" customHeight="1">
      <c r="B3729" s="13"/>
      <c r="C3729" s="13"/>
      <c r="D3729" s="13"/>
      <c r="E3729" s="13"/>
      <c r="F3729" s="13"/>
      <c r="G3729" s="13"/>
      <c r="H3729" s="11"/>
      <c r="I3729" s="11"/>
    </row>
    <row r="3730" spans="2:9" ht="9" customHeight="1">
      <c r="B3730" s="13"/>
      <c r="C3730" s="13"/>
      <c r="D3730" s="13"/>
      <c r="E3730" s="13"/>
      <c r="F3730" s="13"/>
      <c r="G3730" s="13"/>
      <c r="H3730" s="11"/>
      <c r="I3730" s="11"/>
    </row>
    <row r="3731" spans="2:9" ht="9" customHeight="1">
      <c r="B3731" s="13"/>
      <c r="C3731" s="13"/>
      <c r="D3731" s="13"/>
      <c r="E3731" s="13"/>
      <c r="F3731" s="13"/>
      <c r="G3731" s="13"/>
      <c r="H3731" s="11"/>
      <c r="I3731" s="11"/>
    </row>
    <row r="3732" spans="2:9" ht="9" customHeight="1">
      <c r="B3732" s="13"/>
      <c r="C3732" s="13"/>
      <c r="D3732" s="13"/>
      <c r="E3732" s="13"/>
      <c r="F3732" s="13"/>
      <c r="G3732" s="13"/>
      <c r="H3732" s="11"/>
      <c r="I3732" s="11"/>
    </row>
    <row r="3733" spans="2:9" ht="9" customHeight="1">
      <c r="B3733" s="13"/>
      <c r="C3733" s="13"/>
      <c r="D3733" s="13"/>
      <c r="E3733" s="13"/>
      <c r="F3733" s="13"/>
      <c r="G3733" s="13"/>
      <c r="H3733" s="11"/>
      <c r="I3733" s="11"/>
    </row>
    <row r="3734" spans="2:9" ht="9" customHeight="1">
      <c r="B3734" s="13"/>
      <c r="C3734" s="13"/>
      <c r="D3734" s="13"/>
      <c r="E3734" s="13"/>
      <c r="F3734" s="13"/>
      <c r="G3734" s="13"/>
      <c r="H3734" s="11"/>
      <c r="I3734" s="11"/>
    </row>
    <row r="3735" spans="2:9" ht="9" customHeight="1">
      <c r="B3735" s="13"/>
      <c r="C3735" s="13"/>
      <c r="D3735" s="13"/>
      <c r="E3735" s="13"/>
      <c r="F3735" s="13"/>
      <c r="G3735" s="13"/>
      <c r="H3735" s="11"/>
      <c r="I3735" s="11"/>
    </row>
    <row r="3736" spans="2:9" ht="9" customHeight="1">
      <c r="B3736" s="13"/>
      <c r="C3736" s="13"/>
      <c r="D3736" s="13"/>
      <c r="E3736" s="13"/>
      <c r="F3736" s="13"/>
      <c r="G3736" s="13"/>
      <c r="H3736" s="11"/>
      <c r="I3736" s="11"/>
    </row>
    <row r="3737" spans="2:9" ht="9" customHeight="1">
      <c r="B3737" s="13"/>
      <c r="C3737" s="13"/>
      <c r="D3737" s="13"/>
      <c r="E3737" s="13"/>
      <c r="F3737" s="13"/>
      <c r="G3737" s="13"/>
      <c r="H3737" s="11"/>
      <c r="I3737" s="11"/>
    </row>
    <row r="3738" spans="2:9" ht="9" customHeight="1">
      <c r="B3738" s="13"/>
      <c r="C3738" s="13"/>
      <c r="D3738" s="13"/>
      <c r="E3738" s="13"/>
      <c r="F3738" s="13"/>
      <c r="G3738" s="13"/>
      <c r="H3738" s="11"/>
      <c r="I3738" s="11"/>
    </row>
    <row r="3739" spans="2:9" ht="9" customHeight="1">
      <c r="B3739" s="13"/>
      <c r="C3739" s="13"/>
      <c r="D3739" s="13"/>
      <c r="E3739" s="13"/>
      <c r="F3739" s="13"/>
      <c r="G3739" s="13"/>
      <c r="H3739" s="11"/>
      <c r="I3739" s="11"/>
    </row>
    <row r="3740" spans="2:9" ht="9" customHeight="1">
      <c r="B3740" s="13"/>
      <c r="C3740" s="13"/>
      <c r="D3740" s="13"/>
      <c r="E3740" s="13"/>
      <c r="F3740" s="13"/>
      <c r="G3740" s="13"/>
      <c r="H3740" s="11"/>
      <c r="I3740" s="11"/>
    </row>
    <row r="3741" spans="2:9" ht="9" customHeight="1">
      <c r="B3741" s="13"/>
      <c r="C3741" s="13"/>
      <c r="D3741" s="13"/>
      <c r="E3741" s="13"/>
      <c r="F3741" s="13"/>
      <c r="G3741" s="13"/>
      <c r="H3741" s="11"/>
      <c r="I3741" s="11"/>
    </row>
    <row r="3742" spans="2:9" ht="9" customHeight="1">
      <c r="B3742" s="13"/>
      <c r="C3742" s="13"/>
      <c r="D3742" s="13"/>
      <c r="E3742" s="13"/>
      <c r="F3742" s="13"/>
      <c r="G3742" s="13"/>
      <c r="H3742" s="11"/>
      <c r="I3742" s="11"/>
    </row>
    <row r="3743" spans="2:9" ht="9" customHeight="1">
      <c r="B3743" s="13"/>
      <c r="C3743" s="13"/>
      <c r="D3743" s="13"/>
      <c r="E3743" s="13"/>
      <c r="F3743" s="13"/>
      <c r="G3743" s="13"/>
      <c r="H3743" s="11"/>
      <c r="I3743" s="11"/>
    </row>
    <row r="3744" spans="2:9" ht="9" customHeight="1">
      <c r="B3744" s="13"/>
      <c r="C3744" s="13"/>
      <c r="D3744" s="13"/>
      <c r="E3744" s="13"/>
      <c r="F3744" s="13"/>
      <c r="G3744" s="13"/>
      <c r="H3744" s="11"/>
      <c r="I3744" s="11"/>
    </row>
    <row r="3745" spans="2:9" ht="9" customHeight="1">
      <c r="B3745" s="13"/>
      <c r="C3745" s="13"/>
      <c r="D3745" s="13"/>
      <c r="E3745" s="13"/>
      <c r="F3745" s="13"/>
      <c r="G3745" s="13"/>
      <c r="H3745" s="11"/>
      <c r="I3745" s="11"/>
    </row>
    <row r="3746" spans="2:9" ht="9" customHeight="1">
      <c r="B3746" s="13"/>
      <c r="C3746" s="13"/>
      <c r="D3746" s="13"/>
      <c r="E3746" s="13"/>
      <c r="F3746" s="13"/>
      <c r="G3746" s="13"/>
      <c r="H3746" s="11"/>
      <c r="I3746" s="11"/>
    </row>
    <row r="3747" spans="2:9" ht="9" customHeight="1">
      <c r="B3747" s="13"/>
      <c r="C3747" s="13"/>
      <c r="D3747" s="13"/>
      <c r="E3747" s="13"/>
      <c r="F3747" s="13"/>
      <c r="G3747" s="13"/>
      <c r="H3747" s="11"/>
      <c r="I3747" s="11"/>
    </row>
    <row r="3748" spans="2:9" ht="9" customHeight="1">
      <c r="B3748" s="13"/>
      <c r="C3748" s="13"/>
      <c r="D3748" s="13"/>
      <c r="E3748" s="13"/>
      <c r="F3748" s="13"/>
      <c r="G3748" s="13"/>
      <c r="H3748" s="11"/>
      <c r="I3748" s="11"/>
    </row>
    <row r="3749" spans="2:9" ht="9" customHeight="1">
      <c r="B3749" s="13"/>
      <c r="C3749" s="13"/>
      <c r="D3749" s="13"/>
      <c r="E3749" s="13"/>
      <c r="F3749" s="13"/>
      <c r="G3749" s="13"/>
      <c r="H3749" s="11"/>
      <c r="I3749" s="11"/>
    </row>
    <row r="3750" spans="2:9" ht="9" customHeight="1">
      <c r="B3750" s="13"/>
      <c r="C3750" s="13"/>
      <c r="D3750" s="13"/>
      <c r="E3750" s="13"/>
      <c r="F3750" s="13"/>
      <c r="G3750" s="13"/>
      <c r="H3750" s="11"/>
      <c r="I3750" s="11"/>
    </row>
    <row r="3751" spans="2:9" ht="9" customHeight="1">
      <c r="B3751" s="13"/>
      <c r="C3751" s="13"/>
      <c r="D3751" s="13"/>
      <c r="E3751" s="13"/>
      <c r="F3751" s="13"/>
      <c r="G3751" s="13"/>
      <c r="H3751" s="11"/>
      <c r="I3751" s="11"/>
    </row>
    <row r="3752" spans="2:9" ht="9" customHeight="1">
      <c r="B3752" s="13"/>
      <c r="C3752" s="13"/>
      <c r="D3752" s="13"/>
      <c r="E3752" s="13"/>
      <c r="F3752" s="13"/>
      <c r="G3752" s="13"/>
      <c r="H3752" s="11"/>
      <c r="I3752" s="11"/>
    </row>
    <row r="3753" spans="2:9" ht="9" customHeight="1">
      <c r="B3753" s="13"/>
      <c r="C3753" s="13"/>
      <c r="D3753" s="13"/>
      <c r="E3753" s="13"/>
      <c r="F3753" s="13"/>
      <c r="G3753" s="13"/>
      <c r="H3753" s="11"/>
      <c r="I3753" s="11"/>
    </row>
    <row r="3754" spans="2:9" ht="9" customHeight="1">
      <c r="B3754" s="13"/>
      <c r="C3754" s="13"/>
      <c r="D3754" s="13"/>
      <c r="E3754" s="13"/>
      <c r="F3754" s="13"/>
      <c r="G3754" s="13"/>
      <c r="H3754" s="11"/>
      <c r="I3754" s="11"/>
    </row>
    <row r="3755" spans="2:9" ht="9" customHeight="1">
      <c r="B3755" s="13"/>
      <c r="C3755" s="13"/>
      <c r="D3755" s="13"/>
      <c r="E3755" s="13"/>
      <c r="F3755" s="13"/>
      <c r="G3755" s="13"/>
      <c r="H3755" s="11"/>
      <c r="I3755" s="11"/>
    </row>
    <row r="3756" spans="2:9" ht="9" customHeight="1">
      <c r="B3756" s="13"/>
      <c r="C3756" s="13"/>
      <c r="D3756" s="13"/>
      <c r="E3756" s="13"/>
      <c r="F3756" s="13"/>
      <c r="G3756" s="13"/>
      <c r="H3756" s="11"/>
      <c r="I3756" s="11"/>
    </row>
    <row r="3757" spans="2:9" ht="9" customHeight="1">
      <c r="B3757" s="13"/>
      <c r="C3757" s="13"/>
      <c r="D3757" s="13"/>
      <c r="E3757" s="13"/>
      <c r="F3757" s="13"/>
      <c r="G3757" s="13"/>
      <c r="H3757" s="11"/>
      <c r="I3757" s="11"/>
    </row>
    <row r="3758" spans="2:9" ht="9" customHeight="1">
      <c r="B3758" s="13"/>
      <c r="C3758" s="13"/>
      <c r="D3758" s="13"/>
      <c r="E3758" s="13"/>
      <c r="F3758" s="13"/>
      <c r="G3758" s="13"/>
      <c r="H3758" s="11"/>
      <c r="I3758" s="11"/>
    </row>
    <row r="3759" spans="2:9" ht="9" customHeight="1">
      <c r="B3759" s="13"/>
      <c r="C3759" s="13"/>
      <c r="D3759" s="13"/>
      <c r="E3759" s="13"/>
      <c r="F3759" s="13"/>
      <c r="G3759" s="13"/>
      <c r="H3759" s="11"/>
      <c r="I3759" s="11"/>
    </row>
    <row r="3760" spans="2:9" ht="9" customHeight="1">
      <c r="B3760" s="13"/>
      <c r="C3760" s="13"/>
      <c r="D3760" s="13"/>
      <c r="E3760" s="13"/>
      <c r="F3760" s="13"/>
      <c r="G3760" s="13"/>
      <c r="H3760" s="11"/>
      <c r="I3760" s="11"/>
    </row>
    <row r="3761" spans="2:9" ht="9" customHeight="1">
      <c r="B3761" s="13"/>
      <c r="C3761" s="13"/>
      <c r="D3761" s="13"/>
      <c r="E3761" s="13"/>
      <c r="F3761" s="13"/>
      <c r="G3761" s="13"/>
      <c r="H3761" s="11"/>
      <c r="I3761" s="11"/>
    </row>
    <row r="3762" spans="2:9" ht="9" customHeight="1">
      <c r="B3762" s="13"/>
      <c r="C3762" s="13"/>
      <c r="D3762" s="13"/>
      <c r="E3762" s="13"/>
      <c r="F3762" s="13"/>
      <c r="G3762" s="13"/>
      <c r="H3762" s="11"/>
      <c r="I3762" s="11"/>
    </row>
    <row r="3763" spans="2:9" ht="9" customHeight="1">
      <c r="B3763" s="13"/>
      <c r="C3763" s="13"/>
      <c r="D3763" s="13"/>
      <c r="E3763" s="13"/>
      <c r="F3763" s="13"/>
      <c r="G3763" s="13"/>
      <c r="H3763" s="11"/>
      <c r="I3763" s="11"/>
    </row>
    <row r="3764" spans="2:9" ht="9" customHeight="1">
      <c r="B3764" s="13"/>
      <c r="C3764" s="13"/>
      <c r="D3764" s="13"/>
      <c r="E3764" s="13"/>
      <c r="F3764" s="13"/>
      <c r="G3764" s="13"/>
      <c r="H3764" s="11"/>
      <c r="I3764" s="11"/>
    </row>
    <row r="3765" spans="2:9" ht="9" customHeight="1">
      <c r="B3765" s="13"/>
      <c r="C3765" s="13"/>
      <c r="D3765" s="13"/>
      <c r="E3765" s="13"/>
      <c r="F3765" s="13"/>
      <c r="G3765" s="13"/>
      <c r="H3765" s="11"/>
      <c r="I3765" s="11"/>
    </row>
    <row r="3766" spans="2:9" ht="9" customHeight="1">
      <c r="B3766" s="13"/>
      <c r="C3766" s="13"/>
      <c r="D3766" s="13"/>
      <c r="E3766" s="13"/>
      <c r="F3766" s="13"/>
      <c r="G3766" s="13"/>
      <c r="H3766" s="11"/>
      <c r="I3766" s="11"/>
    </row>
    <row r="3767" spans="2:9" ht="9" customHeight="1">
      <c r="B3767" s="13"/>
      <c r="C3767" s="13"/>
      <c r="D3767" s="13"/>
      <c r="E3767" s="13"/>
      <c r="F3767" s="13"/>
      <c r="G3767" s="13"/>
      <c r="H3767" s="11"/>
      <c r="I3767" s="11"/>
    </row>
    <row r="3768" spans="2:9" ht="9" customHeight="1">
      <c r="B3768" s="13"/>
      <c r="C3768" s="13"/>
      <c r="D3768" s="13"/>
      <c r="E3768" s="13"/>
      <c r="F3768" s="13"/>
      <c r="G3768" s="13"/>
      <c r="H3768" s="11"/>
      <c r="I3768" s="11"/>
    </row>
    <row r="3769" spans="2:9" ht="9" customHeight="1">
      <c r="B3769" s="13"/>
      <c r="C3769" s="13"/>
      <c r="D3769" s="13"/>
      <c r="E3769" s="13"/>
      <c r="F3769" s="13"/>
      <c r="G3769" s="13"/>
      <c r="H3769" s="11"/>
      <c r="I3769" s="11"/>
    </row>
    <row r="3770" spans="2:9" ht="9" customHeight="1">
      <c r="B3770" s="13"/>
      <c r="C3770" s="13"/>
      <c r="D3770" s="13"/>
      <c r="E3770" s="13"/>
      <c r="F3770" s="13"/>
      <c r="G3770" s="13"/>
      <c r="H3770" s="11"/>
      <c r="I3770" s="11"/>
    </row>
    <row r="3771" spans="2:9" ht="9" customHeight="1">
      <c r="B3771" s="13"/>
      <c r="C3771" s="13"/>
      <c r="D3771" s="13"/>
      <c r="E3771" s="13"/>
      <c r="F3771" s="13"/>
      <c r="G3771" s="13"/>
      <c r="H3771" s="11"/>
      <c r="I3771" s="11"/>
    </row>
    <row r="3772" spans="2:9" ht="9" customHeight="1">
      <c r="B3772" s="13"/>
      <c r="C3772" s="13"/>
      <c r="D3772" s="13"/>
      <c r="E3772" s="13"/>
      <c r="F3772" s="13"/>
      <c r="G3772" s="13"/>
      <c r="H3772" s="11"/>
      <c r="I3772" s="11"/>
    </row>
    <row r="3773" spans="2:9" ht="9" customHeight="1">
      <c r="B3773" s="13"/>
      <c r="C3773" s="13"/>
      <c r="D3773" s="13"/>
      <c r="E3773" s="13"/>
      <c r="F3773" s="13"/>
      <c r="G3773" s="13"/>
      <c r="H3773" s="11"/>
      <c r="I3773" s="11"/>
    </row>
    <row r="3774" spans="2:9" ht="9" customHeight="1">
      <c r="B3774" s="13"/>
      <c r="C3774" s="13"/>
      <c r="D3774" s="13"/>
      <c r="E3774" s="13"/>
      <c r="F3774" s="13"/>
      <c r="G3774" s="13"/>
      <c r="H3774" s="11"/>
      <c r="I3774" s="11"/>
    </row>
    <row r="3775" spans="2:9" ht="9" customHeight="1">
      <c r="B3775" s="13"/>
      <c r="C3775" s="13"/>
      <c r="D3775" s="13"/>
      <c r="E3775" s="13"/>
      <c r="F3775" s="13"/>
      <c r="G3775" s="13"/>
      <c r="H3775" s="11"/>
      <c r="I3775" s="11"/>
    </row>
    <row r="3776" spans="2:9" ht="9" customHeight="1">
      <c r="B3776" s="13"/>
      <c r="C3776" s="13"/>
      <c r="D3776" s="13"/>
      <c r="E3776" s="13"/>
      <c r="F3776" s="13"/>
      <c r="G3776" s="13"/>
      <c r="H3776" s="11"/>
      <c r="I3776" s="11"/>
    </row>
    <row r="3777" spans="2:9" ht="9" customHeight="1">
      <c r="B3777" s="13"/>
      <c r="C3777" s="13"/>
      <c r="D3777" s="13"/>
      <c r="E3777" s="13"/>
      <c r="F3777" s="13"/>
      <c r="G3777" s="13"/>
      <c r="H3777" s="11"/>
      <c r="I3777" s="11"/>
    </row>
    <row r="3778" spans="2:9" ht="9" customHeight="1">
      <c r="B3778" s="13"/>
      <c r="C3778" s="13"/>
      <c r="D3778" s="13"/>
      <c r="E3778" s="13"/>
      <c r="F3778" s="13"/>
      <c r="G3778" s="13"/>
      <c r="H3778" s="11"/>
      <c r="I3778" s="11"/>
    </row>
    <row r="3779" spans="2:9" ht="9" customHeight="1">
      <c r="B3779" s="13"/>
      <c r="C3779" s="13"/>
      <c r="D3779" s="13"/>
      <c r="E3779" s="13"/>
      <c r="F3779" s="13"/>
      <c r="G3779" s="13"/>
      <c r="H3779" s="11"/>
      <c r="I3779" s="11"/>
    </row>
    <row r="3780" spans="2:9" ht="9" customHeight="1">
      <c r="B3780" s="13"/>
      <c r="C3780" s="13"/>
      <c r="D3780" s="13"/>
      <c r="E3780" s="13"/>
      <c r="F3780" s="13"/>
      <c r="G3780" s="13"/>
      <c r="H3780" s="11"/>
      <c r="I3780" s="11"/>
    </row>
    <row r="3781" spans="2:9" ht="9" customHeight="1">
      <c r="B3781" s="13"/>
      <c r="C3781" s="13"/>
      <c r="D3781" s="13"/>
      <c r="E3781" s="13"/>
      <c r="F3781" s="13"/>
      <c r="G3781" s="13"/>
      <c r="H3781" s="11"/>
      <c r="I3781" s="11"/>
    </row>
    <row r="3782" spans="2:9" ht="9" customHeight="1">
      <c r="B3782" s="13"/>
      <c r="C3782" s="13"/>
      <c r="D3782" s="13"/>
      <c r="E3782" s="13"/>
      <c r="F3782" s="13"/>
      <c r="G3782" s="13"/>
      <c r="H3782" s="11"/>
      <c r="I3782" s="11"/>
    </row>
    <row r="3783" spans="2:9" ht="9" customHeight="1">
      <c r="B3783" s="13"/>
      <c r="C3783" s="13"/>
      <c r="D3783" s="13"/>
      <c r="E3783" s="13"/>
      <c r="F3783" s="13"/>
      <c r="G3783" s="13"/>
      <c r="H3783" s="11"/>
      <c r="I3783" s="11"/>
    </row>
    <row r="3784" spans="2:9" ht="9" customHeight="1">
      <c r="B3784" s="13"/>
      <c r="C3784" s="13"/>
      <c r="D3784" s="13"/>
      <c r="E3784" s="13"/>
      <c r="F3784" s="13"/>
      <c r="G3784" s="13"/>
      <c r="H3784" s="11"/>
      <c r="I3784" s="11"/>
    </row>
    <row r="3785" spans="2:9" ht="9" customHeight="1">
      <c r="B3785" s="13"/>
      <c r="C3785" s="13"/>
      <c r="D3785" s="13"/>
      <c r="E3785" s="13"/>
      <c r="F3785" s="13"/>
      <c r="G3785" s="13"/>
      <c r="H3785" s="11"/>
      <c r="I3785" s="11"/>
    </row>
    <row r="3786" spans="2:9" ht="9" customHeight="1">
      <c r="B3786" s="13"/>
      <c r="C3786" s="13"/>
      <c r="D3786" s="13"/>
      <c r="E3786" s="13"/>
      <c r="F3786" s="13"/>
      <c r="G3786" s="13"/>
      <c r="H3786" s="11"/>
      <c r="I3786" s="11"/>
    </row>
    <row r="3787" spans="2:9" ht="9" customHeight="1">
      <c r="B3787" s="13"/>
      <c r="C3787" s="13"/>
      <c r="D3787" s="13"/>
      <c r="E3787" s="13"/>
      <c r="F3787" s="13"/>
      <c r="G3787" s="13"/>
      <c r="H3787" s="11"/>
      <c r="I3787" s="11"/>
    </row>
    <row r="3788" spans="2:9" ht="9" customHeight="1">
      <c r="B3788" s="13"/>
      <c r="C3788" s="13"/>
      <c r="D3788" s="13"/>
      <c r="E3788" s="13"/>
      <c r="F3788" s="13"/>
      <c r="G3788" s="13"/>
      <c r="H3788" s="11"/>
      <c r="I3788" s="11"/>
    </row>
    <row r="3789" spans="2:9" ht="9" customHeight="1">
      <c r="B3789" s="13"/>
      <c r="C3789" s="13"/>
      <c r="D3789" s="13"/>
      <c r="E3789" s="13"/>
      <c r="F3789" s="13"/>
      <c r="G3789" s="13"/>
      <c r="H3789" s="11"/>
      <c r="I3789" s="11"/>
    </row>
    <row r="3790" spans="2:9" ht="9" customHeight="1">
      <c r="B3790" s="13"/>
      <c r="C3790" s="13"/>
      <c r="D3790" s="13"/>
      <c r="E3790" s="13"/>
      <c r="F3790" s="13"/>
      <c r="G3790" s="13"/>
      <c r="H3790" s="11"/>
      <c r="I3790" s="11"/>
    </row>
    <row r="3791" spans="2:9" ht="9" customHeight="1">
      <c r="B3791" s="13"/>
      <c r="C3791" s="13"/>
      <c r="D3791" s="13"/>
      <c r="E3791" s="13"/>
      <c r="F3791" s="13"/>
      <c r="G3791" s="13"/>
      <c r="H3791" s="11"/>
      <c r="I3791" s="11"/>
    </row>
    <row r="3792" spans="2:9" ht="9" customHeight="1">
      <c r="B3792" s="13"/>
      <c r="C3792" s="13"/>
      <c r="D3792" s="13"/>
      <c r="E3792" s="13"/>
      <c r="F3792" s="13"/>
      <c r="G3792" s="13"/>
      <c r="H3792" s="11"/>
      <c r="I3792" s="11"/>
    </row>
    <row r="3793" spans="2:9" ht="9" customHeight="1">
      <c r="B3793" s="13"/>
      <c r="C3793" s="13"/>
      <c r="D3793" s="13"/>
      <c r="E3793" s="13"/>
      <c r="F3793" s="13"/>
      <c r="G3793" s="13"/>
      <c r="H3793" s="11"/>
      <c r="I3793" s="11"/>
    </row>
    <row r="3794" spans="2:9" ht="9" customHeight="1">
      <c r="B3794" s="13"/>
      <c r="C3794" s="13"/>
      <c r="D3794" s="13"/>
      <c r="E3794" s="13"/>
      <c r="F3794" s="13"/>
      <c r="G3794" s="13"/>
      <c r="H3794" s="11"/>
      <c r="I3794" s="11"/>
    </row>
    <row r="3795" spans="2:9" ht="9" customHeight="1">
      <c r="B3795" s="13"/>
      <c r="C3795" s="13"/>
      <c r="D3795" s="13"/>
      <c r="E3795" s="13"/>
      <c r="F3795" s="13"/>
      <c r="G3795" s="13"/>
      <c r="H3795" s="11"/>
      <c r="I3795" s="11"/>
    </row>
    <row r="3796" spans="2:9" ht="9" customHeight="1">
      <c r="B3796" s="13"/>
      <c r="C3796" s="13"/>
      <c r="D3796" s="13"/>
      <c r="E3796" s="13"/>
      <c r="F3796" s="13"/>
      <c r="G3796" s="13"/>
      <c r="H3796" s="11"/>
      <c r="I3796" s="11"/>
    </row>
    <row r="3797" spans="2:9" ht="9" customHeight="1">
      <c r="B3797" s="13"/>
      <c r="C3797" s="13"/>
      <c r="D3797" s="13"/>
      <c r="E3797" s="13"/>
      <c r="F3797" s="13"/>
      <c r="G3797" s="13"/>
      <c r="H3797" s="11"/>
      <c r="I3797" s="11"/>
    </row>
    <row r="3798" spans="2:9" ht="9" customHeight="1">
      <c r="B3798" s="13"/>
      <c r="C3798" s="13"/>
      <c r="D3798" s="13"/>
      <c r="E3798" s="13"/>
      <c r="F3798" s="13"/>
      <c r="G3798" s="13"/>
      <c r="H3798" s="11"/>
      <c r="I3798" s="11"/>
    </row>
    <row r="3799" spans="2:9" ht="9" customHeight="1">
      <c r="B3799" s="13"/>
      <c r="C3799" s="13"/>
      <c r="D3799" s="13"/>
      <c r="E3799" s="13"/>
      <c r="F3799" s="13"/>
      <c r="G3799" s="13"/>
      <c r="H3799" s="11"/>
      <c r="I3799" s="11"/>
    </row>
    <row r="3800" spans="2:9" ht="9" customHeight="1">
      <c r="B3800" s="13"/>
      <c r="C3800" s="13"/>
      <c r="D3800" s="13"/>
      <c r="E3800" s="13"/>
      <c r="F3800" s="13"/>
      <c r="G3800" s="13"/>
      <c r="H3800" s="11"/>
      <c r="I3800" s="11"/>
    </row>
    <row r="3801" spans="2:9" ht="9" customHeight="1">
      <c r="B3801" s="13"/>
      <c r="C3801" s="13"/>
      <c r="D3801" s="13"/>
      <c r="E3801" s="13"/>
      <c r="F3801" s="13"/>
      <c r="G3801" s="13"/>
      <c r="H3801" s="11"/>
      <c r="I3801" s="11"/>
    </row>
    <row r="3802" spans="2:9" ht="9" customHeight="1">
      <c r="B3802" s="13"/>
      <c r="C3802" s="13"/>
      <c r="D3802" s="13"/>
      <c r="E3802" s="13"/>
      <c r="F3802" s="13"/>
      <c r="G3802" s="13"/>
      <c r="H3802" s="11"/>
      <c r="I3802" s="11"/>
    </row>
    <row r="3803" spans="2:9" ht="9" customHeight="1">
      <c r="B3803" s="13"/>
      <c r="C3803" s="13"/>
      <c r="D3803" s="13"/>
      <c r="E3803" s="13"/>
      <c r="F3803" s="13"/>
      <c r="G3803" s="13"/>
      <c r="H3803" s="11"/>
      <c r="I3803" s="11"/>
    </row>
    <row r="3804" spans="2:9" ht="9" customHeight="1">
      <c r="B3804" s="13"/>
      <c r="C3804" s="13"/>
      <c r="D3804" s="13"/>
      <c r="E3804" s="13"/>
      <c r="F3804" s="13"/>
      <c r="G3804" s="13"/>
      <c r="H3804" s="11"/>
      <c r="I3804" s="11"/>
    </row>
    <row r="3805" spans="2:9" ht="9" customHeight="1">
      <c r="B3805" s="13"/>
      <c r="C3805" s="13"/>
      <c r="D3805" s="13"/>
      <c r="E3805" s="13"/>
      <c r="F3805" s="13"/>
      <c r="G3805" s="13"/>
      <c r="H3805" s="11"/>
      <c r="I3805" s="11"/>
    </row>
    <row r="3806" spans="2:9" ht="9" customHeight="1">
      <c r="B3806" s="13"/>
      <c r="C3806" s="13"/>
      <c r="D3806" s="13"/>
      <c r="E3806" s="13"/>
      <c r="F3806" s="13"/>
      <c r="G3806" s="13"/>
      <c r="H3806" s="11"/>
      <c r="I3806" s="11"/>
    </row>
    <row r="3807" spans="2:9" ht="9" customHeight="1">
      <c r="B3807" s="13"/>
      <c r="C3807" s="13"/>
      <c r="D3807" s="13"/>
      <c r="E3807" s="13"/>
      <c r="F3807" s="13"/>
      <c r="G3807" s="13"/>
      <c r="H3807" s="11"/>
      <c r="I3807" s="11"/>
    </row>
    <row r="3808" spans="2:9" ht="9" customHeight="1">
      <c r="B3808" s="13"/>
      <c r="C3808" s="13"/>
      <c r="D3808" s="13"/>
      <c r="E3808" s="13"/>
      <c r="F3808" s="13"/>
      <c r="G3808" s="13"/>
      <c r="H3808" s="11"/>
      <c r="I3808" s="11"/>
    </row>
    <row r="3809" spans="2:9" ht="9" customHeight="1">
      <c r="B3809" s="13"/>
      <c r="C3809" s="13"/>
      <c r="D3809" s="13"/>
      <c r="E3809" s="13"/>
      <c r="F3809" s="13"/>
      <c r="G3809" s="13"/>
      <c r="H3809" s="11"/>
      <c r="I3809" s="11"/>
    </row>
    <row r="3810" spans="2:9" ht="9" customHeight="1">
      <c r="B3810" s="13"/>
      <c r="C3810" s="13"/>
      <c r="D3810" s="13"/>
      <c r="E3810" s="13"/>
      <c r="F3810" s="13"/>
      <c r="G3810" s="13"/>
      <c r="H3810" s="11"/>
      <c r="I3810" s="11"/>
    </row>
    <row r="3811" spans="2:9" ht="9" customHeight="1">
      <c r="B3811" s="13"/>
      <c r="C3811" s="13"/>
      <c r="D3811" s="13"/>
      <c r="E3811" s="13"/>
      <c r="F3811" s="13"/>
      <c r="G3811" s="13"/>
      <c r="H3811" s="11"/>
      <c r="I3811" s="11"/>
    </row>
    <row r="3812" spans="2:9" ht="9" customHeight="1">
      <c r="B3812" s="13"/>
      <c r="C3812" s="13"/>
      <c r="D3812" s="13"/>
      <c r="E3812" s="13"/>
      <c r="F3812" s="13"/>
      <c r="G3812" s="13"/>
      <c r="H3812" s="11"/>
      <c r="I3812" s="11"/>
    </row>
    <row r="3813" spans="2:9" ht="9" customHeight="1">
      <c r="B3813" s="13"/>
      <c r="C3813" s="13"/>
      <c r="D3813" s="13"/>
      <c r="E3813" s="13"/>
      <c r="F3813" s="13"/>
      <c r="G3813" s="13"/>
      <c r="H3813" s="11"/>
      <c r="I3813" s="11"/>
    </row>
    <row r="3814" spans="2:9" ht="9" customHeight="1">
      <c r="B3814" s="13"/>
      <c r="C3814" s="13"/>
      <c r="D3814" s="13"/>
      <c r="E3814" s="13"/>
      <c r="F3814" s="13"/>
      <c r="G3814" s="13"/>
      <c r="H3814" s="11"/>
      <c r="I3814" s="11"/>
    </row>
    <row r="3815" spans="2:9" ht="9" customHeight="1">
      <c r="B3815" s="13"/>
      <c r="C3815" s="13"/>
      <c r="D3815" s="13"/>
      <c r="E3815" s="13"/>
      <c r="F3815" s="13"/>
      <c r="G3815" s="13"/>
      <c r="H3815" s="11"/>
      <c r="I3815" s="11"/>
    </row>
    <row r="3816" spans="2:9" ht="9" customHeight="1">
      <c r="B3816" s="13"/>
      <c r="C3816" s="13"/>
      <c r="D3816" s="13"/>
      <c r="E3816" s="13"/>
      <c r="F3816" s="13"/>
      <c r="G3816" s="13"/>
      <c r="H3816" s="11"/>
      <c r="I3816" s="11"/>
    </row>
    <row r="3817" spans="2:9" ht="9" customHeight="1">
      <c r="B3817" s="13"/>
      <c r="C3817" s="13"/>
      <c r="D3817" s="13"/>
      <c r="E3817" s="13"/>
      <c r="F3817" s="13"/>
      <c r="G3817" s="13"/>
      <c r="H3817" s="11"/>
      <c r="I3817" s="11"/>
    </row>
    <row r="3818" spans="2:9" ht="9" customHeight="1">
      <c r="B3818" s="13"/>
      <c r="C3818" s="13"/>
      <c r="D3818" s="13"/>
      <c r="E3818" s="13"/>
      <c r="F3818" s="13"/>
      <c r="G3818" s="13"/>
      <c r="H3818" s="11"/>
      <c r="I3818" s="11"/>
    </row>
    <row r="3819" spans="2:9" ht="9" customHeight="1">
      <c r="B3819" s="13"/>
      <c r="C3819" s="13"/>
      <c r="D3819" s="13"/>
      <c r="E3819" s="13"/>
      <c r="F3819" s="13"/>
      <c r="G3819" s="13"/>
      <c r="H3819" s="11"/>
      <c r="I3819" s="11"/>
    </row>
    <row r="3820" spans="2:9" ht="9" customHeight="1">
      <c r="B3820" s="13"/>
      <c r="C3820" s="13"/>
      <c r="D3820" s="13"/>
      <c r="E3820" s="13"/>
      <c r="F3820" s="13"/>
      <c r="G3820" s="13"/>
      <c r="H3820" s="11"/>
      <c r="I3820" s="11"/>
    </row>
    <row r="3821" spans="2:9" ht="9" customHeight="1">
      <c r="B3821" s="13"/>
      <c r="C3821" s="13"/>
      <c r="D3821" s="13"/>
      <c r="E3821" s="13"/>
      <c r="F3821" s="13"/>
      <c r="G3821" s="13"/>
      <c r="H3821" s="11"/>
      <c r="I3821" s="11"/>
    </row>
    <row r="3822" spans="2:9" ht="9" customHeight="1">
      <c r="B3822" s="13"/>
      <c r="C3822" s="13"/>
      <c r="D3822" s="13"/>
      <c r="E3822" s="13"/>
      <c r="F3822" s="13"/>
      <c r="G3822" s="13"/>
      <c r="H3822" s="11"/>
      <c r="I3822" s="11"/>
    </row>
    <row r="3823" spans="2:9" ht="9" customHeight="1">
      <c r="B3823" s="13"/>
      <c r="C3823" s="13"/>
      <c r="D3823" s="13"/>
      <c r="E3823" s="13"/>
      <c r="F3823" s="13"/>
      <c r="G3823" s="13"/>
      <c r="H3823" s="11"/>
      <c r="I3823" s="11"/>
    </row>
    <row r="3824" spans="2:9" ht="9" customHeight="1">
      <c r="B3824" s="13"/>
      <c r="C3824" s="13"/>
      <c r="D3824" s="13"/>
      <c r="E3824" s="13"/>
      <c r="F3824" s="13"/>
      <c r="G3824" s="13"/>
      <c r="H3824" s="11"/>
      <c r="I3824" s="11"/>
    </row>
    <row r="3825" spans="2:9" ht="9" customHeight="1">
      <c r="B3825" s="13"/>
      <c r="C3825" s="13"/>
      <c r="D3825" s="13"/>
      <c r="E3825" s="13"/>
      <c r="F3825" s="13"/>
      <c r="G3825" s="13"/>
      <c r="H3825" s="11"/>
      <c r="I3825" s="11"/>
    </row>
    <row r="3826" spans="2:9" ht="9" customHeight="1">
      <c r="B3826" s="13"/>
      <c r="C3826" s="13"/>
      <c r="D3826" s="13"/>
      <c r="E3826" s="13"/>
      <c r="F3826" s="13"/>
      <c r="G3826" s="13"/>
      <c r="H3826" s="11"/>
      <c r="I3826" s="11"/>
    </row>
    <row r="3827" spans="2:9" ht="9" customHeight="1">
      <c r="B3827" s="13"/>
      <c r="C3827" s="13"/>
      <c r="D3827" s="13"/>
      <c r="E3827" s="13"/>
      <c r="F3827" s="13"/>
      <c r="G3827" s="13"/>
      <c r="H3827" s="11"/>
      <c r="I3827" s="11"/>
    </row>
    <row r="3828" spans="2:9" ht="9" customHeight="1">
      <c r="B3828" s="13"/>
      <c r="C3828" s="13"/>
      <c r="D3828" s="13"/>
      <c r="E3828" s="13"/>
      <c r="F3828" s="13"/>
      <c r="G3828" s="13"/>
      <c r="H3828" s="11"/>
      <c r="I3828" s="11"/>
    </row>
    <row r="3829" spans="2:9" ht="9" customHeight="1">
      <c r="B3829" s="13"/>
      <c r="C3829" s="13"/>
      <c r="D3829" s="13"/>
      <c r="E3829" s="13"/>
      <c r="F3829" s="13"/>
      <c r="G3829" s="13"/>
      <c r="H3829" s="11"/>
      <c r="I3829" s="11"/>
    </row>
    <row r="3830" spans="2:9" ht="9" customHeight="1">
      <c r="B3830" s="13"/>
      <c r="C3830" s="13"/>
      <c r="D3830" s="13"/>
      <c r="E3830" s="13"/>
      <c r="F3830" s="13"/>
      <c r="G3830" s="13"/>
      <c r="H3830" s="11"/>
      <c r="I3830" s="11"/>
    </row>
    <row r="3831" spans="2:9" ht="9" customHeight="1">
      <c r="B3831" s="13"/>
      <c r="C3831" s="13"/>
      <c r="D3831" s="13"/>
      <c r="E3831" s="13"/>
      <c r="F3831" s="13"/>
      <c r="G3831" s="13"/>
      <c r="H3831" s="11"/>
      <c r="I3831" s="11"/>
    </row>
    <row r="3832" spans="2:9" ht="9" customHeight="1">
      <c r="B3832" s="13"/>
      <c r="C3832" s="13"/>
      <c r="D3832" s="13"/>
      <c r="E3832" s="13"/>
      <c r="F3832" s="13"/>
      <c r="G3832" s="13"/>
      <c r="H3832" s="11"/>
      <c r="I3832" s="11"/>
    </row>
    <row r="3833" spans="2:9" ht="9" customHeight="1">
      <c r="B3833" s="13"/>
      <c r="C3833" s="13"/>
      <c r="D3833" s="13"/>
      <c r="E3833" s="13"/>
      <c r="F3833" s="13"/>
      <c r="G3833" s="13"/>
      <c r="H3833" s="11"/>
      <c r="I3833" s="11"/>
    </row>
    <row r="3834" spans="2:9" ht="9" customHeight="1">
      <c r="B3834" s="13"/>
      <c r="C3834" s="13"/>
      <c r="D3834" s="13"/>
      <c r="E3834" s="13"/>
      <c r="F3834" s="13"/>
      <c r="G3834" s="13"/>
      <c r="H3834" s="11"/>
      <c r="I3834" s="11"/>
    </row>
    <row r="3835" spans="2:9" ht="9" customHeight="1">
      <c r="B3835" s="13"/>
      <c r="C3835" s="13"/>
      <c r="D3835" s="13"/>
      <c r="E3835" s="13"/>
      <c r="F3835" s="13"/>
      <c r="G3835" s="13"/>
      <c r="H3835" s="11"/>
      <c r="I3835" s="11"/>
    </row>
    <row r="3836" spans="2:9" ht="9" customHeight="1">
      <c r="B3836" s="13"/>
      <c r="C3836" s="13"/>
      <c r="D3836" s="13"/>
      <c r="E3836" s="13"/>
      <c r="F3836" s="13"/>
      <c r="G3836" s="13"/>
      <c r="H3836" s="11"/>
      <c r="I3836" s="11"/>
    </row>
    <row r="3837" spans="2:9" ht="9" customHeight="1">
      <c r="B3837" s="13"/>
      <c r="C3837" s="13"/>
      <c r="D3837" s="13"/>
      <c r="E3837" s="13"/>
      <c r="F3837" s="13"/>
      <c r="G3837" s="13"/>
      <c r="H3837" s="11"/>
      <c r="I3837" s="11"/>
    </row>
    <row r="3838" spans="2:9" ht="9" customHeight="1">
      <c r="B3838" s="13"/>
      <c r="C3838" s="13"/>
      <c r="D3838" s="13"/>
      <c r="E3838" s="13"/>
      <c r="F3838" s="13"/>
      <c r="G3838" s="13"/>
      <c r="H3838" s="11"/>
      <c r="I3838" s="11"/>
    </row>
    <row r="3839" spans="2:9" ht="9" customHeight="1">
      <c r="B3839" s="13"/>
      <c r="C3839" s="13"/>
      <c r="D3839" s="13"/>
      <c r="E3839" s="13"/>
      <c r="F3839" s="13"/>
      <c r="G3839" s="13"/>
      <c r="H3839" s="11"/>
      <c r="I3839" s="11"/>
    </row>
    <row r="3840" spans="2:9" ht="9" customHeight="1">
      <c r="B3840" s="13"/>
      <c r="C3840" s="13"/>
      <c r="D3840" s="13"/>
      <c r="E3840" s="13"/>
      <c r="F3840" s="13"/>
      <c r="G3840" s="13"/>
      <c r="H3840" s="11"/>
      <c r="I3840" s="11"/>
    </row>
    <row r="3841" spans="2:9" ht="9" customHeight="1">
      <c r="B3841" s="13"/>
      <c r="C3841" s="13"/>
      <c r="D3841" s="13"/>
      <c r="E3841" s="13"/>
      <c r="F3841" s="13"/>
      <c r="G3841" s="13"/>
      <c r="H3841" s="11"/>
      <c r="I3841" s="11"/>
    </row>
    <row r="3842" spans="2:9" ht="9" customHeight="1">
      <c r="B3842" s="13"/>
      <c r="C3842" s="13"/>
      <c r="D3842" s="13"/>
      <c r="E3842" s="13"/>
      <c r="F3842" s="13"/>
      <c r="G3842" s="13"/>
      <c r="H3842" s="11"/>
      <c r="I3842" s="11"/>
    </row>
    <row r="3843" spans="2:9" ht="9" customHeight="1">
      <c r="B3843" s="13"/>
      <c r="C3843" s="13"/>
      <c r="D3843" s="13"/>
      <c r="E3843" s="13"/>
      <c r="F3843" s="13"/>
      <c r="G3843" s="13"/>
      <c r="H3843" s="11"/>
      <c r="I3843" s="11"/>
    </row>
    <row r="3844" spans="2:9" ht="9" customHeight="1">
      <c r="B3844" s="13"/>
      <c r="C3844" s="13"/>
      <c r="D3844" s="13"/>
      <c r="E3844" s="13"/>
      <c r="F3844" s="13"/>
      <c r="G3844" s="13"/>
      <c r="H3844" s="11"/>
      <c r="I3844" s="11"/>
    </row>
    <row r="3845" spans="2:9" ht="9" customHeight="1">
      <c r="B3845" s="13"/>
      <c r="C3845" s="13"/>
      <c r="D3845" s="13"/>
      <c r="E3845" s="13"/>
      <c r="F3845" s="13"/>
      <c r="G3845" s="13"/>
      <c r="H3845" s="11"/>
      <c r="I3845" s="11"/>
    </row>
    <row r="3846" spans="2:9" ht="9" customHeight="1">
      <c r="B3846" s="13"/>
      <c r="C3846" s="13"/>
      <c r="D3846" s="13"/>
      <c r="E3846" s="13"/>
      <c r="F3846" s="13"/>
      <c r="G3846" s="13"/>
      <c r="H3846" s="11"/>
      <c r="I3846" s="11"/>
    </row>
    <row r="3847" spans="2:9" ht="9" customHeight="1">
      <c r="B3847" s="13"/>
      <c r="C3847" s="13"/>
      <c r="D3847" s="13"/>
      <c r="E3847" s="13"/>
      <c r="F3847" s="13"/>
      <c r="G3847" s="13"/>
      <c r="H3847" s="11"/>
      <c r="I3847" s="11"/>
    </row>
    <row r="3848" spans="2:9" ht="9" customHeight="1">
      <c r="B3848" s="13"/>
      <c r="C3848" s="13"/>
      <c r="D3848" s="13"/>
      <c r="E3848" s="13"/>
      <c r="F3848" s="13"/>
      <c r="G3848" s="13"/>
      <c r="H3848" s="11"/>
      <c r="I3848" s="11"/>
    </row>
    <row r="3849" spans="2:9" ht="9" customHeight="1">
      <c r="B3849" s="13"/>
      <c r="C3849" s="13"/>
      <c r="D3849" s="13"/>
      <c r="E3849" s="13"/>
      <c r="F3849" s="13"/>
      <c r="G3849" s="13"/>
      <c r="H3849" s="11"/>
      <c r="I3849" s="11"/>
    </row>
    <row r="3850" spans="2:9" ht="9" customHeight="1">
      <c r="B3850" s="13"/>
      <c r="C3850" s="13"/>
      <c r="D3850" s="13"/>
      <c r="E3850" s="13"/>
      <c r="F3850" s="13"/>
      <c r="G3850" s="13"/>
      <c r="H3850" s="11"/>
      <c r="I3850" s="11"/>
    </row>
    <row r="3851" spans="2:9" ht="9" customHeight="1">
      <c r="B3851" s="13"/>
      <c r="C3851" s="13"/>
      <c r="D3851" s="13"/>
      <c r="E3851" s="13"/>
      <c r="F3851" s="13"/>
      <c r="G3851" s="13"/>
      <c r="H3851" s="11"/>
      <c r="I3851" s="11"/>
    </row>
    <row r="3852" spans="2:9" ht="9" customHeight="1">
      <c r="B3852" s="13"/>
      <c r="C3852" s="13"/>
      <c r="D3852" s="13"/>
      <c r="E3852" s="13"/>
      <c r="F3852" s="13"/>
      <c r="G3852" s="13"/>
      <c r="H3852" s="11"/>
      <c r="I3852" s="11"/>
    </row>
    <row r="3853" spans="2:9" ht="9" customHeight="1">
      <c r="B3853" s="13"/>
      <c r="C3853" s="13"/>
      <c r="D3853" s="13"/>
      <c r="E3853" s="13"/>
      <c r="F3853" s="13"/>
      <c r="G3853" s="13"/>
      <c r="H3853" s="11"/>
      <c r="I3853" s="11"/>
    </row>
    <row r="3854" spans="2:9" ht="9" customHeight="1">
      <c r="B3854" s="13"/>
      <c r="C3854" s="13"/>
      <c r="D3854" s="13"/>
      <c r="E3854" s="13"/>
      <c r="F3854" s="13"/>
      <c r="G3854" s="13"/>
      <c r="H3854" s="11"/>
      <c r="I3854" s="11"/>
    </row>
    <row r="3855" spans="2:9" ht="9" customHeight="1">
      <c r="B3855" s="13"/>
      <c r="C3855" s="13"/>
      <c r="D3855" s="13"/>
      <c r="E3855" s="13"/>
      <c r="F3855" s="13"/>
      <c r="G3855" s="13"/>
      <c r="H3855" s="11"/>
      <c r="I3855" s="11"/>
    </row>
    <row r="3856" spans="2:9" ht="9" customHeight="1">
      <c r="B3856" s="13"/>
      <c r="C3856" s="13"/>
      <c r="D3856" s="13"/>
      <c r="E3856" s="13"/>
      <c r="F3856" s="13"/>
      <c r="G3856" s="13"/>
      <c r="H3856" s="11"/>
      <c r="I3856" s="11"/>
    </row>
    <row r="3857" spans="2:9" ht="9" customHeight="1">
      <c r="B3857" s="13"/>
      <c r="C3857" s="13"/>
      <c r="D3857" s="13"/>
      <c r="E3857" s="13"/>
      <c r="F3857" s="13"/>
      <c r="G3857" s="13"/>
      <c r="H3857" s="11"/>
      <c r="I3857" s="11"/>
    </row>
    <row r="3858" spans="2:9" ht="9" customHeight="1">
      <c r="B3858" s="13"/>
      <c r="C3858" s="13"/>
      <c r="D3858" s="13"/>
      <c r="E3858" s="13"/>
      <c r="F3858" s="13"/>
      <c r="G3858" s="13"/>
      <c r="H3858" s="11"/>
      <c r="I3858" s="11"/>
    </row>
    <row r="3859" spans="2:9" ht="9" customHeight="1">
      <c r="B3859" s="13"/>
      <c r="C3859" s="13"/>
      <c r="D3859" s="13"/>
      <c r="E3859" s="13"/>
      <c r="F3859" s="13"/>
      <c r="G3859" s="13"/>
      <c r="H3859" s="11"/>
      <c r="I3859" s="11"/>
    </row>
    <row r="3860" spans="2:9" ht="9" customHeight="1">
      <c r="B3860" s="13"/>
      <c r="C3860" s="13"/>
      <c r="D3860" s="13"/>
      <c r="E3860" s="13"/>
      <c r="F3860" s="13"/>
      <c r="G3860" s="13"/>
      <c r="H3860" s="11"/>
      <c r="I3860" s="11"/>
    </row>
    <row r="3861" spans="2:9" ht="9" customHeight="1">
      <c r="B3861" s="13"/>
      <c r="C3861" s="13"/>
      <c r="D3861" s="13"/>
      <c r="E3861" s="13"/>
      <c r="F3861" s="13"/>
      <c r="G3861" s="13"/>
      <c r="H3861" s="11"/>
      <c r="I3861" s="11"/>
    </row>
    <row r="3862" spans="2:9" ht="9" customHeight="1">
      <c r="B3862" s="13"/>
      <c r="C3862" s="13"/>
      <c r="D3862" s="13"/>
      <c r="E3862" s="13"/>
      <c r="F3862" s="13"/>
      <c r="G3862" s="13"/>
      <c r="H3862" s="11"/>
      <c r="I3862" s="11"/>
    </row>
    <row r="3863" spans="2:9" ht="9" customHeight="1">
      <c r="B3863" s="13"/>
      <c r="C3863" s="13"/>
      <c r="D3863" s="13"/>
      <c r="E3863" s="13"/>
      <c r="F3863" s="13"/>
      <c r="G3863" s="13"/>
      <c r="H3863" s="11"/>
      <c r="I3863" s="11"/>
    </row>
    <row r="3864" spans="2:9" ht="9" customHeight="1">
      <c r="B3864" s="13"/>
      <c r="C3864" s="13"/>
      <c r="D3864" s="13"/>
      <c r="E3864" s="13"/>
      <c r="F3864" s="13"/>
      <c r="G3864" s="13"/>
      <c r="H3864" s="11"/>
      <c r="I3864" s="11"/>
    </row>
    <row r="3865" spans="2:9" ht="9" customHeight="1">
      <c r="B3865" s="13"/>
      <c r="C3865" s="13"/>
      <c r="D3865" s="13"/>
      <c r="E3865" s="13"/>
      <c r="F3865" s="13"/>
      <c r="G3865" s="13"/>
      <c r="H3865" s="11"/>
      <c r="I3865" s="11"/>
    </row>
    <row r="3866" spans="2:9" ht="9" customHeight="1">
      <c r="B3866" s="13"/>
      <c r="C3866" s="13"/>
      <c r="D3866" s="13"/>
      <c r="E3866" s="13"/>
      <c r="F3866" s="13"/>
      <c r="G3866" s="13"/>
      <c r="H3866" s="11"/>
      <c r="I3866" s="11"/>
    </row>
    <row r="3867" spans="2:9" ht="9" customHeight="1">
      <c r="B3867" s="13"/>
      <c r="C3867" s="13"/>
      <c r="D3867" s="13"/>
      <c r="E3867" s="13"/>
      <c r="F3867" s="13"/>
      <c r="G3867" s="13"/>
      <c r="H3867" s="11"/>
      <c r="I3867" s="11"/>
    </row>
    <row r="3868" spans="2:9" ht="9" customHeight="1">
      <c r="B3868" s="13"/>
      <c r="C3868" s="13"/>
      <c r="D3868" s="13"/>
      <c r="E3868" s="13"/>
      <c r="F3868" s="13"/>
      <c r="G3868" s="13"/>
      <c r="H3868" s="11"/>
      <c r="I3868" s="11"/>
    </row>
    <row r="3869" spans="2:9" ht="9" customHeight="1">
      <c r="B3869" s="13"/>
      <c r="C3869" s="13"/>
      <c r="D3869" s="13"/>
      <c r="E3869" s="13"/>
      <c r="F3869" s="13"/>
      <c r="G3869" s="13"/>
      <c r="H3869" s="11"/>
      <c r="I3869" s="11"/>
    </row>
    <row r="3870" spans="2:9" ht="9" customHeight="1">
      <c r="B3870" s="13"/>
      <c r="C3870" s="13"/>
      <c r="D3870" s="13"/>
      <c r="E3870" s="13"/>
      <c r="F3870" s="13"/>
      <c r="G3870" s="13"/>
      <c r="H3870" s="11"/>
      <c r="I3870" s="11"/>
    </row>
    <row r="3871" spans="2:9" ht="9" customHeight="1">
      <c r="B3871" s="13"/>
      <c r="C3871" s="13"/>
      <c r="D3871" s="13"/>
      <c r="E3871" s="13"/>
      <c r="F3871" s="13"/>
      <c r="G3871" s="13"/>
      <c r="H3871" s="11"/>
      <c r="I3871" s="11"/>
    </row>
    <row r="3872" spans="2:9" ht="9" customHeight="1">
      <c r="B3872" s="13"/>
      <c r="C3872" s="13"/>
      <c r="D3872" s="13"/>
      <c r="E3872" s="13"/>
      <c r="F3872" s="13"/>
      <c r="G3872" s="13"/>
      <c r="H3872" s="11"/>
      <c r="I3872" s="11"/>
    </row>
    <row r="3873" spans="2:9" ht="9" customHeight="1">
      <c r="B3873" s="13"/>
      <c r="C3873" s="13"/>
      <c r="D3873" s="13"/>
      <c r="E3873" s="13"/>
      <c r="F3873" s="13"/>
      <c r="G3873" s="13"/>
      <c r="H3873" s="11"/>
      <c r="I3873" s="11"/>
    </row>
    <row r="3874" spans="2:9" ht="9" customHeight="1">
      <c r="B3874" s="13"/>
      <c r="C3874" s="13"/>
      <c r="D3874" s="13"/>
      <c r="E3874" s="13"/>
      <c r="F3874" s="13"/>
      <c r="G3874" s="13"/>
      <c r="H3874" s="11"/>
      <c r="I3874" s="11"/>
    </row>
    <row r="3875" spans="2:9" ht="9" customHeight="1">
      <c r="B3875" s="13"/>
      <c r="C3875" s="13"/>
      <c r="D3875" s="13"/>
      <c r="E3875" s="13"/>
      <c r="F3875" s="13"/>
      <c r="G3875" s="13"/>
      <c r="H3875" s="11"/>
      <c r="I3875" s="11"/>
    </row>
    <row r="3876" spans="2:9" ht="9" customHeight="1">
      <c r="B3876" s="13"/>
      <c r="C3876" s="13"/>
      <c r="D3876" s="13"/>
      <c r="E3876" s="13"/>
      <c r="F3876" s="13"/>
      <c r="G3876" s="13"/>
      <c r="H3876" s="11"/>
      <c r="I3876" s="11"/>
    </row>
    <row r="3877" spans="2:9" ht="9" customHeight="1">
      <c r="B3877" s="13"/>
      <c r="C3877" s="13"/>
      <c r="D3877" s="13"/>
      <c r="E3877" s="13"/>
      <c r="F3877" s="13"/>
      <c r="G3877" s="13"/>
      <c r="H3877" s="11"/>
      <c r="I3877" s="11"/>
    </row>
    <row r="3878" spans="2:9" ht="9" customHeight="1">
      <c r="B3878" s="13"/>
      <c r="C3878" s="13"/>
      <c r="D3878" s="13"/>
      <c r="E3878" s="13"/>
      <c r="F3878" s="13"/>
      <c r="G3878" s="13"/>
      <c r="H3878" s="11"/>
      <c r="I3878" s="11"/>
    </row>
    <row r="3879" spans="2:9" ht="9" customHeight="1">
      <c r="B3879" s="13"/>
      <c r="C3879" s="13"/>
      <c r="D3879" s="13"/>
      <c r="E3879" s="13"/>
      <c r="F3879" s="13"/>
      <c r="G3879" s="13"/>
      <c r="H3879" s="11"/>
      <c r="I3879" s="11"/>
    </row>
    <row r="3880" spans="2:9" ht="9" customHeight="1">
      <c r="B3880" s="13"/>
      <c r="C3880" s="13"/>
      <c r="D3880" s="13"/>
      <c r="E3880" s="13"/>
      <c r="F3880" s="13"/>
      <c r="G3880" s="13"/>
      <c r="H3880" s="11"/>
      <c r="I3880" s="11"/>
    </row>
    <row r="3881" spans="2:9" ht="9" customHeight="1">
      <c r="B3881" s="13"/>
      <c r="C3881" s="13"/>
      <c r="D3881" s="13"/>
      <c r="E3881" s="13"/>
      <c r="F3881" s="13"/>
      <c r="G3881" s="13"/>
      <c r="H3881" s="11"/>
      <c r="I3881" s="11"/>
    </row>
    <row r="3882" spans="2:9" ht="9" customHeight="1">
      <c r="B3882" s="13"/>
      <c r="C3882" s="13"/>
      <c r="D3882" s="13"/>
      <c r="E3882" s="13"/>
      <c r="F3882" s="13"/>
      <c r="G3882" s="13"/>
      <c r="H3882" s="11"/>
      <c r="I3882" s="11"/>
    </row>
    <row r="3883" spans="2:9" ht="9" customHeight="1">
      <c r="B3883" s="13"/>
      <c r="C3883" s="13"/>
      <c r="D3883" s="13"/>
      <c r="E3883" s="13"/>
      <c r="F3883" s="13"/>
      <c r="G3883" s="13"/>
      <c r="H3883" s="11"/>
      <c r="I3883" s="11"/>
    </row>
    <row r="3884" spans="2:9" ht="9" customHeight="1">
      <c r="B3884" s="13"/>
      <c r="C3884" s="13"/>
      <c r="D3884" s="13"/>
      <c r="E3884" s="13"/>
      <c r="F3884" s="13"/>
      <c r="G3884" s="13"/>
      <c r="H3884" s="11"/>
      <c r="I3884" s="11"/>
    </row>
    <row r="3885" spans="2:9" ht="9" customHeight="1">
      <c r="B3885" s="13"/>
      <c r="C3885" s="13"/>
      <c r="D3885" s="13"/>
      <c r="E3885" s="13"/>
      <c r="F3885" s="13"/>
      <c r="G3885" s="13"/>
      <c r="H3885" s="11"/>
      <c r="I3885" s="11"/>
    </row>
    <row r="3886" spans="2:9" ht="9" customHeight="1">
      <c r="B3886" s="13"/>
      <c r="C3886" s="13"/>
      <c r="D3886" s="13"/>
      <c r="E3886" s="13"/>
      <c r="F3886" s="13"/>
      <c r="G3886" s="13"/>
      <c r="H3886" s="11"/>
      <c r="I3886" s="11"/>
    </row>
    <row r="3887" spans="2:9" ht="9" customHeight="1">
      <c r="B3887" s="13"/>
      <c r="C3887" s="13"/>
      <c r="D3887" s="13"/>
      <c r="E3887" s="13"/>
      <c r="F3887" s="13"/>
      <c r="G3887" s="13"/>
      <c r="H3887" s="11"/>
      <c r="I3887" s="11"/>
    </row>
    <row r="3888" spans="2:9" ht="9" customHeight="1">
      <c r="B3888" s="13"/>
      <c r="C3888" s="13"/>
      <c r="D3888" s="13"/>
      <c r="E3888" s="13"/>
      <c r="F3888" s="13"/>
      <c r="G3888" s="13"/>
      <c r="H3888" s="11"/>
      <c r="I3888" s="11"/>
    </row>
    <row r="3889" spans="2:9" ht="9" customHeight="1">
      <c r="B3889" s="13"/>
      <c r="C3889" s="13"/>
      <c r="D3889" s="13"/>
      <c r="E3889" s="13"/>
      <c r="F3889" s="13"/>
      <c r="G3889" s="13"/>
      <c r="H3889" s="11"/>
      <c r="I3889" s="11"/>
    </row>
    <row r="3890" spans="2:9" ht="9" customHeight="1">
      <c r="B3890" s="13"/>
      <c r="C3890" s="13"/>
      <c r="D3890" s="13"/>
      <c r="E3890" s="13"/>
      <c r="F3890" s="13"/>
      <c r="G3890" s="13"/>
      <c r="H3890" s="11"/>
      <c r="I3890" s="11"/>
    </row>
    <row r="3891" spans="2:9" ht="9" customHeight="1">
      <c r="B3891" s="13"/>
      <c r="C3891" s="13"/>
      <c r="D3891" s="13"/>
      <c r="E3891" s="13"/>
      <c r="F3891" s="13"/>
      <c r="G3891" s="13"/>
      <c r="H3891" s="11"/>
      <c r="I3891" s="11"/>
    </row>
    <row r="3892" spans="2:9" ht="9" customHeight="1">
      <c r="B3892" s="13"/>
      <c r="C3892" s="13"/>
      <c r="D3892" s="13"/>
      <c r="E3892" s="13"/>
      <c r="F3892" s="13"/>
      <c r="G3892" s="13"/>
      <c r="H3892" s="11"/>
      <c r="I3892" s="11"/>
    </row>
    <row r="3893" spans="2:9" ht="9" customHeight="1">
      <c r="B3893" s="13"/>
      <c r="C3893" s="13"/>
      <c r="D3893" s="13"/>
      <c r="E3893" s="13"/>
      <c r="F3893" s="13"/>
      <c r="G3893" s="13"/>
      <c r="H3893" s="11"/>
      <c r="I3893" s="11"/>
    </row>
    <row r="3894" spans="2:9" ht="9" customHeight="1">
      <c r="B3894" s="13"/>
      <c r="C3894" s="13"/>
      <c r="D3894" s="13"/>
      <c r="E3894" s="13"/>
      <c r="F3894" s="13"/>
      <c r="G3894" s="13"/>
      <c r="H3894" s="11"/>
      <c r="I3894" s="11"/>
    </row>
    <row r="3895" spans="2:9" ht="9" customHeight="1">
      <c r="B3895" s="13"/>
      <c r="C3895" s="13"/>
      <c r="D3895" s="13"/>
      <c r="E3895" s="13"/>
      <c r="F3895" s="13"/>
      <c r="G3895" s="13"/>
      <c r="H3895" s="11"/>
      <c r="I3895" s="11"/>
    </row>
    <row r="3896" spans="2:9" ht="9" customHeight="1">
      <c r="B3896" s="13"/>
      <c r="C3896" s="13"/>
      <c r="D3896" s="13"/>
      <c r="E3896" s="13"/>
      <c r="F3896" s="13"/>
      <c r="G3896" s="13"/>
      <c r="H3896" s="11"/>
      <c r="I3896" s="11"/>
    </row>
    <row r="3897" spans="2:9" ht="9" customHeight="1">
      <c r="B3897" s="13"/>
      <c r="C3897" s="13"/>
      <c r="D3897" s="13"/>
      <c r="E3897" s="13"/>
      <c r="F3897" s="13"/>
      <c r="G3897" s="13"/>
      <c r="H3897" s="11"/>
      <c r="I3897" s="11"/>
    </row>
    <row r="3898" spans="2:9" ht="9" customHeight="1">
      <c r="B3898" s="13"/>
      <c r="C3898" s="13"/>
      <c r="D3898" s="13"/>
      <c r="E3898" s="13"/>
      <c r="F3898" s="13"/>
      <c r="G3898" s="13"/>
      <c r="H3898" s="11"/>
      <c r="I3898" s="11"/>
    </row>
    <row r="3899" spans="2:9" ht="9" customHeight="1">
      <c r="B3899" s="13"/>
      <c r="C3899" s="13"/>
      <c r="D3899" s="13"/>
      <c r="E3899" s="13"/>
      <c r="F3899" s="13"/>
      <c r="G3899" s="13"/>
      <c r="H3899" s="11"/>
      <c r="I3899" s="11"/>
    </row>
    <row r="3900" spans="2:9" ht="9" customHeight="1">
      <c r="B3900" s="13"/>
      <c r="C3900" s="13"/>
      <c r="D3900" s="13"/>
      <c r="E3900" s="13"/>
      <c r="F3900" s="13"/>
      <c r="G3900" s="13"/>
      <c r="H3900" s="11"/>
      <c r="I3900" s="11"/>
    </row>
    <row r="3901" spans="2:9" ht="9" customHeight="1">
      <c r="B3901" s="13"/>
      <c r="C3901" s="13"/>
      <c r="D3901" s="13"/>
      <c r="E3901" s="13"/>
      <c r="F3901" s="13"/>
      <c r="G3901" s="13"/>
      <c r="H3901" s="11"/>
      <c r="I3901" s="11"/>
    </row>
    <row r="3902" spans="2:9" ht="9" customHeight="1">
      <c r="B3902" s="13"/>
      <c r="C3902" s="13"/>
      <c r="D3902" s="13"/>
      <c r="E3902" s="13"/>
      <c r="F3902" s="13"/>
      <c r="G3902" s="13"/>
      <c r="H3902" s="11"/>
      <c r="I3902" s="11"/>
    </row>
    <row r="3903" spans="2:9" ht="9" customHeight="1">
      <c r="B3903" s="13"/>
      <c r="C3903" s="13"/>
      <c r="D3903" s="13"/>
      <c r="E3903" s="13"/>
      <c r="F3903" s="13"/>
      <c r="G3903" s="13"/>
      <c r="H3903" s="11"/>
      <c r="I3903" s="11"/>
    </row>
    <row r="3904" spans="2:9" ht="9" customHeight="1">
      <c r="B3904" s="13"/>
      <c r="C3904" s="13"/>
      <c r="D3904" s="13"/>
      <c r="E3904" s="13"/>
      <c r="F3904" s="13"/>
      <c r="G3904" s="13"/>
      <c r="H3904" s="11"/>
      <c r="I3904" s="11"/>
    </row>
    <row r="3905" spans="2:9" ht="9" customHeight="1">
      <c r="B3905" s="13"/>
      <c r="C3905" s="13"/>
      <c r="D3905" s="13"/>
      <c r="E3905" s="13"/>
      <c r="F3905" s="13"/>
      <c r="G3905" s="13"/>
      <c r="H3905" s="11"/>
      <c r="I3905" s="11"/>
    </row>
    <row r="3906" spans="2:9" ht="9" customHeight="1">
      <c r="B3906" s="13"/>
      <c r="C3906" s="13"/>
      <c r="D3906" s="13"/>
      <c r="E3906" s="13"/>
      <c r="F3906" s="13"/>
      <c r="G3906" s="13"/>
      <c r="H3906" s="11"/>
      <c r="I3906" s="11"/>
    </row>
    <row r="3907" spans="2:9" ht="9" customHeight="1">
      <c r="B3907" s="13"/>
      <c r="C3907" s="13"/>
      <c r="D3907" s="13"/>
      <c r="E3907" s="13"/>
      <c r="F3907" s="13"/>
      <c r="G3907" s="13"/>
      <c r="H3907" s="11"/>
      <c r="I3907" s="11"/>
    </row>
    <row r="3908" spans="2:9" ht="9" customHeight="1">
      <c r="B3908" s="13"/>
      <c r="C3908" s="13"/>
      <c r="D3908" s="13"/>
      <c r="E3908" s="13"/>
      <c r="F3908" s="13"/>
      <c r="G3908" s="13"/>
      <c r="H3908" s="11"/>
      <c r="I3908" s="11"/>
    </row>
    <row r="3909" spans="2:9" ht="9" customHeight="1">
      <c r="B3909" s="13"/>
      <c r="C3909" s="13"/>
      <c r="D3909" s="13"/>
      <c r="E3909" s="13"/>
      <c r="F3909" s="13"/>
      <c r="G3909" s="13"/>
      <c r="H3909" s="11"/>
      <c r="I3909" s="11"/>
    </row>
    <row r="3910" spans="2:9" ht="9" customHeight="1">
      <c r="B3910" s="13"/>
      <c r="C3910" s="13"/>
      <c r="D3910" s="13"/>
      <c r="E3910" s="13"/>
      <c r="F3910" s="13"/>
      <c r="G3910" s="13"/>
      <c r="H3910" s="11"/>
      <c r="I3910" s="11"/>
    </row>
    <row r="3911" spans="2:9" ht="9" customHeight="1">
      <c r="B3911" s="13"/>
      <c r="C3911" s="13"/>
      <c r="D3911" s="13"/>
      <c r="E3911" s="13"/>
      <c r="F3911" s="13"/>
      <c r="G3911" s="13"/>
      <c r="H3911" s="11"/>
      <c r="I3911" s="11"/>
    </row>
    <row r="3912" spans="2:9" ht="9" customHeight="1">
      <c r="B3912" s="13"/>
      <c r="C3912" s="13"/>
      <c r="D3912" s="13"/>
      <c r="E3912" s="13"/>
      <c r="F3912" s="13"/>
      <c r="G3912" s="13"/>
      <c r="H3912" s="11"/>
      <c r="I3912" s="11"/>
    </row>
    <row r="3913" spans="2:9" ht="9" customHeight="1">
      <c r="B3913" s="13"/>
      <c r="C3913" s="13"/>
      <c r="D3913" s="13"/>
      <c r="E3913" s="13"/>
      <c r="F3913" s="13"/>
      <c r="G3913" s="13"/>
      <c r="H3913" s="11"/>
      <c r="I3913" s="11"/>
    </row>
    <row r="3914" spans="2:9" ht="9" customHeight="1">
      <c r="B3914" s="13"/>
      <c r="C3914" s="13"/>
      <c r="D3914" s="13"/>
      <c r="E3914" s="13"/>
      <c r="F3914" s="13"/>
      <c r="G3914" s="13"/>
      <c r="H3914" s="11"/>
      <c r="I3914" s="11"/>
    </row>
    <row r="3915" spans="2:9" ht="9" customHeight="1">
      <c r="B3915" s="13"/>
      <c r="C3915" s="13"/>
      <c r="D3915" s="13"/>
      <c r="E3915" s="13"/>
      <c r="F3915" s="13"/>
      <c r="G3915" s="13"/>
      <c r="H3915" s="11"/>
      <c r="I3915" s="11"/>
    </row>
    <row r="3916" spans="2:9" ht="9" customHeight="1">
      <c r="B3916" s="13"/>
      <c r="C3916" s="13"/>
      <c r="D3916" s="13"/>
      <c r="E3916" s="13"/>
      <c r="F3916" s="13"/>
      <c r="G3916" s="13"/>
      <c r="H3916" s="11"/>
      <c r="I3916" s="11"/>
    </row>
    <row r="3917" spans="2:9" ht="9" customHeight="1">
      <c r="B3917" s="13"/>
      <c r="C3917" s="13"/>
      <c r="D3917" s="13"/>
      <c r="E3917" s="13"/>
      <c r="F3917" s="13"/>
      <c r="G3917" s="13"/>
      <c r="H3917" s="11"/>
      <c r="I3917" s="11"/>
    </row>
    <row r="3918" spans="2:9" ht="9" customHeight="1">
      <c r="B3918" s="13"/>
      <c r="C3918" s="13"/>
      <c r="D3918" s="13"/>
      <c r="E3918" s="13"/>
      <c r="F3918" s="13"/>
      <c r="G3918" s="13"/>
      <c r="H3918" s="11"/>
      <c r="I3918" s="11"/>
    </row>
    <row r="3919" spans="2:9" ht="9" customHeight="1">
      <c r="B3919" s="13"/>
      <c r="C3919" s="13"/>
      <c r="D3919" s="13"/>
      <c r="E3919" s="13"/>
      <c r="F3919" s="13"/>
      <c r="G3919" s="13"/>
      <c r="H3919" s="11"/>
      <c r="I3919" s="11"/>
    </row>
    <row r="3920" spans="2:9" ht="9" customHeight="1">
      <c r="B3920" s="13"/>
      <c r="C3920" s="13"/>
      <c r="D3920" s="13"/>
      <c r="E3920" s="13"/>
      <c r="F3920" s="13"/>
      <c r="G3920" s="13"/>
      <c r="H3920" s="11"/>
      <c r="I3920" s="11"/>
    </row>
    <row r="3921" spans="2:9" ht="9" customHeight="1">
      <c r="B3921" s="13"/>
      <c r="C3921" s="13"/>
      <c r="D3921" s="13"/>
      <c r="E3921" s="13"/>
      <c r="F3921" s="13"/>
      <c r="G3921" s="13"/>
      <c r="H3921" s="11"/>
      <c r="I3921" s="11"/>
    </row>
    <row r="3922" spans="2:9" ht="9" customHeight="1">
      <c r="B3922" s="13"/>
      <c r="C3922" s="13"/>
      <c r="D3922" s="13"/>
      <c r="E3922" s="13"/>
      <c r="F3922" s="13"/>
      <c r="G3922" s="13"/>
      <c r="H3922" s="11"/>
      <c r="I3922" s="11"/>
    </row>
    <row r="3923" spans="2:9" ht="9" customHeight="1">
      <c r="B3923" s="13"/>
      <c r="C3923" s="13"/>
      <c r="D3923" s="13"/>
      <c r="E3923" s="13"/>
      <c r="F3923" s="13"/>
      <c r="G3923" s="13"/>
      <c r="H3923" s="11"/>
      <c r="I3923" s="11"/>
    </row>
    <row r="3924" spans="2:9" ht="9" customHeight="1">
      <c r="B3924" s="13"/>
      <c r="C3924" s="13"/>
      <c r="D3924" s="13"/>
      <c r="E3924" s="13"/>
      <c r="F3924" s="13"/>
      <c r="G3924" s="13"/>
      <c r="H3924" s="11"/>
      <c r="I3924" s="11"/>
    </row>
    <row r="3925" spans="2:9" ht="9" customHeight="1">
      <c r="B3925" s="13"/>
      <c r="C3925" s="13"/>
      <c r="D3925" s="13"/>
      <c r="E3925" s="13"/>
      <c r="F3925" s="13"/>
      <c r="G3925" s="13"/>
      <c r="H3925" s="11"/>
      <c r="I3925" s="11"/>
    </row>
    <row r="3926" spans="2:9" ht="9" customHeight="1">
      <c r="B3926" s="13"/>
      <c r="C3926" s="13"/>
      <c r="D3926" s="13"/>
      <c r="E3926" s="13"/>
      <c r="F3926" s="13"/>
      <c r="G3926" s="13"/>
      <c r="H3926" s="11"/>
      <c r="I3926" s="11"/>
    </row>
    <row r="3927" spans="2:9" ht="9" customHeight="1">
      <c r="B3927" s="13"/>
      <c r="C3927" s="13"/>
      <c r="D3927" s="13"/>
      <c r="E3927" s="13"/>
      <c r="F3927" s="13"/>
      <c r="G3927" s="13"/>
      <c r="H3927" s="11"/>
      <c r="I3927" s="11"/>
    </row>
    <row r="3928" spans="2:9" ht="9" customHeight="1">
      <c r="B3928" s="13"/>
      <c r="C3928" s="13"/>
      <c r="D3928" s="13"/>
      <c r="E3928" s="13"/>
      <c r="F3928" s="13"/>
      <c r="G3928" s="13"/>
      <c r="H3928" s="11"/>
      <c r="I3928" s="11"/>
    </row>
    <row r="3929" spans="2:9" ht="9" customHeight="1">
      <c r="B3929" s="13"/>
      <c r="C3929" s="13"/>
      <c r="D3929" s="13"/>
      <c r="E3929" s="13"/>
      <c r="F3929" s="13"/>
      <c r="G3929" s="13"/>
      <c r="H3929" s="11"/>
      <c r="I3929" s="11"/>
    </row>
    <row r="3930" spans="2:9" ht="9" customHeight="1">
      <c r="B3930" s="13"/>
      <c r="C3930" s="13"/>
      <c r="D3930" s="13"/>
      <c r="E3930" s="13"/>
      <c r="F3930" s="13"/>
      <c r="G3930" s="13"/>
      <c r="H3930" s="11"/>
      <c r="I3930" s="11"/>
    </row>
    <row r="3931" spans="2:9" ht="9" customHeight="1">
      <c r="B3931" s="13"/>
      <c r="C3931" s="13"/>
      <c r="D3931" s="13"/>
      <c r="E3931" s="13"/>
      <c r="F3931" s="13"/>
      <c r="G3931" s="13"/>
      <c r="H3931" s="11"/>
      <c r="I3931" s="11"/>
    </row>
    <row r="3932" spans="2:9" ht="9" customHeight="1">
      <c r="B3932" s="13"/>
      <c r="C3932" s="13"/>
      <c r="D3932" s="13"/>
      <c r="E3932" s="13"/>
      <c r="F3932" s="13"/>
      <c r="G3932" s="13"/>
      <c r="H3932" s="11"/>
      <c r="I3932" s="11"/>
    </row>
    <row r="3933" spans="2:9" ht="9" customHeight="1">
      <c r="B3933" s="13"/>
      <c r="C3933" s="13"/>
      <c r="D3933" s="13"/>
      <c r="E3933" s="13"/>
      <c r="F3933" s="13"/>
      <c r="G3933" s="13"/>
      <c r="H3933" s="11"/>
      <c r="I3933" s="11"/>
    </row>
    <row r="3934" spans="2:9" ht="9" customHeight="1">
      <c r="B3934" s="13"/>
      <c r="C3934" s="13"/>
      <c r="D3934" s="13"/>
      <c r="E3934" s="13"/>
      <c r="F3934" s="13"/>
      <c r="G3934" s="13"/>
      <c r="H3934" s="11"/>
      <c r="I3934" s="11"/>
    </row>
    <row r="3935" spans="2:9" ht="9" customHeight="1">
      <c r="B3935" s="13"/>
      <c r="C3935" s="13"/>
      <c r="D3935" s="13"/>
      <c r="E3935" s="13"/>
      <c r="F3935" s="13"/>
      <c r="G3935" s="13"/>
      <c r="H3935" s="11"/>
      <c r="I3935" s="11"/>
    </row>
    <row r="3936" spans="2:9" ht="9" customHeight="1">
      <c r="B3936" s="13"/>
      <c r="C3936" s="13"/>
      <c r="D3936" s="13"/>
      <c r="E3936" s="13"/>
      <c r="F3936" s="13"/>
      <c r="G3936" s="13"/>
      <c r="H3936" s="11"/>
      <c r="I3936" s="11"/>
    </row>
    <row r="3937" spans="2:9" ht="9" customHeight="1">
      <c r="B3937" s="13"/>
      <c r="C3937" s="13"/>
      <c r="D3937" s="13"/>
      <c r="E3937" s="13"/>
      <c r="F3937" s="13"/>
      <c r="G3937" s="13"/>
      <c r="H3937" s="11"/>
      <c r="I3937" s="11"/>
    </row>
    <row r="3938" spans="2:9" ht="9" customHeight="1">
      <c r="B3938" s="13"/>
      <c r="C3938" s="13"/>
      <c r="D3938" s="13"/>
      <c r="E3938" s="13"/>
      <c r="F3938" s="13"/>
      <c r="G3938" s="13"/>
      <c r="H3938" s="11"/>
      <c r="I3938" s="11"/>
    </row>
    <row r="3939" spans="2:9" ht="9" customHeight="1">
      <c r="B3939" s="13"/>
      <c r="C3939" s="13"/>
      <c r="D3939" s="13"/>
      <c r="E3939" s="13"/>
      <c r="F3939" s="13"/>
      <c r="G3939" s="13"/>
      <c r="H3939" s="11"/>
      <c r="I3939" s="11"/>
    </row>
    <row r="3940" spans="2:9" ht="9" customHeight="1">
      <c r="B3940" s="13"/>
      <c r="C3940" s="13"/>
      <c r="D3940" s="13"/>
      <c r="E3940" s="13"/>
      <c r="F3940" s="13"/>
      <c r="G3940" s="13"/>
      <c r="H3940" s="11"/>
      <c r="I3940" s="11"/>
    </row>
    <row r="3941" spans="2:9" ht="9" customHeight="1">
      <c r="B3941" s="13"/>
      <c r="C3941" s="13"/>
      <c r="D3941" s="13"/>
      <c r="E3941" s="13"/>
      <c r="F3941" s="13"/>
      <c r="G3941" s="13"/>
      <c r="H3941" s="11"/>
      <c r="I3941" s="11"/>
    </row>
    <row r="3942" spans="2:9" ht="9" customHeight="1">
      <c r="B3942" s="13"/>
      <c r="C3942" s="13"/>
      <c r="D3942" s="13"/>
      <c r="E3942" s="13"/>
      <c r="F3942" s="13"/>
      <c r="G3942" s="13"/>
      <c r="H3942" s="11"/>
      <c r="I3942" s="11"/>
    </row>
    <row r="3943" spans="2:9" ht="9" customHeight="1">
      <c r="B3943" s="13"/>
      <c r="C3943" s="13"/>
      <c r="D3943" s="13"/>
      <c r="E3943" s="13"/>
      <c r="F3943" s="13"/>
      <c r="G3943" s="13"/>
      <c r="H3943" s="11"/>
      <c r="I3943" s="11"/>
    </row>
    <row r="3944" spans="2:9" ht="9" customHeight="1">
      <c r="B3944" s="13"/>
      <c r="C3944" s="13"/>
      <c r="D3944" s="13"/>
      <c r="E3944" s="13"/>
      <c r="F3944" s="13"/>
      <c r="G3944" s="13"/>
      <c r="H3944" s="11"/>
      <c r="I3944" s="11"/>
    </row>
    <row r="3945" spans="2:9" ht="9" customHeight="1">
      <c r="B3945" s="13"/>
      <c r="C3945" s="13"/>
      <c r="D3945" s="13"/>
      <c r="E3945" s="13"/>
      <c r="F3945" s="13"/>
      <c r="G3945" s="13"/>
      <c r="H3945" s="11"/>
      <c r="I3945" s="11"/>
    </row>
    <row r="3946" spans="2:9" ht="9" customHeight="1">
      <c r="B3946" s="13"/>
      <c r="C3946" s="13"/>
      <c r="D3946" s="13"/>
      <c r="E3946" s="13"/>
      <c r="F3946" s="13"/>
      <c r="G3946" s="13"/>
      <c r="H3946" s="11"/>
      <c r="I3946" s="11"/>
    </row>
    <row r="3947" spans="2:9" ht="9" customHeight="1">
      <c r="B3947" s="13"/>
      <c r="C3947" s="13"/>
      <c r="D3947" s="13"/>
      <c r="E3947" s="13"/>
      <c r="F3947" s="13"/>
      <c r="G3947" s="13"/>
      <c r="H3947" s="11"/>
      <c r="I3947" s="11"/>
    </row>
    <row r="3948" spans="2:9" ht="9" customHeight="1">
      <c r="B3948" s="13"/>
      <c r="C3948" s="13"/>
      <c r="D3948" s="13"/>
      <c r="E3948" s="13"/>
      <c r="F3948" s="13"/>
      <c r="G3948" s="13"/>
      <c r="H3948" s="11"/>
      <c r="I3948" s="11"/>
    </row>
    <row r="3949" spans="2:9" ht="9" customHeight="1">
      <c r="B3949" s="13"/>
      <c r="C3949" s="13"/>
      <c r="D3949" s="13"/>
      <c r="E3949" s="13"/>
      <c r="F3949" s="13"/>
      <c r="G3949" s="13"/>
      <c r="H3949" s="11"/>
      <c r="I3949" s="11"/>
    </row>
    <row r="3950" spans="2:9" ht="9" customHeight="1">
      <c r="B3950" s="13"/>
      <c r="C3950" s="13"/>
      <c r="D3950" s="13"/>
      <c r="E3950" s="13"/>
      <c r="F3950" s="13"/>
      <c r="G3950" s="13"/>
      <c r="H3950" s="11"/>
      <c r="I3950" s="11"/>
    </row>
    <row r="3951" spans="2:9" ht="9" customHeight="1">
      <c r="B3951" s="13"/>
      <c r="C3951" s="13"/>
      <c r="D3951" s="13"/>
      <c r="E3951" s="13"/>
      <c r="F3951" s="13"/>
      <c r="G3951" s="13"/>
      <c r="H3951" s="11"/>
      <c r="I3951" s="11"/>
    </row>
    <row r="3952" spans="2:9" ht="9" customHeight="1">
      <c r="B3952" s="13"/>
      <c r="C3952" s="13"/>
      <c r="D3952" s="13"/>
      <c r="E3952" s="13"/>
      <c r="F3952" s="13"/>
      <c r="G3952" s="13"/>
      <c r="H3952" s="11"/>
      <c r="I3952" s="11"/>
    </row>
    <row r="3953" spans="2:9" ht="9" customHeight="1">
      <c r="B3953" s="13"/>
      <c r="C3953" s="13"/>
      <c r="D3953" s="13"/>
      <c r="E3953" s="13"/>
      <c r="F3953" s="13"/>
      <c r="G3953" s="13"/>
      <c r="H3953" s="11"/>
      <c r="I3953" s="11"/>
    </row>
    <row r="3954" spans="2:9" ht="9" customHeight="1">
      <c r="B3954" s="13"/>
      <c r="C3954" s="13"/>
      <c r="D3954" s="13"/>
      <c r="E3954" s="13"/>
      <c r="F3954" s="13"/>
      <c r="G3954" s="13"/>
      <c r="H3954" s="11"/>
      <c r="I3954" s="11"/>
    </row>
    <row r="3955" spans="2:9" ht="9" customHeight="1">
      <c r="B3955" s="13"/>
      <c r="C3955" s="13"/>
      <c r="D3955" s="13"/>
      <c r="E3955" s="13"/>
      <c r="F3955" s="13"/>
      <c r="G3955" s="13"/>
      <c r="H3955" s="11"/>
      <c r="I3955" s="11"/>
    </row>
    <row r="3956" spans="2:9" ht="9" customHeight="1">
      <c r="B3956" s="13"/>
      <c r="C3956" s="13"/>
      <c r="D3956" s="13"/>
      <c r="E3956" s="13"/>
      <c r="F3956" s="13"/>
      <c r="G3956" s="13"/>
      <c r="H3956" s="11"/>
      <c r="I3956" s="11"/>
    </row>
    <row r="3957" spans="2:9" ht="9" customHeight="1">
      <c r="B3957" s="13"/>
      <c r="C3957" s="13"/>
      <c r="D3957" s="13"/>
      <c r="E3957" s="13"/>
      <c r="F3957" s="13"/>
      <c r="G3957" s="13"/>
      <c r="H3957" s="11"/>
      <c r="I3957" s="11"/>
    </row>
    <row r="3958" spans="2:9" ht="9" customHeight="1">
      <c r="B3958" s="13"/>
      <c r="C3958" s="13"/>
      <c r="D3958" s="13"/>
      <c r="E3958" s="13"/>
      <c r="F3958" s="13"/>
      <c r="G3958" s="13"/>
      <c r="H3958" s="11"/>
      <c r="I3958" s="11"/>
    </row>
    <row r="3959" spans="2:9" ht="9" customHeight="1">
      <c r="B3959" s="13"/>
      <c r="C3959" s="13"/>
      <c r="D3959" s="13"/>
      <c r="E3959" s="13"/>
      <c r="F3959" s="13"/>
      <c r="G3959" s="13"/>
      <c r="H3959" s="11"/>
      <c r="I3959" s="11"/>
    </row>
    <row r="3960" spans="2:9" ht="9" customHeight="1">
      <c r="B3960" s="13"/>
      <c r="C3960" s="13"/>
      <c r="D3960" s="13"/>
      <c r="E3960" s="13"/>
      <c r="F3960" s="13"/>
      <c r="G3960" s="13"/>
      <c r="H3960" s="11"/>
      <c r="I3960" s="11"/>
    </row>
    <row r="3961" spans="2:9" ht="9" customHeight="1">
      <c r="B3961" s="13"/>
      <c r="C3961" s="13"/>
      <c r="D3961" s="13"/>
      <c r="E3961" s="13"/>
      <c r="F3961" s="13"/>
      <c r="G3961" s="13"/>
      <c r="H3961" s="11"/>
      <c r="I3961" s="11"/>
    </row>
    <row r="3962" spans="2:9" ht="9" customHeight="1">
      <c r="B3962" s="13"/>
      <c r="C3962" s="13"/>
      <c r="D3962" s="13"/>
      <c r="E3962" s="13"/>
      <c r="F3962" s="13"/>
      <c r="G3962" s="13"/>
      <c r="H3962" s="11"/>
      <c r="I3962" s="11"/>
    </row>
    <row r="3963" spans="2:9" ht="9" customHeight="1">
      <c r="B3963" s="13"/>
      <c r="C3963" s="13"/>
      <c r="D3963" s="13"/>
      <c r="E3963" s="13"/>
      <c r="F3963" s="13"/>
      <c r="G3963" s="13"/>
      <c r="H3963" s="11"/>
      <c r="I3963" s="11"/>
    </row>
    <row r="3964" spans="2:9" ht="9" customHeight="1">
      <c r="B3964" s="13"/>
      <c r="C3964" s="13"/>
      <c r="D3964" s="13"/>
      <c r="E3964" s="13"/>
      <c r="F3964" s="13"/>
      <c r="G3964" s="13"/>
      <c r="H3964" s="11"/>
      <c r="I3964" s="11"/>
    </row>
    <row r="3965" spans="2:9" ht="9" customHeight="1">
      <c r="B3965" s="13"/>
      <c r="C3965" s="13"/>
      <c r="D3965" s="13"/>
      <c r="E3965" s="13"/>
      <c r="F3965" s="13"/>
      <c r="G3965" s="13"/>
      <c r="H3965" s="11"/>
      <c r="I3965" s="11"/>
    </row>
    <row r="3966" spans="2:9" ht="9" customHeight="1">
      <c r="B3966" s="13"/>
      <c r="C3966" s="13"/>
      <c r="D3966" s="13"/>
      <c r="E3966" s="13"/>
      <c r="F3966" s="13"/>
      <c r="G3966" s="13"/>
      <c r="H3966" s="11"/>
      <c r="I3966" s="11"/>
    </row>
    <row r="3967" spans="2:9" ht="9" customHeight="1">
      <c r="B3967" s="13"/>
      <c r="C3967" s="13"/>
      <c r="D3967" s="13"/>
      <c r="E3967" s="13"/>
      <c r="F3967" s="13"/>
      <c r="G3967" s="13"/>
      <c r="H3967" s="11"/>
      <c r="I3967" s="11"/>
    </row>
    <row r="3968" spans="2:9" ht="9" customHeight="1">
      <c r="B3968" s="13"/>
      <c r="C3968" s="13"/>
      <c r="D3968" s="13"/>
      <c r="E3968" s="13"/>
      <c r="F3968" s="13"/>
      <c r="G3968" s="13"/>
      <c r="H3968" s="11"/>
      <c r="I3968" s="11"/>
    </row>
    <row r="3969" spans="2:9" ht="9" customHeight="1">
      <c r="B3969" s="13"/>
      <c r="C3969" s="13"/>
      <c r="D3969" s="13"/>
      <c r="E3969" s="13"/>
      <c r="F3969" s="13"/>
      <c r="G3969" s="13"/>
      <c r="H3969" s="11"/>
      <c r="I3969" s="11"/>
    </row>
    <row r="3970" spans="2:9" ht="9" customHeight="1">
      <c r="B3970" s="13"/>
      <c r="C3970" s="13"/>
      <c r="D3970" s="13"/>
      <c r="E3970" s="13"/>
      <c r="F3970" s="13"/>
      <c r="G3970" s="13"/>
      <c r="H3970" s="11"/>
      <c r="I3970" s="11"/>
    </row>
    <row r="3971" spans="2:9" ht="9" customHeight="1">
      <c r="B3971" s="13"/>
      <c r="C3971" s="13"/>
      <c r="D3971" s="13"/>
      <c r="E3971" s="13"/>
      <c r="F3971" s="13"/>
      <c r="G3971" s="13"/>
      <c r="H3971" s="11"/>
      <c r="I3971" s="11"/>
    </row>
    <row r="3972" spans="2:9" ht="9" customHeight="1">
      <c r="B3972" s="13"/>
      <c r="C3972" s="13"/>
      <c r="D3972" s="13"/>
      <c r="E3972" s="13"/>
      <c r="F3972" s="13"/>
      <c r="G3972" s="13"/>
      <c r="H3972" s="11"/>
      <c r="I3972" s="11"/>
    </row>
    <row r="3973" spans="2:9" ht="9" customHeight="1">
      <c r="B3973" s="13"/>
      <c r="C3973" s="13"/>
      <c r="D3973" s="13"/>
      <c r="E3973" s="13"/>
      <c r="F3973" s="13"/>
      <c r="G3973" s="13"/>
      <c r="H3973" s="11"/>
      <c r="I3973" s="11"/>
    </row>
    <row r="3974" spans="2:9" ht="9" customHeight="1">
      <c r="B3974" s="13"/>
      <c r="C3974" s="13"/>
      <c r="D3974" s="13"/>
      <c r="E3974" s="13"/>
      <c r="F3974" s="13"/>
      <c r="G3974" s="13"/>
      <c r="H3974" s="11"/>
      <c r="I3974" s="11"/>
    </row>
    <row r="3975" spans="2:9" ht="9" customHeight="1">
      <c r="B3975" s="13"/>
      <c r="C3975" s="13"/>
      <c r="D3975" s="13"/>
      <c r="E3975" s="13"/>
      <c r="F3975" s="13"/>
      <c r="G3975" s="13"/>
      <c r="H3975" s="11"/>
      <c r="I3975" s="11"/>
    </row>
    <row r="3976" spans="2:9" ht="9" customHeight="1">
      <c r="B3976" s="13"/>
      <c r="C3976" s="13"/>
      <c r="D3976" s="13"/>
      <c r="E3976" s="13"/>
      <c r="F3976" s="13"/>
      <c r="G3976" s="13"/>
      <c r="H3976" s="11"/>
      <c r="I3976" s="11"/>
    </row>
    <row r="3977" spans="2:9" ht="9" customHeight="1">
      <c r="B3977" s="13"/>
      <c r="C3977" s="13"/>
      <c r="D3977" s="13"/>
      <c r="E3977" s="13"/>
      <c r="F3977" s="13"/>
      <c r="G3977" s="13"/>
      <c r="H3977" s="11"/>
      <c r="I3977" s="11"/>
    </row>
    <row r="3978" spans="2:9" ht="9" customHeight="1">
      <c r="B3978" s="13"/>
      <c r="C3978" s="13"/>
      <c r="D3978" s="13"/>
      <c r="E3978" s="13"/>
      <c r="F3978" s="13"/>
      <c r="G3978" s="13"/>
      <c r="H3978" s="11"/>
      <c r="I3978" s="11"/>
    </row>
    <row r="3979" spans="2:9" ht="9" customHeight="1">
      <c r="B3979" s="13"/>
      <c r="C3979" s="13"/>
      <c r="D3979" s="13"/>
      <c r="E3979" s="13"/>
      <c r="F3979" s="13"/>
      <c r="G3979" s="13"/>
      <c r="H3979" s="11"/>
      <c r="I3979" s="11"/>
    </row>
    <row r="3980" spans="2:9" ht="9" customHeight="1">
      <c r="B3980" s="13"/>
      <c r="C3980" s="13"/>
      <c r="D3980" s="13"/>
      <c r="E3980" s="13"/>
      <c r="F3980" s="13"/>
      <c r="G3980" s="13"/>
      <c r="H3980" s="11"/>
      <c r="I3980" s="11"/>
    </row>
    <row r="3981" spans="2:9" ht="9" customHeight="1">
      <c r="B3981" s="13"/>
      <c r="C3981" s="13"/>
      <c r="D3981" s="13"/>
      <c r="E3981" s="13"/>
      <c r="F3981" s="13"/>
      <c r="G3981" s="13"/>
      <c r="H3981" s="11"/>
      <c r="I3981" s="11"/>
    </row>
    <row r="3982" spans="2:9" ht="9" customHeight="1">
      <c r="B3982" s="13"/>
      <c r="C3982" s="13"/>
      <c r="D3982" s="13"/>
      <c r="E3982" s="13"/>
      <c r="F3982" s="13"/>
      <c r="G3982" s="13"/>
      <c r="H3982" s="11"/>
      <c r="I3982" s="11"/>
    </row>
    <row r="3983" spans="2:9" ht="9" customHeight="1">
      <c r="B3983" s="13"/>
      <c r="C3983" s="13"/>
      <c r="D3983" s="13"/>
      <c r="E3983" s="13"/>
      <c r="F3983" s="13"/>
      <c r="G3983" s="13"/>
      <c r="H3983" s="11"/>
      <c r="I3983" s="11"/>
    </row>
    <row r="3984" spans="2:9" ht="9" customHeight="1">
      <c r="B3984" s="13"/>
      <c r="C3984" s="13"/>
      <c r="D3984" s="13"/>
      <c r="E3984" s="13"/>
      <c r="F3984" s="13"/>
      <c r="G3984" s="13"/>
      <c r="H3984" s="11"/>
      <c r="I3984" s="11"/>
    </row>
    <row r="3985" spans="2:9" ht="9" customHeight="1">
      <c r="B3985" s="13"/>
      <c r="C3985" s="13"/>
      <c r="D3985" s="13"/>
      <c r="E3985" s="13"/>
      <c r="F3985" s="13"/>
      <c r="G3985" s="13"/>
      <c r="H3985" s="11"/>
      <c r="I3985" s="11"/>
    </row>
    <row r="3986" spans="2:9" ht="9" customHeight="1">
      <c r="B3986" s="13"/>
      <c r="C3986" s="13"/>
      <c r="D3986" s="13"/>
      <c r="E3986" s="13"/>
      <c r="F3986" s="13"/>
      <c r="G3986" s="13"/>
      <c r="H3986" s="11"/>
      <c r="I3986" s="11"/>
    </row>
    <row r="3987" spans="2:9" ht="9" customHeight="1">
      <c r="B3987" s="13"/>
      <c r="C3987" s="13"/>
      <c r="D3987" s="13"/>
      <c r="E3987" s="13"/>
      <c r="F3987" s="13"/>
      <c r="G3987" s="13"/>
      <c r="H3987" s="11"/>
      <c r="I3987" s="11"/>
    </row>
    <row r="3988" spans="2:9" ht="9" customHeight="1">
      <c r="B3988" s="13"/>
      <c r="C3988" s="13"/>
      <c r="D3988" s="13"/>
      <c r="E3988" s="13"/>
      <c r="F3988" s="13"/>
      <c r="G3988" s="13"/>
      <c r="H3988" s="11"/>
      <c r="I3988" s="11"/>
    </row>
    <row r="3989" spans="2:9" ht="9" customHeight="1">
      <c r="B3989" s="13"/>
      <c r="C3989" s="13"/>
      <c r="D3989" s="13"/>
      <c r="E3989" s="13"/>
      <c r="F3989" s="13"/>
      <c r="G3989" s="13"/>
      <c r="H3989" s="11"/>
      <c r="I3989" s="11"/>
    </row>
    <row r="3990" spans="2:9" ht="9" customHeight="1">
      <c r="B3990" s="13"/>
      <c r="C3990" s="13"/>
      <c r="D3990" s="13"/>
      <c r="E3990" s="13"/>
      <c r="F3990" s="13"/>
      <c r="G3990" s="13"/>
      <c r="H3990" s="11"/>
      <c r="I3990" s="11"/>
    </row>
    <row r="3991" spans="2:9" ht="9" customHeight="1">
      <c r="B3991" s="13"/>
      <c r="C3991" s="13"/>
      <c r="D3991" s="13"/>
      <c r="E3991" s="13"/>
      <c r="F3991" s="13"/>
      <c r="G3991" s="13"/>
      <c r="H3991" s="11"/>
      <c r="I3991" s="11"/>
    </row>
    <row r="3992" spans="2:9" ht="9" customHeight="1">
      <c r="B3992" s="13"/>
      <c r="C3992" s="13"/>
      <c r="D3992" s="13"/>
      <c r="E3992" s="13"/>
      <c r="F3992" s="13"/>
      <c r="G3992" s="13"/>
      <c r="H3992" s="11"/>
      <c r="I3992" s="11"/>
    </row>
    <row r="3993" spans="2:9" ht="9" customHeight="1">
      <c r="B3993" s="13"/>
      <c r="C3993" s="13"/>
      <c r="D3993" s="13"/>
      <c r="E3993" s="13"/>
      <c r="F3993" s="13"/>
      <c r="G3993" s="13"/>
      <c r="H3993" s="11"/>
      <c r="I3993" s="11"/>
    </row>
    <row r="3994" spans="2:9" ht="9" customHeight="1">
      <c r="B3994" s="13"/>
      <c r="C3994" s="13"/>
      <c r="D3994" s="13"/>
      <c r="E3994" s="13"/>
      <c r="F3994" s="13"/>
      <c r="G3994" s="13"/>
      <c r="H3994" s="11"/>
      <c r="I3994" s="11"/>
    </row>
    <row r="3995" spans="2:9" ht="9" customHeight="1">
      <c r="B3995" s="13"/>
      <c r="C3995" s="13"/>
      <c r="D3995" s="13"/>
      <c r="E3995" s="13"/>
      <c r="F3995" s="13"/>
      <c r="G3995" s="13"/>
      <c r="H3995" s="11"/>
      <c r="I3995" s="11"/>
    </row>
    <row r="3996" spans="2:9" ht="9" customHeight="1">
      <c r="B3996" s="13"/>
      <c r="C3996" s="13"/>
      <c r="D3996" s="13"/>
      <c r="E3996" s="13"/>
      <c r="F3996" s="13"/>
      <c r="G3996" s="13"/>
      <c r="H3996" s="11"/>
      <c r="I3996" s="11"/>
    </row>
    <row r="3997" spans="2:9" ht="9" customHeight="1">
      <c r="B3997" s="13"/>
      <c r="C3997" s="13"/>
      <c r="D3997" s="13"/>
      <c r="E3997" s="13"/>
      <c r="F3997" s="13"/>
      <c r="G3997" s="13"/>
      <c r="H3997" s="11"/>
      <c r="I3997" s="11"/>
    </row>
    <row r="3998" spans="2:9" ht="9" customHeight="1">
      <c r="B3998" s="13"/>
      <c r="C3998" s="13"/>
      <c r="D3998" s="13"/>
      <c r="E3998" s="13"/>
      <c r="F3998" s="13"/>
      <c r="G3998" s="13"/>
      <c r="H3998" s="11"/>
      <c r="I3998" s="11"/>
    </row>
    <row r="3999" spans="2:9" ht="9" customHeight="1">
      <c r="B3999" s="13"/>
      <c r="C3999" s="13"/>
      <c r="D3999" s="13"/>
      <c r="E3999" s="13"/>
      <c r="F3999" s="13"/>
      <c r="G3999" s="13"/>
      <c r="H3999" s="11"/>
      <c r="I3999" s="11"/>
    </row>
    <row r="4000" spans="2:9" ht="9" customHeight="1">
      <c r="B4000" s="13"/>
      <c r="C4000" s="13"/>
      <c r="D4000" s="13"/>
      <c r="E4000" s="13"/>
      <c r="F4000" s="13"/>
      <c r="G4000" s="13"/>
      <c r="H4000" s="11"/>
      <c r="I4000" s="11"/>
    </row>
    <row r="4001" spans="2:9" ht="9" customHeight="1">
      <c r="B4001" s="13"/>
      <c r="C4001" s="13"/>
      <c r="D4001" s="13"/>
      <c r="E4001" s="13"/>
      <c r="F4001" s="13"/>
      <c r="G4001" s="13"/>
      <c r="H4001" s="11"/>
      <c r="I4001" s="11"/>
    </row>
    <row r="4002" spans="2:9" ht="9" customHeight="1">
      <c r="B4002" s="13"/>
      <c r="C4002" s="13"/>
      <c r="D4002" s="13"/>
      <c r="E4002" s="13"/>
      <c r="F4002" s="13"/>
      <c r="G4002" s="13"/>
      <c r="H4002" s="11"/>
      <c r="I4002" s="11"/>
    </row>
    <row r="4003" spans="2:9" ht="9" customHeight="1">
      <c r="B4003" s="13"/>
      <c r="C4003" s="13"/>
      <c r="D4003" s="13"/>
      <c r="E4003" s="13"/>
      <c r="F4003" s="13"/>
      <c r="G4003" s="13"/>
      <c r="H4003" s="11"/>
      <c r="I4003" s="11"/>
    </row>
    <row r="4004" spans="2:9" ht="9" customHeight="1">
      <c r="B4004" s="13"/>
      <c r="C4004" s="13"/>
      <c r="D4004" s="13"/>
      <c r="E4004" s="13"/>
      <c r="F4004" s="13"/>
      <c r="G4004" s="13"/>
      <c r="H4004" s="11"/>
      <c r="I4004" s="11"/>
    </row>
    <row r="4005" spans="2:9" ht="9" customHeight="1">
      <c r="B4005" s="13"/>
      <c r="C4005" s="13"/>
      <c r="D4005" s="13"/>
      <c r="E4005" s="13"/>
      <c r="F4005" s="13"/>
      <c r="G4005" s="13"/>
      <c r="H4005" s="11"/>
      <c r="I4005" s="11"/>
    </row>
    <row r="4006" spans="2:9" ht="9" customHeight="1">
      <c r="B4006" s="13"/>
      <c r="C4006" s="13"/>
      <c r="D4006" s="13"/>
      <c r="E4006" s="13"/>
      <c r="F4006" s="13"/>
      <c r="G4006" s="13"/>
      <c r="H4006" s="11"/>
      <c r="I4006" s="11"/>
    </row>
    <row r="4007" spans="2:9" ht="9" customHeight="1">
      <c r="B4007" s="13"/>
      <c r="C4007" s="13"/>
      <c r="D4007" s="13"/>
      <c r="E4007" s="13"/>
      <c r="F4007" s="13"/>
      <c r="G4007" s="13"/>
      <c r="H4007" s="11"/>
      <c r="I4007" s="11"/>
    </row>
    <row r="4008" spans="2:9" ht="9" customHeight="1">
      <c r="B4008" s="13"/>
      <c r="C4008" s="13"/>
      <c r="D4008" s="13"/>
      <c r="E4008" s="13"/>
      <c r="F4008" s="13"/>
      <c r="G4008" s="13"/>
      <c r="H4008" s="11"/>
      <c r="I4008" s="11"/>
    </row>
    <row r="4009" spans="2:9" ht="9" customHeight="1">
      <c r="B4009" s="13"/>
      <c r="C4009" s="13"/>
      <c r="D4009" s="13"/>
      <c r="E4009" s="13"/>
      <c r="F4009" s="13"/>
      <c r="G4009" s="13"/>
      <c r="H4009" s="11"/>
      <c r="I4009" s="11"/>
    </row>
    <row r="4010" spans="2:9" ht="9" customHeight="1">
      <c r="B4010" s="13"/>
      <c r="C4010" s="13"/>
      <c r="D4010" s="13"/>
      <c r="E4010" s="13"/>
      <c r="F4010" s="13"/>
      <c r="G4010" s="13"/>
      <c r="H4010" s="11"/>
      <c r="I4010" s="11"/>
    </row>
    <row r="4011" spans="2:9" ht="9" customHeight="1">
      <c r="B4011" s="13"/>
      <c r="C4011" s="13"/>
      <c r="D4011" s="13"/>
      <c r="E4011" s="13"/>
      <c r="F4011" s="13"/>
      <c r="G4011" s="13"/>
      <c r="H4011" s="11"/>
      <c r="I4011" s="11"/>
    </row>
    <row r="4012" spans="2:9" ht="9" customHeight="1">
      <c r="B4012" s="13"/>
      <c r="C4012" s="13"/>
      <c r="D4012" s="13"/>
      <c r="E4012" s="13"/>
      <c r="F4012" s="13"/>
      <c r="G4012" s="13"/>
      <c r="H4012" s="11"/>
      <c r="I4012" s="11"/>
    </row>
    <row r="4013" spans="2:9" ht="9" customHeight="1">
      <c r="B4013" s="13"/>
      <c r="C4013" s="13"/>
      <c r="D4013" s="13"/>
      <c r="E4013" s="13"/>
      <c r="F4013" s="13"/>
      <c r="G4013" s="13"/>
      <c r="H4013" s="11"/>
      <c r="I4013" s="11"/>
    </row>
    <row r="4014" spans="2:9" ht="9" customHeight="1">
      <c r="B4014" s="13"/>
      <c r="C4014" s="13"/>
      <c r="D4014" s="13"/>
      <c r="E4014" s="13"/>
      <c r="F4014" s="13"/>
      <c r="G4014" s="13"/>
      <c r="H4014" s="11"/>
      <c r="I4014" s="11"/>
    </row>
    <row r="4015" spans="2:9" ht="9" customHeight="1">
      <c r="B4015" s="13"/>
      <c r="C4015" s="13"/>
      <c r="D4015" s="13"/>
      <c r="E4015" s="13"/>
      <c r="F4015" s="13"/>
      <c r="G4015" s="13"/>
      <c r="H4015" s="11"/>
      <c r="I4015" s="11"/>
    </row>
    <row r="4016" spans="2:9" ht="9" customHeight="1">
      <c r="B4016" s="13"/>
      <c r="C4016" s="13"/>
      <c r="D4016" s="13"/>
      <c r="E4016" s="13"/>
      <c r="F4016" s="13"/>
      <c r="G4016" s="13"/>
      <c r="H4016" s="11"/>
      <c r="I4016" s="11"/>
    </row>
    <row r="4017" spans="2:9" ht="9" customHeight="1">
      <c r="B4017" s="13"/>
      <c r="C4017" s="13"/>
      <c r="D4017" s="13"/>
      <c r="E4017" s="13"/>
      <c r="F4017" s="13"/>
      <c r="G4017" s="13"/>
      <c r="H4017" s="11"/>
      <c r="I4017" s="11"/>
    </row>
    <row r="4018" spans="2:9" ht="9" customHeight="1">
      <c r="B4018" s="13"/>
      <c r="C4018" s="13"/>
      <c r="D4018" s="13"/>
      <c r="E4018" s="13"/>
      <c r="F4018" s="13"/>
      <c r="G4018" s="13"/>
      <c r="H4018" s="11"/>
      <c r="I4018" s="11"/>
    </row>
    <row r="4019" spans="2:9" ht="9" customHeight="1">
      <c r="B4019" s="13"/>
      <c r="C4019" s="13"/>
      <c r="D4019" s="13"/>
      <c r="E4019" s="13"/>
      <c r="F4019" s="13"/>
      <c r="G4019" s="13"/>
      <c r="H4019" s="11"/>
      <c r="I4019" s="11"/>
    </row>
    <row r="4020" spans="2:9" ht="9" customHeight="1">
      <c r="B4020" s="13"/>
      <c r="C4020" s="13"/>
      <c r="D4020" s="13"/>
      <c r="E4020" s="13"/>
      <c r="F4020" s="13"/>
      <c r="G4020" s="13"/>
      <c r="H4020" s="11"/>
      <c r="I4020" s="11"/>
    </row>
    <row r="4021" spans="2:9" ht="9" customHeight="1">
      <c r="B4021" s="13"/>
      <c r="C4021" s="13"/>
      <c r="D4021" s="13"/>
      <c r="E4021" s="13"/>
      <c r="F4021" s="13"/>
      <c r="G4021" s="13"/>
      <c r="H4021" s="11"/>
      <c r="I4021" s="11"/>
    </row>
    <row r="4022" spans="2:9" ht="9" customHeight="1">
      <c r="B4022" s="13"/>
      <c r="C4022" s="13"/>
      <c r="D4022" s="13"/>
      <c r="E4022" s="13"/>
      <c r="F4022" s="13"/>
      <c r="G4022" s="13"/>
      <c r="H4022" s="11"/>
      <c r="I4022" s="11"/>
    </row>
    <row r="4023" spans="2:9" ht="9" customHeight="1">
      <c r="B4023" s="13"/>
      <c r="C4023" s="13"/>
      <c r="D4023" s="13"/>
      <c r="E4023" s="13"/>
      <c r="F4023" s="13"/>
      <c r="G4023" s="13"/>
      <c r="H4023" s="11"/>
      <c r="I4023" s="11"/>
    </row>
    <row r="4024" spans="2:9" ht="9" customHeight="1">
      <c r="B4024" s="13"/>
      <c r="C4024" s="13"/>
      <c r="D4024" s="13"/>
      <c r="E4024" s="13"/>
      <c r="F4024" s="13"/>
      <c r="G4024" s="13"/>
      <c r="H4024" s="11"/>
      <c r="I4024" s="11"/>
    </row>
    <row r="4025" spans="2:9" ht="9" customHeight="1">
      <c r="B4025" s="13"/>
      <c r="C4025" s="13"/>
      <c r="D4025" s="13"/>
      <c r="E4025" s="13"/>
      <c r="F4025" s="13"/>
      <c r="G4025" s="13"/>
      <c r="H4025" s="11"/>
      <c r="I4025" s="11"/>
    </row>
    <row r="4026" spans="2:9" ht="9" customHeight="1">
      <c r="B4026" s="13"/>
      <c r="C4026" s="13"/>
      <c r="D4026" s="13"/>
      <c r="E4026" s="13"/>
      <c r="F4026" s="13"/>
      <c r="G4026" s="13"/>
      <c r="H4026" s="11"/>
      <c r="I4026" s="11"/>
    </row>
    <row r="4027" spans="2:9" ht="9" customHeight="1">
      <c r="B4027" s="13"/>
      <c r="C4027" s="13"/>
      <c r="D4027" s="13"/>
      <c r="E4027" s="13"/>
      <c r="F4027" s="13"/>
      <c r="G4027" s="13"/>
      <c r="H4027" s="11"/>
      <c r="I4027" s="11"/>
    </row>
    <row r="4028" spans="2:9" ht="9" customHeight="1">
      <c r="B4028" s="13"/>
      <c r="C4028" s="13"/>
      <c r="D4028" s="13"/>
      <c r="E4028" s="13"/>
      <c r="F4028" s="13"/>
      <c r="G4028" s="13"/>
      <c r="H4028" s="11"/>
      <c r="I4028" s="11"/>
    </row>
    <row r="4029" spans="2:9" ht="9" customHeight="1">
      <c r="B4029" s="13"/>
      <c r="C4029" s="13"/>
      <c r="D4029" s="13"/>
      <c r="E4029" s="13"/>
      <c r="F4029" s="13"/>
      <c r="G4029" s="13"/>
      <c r="H4029" s="11"/>
      <c r="I4029" s="11"/>
    </row>
    <row r="4030" spans="2:9" ht="9" customHeight="1">
      <c r="B4030" s="13"/>
      <c r="C4030" s="13"/>
      <c r="D4030" s="13"/>
      <c r="E4030" s="13"/>
      <c r="F4030" s="13"/>
      <c r="G4030" s="13"/>
      <c r="H4030" s="11"/>
      <c r="I4030" s="11"/>
    </row>
    <row r="4031" spans="2:9" ht="9" customHeight="1">
      <c r="B4031" s="13"/>
      <c r="C4031" s="13"/>
      <c r="D4031" s="13"/>
      <c r="E4031" s="13"/>
      <c r="F4031" s="13"/>
      <c r="G4031" s="13"/>
      <c r="H4031" s="11"/>
      <c r="I4031" s="11"/>
    </row>
    <row r="4032" spans="2:9" ht="9" customHeight="1">
      <c r="B4032" s="13"/>
      <c r="C4032" s="13"/>
      <c r="D4032" s="13"/>
      <c r="E4032" s="13"/>
      <c r="F4032" s="13"/>
      <c r="G4032" s="13"/>
      <c r="H4032" s="11"/>
      <c r="I4032" s="11"/>
    </row>
    <row r="4033" spans="2:9" ht="9" customHeight="1">
      <c r="B4033" s="13"/>
      <c r="C4033" s="13"/>
      <c r="D4033" s="13"/>
      <c r="E4033" s="13"/>
      <c r="F4033" s="13"/>
      <c r="G4033" s="13"/>
      <c r="H4033" s="11"/>
      <c r="I4033" s="11"/>
    </row>
    <row r="4034" spans="2:9" ht="9" customHeight="1">
      <c r="B4034" s="13"/>
      <c r="C4034" s="13"/>
      <c r="D4034" s="13"/>
      <c r="E4034" s="13"/>
      <c r="F4034" s="13"/>
      <c r="G4034" s="13"/>
      <c r="H4034" s="11"/>
      <c r="I4034" s="11"/>
    </row>
    <row r="4035" spans="2:9" ht="9" customHeight="1">
      <c r="B4035" s="13"/>
      <c r="C4035" s="13"/>
      <c r="D4035" s="13"/>
      <c r="E4035" s="13"/>
      <c r="F4035" s="13"/>
      <c r="G4035" s="13"/>
      <c r="H4035" s="11"/>
      <c r="I4035" s="11"/>
    </row>
    <row r="4036" spans="2:9" ht="9" customHeight="1">
      <c r="B4036" s="13"/>
      <c r="C4036" s="13"/>
      <c r="D4036" s="13"/>
      <c r="E4036" s="13"/>
      <c r="F4036" s="13"/>
      <c r="G4036" s="13"/>
      <c r="H4036" s="11"/>
      <c r="I4036" s="11"/>
    </row>
    <row r="4037" spans="2:9" ht="9" customHeight="1">
      <c r="B4037" s="13"/>
      <c r="C4037" s="13"/>
      <c r="D4037" s="13"/>
      <c r="E4037" s="13"/>
      <c r="F4037" s="13"/>
      <c r="G4037" s="13"/>
      <c r="H4037" s="11"/>
      <c r="I4037" s="11"/>
    </row>
    <row r="4038" spans="2:9" ht="9" customHeight="1">
      <c r="B4038" s="13"/>
      <c r="C4038" s="13"/>
      <c r="D4038" s="13"/>
      <c r="E4038" s="13"/>
      <c r="F4038" s="13"/>
      <c r="G4038" s="13"/>
      <c r="H4038" s="11"/>
      <c r="I4038" s="11"/>
    </row>
    <row r="4039" spans="2:9" ht="9" customHeight="1">
      <c r="B4039" s="13"/>
      <c r="C4039" s="13"/>
      <c r="D4039" s="13"/>
      <c r="E4039" s="13"/>
      <c r="F4039" s="13"/>
      <c r="G4039" s="13"/>
      <c r="H4039" s="11"/>
      <c r="I4039" s="11"/>
    </row>
    <row r="4040" spans="2:9" ht="9" customHeight="1">
      <c r="B4040" s="13"/>
      <c r="C4040" s="13"/>
      <c r="D4040" s="13"/>
      <c r="E4040" s="13"/>
      <c r="F4040" s="13"/>
      <c r="G4040" s="13"/>
      <c r="H4040" s="11"/>
      <c r="I4040" s="11"/>
    </row>
    <row r="4041" spans="2:9" ht="9" customHeight="1">
      <c r="B4041" s="13"/>
      <c r="C4041" s="13"/>
      <c r="D4041" s="13"/>
      <c r="E4041" s="13"/>
      <c r="F4041" s="13"/>
      <c r="G4041" s="13"/>
      <c r="H4041" s="11"/>
      <c r="I4041" s="11"/>
    </row>
    <row r="4042" spans="2:9" ht="9" customHeight="1">
      <c r="B4042" s="13"/>
      <c r="C4042" s="13"/>
      <c r="D4042" s="13"/>
      <c r="E4042" s="13"/>
      <c r="F4042" s="13"/>
      <c r="G4042" s="13"/>
      <c r="H4042" s="11"/>
      <c r="I4042" s="11"/>
    </row>
    <row r="4043" spans="2:9" ht="9" customHeight="1">
      <c r="B4043" s="13"/>
      <c r="C4043" s="13"/>
      <c r="D4043" s="13"/>
      <c r="E4043" s="13"/>
      <c r="F4043" s="13"/>
      <c r="G4043" s="13"/>
      <c r="H4043" s="11"/>
      <c r="I4043" s="11"/>
    </row>
    <row r="4044" spans="2:9" ht="9" customHeight="1">
      <c r="B4044" s="13"/>
      <c r="C4044" s="13"/>
      <c r="D4044" s="13"/>
      <c r="E4044" s="13"/>
      <c r="F4044" s="13"/>
      <c r="G4044" s="13"/>
      <c r="H4044" s="11"/>
      <c r="I4044" s="11"/>
    </row>
    <row r="4045" spans="2:9" ht="9" customHeight="1">
      <c r="B4045" s="13"/>
      <c r="C4045" s="13"/>
      <c r="D4045" s="13"/>
      <c r="E4045" s="13"/>
      <c r="F4045" s="13"/>
      <c r="G4045" s="13"/>
      <c r="H4045" s="11"/>
      <c r="I4045" s="11"/>
    </row>
    <row r="4046" spans="2:9" ht="9" customHeight="1">
      <c r="B4046" s="13"/>
      <c r="C4046" s="13"/>
      <c r="D4046" s="13"/>
      <c r="E4046" s="13"/>
      <c r="F4046" s="13"/>
      <c r="G4046" s="13"/>
      <c r="H4046" s="11"/>
      <c r="I4046" s="11"/>
    </row>
    <row r="4047" spans="2:9" ht="9" customHeight="1">
      <c r="B4047" s="13"/>
      <c r="C4047" s="13"/>
      <c r="D4047" s="13"/>
      <c r="E4047" s="13"/>
      <c r="F4047" s="13"/>
      <c r="G4047" s="13"/>
      <c r="H4047" s="11"/>
      <c r="I4047" s="11"/>
    </row>
    <row r="4048" spans="2:9" ht="9" customHeight="1">
      <c r="B4048" s="13"/>
      <c r="C4048" s="13"/>
      <c r="D4048" s="13"/>
      <c r="E4048" s="13"/>
      <c r="F4048" s="13"/>
      <c r="G4048" s="13"/>
      <c r="H4048" s="11"/>
      <c r="I4048" s="11"/>
    </row>
    <row r="4049" spans="2:9" ht="9" customHeight="1">
      <c r="B4049" s="13"/>
      <c r="C4049" s="13"/>
      <c r="D4049" s="13"/>
      <c r="E4049" s="13"/>
      <c r="F4049" s="13"/>
      <c r="G4049" s="13"/>
      <c r="H4049" s="11"/>
      <c r="I4049" s="11"/>
    </row>
    <row r="4050" spans="2:9" ht="9" customHeight="1">
      <c r="B4050" s="13"/>
      <c r="C4050" s="13"/>
      <c r="D4050" s="13"/>
      <c r="E4050" s="13"/>
      <c r="F4050" s="13"/>
      <c r="G4050" s="13"/>
      <c r="H4050" s="11"/>
      <c r="I4050" s="11"/>
    </row>
    <row r="4051" spans="2:9" ht="9" customHeight="1">
      <c r="B4051" s="13"/>
      <c r="C4051" s="13"/>
      <c r="D4051" s="13"/>
      <c r="E4051" s="13"/>
      <c r="F4051" s="13"/>
      <c r="G4051" s="13"/>
      <c r="H4051" s="11"/>
      <c r="I4051" s="11"/>
    </row>
    <row r="4052" spans="2:9" ht="9" customHeight="1">
      <c r="B4052" s="13"/>
      <c r="C4052" s="13"/>
      <c r="D4052" s="13"/>
      <c r="E4052" s="13"/>
      <c r="F4052" s="13"/>
      <c r="G4052" s="13"/>
      <c r="H4052" s="11"/>
      <c r="I4052" s="11"/>
    </row>
    <row r="4053" spans="2:9" ht="9" customHeight="1">
      <c r="B4053" s="13"/>
      <c r="C4053" s="13"/>
      <c r="D4053" s="13"/>
      <c r="E4053" s="13"/>
      <c r="F4053" s="13"/>
      <c r="G4053" s="13"/>
      <c r="H4053" s="11"/>
      <c r="I4053" s="11"/>
    </row>
    <row r="4054" spans="2:9" ht="9" customHeight="1">
      <c r="B4054" s="13"/>
      <c r="C4054" s="13"/>
      <c r="D4054" s="13"/>
      <c r="E4054" s="13"/>
      <c r="F4054" s="13"/>
      <c r="G4054" s="13"/>
      <c r="H4054" s="11"/>
      <c r="I4054" s="11"/>
    </row>
    <row r="4055" spans="2:9" ht="9" customHeight="1">
      <c r="B4055" s="13"/>
      <c r="C4055" s="13"/>
      <c r="D4055" s="13"/>
      <c r="E4055" s="13"/>
      <c r="F4055" s="13"/>
      <c r="G4055" s="13"/>
      <c r="H4055" s="11"/>
      <c r="I4055" s="11"/>
    </row>
    <row r="4056" spans="2:9" ht="9" customHeight="1">
      <c r="B4056" s="13"/>
      <c r="C4056" s="13"/>
      <c r="D4056" s="13"/>
      <c r="E4056" s="13"/>
      <c r="F4056" s="13"/>
      <c r="G4056" s="13"/>
      <c r="H4056" s="11"/>
      <c r="I4056" s="11"/>
    </row>
    <row r="4057" spans="2:9" ht="9" customHeight="1">
      <c r="B4057" s="13"/>
      <c r="C4057" s="13"/>
      <c r="D4057" s="13"/>
      <c r="E4057" s="13"/>
      <c r="F4057" s="13"/>
      <c r="G4057" s="13"/>
      <c r="H4057" s="11"/>
      <c r="I4057" s="11"/>
    </row>
    <row r="4058" spans="2:9" ht="9" customHeight="1">
      <c r="B4058" s="13"/>
      <c r="C4058" s="13"/>
      <c r="D4058" s="13"/>
      <c r="E4058" s="13"/>
      <c r="F4058" s="13"/>
      <c r="G4058" s="13"/>
      <c r="H4058" s="11"/>
      <c r="I4058" s="11"/>
    </row>
    <row r="4059" spans="2:9" ht="9" customHeight="1">
      <c r="B4059" s="13"/>
      <c r="C4059" s="13"/>
      <c r="D4059" s="13"/>
      <c r="E4059" s="13"/>
      <c r="F4059" s="13"/>
      <c r="G4059" s="13"/>
      <c r="H4059" s="11"/>
      <c r="I4059" s="11"/>
    </row>
    <row r="4060" spans="2:9" ht="9" customHeight="1">
      <c r="B4060" s="13"/>
      <c r="C4060" s="13"/>
      <c r="D4060" s="13"/>
      <c r="E4060" s="13"/>
      <c r="F4060" s="13"/>
      <c r="G4060" s="13"/>
      <c r="H4060" s="11"/>
      <c r="I4060" s="11"/>
    </row>
    <row r="4061" spans="2:9" ht="9" customHeight="1">
      <c r="B4061" s="13"/>
      <c r="C4061" s="13"/>
      <c r="D4061" s="13"/>
      <c r="E4061" s="13"/>
      <c r="F4061" s="13"/>
      <c r="G4061" s="13"/>
      <c r="H4061" s="11"/>
      <c r="I4061" s="11"/>
    </row>
    <row r="4062" spans="2:9" ht="9" customHeight="1">
      <c r="B4062" s="13"/>
      <c r="C4062" s="13"/>
      <c r="D4062" s="13"/>
      <c r="E4062" s="13"/>
      <c r="F4062" s="13"/>
      <c r="G4062" s="13"/>
      <c r="H4062" s="11"/>
      <c r="I4062" s="11"/>
    </row>
    <row r="4063" spans="2:9" ht="9" customHeight="1">
      <c r="B4063" s="13"/>
      <c r="C4063" s="13"/>
      <c r="D4063" s="13"/>
      <c r="E4063" s="13"/>
      <c r="F4063" s="13"/>
      <c r="G4063" s="13"/>
      <c r="H4063" s="11"/>
      <c r="I4063" s="11"/>
    </row>
    <row r="4064" spans="2:9" ht="9" customHeight="1">
      <c r="B4064" s="13"/>
      <c r="C4064" s="13"/>
      <c r="D4064" s="13"/>
      <c r="E4064" s="13"/>
      <c r="F4064" s="13"/>
      <c r="G4064" s="13"/>
      <c r="H4064" s="11"/>
      <c r="I4064" s="11"/>
    </row>
    <row r="4065" spans="2:9" ht="9" customHeight="1">
      <c r="B4065" s="13"/>
      <c r="C4065" s="13"/>
      <c r="D4065" s="13"/>
      <c r="E4065" s="13"/>
      <c r="F4065" s="13"/>
      <c r="G4065" s="13"/>
      <c r="H4065" s="11"/>
      <c r="I4065" s="11"/>
    </row>
    <row r="4066" spans="2:9" ht="9" customHeight="1">
      <c r="B4066" s="13"/>
      <c r="C4066" s="13"/>
      <c r="D4066" s="13"/>
      <c r="E4066" s="13"/>
      <c r="F4066" s="13"/>
      <c r="G4066" s="13"/>
      <c r="H4066" s="11"/>
      <c r="I4066" s="11"/>
    </row>
    <row r="4067" spans="2:9" ht="9" customHeight="1">
      <c r="B4067" s="13"/>
      <c r="C4067" s="13"/>
      <c r="D4067" s="13"/>
      <c r="E4067" s="13"/>
      <c r="F4067" s="13"/>
      <c r="G4067" s="13"/>
      <c r="H4067" s="11"/>
      <c r="I4067" s="11"/>
    </row>
    <row r="4068" spans="2:9" ht="9" customHeight="1">
      <c r="B4068" s="13"/>
      <c r="C4068" s="13"/>
      <c r="D4068" s="13"/>
      <c r="E4068" s="13"/>
      <c r="F4068" s="13"/>
      <c r="G4068" s="13"/>
      <c r="H4068" s="11"/>
      <c r="I4068" s="11"/>
    </row>
    <row r="4069" spans="2:9" ht="9" customHeight="1">
      <c r="B4069" s="13"/>
      <c r="C4069" s="13"/>
      <c r="D4069" s="13"/>
      <c r="E4069" s="13"/>
      <c r="F4069" s="13"/>
      <c r="G4069" s="13"/>
      <c r="H4069" s="11"/>
      <c r="I4069" s="11"/>
    </row>
    <row r="4070" spans="2:9" ht="9" customHeight="1">
      <c r="B4070" s="13"/>
      <c r="C4070" s="13"/>
      <c r="D4070" s="13"/>
      <c r="E4070" s="13"/>
      <c r="F4070" s="13"/>
      <c r="G4070" s="13"/>
      <c r="H4070" s="11"/>
      <c r="I4070" s="11"/>
    </row>
    <row r="4071" spans="2:9" ht="9" customHeight="1">
      <c r="B4071" s="13"/>
      <c r="C4071" s="13"/>
      <c r="D4071" s="13"/>
      <c r="E4071" s="13"/>
      <c r="F4071" s="13"/>
      <c r="G4071" s="13"/>
      <c r="H4071" s="11"/>
      <c r="I4071" s="11"/>
    </row>
    <row r="4072" spans="2:9" ht="9" customHeight="1">
      <c r="B4072" s="13"/>
      <c r="C4072" s="13"/>
      <c r="D4072" s="13"/>
      <c r="E4072" s="13"/>
      <c r="F4072" s="13"/>
      <c r="G4072" s="13"/>
      <c r="H4072" s="11"/>
      <c r="I4072" s="11"/>
    </row>
    <row r="4073" spans="2:9" ht="9" customHeight="1">
      <c r="B4073" s="13"/>
      <c r="C4073" s="13"/>
      <c r="D4073" s="13"/>
      <c r="E4073" s="13"/>
      <c r="F4073" s="13"/>
      <c r="G4073" s="13"/>
      <c r="H4073" s="11"/>
      <c r="I4073" s="11"/>
    </row>
    <row r="4074" spans="2:9" ht="9" customHeight="1">
      <c r="B4074" s="13"/>
      <c r="C4074" s="13"/>
      <c r="D4074" s="13"/>
      <c r="E4074" s="13"/>
      <c r="F4074" s="13"/>
      <c r="G4074" s="13"/>
      <c r="H4074" s="11"/>
      <c r="I4074" s="11"/>
    </row>
    <row r="4075" spans="2:9" ht="9" customHeight="1">
      <c r="B4075" s="13"/>
      <c r="C4075" s="13"/>
      <c r="D4075" s="13"/>
      <c r="E4075" s="13"/>
      <c r="F4075" s="13"/>
      <c r="G4075" s="13"/>
      <c r="H4075" s="11"/>
      <c r="I4075" s="11"/>
    </row>
    <row r="4076" spans="2:9" ht="9" customHeight="1">
      <c r="B4076" s="13"/>
      <c r="C4076" s="13"/>
      <c r="D4076" s="13"/>
      <c r="E4076" s="13"/>
      <c r="F4076" s="13"/>
      <c r="G4076" s="13"/>
      <c r="H4076" s="11"/>
      <c r="I4076" s="11"/>
    </row>
    <row r="4077" spans="2:9" ht="9" customHeight="1">
      <c r="B4077" s="13"/>
      <c r="C4077" s="13"/>
      <c r="D4077" s="13"/>
      <c r="E4077" s="13"/>
      <c r="F4077" s="13"/>
      <c r="G4077" s="13"/>
      <c r="H4077" s="11"/>
      <c r="I4077" s="11"/>
    </row>
    <row r="4078" spans="2:9" ht="9" customHeight="1">
      <c r="B4078" s="13"/>
      <c r="C4078" s="13"/>
      <c r="D4078" s="13"/>
      <c r="E4078" s="13"/>
      <c r="F4078" s="13"/>
      <c r="G4078" s="13"/>
      <c r="H4078" s="11"/>
      <c r="I4078" s="11"/>
    </row>
    <row r="4079" spans="2:9" ht="9" customHeight="1">
      <c r="B4079" s="13"/>
      <c r="C4079" s="13"/>
      <c r="D4079" s="13"/>
      <c r="E4079" s="13"/>
      <c r="F4079" s="13"/>
      <c r="G4079" s="13"/>
      <c r="H4079" s="11"/>
      <c r="I4079" s="11"/>
    </row>
    <row r="4080" spans="2:9" ht="9" customHeight="1">
      <c r="B4080" s="13"/>
      <c r="C4080" s="13"/>
      <c r="D4080" s="13"/>
      <c r="E4080" s="13"/>
      <c r="F4080" s="13"/>
      <c r="G4080" s="13"/>
      <c r="H4080" s="11"/>
      <c r="I4080" s="11"/>
    </row>
    <row r="4081" spans="2:9" ht="9" customHeight="1">
      <c r="B4081" s="13"/>
      <c r="C4081" s="13"/>
      <c r="D4081" s="13"/>
      <c r="E4081" s="13"/>
      <c r="F4081" s="13"/>
      <c r="G4081" s="13"/>
      <c r="H4081" s="11"/>
      <c r="I4081" s="11"/>
    </row>
    <row r="4082" spans="2:9" ht="9" customHeight="1">
      <c r="B4082" s="13"/>
      <c r="C4082" s="13"/>
      <c r="D4082" s="13"/>
      <c r="E4082" s="13"/>
      <c r="F4082" s="13"/>
      <c r="G4082" s="13"/>
      <c r="H4082" s="11"/>
      <c r="I4082" s="11"/>
    </row>
    <row r="4083" spans="2:9" ht="9" customHeight="1">
      <c r="B4083" s="13"/>
      <c r="C4083" s="13"/>
      <c r="D4083" s="13"/>
      <c r="E4083" s="13"/>
      <c r="F4083" s="13"/>
      <c r="G4083" s="13"/>
      <c r="H4083" s="11"/>
      <c r="I4083" s="11"/>
    </row>
    <row r="4084" spans="2:9" ht="9" customHeight="1">
      <c r="B4084" s="13"/>
      <c r="C4084" s="13"/>
      <c r="D4084" s="13"/>
      <c r="E4084" s="13"/>
      <c r="F4084" s="13"/>
      <c r="G4084" s="13"/>
      <c r="H4084" s="11"/>
      <c r="I4084" s="11"/>
    </row>
    <row r="4085" spans="2:9" ht="9" customHeight="1">
      <c r="B4085" s="13"/>
      <c r="C4085" s="13"/>
      <c r="D4085" s="13"/>
      <c r="E4085" s="13"/>
      <c r="F4085" s="13"/>
      <c r="G4085" s="13"/>
      <c r="H4085" s="11"/>
      <c r="I4085" s="11"/>
    </row>
    <row r="4086" spans="2:9" ht="9" customHeight="1">
      <c r="B4086" s="13"/>
      <c r="C4086" s="13"/>
      <c r="D4086" s="13"/>
      <c r="E4086" s="13"/>
      <c r="F4086" s="13"/>
      <c r="G4086" s="13"/>
      <c r="H4086" s="11"/>
      <c r="I4086" s="11"/>
    </row>
    <row r="4087" spans="2:9" ht="9" customHeight="1">
      <c r="B4087" s="13"/>
      <c r="C4087" s="13"/>
      <c r="D4087" s="13"/>
      <c r="E4087" s="13"/>
      <c r="F4087" s="13"/>
      <c r="G4087" s="13"/>
      <c r="H4087" s="11"/>
      <c r="I4087" s="11"/>
    </row>
    <row r="4088" spans="2:9" ht="9" customHeight="1">
      <c r="B4088" s="13"/>
      <c r="C4088" s="13"/>
      <c r="D4088" s="13"/>
      <c r="E4088" s="13"/>
      <c r="F4088" s="13"/>
      <c r="G4088" s="13"/>
      <c r="H4088" s="11"/>
      <c r="I4088" s="11"/>
    </row>
    <row r="4089" spans="2:9" ht="9" customHeight="1">
      <c r="B4089" s="13"/>
      <c r="C4089" s="13"/>
      <c r="D4089" s="13"/>
      <c r="E4089" s="13"/>
      <c r="F4089" s="13"/>
      <c r="G4089" s="13"/>
      <c r="H4089" s="11"/>
      <c r="I4089" s="11"/>
    </row>
    <row r="4090" spans="2:9" ht="9" customHeight="1">
      <c r="B4090" s="13"/>
      <c r="C4090" s="13"/>
      <c r="D4090" s="13"/>
      <c r="E4090" s="13"/>
      <c r="F4090" s="13"/>
      <c r="G4090" s="13"/>
      <c r="H4090" s="11"/>
      <c r="I4090" s="11"/>
    </row>
    <row r="4091" spans="2:9" ht="9" customHeight="1">
      <c r="B4091" s="13"/>
      <c r="C4091" s="13"/>
      <c r="D4091" s="13"/>
      <c r="E4091" s="13"/>
      <c r="F4091" s="13"/>
      <c r="G4091" s="13"/>
      <c r="H4091" s="11"/>
      <c r="I4091" s="11"/>
    </row>
    <row r="4092" spans="2:9" ht="9" customHeight="1">
      <c r="B4092" s="13"/>
      <c r="C4092" s="13"/>
      <c r="D4092" s="13"/>
      <c r="E4092" s="13"/>
      <c r="F4092" s="13"/>
      <c r="G4092" s="13"/>
      <c r="H4092" s="11"/>
      <c r="I4092" s="11"/>
    </row>
    <row r="4093" spans="2:9" ht="9" customHeight="1">
      <c r="B4093" s="13"/>
      <c r="C4093" s="13"/>
      <c r="D4093" s="13"/>
      <c r="E4093" s="13"/>
      <c r="F4093" s="13"/>
      <c r="G4093" s="13"/>
      <c r="H4093" s="11"/>
      <c r="I4093" s="11"/>
    </row>
    <row r="4094" spans="2:9" ht="9" customHeight="1">
      <c r="B4094" s="13"/>
      <c r="C4094" s="13"/>
      <c r="D4094" s="13"/>
      <c r="E4094" s="13"/>
      <c r="F4094" s="13"/>
      <c r="G4094" s="13"/>
      <c r="H4094" s="11"/>
      <c r="I4094" s="11"/>
    </row>
    <row r="4095" spans="2:9" ht="9" customHeight="1">
      <c r="B4095" s="13"/>
      <c r="C4095" s="13"/>
      <c r="D4095" s="13"/>
      <c r="E4095" s="13"/>
      <c r="F4095" s="13"/>
      <c r="G4095" s="13"/>
      <c r="H4095" s="11"/>
      <c r="I4095" s="11"/>
    </row>
    <row r="4096" spans="2:9" ht="9" customHeight="1">
      <c r="B4096" s="13"/>
      <c r="C4096" s="13"/>
      <c r="D4096" s="13"/>
      <c r="E4096" s="13"/>
      <c r="F4096" s="13"/>
      <c r="G4096" s="13"/>
      <c r="H4096" s="11"/>
      <c r="I4096" s="11"/>
    </row>
    <row r="4097" spans="2:9" ht="9" customHeight="1">
      <c r="B4097" s="13"/>
      <c r="C4097" s="13"/>
      <c r="D4097" s="13"/>
      <c r="E4097" s="13"/>
      <c r="F4097" s="13"/>
      <c r="G4097" s="13"/>
      <c r="H4097" s="11"/>
      <c r="I4097" s="11"/>
    </row>
    <row r="4098" spans="2:9" ht="9" customHeight="1">
      <c r="B4098" s="13"/>
      <c r="C4098" s="13"/>
      <c r="D4098" s="13"/>
      <c r="E4098" s="13"/>
      <c r="F4098" s="13"/>
      <c r="G4098" s="13"/>
      <c r="H4098" s="11"/>
      <c r="I4098" s="11"/>
    </row>
    <row r="4099" spans="2:9" ht="9" customHeight="1">
      <c r="B4099" s="13"/>
      <c r="C4099" s="13"/>
      <c r="D4099" s="13"/>
      <c r="E4099" s="13"/>
      <c r="F4099" s="13"/>
      <c r="G4099" s="13"/>
      <c r="H4099" s="11"/>
      <c r="I4099" s="11"/>
    </row>
    <row r="4100" spans="2:9" ht="9" customHeight="1">
      <c r="B4100" s="13"/>
      <c r="C4100" s="13"/>
      <c r="D4100" s="13"/>
      <c r="E4100" s="13"/>
      <c r="F4100" s="13"/>
      <c r="G4100" s="13"/>
      <c r="H4100" s="11"/>
      <c r="I4100" s="11"/>
    </row>
    <row r="4101" spans="2:9" ht="9" customHeight="1">
      <c r="B4101" s="13"/>
      <c r="C4101" s="13"/>
      <c r="D4101" s="13"/>
      <c r="E4101" s="13"/>
      <c r="F4101" s="13"/>
      <c r="G4101" s="13"/>
      <c r="H4101" s="11"/>
      <c r="I4101" s="11"/>
    </row>
    <row r="4102" spans="2:9" ht="9" customHeight="1">
      <c r="B4102" s="13"/>
      <c r="C4102" s="13"/>
      <c r="D4102" s="13"/>
      <c r="E4102" s="13"/>
      <c r="F4102" s="13"/>
      <c r="G4102" s="13"/>
      <c r="H4102" s="11"/>
      <c r="I4102" s="11"/>
    </row>
    <row r="4103" spans="2:9" ht="9" customHeight="1">
      <c r="B4103" s="13"/>
      <c r="C4103" s="13"/>
      <c r="D4103" s="13"/>
      <c r="E4103" s="13"/>
      <c r="F4103" s="13"/>
      <c r="G4103" s="13"/>
      <c r="H4103" s="11"/>
      <c r="I4103" s="11"/>
    </row>
    <row r="4104" spans="2:9" ht="9" customHeight="1">
      <c r="B4104" s="13"/>
      <c r="C4104" s="13"/>
      <c r="D4104" s="13"/>
      <c r="E4104" s="13"/>
      <c r="F4104" s="13"/>
      <c r="G4104" s="13"/>
      <c r="H4104" s="11"/>
      <c r="I4104" s="11"/>
    </row>
    <row r="4105" spans="2:9" ht="9" customHeight="1">
      <c r="B4105" s="13"/>
      <c r="C4105" s="13"/>
      <c r="D4105" s="13"/>
      <c r="E4105" s="13"/>
      <c r="F4105" s="13"/>
      <c r="G4105" s="13"/>
      <c r="H4105" s="11"/>
      <c r="I4105" s="11"/>
    </row>
    <row r="4106" spans="2:9" ht="9" customHeight="1">
      <c r="B4106" s="13"/>
      <c r="C4106" s="13"/>
      <c r="D4106" s="13"/>
      <c r="E4106" s="13"/>
      <c r="F4106" s="13"/>
      <c r="G4106" s="13"/>
      <c r="H4106" s="11"/>
      <c r="I4106" s="11"/>
    </row>
    <row r="4107" spans="2:9" ht="9" customHeight="1">
      <c r="B4107" s="13"/>
      <c r="C4107" s="13"/>
      <c r="D4107" s="13"/>
      <c r="E4107" s="13"/>
      <c r="F4107" s="13"/>
      <c r="G4107" s="13"/>
      <c r="H4107" s="11"/>
      <c r="I4107" s="11"/>
    </row>
    <row r="4108" spans="2:9" ht="9" customHeight="1">
      <c r="B4108" s="13"/>
      <c r="C4108" s="13"/>
      <c r="D4108" s="13"/>
      <c r="E4108" s="13"/>
      <c r="F4108" s="13"/>
      <c r="G4108" s="13"/>
      <c r="H4108" s="11"/>
      <c r="I4108" s="11"/>
    </row>
    <row r="4109" spans="2:9" ht="9" customHeight="1">
      <c r="B4109" s="13"/>
      <c r="C4109" s="13"/>
      <c r="D4109" s="13"/>
      <c r="E4109" s="13"/>
      <c r="F4109" s="13"/>
      <c r="G4109" s="13"/>
      <c r="H4109" s="11"/>
      <c r="I4109" s="11"/>
    </row>
    <row r="4110" spans="2:9" ht="9" customHeight="1">
      <c r="B4110" s="13"/>
      <c r="C4110" s="13"/>
      <c r="D4110" s="13"/>
      <c r="E4110" s="13"/>
      <c r="F4110" s="13"/>
      <c r="G4110" s="13"/>
      <c r="H4110" s="11"/>
      <c r="I4110" s="11"/>
    </row>
    <row r="4111" spans="2:9" ht="9" customHeight="1">
      <c r="B4111" s="13"/>
      <c r="C4111" s="13"/>
      <c r="D4111" s="13"/>
      <c r="E4111" s="13"/>
      <c r="F4111" s="13"/>
      <c r="G4111" s="13"/>
      <c r="H4111" s="11"/>
      <c r="I4111" s="11"/>
    </row>
    <row r="4112" spans="2:9" ht="9" customHeight="1">
      <c r="B4112" s="13"/>
      <c r="C4112" s="13"/>
      <c r="D4112" s="13"/>
      <c r="E4112" s="13"/>
      <c r="F4112" s="13"/>
      <c r="G4112" s="13"/>
      <c r="H4112" s="11"/>
      <c r="I4112" s="11"/>
    </row>
    <row r="4113" spans="2:9" ht="9" customHeight="1">
      <c r="B4113" s="13"/>
      <c r="C4113" s="13"/>
      <c r="D4113" s="13"/>
      <c r="E4113" s="13"/>
      <c r="F4113" s="13"/>
      <c r="G4113" s="13"/>
      <c r="H4113" s="11"/>
      <c r="I4113" s="11"/>
    </row>
    <row r="4114" spans="2:9" ht="9" customHeight="1">
      <c r="B4114" s="13"/>
      <c r="C4114" s="13"/>
      <c r="D4114" s="13"/>
      <c r="E4114" s="13"/>
      <c r="F4114" s="13"/>
      <c r="G4114" s="13"/>
      <c r="H4114" s="11"/>
      <c r="I4114" s="11"/>
    </row>
    <row r="4115" spans="2:9" ht="9" customHeight="1">
      <c r="B4115" s="13"/>
      <c r="C4115" s="13"/>
      <c r="D4115" s="13"/>
      <c r="E4115" s="13"/>
      <c r="F4115" s="13"/>
      <c r="G4115" s="13"/>
      <c r="H4115" s="11"/>
      <c r="I4115" s="11"/>
    </row>
    <row r="4116" spans="2:9" ht="9" customHeight="1">
      <c r="B4116" s="13"/>
      <c r="C4116" s="13"/>
      <c r="D4116" s="13"/>
      <c r="E4116" s="13"/>
      <c r="F4116" s="13"/>
      <c r="G4116" s="13"/>
      <c r="H4116" s="11"/>
      <c r="I4116" s="11"/>
    </row>
    <row r="4117" spans="2:9" ht="9" customHeight="1">
      <c r="B4117" s="13"/>
      <c r="C4117" s="13"/>
      <c r="D4117" s="13"/>
      <c r="E4117" s="13"/>
      <c r="F4117" s="13"/>
      <c r="G4117" s="13"/>
      <c r="H4117" s="11"/>
      <c r="I4117" s="11"/>
    </row>
    <row r="4118" spans="2:9" ht="9" customHeight="1">
      <c r="B4118" s="13"/>
      <c r="C4118" s="13"/>
      <c r="D4118" s="13"/>
      <c r="E4118" s="13"/>
      <c r="F4118" s="13"/>
      <c r="G4118" s="13"/>
      <c r="H4118" s="11"/>
      <c r="I4118" s="11"/>
    </row>
    <row r="4119" spans="2:9" ht="9" customHeight="1">
      <c r="B4119" s="13"/>
      <c r="C4119" s="13"/>
      <c r="D4119" s="13"/>
      <c r="E4119" s="13"/>
      <c r="F4119" s="13"/>
      <c r="G4119" s="13"/>
      <c r="H4119" s="11"/>
      <c r="I4119" s="11"/>
    </row>
    <row r="4120" spans="2:9" ht="9" customHeight="1">
      <c r="B4120" s="13"/>
      <c r="C4120" s="13"/>
      <c r="D4120" s="13"/>
      <c r="E4120" s="13"/>
      <c r="F4120" s="13"/>
      <c r="G4120" s="13"/>
      <c r="H4120" s="11"/>
      <c r="I4120" s="11"/>
    </row>
    <row r="4121" spans="2:9" ht="9" customHeight="1">
      <c r="B4121" s="13"/>
      <c r="C4121" s="13"/>
      <c r="D4121" s="13"/>
      <c r="E4121" s="13"/>
      <c r="F4121" s="13"/>
      <c r="G4121" s="13"/>
      <c r="H4121" s="11"/>
      <c r="I4121" s="11"/>
    </row>
    <row r="4122" spans="2:9" ht="9" customHeight="1">
      <c r="B4122" s="13"/>
      <c r="C4122" s="13"/>
      <c r="D4122" s="13"/>
      <c r="E4122" s="13"/>
      <c r="F4122" s="13"/>
      <c r="G4122" s="13"/>
      <c r="H4122" s="11"/>
      <c r="I4122" s="11"/>
    </row>
    <row r="4123" spans="2:9" ht="9" customHeight="1">
      <c r="B4123" s="13"/>
      <c r="C4123" s="13"/>
      <c r="D4123" s="13"/>
      <c r="E4123" s="13"/>
      <c r="F4123" s="13"/>
      <c r="G4123" s="13"/>
      <c r="H4123" s="11"/>
      <c r="I4123" s="11"/>
    </row>
    <row r="4124" spans="2:9" ht="9" customHeight="1">
      <c r="B4124" s="13"/>
      <c r="C4124" s="13"/>
      <c r="D4124" s="13"/>
      <c r="E4124" s="13"/>
      <c r="F4124" s="13"/>
      <c r="G4124" s="13"/>
      <c r="H4124" s="11"/>
      <c r="I4124" s="11"/>
    </row>
    <row r="4125" spans="2:9" ht="9" customHeight="1">
      <c r="B4125" s="13"/>
      <c r="C4125" s="13"/>
      <c r="D4125" s="13"/>
      <c r="E4125" s="13"/>
      <c r="F4125" s="13"/>
      <c r="G4125" s="13"/>
      <c r="H4125" s="11"/>
      <c r="I4125" s="11"/>
    </row>
    <row r="4126" spans="2:9" ht="9" customHeight="1">
      <c r="B4126" s="13"/>
      <c r="C4126" s="13"/>
      <c r="D4126" s="13"/>
      <c r="E4126" s="13"/>
      <c r="F4126" s="13"/>
      <c r="G4126" s="13"/>
      <c r="H4126" s="11"/>
      <c r="I4126" s="11"/>
    </row>
    <row r="4127" spans="2:9" ht="9" customHeight="1">
      <c r="B4127" s="13"/>
      <c r="C4127" s="13"/>
      <c r="D4127" s="13"/>
      <c r="E4127" s="13"/>
      <c r="F4127" s="13"/>
      <c r="G4127" s="13"/>
      <c r="H4127" s="11"/>
      <c r="I4127" s="11"/>
    </row>
    <row r="4128" spans="2:9" ht="9" customHeight="1">
      <c r="B4128" s="13"/>
      <c r="C4128" s="13"/>
      <c r="D4128" s="13"/>
      <c r="E4128" s="13"/>
      <c r="F4128" s="13"/>
      <c r="G4128" s="13"/>
      <c r="H4128" s="11"/>
      <c r="I4128" s="11"/>
    </row>
    <row r="4129" spans="2:9" ht="9" customHeight="1">
      <c r="B4129" s="13"/>
      <c r="C4129" s="13"/>
      <c r="D4129" s="13"/>
      <c r="E4129" s="13"/>
      <c r="F4129" s="13"/>
      <c r="G4129" s="13"/>
      <c r="H4129" s="11"/>
      <c r="I4129" s="11"/>
    </row>
    <row r="4130" spans="2:9" ht="9" customHeight="1">
      <c r="B4130" s="13"/>
      <c r="C4130" s="13"/>
      <c r="D4130" s="13"/>
      <c r="E4130" s="13"/>
      <c r="F4130" s="13"/>
      <c r="G4130" s="13"/>
      <c r="H4130" s="11"/>
      <c r="I4130" s="11"/>
    </row>
    <row r="4131" spans="2:9" ht="9" customHeight="1">
      <c r="B4131" s="13"/>
      <c r="C4131" s="13"/>
      <c r="D4131" s="13"/>
      <c r="E4131" s="13"/>
      <c r="F4131" s="13"/>
      <c r="G4131" s="13"/>
      <c r="H4131" s="11"/>
      <c r="I4131" s="11"/>
    </row>
    <row r="4132" spans="2:9" ht="9" customHeight="1">
      <c r="B4132" s="13"/>
      <c r="C4132" s="13"/>
      <c r="D4132" s="13"/>
      <c r="E4132" s="13"/>
      <c r="F4132" s="13"/>
      <c r="G4132" s="13"/>
      <c r="H4132" s="11"/>
      <c r="I4132" s="11"/>
    </row>
    <row r="4133" spans="2:9" ht="9" customHeight="1">
      <c r="B4133" s="13"/>
      <c r="C4133" s="13"/>
      <c r="D4133" s="13"/>
      <c r="E4133" s="13"/>
      <c r="F4133" s="13"/>
      <c r="G4133" s="13"/>
      <c r="H4133" s="11"/>
      <c r="I4133" s="11"/>
    </row>
    <row r="4134" spans="2:9" ht="9" customHeight="1">
      <c r="B4134" s="13"/>
      <c r="C4134" s="13"/>
      <c r="D4134" s="13"/>
      <c r="E4134" s="13"/>
      <c r="F4134" s="13"/>
      <c r="G4134" s="13"/>
      <c r="H4134" s="11"/>
      <c r="I4134" s="11"/>
    </row>
    <row r="4135" spans="2:9" ht="9" customHeight="1">
      <c r="B4135" s="13"/>
      <c r="C4135" s="13"/>
      <c r="D4135" s="13"/>
      <c r="E4135" s="13"/>
      <c r="F4135" s="13"/>
      <c r="G4135" s="13"/>
      <c r="H4135" s="11"/>
      <c r="I4135" s="11"/>
    </row>
    <row r="4136" spans="2:9" ht="9" customHeight="1">
      <c r="B4136" s="13"/>
      <c r="C4136" s="13"/>
      <c r="D4136" s="13"/>
      <c r="E4136" s="13"/>
      <c r="F4136" s="13"/>
      <c r="G4136" s="13"/>
      <c r="H4136" s="11"/>
      <c r="I4136" s="11"/>
    </row>
    <row r="4137" spans="2:9" ht="9" customHeight="1">
      <c r="B4137" s="13"/>
      <c r="C4137" s="13"/>
      <c r="D4137" s="13"/>
      <c r="E4137" s="13"/>
      <c r="F4137" s="13"/>
      <c r="G4137" s="13"/>
      <c r="H4137" s="11"/>
      <c r="I4137" s="11"/>
    </row>
    <row r="4138" spans="2:9" ht="9" customHeight="1">
      <c r="B4138" s="13"/>
      <c r="C4138" s="13"/>
      <c r="D4138" s="13"/>
      <c r="E4138" s="13"/>
      <c r="F4138" s="13"/>
      <c r="G4138" s="13"/>
      <c r="H4138" s="11"/>
      <c r="I4138" s="11"/>
    </row>
    <row r="4139" spans="2:9" ht="9" customHeight="1">
      <c r="B4139" s="13"/>
      <c r="C4139" s="13"/>
      <c r="D4139" s="13"/>
      <c r="E4139" s="13"/>
      <c r="F4139" s="13"/>
      <c r="G4139" s="13"/>
      <c r="H4139" s="11"/>
      <c r="I4139" s="11"/>
    </row>
    <row r="4140" spans="2:9" ht="9" customHeight="1">
      <c r="B4140" s="13"/>
      <c r="C4140" s="13"/>
      <c r="D4140" s="13"/>
      <c r="E4140" s="13"/>
      <c r="F4140" s="13"/>
      <c r="G4140" s="13"/>
      <c r="H4140" s="11"/>
      <c r="I4140" s="11"/>
    </row>
    <row r="4141" spans="2:9" ht="9" customHeight="1">
      <c r="B4141" s="13"/>
      <c r="C4141" s="13"/>
      <c r="D4141" s="13"/>
      <c r="E4141" s="13"/>
      <c r="F4141" s="13"/>
      <c r="G4141" s="13"/>
      <c r="H4141" s="11"/>
      <c r="I4141" s="11"/>
    </row>
    <row r="4142" spans="2:9" ht="9" customHeight="1">
      <c r="B4142" s="13"/>
      <c r="C4142" s="13"/>
      <c r="D4142" s="13"/>
      <c r="E4142" s="13"/>
      <c r="F4142" s="13"/>
      <c r="G4142" s="13"/>
      <c r="H4142" s="11"/>
      <c r="I4142" s="11"/>
    </row>
    <row r="4143" spans="2:9" ht="9" customHeight="1">
      <c r="B4143" s="13"/>
      <c r="C4143" s="13"/>
      <c r="D4143" s="13"/>
      <c r="E4143" s="13"/>
      <c r="F4143" s="13"/>
      <c r="G4143" s="13"/>
      <c r="H4143" s="11"/>
      <c r="I4143" s="11"/>
    </row>
    <row r="4144" spans="2:9" ht="9" customHeight="1">
      <c r="B4144" s="13"/>
      <c r="C4144" s="13"/>
      <c r="D4144" s="13"/>
      <c r="E4144" s="13"/>
      <c r="F4144" s="13"/>
      <c r="G4144" s="13"/>
      <c r="H4144" s="11"/>
      <c r="I4144" s="11"/>
    </row>
    <row r="4145" spans="2:9" ht="9" customHeight="1">
      <c r="B4145" s="13"/>
      <c r="C4145" s="13"/>
      <c r="D4145" s="13"/>
      <c r="E4145" s="13"/>
      <c r="F4145" s="13"/>
      <c r="G4145" s="13"/>
      <c r="H4145" s="11"/>
      <c r="I4145" s="11"/>
    </row>
    <row r="4146" spans="2:9" ht="9" customHeight="1">
      <c r="B4146" s="13"/>
      <c r="C4146" s="13"/>
      <c r="D4146" s="13"/>
      <c r="E4146" s="13"/>
      <c r="F4146" s="13"/>
      <c r="G4146" s="13"/>
      <c r="H4146" s="11"/>
      <c r="I4146" s="11"/>
    </row>
    <row r="4147" spans="2:9" ht="9" customHeight="1">
      <c r="B4147" s="13"/>
      <c r="C4147" s="13"/>
      <c r="D4147" s="13"/>
      <c r="E4147" s="13"/>
      <c r="F4147" s="13"/>
      <c r="G4147" s="13"/>
      <c r="H4147" s="11"/>
      <c r="I4147" s="11"/>
    </row>
    <row r="4148" spans="2:9" ht="9" customHeight="1">
      <c r="B4148" s="13"/>
      <c r="C4148" s="13"/>
      <c r="D4148" s="13"/>
      <c r="E4148" s="13"/>
      <c r="F4148" s="13"/>
      <c r="G4148" s="13"/>
      <c r="H4148" s="11"/>
      <c r="I4148" s="11"/>
    </row>
    <row r="4149" spans="2:9" ht="9" customHeight="1">
      <c r="B4149" s="13"/>
      <c r="C4149" s="13"/>
      <c r="D4149" s="13"/>
      <c r="E4149" s="13"/>
      <c r="F4149" s="13"/>
      <c r="G4149" s="13"/>
      <c r="H4149" s="11"/>
      <c r="I4149" s="11"/>
    </row>
    <row r="4150" spans="2:9" ht="9" customHeight="1">
      <c r="B4150" s="13"/>
      <c r="C4150" s="13"/>
      <c r="D4150" s="13"/>
      <c r="E4150" s="13"/>
      <c r="F4150" s="13"/>
      <c r="G4150" s="13"/>
      <c r="H4150" s="11"/>
      <c r="I4150" s="11"/>
    </row>
    <row r="4151" spans="2:9" ht="9" customHeight="1">
      <c r="B4151" s="13"/>
      <c r="C4151" s="13"/>
      <c r="D4151" s="13"/>
      <c r="E4151" s="13"/>
      <c r="F4151" s="13"/>
      <c r="G4151" s="13"/>
      <c r="H4151" s="11"/>
      <c r="I4151" s="11"/>
    </row>
    <row r="4152" spans="2:9" ht="9" customHeight="1">
      <c r="B4152" s="13"/>
      <c r="C4152" s="13"/>
      <c r="D4152" s="13"/>
      <c r="E4152" s="13"/>
      <c r="F4152" s="13"/>
      <c r="G4152" s="13"/>
      <c r="H4152" s="11"/>
      <c r="I4152" s="11"/>
    </row>
    <row r="4153" spans="2:9" ht="9" customHeight="1">
      <c r="B4153" s="13"/>
      <c r="C4153" s="13"/>
      <c r="D4153" s="13"/>
      <c r="E4153" s="13"/>
      <c r="F4153" s="13"/>
      <c r="G4153" s="13"/>
      <c r="H4153" s="11"/>
      <c r="I4153" s="11"/>
    </row>
    <row r="4154" spans="2:9" ht="9" customHeight="1">
      <c r="B4154" s="13"/>
      <c r="C4154" s="13"/>
      <c r="D4154" s="13"/>
      <c r="E4154" s="13"/>
      <c r="F4154" s="13"/>
      <c r="G4154" s="13"/>
      <c r="H4154" s="11"/>
      <c r="I4154" s="11"/>
    </row>
    <row r="4155" spans="2:9" ht="9" customHeight="1">
      <c r="B4155" s="13"/>
      <c r="C4155" s="13"/>
      <c r="D4155" s="13"/>
      <c r="E4155" s="13"/>
      <c r="F4155" s="13"/>
      <c r="G4155" s="13"/>
      <c r="H4155" s="11"/>
      <c r="I4155" s="11"/>
    </row>
    <row r="4156" spans="2:9" ht="9" customHeight="1">
      <c r="B4156" s="13"/>
      <c r="C4156" s="13"/>
      <c r="D4156" s="13"/>
      <c r="E4156" s="13"/>
      <c r="F4156" s="13"/>
      <c r="G4156" s="13"/>
      <c r="H4156" s="11"/>
      <c r="I4156" s="11"/>
    </row>
    <row r="4157" spans="2:9" ht="9" customHeight="1">
      <c r="B4157" s="13"/>
      <c r="C4157" s="13"/>
      <c r="D4157" s="13"/>
      <c r="E4157" s="13"/>
      <c r="F4157" s="13"/>
      <c r="G4157" s="13"/>
      <c r="H4157" s="11"/>
      <c r="I4157" s="11"/>
    </row>
    <row r="4158" spans="2:9" ht="9" customHeight="1">
      <c r="B4158" s="13"/>
      <c r="C4158" s="13"/>
      <c r="D4158" s="13"/>
      <c r="E4158" s="13"/>
      <c r="F4158" s="13"/>
      <c r="G4158" s="13"/>
      <c r="H4158" s="11"/>
      <c r="I4158" s="11"/>
    </row>
    <row r="4159" spans="2:9" ht="9" customHeight="1">
      <c r="B4159" s="13"/>
      <c r="C4159" s="13"/>
      <c r="D4159" s="13"/>
      <c r="E4159" s="13"/>
      <c r="F4159" s="13"/>
      <c r="G4159" s="13"/>
      <c r="H4159" s="11"/>
      <c r="I4159" s="11"/>
    </row>
    <row r="4160" spans="2:9" ht="9" customHeight="1">
      <c r="B4160" s="13"/>
      <c r="C4160" s="13"/>
      <c r="D4160" s="13"/>
      <c r="E4160" s="13"/>
      <c r="F4160" s="13"/>
      <c r="G4160" s="13"/>
      <c r="H4160" s="11"/>
      <c r="I4160" s="11"/>
    </row>
    <row r="4161" spans="2:9" ht="9" customHeight="1">
      <c r="B4161" s="13"/>
      <c r="C4161" s="13"/>
      <c r="D4161" s="13"/>
      <c r="E4161" s="13"/>
      <c r="F4161" s="13"/>
      <c r="G4161" s="13"/>
      <c r="H4161" s="11"/>
      <c r="I4161" s="11"/>
    </row>
    <row r="4162" spans="2:9" ht="9" customHeight="1">
      <c r="B4162" s="13"/>
      <c r="C4162" s="13"/>
      <c r="D4162" s="13"/>
      <c r="E4162" s="13"/>
      <c r="F4162" s="13"/>
      <c r="G4162" s="13"/>
      <c r="H4162" s="11"/>
      <c r="I4162" s="11"/>
    </row>
    <row r="4163" spans="2:9" ht="9" customHeight="1">
      <c r="B4163" s="13"/>
      <c r="C4163" s="13"/>
      <c r="D4163" s="13"/>
      <c r="E4163" s="13"/>
      <c r="F4163" s="13"/>
      <c r="G4163" s="13"/>
      <c r="H4163" s="11"/>
      <c r="I4163" s="11"/>
    </row>
    <row r="4164" spans="2:9" ht="9" customHeight="1">
      <c r="B4164" s="13"/>
      <c r="C4164" s="13"/>
      <c r="D4164" s="13"/>
      <c r="E4164" s="13"/>
      <c r="F4164" s="13"/>
      <c r="G4164" s="13"/>
      <c r="H4164" s="11"/>
      <c r="I4164" s="11"/>
    </row>
    <row r="4165" spans="2:9" ht="9" customHeight="1">
      <c r="B4165" s="13"/>
      <c r="C4165" s="13"/>
      <c r="D4165" s="13"/>
      <c r="E4165" s="13"/>
      <c r="F4165" s="13"/>
      <c r="G4165" s="13"/>
      <c r="H4165" s="11"/>
      <c r="I4165" s="11"/>
    </row>
    <row r="4166" spans="2:9" ht="9" customHeight="1">
      <c r="B4166" s="13"/>
      <c r="C4166" s="13"/>
      <c r="D4166" s="13"/>
      <c r="E4166" s="13"/>
      <c r="F4166" s="13"/>
      <c r="G4166" s="13"/>
      <c r="H4166" s="11"/>
      <c r="I4166" s="11"/>
    </row>
    <row r="4167" spans="2:9" ht="9" customHeight="1">
      <c r="B4167" s="13"/>
      <c r="C4167" s="13"/>
      <c r="D4167" s="13"/>
      <c r="E4167" s="13"/>
      <c r="F4167" s="13"/>
      <c r="G4167" s="13"/>
      <c r="H4167" s="11"/>
      <c r="I4167" s="11"/>
    </row>
    <row r="4168" spans="2:9" ht="9" customHeight="1">
      <c r="B4168" s="13"/>
      <c r="C4168" s="13"/>
      <c r="D4168" s="13"/>
      <c r="E4168" s="13"/>
      <c r="F4168" s="13"/>
      <c r="G4168" s="13"/>
      <c r="H4168" s="11"/>
      <c r="I4168" s="11"/>
    </row>
    <row r="4169" spans="2:9" ht="9" customHeight="1">
      <c r="B4169" s="13"/>
      <c r="C4169" s="13"/>
      <c r="D4169" s="13"/>
      <c r="E4169" s="13"/>
      <c r="F4169" s="13"/>
      <c r="G4169" s="13"/>
      <c r="H4169" s="11"/>
      <c r="I4169" s="11"/>
    </row>
    <row r="4170" spans="2:9" ht="9" customHeight="1">
      <c r="B4170" s="13"/>
      <c r="C4170" s="13"/>
      <c r="D4170" s="13"/>
      <c r="E4170" s="13"/>
      <c r="F4170" s="13"/>
      <c r="G4170" s="13"/>
      <c r="H4170" s="11"/>
      <c r="I4170" s="11"/>
    </row>
    <row r="4171" spans="2:9" ht="9" customHeight="1">
      <c r="B4171" s="13"/>
      <c r="C4171" s="13"/>
      <c r="D4171" s="13"/>
      <c r="E4171" s="13"/>
      <c r="F4171" s="13"/>
      <c r="G4171" s="13"/>
      <c r="H4171" s="11"/>
      <c r="I4171" s="11"/>
    </row>
    <row r="4172" spans="2:9" ht="9" customHeight="1">
      <c r="B4172" s="13"/>
      <c r="C4172" s="13"/>
      <c r="D4172" s="13"/>
      <c r="E4172" s="13"/>
      <c r="F4172" s="13"/>
      <c r="G4172" s="13"/>
      <c r="H4172" s="11"/>
      <c r="I4172" s="11"/>
    </row>
    <row r="4173" spans="2:9" ht="9" customHeight="1">
      <c r="B4173" s="13"/>
      <c r="C4173" s="13"/>
      <c r="D4173" s="13"/>
      <c r="E4173" s="13"/>
      <c r="F4173" s="13"/>
      <c r="G4173" s="13"/>
      <c r="H4173" s="11"/>
      <c r="I4173" s="11"/>
    </row>
    <row r="4174" spans="2:9" ht="9" customHeight="1">
      <c r="B4174" s="13"/>
      <c r="C4174" s="13"/>
      <c r="D4174" s="13"/>
      <c r="E4174" s="13"/>
      <c r="F4174" s="13"/>
      <c r="G4174" s="13"/>
      <c r="H4174" s="11"/>
      <c r="I4174" s="11"/>
    </row>
    <row r="4175" spans="2:9" ht="9" customHeight="1">
      <c r="B4175" s="13"/>
      <c r="C4175" s="13"/>
      <c r="D4175" s="13"/>
      <c r="E4175" s="13"/>
      <c r="F4175" s="13"/>
      <c r="G4175" s="13"/>
      <c r="H4175" s="11"/>
      <c r="I4175" s="11"/>
    </row>
    <row r="4176" spans="2:9" ht="9" customHeight="1">
      <c r="B4176" s="13"/>
      <c r="C4176" s="13"/>
      <c r="D4176" s="13"/>
      <c r="E4176" s="13"/>
      <c r="F4176" s="13"/>
      <c r="G4176" s="13"/>
      <c r="H4176" s="11"/>
      <c r="I4176" s="11"/>
    </row>
    <row r="4177" spans="2:9" ht="9" customHeight="1">
      <c r="B4177" s="13"/>
      <c r="C4177" s="13"/>
      <c r="D4177" s="13"/>
      <c r="E4177" s="13"/>
      <c r="F4177" s="13"/>
      <c r="G4177" s="13"/>
      <c r="H4177" s="11"/>
      <c r="I4177" s="11"/>
    </row>
    <row r="4178" spans="2:9" ht="9" customHeight="1">
      <c r="B4178" s="13"/>
      <c r="C4178" s="13"/>
      <c r="D4178" s="13"/>
      <c r="E4178" s="13"/>
      <c r="F4178" s="13"/>
      <c r="G4178" s="13"/>
      <c r="H4178" s="11"/>
      <c r="I4178" s="11"/>
    </row>
    <row r="4179" spans="2:9" ht="9" customHeight="1">
      <c r="B4179" s="13"/>
      <c r="C4179" s="13"/>
      <c r="D4179" s="13"/>
      <c r="E4179" s="13"/>
      <c r="F4179" s="13"/>
      <c r="G4179" s="13"/>
      <c r="H4179" s="11"/>
      <c r="I4179" s="11"/>
    </row>
    <row r="4180" spans="2:9" ht="9" customHeight="1">
      <c r="B4180" s="13"/>
      <c r="C4180" s="13"/>
      <c r="D4180" s="13"/>
      <c r="E4180" s="13"/>
      <c r="F4180" s="13"/>
      <c r="G4180" s="13"/>
      <c r="H4180" s="11"/>
      <c r="I4180" s="11"/>
    </row>
    <row r="4181" spans="2:9" ht="9" customHeight="1">
      <c r="B4181" s="13"/>
      <c r="C4181" s="13"/>
      <c r="D4181" s="13"/>
      <c r="E4181" s="13"/>
      <c r="F4181" s="13"/>
      <c r="G4181" s="13"/>
      <c r="H4181" s="11"/>
      <c r="I4181" s="11"/>
    </row>
    <row r="4182" spans="2:9" ht="9" customHeight="1">
      <c r="B4182" s="13"/>
      <c r="C4182" s="13"/>
      <c r="D4182" s="13"/>
      <c r="E4182" s="13"/>
      <c r="F4182" s="13"/>
      <c r="G4182" s="13"/>
      <c r="H4182" s="11"/>
      <c r="I4182" s="11"/>
    </row>
    <row r="4183" spans="2:9" ht="9" customHeight="1">
      <c r="B4183" s="13"/>
      <c r="C4183" s="13"/>
      <c r="D4183" s="13"/>
      <c r="E4183" s="13"/>
      <c r="F4183" s="13"/>
      <c r="G4183" s="13"/>
      <c r="H4183" s="11"/>
      <c r="I4183" s="11"/>
    </row>
    <row r="4184" spans="2:9" ht="9" customHeight="1">
      <c r="B4184" s="13"/>
      <c r="C4184" s="13"/>
      <c r="D4184" s="13"/>
      <c r="E4184" s="13"/>
      <c r="F4184" s="13"/>
      <c r="G4184" s="13"/>
      <c r="H4184" s="11"/>
      <c r="I4184" s="11"/>
    </row>
    <row r="4185" spans="2:9" ht="9" customHeight="1">
      <c r="B4185" s="13"/>
      <c r="C4185" s="13"/>
      <c r="D4185" s="13"/>
      <c r="E4185" s="13"/>
      <c r="F4185" s="13"/>
      <c r="G4185" s="13"/>
      <c r="H4185" s="11"/>
      <c r="I4185" s="11"/>
    </row>
    <row r="4186" spans="2:9" ht="9" customHeight="1">
      <c r="B4186" s="13"/>
      <c r="C4186" s="13"/>
      <c r="D4186" s="13"/>
      <c r="E4186" s="13"/>
      <c r="F4186" s="13"/>
      <c r="G4186" s="13"/>
      <c r="H4186" s="11"/>
      <c r="I4186" s="11"/>
    </row>
    <row r="4187" spans="2:9" ht="9" customHeight="1">
      <c r="B4187" s="13"/>
      <c r="C4187" s="13"/>
      <c r="D4187" s="13"/>
      <c r="E4187" s="13"/>
      <c r="F4187" s="13"/>
      <c r="G4187" s="13"/>
      <c r="H4187" s="11"/>
      <c r="I4187" s="11"/>
    </row>
    <row r="4188" spans="2:9" ht="9" customHeight="1">
      <c r="B4188" s="13"/>
      <c r="C4188" s="13"/>
      <c r="D4188" s="13"/>
      <c r="E4188" s="13"/>
      <c r="F4188" s="13"/>
      <c r="G4188" s="13"/>
      <c r="H4188" s="11"/>
      <c r="I4188" s="11"/>
    </row>
    <row r="4189" spans="2:9" ht="9" customHeight="1">
      <c r="B4189" s="13"/>
      <c r="C4189" s="13"/>
      <c r="D4189" s="13"/>
      <c r="E4189" s="13"/>
      <c r="F4189" s="13"/>
      <c r="G4189" s="13"/>
      <c r="H4189" s="11"/>
      <c r="I4189" s="11"/>
    </row>
    <row r="4190" spans="2:9" ht="9" customHeight="1">
      <c r="B4190" s="13"/>
      <c r="C4190" s="13"/>
      <c r="D4190" s="13"/>
      <c r="E4190" s="13"/>
      <c r="F4190" s="13"/>
      <c r="G4190" s="13"/>
      <c r="H4190" s="11"/>
      <c r="I4190" s="11"/>
    </row>
    <row r="4191" spans="2:9" ht="9" customHeight="1">
      <c r="B4191" s="13"/>
      <c r="C4191" s="13"/>
      <c r="D4191" s="13"/>
      <c r="E4191" s="13"/>
      <c r="F4191" s="13"/>
      <c r="G4191" s="13"/>
      <c r="H4191" s="11"/>
      <c r="I4191" s="11"/>
    </row>
    <row r="4192" spans="2:9" ht="9" customHeight="1">
      <c r="B4192" s="13"/>
      <c r="C4192" s="13"/>
      <c r="D4192" s="13"/>
      <c r="E4192" s="13"/>
      <c r="F4192" s="13"/>
      <c r="G4192" s="13"/>
      <c r="H4192" s="11"/>
      <c r="I4192" s="11"/>
    </row>
    <row r="4193" spans="2:9" ht="9" customHeight="1">
      <c r="B4193" s="13"/>
      <c r="C4193" s="13"/>
      <c r="D4193" s="13"/>
      <c r="E4193" s="13"/>
      <c r="F4193" s="13"/>
      <c r="G4193" s="13"/>
      <c r="H4193" s="11"/>
      <c r="I4193" s="11"/>
    </row>
    <row r="4194" spans="2:9" ht="9" customHeight="1">
      <c r="B4194" s="13"/>
      <c r="C4194" s="13"/>
      <c r="D4194" s="13"/>
      <c r="E4194" s="13"/>
      <c r="F4194" s="13"/>
      <c r="G4194" s="13"/>
      <c r="H4194" s="11"/>
      <c r="I4194" s="11"/>
    </row>
    <row r="4195" spans="2:9" ht="9" customHeight="1">
      <c r="B4195" s="13"/>
      <c r="C4195" s="13"/>
      <c r="D4195" s="13"/>
      <c r="E4195" s="13"/>
      <c r="F4195" s="13"/>
      <c r="G4195" s="13"/>
      <c r="H4195" s="11"/>
      <c r="I4195" s="11"/>
    </row>
    <row r="4196" spans="2:9" ht="9" customHeight="1">
      <c r="B4196" s="13"/>
      <c r="C4196" s="13"/>
      <c r="D4196" s="13"/>
      <c r="E4196" s="13"/>
      <c r="F4196" s="13"/>
      <c r="G4196" s="13"/>
      <c r="H4196" s="11"/>
      <c r="I4196" s="11"/>
    </row>
    <row r="4197" spans="2:9" ht="9" customHeight="1">
      <c r="B4197" s="13"/>
      <c r="C4197" s="13"/>
      <c r="D4197" s="13"/>
      <c r="E4197" s="13"/>
      <c r="F4197" s="13"/>
      <c r="G4197" s="13"/>
      <c r="H4197" s="11"/>
      <c r="I4197" s="11"/>
    </row>
    <row r="4198" spans="2:9" ht="9" customHeight="1">
      <c r="B4198" s="13"/>
      <c r="C4198" s="13"/>
      <c r="D4198" s="13"/>
      <c r="E4198" s="13"/>
      <c r="F4198" s="13"/>
      <c r="G4198" s="13"/>
      <c r="H4198" s="11"/>
      <c r="I4198" s="11"/>
    </row>
    <row r="4199" spans="2:9" ht="9" customHeight="1">
      <c r="B4199" s="13"/>
      <c r="C4199" s="13"/>
      <c r="D4199" s="13"/>
      <c r="E4199" s="13"/>
      <c r="F4199" s="13"/>
      <c r="G4199" s="13"/>
      <c r="H4199" s="11"/>
      <c r="I4199" s="11"/>
    </row>
    <row r="4200" spans="2:9" ht="9" customHeight="1">
      <c r="B4200" s="13"/>
      <c r="C4200" s="13"/>
      <c r="D4200" s="13"/>
      <c r="E4200" s="13"/>
      <c r="F4200" s="13"/>
      <c r="G4200" s="13"/>
      <c r="H4200" s="11"/>
      <c r="I4200" s="11"/>
    </row>
    <row r="4201" spans="2:9" ht="9" customHeight="1">
      <c r="B4201" s="13"/>
      <c r="C4201" s="13"/>
      <c r="D4201" s="13"/>
      <c r="E4201" s="13"/>
      <c r="F4201" s="13"/>
      <c r="G4201" s="13"/>
      <c r="H4201" s="11"/>
      <c r="I4201" s="11"/>
    </row>
    <row r="4202" spans="2:9" ht="9" customHeight="1">
      <c r="B4202" s="13"/>
      <c r="C4202" s="13"/>
      <c r="D4202" s="13"/>
      <c r="E4202" s="13"/>
      <c r="F4202" s="13"/>
      <c r="G4202" s="13"/>
      <c r="H4202" s="11"/>
      <c r="I4202" s="11"/>
    </row>
    <row r="4203" spans="2:9" ht="9" customHeight="1">
      <c r="B4203" s="13"/>
      <c r="C4203" s="13"/>
      <c r="D4203" s="13"/>
      <c r="E4203" s="13"/>
      <c r="F4203" s="13"/>
      <c r="G4203" s="13"/>
      <c r="H4203" s="11"/>
      <c r="I4203" s="11"/>
    </row>
    <row r="4204" spans="2:9" ht="9" customHeight="1">
      <c r="B4204" s="13"/>
      <c r="C4204" s="13"/>
      <c r="D4204" s="13"/>
      <c r="E4204" s="13"/>
      <c r="F4204" s="13"/>
      <c r="G4204" s="13"/>
      <c r="H4204" s="11"/>
      <c r="I4204" s="11"/>
    </row>
    <row r="4205" spans="2:9" ht="9" customHeight="1">
      <c r="B4205" s="13"/>
      <c r="C4205" s="13"/>
      <c r="D4205" s="13"/>
      <c r="E4205" s="13"/>
      <c r="F4205" s="13"/>
      <c r="G4205" s="13"/>
      <c r="H4205" s="11"/>
      <c r="I4205" s="11"/>
    </row>
    <row r="4206" spans="2:9" ht="9" customHeight="1">
      <c r="B4206" s="13"/>
      <c r="C4206" s="13"/>
      <c r="D4206" s="13"/>
      <c r="E4206" s="13"/>
      <c r="F4206" s="13"/>
      <c r="G4206" s="13"/>
      <c r="H4206" s="11"/>
      <c r="I4206" s="11"/>
    </row>
    <row r="4207" spans="2:9" ht="9" customHeight="1">
      <c r="B4207" s="13"/>
      <c r="C4207" s="13"/>
      <c r="D4207" s="13"/>
      <c r="E4207" s="13"/>
      <c r="F4207" s="13"/>
      <c r="G4207" s="13"/>
      <c r="H4207" s="11"/>
      <c r="I4207" s="11"/>
    </row>
    <row r="4208" spans="2:9" ht="9" customHeight="1">
      <c r="B4208" s="13"/>
      <c r="C4208" s="13"/>
      <c r="D4208" s="13"/>
      <c r="E4208" s="13"/>
      <c r="F4208" s="13"/>
      <c r="G4208" s="13"/>
      <c r="H4208" s="11"/>
      <c r="I4208" s="11"/>
    </row>
    <row r="4209" spans="2:9" ht="9" customHeight="1">
      <c r="B4209" s="13"/>
      <c r="C4209" s="13"/>
      <c r="D4209" s="13"/>
      <c r="E4209" s="13"/>
      <c r="F4209" s="13"/>
      <c r="G4209" s="13"/>
      <c r="H4209" s="11"/>
      <c r="I4209" s="11"/>
    </row>
    <row r="4210" spans="2:9" ht="9" customHeight="1">
      <c r="B4210" s="13"/>
      <c r="C4210" s="13"/>
      <c r="D4210" s="13"/>
      <c r="E4210" s="13"/>
      <c r="F4210" s="13"/>
      <c r="G4210" s="13"/>
      <c r="H4210" s="11"/>
      <c r="I4210" s="11"/>
    </row>
    <row r="4211" spans="2:9" ht="9" customHeight="1">
      <c r="B4211" s="13"/>
      <c r="C4211" s="13"/>
      <c r="D4211" s="13"/>
      <c r="E4211" s="13"/>
      <c r="F4211" s="13"/>
      <c r="G4211" s="13"/>
      <c r="H4211" s="11"/>
      <c r="I4211" s="11"/>
    </row>
    <row r="4212" spans="2:9" ht="9" customHeight="1">
      <c r="B4212" s="13"/>
      <c r="C4212" s="13"/>
      <c r="D4212" s="13"/>
      <c r="E4212" s="13"/>
      <c r="F4212" s="13"/>
      <c r="G4212" s="13"/>
      <c r="H4212" s="11"/>
      <c r="I4212" s="11"/>
    </row>
    <row r="4213" spans="2:9" ht="9" customHeight="1">
      <c r="B4213" s="13"/>
      <c r="C4213" s="13"/>
      <c r="D4213" s="13"/>
      <c r="E4213" s="13"/>
      <c r="F4213" s="13"/>
      <c r="G4213" s="13"/>
      <c r="H4213" s="11"/>
      <c r="I4213" s="11"/>
    </row>
    <row r="4214" spans="2:9" ht="9" customHeight="1">
      <c r="B4214" s="13"/>
      <c r="C4214" s="13"/>
      <c r="D4214" s="13"/>
      <c r="E4214" s="13"/>
      <c r="F4214" s="13"/>
      <c r="G4214" s="13"/>
      <c r="H4214" s="11"/>
      <c r="I4214" s="11"/>
    </row>
    <row r="4215" spans="2:9" ht="9" customHeight="1">
      <c r="B4215" s="13"/>
      <c r="C4215" s="13"/>
      <c r="D4215" s="13"/>
      <c r="E4215" s="13"/>
      <c r="F4215" s="13"/>
      <c r="G4215" s="13"/>
      <c r="H4215" s="11"/>
      <c r="I4215" s="11"/>
    </row>
    <row r="4216" spans="2:9" ht="9" customHeight="1">
      <c r="B4216" s="13"/>
      <c r="C4216" s="13"/>
      <c r="D4216" s="13"/>
      <c r="E4216" s="13"/>
      <c r="F4216" s="13"/>
      <c r="G4216" s="13"/>
      <c r="H4216" s="11"/>
      <c r="I4216" s="11"/>
    </row>
    <row r="4217" spans="2:9" ht="9" customHeight="1">
      <c r="B4217" s="13"/>
      <c r="C4217" s="13"/>
      <c r="D4217" s="13"/>
      <c r="E4217" s="13"/>
      <c r="F4217" s="13"/>
      <c r="G4217" s="13"/>
      <c r="H4217" s="11"/>
      <c r="I4217" s="11"/>
    </row>
    <row r="4218" spans="2:9" ht="9" customHeight="1">
      <c r="B4218" s="13"/>
      <c r="C4218" s="13"/>
      <c r="D4218" s="13"/>
      <c r="E4218" s="13"/>
      <c r="F4218" s="13"/>
      <c r="G4218" s="13"/>
      <c r="H4218" s="11"/>
      <c r="I4218" s="11"/>
    </row>
    <row r="4219" spans="2:9" ht="9" customHeight="1">
      <c r="B4219" s="13"/>
      <c r="C4219" s="13"/>
      <c r="D4219" s="13"/>
      <c r="E4219" s="13"/>
      <c r="F4219" s="13"/>
      <c r="G4219" s="13"/>
      <c r="H4219" s="11"/>
      <c r="I4219" s="11"/>
    </row>
    <row r="4220" spans="2:9" ht="9" customHeight="1">
      <c r="B4220" s="13"/>
      <c r="C4220" s="13"/>
      <c r="D4220" s="13"/>
      <c r="E4220" s="13"/>
      <c r="F4220" s="13"/>
      <c r="G4220" s="13"/>
      <c r="H4220" s="11"/>
      <c r="I4220" s="11"/>
    </row>
    <row r="4221" spans="2:9" ht="9" customHeight="1">
      <c r="B4221" s="13"/>
      <c r="C4221" s="13"/>
      <c r="D4221" s="13"/>
      <c r="E4221" s="13"/>
      <c r="F4221" s="13"/>
      <c r="G4221" s="13"/>
      <c r="H4221" s="11"/>
      <c r="I4221" s="11"/>
    </row>
    <row r="4222" spans="2:9" ht="9" customHeight="1">
      <c r="B4222" s="13"/>
      <c r="C4222" s="13"/>
      <c r="D4222" s="13"/>
      <c r="E4222" s="13"/>
      <c r="F4222" s="13"/>
      <c r="G4222" s="13"/>
      <c r="H4222" s="11"/>
      <c r="I4222" s="11"/>
    </row>
    <row r="4223" spans="2:9" ht="9" customHeight="1">
      <c r="B4223" s="13"/>
      <c r="C4223" s="13"/>
      <c r="D4223" s="13"/>
      <c r="E4223" s="13"/>
      <c r="F4223" s="13"/>
      <c r="G4223" s="13"/>
      <c r="H4223" s="11"/>
      <c r="I4223" s="11"/>
    </row>
    <row r="4224" spans="2:9" ht="9" customHeight="1">
      <c r="B4224" s="13"/>
      <c r="C4224" s="13"/>
      <c r="D4224" s="13"/>
      <c r="E4224" s="13"/>
      <c r="F4224" s="13"/>
      <c r="G4224" s="13"/>
      <c r="H4224" s="11"/>
      <c r="I4224" s="11"/>
    </row>
    <row r="4225" spans="2:9" ht="9" customHeight="1">
      <c r="B4225" s="13"/>
      <c r="C4225" s="13"/>
      <c r="D4225" s="13"/>
      <c r="E4225" s="13"/>
      <c r="F4225" s="13"/>
      <c r="G4225" s="13"/>
      <c r="H4225" s="11"/>
      <c r="I4225" s="11"/>
    </row>
    <row r="4226" spans="2:9" ht="9" customHeight="1">
      <c r="B4226" s="13"/>
      <c r="C4226" s="13"/>
      <c r="D4226" s="13"/>
      <c r="E4226" s="13"/>
      <c r="F4226" s="13"/>
      <c r="G4226" s="13"/>
      <c r="H4226" s="11"/>
      <c r="I4226" s="11"/>
    </row>
    <row r="4227" spans="2:9" ht="9" customHeight="1">
      <c r="B4227" s="13"/>
      <c r="C4227" s="13"/>
      <c r="D4227" s="13"/>
      <c r="E4227" s="13"/>
      <c r="F4227" s="13"/>
      <c r="G4227" s="13"/>
      <c r="H4227" s="11"/>
      <c r="I4227" s="11"/>
    </row>
    <row r="4228" spans="2:9" ht="9" customHeight="1">
      <c r="B4228" s="13"/>
      <c r="C4228" s="13"/>
      <c r="D4228" s="13"/>
      <c r="E4228" s="13"/>
      <c r="F4228" s="13"/>
      <c r="G4228" s="13"/>
      <c r="H4228" s="11"/>
      <c r="I4228" s="11"/>
    </row>
    <row r="4229" spans="2:9" ht="9" customHeight="1">
      <c r="B4229" s="13"/>
      <c r="C4229" s="13"/>
      <c r="D4229" s="13"/>
      <c r="E4229" s="13"/>
      <c r="F4229" s="13"/>
      <c r="G4229" s="13"/>
      <c r="H4229" s="11"/>
      <c r="I4229" s="11"/>
    </row>
    <row r="4230" spans="2:9" ht="9" customHeight="1">
      <c r="B4230" s="13"/>
      <c r="C4230" s="13"/>
      <c r="D4230" s="13"/>
      <c r="E4230" s="13"/>
      <c r="F4230" s="13"/>
      <c r="G4230" s="13"/>
      <c r="H4230" s="11"/>
      <c r="I4230" s="11"/>
    </row>
    <row r="4231" spans="2:9" ht="9" customHeight="1">
      <c r="B4231" s="13"/>
      <c r="C4231" s="13"/>
      <c r="D4231" s="13"/>
      <c r="E4231" s="13"/>
      <c r="F4231" s="13"/>
      <c r="G4231" s="13"/>
      <c r="H4231" s="11"/>
      <c r="I4231" s="11"/>
    </row>
    <row r="4232" spans="2:9" ht="9" customHeight="1">
      <c r="B4232" s="13"/>
      <c r="C4232" s="13"/>
      <c r="D4232" s="13"/>
      <c r="E4232" s="13"/>
      <c r="F4232" s="13"/>
      <c r="G4232" s="13"/>
      <c r="H4232" s="11"/>
      <c r="I4232" s="11"/>
    </row>
    <row r="4233" spans="2:9" ht="9" customHeight="1">
      <c r="B4233" s="13"/>
      <c r="C4233" s="13"/>
      <c r="D4233" s="13"/>
      <c r="E4233" s="13"/>
      <c r="F4233" s="13"/>
      <c r="G4233" s="13"/>
      <c r="H4233" s="11"/>
      <c r="I4233" s="11"/>
    </row>
    <row r="4234" spans="2:9" ht="9" customHeight="1">
      <c r="B4234" s="13"/>
      <c r="C4234" s="13"/>
      <c r="D4234" s="13"/>
      <c r="E4234" s="13"/>
      <c r="F4234" s="13"/>
      <c r="G4234" s="13"/>
      <c r="H4234" s="11"/>
      <c r="I4234" s="11"/>
    </row>
    <row r="4235" spans="2:9" ht="9" customHeight="1">
      <c r="B4235" s="13"/>
      <c r="C4235" s="13"/>
      <c r="D4235" s="13"/>
      <c r="E4235" s="13"/>
      <c r="F4235" s="13"/>
      <c r="G4235" s="13"/>
      <c r="H4235" s="11"/>
      <c r="I4235" s="11"/>
    </row>
    <row r="4236" spans="2:9" ht="9" customHeight="1">
      <c r="B4236" s="13"/>
      <c r="C4236" s="13"/>
      <c r="D4236" s="13"/>
      <c r="E4236" s="13"/>
      <c r="F4236" s="13"/>
      <c r="G4236" s="13"/>
      <c r="H4236" s="11"/>
      <c r="I4236" s="11"/>
    </row>
    <row r="4237" spans="2:9" ht="9" customHeight="1">
      <c r="B4237" s="13"/>
      <c r="C4237" s="13"/>
      <c r="D4237" s="13"/>
      <c r="E4237" s="13"/>
      <c r="F4237" s="13"/>
      <c r="G4237" s="13"/>
      <c r="H4237" s="11"/>
      <c r="I4237" s="11"/>
    </row>
    <row r="4238" spans="2:9" ht="9" customHeight="1">
      <c r="B4238" s="13"/>
      <c r="C4238" s="13"/>
      <c r="D4238" s="13"/>
      <c r="E4238" s="13"/>
      <c r="F4238" s="13"/>
      <c r="G4238" s="13"/>
      <c r="H4238" s="11"/>
      <c r="I4238" s="11"/>
    </row>
    <row r="4239" spans="2:9" ht="9" customHeight="1">
      <c r="B4239" s="13"/>
      <c r="C4239" s="13"/>
      <c r="D4239" s="13"/>
      <c r="E4239" s="13"/>
      <c r="F4239" s="13"/>
      <c r="G4239" s="13"/>
      <c r="H4239" s="11"/>
      <c r="I4239" s="11"/>
    </row>
    <row r="4240" spans="2:9" ht="9" customHeight="1">
      <c r="B4240" s="13"/>
      <c r="C4240" s="13"/>
      <c r="D4240" s="13"/>
      <c r="E4240" s="13"/>
      <c r="F4240" s="13"/>
      <c r="G4240" s="13"/>
      <c r="H4240" s="11"/>
      <c r="I4240" s="11"/>
    </row>
    <row r="4241" spans="2:9" ht="9" customHeight="1">
      <c r="B4241" s="13"/>
      <c r="C4241" s="13"/>
      <c r="D4241" s="13"/>
      <c r="E4241" s="13"/>
      <c r="F4241" s="13"/>
      <c r="G4241" s="13"/>
      <c r="H4241" s="11"/>
      <c r="I4241" s="11"/>
    </row>
    <row r="4242" spans="2:9" ht="9" customHeight="1">
      <c r="B4242" s="13"/>
      <c r="C4242" s="13"/>
      <c r="D4242" s="13"/>
      <c r="E4242" s="13"/>
      <c r="F4242" s="13"/>
      <c r="G4242" s="13"/>
      <c r="H4242" s="11"/>
      <c r="I4242" s="11"/>
    </row>
    <row r="4243" spans="2:9" ht="9" customHeight="1">
      <c r="B4243" s="13"/>
      <c r="C4243" s="13"/>
      <c r="D4243" s="13"/>
      <c r="E4243" s="13"/>
      <c r="F4243" s="13"/>
      <c r="G4243" s="13"/>
      <c r="H4243" s="11"/>
      <c r="I4243" s="11"/>
    </row>
    <row r="4244" spans="2:9" ht="9" customHeight="1">
      <c r="B4244" s="13"/>
      <c r="C4244" s="13"/>
      <c r="D4244" s="13"/>
      <c r="E4244" s="13"/>
      <c r="F4244" s="13"/>
      <c r="G4244" s="13"/>
      <c r="H4244" s="11"/>
      <c r="I4244" s="11"/>
    </row>
    <row r="4245" spans="2:9" ht="9" customHeight="1">
      <c r="B4245" s="13"/>
      <c r="C4245" s="13"/>
      <c r="D4245" s="13"/>
      <c r="E4245" s="13"/>
      <c r="F4245" s="13"/>
      <c r="G4245" s="13"/>
      <c r="H4245" s="11"/>
      <c r="I4245" s="11"/>
    </row>
    <row r="4246" spans="2:9" ht="9" customHeight="1">
      <c r="B4246" s="13"/>
      <c r="C4246" s="13"/>
      <c r="D4246" s="13"/>
      <c r="E4246" s="13"/>
      <c r="F4246" s="13"/>
      <c r="G4246" s="13"/>
      <c r="H4246" s="11"/>
      <c r="I4246" s="11"/>
    </row>
    <row r="4247" spans="2:9" ht="9" customHeight="1">
      <c r="B4247" s="13"/>
      <c r="C4247" s="13"/>
      <c r="D4247" s="13"/>
      <c r="E4247" s="13"/>
      <c r="F4247" s="13"/>
      <c r="G4247" s="13"/>
      <c r="H4247" s="11"/>
      <c r="I4247" s="11"/>
    </row>
    <row r="4248" spans="2:9" ht="9" customHeight="1">
      <c r="B4248" s="13"/>
      <c r="C4248" s="13"/>
      <c r="D4248" s="13"/>
      <c r="E4248" s="13"/>
      <c r="F4248" s="13"/>
      <c r="G4248" s="13"/>
      <c r="H4248" s="11"/>
      <c r="I4248" s="11"/>
    </row>
    <row r="4249" spans="2:9" ht="9" customHeight="1">
      <c r="B4249" s="13"/>
      <c r="C4249" s="13"/>
      <c r="D4249" s="13"/>
      <c r="E4249" s="13"/>
      <c r="F4249" s="13"/>
      <c r="G4249" s="13"/>
      <c r="H4249" s="11"/>
      <c r="I4249" s="11"/>
    </row>
    <row r="4250" spans="2:9" ht="9" customHeight="1">
      <c r="B4250" s="13"/>
      <c r="C4250" s="13"/>
      <c r="D4250" s="13"/>
      <c r="E4250" s="13"/>
      <c r="F4250" s="13"/>
      <c r="G4250" s="13"/>
      <c r="H4250" s="11"/>
      <c r="I4250" s="11"/>
    </row>
    <row r="4251" spans="2:9" ht="9" customHeight="1">
      <c r="B4251" s="13"/>
      <c r="C4251" s="13"/>
      <c r="D4251" s="13"/>
      <c r="E4251" s="13"/>
      <c r="F4251" s="13"/>
      <c r="G4251" s="13"/>
      <c r="H4251" s="11"/>
      <c r="I4251" s="11"/>
    </row>
    <row r="4252" spans="2:9" ht="9" customHeight="1">
      <c r="B4252" s="13"/>
      <c r="C4252" s="13"/>
      <c r="D4252" s="13"/>
      <c r="E4252" s="13"/>
      <c r="F4252" s="13"/>
      <c r="G4252" s="13"/>
      <c r="H4252" s="11"/>
      <c r="I4252" s="11"/>
    </row>
    <row r="4253" spans="2:9" ht="9" customHeight="1">
      <c r="B4253" s="13"/>
      <c r="C4253" s="13"/>
      <c r="D4253" s="13"/>
      <c r="E4253" s="13"/>
      <c r="F4253" s="13"/>
      <c r="G4253" s="13"/>
      <c r="H4253" s="11"/>
      <c r="I4253" s="11"/>
    </row>
    <row r="4254" spans="2:9" ht="9" customHeight="1">
      <c r="B4254" s="13"/>
      <c r="C4254" s="13"/>
      <c r="D4254" s="13"/>
      <c r="E4254" s="13"/>
      <c r="F4254" s="13"/>
      <c r="G4254" s="13"/>
      <c r="H4254" s="11"/>
      <c r="I4254" s="11"/>
    </row>
    <row r="4255" spans="2:9" ht="9" customHeight="1">
      <c r="B4255" s="13"/>
      <c r="C4255" s="13"/>
      <c r="D4255" s="13"/>
      <c r="E4255" s="13"/>
      <c r="F4255" s="13"/>
      <c r="G4255" s="13"/>
      <c r="H4255" s="11"/>
      <c r="I4255" s="11"/>
    </row>
    <row r="4256" spans="2:9" ht="9" customHeight="1">
      <c r="B4256" s="13"/>
      <c r="C4256" s="13"/>
      <c r="D4256" s="13"/>
      <c r="E4256" s="13"/>
      <c r="F4256" s="13"/>
      <c r="G4256" s="13"/>
      <c r="H4256" s="11"/>
      <c r="I4256" s="11"/>
    </row>
    <row r="4257" spans="2:9" ht="9" customHeight="1">
      <c r="B4257" s="13"/>
      <c r="C4257" s="13"/>
      <c r="D4257" s="13"/>
      <c r="E4257" s="13"/>
      <c r="F4257" s="13"/>
      <c r="G4257" s="13"/>
      <c r="H4257" s="11"/>
      <c r="I4257" s="11"/>
    </row>
    <row r="4258" spans="2:9" ht="9" customHeight="1">
      <c r="B4258" s="13"/>
      <c r="C4258" s="13"/>
      <c r="D4258" s="13"/>
      <c r="E4258" s="13"/>
      <c r="F4258" s="13"/>
      <c r="G4258" s="13"/>
      <c r="H4258" s="11"/>
      <c r="I4258" s="11"/>
    </row>
    <row r="4259" spans="2:9" ht="9" customHeight="1">
      <c r="B4259" s="13"/>
      <c r="C4259" s="13"/>
      <c r="D4259" s="13"/>
      <c r="E4259" s="13"/>
      <c r="F4259" s="13"/>
      <c r="G4259" s="13"/>
      <c r="H4259" s="11"/>
      <c r="I4259" s="11"/>
    </row>
    <row r="4260" spans="2:9" ht="9" customHeight="1">
      <c r="B4260" s="13"/>
      <c r="C4260" s="13"/>
      <c r="D4260" s="13"/>
      <c r="E4260" s="13"/>
      <c r="F4260" s="13"/>
      <c r="G4260" s="13"/>
      <c r="H4260" s="11"/>
      <c r="I4260" s="11"/>
    </row>
    <row r="4261" spans="2:9" ht="9" customHeight="1">
      <c r="B4261" s="13"/>
      <c r="C4261" s="13"/>
      <c r="D4261" s="13"/>
      <c r="E4261" s="13"/>
      <c r="F4261" s="13"/>
      <c r="G4261" s="13"/>
      <c r="H4261" s="11"/>
      <c r="I4261" s="11"/>
    </row>
    <row r="4262" spans="2:9" ht="9" customHeight="1">
      <c r="B4262" s="13"/>
      <c r="C4262" s="13"/>
      <c r="D4262" s="13"/>
      <c r="E4262" s="13"/>
      <c r="F4262" s="13"/>
      <c r="G4262" s="13"/>
      <c r="H4262" s="11"/>
      <c r="I4262" s="11"/>
    </row>
    <row r="4263" spans="2:9" ht="9" customHeight="1">
      <c r="B4263" s="13"/>
      <c r="C4263" s="13"/>
      <c r="D4263" s="13"/>
      <c r="E4263" s="13"/>
      <c r="F4263" s="13"/>
      <c r="G4263" s="13"/>
      <c r="H4263" s="11"/>
      <c r="I4263" s="11"/>
    </row>
    <row r="4264" spans="2:9" ht="9" customHeight="1">
      <c r="B4264" s="13"/>
      <c r="C4264" s="13"/>
      <c r="D4264" s="13"/>
      <c r="E4264" s="13"/>
      <c r="F4264" s="13"/>
      <c r="G4264" s="13"/>
      <c r="H4264" s="11"/>
      <c r="I4264" s="11"/>
    </row>
    <row r="4265" spans="2:9" ht="9" customHeight="1">
      <c r="B4265" s="13"/>
      <c r="C4265" s="13"/>
      <c r="D4265" s="13"/>
      <c r="E4265" s="13"/>
      <c r="F4265" s="13"/>
      <c r="G4265" s="13"/>
      <c r="H4265" s="11"/>
      <c r="I4265" s="11"/>
    </row>
    <row r="4266" spans="2:9" ht="9" customHeight="1">
      <c r="B4266" s="13"/>
      <c r="C4266" s="13"/>
      <c r="D4266" s="13"/>
      <c r="E4266" s="13"/>
      <c r="F4266" s="13"/>
      <c r="G4266" s="13"/>
      <c r="H4266" s="11"/>
      <c r="I4266" s="11"/>
    </row>
    <row r="4267" spans="2:9" ht="9" customHeight="1">
      <c r="B4267" s="13"/>
      <c r="C4267" s="13"/>
      <c r="D4267" s="13"/>
      <c r="E4267" s="13"/>
      <c r="F4267" s="13"/>
      <c r="G4267" s="13"/>
      <c r="H4267" s="11"/>
      <c r="I4267" s="11"/>
    </row>
    <row r="4268" spans="2:9" ht="9" customHeight="1">
      <c r="B4268" s="13"/>
      <c r="C4268" s="13"/>
      <c r="D4268" s="13"/>
      <c r="E4268" s="13"/>
      <c r="F4268" s="13"/>
      <c r="G4268" s="13"/>
      <c r="H4268" s="11"/>
      <c r="I4268" s="11"/>
    </row>
    <row r="4269" spans="2:9" ht="9" customHeight="1">
      <c r="B4269" s="13"/>
      <c r="C4269" s="13"/>
      <c r="D4269" s="13"/>
      <c r="E4269" s="13"/>
      <c r="F4269" s="13"/>
      <c r="G4269" s="13"/>
      <c r="H4269" s="11"/>
      <c r="I4269" s="11"/>
    </row>
    <row r="4270" spans="2:9" ht="9" customHeight="1">
      <c r="B4270" s="13"/>
      <c r="C4270" s="13"/>
      <c r="D4270" s="13"/>
      <c r="E4270" s="13"/>
      <c r="F4270" s="13"/>
      <c r="G4270" s="13"/>
      <c r="H4270" s="11"/>
      <c r="I4270" s="11"/>
    </row>
    <row r="4271" spans="2:9" ht="9" customHeight="1">
      <c r="B4271" s="13"/>
      <c r="C4271" s="13"/>
      <c r="D4271" s="13"/>
      <c r="E4271" s="13"/>
      <c r="F4271" s="13"/>
      <c r="G4271" s="13"/>
      <c r="H4271" s="11"/>
      <c r="I4271" s="11"/>
    </row>
    <row r="4272" spans="2:9" ht="9" customHeight="1">
      <c r="B4272" s="13"/>
      <c r="C4272" s="13"/>
      <c r="D4272" s="13"/>
      <c r="E4272" s="13"/>
      <c r="F4272" s="13"/>
      <c r="G4272" s="13"/>
      <c r="H4272" s="11"/>
      <c r="I4272" s="11"/>
    </row>
    <row r="4273" spans="2:9" ht="9" customHeight="1">
      <c r="B4273" s="13"/>
      <c r="C4273" s="13"/>
      <c r="D4273" s="13"/>
      <c r="E4273" s="13"/>
      <c r="F4273" s="13"/>
      <c r="G4273" s="13"/>
      <c r="H4273" s="11"/>
      <c r="I4273" s="11"/>
    </row>
    <row r="4274" spans="2:9" ht="9" customHeight="1">
      <c r="B4274" s="13"/>
      <c r="C4274" s="13"/>
      <c r="D4274" s="13"/>
      <c r="E4274" s="13"/>
      <c r="F4274" s="13"/>
      <c r="G4274" s="13"/>
      <c r="H4274" s="11"/>
      <c r="I4274" s="11"/>
    </row>
    <row r="4275" spans="2:9" ht="9" customHeight="1">
      <c r="B4275" s="13"/>
      <c r="C4275" s="13"/>
      <c r="D4275" s="13"/>
      <c r="E4275" s="13"/>
      <c r="F4275" s="13"/>
      <c r="G4275" s="13"/>
      <c r="H4275" s="11"/>
      <c r="I4275" s="11"/>
    </row>
    <row r="4276" spans="2:9" ht="9" customHeight="1">
      <c r="B4276" s="13"/>
      <c r="C4276" s="13"/>
      <c r="D4276" s="13"/>
      <c r="E4276" s="13"/>
      <c r="F4276" s="13"/>
      <c r="G4276" s="13"/>
      <c r="H4276" s="11"/>
      <c r="I4276" s="11"/>
    </row>
    <row r="4277" spans="2:9" ht="9" customHeight="1">
      <c r="B4277" s="13"/>
      <c r="C4277" s="13"/>
      <c r="D4277" s="13"/>
      <c r="E4277" s="13"/>
      <c r="F4277" s="13"/>
      <c r="G4277" s="13"/>
      <c r="H4277" s="11"/>
      <c r="I4277" s="11"/>
    </row>
    <row r="4278" spans="2:9" ht="9" customHeight="1">
      <c r="B4278" s="13"/>
      <c r="C4278" s="13"/>
      <c r="D4278" s="13"/>
      <c r="E4278" s="13"/>
      <c r="F4278" s="13"/>
      <c r="G4278" s="13"/>
      <c r="H4278" s="11"/>
      <c r="I4278" s="11"/>
    </row>
    <row r="4279" spans="2:9" ht="9" customHeight="1">
      <c r="B4279" s="13"/>
      <c r="C4279" s="13"/>
      <c r="D4279" s="13"/>
      <c r="E4279" s="13"/>
      <c r="F4279" s="13"/>
      <c r="G4279" s="13"/>
      <c r="H4279" s="11"/>
      <c r="I4279" s="11"/>
    </row>
    <row r="4280" spans="2:9" ht="9" customHeight="1">
      <c r="B4280" s="13"/>
      <c r="C4280" s="13"/>
      <c r="D4280" s="13"/>
      <c r="E4280" s="13"/>
      <c r="F4280" s="13"/>
      <c r="G4280" s="13"/>
      <c r="H4280" s="11"/>
      <c r="I4280" s="11"/>
    </row>
    <row r="4281" spans="2:9" ht="9" customHeight="1">
      <c r="B4281" s="13"/>
      <c r="C4281" s="13"/>
      <c r="D4281" s="13"/>
      <c r="E4281" s="13"/>
      <c r="F4281" s="13"/>
      <c r="G4281" s="13"/>
      <c r="H4281" s="11"/>
      <c r="I4281" s="11"/>
    </row>
    <row r="4282" spans="2:9" ht="9" customHeight="1">
      <c r="B4282" s="13"/>
      <c r="C4282" s="13"/>
      <c r="D4282" s="13"/>
      <c r="E4282" s="13"/>
      <c r="F4282" s="13"/>
      <c r="G4282" s="13"/>
      <c r="H4282" s="11"/>
      <c r="I4282" s="11"/>
    </row>
    <row r="4283" spans="2:9" ht="9" customHeight="1">
      <c r="B4283" s="13"/>
      <c r="C4283" s="13"/>
      <c r="D4283" s="13"/>
      <c r="E4283" s="13"/>
      <c r="F4283" s="13"/>
      <c r="G4283" s="13"/>
      <c r="H4283" s="11"/>
      <c r="I4283" s="11"/>
    </row>
    <row r="4284" spans="2:9" ht="9" customHeight="1">
      <c r="B4284" s="13"/>
      <c r="C4284" s="13"/>
      <c r="D4284" s="13"/>
      <c r="E4284" s="13"/>
      <c r="F4284" s="13"/>
      <c r="G4284" s="13"/>
      <c r="H4284" s="11"/>
      <c r="I4284" s="11"/>
    </row>
    <row r="4285" spans="2:9" ht="9" customHeight="1">
      <c r="B4285" s="13"/>
      <c r="C4285" s="13"/>
      <c r="D4285" s="13"/>
      <c r="E4285" s="13"/>
      <c r="F4285" s="13"/>
      <c r="G4285" s="13"/>
      <c r="H4285" s="11"/>
      <c r="I4285" s="11"/>
    </row>
    <row r="4286" spans="2:9" ht="9" customHeight="1">
      <c r="B4286" s="13"/>
      <c r="C4286" s="13"/>
      <c r="D4286" s="13"/>
      <c r="E4286" s="13"/>
      <c r="F4286" s="13"/>
      <c r="G4286" s="13"/>
      <c r="H4286" s="11"/>
      <c r="I4286" s="11"/>
    </row>
    <row r="4287" spans="2:9" ht="9" customHeight="1">
      <c r="B4287" s="13"/>
      <c r="C4287" s="13"/>
      <c r="D4287" s="13"/>
      <c r="E4287" s="13"/>
      <c r="F4287" s="13"/>
      <c r="G4287" s="13"/>
      <c r="H4287" s="11"/>
      <c r="I4287" s="11"/>
    </row>
    <row r="4288" spans="2:9" ht="9" customHeight="1">
      <c r="B4288" s="13"/>
      <c r="C4288" s="13"/>
      <c r="D4288" s="13"/>
      <c r="E4288" s="13"/>
      <c r="F4288" s="13"/>
      <c r="G4288" s="13"/>
      <c r="H4288" s="11"/>
      <c r="I4288" s="11"/>
    </row>
    <row r="4289" spans="2:9" ht="9" customHeight="1">
      <c r="B4289" s="13"/>
      <c r="C4289" s="13"/>
      <c r="D4289" s="13"/>
      <c r="E4289" s="13"/>
      <c r="F4289" s="13"/>
      <c r="G4289" s="13"/>
      <c r="H4289" s="11"/>
      <c r="I4289" s="11"/>
    </row>
    <row r="4290" spans="2:9" ht="9" customHeight="1">
      <c r="B4290" s="13"/>
      <c r="C4290" s="13"/>
      <c r="D4290" s="13"/>
      <c r="E4290" s="13"/>
      <c r="F4290" s="13"/>
      <c r="G4290" s="13"/>
      <c r="H4290" s="11"/>
      <c r="I4290" s="11"/>
    </row>
    <row r="4291" spans="2:9" ht="9" customHeight="1">
      <c r="B4291" s="13"/>
      <c r="C4291" s="13"/>
      <c r="D4291" s="13"/>
      <c r="E4291" s="13"/>
      <c r="F4291" s="13"/>
      <c r="G4291" s="13"/>
      <c r="H4291" s="11"/>
      <c r="I4291" s="11"/>
    </row>
    <row r="4292" spans="2:9" ht="9" customHeight="1">
      <c r="B4292" s="13"/>
      <c r="C4292" s="13"/>
      <c r="D4292" s="13"/>
      <c r="E4292" s="13"/>
      <c r="F4292" s="13"/>
      <c r="G4292" s="13"/>
      <c r="H4292" s="11"/>
      <c r="I4292" s="11"/>
    </row>
    <row r="4293" spans="2:9" ht="9" customHeight="1">
      <c r="B4293" s="13"/>
      <c r="C4293" s="13"/>
      <c r="D4293" s="13"/>
      <c r="E4293" s="13"/>
      <c r="F4293" s="13"/>
      <c r="G4293" s="13"/>
      <c r="H4293" s="11"/>
      <c r="I4293" s="11"/>
    </row>
    <row r="4294" spans="2:9" ht="9" customHeight="1">
      <c r="B4294" s="13"/>
      <c r="C4294" s="13"/>
      <c r="D4294" s="13"/>
      <c r="E4294" s="13"/>
      <c r="F4294" s="13"/>
      <c r="G4294" s="13"/>
      <c r="H4294" s="11"/>
      <c r="I4294" s="11"/>
    </row>
    <row r="4295" spans="2:9" ht="9" customHeight="1">
      <c r="B4295" s="13"/>
      <c r="C4295" s="13"/>
      <c r="D4295" s="13"/>
      <c r="E4295" s="13"/>
      <c r="F4295" s="13"/>
      <c r="G4295" s="13"/>
      <c r="H4295" s="11"/>
      <c r="I4295" s="11"/>
    </row>
    <row r="4296" spans="2:9" ht="9" customHeight="1">
      <c r="B4296" s="13"/>
      <c r="C4296" s="13"/>
      <c r="D4296" s="13"/>
      <c r="E4296" s="13"/>
      <c r="F4296" s="13"/>
      <c r="G4296" s="13"/>
      <c r="H4296" s="11"/>
      <c r="I4296" s="11"/>
    </row>
    <row r="4297" spans="2:9" ht="9" customHeight="1">
      <c r="B4297" s="13"/>
      <c r="C4297" s="13"/>
      <c r="D4297" s="13"/>
      <c r="E4297" s="13"/>
      <c r="F4297" s="13"/>
      <c r="G4297" s="13"/>
      <c r="H4297" s="11"/>
      <c r="I4297" s="11"/>
    </row>
    <row r="4298" spans="2:9" ht="9" customHeight="1">
      <c r="B4298" s="13"/>
      <c r="C4298" s="13"/>
      <c r="D4298" s="13"/>
      <c r="E4298" s="13"/>
      <c r="F4298" s="13"/>
      <c r="G4298" s="13"/>
      <c r="H4298" s="11"/>
      <c r="I4298" s="11"/>
    </row>
    <row r="4299" spans="2:9" ht="9" customHeight="1">
      <c r="B4299" s="13"/>
      <c r="C4299" s="13"/>
      <c r="D4299" s="13"/>
      <c r="E4299" s="13"/>
      <c r="F4299" s="13"/>
      <c r="G4299" s="13"/>
      <c r="H4299" s="11"/>
      <c r="I4299" s="11"/>
    </row>
    <row r="4300" spans="2:9" ht="9" customHeight="1">
      <c r="B4300" s="13"/>
      <c r="C4300" s="13"/>
      <c r="D4300" s="13"/>
      <c r="E4300" s="13"/>
      <c r="F4300" s="13"/>
      <c r="G4300" s="13"/>
      <c r="H4300" s="11"/>
      <c r="I4300" s="11"/>
    </row>
    <row r="4301" spans="2:9" ht="9" customHeight="1">
      <c r="B4301" s="13"/>
      <c r="C4301" s="13"/>
      <c r="D4301" s="13"/>
      <c r="E4301" s="13"/>
      <c r="F4301" s="13"/>
      <c r="G4301" s="13"/>
      <c r="H4301" s="11"/>
      <c r="I4301" s="11"/>
    </row>
    <row r="4302" spans="2:9" ht="9" customHeight="1">
      <c r="B4302" s="13"/>
      <c r="C4302" s="13"/>
      <c r="D4302" s="13"/>
      <c r="E4302" s="13"/>
      <c r="F4302" s="13"/>
      <c r="G4302" s="13"/>
      <c r="H4302" s="11"/>
      <c r="I4302" s="11"/>
    </row>
    <row r="4303" spans="2:9" ht="9" customHeight="1">
      <c r="B4303" s="13"/>
      <c r="C4303" s="13"/>
      <c r="D4303" s="13"/>
      <c r="E4303" s="13"/>
      <c r="F4303" s="13"/>
      <c r="G4303" s="13"/>
      <c r="H4303" s="11"/>
      <c r="I4303" s="11"/>
    </row>
    <row r="4304" spans="2:9" ht="9" customHeight="1">
      <c r="B4304" s="13"/>
      <c r="C4304" s="13"/>
      <c r="D4304" s="13"/>
      <c r="E4304" s="13"/>
      <c r="F4304" s="13"/>
      <c r="G4304" s="13"/>
      <c r="H4304" s="11"/>
      <c r="I4304" s="11"/>
    </row>
    <row r="4305" spans="2:9" ht="9" customHeight="1">
      <c r="B4305" s="13"/>
      <c r="C4305" s="13"/>
      <c r="D4305" s="13"/>
      <c r="E4305" s="13"/>
      <c r="F4305" s="13"/>
      <c r="G4305" s="13"/>
      <c r="H4305" s="11"/>
      <c r="I4305" s="11"/>
    </row>
    <row r="4306" spans="2:9" ht="9" customHeight="1">
      <c r="B4306" s="13"/>
      <c r="C4306" s="13"/>
      <c r="D4306" s="13"/>
      <c r="E4306" s="13"/>
      <c r="F4306" s="13"/>
      <c r="G4306" s="13"/>
      <c r="H4306" s="11"/>
      <c r="I4306" s="11"/>
    </row>
    <row r="4307" spans="2:9" ht="9" customHeight="1">
      <c r="B4307" s="13"/>
      <c r="C4307" s="13"/>
      <c r="D4307" s="13"/>
      <c r="E4307" s="13"/>
      <c r="F4307" s="13"/>
      <c r="G4307" s="13"/>
      <c r="H4307" s="11"/>
      <c r="I4307" s="11"/>
    </row>
    <row r="4308" spans="2:9" ht="9" customHeight="1">
      <c r="B4308" s="13"/>
      <c r="C4308" s="13"/>
      <c r="D4308" s="13"/>
      <c r="E4308" s="13"/>
      <c r="F4308" s="13"/>
      <c r="G4308" s="13"/>
      <c r="H4308" s="11"/>
      <c r="I4308" s="11"/>
    </row>
    <row r="4309" spans="2:9" ht="9" customHeight="1">
      <c r="B4309" s="13"/>
      <c r="C4309" s="13"/>
      <c r="D4309" s="13"/>
      <c r="E4309" s="13"/>
      <c r="F4309" s="13"/>
      <c r="G4309" s="13"/>
      <c r="H4309" s="11"/>
      <c r="I4309" s="11"/>
    </row>
    <row r="4310" spans="2:9" ht="9" customHeight="1">
      <c r="B4310" s="13"/>
      <c r="C4310" s="13"/>
      <c r="D4310" s="13"/>
      <c r="E4310" s="13"/>
      <c r="F4310" s="13"/>
      <c r="G4310" s="13"/>
      <c r="H4310" s="11"/>
      <c r="I4310" s="11"/>
    </row>
    <row r="4311" spans="2:9" ht="9" customHeight="1">
      <c r="B4311" s="13"/>
      <c r="C4311" s="13"/>
      <c r="D4311" s="13"/>
      <c r="E4311" s="13"/>
      <c r="F4311" s="13"/>
      <c r="G4311" s="13"/>
      <c r="H4311" s="11"/>
      <c r="I4311" s="11"/>
    </row>
    <row r="4312" spans="2:9" ht="9" customHeight="1">
      <c r="B4312" s="13"/>
      <c r="C4312" s="13"/>
      <c r="D4312" s="13"/>
      <c r="E4312" s="13"/>
      <c r="F4312" s="13"/>
      <c r="G4312" s="13"/>
      <c r="H4312" s="11"/>
      <c r="I4312" s="11"/>
    </row>
    <row r="4313" spans="2:9" ht="9" customHeight="1">
      <c r="B4313" s="13"/>
      <c r="C4313" s="13"/>
      <c r="D4313" s="13"/>
      <c r="E4313" s="13"/>
      <c r="F4313" s="13"/>
      <c r="G4313" s="13"/>
      <c r="H4313" s="11"/>
      <c r="I4313" s="11"/>
    </row>
    <row r="4314" spans="2:9" ht="9" customHeight="1">
      <c r="B4314" s="13"/>
      <c r="C4314" s="13"/>
      <c r="D4314" s="13"/>
      <c r="E4314" s="13"/>
      <c r="F4314" s="13"/>
      <c r="G4314" s="13"/>
      <c r="H4314" s="11"/>
      <c r="I4314" s="11"/>
    </row>
    <row r="4315" spans="2:9" ht="9" customHeight="1">
      <c r="B4315" s="13"/>
      <c r="C4315" s="13"/>
      <c r="D4315" s="13"/>
      <c r="E4315" s="13"/>
      <c r="F4315" s="13"/>
      <c r="G4315" s="13"/>
      <c r="H4315" s="11"/>
      <c r="I4315" s="11"/>
    </row>
    <row r="4316" spans="2:9" ht="9" customHeight="1">
      <c r="B4316" s="13"/>
      <c r="C4316" s="13"/>
      <c r="D4316" s="13"/>
      <c r="E4316" s="13"/>
      <c r="F4316" s="13"/>
      <c r="G4316" s="13"/>
      <c r="H4316" s="11"/>
      <c r="I4316" s="11"/>
    </row>
    <row r="4317" spans="2:9" ht="9" customHeight="1">
      <c r="B4317" s="13"/>
      <c r="C4317" s="13"/>
      <c r="D4317" s="13"/>
      <c r="E4317" s="13"/>
      <c r="F4317" s="13"/>
      <c r="G4317" s="13"/>
      <c r="H4317" s="11"/>
      <c r="I4317" s="11"/>
    </row>
    <row r="4318" spans="2:9" ht="9" customHeight="1">
      <c r="B4318" s="13"/>
      <c r="C4318" s="13"/>
      <c r="D4318" s="13"/>
      <c r="E4318" s="13"/>
      <c r="F4318" s="13"/>
      <c r="G4318" s="13"/>
      <c r="H4318" s="11"/>
      <c r="I4318" s="11"/>
    </row>
    <row r="4319" spans="2:9" ht="9" customHeight="1">
      <c r="B4319" s="13"/>
      <c r="C4319" s="13"/>
      <c r="D4319" s="13"/>
      <c r="E4319" s="13"/>
      <c r="F4319" s="13"/>
      <c r="G4319" s="13"/>
      <c r="H4319" s="11"/>
      <c r="I4319" s="11"/>
    </row>
    <row r="4320" spans="2:9" ht="9" customHeight="1">
      <c r="B4320" s="13"/>
      <c r="C4320" s="13"/>
      <c r="D4320" s="13"/>
      <c r="E4320" s="13"/>
      <c r="F4320" s="13"/>
      <c r="G4320" s="13"/>
      <c r="H4320" s="11"/>
      <c r="I4320" s="11"/>
    </row>
    <row r="4321" spans="2:9" ht="9" customHeight="1">
      <c r="B4321" s="13"/>
      <c r="C4321" s="13"/>
      <c r="D4321" s="13"/>
      <c r="E4321" s="13"/>
      <c r="F4321" s="13"/>
      <c r="G4321" s="13"/>
      <c r="H4321" s="11"/>
      <c r="I4321" s="11"/>
    </row>
    <row r="4322" spans="2:9" ht="9" customHeight="1">
      <c r="B4322" s="13"/>
      <c r="C4322" s="13"/>
      <c r="D4322" s="13"/>
      <c r="E4322" s="13"/>
      <c r="F4322" s="13"/>
      <c r="G4322" s="13"/>
      <c r="H4322" s="11"/>
      <c r="I4322" s="11"/>
    </row>
    <row r="4323" spans="2:9" ht="9" customHeight="1">
      <c r="B4323" s="13"/>
      <c r="C4323" s="13"/>
      <c r="D4323" s="13"/>
      <c r="E4323" s="13"/>
      <c r="F4323" s="13"/>
      <c r="G4323" s="13"/>
      <c r="H4323" s="11"/>
      <c r="I4323" s="11"/>
    </row>
    <row r="4324" spans="2:9" ht="9" customHeight="1">
      <c r="B4324" s="13"/>
      <c r="C4324" s="13"/>
      <c r="D4324" s="13"/>
      <c r="E4324" s="13"/>
      <c r="F4324" s="13"/>
      <c r="G4324" s="13"/>
      <c r="H4324" s="11"/>
      <c r="I4324" s="11"/>
    </row>
    <row r="4325" spans="2:9" ht="9" customHeight="1">
      <c r="B4325" s="13"/>
      <c r="C4325" s="13"/>
      <c r="D4325" s="13"/>
      <c r="E4325" s="13"/>
      <c r="F4325" s="13"/>
      <c r="G4325" s="13"/>
      <c r="H4325" s="11"/>
      <c r="I4325" s="11"/>
    </row>
    <row r="4326" spans="2:9" ht="9" customHeight="1">
      <c r="B4326" s="13"/>
      <c r="C4326" s="13"/>
      <c r="D4326" s="13"/>
      <c r="E4326" s="13"/>
      <c r="F4326" s="13"/>
      <c r="G4326" s="13"/>
      <c r="H4326" s="11"/>
      <c r="I4326" s="11"/>
    </row>
    <row r="4327" spans="2:9" ht="9" customHeight="1">
      <c r="B4327" s="13"/>
      <c r="C4327" s="13"/>
      <c r="D4327" s="13"/>
      <c r="E4327" s="13"/>
      <c r="F4327" s="13"/>
      <c r="G4327" s="13"/>
      <c r="H4327" s="11"/>
      <c r="I4327" s="11"/>
    </row>
    <row r="4328" spans="2:9" ht="9" customHeight="1">
      <c r="B4328" s="13"/>
      <c r="C4328" s="13"/>
      <c r="D4328" s="13"/>
      <c r="E4328" s="13"/>
      <c r="F4328" s="13"/>
      <c r="G4328" s="13"/>
      <c r="H4328" s="11"/>
      <c r="I4328" s="11"/>
    </row>
    <row r="4329" spans="2:9" ht="9" customHeight="1">
      <c r="B4329" s="13"/>
      <c r="C4329" s="13"/>
      <c r="D4329" s="13"/>
      <c r="E4329" s="13"/>
      <c r="F4329" s="13"/>
      <c r="G4329" s="13"/>
      <c r="H4329" s="11"/>
      <c r="I4329" s="11"/>
    </row>
    <row r="4330" spans="2:9" ht="9" customHeight="1">
      <c r="B4330" s="13"/>
      <c r="C4330" s="13"/>
      <c r="D4330" s="13"/>
      <c r="E4330" s="13"/>
      <c r="F4330" s="13"/>
      <c r="G4330" s="13"/>
      <c r="H4330" s="11"/>
      <c r="I4330" s="11"/>
    </row>
    <row r="4331" spans="2:9" ht="9" customHeight="1">
      <c r="B4331" s="13"/>
      <c r="C4331" s="13"/>
      <c r="D4331" s="13"/>
      <c r="E4331" s="13"/>
      <c r="F4331" s="13"/>
      <c r="G4331" s="13"/>
      <c r="H4331" s="11"/>
      <c r="I4331" s="11"/>
    </row>
    <row r="4332" spans="2:9" ht="9" customHeight="1">
      <c r="B4332" s="13"/>
      <c r="C4332" s="13"/>
      <c r="D4332" s="13"/>
      <c r="E4332" s="13"/>
      <c r="F4332" s="13"/>
      <c r="G4332" s="13"/>
      <c r="H4332" s="11"/>
      <c r="I4332" s="11"/>
    </row>
    <row r="4333" spans="2:9" ht="9" customHeight="1">
      <c r="B4333" s="13"/>
      <c r="C4333" s="13"/>
      <c r="D4333" s="13"/>
      <c r="E4333" s="13"/>
      <c r="F4333" s="13"/>
      <c r="G4333" s="13"/>
      <c r="H4333" s="11"/>
      <c r="I4333" s="11"/>
    </row>
    <row r="4334" spans="2:9" ht="9" customHeight="1">
      <c r="B4334" s="13"/>
      <c r="C4334" s="13"/>
      <c r="D4334" s="13"/>
      <c r="E4334" s="13"/>
      <c r="F4334" s="13"/>
      <c r="G4334" s="13"/>
      <c r="H4334" s="11"/>
      <c r="I4334" s="11"/>
    </row>
    <row r="4335" spans="2:9" ht="9" customHeight="1">
      <c r="B4335" s="13"/>
      <c r="C4335" s="13"/>
      <c r="D4335" s="13"/>
      <c r="E4335" s="13"/>
      <c r="F4335" s="13"/>
      <c r="G4335" s="13"/>
      <c r="H4335" s="11"/>
      <c r="I4335" s="11"/>
    </row>
    <row r="4336" spans="2:9" ht="9" customHeight="1">
      <c r="B4336" s="13"/>
      <c r="C4336" s="13"/>
      <c r="D4336" s="13"/>
      <c r="E4336" s="13"/>
      <c r="F4336" s="13"/>
      <c r="G4336" s="13"/>
      <c r="H4336" s="11"/>
      <c r="I4336" s="11"/>
    </row>
    <row r="4337" spans="2:9" ht="9" customHeight="1">
      <c r="B4337" s="13"/>
      <c r="C4337" s="13"/>
      <c r="D4337" s="13"/>
      <c r="E4337" s="13"/>
      <c r="F4337" s="13"/>
      <c r="G4337" s="13"/>
      <c r="H4337" s="11"/>
      <c r="I4337" s="11"/>
    </row>
    <row r="4338" spans="2:9" ht="9" customHeight="1">
      <c r="B4338" s="13"/>
      <c r="C4338" s="13"/>
      <c r="D4338" s="13"/>
      <c r="E4338" s="13"/>
      <c r="F4338" s="13"/>
      <c r="G4338" s="13"/>
      <c r="H4338" s="11"/>
      <c r="I4338" s="11"/>
    </row>
    <row r="4339" spans="2:9" ht="9" customHeight="1">
      <c r="B4339" s="13"/>
      <c r="C4339" s="13"/>
      <c r="D4339" s="13"/>
      <c r="E4339" s="13"/>
      <c r="F4339" s="13"/>
      <c r="G4339" s="13"/>
      <c r="H4339" s="11"/>
      <c r="I4339" s="11"/>
    </row>
    <row r="4340" spans="2:9" ht="9" customHeight="1">
      <c r="B4340" s="13"/>
      <c r="C4340" s="13"/>
      <c r="D4340" s="13"/>
      <c r="E4340" s="13"/>
      <c r="F4340" s="13"/>
      <c r="G4340" s="13"/>
      <c r="H4340" s="11"/>
      <c r="I4340" s="11"/>
    </row>
    <row r="4341" spans="2:9" ht="9" customHeight="1">
      <c r="B4341" s="13"/>
      <c r="C4341" s="13"/>
      <c r="D4341" s="13"/>
      <c r="E4341" s="13"/>
      <c r="F4341" s="13"/>
      <c r="G4341" s="13"/>
      <c r="H4341" s="11"/>
      <c r="I4341" s="11"/>
    </row>
    <row r="4342" spans="2:9" ht="9" customHeight="1">
      <c r="B4342" s="13"/>
      <c r="C4342" s="13"/>
      <c r="D4342" s="13"/>
      <c r="E4342" s="13"/>
      <c r="F4342" s="13"/>
      <c r="G4342" s="13"/>
      <c r="H4342" s="11"/>
      <c r="I4342" s="11"/>
    </row>
    <row r="4343" spans="2:9" ht="9" customHeight="1">
      <c r="B4343" s="13"/>
      <c r="C4343" s="13"/>
      <c r="D4343" s="13"/>
      <c r="E4343" s="13"/>
      <c r="F4343" s="13"/>
      <c r="G4343" s="13"/>
      <c r="H4343" s="11"/>
      <c r="I4343" s="11"/>
    </row>
    <row r="4344" spans="2:9" ht="9" customHeight="1">
      <c r="B4344" s="13"/>
      <c r="C4344" s="13"/>
      <c r="D4344" s="13"/>
      <c r="E4344" s="13"/>
      <c r="F4344" s="13"/>
      <c r="G4344" s="13"/>
      <c r="H4344" s="11"/>
      <c r="I4344" s="11"/>
    </row>
    <row r="4345" spans="2:9" ht="9" customHeight="1">
      <c r="B4345" s="13"/>
      <c r="C4345" s="13"/>
      <c r="D4345" s="13"/>
      <c r="E4345" s="13"/>
      <c r="F4345" s="13"/>
      <c r="G4345" s="13"/>
      <c r="H4345" s="11"/>
      <c r="I4345" s="11"/>
    </row>
    <row r="4346" spans="2:9" ht="9" customHeight="1">
      <c r="B4346" s="13"/>
      <c r="C4346" s="13"/>
      <c r="D4346" s="13"/>
      <c r="E4346" s="13"/>
      <c r="F4346" s="13"/>
      <c r="G4346" s="13"/>
      <c r="H4346" s="11"/>
      <c r="I4346" s="11"/>
    </row>
    <row r="4347" spans="2:9" ht="9" customHeight="1">
      <c r="B4347" s="13"/>
      <c r="C4347" s="13"/>
      <c r="D4347" s="13"/>
      <c r="E4347" s="13"/>
      <c r="F4347" s="13"/>
      <c r="G4347" s="13"/>
      <c r="H4347" s="11"/>
      <c r="I4347" s="11"/>
    </row>
    <row r="4348" spans="2:9" ht="9" customHeight="1">
      <c r="B4348" s="13"/>
      <c r="C4348" s="13"/>
      <c r="D4348" s="13"/>
      <c r="E4348" s="13"/>
      <c r="F4348" s="13"/>
      <c r="G4348" s="13"/>
      <c r="H4348" s="11"/>
      <c r="I4348" s="11"/>
    </row>
    <row r="4349" spans="2:9" ht="9" customHeight="1">
      <c r="B4349" s="13"/>
      <c r="C4349" s="13"/>
      <c r="D4349" s="13"/>
      <c r="E4349" s="13"/>
      <c r="F4349" s="13"/>
      <c r="G4349" s="13"/>
      <c r="H4349" s="11"/>
      <c r="I4349" s="11"/>
    </row>
    <row r="4350" spans="2:9" ht="9" customHeight="1">
      <c r="B4350" s="13"/>
      <c r="C4350" s="13"/>
      <c r="D4350" s="13"/>
      <c r="E4350" s="13"/>
      <c r="F4350" s="13"/>
      <c r="G4350" s="13"/>
      <c r="H4350" s="11"/>
      <c r="I4350" s="11"/>
    </row>
    <row r="4351" spans="2:9" ht="9" customHeight="1">
      <c r="B4351" s="13"/>
      <c r="C4351" s="13"/>
      <c r="D4351" s="13"/>
      <c r="E4351" s="13"/>
      <c r="F4351" s="13"/>
      <c r="G4351" s="13"/>
      <c r="H4351" s="11"/>
      <c r="I4351" s="11"/>
    </row>
    <row r="4352" spans="2:9" ht="9" customHeight="1">
      <c r="B4352" s="13"/>
      <c r="C4352" s="13"/>
      <c r="D4352" s="13"/>
      <c r="E4352" s="13"/>
      <c r="F4352" s="13"/>
      <c r="G4352" s="13"/>
      <c r="H4352" s="11"/>
      <c r="I4352" s="11"/>
    </row>
    <row r="4353" spans="2:9" ht="9" customHeight="1">
      <c r="B4353" s="13"/>
      <c r="C4353" s="13"/>
      <c r="D4353" s="13"/>
      <c r="E4353" s="13"/>
      <c r="F4353" s="13"/>
      <c r="G4353" s="13"/>
      <c r="H4353" s="11"/>
      <c r="I4353" s="11"/>
    </row>
    <row r="4354" spans="2:9" ht="9" customHeight="1">
      <c r="B4354" s="13"/>
      <c r="C4354" s="13"/>
      <c r="D4354" s="13"/>
      <c r="E4354" s="13"/>
      <c r="F4354" s="13"/>
      <c r="G4354" s="13"/>
      <c r="H4354" s="11"/>
      <c r="I4354" s="11"/>
    </row>
    <row r="4355" spans="2:9" ht="9" customHeight="1">
      <c r="B4355" s="13"/>
      <c r="C4355" s="13"/>
      <c r="D4355" s="13"/>
      <c r="E4355" s="13"/>
      <c r="F4355" s="13"/>
      <c r="G4355" s="13"/>
      <c r="H4355" s="11"/>
      <c r="I4355" s="11"/>
    </row>
    <row r="4356" spans="2:9" ht="9" customHeight="1">
      <c r="B4356" s="13"/>
      <c r="C4356" s="13"/>
      <c r="D4356" s="13"/>
      <c r="E4356" s="13"/>
      <c r="F4356" s="13"/>
      <c r="G4356" s="13"/>
      <c r="H4356" s="11"/>
      <c r="I4356" s="11"/>
    </row>
    <row r="4357" spans="2:9" ht="9" customHeight="1">
      <c r="B4357" s="13"/>
      <c r="C4357" s="13"/>
      <c r="D4357" s="13"/>
      <c r="E4357" s="13"/>
      <c r="F4357" s="13"/>
      <c r="G4357" s="13"/>
      <c r="H4357" s="11"/>
      <c r="I4357" s="11"/>
    </row>
    <row r="4358" spans="2:9" ht="9" customHeight="1">
      <c r="B4358" s="13"/>
      <c r="C4358" s="13"/>
      <c r="D4358" s="13"/>
      <c r="E4358" s="13"/>
      <c r="F4358" s="13"/>
      <c r="G4358" s="13"/>
      <c r="H4358" s="11"/>
      <c r="I4358" s="11"/>
    </row>
    <row r="4359" spans="2:9" ht="9" customHeight="1">
      <c r="B4359" s="13"/>
      <c r="C4359" s="13"/>
      <c r="D4359" s="13"/>
      <c r="E4359" s="13"/>
      <c r="F4359" s="13"/>
      <c r="G4359" s="13"/>
      <c r="H4359" s="11"/>
      <c r="I4359" s="11"/>
    </row>
    <row r="4360" spans="2:9" ht="9" customHeight="1">
      <c r="B4360" s="13"/>
      <c r="C4360" s="13"/>
      <c r="D4360" s="13"/>
      <c r="E4360" s="13"/>
      <c r="F4360" s="13"/>
      <c r="G4360" s="13"/>
      <c r="H4360" s="11"/>
      <c r="I4360" s="11"/>
    </row>
    <row r="4361" spans="2:9" ht="9" customHeight="1">
      <c r="B4361" s="13"/>
      <c r="C4361" s="13"/>
      <c r="D4361" s="13"/>
      <c r="E4361" s="13"/>
      <c r="F4361" s="13"/>
      <c r="G4361" s="13"/>
      <c r="H4361" s="11"/>
      <c r="I4361" s="11"/>
    </row>
    <row r="4362" spans="2:9" ht="9" customHeight="1">
      <c r="B4362" s="13"/>
      <c r="C4362" s="13"/>
      <c r="D4362" s="13"/>
      <c r="E4362" s="13"/>
      <c r="F4362" s="13"/>
      <c r="G4362" s="13"/>
      <c r="H4362" s="11"/>
      <c r="I4362" s="11"/>
    </row>
    <row r="4363" spans="2:9" ht="9" customHeight="1">
      <c r="B4363" s="13"/>
      <c r="C4363" s="13"/>
      <c r="D4363" s="13"/>
      <c r="E4363" s="13"/>
      <c r="F4363" s="13"/>
      <c r="G4363" s="13"/>
      <c r="H4363" s="11"/>
      <c r="I4363" s="11"/>
    </row>
    <row r="4364" spans="2:9" ht="9" customHeight="1">
      <c r="B4364" s="13"/>
      <c r="C4364" s="13"/>
      <c r="D4364" s="13"/>
      <c r="E4364" s="13"/>
      <c r="F4364" s="13"/>
      <c r="G4364" s="13"/>
      <c r="H4364" s="11"/>
      <c r="I4364" s="11"/>
    </row>
    <row r="4365" spans="2:9" ht="9" customHeight="1">
      <c r="B4365" s="13"/>
      <c r="C4365" s="13"/>
      <c r="D4365" s="13"/>
      <c r="E4365" s="13"/>
      <c r="F4365" s="13"/>
      <c r="G4365" s="13"/>
      <c r="H4365" s="11"/>
      <c r="I4365" s="11"/>
    </row>
    <row r="4366" spans="2:9" ht="9" customHeight="1">
      <c r="B4366" s="13"/>
      <c r="C4366" s="13"/>
      <c r="D4366" s="13"/>
      <c r="E4366" s="13"/>
      <c r="F4366" s="13"/>
      <c r="G4366" s="13"/>
      <c r="H4366" s="11"/>
      <c r="I4366" s="11"/>
    </row>
    <row r="4367" spans="2:9" ht="9" customHeight="1">
      <c r="B4367" s="13"/>
      <c r="C4367" s="13"/>
      <c r="D4367" s="13"/>
      <c r="E4367" s="13"/>
      <c r="F4367" s="13"/>
      <c r="G4367" s="13"/>
      <c r="H4367" s="11"/>
      <c r="I4367" s="11"/>
    </row>
    <row r="4368" spans="2:9" ht="9" customHeight="1">
      <c r="B4368" s="13"/>
      <c r="C4368" s="13"/>
      <c r="D4368" s="13"/>
      <c r="E4368" s="13"/>
      <c r="F4368" s="13"/>
      <c r="G4368" s="13"/>
      <c r="H4368" s="11"/>
      <c r="I4368" s="11"/>
    </row>
    <row r="4369" spans="2:9" ht="9" customHeight="1">
      <c r="B4369" s="13"/>
      <c r="C4369" s="13"/>
      <c r="D4369" s="13"/>
      <c r="E4369" s="13"/>
      <c r="F4369" s="13"/>
      <c r="G4369" s="13"/>
      <c r="H4369" s="11"/>
      <c r="I4369" s="11"/>
    </row>
    <row r="4370" spans="2:9" ht="9" customHeight="1">
      <c r="B4370" s="13"/>
      <c r="C4370" s="13"/>
      <c r="D4370" s="13"/>
      <c r="E4370" s="13"/>
      <c r="F4370" s="13"/>
      <c r="G4370" s="13"/>
      <c r="H4370" s="11"/>
      <c r="I4370" s="11"/>
    </row>
    <row r="4371" spans="2:9" ht="9" customHeight="1">
      <c r="B4371" s="13"/>
      <c r="C4371" s="13"/>
      <c r="D4371" s="13"/>
      <c r="E4371" s="13"/>
      <c r="F4371" s="13"/>
      <c r="G4371" s="13"/>
      <c r="H4371" s="11"/>
      <c r="I4371" s="11"/>
    </row>
    <row r="4372" spans="2:9" ht="9" customHeight="1">
      <c r="B4372" s="13"/>
      <c r="C4372" s="13"/>
      <c r="D4372" s="13"/>
      <c r="E4372" s="13"/>
      <c r="F4372" s="13"/>
      <c r="G4372" s="13"/>
      <c r="H4372" s="11"/>
      <c r="I4372" s="11"/>
    </row>
    <row r="4373" spans="2:9" ht="9" customHeight="1">
      <c r="B4373" s="13"/>
      <c r="C4373" s="13"/>
      <c r="D4373" s="13"/>
      <c r="E4373" s="13"/>
      <c r="F4373" s="13"/>
      <c r="G4373" s="13"/>
      <c r="H4373" s="11"/>
      <c r="I4373" s="11"/>
    </row>
    <row r="4374" spans="2:9" ht="9" customHeight="1">
      <c r="B4374" s="13"/>
      <c r="C4374" s="13"/>
      <c r="D4374" s="13"/>
      <c r="E4374" s="13"/>
      <c r="F4374" s="13"/>
      <c r="G4374" s="13"/>
      <c r="H4374" s="11"/>
      <c r="I4374" s="11"/>
    </row>
    <row r="4375" spans="2:9" ht="9" customHeight="1">
      <c r="B4375" s="13"/>
      <c r="C4375" s="13"/>
      <c r="D4375" s="13"/>
      <c r="E4375" s="13"/>
      <c r="F4375" s="13"/>
      <c r="G4375" s="13"/>
      <c r="H4375" s="11"/>
      <c r="I4375" s="11"/>
    </row>
    <row r="4376" spans="2:9" ht="9" customHeight="1">
      <c r="B4376" s="13"/>
      <c r="C4376" s="13"/>
      <c r="D4376" s="13"/>
      <c r="E4376" s="13"/>
      <c r="F4376" s="13"/>
      <c r="G4376" s="13"/>
      <c r="H4376" s="11"/>
      <c r="I4376" s="11"/>
    </row>
    <row r="4377" spans="2:9" ht="9" customHeight="1">
      <c r="B4377" s="13"/>
      <c r="C4377" s="13"/>
      <c r="D4377" s="13"/>
      <c r="E4377" s="13"/>
      <c r="F4377" s="13"/>
      <c r="G4377" s="13"/>
      <c r="H4377" s="11"/>
      <c r="I4377" s="11"/>
    </row>
    <row r="4378" spans="2:9" ht="9" customHeight="1">
      <c r="B4378" s="13"/>
      <c r="C4378" s="13"/>
      <c r="D4378" s="13"/>
      <c r="E4378" s="13"/>
      <c r="F4378" s="13"/>
      <c r="G4378" s="13"/>
      <c r="H4378" s="11"/>
      <c r="I4378" s="11"/>
    </row>
    <row r="4379" spans="2:9" ht="9" customHeight="1">
      <c r="B4379" s="13"/>
      <c r="C4379" s="13"/>
      <c r="D4379" s="13"/>
      <c r="E4379" s="13"/>
      <c r="F4379" s="13"/>
      <c r="G4379" s="13"/>
      <c r="H4379" s="11"/>
      <c r="I4379" s="11"/>
    </row>
    <row r="4380" spans="2:9" ht="9" customHeight="1">
      <c r="B4380" s="13"/>
      <c r="C4380" s="13"/>
      <c r="D4380" s="13"/>
      <c r="E4380" s="13"/>
      <c r="F4380" s="13"/>
      <c r="G4380" s="13"/>
      <c r="H4380" s="11"/>
      <c r="I4380" s="11"/>
    </row>
    <row r="4381" spans="2:9" ht="9" customHeight="1">
      <c r="B4381" s="13"/>
      <c r="C4381" s="13"/>
      <c r="D4381" s="13"/>
      <c r="E4381" s="13"/>
      <c r="F4381" s="13"/>
      <c r="G4381" s="13"/>
      <c r="H4381" s="11"/>
      <c r="I4381" s="11"/>
    </row>
    <row r="4382" spans="2:9" ht="9" customHeight="1">
      <c r="B4382" s="13"/>
      <c r="C4382" s="13"/>
      <c r="D4382" s="13"/>
      <c r="E4382" s="13"/>
      <c r="F4382" s="13"/>
      <c r="G4382" s="13"/>
      <c r="H4382" s="11"/>
      <c r="I4382" s="11"/>
    </row>
    <row r="4383" spans="2:9" ht="9" customHeight="1">
      <c r="B4383" s="13"/>
      <c r="C4383" s="13"/>
      <c r="D4383" s="13"/>
      <c r="E4383" s="13"/>
      <c r="F4383" s="13"/>
      <c r="G4383" s="13"/>
      <c r="H4383" s="11"/>
      <c r="I4383" s="11"/>
    </row>
    <row r="4384" spans="2:9" ht="9" customHeight="1">
      <c r="B4384" s="13"/>
      <c r="C4384" s="13"/>
      <c r="D4384" s="13"/>
      <c r="E4384" s="13"/>
      <c r="F4384" s="13"/>
      <c r="G4384" s="13"/>
      <c r="H4384" s="11"/>
      <c r="I4384" s="11"/>
    </row>
    <row r="4385" spans="2:9" ht="9" customHeight="1">
      <c r="B4385" s="13"/>
      <c r="C4385" s="13"/>
      <c r="D4385" s="13"/>
      <c r="E4385" s="13"/>
      <c r="F4385" s="13"/>
      <c r="G4385" s="13"/>
      <c r="H4385" s="11"/>
      <c r="I4385" s="11"/>
    </row>
    <row r="4386" spans="2:9" ht="9" customHeight="1">
      <c r="B4386" s="13"/>
      <c r="C4386" s="13"/>
      <c r="D4386" s="13"/>
      <c r="E4386" s="13"/>
      <c r="F4386" s="13"/>
      <c r="G4386" s="13"/>
      <c r="H4386" s="11"/>
      <c r="I4386" s="11"/>
    </row>
    <row r="4387" spans="2:9" ht="9" customHeight="1">
      <c r="B4387" s="13"/>
      <c r="C4387" s="13"/>
      <c r="D4387" s="13"/>
      <c r="E4387" s="13"/>
      <c r="F4387" s="13"/>
      <c r="G4387" s="13"/>
      <c r="H4387" s="11"/>
      <c r="I4387" s="11"/>
    </row>
    <row r="4388" spans="2:9" ht="9" customHeight="1">
      <c r="B4388" s="13"/>
      <c r="C4388" s="13"/>
      <c r="D4388" s="13"/>
      <c r="E4388" s="13"/>
      <c r="F4388" s="13"/>
      <c r="G4388" s="13"/>
      <c r="H4388" s="11"/>
      <c r="I4388" s="11"/>
    </row>
    <row r="4389" spans="2:9" ht="9" customHeight="1">
      <c r="B4389" s="13"/>
      <c r="C4389" s="13"/>
      <c r="D4389" s="13"/>
      <c r="E4389" s="13"/>
      <c r="F4389" s="13"/>
      <c r="G4389" s="13"/>
      <c r="H4389" s="11"/>
      <c r="I4389" s="11"/>
    </row>
    <row r="4390" spans="2:9" ht="9" customHeight="1">
      <c r="B4390" s="13"/>
      <c r="C4390" s="13"/>
      <c r="D4390" s="13"/>
      <c r="E4390" s="13"/>
      <c r="F4390" s="13"/>
      <c r="G4390" s="13"/>
      <c r="H4390" s="11"/>
      <c r="I4390" s="11"/>
    </row>
    <row r="4391" spans="2:9" ht="9" customHeight="1">
      <c r="B4391" s="13"/>
      <c r="C4391" s="13"/>
      <c r="D4391" s="13"/>
      <c r="E4391" s="13"/>
      <c r="F4391" s="13"/>
      <c r="G4391" s="13"/>
      <c r="H4391" s="11"/>
      <c r="I4391" s="11"/>
    </row>
    <row r="4392" spans="2:9" ht="9" customHeight="1">
      <c r="B4392" s="13"/>
      <c r="C4392" s="13"/>
      <c r="D4392" s="13"/>
      <c r="E4392" s="13"/>
      <c r="F4392" s="13"/>
      <c r="G4392" s="13"/>
      <c r="H4392" s="11"/>
      <c r="I4392" s="11"/>
    </row>
    <row r="4393" spans="2:9" ht="9" customHeight="1">
      <c r="B4393" s="13"/>
      <c r="C4393" s="13"/>
      <c r="D4393" s="13"/>
      <c r="E4393" s="13"/>
      <c r="F4393" s="13"/>
      <c r="G4393" s="13"/>
      <c r="H4393" s="11"/>
      <c r="I4393" s="11"/>
    </row>
    <row r="4394" spans="2:9" ht="9" customHeight="1">
      <c r="B4394" s="13"/>
      <c r="C4394" s="13"/>
      <c r="D4394" s="13"/>
      <c r="E4394" s="13"/>
      <c r="F4394" s="13"/>
      <c r="G4394" s="13"/>
      <c r="H4394" s="11"/>
      <c r="I4394" s="11"/>
    </row>
    <row r="4395" spans="2:9" ht="9" customHeight="1">
      <c r="B4395" s="13"/>
      <c r="C4395" s="13"/>
      <c r="D4395" s="13"/>
      <c r="E4395" s="13"/>
      <c r="F4395" s="13"/>
      <c r="G4395" s="13"/>
      <c r="H4395" s="11"/>
      <c r="I4395" s="11"/>
    </row>
    <row r="4396" spans="2:9" ht="9" customHeight="1">
      <c r="B4396" s="13"/>
      <c r="C4396" s="13"/>
      <c r="D4396" s="13"/>
      <c r="E4396" s="13"/>
      <c r="F4396" s="13"/>
      <c r="G4396" s="13"/>
      <c r="H4396" s="11"/>
      <c r="I4396" s="11"/>
    </row>
    <row r="4397" spans="2:9" ht="9" customHeight="1">
      <c r="B4397" s="13"/>
      <c r="C4397" s="13"/>
      <c r="D4397" s="13"/>
      <c r="E4397" s="13"/>
      <c r="F4397" s="13"/>
      <c r="G4397" s="13"/>
      <c r="H4397" s="11"/>
      <c r="I4397" s="11"/>
    </row>
    <row r="4398" spans="2:9" ht="9" customHeight="1">
      <c r="B4398" s="13"/>
      <c r="C4398" s="13"/>
      <c r="D4398" s="13"/>
      <c r="E4398" s="13"/>
      <c r="F4398" s="13"/>
      <c r="G4398" s="13"/>
      <c r="H4398" s="11"/>
      <c r="I4398" s="11"/>
    </row>
    <row r="4399" spans="2:9" ht="9" customHeight="1">
      <c r="B4399" s="13"/>
      <c r="C4399" s="13"/>
      <c r="D4399" s="13"/>
      <c r="E4399" s="13"/>
      <c r="F4399" s="13"/>
      <c r="G4399" s="13"/>
      <c r="H4399" s="11"/>
      <c r="I4399" s="11"/>
    </row>
    <row r="4400" spans="2:9" ht="9" customHeight="1">
      <c r="B4400" s="13"/>
      <c r="C4400" s="13"/>
      <c r="D4400" s="13"/>
      <c r="E4400" s="13"/>
      <c r="F4400" s="13"/>
      <c r="G4400" s="13"/>
      <c r="H4400" s="11"/>
      <c r="I4400" s="11"/>
    </row>
    <row r="4401" spans="2:9" ht="9" customHeight="1">
      <c r="B4401" s="13"/>
      <c r="C4401" s="13"/>
      <c r="D4401" s="13"/>
      <c r="E4401" s="13"/>
      <c r="F4401" s="13"/>
      <c r="G4401" s="13"/>
      <c r="H4401" s="11"/>
      <c r="I4401" s="11"/>
    </row>
    <row r="4402" spans="2:9" ht="9" customHeight="1">
      <c r="B4402" s="13"/>
      <c r="C4402" s="13"/>
      <c r="D4402" s="13"/>
      <c r="E4402" s="13"/>
      <c r="F4402" s="13"/>
      <c r="G4402" s="13"/>
      <c r="H4402" s="11"/>
      <c r="I4402" s="11"/>
    </row>
    <row r="4403" spans="2:9" ht="9" customHeight="1">
      <c r="B4403" s="13"/>
      <c r="C4403" s="13"/>
      <c r="D4403" s="13"/>
      <c r="E4403" s="13"/>
      <c r="F4403" s="13"/>
      <c r="G4403" s="13"/>
      <c r="H4403" s="11"/>
      <c r="I4403" s="11"/>
    </row>
    <row r="4404" spans="2:9" ht="9" customHeight="1">
      <c r="B4404" s="13"/>
      <c r="C4404" s="13"/>
      <c r="D4404" s="13"/>
      <c r="E4404" s="13"/>
      <c r="F4404" s="13"/>
      <c r="G4404" s="13"/>
      <c r="H4404" s="11"/>
      <c r="I4404" s="11"/>
    </row>
    <row r="4405" spans="2:9" ht="9" customHeight="1">
      <c r="B4405" s="13"/>
      <c r="C4405" s="13"/>
      <c r="D4405" s="13"/>
      <c r="E4405" s="13"/>
      <c r="F4405" s="13"/>
      <c r="G4405" s="13"/>
      <c r="H4405" s="11"/>
      <c r="I4405" s="11"/>
    </row>
    <row r="4406" spans="2:9" ht="9" customHeight="1">
      <c r="B4406" s="13"/>
      <c r="C4406" s="13"/>
      <c r="D4406" s="13"/>
      <c r="E4406" s="13"/>
      <c r="F4406" s="13"/>
      <c r="G4406" s="13"/>
      <c r="H4406" s="11"/>
      <c r="I4406" s="11"/>
    </row>
    <row r="4407" spans="2:9" ht="9" customHeight="1">
      <c r="B4407" s="13"/>
      <c r="C4407" s="13"/>
      <c r="D4407" s="13"/>
      <c r="E4407" s="13"/>
      <c r="F4407" s="13"/>
      <c r="G4407" s="13"/>
      <c r="H4407" s="11"/>
      <c r="I4407" s="11"/>
    </row>
    <row r="4408" spans="2:9" ht="9" customHeight="1">
      <c r="B4408" s="13"/>
      <c r="C4408" s="13"/>
      <c r="D4408" s="13"/>
      <c r="E4408" s="13"/>
      <c r="F4408" s="13"/>
      <c r="G4408" s="13"/>
      <c r="H4408" s="11"/>
      <c r="I4408" s="11"/>
    </row>
    <row r="4409" spans="2:9" ht="9" customHeight="1">
      <c r="B4409" s="13"/>
      <c r="C4409" s="13"/>
      <c r="D4409" s="13"/>
      <c r="E4409" s="13"/>
      <c r="F4409" s="13"/>
      <c r="G4409" s="13"/>
      <c r="H4409" s="11"/>
      <c r="I4409" s="11"/>
    </row>
    <row r="4410" spans="2:9" ht="9" customHeight="1">
      <c r="B4410" s="13"/>
      <c r="C4410" s="13"/>
      <c r="D4410" s="13"/>
      <c r="E4410" s="13"/>
      <c r="F4410" s="13"/>
      <c r="G4410" s="13"/>
      <c r="H4410" s="11"/>
      <c r="I4410" s="11"/>
    </row>
    <row r="4411" spans="2:9" ht="9" customHeight="1">
      <c r="B4411" s="13"/>
      <c r="C4411" s="13"/>
      <c r="D4411" s="13"/>
      <c r="E4411" s="13"/>
      <c r="F4411" s="13"/>
      <c r="G4411" s="13"/>
      <c r="H4411" s="11"/>
      <c r="I4411" s="11"/>
    </row>
    <row r="4412" spans="2:9" ht="9" customHeight="1">
      <c r="B4412" s="13"/>
      <c r="C4412" s="13"/>
      <c r="D4412" s="13"/>
      <c r="E4412" s="13"/>
      <c r="F4412" s="13"/>
      <c r="G4412" s="13"/>
      <c r="H4412" s="11"/>
      <c r="I4412" s="11"/>
    </row>
    <row r="4413" spans="2:9" ht="9" customHeight="1">
      <c r="B4413" s="13"/>
      <c r="C4413" s="13"/>
      <c r="D4413" s="13"/>
      <c r="E4413" s="13"/>
      <c r="F4413" s="13"/>
      <c r="G4413" s="13"/>
      <c r="H4413" s="11"/>
      <c r="I4413" s="11"/>
    </row>
    <row r="4414" spans="2:9" ht="9" customHeight="1">
      <c r="B4414" s="13"/>
      <c r="C4414" s="13"/>
      <c r="D4414" s="13"/>
      <c r="E4414" s="13"/>
      <c r="F4414" s="13"/>
      <c r="G4414" s="13"/>
      <c r="H4414" s="11"/>
      <c r="I4414" s="11"/>
    </row>
    <row r="4415" spans="2:9" ht="9" customHeight="1">
      <c r="B4415" s="13"/>
      <c r="C4415" s="13"/>
      <c r="D4415" s="13"/>
      <c r="E4415" s="13"/>
      <c r="F4415" s="13"/>
      <c r="G4415" s="13"/>
      <c r="H4415" s="11"/>
      <c r="I4415" s="11"/>
    </row>
    <row r="4416" spans="2:9" ht="9" customHeight="1">
      <c r="B4416" s="13"/>
      <c r="C4416" s="13"/>
      <c r="D4416" s="13"/>
      <c r="E4416" s="13"/>
      <c r="F4416" s="13"/>
      <c r="G4416" s="13"/>
      <c r="H4416" s="11"/>
      <c r="I4416" s="11"/>
    </row>
    <row r="4417" spans="2:9" ht="9" customHeight="1">
      <c r="B4417" s="13"/>
      <c r="C4417" s="13"/>
      <c r="D4417" s="13"/>
      <c r="E4417" s="13"/>
      <c r="F4417" s="13"/>
      <c r="G4417" s="13"/>
      <c r="H4417" s="11"/>
      <c r="I4417" s="11"/>
    </row>
    <row r="4418" spans="2:9" ht="9" customHeight="1">
      <c r="B4418" s="13"/>
      <c r="C4418" s="13"/>
      <c r="D4418" s="13"/>
      <c r="E4418" s="13"/>
      <c r="F4418" s="13"/>
      <c r="G4418" s="13"/>
      <c r="H4418" s="11"/>
      <c r="I4418" s="11"/>
    </row>
    <row r="4419" spans="2:9" ht="9" customHeight="1">
      <c r="B4419" s="13"/>
      <c r="C4419" s="13"/>
      <c r="D4419" s="13"/>
      <c r="E4419" s="13"/>
      <c r="F4419" s="13"/>
      <c r="G4419" s="13"/>
      <c r="H4419" s="11"/>
      <c r="I4419" s="11"/>
    </row>
    <row r="4420" spans="2:9" ht="9" customHeight="1">
      <c r="B4420" s="13"/>
      <c r="C4420" s="13"/>
      <c r="D4420" s="13"/>
      <c r="E4420" s="13"/>
      <c r="F4420" s="13"/>
      <c r="G4420" s="13"/>
      <c r="H4420" s="11"/>
      <c r="I4420" s="11"/>
    </row>
    <row r="4421" spans="2:9" ht="9" customHeight="1">
      <c r="B4421" s="13"/>
      <c r="C4421" s="13"/>
      <c r="D4421" s="13"/>
      <c r="E4421" s="13"/>
      <c r="F4421" s="13"/>
      <c r="G4421" s="13"/>
      <c r="H4421" s="11"/>
      <c r="I4421" s="11"/>
    </row>
    <row r="4422" spans="2:9" ht="9" customHeight="1">
      <c r="B4422" s="13"/>
      <c r="C4422" s="13"/>
      <c r="D4422" s="13"/>
      <c r="E4422" s="13"/>
      <c r="F4422" s="13"/>
      <c r="G4422" s="13"/>
      <c r="H4422" s="11"/>
      <c r="I4422" s="11"/>
    </row>
    <row r="4423" spans="2:9" ht="9" customHeight="1">
      <c r="B4423" s="13"/>
      <c r="C4423" s="13"/>
      <c r="D4423" s="13"/>
      <c r="E4423" s="13"/>
      <c r="F4423" s="13"/>
      <c r="G4423" s="13"/>
      <c r="H4423" s="11"/>
      <c r="I4423" s="11"/>
    </row>
    <row r="4424" spans="2:9" ht="9" customHeight="1">
      <c r="B4424" s="13"/>
      <c r="C4424" s="13"/>
      <c r="D4424" s="13"/>
      <c r="E4424" s="13"/>
      <c r="F4424" s="13"/>
      <c r="G4424" s="13"/>
      <c r="H4424" s="11"/>
      <c r="I4424" s="11"/>
    </row>
    <row r="4425" spans="2:9" ht="9" customHeight="1">
      <c r="B4425" s="13"/>
      <c r="C4425" s="13"/>
      <c r="D4425" s="13"/>
      <c r="E4425" s="13"/>
      <c r="F4425" s="13"/>
      <c r="G4425" s="13"/>
      <c r="H4425" s="11"/>
      <c r="I4425" s="11"/>
    </row>
    <row r="4426" spans="2:9" ht="9" customHeight="1">
      <c r="B4426" s="13"/>
      <c r="C4426" s="13"/>
      <c r="D4426" s="13"/>
      <c r="E4426" s="13"/>
      <c r="F4426" s="13"/>
      <c r="G4426" s="13"/>
      <c r="H4426" s="11"/>
      <c r="I4426" s="11"/>
    </row>
    <row r="4427" spans="2:9" ht="9" customHeight="1">
      <c r="B4427" s="13"/>
      <c r="C4427" s="13"/>
      <c r="D4427" s="13"/>
      <c r="E4427" s="13"/>
      <c r="F4427" s="13"/>
      <c r="G4427" s="13"/>
      <c r="H4427" s="11"/>
      <c r="I4427" s="11"/>
    </row>
    <row r="4428" spans="2:9" ht="9" customHeight="1">
      <c r="B4428" s="13"/>
      <c r="C4428" s="13"/>
      <c r="D4428" s="13"/>
      <c r="E4428" s="13"/>
      <c r="F4428" s="13"/>
      <c r="G4428" s="13"/>
      <c r="H4428" s="11"/>
      <c r="I4428" s="11"/>
    </row>
    <row r="4429" spans="2:9" ht="9" customHeight="1">
      <c r="B4429" s="13"/>
      <c r="C4429" s="13"/>
      <c r="D4429" s="13"/>
      <c r="E4429" s="13"/>
      <c r="F4429" s="13"/>
      <c r="G4429" s="13"/>
      <c r="H4429" s="11"/>
      <c r="I4429" s="11"/>
    </row>
    <row r="4430" spans="2:9" ht="9" customHeight="1">
      <c r="B4430" s="13"/>
      <c r="C4430" s="13"/>
      <c r="D4430" s="13"/>
      <c r="E4430" s="13"/>
      <c r="F4430" s="13"/>
      <c r="G4430" s="13"/>
      <c r="H4430" s="11"/>
      <c r="I4430" s="11"/>
    </row>
    <row r="4431" spans="2:9" ht="9" customHeight="1">
      <c r="B4431" s="13"/>
      <c r="C4431" s="13"/>
      <c r="D4431" s="13"/>
      <c r="E4431" s="13"/>
      <c r="F4431" s="13"/>
      <c r="G4431" s="13"/>
      <c r="H4431" s="11"/>
      <c r="I4431" s="11"/>
    </row>
    <row r="4432" spans="2:9" ht="9" customHeight="1">
      <c r="B4432" s="13"/>
      <c r="C4432" s="13"/>
      <c r="D4432" s="13"/>
      <c r="E4432" s="13"/>
      <c r="F4432" s="13"/>
      <c r="G4432" s="13"/>
      <c r="H4432" s="11"/>
      <c r="I4432" s="11"/>
    </row>
    <row r="4433" spans="2:9" ht="9" customHeight="1">
      <c r="B4433" s="13"/>
      <c r="C4433" s="13"/>
      <c r="D4433" s="13"/>
      <c r="E4433" s="13"/>
      <c r="F4433" s="13"/>
      <c r="G4433" s="13"/>
      <c r="H4433" s="11"/>
      <c r="I4433" s="11"/>
    </row>
    <row r="4434" spans="2:9" ht="9" customHeight="1">
      <c r="B4434" s="13"/>
      <c r="C4434" s="13"/>
      <c r="D4434" s="13"/>
      <c r="E4434" s="13"/>
      <c r="F4434" s="13"/>
      <c r="G4434" s="13"/>
      <c r="H4434" s="11"/>
      <c r="I4434" s="11"/>
    </row>
    <row r="4435" spans="2:9" ht="9" customHeight="1">
      <c r="B4435" s="13"/>
      <c r="C4435" s="13"/>
      <c r="D4435" s="13"/>
      <c r="E4435" s="13"/>
      <c r="F4435" s="13"/>
      <c r="G4435" s="13"/>
      <c r="H4435" s="11"/>
      <c r="I4435" s="11"/>
    </row>
    <row r="4436" spans="2:9" ht="9" customHeight="1">
      <c r="B4436" s="13"/>
      <c r="C4436" s="13"/>
      <c r="D4436" s="13"/>
      <c r="E4436" s="13"/>
      <c r="F4436" s="13"/>
      <c r="G4436" s="13"/>
      <c r="H4436" s="11"/>
      <c r="I4436" s="11"/>
    </row>
    <row r="4437" spans="2:9" ht="9" customHeight="1">
      <c r="B4437" s="13"/>
      <c r="C4437" s="13"/>
      <c r="D4437" s="13"/>
      <c r="E4437" s="13"/>
      <c r="F4437" s="13"/>
      <c r="G4437" s="13"/>
      <c r="H4437" s="11"/>
      <c r="I4437" s="11"/>
    </row>
    <row r="4438" spans="2:9" ht="9" customHeight="1">
      <c r="B4438" s="13"/>
      <c r="C4438" s="13"/>
      <c r="D4438" s="13"/>
      <c r="E4438" s="13"/>
      <c r="F4438" s="13"/>
      <c r="G4438" s="13"/>
      <c r="H4438" s="11"/>
      <c r="I4438" s="11"/>
    </row>
    <row r="4439" spans="2:9" ht="9" customHeight="1">
      <c r="B4439" s="13"/>
      <c r="C4439" s="13"/>
      <c r="D4439" s="13"/>
      <c r="E4439" s="13"/>
      <c r="F4439" s="13"/>
      <c r="G4439" s="13"/>
      <c r="H4439" s="11"/>
      <c r="I4439" s="11"/>
    </row>
    <row r="4440" spans="2:9" ht="9" customHeight="1">
      <c r="B4440" s="13"/>
      <c r="C4440" s="13"/>
      <c r="D4440" s="13"/>
      <c r="E4440" s="13"/>
      <c r="F4440" s="13"/>
      <c r="G4440" s="13"/>
      <c r="H4440" s="11"/>
      <c r="I4440" s="11"/>
    </row>
    <row r="4441" spans="2:9" ht="9" customHeight="1">
      <c r="B4441" s="13"/>
      <c r="C4441" s="13"/>
      <c r="D4441" s="13"/>
      <c r="E4441" s="13"/>
      <c r="F4441" s="13"/>
      <c r="G4441" s="13"/>
      <c r="H4441" s="11"/>
      <c r="I4441" s="11"/>
    </row>
    <row r="4442" spans="2:9" ht="9" customHeight="1">
      <c r="B4442" s="13"/>
      <c r="C4442" s="13"/>
      <c r="D4442" s="13"/>
      <c r="E4442" s="13"/>
      <c r="F4442" s="13"/>
      <c r="G4442" s="13"/>
      <c r="H4442" s="11"/>
      <c r="I4442" s="11"/>
    </row>
    <row r="4443" spans="2:9" ht="9" customHeight="1">
      <c r="B4443" s="13"/>
      <c r="C4443" s="13"/>
      <c r="D4443" s="13"/>
      <c r="E4443" s="13"/>
      <c r="F4443" s="13"/>
      <c r="G4443" s="13"/>
      <c r="H4443" s="11"/>
      <c r="I4443" s="11"/>
    </row>
    <row r="4444" spans="2:9" ht="9" customHeight="1">
      <c r="B4444" s="13"/>
      <c r="C4444" s="13"/>
      <c r="D4444" s="13"/>
      <c r="E4444" s="13"/>
      <c r="F4444" s="13"/>
      <c r="G4444" s="13"/>
      <c r="H4444" s="11"/>
      <c r="I4444" s="11"/>
    </row>
    <row r="4445" spans="2:9" ht="9" customHeight="1">
      <c r="B4445" s="13"/>
      <c r="C4445" s="13"/>
      <c r="D4445" s="13"/>
      <c r="E4445" s="13"/>
      <c r="F4445" s="13"/>
      <c r="G4445" s="13"/>
      <c r="H4445" s="11"/>
      <c r="I4445" s="11"/>
    </row>
    <row r="4446" spans="2:9" ht="9" customHeight="1">
      <c r="B4446" s="13"/>
      <c r="C4446" s="13"/>
      <c r="D4446" s="13"/>
      <c r="E4446" s="13"/>
      <c r="F4446" s="13"/>
      <c r="G4446" s="13"/>
      <c r="H4446" s="11"/>
      <c r="I4446" s="11"/>
    </row>
    <row r="4447" spans="2:9" ht="9" customHeight="1">
      <c r="B4447" s="13"/>
      <c r="C4447" s="13"/>
      <c r="D4447" s="13"/>
      <c r="E4447" s="13"/>
      <c r="F4447" s="13"/>
      <c r="G4447" s="13"/>
      <c r="H4447" s="11"/>
      <c r="I4447" s="11"/>
    </row>
    <row r="4448" spans="2:9" ht="9" customHeight="1">
      <c r="B4448" s="13"/>
      <c r="C4448" s="13"/>
      <c r="D4448" s="13"/>
      <c r="E4448" s="13"/>
      <c r="F4448" s="13"/>
      <c r="G4448" s="13"/>
      <c r="H4448" s="11"/>
      <c r="I4448" s="11"/>
    </row>
    <row r="4449" spans="2:9" ht="9" customHeight="1">
      <c r="B4449" s="13"/>
      <c r="C4449" s="13"/>
      <c r="D4449" s="13"/>
      <c r="E4449" s="13"/>
      <c r="F4449" s="13"/>
      <c r="G4449" s="13"/>
      <c r="H4449" s="11"/>
      <c r="I4449" s="11"/>
    </row>
    <row r="4450" spans="2:9" ht="9" customHeight="1">
      <c r="B4450" s="13"/>
      <c r="C4450" s="13"/>
      <c r="D4450" s="13"/>
      <c r="E4450" s="13"/>
      <c r="F4450" s="13"/>
      <c r="G4450" s="13"/>
      <c r="H4450" s="11"/>
      <c r="I4450" s="11"/>
    </row>
    <row r="4451" spans="2:9" ht="9" customHeight="1">
      <c r="B4451" s="13"/>
      <c r="C4451" s="13"/>
      <c r="D4451" s="13"/>
      <c r="E4451" s="13"/>
      <c r="F4451" s="13"/>
      <c r="G4451" s="13"/>
      <c r="H4451" s="11"/>
      <c r="I4451" s="11"/>
    </row>
    <row r="4452" spans="2:9" ht="9" customHeight="1">
      <c r="B4452" s="13"/>
      <c r="C4452" s="13"/>
      <c r="D4452" s="13"/>
      <c r="E4452" s="13"/>
      <c r="F4452" s="13"/>
      <c r="G4452" s="13"/>
      <c r="H4452" s="11"/>
      <c r="I4452" s="11"/>
    </row>
    <row r="4453" spans="2:9" ht="9" customHeight="1">
      <c r="B4453" s="13"/>
      <c r="C4453" s="13"/>
      <c r="D4453" s="13"/>
      <c r="E4453" s="13"/>
      <c r="F4453" s="13"/>
      <c r="G4453" s="13"/>
      <c r="H4453" s="11"/>
      <c r="I4453" s="11"/>
    </row>
    <row r="4454" spans="2:9" ht="9" customHeight="1">
      <c r="B4454" s="13"/>
      <c r="C4454" s="13"/>
      <c r="D4454" s="13"/>
      <c r="E4454" s="13"/>
      <c r="F4454" s="13"/>
      <c r="G4454" s="13"/>
      <c r="H4454" s="11"/>
      <c r="I4454" s="11"/>
    </row>
    <row r="4455" spans="2:9" ht="9" customHeight="1">
      <c r="B4455" s="13"/>
      <c r="C4455" s="13"/>
      <c r="D4455" s="13"/>
      <c r="E4455" s="13"/>
      <c r="F4455" s="13"/>
      <c r="G4455" s="13"/>
      <c r="H4455" s="11"/>
      <c r="I4455" s="11"/>
    </row>
    <row r="4456" spans="2:9" ht="9" customHeight="1">
      <c r="B4456" s="13"/>
      <c r="C4456" s="13"/>
      <c r="D4456" s="13"/>
      <c r="E4456" s="13"/>
      <c r="F4456" s="13"/>
      <c r="G4456" s="13"/>
      <c r="H4456" s="11"/>
      <c r="I4456" s="11"/>
    </row>
    <row r="4457" spans="2:9" ht="9" customHeight="1">
      <c r="B4457" s="13"/>
      <c r="C4457" s="13"/>
      <c r="D4457" s="13"/>
      <c r="E4457" s="13"/>
      <c r="F4457" s="13"/>
      <c r="G4457" s="13"/>
      <c r="H4457" s="11"/>
      <c r="I4457" s="11"/>
    </row>
    <row r="4458" spans="2:9" ht="9" customHeight="1">
      <c r="B4458" s="13"/>
      <c r="C4458" s="13"/>
      <c r="D4458" s="13"/>
      <c r="E4458" s="13"/>
      <c r="F4458" s="13"/>
      <c r="G4458" s="13"/>
      <c r="H4458" s="11"/>
      <c r="I4458" s="11"/>
    </row>
    <row r="4459" spans="2:9" ht="9" customHeight="1">
      <c r="B4459" s="13"/>
      <c r="C4459" s="13"/>
      <c r="D4459" s="13"/>
      <c r="E4459" s="13"/>
      <c r="F4459" s="13"/>
      <c r="G4459" s="13"/>
      <c r="H4459" s="11"/>
      <c r="I4459" s="11"/>
    </row>
    <row r="4460" spans="2:9" ht="9" customHeight="1">
      <c r="B4460" s="13"/>
      <c r="C4460" s="13"/>
      <c r="D4460" s="13"/>
      <c r="E4460" s="13"/>
      <c r="F4460" s="13"/>
      <c r="G4460" s="13"/>
      <c r="H4460" s="11"/>
      <c r="I4460" s="11"/>
    </row>
    <row r="4461" spans="2:9" ht="9" customHeight="1">
      <c r="B4461" s="13"/>
      <c r="C4461" s="13"/>
      <c r="D4461" s="13"/>
      <c r="E4461" s="13"/>
      <c r="F4461" s="13"/>
      <c r="G4461" s="13"/>
      <c r="H4461" s="11"/>
      <c r="I4461" s="11"/>
    </row>
    <row r="4462" spans="2:9" ht="9" customHeight="1">
      <c r="B4462" s="13"/>
      <c r="C4462" s="13"/>
      <c r="D4462" s="13"/>
      <c r="E4462" s="13"/>
      <c r="F4462" s="13"/>
      <c r="G4462" s="13"/>
      <c r="H4462" s="11"/>
      <c r="I4462" s="11"/>
    </row>
    <row r="4463" spans="2:9" ht="9" customHeight="1">
      <c r="B4463" s="13"/>
      <c r="C4463" s="13"/>
      <c r="D4463" s="13"/>
      <c r="E4463" s="13"/>
      <c r="F4463" s="13"/>
      <c r="G4463" s="13"/>
      <c r="H4463" s="11"/>
      <c r="I4463" s="11"/>
    </row>
    <row r="4464" spans="2:9" ht="9" customHeight="1">
      <c r="B4464" s="13"/>
      <c r="C4464" s="13"/>
      <c r="D4464" s="13"/>
      <c r="E4464" s="13"/>
      <c r="F4464" s="13"/>
      <c r="G4464" s="13"/>
      <c r="H4464" s="11"/>
      <c r="I4464" s="11"/>
    </row>
    <row r="4465" spans="2:9" ht="9" customHeight="1">
      <c r="B4465" s="13"/>
      <c r="C4465" s="13"/>
      <c r="D4465" s="13"/>
      <c r="E4465" s="13"/>
      <c r="F4465" s="13"/>
      <c r="G4465" s="13"/>
      <c r="H4465" s="11"/>
      <c r="I4465" s="11"/>
    </row>
    <row r="4466" spans="2:9" ht="9" customHeight="1">
      <c r="B4466" s="13"/>
      <c r="C4466" s="13"/>
      <c r="D4466" s="13"/>
      <c r="E4466" s="13"/>
      <c r="F4466" s="13"/>
      <c r="G4466" s="13"/>
      <c r="H4466" s="11"/>
      <c r="I4466" s="11"/>
    </row>
    <row r="4467" spans="2:9" ht="9" customHeight="1">
      <c r="B4467" s="13"/>
      <c r="C4467" s="13"/>
      <c r="D4467" s="13"/>
      <c r="E4467" s="13"/>
      <c r="F4467" s="13"/>
      <c r="G4467" s="13"/>
      <c r="H4467" s="11"/>
      <c r="I4467" s="11"/>
    </row>
    <row r="4468" spans="2:9" ht="9" customHeight="1">
      <c r="B4468" s="13"/>
      <c r="C4468" s="13"/>
      <c r="D4468" s="13"/>
      <c r="E4468" s="13"/>
      <c r="F4468" s="13"/>
      <c r="G4468" s="13"/>
      <c r="H4468" s="11"/>
      <c r="I4468" s="11"/>
    </row>
    <row r="4469" spans="2:9" ht="9" customHeight="1">
      <c r="B4469" s="13"/>
      <c r="C4469" s="13"/>
      <c r="D4469" s="13"/>
      <c r="E4469" s="13"/>
      <c r="F4469" s="13"/>
      <c r="G4469" s="13"/>
      <c r="H4469" s="11"/>
      <c r="I4469" s="11"/>
    </row>
    <row r="4470" spans="2:9" ht="9" customHeight="1">
      <c r="B4470" s="13"/>
      <c r="C4470" s="13"/>
      <c r="D4470" s="13"/>
      <c r="E4470" s="13"/>
      <c r="F4470" s="13"/>
      <c r="G4470" s="13"/>
      <c r="H4470" s="11"/>
      <c r="I4470" s="11"/>
    </row>
    <row r="4471" spans="2:9" ht="9" customHeight="1">
      <c r="B4471" s="13"/>
      <c r="C4471" s="13"/>
      <c r="D4471" s="13"/>
      <c r="E4471" s="13"/>
      <c r="F4471" s="13"/>
      <c r="G4471" s="13"/>
      <c r="H4471" s="11"/>
      <c r="I4471" s="11"/>
    </row>
    <row r="4472" spans="2:9" ht="9" customHeight="1">
      <c r="B4472" s="13"/>
      <c r="C4472" s="13"/>
      <c r="D4472" s="13"/>
      <c r="E4472" s="13"/>
      <c r="F4472" s="13"/>
      <c r="G4472" s="13"/>
      <c r="H4472" s="11"/>
      <c r="I4472" s="11"/>
    </row>
    <row r="4473" spans="2:9" ht="9" customHeight="1">
      <c r="B4473" s="13"/>
      <c r="C4473" s="13"/>
      <c r="D4473" s="13"/>
      <c r="E4473" s="13"/>
      <c r="F4473" s="13"/>
      <c r="G4473" s="13"/>
      <c r="H4473" s="11"/>
      <c r="I4473" s="11"/>
    </row>
    <row r="4474" spans="2:9" ht="9" customHeight="1">
      <c r="B4474" s="13"/>
      <c r="C4474" s="13"/>
      <c r="D4474" s="13"/>
      <c r="E4474" s="13"/>
      <c r="F4474" s="13"/>
      <c r="G4474" s="13"/>
      <c r="H4474" s="11"/>
      <c r="I4474" s="11"/>
    </row>
    <row r="4475" spans="2:9" ht="9" customHeight="1">
      <c r="B4475" s="13"/>
      <c r="C4475" s="13"/>
      <c r="D4475" s="13"/>
      <c r="E4475" s="13"/>
      <c r="F4475" s="13"/>
      <c r="G4475" s="13"/>
      <c r="H4475" s="11"/>
      <c r="I4475" s="11"/>
    </row>
    <row r="4476" spans="2:9" ht="9" customHeight="1">
      <c r="B4476" s="13"/>
      <c r="C4476" s="13"/>
      <c r="D4476" s="13"/>
      <c r="E4476" s="13"/>
      <c r="F4476" s="13"/>
      <c r="G4476" s="13"/>
      <c r="H4476" s="11"/>
      <c r="I4476" s="11"/>
    </row>
    <row r="4477" spans="2:9" ht="9" customHeight="1">
      <c r="B4477" s="13"/>
      <c r="C4477" s="13"/>
      <c r="D4477" s="13"/>
      <c r="E4477" s="13"/>
      <c r="F4477" s="13"/>
      <c r="G4477" s="13"/>
      <c r="H4477" s="11"/>
      <c r="I4477" s="11"/>
    </row>
    <row r="4478" spans="2:9" ht="9" customHeight="1">
      <c r="B4478" s="13"/>
      <c r="C4478" s="13"/>
      <c r="D4478" s="13"/>
      <c r="E4478" s="13"/>
      <c r="F4478" s="13"/>
      <c r="G4478" s="13"/>
      <c r="H4478" s="11"/>
      <c r="I4478" s="11"/>
    </row>
    <row r="4479" spans="2:9" ht="9" customHeight="1">
      <c r="B4479" s="13"/>
      <c r="C4479" s="13"/>
      <c r="D4479" s="13"/>
      <c r="E4479" s="13"/>
      <c r="F4479" s="13"/>
      <c r="G4479" s="13"/>
      <c r="H4479" s="11"/>
      <c r="I4479" s="11"/>
    </row>
    <row r="4480" spans="2:9" ht="9" customHeight="1">
      <c r="B4480" s="13"/>
      <c r="C4480" s="13"/>
      <c r="D4480" s="13"/>
      <c r="E4480" s="13"/>
      <c r="F4480" s="13"/>
      <c r="G4480" s="13"/>
      <c r="H4480" s="11"/>
      <c r="I4480" s="11"/>
    </row>
    <row r="4481" spans="2:9" ht="9" customHeight="1">
      <c r="B4481" s="13"/>
      <c r="C4481" s="13"/>
      <c r="D4481" s="13"/>
      <c r="E4481" s="13"/>
      <c r="F4481" s="13"/>
      <c r="G4481" s="13"/>
      <c r="H4481" s="11"/>
      <c r="I4481" s="11"/>
    </row>
    <row r="4482" spans="2:9" ht="9" customHeight="1">
      <c r="B4482" s="13"/>
      <c r="C4482" s="13"/>
      <c r="D4482" s="13"/>
      <c r="E4482" s="13"/>
      <c r="F4482" s="13"/>
      <c r="G4482" s="13"/>
      <c r="H4482" s="11"/>
      <c r="I4482" s="11"/>
    </row>
    <row r="4483" spans="2:9" ht="9" customHeight="1">
      <c r="B4483" s="13"/>
      <c r="C4483" s="13"/>
      <c r="D4483" s="13"/>
      <c r="E4483" s="13"/>
      <c r="F4483" s="13"/>
      <c r="G4483" s="13"/>
      <c r="H4483" s="11"/>
      <c r="I4483" s="11"/>
    </row>
    <row r="4484" spans="2:9" ht="9" customHeight="1">
      <c r="B4484" s="13"/>
      <c r="C4484" s="13"/>
      <c r="D4484" s="13"/>
      <c r="E4484" s="13"/>
      <c r="F4484" s="13"/>
      <c r="G4484" s="13"/>
      <c r="H4484" s="11"/>
      <c r="I4484" s="11"/>
    </row>
    <row r="4485" spans="2:9" ht="9" customHeight="1">
      <c r="B4485" s="13"/>
      <c r="C4485" s="13"/>
      <c r="D4485" s="13"/>
      <c r="E4485" s="13"/>
      <c r="F4485" s="13"/>
      <c r="G4485" s="13"/>
      <c r="H4485" s="11"/>
      <c r="I4485" s="11"/>
    </row>
    <row r="4486" spans="2:9" ht="9" customHeight="1">
      <c r="B4486" s="13"/>
      <c r="C4486" s="13"/>
      <c r="D4486" s="13"/>
      <c r="E4486" s="13"/>
      <c r="F4486" s="13"/>
      <c r="G4486" s="13"/>
      <c r="H4486" s="11"/>
      <c r="I4486" s="11"/>
    </row>
    <row r="4487" spans="2:9" ht="9" customHeight="1">
      <c r="B4487" s="13"/>
      <c r="C4487" s="13"/>
      <c r="D4487" s="13"/>
      <c r="E4487" s="13"/>
      <c r="F4487" s="13"/>
      <c r="G4487" s="13"/>
      <c r="H4487" s="11"/>
      <c r="I4487" s="11"/>
    </row>
    <row r="4488" spans="2:9" ht="9" customHeight="1">
      <c r="B4488" s="13"/>
      <c r="C4488" s="13"/>
      <c r="D4488" s="13"/>
      <c r="E4488" s="13"/>
      <c r="F4488" s="13"/>
      <c r="G4488" s="13"/>
      <c r="H4488" s="11"/>
      <c r="I4488" s="11"/>
    </row>
    <row r="4489" spans="2:9" ht="9" customHeight="1">
      <c r="B4489" s="13"/>
      <c r="C4489" s="13"/>
      <c r="D4489" s="13"/>
      <c r="E4489" s="13"/>
      <c r="F4489" s="13"/>
      <c r="G4489" s="13"/>
      <c r="H4489" s="11"/>
      <c r="I4489" s="11"/>
    </row>
    <row r="4490" spans="2:9" ht="9" customHeight="1">
      <c r="B4490" s="13"/>
      <c r="C4490" s="13"/>
      <c r="D4490" s="13"/>
      <c r="E4490" s="13"/>
      <c r="F4490" s="13"/>
      <c r="G4490" s="13"/>
      <c r="H4490" s="11"/>
      <c r="I4490" s="11"/>
    </row>
    <row r="4491" spans="2:9" ht="9" customHeight="1">
      <c r="B4491" s="13"/>
      <c r="C4491" s="13"/>
      <c r="D4491" s="13"/>
      <c r="E4491" s="13"/>
      <c r="F4491" s="13"/>
      <c r="G4491" s="13"/>
      <c r="H4491" s="11"/>
      <c r="I4491" s="11"/>
    </row>
    <row r="4492" spans="2:9" ht="9" customHeight="1">
      <c r="B4492" s="13"/>
      <c r="C4492" s="13"/>
      <c r="D4492" s="13"/>
      <c r="E4492" s="13"/>
      <c r="F4492" s="13"/>
      <c r="G4492" s="13"/>
      <c r="H4492" s="11"/>
      <c r="I4492" s="11"/>
    </row>
    <row r="4493" spans="2:9" ht="9" customHeight="1">
      <c r="B4493" s="13"/>
      <c r="C4493" s="13"/>
      <c r="D4493" s="13"/>
      <c r="E4493" s="13"/>
      <c r="F4493" s="13"/>
      <c r="G4493" s="13"/>
      <c r="H4493" s="11"/>
      <c r="I4493" s="11"/>
    </row>
    <row r="4494" spans="2:9" ht="9" customHeight="1">
      <c r="B4494" s="13"/>
      <c r="C4494" s="13"/>
      <c r="D4494" s="13"/>
      <c r="E4494" s="13"/>
      <c r="F4494" s="13"/>
      <c r="G4494" s="13"/>
      <c r="H4494" s="11"/>
      <c r="I4494" s="11"/>
    </row>
    <row r="4495" spans="2:9" ht="9" customHeight="1">
      <c r="B4495" s="13"/>
      <c r="C4495" s="13"/>
      <c r="D4495" s="13"/>
      <c r="E4495" s="13"/>
      <c r="F4495" s="13"/>
      <c r="G4495" s="13"/>
      <c r="H4495" s="11"/>
      <c r="I4495" s="11"/>
    </row>
    <row r="4496" spans="2:9" ht="9" customHeight="1">
      <c r="B4496" s="13"/>
      <c r="C4496" s="13"/>
      <c r="D4496" s="13"/>
      <c r="E4496" s="13"/>
      <c r="F4496" s="13"/>
      <c r="G4496" s="13"/>
      <c r="H4496" s="11"/>
      <c r="I4496" s="11"/>
    </row>
    <row r="4497" spans="2:9" ht="9" customHeight="1">
      <c r="B4497" s="13"/>
      <c r="C4497" s="13"/>
      <c r="D4497" s="13"/>
      <c r="E4497" s="13"/>
      <c r="F4497" s="13"/>
      <c r="G4497" s="13"/>
      <c r="H4497" s="11"/>
      <c r="I4497" s="11"/>
    </row>
    <row r="4498" spans="2:9" ht="9" customHeight="1">
      <c r="B4498" s="13"/>
      <c r="C4498" s="13"/>
      <c r="D4498" s="13"/>
      <c r="E4498" s="13"/>
      <c r="F4498" s="13"/>
      <c r="G4498" s="13"/>
      <c r="H4498" s="11"/>
      <c r="I4498" s="11"/>
    </row>
    <row r="4499" spans="2:9" ht="9" customHeight="1">
      <c r="B4499" s="13"/>
      <c r="C4499" s="13"/>
      <c r="D4499" s="13"/>
      <c r="E4499" s="13"/>
      <c r="F4499" s="13"/>
      <c r="G4499" s="13"/>
      <c r="H4499" s="11"/>
      <c r="I4499" s="11"/>
    </row>
    <row r="4500" spans="2:9" ht="9" customHeight="1">
      <c r="B4500" s="13"/>
      <c r="C4500" s="13"/>
      <c r="D4500" s="13"/>
      <c r="E4500" s="13"/>
      <c r="F4500" s="13"/>
      <c r="G4500" s="13"/>
      <c r="H4500" s="11"/>
      <c r="I4500" s="11"/>
    </row>
    <row r="4501" spans="2:9" ht="9" customHeight="1">
      <c r="B4501" s="13"/>
      <c r="C4501" s="13"/>
      <c r="D4501" s="13"/>
      <c r="E4501" s="13"/>
      <c r="F4501" s="13"/>
      <c r="G4501" s="13"/>
      <c r="H4501" s="11"/>
      <c r="I4501" s="11"/>
    </row>
    <row r="4502" spans="2:9" ht="9" customHeight="1">
      <c r="B4502" s="13"/>
      <c r="C4502" s="13"/>
      <c r="D4502" s="13"/>
      <c r="E4502" s="13"/>
      <c r="F4502" s="13"/>
      <c r="G4502" s="13"/>
      <c r="H4502" s="11"/>
      <c r="I4502" s="11"/>
    </row>
    <row r="4503" spans="2:9" ht="9" customHeight="1">
      <c r="B4503" s="13"/>
      <c r="C4503" s="13"/>
      <c r="D4503" s="13"/>
      <c r="E4503" s="13"/>
      <c r="F4503" s="13"/>
      <c r="G4503" s="13"/>
      <c r="H4503" s="11"/>
      <c r="I4503" s="11"/>
    </row>
    <row r="4504" spans="2:9" ht="9" customHeight="1">
      <c r="B4504" s="13"/>
      <c r="C4504" s="13"/>
      <c r="D4504" s="13"/>
      <c r="E4504" s="13"/>
      <c r="F4504" s="13"/>
      <c r="G4504" s="13"/>
      <c r="H4504" s="11"/>
      <c r="I4504" s="11"/>
    </row>
    <row r="4505" spans="2:9" ht="9" customHeight="1">
      <c r="B4505" s="13"/>
      <c r="C4505" s="13"/>
      <c r="D4505" s="13"/>
      <c r="E4505" s="13"/>
      <c r="F4505" s="13"/>
      <c r="G4505" s="13"/>
      <c r="H4505" s="11"/>
      <c r="I4505" s="11"/>
    </row>
    <row r="4506" spans="2:9" ht="9" customHeight="1">
      <c r="B4506" s="13"/>
      <c r="C4506" s="13"/>
      <c r="D4506" s="13"/>
      <c r="E4506" s="13"/>
      <c r="F4506" s="13"/>
      <c r="G4506" s="13"/>
      <c r="H4506" s="11"/>
      <c r="I4506" s="11"/>
    </row>
    <row r="4507" spans="2:9" ht="9" customHeight="1">
      <c r="B4507" s="13"/>
      <c r="C4507" s="13"/>
      <c r="D4507" s="13"/>
      <c r="E4507" s="13"/>
      <c r="F4507" s="13"/>
      <c r="G4507" s="13"/>
      <c r="H4507" s="11"/>
      <c r="I4507" s="11"/>
    </row>
    <row r="4508" spans="2:9" ht="9" customHeight="1">
      <c r="B4508" s="13"/>
      <c r="C4508" s="13"/>
      <c r="D4508" s="13"/>
      <c r="E4508" s="13"/>
      <c r="F4508" s="13"/>
      <c r="G4508" s="13"/>
      <c r="H4508" s="11"/>
      <c r="I4508" s="11"/>
    </row>
    <row r="4509" spans="2:9" ht="9" customHeight="1">
      <c r="B4509" s="13"/>
      <c r="C4509" s="13"/>
      <c r="D4509" s="13"/>
      <c r="E4509" s="13"/>
      <c r="F4509" s="13"/>
      <c r="G4509" s="13"/>
      <c r="H4509" s="11"/>
      <c r="I4509" s="11"/>
    </row>
    <row r="4510" spans="2:9" ht="9" customHeight="1">
      <c r="B4510" s="13"/>
      <c r="C4510" s="13"/>
      <c r="D4510" s="13"/>
      <c r="E4510" s="13"/>
      <c r="F4510" s="13"/>
      <c r="G4510" s="13"/>
      <c r="H4510" s="11"/>
      <c r="I4510" s="11"/>
    </row>
    <row r="4511" spans="2:9" ht="9" customHeight="1">
      <c r="B4511" s="13"/>
      <c r="C4511" s="13"/>
      <c r="D4511" s="13"/>
      <c r="E4511" s="13"/>
      <c r="F4511" s="13"/>
      <c r="G4511" s="13"/>
      <c r="H4511" s="11"/>
      <c r="I4511" s="11"/>
    </row>
    <row r="4512" spans="2:9" ht="9" customHeight="1">
      <c r="B4512" s="13"/>
      <c r="C4512" s="13"/>
      <c r="D4512" s="13"/>
      <c r="E4512" s="13"/>
      <c r="F4512" s="13"/>
      <c r="G4512" s="13"/>
      <c r="H4512" s="11"/>
      <c r="I4512" s="11"/>
    </row>
    <row r="4513" spans="2:9" ht="9" customHeight="1">
      <c r="B4513" s="13"/>
      <c r="C4513" s="13"/>
      <c r="D4513" s="13"/>
      <c r="E4513" s="13"/>
      <c r="F4513" s="13"/>
      <c r="G4513" s="13"/>
      <c r="H4513" s="11"/>
      <c r="I4513" s="11"/>
    </row>
    <row r="4514" spans="2:9" ht="9" customHeight="1">
      <c r="B4514" s="13"/>
      <c r="C4514" s="13"/>
      <c r="D4514" s="13"/>
      <c r="E4514" s="13"/>
      <c r="F4514" s="13"/>
      <c r="G4514" s="13"/>
      <c r="H4514" s="11"/>
      <c r="I4514" s="11"/>
    </row>
    <row r="4515" spans="2:9" ht="9" customHeight="1">
      <c r="B4515" s="13"/>
      <c r="C4515" s="13"/>
      <c r="D4515" s="13"/>
      <c r="E4515" s="13"/>
      <c r="F4515" s="13"/>
      <c r="G4515" s="13"/>
      <c r="H4515" s="11"/>
      <c r="I4515" s="11"/>
    </row>
    <row r="4516" spans="2:9" ht="9" customHeight="1">
      <c r="B4516" s="13"/>
      <c r="C4516" s="13"/>
      <c r="D4516" s="13"/>
      <c r="E4516" s="13"/>
      <c r="F4516" s="13"/>
      <c r="G4516" s="13"/>
      <c r="H4516" s="11"/>
      <c r="I4516" s="11"/>
    </row>
    <row r="4517" spans="2:9" ht="9" customHeight="1">
      <c r="B4517" s="13"/>
      <c r="C4517" s="13"/>
      <c r="D4517" s="13"/>
      <c r="E4517" s="13"/>
      <c r="F4517" s="13"/>
      <c r="G4517" s="13"/>
      <c r="H4517" s="11"/>
      <c r="I4517" s="11"/>
    </row>
    <row r="4518" spans="2:9" ht="9" customHeight="1">
      <c r="B4518" s="13"/>
      <c r="C4518" s="13"/>
      <c r="D4518" s="13"/>
      <c r="E4518" s="13"/>
      <c r="F4518" s="13"/>
      <c r="G4518" s="13"/>
      <c r="H4518" s="11"/>
      <c r="I4518" s="11"/>
    </row>
    <row r="4519" spans="2:9" ht="9" customHeight="1">
      <c r="B4519" s="13"/>
      <c r="C4519" s="13"/>
      <c r="D4519" s="13"/>
      <c r="E4519" s="13"/>
      <c r="F4519" s="13"/>
      <c r="G4519" s="13"/>
      <c r="H4519" s="11"/>
      <c r="I4519" s="11"/>
    </row>
    <row r="4520" spans="2:9" ht="9" customHeight="1">
      <c r="B4520" s="13"/>
      <c r="C4520" s="13"/>
      <c r="D4520" s="13"/>
      <c r="E4520" s="13"/>
      <c r="F4520" s="13"/>
      <c r="G4520" s="13"/>
      <c r="H4520" s="11"/>
      <c r="I4520" s="11"/>
    </row>
    <row r="4521" spans="2:9" ht="9" customHeight="1">
      <c r="B4521" s="13"/>
      <c r="C4521" s="13"/>
      <c r="D4521" s="13"/>
      <c r="E4521" s="13"/>
      <c r="F4521" s="13"/>
      <c r="G4521" s="13"/>
      <c r="H4521" s="11"/>
      <c r="I4521" s="11"/>
    </row>
    <row r="4522" spans="2:9" ht="9" customHeight="1">
      <c r="B4522" s="13"/>
      <c r="C4522" s="13"/>
      <c r="D4522" s="13"/>
      <c r="E4522" s="13"/>
      <c r="F4522" s="13"/>
      <c r="G4522" s="13"/>
      <c r="H4522" s="11"/>
      <c r="I4522" s="11"/>
    </row>
    <row r="4523" spans="2:9" ht="9" customHeight="1">
      <c r="B4523" s="13"/>
      <c r="C4523" s="13"/>
      <c r="D4523" s="13"/>
      <c r="E4523" s="13"/>
      <c r="F4523" s="13"/>
      <c r="G4523" s="13"/>
      <c r="H4523" s="11"/>
      <c r="I4523" s="11"/>
    </row>
    <row r="4524" spans="2:9" ht="9" customHeight="1">
      <c r="B4524" s="13"/>
      <c r="C4524" s="13"/>
      <c r="D4524" s="13"/>
      <c r="E4524" s="13"/>
      <c r="F4524" s="13"/>
      <c r="G4524" s="13"/>
      <c r="H4524" s="11"/>
      <c r="I4524" s="11"/>
    </row>
    <row r="4525" spans="2:9" ht="9" customHeight="1">
      <c r="B4525" s="13"/>
      <c r="C4525" s="13"/>
      <c r="D4525" s="13"/>
      <c r="E4525" s="13"/>
      <c r="F4525" s="13"/>
      <c r="G4525" s="13"/>
      <c r="H4525" s="11"/>
      <c r="I4525" s="11"/>
    </row>
    <row r="4526" spans="2:9" ht="9" customHeight="1">
      <c r="B4526" s="13"/>
      <c r="C4526" s="13"/>
      <c r="D4526" s="13"/>
      <c r="E4526" s="13"/>
      <c r="F4526" s="13"/>
      <c r="G4526" s="13"/>
      <c r="H4526" s="11"/>
      <c r="I4526" s="11"/>
    </row>
    <row r="4527" spans="2:9" ht="9" customHeight="1">
      <c r="B4527" s="13"/>
      <c r="C4527" s="13"/>
      <c r="D4527" s="13"/>
      <c r="E4527" s="13"/>
      <c r="F4527" s="13"/>
      <c r="G4527" s="13"/>
      <c r="H4527" s="11"/>
      <c r="I4527" s="11"/>
    </row>
    <row r="4528" spans="2:9" ht="9" customHeight="1">
      <c r="B4528" s="13"/>
      <c r="C4528" s="13"/>
      <c r="D4528" s="13"/>
      <c r="E4528" s="13"/>
      <c r="F4528" s="13"/>
      <c r="G4528" s="13"/>
      <c r="H4528" s="11"/>
      <c r="I4528" s="11"/>
    </row>
    <row r="4529" spans="2:9" ht="9" customHeight="1">
      <c r="B4529" s="13"/>
      <c r="C4529" s="13"/>
      <c r="D4529" s="13"/>
      <c r="E4529" s="13"/>
      <c r="F4529" s="13"/>
      <c r="G4529" s="13"/>
      <c r="H4529" s="11"/>
      <c r="I4529" s="11"/>
    </row>
    <row r="4530" spans="2:9" ht="9" customHeight="1">
      <c r="B4530" s="13"/>
      <c r="C4530" s="13"/>
      <c r="D4530" s="13"/>
      <c r="E4530" s="13"/>
      <c r="F4530" s="13"/>
      <c r="G4530" s="13"/>
      <c r="H4530" s="11"/>
      <c r="I4530" s="11"/>
    </row>
    <row r="4531" spans="2:9" ht="9" customHeight="1">
      <c r="B4531" s="13"/>
      <c r="C4531" s="13"/>
      <c r="D4531" s="13"/>
      <c r="E4531" s="13"/>
      <c r="F4531" s="13"/>
      <c r="G4531" s="13"/>
      <c r="H4531" s="11"/>
      <c r="I4531" s="11"/>
    </row>
    <row r="4532" spans="2:9" ht="9" customHeight="1">
      <c r="B4532" s="13"/>
      <c r="C4532" s="13"/>
      <c r="D4532" s="13"/>
      <c r="E4532" s="13"/>
      <c r="F4532" s="13"/>
      <c r="G4532" s="13"/>
      <c r="H4532" s="11"/>
      <c r="I4532" s="11"/>
    </row>
    <row r="4533" spans="2:9" ht="9" customHeight="1">
      <c r="B4533" s="13"/>
      <c r="C4533" s="13"/>
      <c r="D4533" s="13"/>
      <c r="E4533" s="13"/>
      <c r="F4533" s="13"/>
      <c r="G4533" s="13"/>
      <c r="H4533" s="11"/>
      <c r="I4533" s="11"/>
    </row>
    <row r="4534" spans="2:9" ht="9" customHeight="1">
      <c r="B4534" s="13"/>
      <c r="C4534" s="13"/>
      <c r="D4534" s="13"/>
      <c r="E4534" s="13"/>
      <c r="F4534" s="13"/>
      <c r="G4534" s="13"/>
      <c r="H4534" s="11"/>
      <c r="I4534" s="11"/>
    </row>
    <row r="4535" spans="2:9" ht="9" customHeight="1">
      <c r="B4535" s="13"/>
      <c r="C4535" s="13"/>
      <c r="D4535" s="13"/>
      <c r="E4535" s="13"/>
      <c r="F4535" s="13"/>
      <c r="G4535" s="13"/>
      <c r="H4535" s="11"/>
      <c r="I4535" s="11"/>
    </row>
    <row r="4536" spans="2:9" ht="9" customHeight="1">
      <c r="B4536" s="13"/>
      <c r="C4536" s="13"/>
      <c r="D4536" s="13"/>
      <c r="E4536" s="13"/>
      <c r="F4536" s="13"/>
      <c r="G4536" s="13"/>
      <c r="H4536" s="11"/>
      <c r="I4536" s="11"/>
    </row>
    <row r="4537" spans="2:9" ht="9" customHeight="1">
      <c r="B4537" s="13"/>
      <c r="C4537" s="13"/>
      <c r="D4537" s="13"/>
      <c r="E4537" s="13"/>
      <c r="F4537" s="13"/>
      <c r="G4537" s="13"/>
      <c r="H4537" s="11"/>
      <c r="I4537" s="11"/>
    </row>
    <row r="4538" spans="2:9" ht="9" customHeight="1">
      <c r="B4538" s="13"/>
      <c r="C4538" s="13"/>
      <c r="D4538" s="13"/>
      <c r="E4538" s="13"/>
      <c r="F4538" s="13"/>
      <c r="G4538" s="13"/>
      <c r="H4538" s="11"/>
      <c r="I4538" s="11"/>
    </row>
    <row r="4539" spans="2:9" ht="9" customHeight="1">
      <c r="B4539" s="13"/>
      <c r="C4539" s="13"/>
      <c r="D4539" s="13"/>
      <c r="E4539" s="13"/>
      <c r="F4539" s="13"/>
      <c r="G4539" s="13"/>
      <c r="H4539" s="11"/>
      <c r="I4539" s="11"/>
    </row>
    <row r="4540" spans="2:9" ht="9" customHeight="1">
      <c r="B4540" s="13"/>
      <c r="C4540" s="13"/>
      <c r="D4540" s="13"/>
      <c r="E4540" s="13"/>
      <c r="F4540" s="13"/>
      <c r="G4540" s="13"/>
      <c r="H4540" s="11"/>
      <c r="I4540" s="11"/>
    </row>
    <row r="4541" spans="2:9" ht="9" customHeight="1">
      <c r="B4541" s="13"/>
      <c r="C4541" s="13"/>
      <c r="D4541" s="13"/>
      <c r="E4541" s="13"/>
      <c r="F4541" s="13"/>
      <c r="G4541" s="13"/>
      <c r="H4541" s="11"/>
      <c r="I4541" s="11"/>
    </row>
    <row r="4542" spans="2:9" ht="9" customHeight="1">
      <c r="B4542" s="13"/>
      <c r="C4542" s="13"/>
      <c r="D4542" s="13"/>
      <c r="E4542" s="13"/>
      <c r="F4542" s="13"/>
      <c r="G4542" s="13"/>
      <c r="H4542" s="11"/>
      <c r="I4542" s="11"/>
    </row>
    <row r="4543" spans="2:9" ht="9" customHeight="1">
      <c r="B4543" s="13"/>
      <c r="C4543" s="13"/>
      <c r="D4543" s="13"/>
      <c r="E4543" s="13"/>
      <c r="F4543" s="13"/>
      <c r="G4543" s="13"/>
      <c r="H4543" s="11"/>
      <c r="I4543" s="11"/>
    </row>
    <row r="4544" spans="2:9" ht="9" customHeight="1">
      <c r="B4544" s="13"/>
      <c r="C4544" s="13"/>
      <c r="D4544" s="13"/>
      <c r="E4544" s="13"/>
      <c r="F4544" s="13"/>
      <c r="G4544" s="13"/>
      <c r="H4544" s="11"/>
      <c r="I4544" s="11"/>
    </row>
    <row r="4545" spans="2:9" ht="9" customHeight="1">
      <c r="B4545" s="13"/>
      <c r="C4545" s="13"/>
      <c r="D4545" s="13"/>
      <c r="E4545" s="13"/>
      <c r="F4545" s="13"/>
      <c r="G4545" s="13"/>
      <c r="H4545" s="11"/>
      <c r="I4545" s="11"/>
    </row>
    <row r="4546" spans="2:9" ht="9" customHeight="1">
      <c r="B4546" s="13"/>
      <c r="C4546" s="13"/>
      <c r="D4546" s="13"/>
      <c r="E4546" s="13"/>
      <c r="F4546" s="13"/>
      <c r="G4546" s="13"/>
      <c r="H4546" s="11"/>
      <c r="I4546" s="11"/>
    </row>
    <row r="4547" spans="2:9" ht="9" customHeight="1">
      <c r="B4547" s="13"/>
      <c r="C4547" s="13"/>
      <c r="D4547" s="13"/>
      <c r="E4547" s="13"/>
      <c r="F4547" s="13"/>
      <c r="G4547" s="13"/>
      <c r="H4547" s="11"/>
      <c r="I4547" s="11"/>
    </row>
    <row r="4548" spans="2:9" ht="9" customHeight="1">
      <c r="B4548" s="13"/>
      <c r="C4548" s="13"/>
      <c r="D4548" s="13"/>
      <c r="E4548" s="13"/>
      <c r="F4548" s="13"/>
      <c r="G4548" s="13"/>
      <c r="H4548" s="11"/>
      <c r="I4548" s="11"/>
    </row>
    <row r="4549" spans="2:9" ht="9" customHeight="1">
      <c r="B4549" s="13"/>
      <c r="C4549" s="13"/>
      <c r="D4549" s="13"/>
      <c r="E4549" s="13"/>
      <c r="F4549" s="13"/>
      <c r="G4549" s="13"/>
      <c r="H4549" s="11"/>
      <c r="I4549" s="11"/>
    </row>
    <row r="4550" spans="2:9" ht="9" customHeight="1">
      <c r="B4550" s="13"/>
      <c r="C4550" s="13"/>
      <c r="D4550" s="13"/>
      <c r="E4550" s="13"/>
      <c r="F4550" s="13"/>
      <c r="G4550" s="13"/>
      <c r="H4550" s="11"/>
      <c r="I4550" s="11"/>
    </row>
    <row r="4551" spans="2:9" ht="9" customHeight="1">
      <c r="B4551" s="13"/>
      <c r="C4551" s="13"/>
      <c r="D4551" s="13"/>
      <c r="E4551" s="13"/>
      <c r="F4551" s="13"/>
      <c r="G4551" s="13"/>
      <c r="H4551" s="11"/>
      <c r="I4551" s="11"/>
    </row>
    <row r="4552" spans="2:9" ht="9" customHeight="1">
      <c r="B4552" s="13"/>
      <c r="C4552" s="13"/>
      <c r="D4552" s="13"/>
      <c r="E4552" s="13"/>
      <c r="F4552" s="13"/>
      <c r="G4552" s="13"/>
      <c r="H4552" s="11"/>
      <c r="I4552" s="11"/>
    </row>
    <row r="4553" spans="2:9" ht="9" customHeight="1">
      <c r="B4553" s="13"/>
      <c r="C4553" s="13"/>
      <c r="D4553" s="13"/>
      <c r="E4553" s="13"/>
      <c r="F4553" s="13"/>
      <c r="G4553" s="13"/>
      <c r="H4553" s="11"/>
      <c r="I4553" s="11"/>
    </row>
    <row r="4554" spans="2:9" ht="9" customHeight="1">
      <c r="B4554" s="13"/>
      <c r="C4554" s="13"/>
      <c r="D4554" s="13"/>
      <c r="E4554" s="13"/>
      <c r="F4554" s="13"/>
      <c r="G4554" s="13"/>
      <c r="H4554" s="11"/>
      <c r="I4554" s="11"/>
    </row>
    <row r="4555" spans="2:9" ht="9" customHeight="1">
      <c r="B4555" s="13"/>
      <c r="C4555" s="13"/>
      <c r="D4555" s="13"/>
      <c r="E4555" s="13"/>
      <c r="F4555" s="13"/>
      <c r="G4555" s="13"/>
      <c r="H4555" s="11"/>
      <c r="I4555" s="11"/>
    </row>
    <row r="4556" spans="2:9" ht="9" customHeight="1">
      <c r="B4556" s="13"/>
      <c r="C4556" s="13"/>
      <c r="D4556" s="13"/>
      <c r="E4556" s="13"/>
      <c r="F4556" s="13"/>
      <c r="G4556" s="13"/>
      <c r="H4556" s="11"/>
      <c r="I4556" s="11"/>
    </row>
    <row r="4557" spans="2:9" ht="9" customHeight="1">
      <c r="B4557" s="13"/>
      <c r="C4557" s="13"/>
      <c r="D4557" s="13"/>
      <c r="E4557" s="13"/>
      <c r="F4557" s="13"/>
      <c r="G4557" s="13"/>
      <c r="H4557" s="11"/>
      <c r="I4557" s="11"/>
    </row>
    <row r="4558" spans="2:9" ht="9" customHeight="1">
      <c r="B4558" s="13"/>
      <c r="C4558" s="13"/>
      <c r="D4558" s="13"/>
      <c r="E4558" s="13"/>
      <c r="F4558" s="13"/>
      <c r="G4558" s="13"/>
      <c r="H4558" s="11"/>
      <c r="I4558" s="11"/>
    </row>
    <row r="4559" spans="2:9" ht="9" customHeight="1">
      <c r="B4559" s="13"/>
      <c r="C4559" s="13"/>
      <c r="D4559" s="13"/>
      <c r="E4559" s="13"/>
      <c r="F4559" s="13"/>
      <c r="G4559" s="13"/>
      <c r="H4559" s="11"/>
      <c r="I4559" s="11"/>
    </row>
    <row r="4560" spans="2:9" ht="9" customHeight="1">
      <c r="B4560" s="13"/>
      <c r="C4560" s="13"/>
      <c r="D4560" s="13"/>
      <c r="E4560" s="13"/>
      <c r="F4560" s="13"/>
      <c r="G4560" s="13"/>
      <c r="H4560" s="11"/>
      <c r="I4560" s="11"/>
    </row>
    <row r="4561" spans="2:9" ht="9" customHeight="1">
      <c r="B4561" s="13"/>
      <c r="C4561" s="13"/>
      <c r="D4561" s="13"/>
      <c r="E4561" s="13"/>
      <c r="F4561" s="13"/>
      <c r="G4561" s="13"/>
      <c r="H4561" s="11"/>
      <c r="I4561" s="11"/>
    </row>
    <row r="4562" spans="2:9" ht="9" customHeight="1">
      <c r="B4562" s="13"/>
      <c r="C4562" s="13"/>
      <c r="D4562" s="13"/>
      <c r="E4562" s="13"/>
      <c r="F4562" s="13"/>
      <c r="G4562" s="13"/>
      <c r="H4562" s="11"/>
      <c r="I4562" s="11"/>
    </row>
    <row r="4563" spans="2:9" ht="9" customHeight="1">
      <c r="B4563" s="13"/>
      <c r="C4563" s="13"/>
      <c r="D4563" s="13"/>
      <c r="E4563" s="13"/>
      <c r="F4563" s="13"/>
      <c r="G4563" s="13"/>
      <c r="H4563" s="11"/>
      <c r="I4563" s="11"/>
    </row>
    <row r="4564" spans="2:9" ht="9" customHeight="1">
      <c r="B4564" s="13"/>
      <c r="C4564" s="13"/>
      <c r="D4564" s="13"/>
      <c r="E4564" s="13"/>
      <c r="F4564" s="13"/>
      <c r="G4564" s="13"/>
      <c r="H4564" s="11"/>
      <c r="I4564" s="11"/>
    </row>
    <row r="4565" spans="2:9" ht="9" customHeight="1">
      <c r="B4565" s="13"/>
      <c r="C4565" s="13"/>
      <c r="D4565" s="13"/>
      <c r="E4565" s="13"/>
      <c r="F4565" s="13"/>
      <c r="G4565" s="13"/>
      <c r="H4565" s="11"/>
      <c r="I4565" s="11"/>
    </row>
    <row r="4566" spans="2:9" ht="9" customHeight="1">
      <c r="B4566" s="13"/>
      <c r="C4566" s="13"/>
      <c r="D4566" s="13"/>
      <c r="E4566" s="13"/>
      <c r="F4566" s="13"/>
      <c r="G4566" s="13"/>
      <c r="H4566" s="11"/>
      <c r="I4566" s="11"/>
    </row>
    <row r="4567" spans="2:9" ht="9" customHeight="1">
      <c r="B4567" s="13"/>
      <c r="C4567" s="13"/>
      <c r="D4567" s="13"/>
      <c r="E4567" s="13"/>
      <c r="F4567" s="13"/>
      <c r="G4567" s="13"/>
      <c r="H4567" s="11"/>
      <c r="I4567" s="11"/>
    </row>
    <row r="4568" spans="2:9" ht="9" customHeight="1">
      <c r="B4568" s="13"/>
      <c r="C4568" s="13"/>
      <c r="D4568" s="13"/>
      <c r="E4568" s="13"/>
      <c r="F4568" s="13"/>
      <c r="G4568" s="13"/>
      <c r="H4568" s="11"/>
      <c r="I4568" s="11"/>
    </row>
    <row r="4569" spans="2:9" ht="9" customHeight="1">
      <c r="B4569" s="13"/>
      <c r="C4569" s="13"/>
      <c r="D4569" s="13"/>
      <c r="E4569" s="13"/>
      <c r="F4569" s="13"/>
      <c r="G4569" s="13"/>
      <c r="H4569" s="11"/>
      <c r="I4569" s="11"/>
    </row>
    <row r="4570" spans="2:9" ht="9" customHeight="1">
      <c r="B4570" s="13"/>
      <c r="C4570" s="13"/>
      <c r="D4570" s="13"/>
      <c r="E4570" s="13"/>
      <c r="F4570" s="13"/>
      <c r="G4570" s="13"/>
      <c r="H4570" s="11"/>
      <c r="I4570" s="11"/>
    </row>
    <row r="4571" spans="2:9" ht="9" customHeight="1">
      <c r="B4571" s="13"/>
      <c r="C4571" s="13"/>
      <c r="D4571" s="13"/>
      <c r="E4571" s="13"/>
      <c r="F4571" s="13"/>
      <c r="G4571" s="13"/>
      <c r="H4571" s="11"/>
      <c r="I4571" s="11"/>
    </row>
    <row r="4572" spans="2:9" ht="9" customHeight="1">
      <c r="B4572" s="13"/>
      <c r="C4572" s="13"/>
      <c r="D4572" s="13"/>
      <c r="E4572" s="13"/>
      <c r="F4572" s="13"/>
      <c r="G4572" s="13"/>
      <c r="H4572" s="11"/>
      <c r="I4572" s="11"/>
    </row>
    <row r="4573" spans="2:9" ht="9" customHeight="1">
      <c r="B4573" s="13"/>
      <c r="C4573" s="13"/>
      <c r="D4573" s="13"/>
      <c r="E4573" s="13"/>
      <c r="F4573" s="13"/>
      <c r="G4573" s="13"/>
      <c r="H4573" s="11"/>
      <c r="I4573" s="11"/>
    </row>
    <row r="4574" spans="2:9" ht="9" customHeight="1">
      <c r="B4574" s="13"/>
      <c r="C4574" s="13"/>
      <c r="D4574" s="13"/>
      <c r="E4574" s="13"/>
      <c r="F4574" s="13"/>
      <c r="G4574" s="13"/>
      <c r="H4574" s="11"/>
      <c r="I4574" s="11"/>
    </row>
    <row r="4575" spans="2:9" ht="9" customHeight="1">
      <c r="B4575" s="13"/>
      <c r="C4575" s="13"/>
      <c r="D4575" s="13"/>
      <c r="E4575" s="13"/>
      <c r="F4575" s="13"/>
      <c r="G4575" s="13"/>
      <c r="H4575" s="11"/>
      <c r="I4575" s="11"/>
    </row>
    <row r="4576" spans="2:9" ht="9" customHeight="1">
      <c r="B4576" s="13"/>
      <c r="C4576" s="13"/>
      <c r="D4576" s="13"/>
      <c r="E4576" s="13"/>
      <c r="F4576" s="13"/>
      <c r="G4576" s="13"/>
      <c r="H4576" s="11"/>
      <c r="I4576" s="11"/>
    </row>
    <row r="4577" spans="2:9" ht="9" customHeight="1">
      <c r="B4577" s="13"/>
      <c r="C4577" s="13"/>
      <c r="D4577" s="13"/>
      <c r="E4577" s="13"/>
      <c r="F4577" s="13"/>
      <c r="G4577" s="13"/>
      <c r="H4577" s="11"/>
      <c r="I4577" s="11"/>
    </row>
    <row r="4578" spans="2:9" ht="9" customHeight="1">
      <c r="B4578" s="13"/>
      <c r="C4578" s="13"/>
      <c r="D4578" s="13"/>
      <c r="E4578" s="13"/>
      <c r="F4578" s="13"/>
      <c r="G4578" s="13"/>
      <c r="H4578" s="11"/>
      <c r="I4578" s="11"/>
    </row>
    <row r="4579" spans="2:9" ht="9" customHeight="1">
      <c r="B4579" s="13"/>
      <c r="C4579" s="13"/>
      <c r="D4579" s="13"/>
      <c r="E4579" s="13"/>
      <c r="F4579" s="13"/>
      <c r="G4579" s="13"/>
      <c r="H4579" s="11"/>
      <c r="I4579" s="11"/>
    </row>
    <row r="4580" spans="2:9" ht="9" customHeight="1">
      <c r="B4580" s="13"/>
      <c r="C4580" s="13"/>
      <c r="D4580" s="13"/>
      <c r="E4580" s="13"/>
      <c r="F4580" s="13"/>
      <c r="G4580" s="13"/>
      <c r="H4580" s="11"/>
      <c r="I4580" s="11"/>
    </row>
    <row r="4581" spans="2:9" ht="9" customHeight="1">
      <c r="B4581" s="13"/>
      <c r="C4581" s="13"/>
      <c r="D4581" s="13"/>
      <c r="E4581" s="13"/>
      <c r="F4581" s="13"/>
      <c r="G4581" s="13"/>
      <c r="H4581" s="11"/>
      <c r="I4581" s="11"/>
    </row>
    <row r="4582" spans="2:9" ht="9" customHeight="1">
      <c r="B4582" s="13"/>
      <c r="C4582" s="13"/>
      <c r="D4582" s="13"/>
      <c r="E4582" s="13"/>
      <c r="F4582" s="13"/>
      <c r="G4582" s="13"/>
      <c r="H4582" s="11"/>
      <c r="I4582" s="11"/>
    </row>
    <row r="4583" spans="2:9" ht="9" customHeight="1">
      <c r="B4583" s="13"/>
      <c r="C4583" s="13"/>
      <c r="D4583" s="13"/>
      <c r="E4583" s="13"/>
      <c r="F4583" s="13"/>
      <c r="G4583" s="13"/>
      <c r="H4583" s="11"/>
      <c r="I4583" s="11"/>
    </row>
    <row r="4584" spans="2:9" ht="9" customHeight="1">
      <c r="B4584" s="13"/>
      <c r="C4584" s="13"/>
      <c r="D4584" s="13"/>
      <c r="E4584" s="13"/>
      <c r="F4584" s="13"/>
      <c r="G4584" s="13"/>
      <c r="H4584" s="11"/>
      <c r="I4584" s="11"/>
    </row>
    <row r="4585" spans="2:9" ht="9" customHeight="1">
      <c r="B4585" s="13"/>
      <c r="C4585" s="13"/>
      <c r="D4585" s="13"/>
      <c r="E4585" s="13"/>
      <c r="F4585" s="13"/>
      <c r="G4585" s="13"/>
      <c r="H4585" s="11"/>
      <c r="I4585" s="11"/>
    </row>
    <row r="4586" spans="2:9" ht="9" customHeight="1">
      <c r="B4586" s="13"/>
      <c r="C4586" s="13"/>
      <c r="D4586" s="13"/>
      <c r="E4586" s="13"/>
      <c r="F4586" s="13"/>
      <c r="G4586" s="13"/>
      <c r="H4586" s="11"/>
      <c r="I4586" s="11"/>
    </row>
    <row r="4587" spans="2:9" ht="9" customHeight="1">
      <c r="B4587" s="13"/>
      <c r="C4587" s="13"/>
      <c r="D4587" s="13"/>
      <c r="E4587" s="13"/>
      <c r="F4587" s="13"/>
      <c r="G4587" s="13"/>
      <c r="H4587" s="11"/>
      <c r="I4587" s="11"/>
    </row>
    <row r="4588" spans="2:9" ht="9" customHeight="1">
      <c r="B4588" s="13"/>
      <c r="C4588" s="13"/>
      <c r="D4588" s="13"/>
      <c r="E4588" s="13"/>
      <c r="F4588" s="13"/>
      <c r="G4588" s="13"/>
      <c r="H4588" s="11"/>
      <c r="I4588" s="11"/>
    </row>
    <row r="4589" spans="2:9" ht="9" customHeight="1">
      <c r="B4589" s="13"/>
      <c r="C4589" s="13"/>
      <c r="D4589" s="13"/>
      <c r="E4589" s="13"/>
      <c r="F4589" s="13"/>
      <c r="G4589" s="13"/>
      <c r="H4589" s="11"/>
      <c r="I4589" s="11"/>
    </row>
    <row r="4590" spans="2:9" ht="9" customHeight="1">
      <c r="B4590" s="13"/>
      <c r="C4590" s="13"/>
      <c r="D4590" s="13"/>
      <c r="E4590" s="13"/>
      <c r="F4590" s="13"/>
      <c r="G4590" s="13"/>
      <c r="H4590" s="11"/>
      <c r="I4590" s="11"/>
    </row>
    <row r="4591" spans="2:9" ht="9" customHeight="1">
      <c r="B4591" s="13"/>
      <c r="C4591" s="13"/>
      <c r="D4591" s="13"/>
      <c r="E4591" s="13"/>
      <c r="F4591" s="13"/>
      <c r="G4591" s="13"/>
      <c r="H4591" s="11"/>
      <c r="I4591" s="11"/>
    </row>
    <row r="4592" spans="2:9" ht="9" customHeight="1">
      <c r="B4592" s="13"/>
      <c r="C4592" s="13"/>
      <c r="D4592" s="13"/>
      <c r="E4592" s="13"/>
      <c r="F4592" s="13"/>
      <c r="G4592" s="13"/>
      <c r="H4592" s="11"/>
      <c r="I4592" s="11"/>
    </row>
    <row r="4593" spans="2:9" ht="9" customHeight="1">
      <c r="B4593" s="13"/>
      <c r="C4593" s="13"/>
      <c r="D4593" s="13"/>
      <c r="E4593" s="13"/>
      <c r="F4593" s="13"/>
      <c r="G4593" s="13"/>
      <c r="H4593" s="11"/>
      <c r="I4593" s="11"/>
    </row>
    <row r="4594" spans="2:9" ht="9" customHeight="1">
      <c r="B4594" s="13"/>
      <c r="C4594" s="13"/>
      <c r="D4594" s="13"/>
      <c r="E4594" s="13"/>
      <c r="F4594" s="13"/>
      <c r="G4594" s="13"/>
      <c r="H4594" s="11"/>
      <c r="I4594" s="11"/>
    </row>
    <row r="4595" spans="2:9" ht="9" customHeight="1">
      <c r="B4595" s="13"/>
      <c r="C4595" s="13"/>
      <c r="D4595" s="13"/>
      <c r="E4595" s="13"/>
      <c r="F4595" s="13"/>
      <c r="G4595" s="13"/>
      <c r="H4595" s="11"/>
      <c r="I4595" s="11"/>
    </row>
    <row r="4596" spans="2:9" ht="9" customHeight="1">
      <c r="B4596" s="13"/>
      <c r="C4596" s="13"/>
      <c r="D4596" s="13"/>
      <c r="E4596" s="13"/>
      <c r="F4596" s="13"/>
      <c r="G4596" s="13"/>
      <c r="H4596" s="11"/>
      <c r="I4596" s="11"/>
    </row>
    <row r="4597" spans="2:9" ht="9" customHeight="1">
      <c r="B4597" s="13"/>
      <c r="C4597" s="13"/>
      <c r="D4597" s="13"/>
      <c r="E4597" s="13"/>
      <c r="F4597" s="13"/>
      <c r="G4597" s="13"/>
      <c r="H4597" s="11"/>
      <c r="I4597" s="11"/>
    </row>
    <row r="4598" spans="2:9" ht="9" customHeight="1">
      <c r="B4598" s="13"/>
      <c r="C4598" s="13"/>
      <c r="D4598" s="13"/>
      <c r="E4598" s="13"/>
      <c r="F4598" s="13"/>
      <c r="G4598" s="13"/>
      <c r="H4598" s="11"/>
      <c r="I4598" s="11"/>
    </row>
    <row r="4599" spans="2:9" ht="9" customHeight="1">
      <c r="B4599" s="13"/>
      <c r="C4599" s="13"/>
      <c r="D4599" s="13"/>
      <c r="E4599" s="13"/>
      <c r="F4599" s="13"/>
      <c r="G4599" s="13"/>
      <c r="H4599" s="11"/>
      <c r="I4599" s="11"/>
    </row>
    <row r="4600" spans="2:9" ht="9" customHeight="1">
      <c r="B4600" s="13"/>
      <c r="C4600" s="13"/>
      <c r="D4600" s="13"/>
      <c r="E4600" s="13"/>
      <c r="F4600" s="13"/>
      <c r="G4600" s="13"/>
      <c r="H4600" s="11"/>
      <c r="I4600" s="11"/>
    </row>
    <row r="4601" spans="2:9" ht="9" customHeight="1">
      <c r="B4601" s="13"/>
      <c r="C4601" s="13"/>
      <c r="D4601" s="13"/>
      <c r="E4601" s="13"/>
      <c r="F4601" s="13"/>
      <c r="G4601" s="13"/>
      <c r="H4601" s="11"/>
      <c r="I4601" s="11"/>
    </row>
    <row r="4602" spans="2:9" ht="9" customHeight="1">
      <c r="B4602" s="13"/>
      <c r="C4602" s="13"/>
      <c r="D4602" s="13"/>
      <c r="E4602" s="13"/>
      <c r="F4602" s="13"/>
      <c r="G4602" s="13"/>
      <c r="H4602" s="11"/>
      <c r="I4602" s="11"/>
    </row>
    <row r="4603" spans="2:9" ht="9" customHeight="1">
      <c r="B4603" s="13"/>
      <c r="C4603" s="13"/>
      <c r="D4603" s="13"/>
      <c r="E4603" s="13"/>
      <c r="F4603" s="13"/>
      <c r="G4603" s="13"/>
      <c r="H4603" s="11"/>
      <c r="I4603" s="11"/>
    </row>
    <row r="4604" spans="2:9" ht="9" customHeight="1">
      <c r="B4604" s="13"/>
      <c r="C4604" s="13"/>
      <c r="D4604" s="13"/>
      <c r="E4604" s="13"/>
      <c r="F4604" s="13"/>
      <c r="G4604" s="13"/>
      <c r="H4604" s="11"/>
      <c r="I4604" s="11"/>
    </row>
    <row r="4605" spans="2:9" ht="9" customHeight="1">
      <c r="B4605" s="13"/>
      <c r="C4605" s="13"/>
      <c r="D4605" s="13"/>
      <c r="E4605" s="13"/>
      <c r="F4605" s="13"/>
      <c r="G4605" s="13"/>
      <c r="H4605" s="11"/>
      <c r="I4605" s="11"/>
    </row>
    <row r="4606" spans="2:9" ht="9" customHeight="1">
      <c r="B4606" s="13"/>
      <c r="C4606" s="13"/>
      <c r="D4606" s="13"/>
      <c r="E4606" s="13"/>
      <c r="F4606" s="13"/>
      <c r="G4606" s="13"/>
      <c r="H4606" s="11"/>
      <c r="I4606" s="11"/>
    </row>
    <row r="4607" spans="2:9" ht="9" customHeight="1">
      <c r="B4607" s="13"/>
      <c r="C4607" s="13"/>
      <c r="D4607" s="13"/>
      <c r="E4607" s="13"/>
      <c r="F4607" s="13"/>
      <c r="G4607" s="13"/>
      <c r="H4607" s="11"/>
      <c r="I4607" s="11"/>
    </row>
    <row r="4608" spans="2:9" ht="9" customHeight="1">
      <c r="B4608" s="13"/>
      <c r="C4608" s="13"/>
      <c r="D4608" s="13"/>
      <c r="E4608" s="13"/>
      <c r="F4608" s="13"/>
      <c r="G4608" s="13"/>
      <c r="H4608" s="11"/>
      <c r="I4608" s="11"/>
    </row>
    <row r="4609" spans="2:9" ht="9" customHeight="1">
      <c r="B4609" s="13"/>
      <c r="C4609" s="13"/>
      <c r="D4609" s="13"/>
      <c r="E4609" s="13"/>
      <c r="F4609" s="13"/>
      <c r="G4609" s="13"/>
      <c r="H4609" s="11"/>
      <c r="I4609" s="11"/>
    </row>
    <row r="4610" spans="2:9" ht="9" customHeight="1">
      <c r="B4610" s="13"/>
      <c r="C4610" s="13"/>
      <c r="D4610" s="13"/>
      <c r="E4610" s="13"/>
      <c r="F4610" s="13"/>
      <c r="G4610" s="13"/>
      <c r="H4610" s="11"/>
      <c r="I4610" s="11"/>
    </row>
    <row r="4611" spans="2:9" ht="9" customHeight="1">
      <c r="B4611" s="13"/>
      <c r="C4611" s="13"/>
      <c r="D4611" s="13"/>
      <c r="E4611" s="13"/>
      <c r="F4611" s="13"/>
      <c r="G4611" s="13"/>
      <c r="H4611" s="11"/>
      <c r="I4611" s="11"/>
    </row>
    <row r="4612" spans="2:9" ht="9" customHeight="1">
      <c r="B4612" s="13"/>
      <c r="C4612" s="13"/>
      <c r="D4612" s="13"/>
      <c r="E4612" s="13"/>
      <c r="F4612" s="13"/>
      <c r="G4612" s="13"/>
      <c r="H4612" s="11"/>
      <c r="I4612" s="11"/>
    </row>
    <row r="4613" spans="2:9" ht="9" customHeight="1">
      <c r="B4613" s="13"/>
      <c r="C4613" s="13"/>
      <c r="D4613" s="13"/>
      <c r="E4613" s="13"/>
      <c r="F4613" s="13"/>
      <c r="G4613" s="13"/>
      <c r="H4613" s="11"/>
      <c r="I4613" s="11"/>
    </row>
    <row r="4614" spans="2:9" ht="9" customHeight="1">
      <c r="B4614" s="13"/>
      <c r="C4614" s="13"/>
      <c r="D4614" s="13"/>
      <c r="E4614" s="13"/>
      <c r="F4614" s="13"/>
      <c r="G4614" s="13"/>
      <c r="H4614" s="11"/>
      <c r="I4614" s="11"/>
    </row>
    <row r="4615" spans="2:9" ht="9" customHeight="1">
      <c r="B4615" s="13"/>
      <c r="C4615" s="13"/>
      <c r="D4615" s="13"/>
      <c r="E4615" s="13"/>
      <c r="F4615" s="13"/>
      <c r="G4615" s="13"/>
      <c r="H4615" s="11"/>
      <c r="I4615" s="11"/>
    </row>
    <row r="4616" spans="2:9" ht="9" customHeight="1">
      <c r="B4616" s="13"/>
      <c r="C4616" s="13"/>
      <c r="D4616" s="13"/>
      <c r="E4616" s="13"/>
      <c r="F4616" s="13"/>
      <c r="G4616" s="13"/>
      <c r="H4616" s="11"/>
      <c r="I4616" s="11"/>
    </row>
    <row r="4617" spans="2:9" ht="9" customHeight="1">
      <c r="B4617" s="13"/>
      <c r="C4617" s="13"/>
      <c r="D4617" s="13"/>
      <c r="E4617" s="13"/>
      <c r="F4617" s="13"/>
      <c r="G4617" s="13"/>
      <c r="H4617" s="11"/>
      <c r="I4617" s="11"/>
    </row>
    <row r="4618" spans="2:9" ht="9" customHeight="1">
      <c r="B4618" s="13"/>
      <c r="C4618" s="13"/>
      <c r="D4618" s="13"/>
      <c r="E4618" s="13"/>
      <c r="F4618" s="13"/>
      <c r="G4618" s="13"/>
      <c r="H4618" s="11"/>
      <c r="I4618" s="11"/>
    </row>
    <row r="4619" spans="2:9" ht="9" customHeight="1">
      <c r="B4619" s="13"/>
      <c r="C4619" s="13"/>
      <c r="D4619" s="13"/>
      <c r="E4619" s="13"/>
      <c r="F4619" s="13"/>
      <c r="G4619" s="13"/>
      <c r="H4619" s="11"/>
      <c r="I4619" s="11"/>
    </row>
    <row r="4620" spans="2:9" ht="9" customHeight="1">
      <c r="B4620" s="13"/>
      <c r="C4620" s="13"/>
      <c r="D4620" s="13"/>
      <c r="E4620" s="13"/>
      <c r="F4620" s="13"/>
      <c r="G4620" s="13"/>
      <c r="H4620" s="11"/>
      <c r="I4620" s="11"/>
    </row>
    <row r="4621" spans="2:9" ht="9" customHeight="1">
      <c r="B4621" s="13"/>
      <c r="C4621" s="13"/>
      <c r="D4621" s="13"/>
      <c r="E4621" s="13"/>
      <c r="F4621" s="13"/>
      <c r="G4621" s="13"/>
      <c r="H4621" s="11"/>
      <c r="I4621" s="11"/>
    </row>
    <row r="4622" spans="2:9" ht="9" customHeight="1">
      <c r="B4622" s="13"/>
      <c r="C4622" s="13"/>
      <c r="D4622" s="13"/>
      <c r="E4622" s="13"/>
      <c r="F4622" s="13"/>
      <c r="G4622" s="13"/>
      <c r="H4622" s="11"/>
      <c r="I4622" s="11"/>
    </row>
    <row r="4623" spans="2:9" ht="9" customHeight="1">
      <c r="B4623" s="13"/>
      <c r="C4623" s="13"/>
      <c r="D4623" s="13"/>
      <c r="E4623" s="13"/>
      <c r="F4623" s="13"/>
      <c r="G4623" s="13"/>
      <c r="H4623" s="11"/>
      <c r="I4623" s="11"/>
    </row>
    <row r="4624" spans="2:9" ht="9" customHeight="1">
      <c r="B4624" s="13"/>
      <c r="C4624" s="13"/>
      <c r="D4624" s="13"/>
      <c r="E4624" s="13"/>
      <c r="F4624" s="13"/>
      <c r="G4624" s="13"/>
      <c r="H4624" s="11"/>
      <c r="I4624" s="11"/>
    </row>
    <row r="4625" spans="2:9" ht="9" customHeight="1">
      <c r="B4625" s="13"/>
      <c r="C4625" s="13"/>
      <c r="D4625" s="13"/>
      <c r="E4625" s="13"/>
      <c r="F4625" s="13"/>
      <c r="G4625" s="13"/>
      <c r="H4625" s="11"/>
      <c r="I4625" s="11"/>
    </row>
    <row r="4626" spans="2:9" ht="9" customHeight="1">
      <c r="B4626" s="13"/>
      <c r="C4626" s="13"/>
      <c r="D4626" s="13"/>
      <c r="E4626" s="13"/>
      <c r="F4626" s="13"/>
      <c r="G4626" s="13"/>
      <c r="H4626" s="11"/>
      <c r="I4626" s="11"/>
    </row>
    <row r="4627" spans="2:9" ht="9" customHeight="1">
      <c r="B4627" s="13"/>
      <c r="C4627" s="13"/>
      <c r="D4627" s="13"/>
      <c r="E4627" s="13"/>
      <c r="F4627" s="13"/>
      <c r="G4627" s="13"/>
      <c r="H4627" s="11"/>
      <c r="I4627" s="11"/>
    </row>
    <row r="4628" spans="2:9" ht="9" customHeight="1">
      <c r="B4628" s="13"/>
      <c r="C4628" s="13"/>
      <c r="D4628" s="13"/>
      <c r="E4628" s="13"/>
      <c r="F4628" s="13"/>
      <c r="G4628" s="13"/>
      <c r="H4628" s="11"/>
      <c r="I4628" s="11"/>
    </row>
    <row r="4629" spans="2:9" ht="9" customHeight="1">
      <c r="B4629" s="13"/>
      <c r="C4629" s="13"/>
      <c r="D4629" s="13"/>
      <c r="E4629" s="13"/>
      <c r="F4629" s="13"/>
      <c r="G4629" s="13"/>
      <c r="H4629" s="11"/>
      <c r="I4629" s="11"/>
    </row>
    <row r="4630" spans="2:9" ht="9" customHeight="1">
      <c r="B4630" s="13"/>
      <c r="C4630" s="13"/>
      <c r="D4630" s="13"/>
      <c r="E4630" s="13"/>
      <c r="F4630" s="13"/>
      <c r="G4630" s="13"/>
      <c r="H4630" s="11"/>
      <c r="I4630" s="11"/>
    </row>
    <row r="4631" spans="2:9" ht="9" customHeight="1">
      <c r="B4631" s="13"/>
      <c r="C4631" s="13"/>
      <c r="D4631" s="13"/>
      <c r="E4631" s="13"/>
      <c r="F4631" s="13"/>
      <c r="G4631" s="13"/>
      <c r="H4631" s="11"/>
      <c r="I4631" s="11"/>
    </row>
    <row r="4632" spans="2:9" ht="9" customHeight="1">
      <c r="B4632" s="13"/>
      <c r="C4632" s="13"/>
      <c r="D4632" s="13"/>
      <c r="E4632" s="13"/>
      <c r="F4632" s="13"/>
      <c r="G4632" s="13"/>
      <c r="H4632" s="11"/>
      <c r="I4632" s="11"/>
    </row>
    <row r="4633" spans="2:9" ht="9" customHeight="1">
      <c r="B4633" s="13"/>
      <c r="C4633" s="13"/>
      <c r="D4633" s="13"/>
      <c r="E4633" s="13"/>
      <c r="F4633" s="13"/>
      <c r="G4633" s="13"/>
      <c r="H4633" s="11"/>
      <c r="I4633" s="11"/>
    </row>
    <row r="4634" spans="2:9" ht="9" customHeight="1">
      <c r="B4634" s="13"/>
      <c r="C4634" s="13"/>
      <c r="D4634" s="13"/>
      <c r="E4634" s="13"/>
      <c r="F4634" s="13"/>
      <c r="G4634" s="13"/>
      <c r="H4634" s="11"/>
      <c r="I4634" s="11"/>
    </row>
    <row r="4635" spans="2:9" ht="9" customHeight="1">
      <c r="B4635" s="13"/>
      <c r="C4635" s="13"/>
      <c r="D4635" s="13"/>
      <c r="E4635" s="13"/>
      <c r="F4635" s="13"/>
      <c r="G4635" s="13"/>
      <c r="H4635" s="11"/>
      <c r="I4635" s="11"/>
    </row>
    <row r="4636" spans="2:9" ht="9" customHeight="1">
      <c r="B4636" s="13"/>
      <c r="C4636" s="13"/>
      <c r="D4636" s="13"/>
      <c r="E4636" s="13"/>
      <c r="F4636" s="13"/>
      <c r="G4636" s="13"/>
      <c r="H4636" s="11"/>
      <c r="I4636" s="11"/>
    </row>
    <row r="4637" spans="2:9" ht="9" customHeight="1">
      <c r="B4637" s="13"/>
      <c r="C4637" s="13"/>
      <c r="D4637" s="13"/>
      <c r="E4637" s="13"/>
      <c r="F4637" s="13"/>
      <c r="G4637" s="13"/>
      <c r="H4637" s="11"/>
      <c r="I4637" s="11"/>
    </row>
    <row r="4638" spans="2:9" ht="9" customHeight="1">
      <c r="B4638" s="13"/>
      <c r="C4638" s="13"/>
      <c r="D4638" s="13"/>
      <c r="E4638" s="13"/>
      <c r="F4638" s="13"/>
      <c r="G4638" s="13"/>
      <c r="H4638" s="11"/>
      <c r="I4638" s="11"/>
    </row>
    <row r="4639" spans="2:9" ht="9" customHeight="1">
      <c r="B4639" s="13"/>
      <c r="C4639" s="13"/>
      <c r="D4639" s="13"/>
      <c r="E4639" s="13"/>
      <c r="F4639" s="13"/>
      <c r="G4639" s="13"/>
      <c r="H4639" s="11"/>
      <c r="I4639" s="11"/>
    </row>
    <row r="4640" spans="2:9" ht="9" customHeight="1">
      <c r="B4640" s="13"/>
      <c r="C4640" s="13"/>
      <c r="D4640" s="13"/>
      <c r="E4640" s="13"/>
      <c r="F4640" s="13"/>
      <c r="G4640" s="13"/>
      <c r="H4640" s="11"/>
      <c r="I4640" s="11"/>
    </row>
    <row r="4641" spans="2:9" ht="9" customHeight="1">
      <c r="B4641" s="13"/>
      <c r="C4641" s="13"/>
      <c r="D4641" s="13"/>
      <c r="E4641" s="13"/>
      <c r="F4641" s="13"/>
      <c r="G4641" s="13"/>
      <c r="H4641" s="11"/>
      <c r="I4641" s="11"/>
    </row>
    <row r="4642" spans="2:9" ht="9" customHeight="1">
      <c r="B4642" s="13"/>
      <c r="C4642" s="13"/>
      <c r="D4642" s="13"/>
      <c r="E4642" s="13"/>
      <c r="F4642" s="13"/>
      <c r="G4642" s="13"/>
      <c r="H4642" s="11"/>
      <c r="I4642" s="11"/>
    </row>
    <row r="4643" spans="2:9" ht="9" customHeight="1">
      <c r="B4643" s="13"/>
      <c r="C4643" s="13"/>
      <c r="D4643" s="13"/>
      <c r="E4643" s="13"/>
      <c r="F4643" s="13"/>
      <c r="G4643" s="13"/>
      <c r="H4643" s="11"/>
      <c r="I4643" s="11"/>
    </row>
    <row r="4644" spans="2:9" ht="9" customHeight="1">
      <c r="B4644" s="13"/>
      <c r="C4644" s="13"/>
      <c r="D4644" s="13"/>
      <c r="E4644" s="13"/>
      <c r="F4644" s="13"/>
      <c r="G4644" s="13"/>
      <c r="H4644" s="11"/>
      <c r="I4644" s="11"/>
    </row>
    <row r="4645" spans="2:9" ht="9" customHeight="1">
      <c r="B4645" s="13"/>
      <c r="C4645" s="13"/>
      <c r="D4645" s="13"/>
      <c r="E4645" s="13"/>
      <c r="F4645" s="13"/>
      <c r="G4645" s="13"/>
      <c r="H4645" s="11"/>
      <c r="I4645" s="11"/>
    </row>
    <row r="4646" spans="2:9" ht="9" customHeight="1">
      <c r="B4646" s="13"/>
      <c r="C4646" s="13"/>
      <c r="D4646" s="13"/>
      <c r="E4646" s="13"/>
      <c r="F4646" s="13"/>
      <c r="G4646" s="13"/>
      <c r="H4646" s="11"/>
      <c r="I4646" s="11"/>
    </row>
    <row r="4647" spans="2:9" ht="9" customHeight="1">
      <c r="B4647" s="13"/>
      <c r="C4647" s="13"/>
      <c r="D4647" s="13"/>
      <c r="E4647" s="13"/>
      <c r="F4647" s="13"/>
      <c r="G4647" s="13"/>
      <c r="H4647" s="11"/>
      <c r="I4647" s="11"/>
    </row>
    <row r="4648" spans="2:9" ht="9" customHeight="1">
      <c r="B4648" s="13"/>
      <c r="C4648" s="13"/>
      <c r="D4648" s="13"/>
      <c r="E4648" s="13"/>
      <c r="F4648" s="13"/>
      <c r="G4648" s="13"/>
      <c r="H4648" s="11"/>
      <c r="I4648" s="11"/>
    </row>
    <row r="4649" spans="2:9" ht="9" customHeight="1">
      <c r="B4649" s="13"/>
      <c r="C4649" s="13"/>
      <c r="D4649" s="13"/>
      <c r="E4649" s="13"/>
      <c r="F4649" s="13"/>
      <c r="G4649" s="13"/>
      <c r="H4649" s="11"/>
      <c r="I4649" s="11"/>
    </row>
    <row r="4650" spans="2:9" ht="9" customHeight="1">
      <c r="B4650" s="13"/>
      <c r="C4650" s="13"/>
      <c r="D4650" s="13"/>
      <c r="E4650" s="13"/>
      <c r="F4650" s="13"/>
      <c r="G4650" s="13"/>
      <c r="H4650" s="11"/>
      <c r="I4650" s="11"/>
    </row>
    <row r="4651" spans="2:9" ht="9" customHeight="1">
      <c r="B4651" s="13"/>
      <c r="C4651" s="13"/>
      <c r="D4651" s="13"/>
      <c r="E4651" s="13"/>
      <c r="F4651" s="13"/>
      <c r="G4651" s="13"/>
      <c r="H4651" s="11"/>
      <c r="I4651" s="11"/>
    </row>
    <row r="4652" spans="2:9" ht="9" customHeight="1">
      <c r="B4652" s="13"/>
      <c r="C4652" s="13"/>
      <c r="D4652" s="13"/>
      <c r="E4652" s="13"/>
      <c r="F4652" s="13"/>
      <c r="G4652" s="13"/>
      <c r="H4652" s="11"/>
      <c r="I4652" s="11"/>
    </row>
    <row r="4653" spans="2:9" ht="9" customHeight="1">
      <c r="B4653" s="13"/>
      <c r="C4653" s="13"/>
      <c r="D4653" s="13"/>
      <c r="E4653" s="13"/>
      <c r="F4653" s="13"/>
      <c r="G4653" s="13"/>
      <c r="H4653" s="11"/>
      <c r="I4653" s="11"/>
    </row>
    <row r="4654" spans="2:9" ht="9" customHeight="1">
      <c r="B4654" s="13"/>
      <c r="C4654" s="13"/>
      <c r="D4654" s="13"/>
      <c r="E4654" s="13"/>
      <c r="F4654" s="13"/>
      <c r="G4654" s="13"/>
      <c r="H4654" s="11"/>
      <c r="I4654" s="11"/>
    </row>
    <row r="4655" spans="2:9" ht="9" customHeight="1">
      <c r="B4655" s="13"/>
      <c r="C4655" s="13"/>
      <c r="D4655" s="13"/>
      <c r="E4655" s="13"/>
      <c r="F4655" s="13"/>
      <c r="G4655" s="13"/>
      <c r="H4655" s="11"/>
      <c r="I4655" s="11"/>
    </row>
    <row r="4656" spans="2:9" ht="9" customHeight="1">
      <c r="B4656" s="13"/>
      <c r="C4656" s="13"/>
      <c r="D4656" s="13"/>
      <c r="E4656" s="13"/>
      <c r="F4656" s="13"/>
      <c r="G4656" s="13"/>
      <c r="H4656" s="11"/>
      <c r="I4656" s="11"/>
    </row>
    <row r="4657" spans="2:9" ht="9" customHeight="1">
      <c r="B4657" s="13"/>
      <c r="C4657" s="13"/>
      <c r="D4657" s="13"/>
      <c r="E4657" s="13"/>
      <c r="F4657" s="13"/>
      <c r="G4657" s="13"/>
      <c r="H4657" s="11"/>
      <c r="I4657" s="11"/>
    </row>
    <row r="4658" spans="2:9" ht="9" customHeight="1">
      <c r="B4658" s="13"/>
      <c r="C4658" s="13"/>
      <c r="D4658" s="13"/>
      <c r="E4658" s="13"/>
      <c r="F4658" s="13"/>
      <c r="G4658" s="13"/>
      <c r="H4658" s="11"/>
      <c r="I4658" s="11"/>
    </row>
    <row r="4659" spans="2:9" ht="9" customHeight="1">
      <c r="B4659" s="13"/>
      <c r="C4659" s="13"/>
      <c r="D4659" s="13"/>
      <c r="E4659" s="13"/>
      <c r="F4659" s="13"/>
      <c r="G4659" s="13"/>
      <c r="H4659" s="11"/>
      <c r="I4659" s="11"/>
    </row>
    <row r="4660" spans="2:9" ht="9" customHeight="1">
      <c r="B4660" s="13"/>
      <c r="C4660" s="13"/>
      <c r="D4660" s="13"/>
      <c r="E4660" s="13"/>
      <c r="F4660" s="13"/>
      <c r="G4660" s="13"/>
      <c r="H4660" s="11"/>
      <c r="I4660" s="11"/>
    </row>
    <row r="4661" spans="2:9" ht="9" customHeight="1">
      <c r="B4661" s="13"/>
      <c r="C4661" s="13"/>
      <c r="D4661" s="13"/>
      <c r="E4661" s="13"/>
      <c r="F4661" s="13"/>
      <c r="G4661" s="13"/>
      <c r="H4661" s="11"/>
      <c r="I4661" s="11"/>
    </row>
    <row r="4662" spans="2:9" ht="9" customHeight="1">
      <c r="B4662" s="13"/>
      <c r="C4662" s="13"/>
      <c r="D4662" s="13"/>
      <c r="E4662" s="13"/>
      <c r="F4662" s="13"/>
      <c r="G4662" s="13"/>
      <c r="H4662" s="11"/>
      <c r="I4662" s="11"/>
    </row>
    <row r="4663" spans="2:9" ht="9" customHeight="1">
      <c r="B4663" s="13"/>
      <c r="C4663" s="13"/>
      <c r="D4663" s="13"/>
      <c r="E4663" s="13"/>
      <c r="F4663" s="13"/>
      <c r="G4663" s="13"/>
      <c r="H4663" s="11"/>
      <c r="I4663" s="11"/>
    </row>
    <row r="4664" spans="2:9" ht="9" customHeight="1">
      <c r="B4664" s="13"/>
      <c r="C4664" s="13"/>
      <c r="D4664" s="13"/>
      <c r="E4664" s="13"/>
      <c r="F4664" s="13"/>
      <c r="G4664" s="13"/>
      <c r="H4664" s="11"/>
      <c r="I4664" s="11"/>
    </row>
    <row r="4665" spans="2:9" ht="9" customHeight="1">
      <c r="B4665" s="13"/>
      <c r="C4665" s="13"/>
      <c r="D4665" s="13"/>
      <c r="E4665" s="13"/>
      <c r="F4665" s="13"/>
      <c r="G4665" s="13"/>
      <c r="H4665" s="11"/>
      <c r="I4665" s="11"/>
    </row>
    <row r="4666" spans="2:9" ht="9" customHeight="1">
      <c r="B4666" s="13"/>
      <c r="C4666" s="13"/>
      <c r="D4666" s="13"/>
      <c r="E4666" s="13"/>
      <c r="F4666" s="13"/>
      <c r="G4666" s="13"/>
      <c r="H4666" s="11"/>
      <c r="I4666" s="11"/>
    </row>
    <row r="4667" spans="2:9" ht="9" customHeight="1">
      <c r="B4667" s="13"/>
      <c r="C4667" s="13"/>
      <c r="D4667" s="13"/>
      <c r="E4667" s="13"/>
      <c r="F4667" s="13"/>
      <c r="G4667" s="13"/>
      <c r="H4667" s="11"/>
      <c r="I4667" s="11"/>
    </row>
    <row r="4668" spans="2:9" ht="9" customHeight="1">
      <c r="B4668" s="13"/>
      <c r="C4668" s="13"/>
      <c r="D4668" s="13"/>
      <c r="E4668" s="13"/>
      <c r="F4668" s="13"/>
      <c r="G4668" s="13"/>
      <c r="H4668" s="11"/>
      <c r="I4668" s="11"/>
    </row>
    <row r="4669" spans="2:9" ht="9" customHeight="1">
      <c r="B4669" s="13"/>
      <c r="C4669" s="13"/>
      <c r="D4669" s="13"/>
      <c r="E4669" s="13"/>
      <c r="F4669" s="13"/>
      <c r="G4669" s="13"/>
      <c r="H4669" s="11"/>
      <c r="I4669" s="11"/>
    </row>
    <row r="4670" spans="2:9" ht="9" customHeight="1">
      <c r="B4670" s="13"/>
      <c r="C4670" s="13"/>
      <c r="D4670" s="13"/>
      <c r="E4670" s="13"/>
      <c r="F4670" s="13"/>
      <c r="G4670" s="13"/>
      <c r="H4670" s="11"/>
      <c r="I4670" s="11"/>
    </row>
    <row r="4671" spans="2:9" ht="9" customHeight="1">
      <c r="B4671" s="13"/>
      <c r="C4671" s="13"/>
      <c r="D4671" s="13"/>
      <c r="E4671" s="13"/>
      <c r="F4671" s="13"/>
      <c r="G4671" s="13"/>
      <c r="H4671" s="11"/>
      <c r="I4671" s="11"/>
    </row>
    <row r="4672" spans="2:9" ht="9" customHeight="1">
      <c r="B4672" s="13"/>
      <c r="C4672" s="13"/>
      <c r="D4672" s="13"/>
      <c r="E4672" s="13"/>
      <c r="F4672" s="13"/>
      <c r="G4672" s="13"/>
      <c r="H4672" s="11"/>
      <c r="I4672" s="11"/>
    </row>
    <row r="4673" spans="2:9" ht="9" customHeight="1">
      <c r="B4673" s="13"/>
      <c r="C4673" s="13"/>
      <c r="D4673" s="13"/>
      <c r="E4673" s="13"/>
      <c r="F4673" s="13"/>
      <c r="G4673" s="13"/>
      <c r="H4673" s="11"/>
      <c r="I4673" s="11"/>
    </row>
    <row r="4674" spans="2:9" ht="9" customHeight="1">
      <c r="B4674" s="13"/>
      <c r="C4674" s="13"/>
      <c r="D4674" s="13"/>
      <c r="E4674" s="13"/>
      <c r="F4674" s="13"/>
      <c r="G4674" s="13"/>
      <c r="H4674" s="11"/>
      <c r="I4674" s="11"/>
    </row>
    <row r="4675" spans="2:9" ht="9" customHeight="1">
      <c r="B4675" s="13"/>
      <c r="C4675" s="13"/>
      <c r="D4675" s="13"/>
      <c r="E4675" s="13"/>
      <c r="F4675" s="13"/>
      <c r="G4675" s="13"/>
      <c r="H4675" s="11"/>
      <c r="I4675" s="11"/>
    </row>
    <row r="4676" spans="2:9" ht="9" customHeight="1">
      <c r="B4676" s="13"/>
      <c r="C4676" s="13"/>
      <c r="D4676" s="13"/>
      <c r="E4676" s="13"/>
      <c r="F4676" s="13"/>
      <c r="G4676" s="13"/>
      <c r="H4676" s="11"/>
      <c r="I4676" s="11"/>
    </row>
    <row r="4677" spans="2:9" ht="9" customHeight="1">
      <c r="B4677" s="13"/>
      <c r="C4677" s="13"/>
      <c r="D4677" s="13"/>
      <c r="E4677" s="13"/>
      <c r="F4677" s="13"/>
      <c r="G4677" s="13"/>
      <c r="H4677" s="11"/>
      <c r="I4677" s="11"/>
    </row>
    <row r="4678" spans="2:9" ht="9" customHeight="1">
      <c r="B4678" s="13"/>
      <c r="C4678" s="13"/>
      <c r="D4678" s="13"/>
      <c r="E4678" s="13"/>
      <c r="F4678" s="13"/>
      <c r="G4678" s="13"/>
      <c r="H4678" s="11"/>
      <c r="I4678" s="11"/>
    </row>
    <row r="4679" spans="2:9" ht="9" customHeight="1">
      <c r="B4679" s="13"/>
      <c r="C4679" s="13"/>
      <c r="D4679" s="13"/>
      <c r="E4679" s="13"/>
      <c r="F4679" s="13"/>
      <c r="G4679" s="13"/>
      <c r="H4679" s="11"/>
      <c r="I4679" s="11"/>
    </row>
    <row r="4680" spans="2:9" ht="9" customHeight="1">
      <c r="B4680" s="13"/>
      <c r="C4680" s="13"/>
      <c r="D4680" s="13"/>
      <c r="E4680" s="13"/>
      <c r="F4680" s="13"/>
      <c r="G4680" s="13"/>
      <c r="H4680" s="11"/>
      <c r="I4680" s="11"/>
    </row>
    <row r="4681" spans="2:9" ht="9" customHeight="1">
      <c r="B4681" s="13"/>
      <c r="C4681" s="13"/>
      <c r="D4681" s="13"/>
      <c r="E4681" s="13"/>
      <c r="F4681" s="13"/>
      <c r="G4681" s="13"/>
      <c r="H4681" s="11"/>
      <c r="I4681" s="11"/>
    </row>
    <row r="4682" spans="2:9" ht="9" customHeight="1">
      <c r="B4682" s="13"/>
      <c r="C4682" s="13"/>
      <c r="D4682" s="13"/>
      <c r="E4682" s="13"/>
      <c r="F4682" s="13"/>
      <c r="G4682" s="13"/>
      <c r="H4682" s="11"/>
      <c r="I4682" s="11"/>
    </row>
    <row r="4683" spans="2:9" ht="9" customHeight="1">
      <c r="B4683" s="13"/>
      <c r="C4683" s="13"/>
      <c r="D4683" s="13"/>
      <c r="E4683" s="13"/>
      <c r="F4683" s="13"/>
      <c r="G4683" s="13"/>
      <c r="H4683" s="11"/>
      <c r="I4683" s="11"/>
    </row>
    <row r="4684" spans="2:9" ht="9" customHeight="1">
      <c r="B4684" s="13"/>
      <c r="C4684" s="13"/>
      <c r="D4684" s="13"/>
      <c r="E4684" s="13"/>
      <c r="F4684" s="13"/>
      <c r="G4684" s="13"/>
      <c r="H4684" s="11"/>
      <c r="I4684" s="11"/>
    </row>
    <row r="4685" spans="2:9" ht="9" customHeight="1">
      <c r="B4685" s="13"/>
      <c r="C4685" s="13"/>
      <c r="D4685" s="13"/>
      <c r="E4685" s="13"/>
      <c r="F4685" s="13"/>
      <c r="G4685" s="13"/>
      <c r="H4685" s="11"/>
      <c r="I4685" s="11"/>
    </row>
    <row r="4686" spans="2:9" ht="9" customHeight="1">
      <c r="B4686" s="13"/>
      <c r="C4686" s="13"/>
      <c r="D4686" s="13"/>
      <c r="E4686" s="13"/>
      <c r="F4686" s="13"/>
      <c r="G4686" s="13"/>
      <c r="H4686" s="11"/>
      <c r="I4686" s="11"/>
    </row>
    <row r="4687" spans="2:9" ht="9" customHeight="1">
      <c r="B4687" s="13"/>
      <c r="C4687" s="13"/>
      <c r="D4687" s="13"/>
      <c r="E4687" s="13"/>
      <c r="F4687" s="13"/>
      <c r="G4687" s="13"/>
      <c r="H4687" s="11"/>
      <c r="I4687" s="11"/>
    </row>
    <row r="4688" spans="2:9" ht="9" customHeight="1">
      <c r="B4688" s="13"/>
      <c r="C4688" s="13"/>
      <c r="D4688" s="13"/>
      <c r="E4688" s="13"/>
      <c r="F4688" s="13"/>
      <c r="G4688" s="13"/>
      <c r="H4688" s="11"/>
      <c r="I4688" s="11"/>
    </row>
    <row r="4689" spans="2:9" ht="9" customHeight="1">
      <c r="B4689" s="13"/>
      <c r="C4689" s="13"/>
      <c r="D4689" s="13"/>
      <c r="E4689" s="13"/>
      <c r="F4689" s="13"/>
      <c r="G4689" s="13"/>
      <c r="H4689" s="11"/>
      <c r="I4689" s="11"/>
    </row>
    <row r="4690" spans="2:9" ht="9" customHeight="1">
      <c r="B4690" s="13"/>
      <c r="C4690" s="13"/>
      <c r="D4690" s="13"/>
      <c r="E4690" s="13"/>
      <c r="F4690" s="13"/>
      <c r="G4690" s="13"/>
      <c r="H4690" s="11"/>
      <c r="I4690" s="11"/>
    </row>
    <row r="4691" spans="2:9" ht="9" customHeight="1">
      <c r="B4691" s="13"/>
      <c r="C4691" s="13"/>
      <c r="D4691" s="13"/>
      <c r="E4691" s="13"/>
      <c r="F4691" s="13"/>
      <c r="G4691" s="13"/>
      <c r="H4691" s="11"/>
      <c r="I4691" s="11"/>
    </row>
    <row r="4692" spans="2:9" ht="9" customHeight="1">
      <c r="B4692" s="13"/>
      <c r="C4692" s="13"/>
      <c r="D4692" s="13"/>
      <c r="E4692" s="13"/>
      <c r="F4692" s="13"/>
      <c r="G4692" s="13"/>
      <c r="H4692" s="11"/>
      <c r="I4692" s="11"/>
    </row>
    <row r="4693" spans="2:9" ht="9" customHeight="1">
      <c r="B4693" s="13"/>
      <c r="C4693" s="13"/>
      <c r="D4693" s="13"/>
      <c r="E4693" s="13"/>
      <c r="F4693" s="13"/>
      <c r="G4693" s="13"/>
      <c r="H4693" s="11"/>
      <c r="I4693" s="11"/>
    </row>
    <row r="4694" spans="2:9" ht="9" customHeight="1">
      <c r="B4694" s="13"/>
      <c r="C4694" s="13"/>
      <c r="D4694" s="13"/>
      <c r="E4694" s="13"/>
      <c r="F4694" s="13"/>
      <c r="G4694" s="13"/>
      <c r="H4694" s="11"/>
      <c r="I4694" s="11"/>
    </row>
    <row r="4695" spans="2:9" ht="9" customHeight="1">
      <c r="B4695" s="13"/>
      <c r="C4695" s="13"/>
      <c r="D4695" s="13"/>
      <c r="E4695" s="13"/>
      <c r="F4695" s="13"/>
      <c r="G4695" s="13"/>
      <c r="H4695" s="11"/>
      <c r="I4695" s="11"/>
    </row>
    <row r="4696" spans="2:9" ht="9" customHeight="1">
      <c r="B4696" s="13"/>
      <c r="C4696" s="13"/>
      <c r="D4696" s="13"/>
      <c r="E4696" s="13"/>
      <c r="F4696" s="13"/>
      <c r="G4696" s="13"/>
      <c r="H4696" s="11"/>
      <c r="I4696" s="11"/>
    </row>
    <row r="4697" spans="2:9" ht="9" customHeight="1">
      <c r="B4697" s="13"/>
      <c r="C4697" s="13"/>
      <c r="D4697" s="13"/>
      <c r="E4697" s="13"/>
      <c r="F4697" s="13"/>
      <c r="G4697" s="13"/>
      <c r="H4697" s="11"/>
      <c r="I4697" s="11"/>
    </row>
    <row r="4698" spans="2:9" ht="9" customHeight="1">
      <c r="B4698" s="13"/>
      <c r="C4698" s="13"/>
      <c r="D4698" s="13"/>
      <c r="E4698" s="13"/>
      <c r="F4698" s="13"/>
      <c r="G4698" s="13"/>
      <c r="H4698" s="11"/>
      <c r="I4698" s="11"/>
    </row>
    <row r="4699" spans="2:9" ht="9" customHeight="1">
      <c r="B4699" s="13"/>
      <c r="C4699" s="13"/>
      <c r="D4699" s="13"/>
      <c r="E4699" s="13"/>
      <c r="F4699" s="13"/>
      <c r="G4699" s="13"/>
      <c r="H4699" s="11"/>
      <c r="I4699" s="11"/>
    </row>
    <row r="4700" spans="2:9" ht="9" customHeight="1">
      <c r="B4700" s="13"/>
      <c r="C4700" s="13"/>
      <c r="D4700" s="13"/>
      <c r="E4700" s="13"/>
      <c r="F4700" s="13"/>
      <c r="G4700" s="13"/>
      <c r="H4700" s="11"/>
      <c r="I4700" s="11"/>
    </row>
    <row r="4701" spans="2:9" ht="9" customHeight="1">
      <c r="B4701" s="13"/>
      <c r="C4701" s="13"/>
      <c r="D4701" s="13"/>
      <c r="E4701" s="13"/>
      <c r="F4701" s="13"/>
      <c r="G4701" s="13"/>
      <c r="H4701" s="11"/>
      <c r="I4701" s="11"/>
    </row>
    <row r="4702" spans="2:9" ht="9" customHeight="1">
      <c r="B4702" s="13"/>
      <c r="C4702" s="13"/>
      <c r="D4702" s="13"/>
      <c r="E4702" s="13"/>
      <c r="F4702" s="13"/>
      <c r="G4702" s="13"/>
      <c r="H4702" s="11"/>
      <c r="I4702" s="11"/>
    </row>
    <row r="4703" spans="2:9" ht="9" customHeight="1">
      <c r="B4703" s="13"/>
      <c r="C4703" s="13"/>
      <c r="D4703" s="13"/>
      <c r="E4703" s="13"/>
      <c r="F4703" s="13"/>
      <c r="G4703" s="13"/>
      <c r="H4703" s="11"/>
      <c r="I4703" s="11"/>
    </row>
    <row r="4704" spans="2:9" ht="9" customHeight="1">
      <c r="B4704" s="13"/>
      <c r="C4704" s="13"/>
      <c r="D4704" s="13"/>
      <c r="E4704" s="13"/>
      <c r="F4704" s="13"/>
      <c r="G4704" s="13"/>
      <c r="H4704" s="11"/>
      <c r="I4704" s="11"/>
    </row>
    <row r="4705" spans="2:9" ht="9" customHeight="1">
      <c r="B4705" s="13"/>
      <c r="C4705" s="13"/>
      <c r="D4705" s="13"/>
      <c r="E4705" s="13"/>
      <c r="F4705" s="13"/>
      <c r="G4705" s="13"/>
      <c r="H4705" s="11"/>
      <c r="I4705" s="11"/>
    </row>
    <row r="4706" spans="2:9" ht="9" customHeight="1">
      <c r="B4706" s="13"/>
      <c r="C4706" s="13"/>
      <c r="D4706" s="13"/>
      <c r="E4706" s="13"/>
      <c r="F4706" s="13"/>
      <c r="G4706" s="13"/>
      <c r="H4706" s="11"/>
      <c r="I4706" s="11"/>
    </row>
    <row r="4707" spans="2:9" ht="9" customHeight="1">
      <c r="B4707" s="13"/>
      <c r="C4707" s="13"/>
      <c r="D4707" s="13"/>
      <c r="E4707" s="13"/>
      <c r="F4707" s="13"/>
      <c r="G4707" s="13"/>
      <c r="H4707" s="11"/>
      <c r="I4707" s="11"/>
    </row>
    <row r="4708" spans="2:9" ht="9" customHeight="1">
      <c r="B4708" s="13"/>
      <c r="C4708" s="13"/>
      <c r="D4708" s="13"/>
      <c r="E4708" s="13"/>
      <c r="F4708" s="13"/>
      <c r="G4708" s="13"/>
      <c r="H4708" s="11"/>
      <c r="I4708" s="11"/>
    </row>
    <row r="4709" spans="2:9" ht="9" customHeight="1">
      <c r="B4709" s="13"/>
      <c r="C4709" s="13"/>
      <c r="D4709" s="13"/>
      <c r="E4709" s="13"/>
      <c r="F4709" s="13"/>
      <c r="G4709" s="13"/>
      <c r="H4709" s="11"/>
      <c r="I4709" s="11"/>
    </row>
    <row r="4710" spans="2:9" ht="9" customHeight="1">
      <c r="B4710" s="13"/>
      <c r="C4710" s="13"/>
      <c r="D4710" s="13"/>
      <c r="E4710" s="13"/>
      <c r="F4710" s="13"/>
      <c r="G4710" s="13"/>
      <c r="H4710" s="11"/>
      <c r="I4710" s="11"/>
    </row>
    <row r="4711" spans="2:9" ht="9" customHeight="1">
      <c r="B4711" s="13"/>
      <c r="C4711" s="13"/>
      <c r="D4711" s="13"/>
      <c r="E4711" s="13"/>
      <c r="F4711" s="13"/>
      <c r="G4711" s="13"/>
      <c r="H4711" s="11"/>
      <c r="I4711" s="11"/>
    </row>
    <row r="4712" spans="2:9" ht="9" customHeight="1">
      <c r="B4712" s="13"/>
      <c r="C4712" s="13"/>
      <c r="D4712" s="13"/>
      <c r="E4712" s="13"/>
      <c r="F4712" s="13"/>
      <c r="G4712" s="13"/>
      <c r="H4712" s="11"/>
      <c r="I4712" s="11"/>
    </row>
    <row r="4713" spans="2:9" ht="9" customHeight="1">
      <c r="B4713" s="13"/>
      <c r="C4713" s="13"/>
      <c r="D4713" s="13"/>
      <c r="E4713" s="13"/>
      <c r="F4713" s="13"/>
      <c r="G4713" s="13"/>
      <c r="H4713" s="11"/>
      <c r="I4713" s="11"/>
    </row>
    <row r="4714" spans="2:9" ht="9" customHeight="1">
      <c r="B4714" s="13"/>
      <c r="C4714" s="13"/>
      <c r="D4714" s="13"/>
      <c r="E4714" s="13"/>
      <c r="F4714" s="13"/>
      <c r="G4714" s="13"/>
      <c r="H4714" s="11"/>
      <c r="I4714" s="11"/>
    </row>
    <row r="4715" spans="2:9" ht="9" customHeight="1">
      <c r="B4715" s="13"/>
      <c r="C4715" s="13"/>
      <c r="D4715" s="13"/>
      <c r="E4715" s="13"/>
      <c r="F4715" s="13"/>
      <c r="G4715" s="13"/>
      <c r="H4715" s="11"/>
      <c r="I4715" s="11"/>
    </row>
    <row r="4716" spans="2:9" ht="9" customHeight="1">
      <c r="B4716" s="13"/>
      <c r="C4716" s="13"/>
      <c r="D4716" s="13"/>
      <c r="E4716" s="13"/>
      <c r="F4716" s="13"/>
      <c r="G4716" s="13"/>
      <c r="H4716" s="11"/>
      <c r="I4716" s="11"/>
    </row>
    <row r="4717" spans="2:9" ht="9" customHeight="1">
      <c r="B4717" s="13"/>
      <c r="C4717" s="13"/>
      <c r="D4717" s="13"/>
      <c r="E4717" s="13"/>
      <c r="F4717" s="13"/>
      <c r="G4717" s="13"/>
      <c r="H4717" s="11"/>
      <c r="I4717" s="11"/>
    </row>
    <row r="4718" spans="2:9" ht="9" customHeight="1">
      <c r="B4718" s="13"/>
      <c r="C4718" s="13"/>
      <c r="D4718" s="13"/>
      <c r="E4718" s="13"/>
      <c r="F4718" s="13"/>
      <c r="G4718" s="13"/>
      <c r="H4718" s="11"/>
      <c r="I4718" s="11"/>
    </row>
    <row r="4719" spans="2:9" ht="9" customHeight="1">
      <c r="B4719" s="13"/>
      <c r="C4719" s="13"/>
      <c r="D4719" s="13"/>
      <c r="E4719" s="13"/>
      <c r="F4719" s="13"/>
      <c r="G4719" s="13"/>
      <c r="H4719" s="11"/>
      <c r="I4719" s="11"/>
    </row>
    <row r="4720" spans="2:9" ht="9" customHeight="1">
      <c r="B4720" s="13"/>
      <c r="C4720" s="13"/>
      <c r="D4720" s="13"/>
      <c r="E4720" s="13"/>
      <c r="F4720" s="13"/>
      <c r="G4720" s="13"/>
      <c r="H4720" s="11"/>
      <c r="I4720" s="11"/>
    </row>
    <row r="4721" spans="2:9" ht="9" customHeight="1">
      <c r="B4721" s="13"/>
      <c r="C4721" s="13"/>
      <c r="D4721" s="13"/>
      <c r="E4721" s="13"/>
      <c r="F4721" s="13"/>
      <c r="G4721" s="13"/>
      <c r="H4721" s="11"/>
      <c r="I4721" s="11"/>
    </row>
    <row r="4722" spans="2:9" ht="9" customHeight="1">
      <c r="B4722" s="13"/>
      <c r="C4722" s="13"/>
      <c r="D4722" s="13"/>
      <c r="E4722" s="13"/>
      <c r="F4722" s="13"/>
      <c r="G4722" s="13"/>
      <c r="H4722" s="11"/>
      <c r="I4722" s="11"/>
    </row>
    <row r="4723" spans="2:9" ht="9" customHeight="1">
      <c r="B4723" s="13"/>
      <c r="C4723" s="13"/>
      <c r="D4723" s="13"/>
      <c r="E4723" s="13"/>
      <c r="F4723" s="13"/>
      <c r="G4723" s="13"/>
      <c r="H4723" s="11"/>
      <c r="I4723" s="11"/>
    </row>
    <row r="4724" spans="2:9" ht="9" customHeight="1">
      <c r="B4724" s="13"/>
      <c r="C4724" s="13"/>
      <c r="D4724" s="13"/>
      <c r="E4724" s="13"/>
      <c r="F4724" s="13"/>
      <c r="G4724" s="13"/>
      <c r="H4724" s="11"/>
      <c r="I4724" s="11"/>
    </row>
    <row r="4725" spans="2:9" ht="9" customHeight="1">
      <c r="B4725" s="13"/>
      <c r="C4725" s="13"/>
      <c r="D4725" s="13"/>
      <c r="E4725" s="13"/>
      <c r="F4725" s="13"/>
      <c r="G4725" s="13"/>
      <c r="H4725" s="11"/>
      <c r="I4725" s="11"/>
    </row>
    <row r="4726" spans="2:9" ht="9" customHeight="1">
      <c r="B4726" s="13"/>
      <c r="C4726" s="13"/>
      <c r="D4726" s="13"/>
      <c r="E4726" s="13"/>
      <c r="F4726" s="13"/>
      <c r="G4726" s="13"/>
      <c r="H4726" s="11"/>
      <c r="I4726" s="11"/>
    </row>
    <row r="4727" spans="2:9" ht="9" customHeight="1">
      <c r="B4727" s="13"/>
      <c r="C4727" s="13"/>
      <c r="D4727" s="13"/>
      <c r="E4727" s="13"/>
      <c r="F4727" s="13"/>
      <c r="G4727" s="13"/>
      <c r="H4727" s="11"/>
      <c r="I4727" s="11"/>
    </row>
    <row r="4728" spans="2:9" ht="9" customHeight="1">
      <c r="B4728" s="13"/>
      <c r="C4728" s="13"/>
      <c r="D4728" s="13"/>
      <c r="E4728" s="13"/>
      <c r="F4728" s="13"/>
      <c r="G4728" s="13"/>
      <c r="H4728" s="11"/>
      <c r="I4728" s="11"/>
    </row>
    <row r="4729" spans="2:9" ht="9" customHeight="1">
      <c r="B4729" s="13"/>
      <c r="C4729" s="13"/>
      <c r="D4729" s="13"/>
      <c r="E4729" s="13"/>
      <c r="F4729" s="13"/>
      <c r="G4729" s="13"/>
      <c r="H4729" s="11"/>
      <c r="I4729" s="11"/>
    </row>
    <row r="4730" spans="2:9" ht="9" customHeight="1">
      <c r="B4730" s="13"/>
      <c r="C4730" s="13"/>
      <c r="D4730" s="13"/>
      <c r="E4730" s="13"/>
      <c r="F4730" s="13"/>
      <c r="G4730" s="13"/>
      <c r="H4730" s="11"/>
      <c r="I4730" s="11"/>
    </row>
    <row r="4731" spans="2:9" ht="9" customHeight="1">
      <c r="B4731" s="13"/>
      <c r="C4731" s="13"/>
      <c r="D4731" s="13"/>
      <c r="E4731" s="13"/>
      <c r="F4731" s="13"/>
      <c r="G4731" s="13"/>
      <c r="H4731" s="11"/>
      <c r="I4731" s="11"/>
    </row>
    <row r="4732" spans="2:9" ht="9" customHeight="1">
      <c r="B4732" s="13"/>
      <c r="C4732" s="13"/>
      <c r="D4732" s="13"/>
      <c r="E4732" s="13"/>
      <c r="F4732" s="13"/>
      <c r="G4732" s="13"/>
      <c r="H4732" s="11"/>
      <c r="I4732" s="11"/>
    </row>
    <row r="4733" spans="2:9" ht="9" customHeight="1">
      <c r="B4733" s="13"/>
      <c r="C4733" s="13"/>
      <c r="D4733" s="13"/>
      <c r="E4733" s="13"/>
      <c r="F4733" s="13"/>
      <c r="G4733" s="13"/>
      <c r="H4733" s="11"/>
      <c r="I4733" s="11"/>
    </row>
    <row r="4734" spans="2:9" ht="9" customHeight="1">
      <c r="B4734" s="13"/>
      <c r="C4734" s="13"/>
      <c r="D4734" s="13"/>
      <c r="E4734" s="13"/>
      <c r="F4734" s="13"/>
      <c r="G4734" s="13"/>
      <c r="H4734" s="11"/>
      <c r="I4734" s="11"/>
    </row>
    <row r="4735" spans="2:9" ht="9" customHeight="1">
      <c r="B4735" s="13"/>
      <c r="C4735" s="13"/>
      <c r="D4735" s="13"/>
      <c r="E4735" s="13"/>
      <c r="F4735" s="13"/>
      <c r="G4735" s="13"/>
      <c r="H4735" s="11"/>
      <c r="I4735" s="11"/>
    </row>
    <row r="4736" spans="2:9" ht="9" customHeight="1">
      <c r="B4736" s="13"/>
      <c r="C4736" s="13"/>
      <c r="D4736" s="13"/>
      <c r="E4736" s="13"/>
      <c r="F4736" s="13"/>
      <c r="G4736" s="13"/>
      <c r="H4736" s="11"/>
      <c r="I4736" s="11"/>
    </row>
    <row r="4737" spans="2:9" ht="9" customHeight="1">
      <c r="B4737" s="13"/>
      <c r="C4737" s="13"/>
      <c r="D4737" s="13"/>
      <c r="E4737" s="13"/>
      <c r="F4737" s="13"/>
      <c r="G4737" s="13"/>
      <c r="H4737" s="11"/>
      <c r="I4737" s="11"/>
    </row>
    <row r="4738" spans="2:9" ht="9" customHeight="1">
      <c r="B4738" s="13"/>
      <c r="C4738" s="13"/>
      <c r="D4738" s="13"/>
      <c r="E4738" s="13"/>
      <c r="F4738" s="13"/>
      <c r="G4738" s="13"/>
      <c r="H4738" s="11"/>
      <c r="I4738" s="11"/>
    </row>
    <row r="4739" spans="2:9" ht="9" customHeight="1">
      <c r="B4739" s="13"/>
      <c r="C4739" s="13"/>
      <c r="D4739" s="13"/>
      <c r="E4739" s="13"/>
      <c r="F4739" s="13"/>
      <c r="G4739" s="13"/>
      <c r="H4739" s="11"/>
      <c r="I4739" s="11"/>
    </row>
    <row r="4740" spans="2:9" ht="9" customHeight="1">
      <c r="B4740" s="13"/>
      <c r="C4740" s="13"/>
      <c r="D4740" s="13"/>
      <c r="E4740" s="13"/>
      <c r="F4740" s="13"/>
      <c r="G4740" s="13"/>
      <c r="H4740" s="11"/>
      <c r="I4740" s="11"/>
    </row>
    <row r="4741" spans="2:9" ht="9" customHeight="1">
      <c r="B4741" s="13"/>
      <c r="C4741" s="13"/>
      <c r="D4741" s="13"/>
      <c r="E4741" s="13"/>
      <c r="F4741" s="13"/>
      <c r="G4741" s="13"/>
      <c r="H4741" s="11"/>
      <c r="I4741" s="11"/>
    </row>
    <row r="4742" spans="2:9" ht="9" customHeight="1">
      <c r="B4742" s="13"/>
      <c r="C4742" s="13"/>
      <c r="D4742" s="13"/>
      <c r="E4742" s="13"/>
      <c r="F4742" s="13"/>
      <c r="G4742" s="13"/>
      <c r="H4742" s="11"/>
      <c r="I4742" s="11"/>
    </row>
    <row r="4743" spans="2:9" ht="9" customHeight="1">
      <c r="B4743" s="13"/>
      <c r="C4743" s="13"/>
      <c r="D4743" s="13"/>
      <c r="E4743" s="13"/>
      <c r="F4743" s="13"/>
      <c r="G4743" s="13"/>
      <c r="H4743" s="11"/>
      <c r="I4743" s="11"/>
    </row>
    <row r="4744" spans="2:9" ht="9" customHeight="1">
      <c r="B4744" s="13"/>
      <c r="C4744" s="13"/>
      <c r="D4744" s="13"/>
      <c r="E4744" s="13"/>
      <c r="F4744" s="13"/>
      <c r="G4744" s="13"/>
      <c r="H4744" s="11"/>
      <c r="I4744" s="11"/>
    </row>
    <row r="4745" spans="2:9" ht="9" customHeight="1">
      <c r="B4745" s="13"/>
      <c r="C4745" s="13"/>
      <c r="D4745" s="13"/>
      <c r="E4745" s="13"/>
      <c r="F4745" s="13"/>
      <c r="G4745" s="13"/>
      <c r="H4745" s="11"/>
      <c r="I4745" s="11"/>
    </row>
    <row r="4746" spans="2:9" ht="9" customHeight="1">
      <c r="B4746" s="13"/>
      <c r="C4746" s="13"/>
      <c r="D4746" s="13"/>
      <c r="E4746" s="13"/>
      <c r="F4746" s="13"/>
      <c r="G4746" s="13"/>
      <c r="H4746" s="11"/>
      <c r="I4746" s="11"/>
    </row>
    <row r="4747" spans="2:9" ht="9" customHeight="1">
      <c r="B4747" s="13"/>
      <c r="C4747" s="13"/>
      <c r="D4747" s="13"/>
      <c r="E4747" s="13"/>
      <c r="F4747" s="13"/>
      <c r="G4747" s="13"/>
      <c r="H4747" s="11"/>
      <c r="I4747" s="11"/>
    </row>
    <row r="4748" spans="2:9" ht="9" customHeight="1">
      <c r="B4748" s="13"/>
      <c r="C4748" s="13"/>
      <c r="D4748" s="13"/>
      <c r="E4748" s="13"/>
      <c r="F4748" s="13"/>
      <c r="G4748" s="13"/>
      <c r="H4748" s="11"/>
      <c r="I4748" s="11"/>
    </row>
    <row r="4749" spans="2:9" ht="9" customHeight="1">
      <c r="B4749" s="13"/>
      <c r="C4749" s="13"/>
      <c r="D4749" s="13"/>
      <c r="E4749" s="13"/>
      <c r="F4749" s="13"/>
      <c r="G4749" s="13"/>
      <c r="H4749" s="11"/>
      <c r="I4749" s="11"/>
    </row>
    <row r="4750" spans="2:9" ht="9" customHeight="1">
      <c r="B4750" s="13"/>
      <c r="C4750" s="13"/>
      <c r="D4750" s="13"/>
      <c r="E4750" s="13"/>
      <c r="F4750" s="13"/>
      <c r="G4750" s="13"/>
      <c r="H4750" s="11"/>
      <c r="I4750" s="11"/>
    </row>
    <row r="4751" spans="2:9" ht="9" customHeight="1">
      <c r="B4751" s="13"/>
      <c r="C4751" s="13"/>
      <c r="D4751" s="13"/>
      <c r="E4751" s="13"/>
      <c r="F4751" s="13"/>
      <c r="G4751" s="13"/>
      <c r="H4751" s="11"/>
      <c r="I4751" s="11"/>
    </row>
    <row r="4752" spans="2:9" ht="9" customHeight="1">
      <c r="B4752" s="13"/>
      <c r="C4752" s="13"/>
      <c r="D4752" s="13"/>
      <c r="E4752" s="13"/>
      <c r="F4752" s="13"/>
      <c r="G4752" s="13"/>
      <c r="H4752" s="11"/>
      <c r="I4752" s="11"/>
    </row>
    <row r="4753" spans="2:9" ht="9" customHeight="1">
      <c r="B4753" s="13"/>
      <c r="C4753" s="13"/>
      <c r="D4753" s="13"/>
      <c r="E4753" s="13"/>
      <c r="F4753" s="13"/>
      <c r="G4753" s="13"/>
      <c r="H4753" s="11"/>
      <c r="I4753" s="11"/>
    </row>
    <row r="4754" spans="2:9" ht="9" customHeight="1">
      <c r="B4754" s="13"/>
      <c r="C4754" s="13"/>
      <c r="D4754" s="13"/>
      <c r="E4754" s="13"/>
      <c r="F4754" s="13"/>
      <c r="G4754" s="13"/>
      <c r="H4754" s="11"/>
      <c r="I4754" s="11"/>
    </row>
    <row r="4755" spans="2:9" ht="9" customHeight="1">
      <c r="B4755" s="13"/>
      <c r="C4755" s="13"/>
      <c r="D4755" s="13"/>
      <c r="E4755" s="13"/>
      <c r="F4755" s="13"/>
      <c r="G4755" s="13"/>
      <c r="H4755" s="11"/>
      <c r="I4755" s="11"/>
    </row>
    <row r="4756" spans="2:9" ht="9" customHeight="1">
      <c r="B4756" s="13"/>
      <c r="C4756" s="13"/>
      <c r="D4756" s="13"/>
      <c r="E4756" s="13"/>
      <c r="F4756" s="13"/>
      <c r="G4756" s="13"/>
      <c r="H4756" s="11"/>
      <c r="I4756" s="11"/>
    </row>
    <row r="4757" spans="2:9" ht="9" customHeight="1">
      <c r="B4757" s="13"/>
      <c r="C4757" s="13"/>
      <c r="D4757" s="13"/>
      <c r="E4757" s="13"/>
      <c r="F4757" s="13"/>
      <c r="G4757" s="13"/>
      <c r="H4757" s="11"/>
      <c r="I4757" s="11"/>
    </row>
    <row r="4758" spans="2:9" ht="9" customHeight="1">
      <c r="B4758" s="13"/>
      <c r="C4758" s="13"/>
      <c r="D4758" s="13"/>
      <c r="E4758" s="13"/>
      <c r="F4758" s="13"/>
      <c r="G4758" s="13"/>
      <c r="H4758" s="11"/>
      <c r="I4758" s="11"/>
    </row>
    <row r="4759" spans="2:9" ht="9" customHeight="1">
      <c r="B4759" s="13"/>
      <c r="C4759" s="13"/>
      <c r="D4759" s="13"/>
      <c r="E4759" s="13"/>
      <c r="F4759" s="13"/>
      <c r="G4759" s="13"/>
      <c r="H4759" s="11"/>
      <c r="I4759" s="11"/>
    </row>
    <row r="4760" spans="2:9" ht="9" customHeight="1">
      <c r="B4760" s="13"/>
      <c r="C4760" s="13"/>
      <c r="D4760" s="13"/>
      <c r="E4760" s="13"/>
      <c r="F4760" s="13"/>
      <c r="G4760" s="13"/>
      <c r="H4760" s="11"/>
      <c r="I4760" s="11"/>
    </row>
    <row r="4761" spans="2:9" ht="9" customHeight="1">
      <c r="B4761" s="13"/>
      <c r="C4761" s="13"/>
      <c r="D4761" s="13"/>
      <c r="E4761" s="13"/>
      <c r="F4761" s="13"/>
      <c r="G4761" s="13"/>
      <c r="H4761" s="11"/>
      <c r="I4761" s="11"/>
    </row>
    <row r="4762" spans="2:9" ht="9" customHeight="1">
      <c r="B4762" s="13"/>
      <c r="C4762" s="13"/>
      <c r="D4762" s="13"/>
      <c r="E4762" s="13"/>
      <c r="F4762" s="13"/>
      <c r="G4762" s="13"/>
      <c r="H4762" s="11"/>
      <c r="I4762" s="11"/>
    </row>
    <row r="4763" spans="2:9" ht="9" customHeight="1">
      <c r="B4763" s="13"/>
      <c r="C4763" s="13"/>
      <c r="D4763" s="13"/>
      <c r="E4763" s="13"/>
      <c r="F4763" s="13"/>
      <c r="G4763" s="13"/>
      <c r="H4763" s="11"/>
      <c r="I4763" s="11"/>
    </row>
    <row r="4764" spans="2:9" ht="9" customHeight="1">
      <c r="B4764" s="13"/>
      <c r="C4764" s="13"/>
      <c r="D4764" s="13"/>
      <c r="E4764" s="13"/>
      <c r="F4764" s="13"/>
      <c r="G4764" s="13"/>
      <c r="H4764" s="11"/>
      <c r="I4764" s="11"/>
    </row>
    <row r="4765" spans="2:9" ht="9" customHeight="1">
      <c r="B4765" s="13"/>
      <c r="C4765" s="13"/>
      <c r="D4765" s="13"/>
      <c r="E4765" s="13"/>
      <c r="F4765" s="13"/>
      <c r="G4765" s="13"/>
      <c r="H4765" s="11"/>
      <c r="I4765" s="11"/>
    </row>
    <row r="4766" spans="2:9" ht="9" customHeight="1">
      <c r="B4766" s="13"/>
      <c r="C4766" s="13"/>
      <c r="D4766" s="13"/>
      <c r="E4766" s="13"/>
      <c r="F4766" s="13"/>
      <c r="G4766" s="13"/>
      <c r="H4766" s="11"/>
      <c r="I4766" s="11"/>
    </row>
    <row r="4767" spans="2:9" ht="9" customHeight="1">
      <c r="B4767" s="13"/>
      <c r="C4767" s="13"/>
      <c r="D4767" s="13"/>
      <c r="E4767" s="13"/>
      <c r="F4767" s="13"/>
      <c r="G4767" s="13"/>
      <c r="H4767" s="11"/>
      <c r="I4767" s="11"/>
    </row>
    <row r="4768" spans="2:9" ht="9" customHeight="1">
      <c r="B4768" s="13"/>
      <c r="C4768" s="13"/>
      <c r="D4768" s="13"/>
      <c r="E4768" s="13"/>
      <c r="F4768" s="13"/>
      <c r="G4768" s="13"/>
      <c r="H4768" s="11"/>
      <c r="I4768" s="11"/>
    </row>
    <row r="4769" spans="2:9" ht="9" customHeight="1">
      <c r="B4769" s="13"/>
      <c r="C4769" s="13"/>
      <c r="D4769" s="13"/>
      <c r="E4769" s="13"/>
      <c r="F4769" s="13"/>
      <c r="G4769" s="13"/>
      <c r="H4769" s="11"/>
      <c r="I4769" s="11"/>
    </row>
    <row r="4770" spans="2:9" ht="9" customHeight="1">
      <c r="B4770" s="13"/>
      <c r="C4770" s="13"/>
      <c r="D4770" s="13"/>
      <c r="E4770" s="13"/>
      <c r="F4770" s="13"/>
      <c r="G4770" s="13"/>
      <c r="H4770" s="11"/>
      <c r="I4770" s="11"/>
    </row>
    <row r="4771" spans="2:9" ht="9" customHeight="1">
      <c r="B4771" s="13"/>
      <c r="C4771" s="13"/>
      <c r="D4771" s="13"/>
      <c r="E4771" s="13"/>
      <c r="F4771" s="13"/>
      <c r="G4771" s="13"/>
      <c r="H4771" s="11"/>
      <c r="I4771" s="11"/>
    </row>
    <row r="4772" spans="2:9" ht="9" customHeight="1">
      <c r="B4772" s="13"/>
      <c r="C4772" s="13"/>
      <c r="D4772" s="13"/>
      <c r="E4772" s="13"/>
      <c r="F4772" s="13"/>
      <c r="G4772" s="13"/>
      <c r="H4772" s="11"/>
      <c r="I4772" s="11"/>
    </row>
    <row r="4773" spans="2:9" ht="9" customHeight="1">
      <c r="B4773" s="13"/>
      <c r="C4773" s="13"/>
      <c r="D4773" s="13"/>
      <c r="E4773" s="13"/>
      <c r="F4773" s="13"/>
      <c r="G4773" s="13"/>
      <c r="H4773" s="11"/>
      <c r="I4773" s="11"/>
    </row>
    <row r="4774" spans="2:9" ht="9" customHeight="1">
      <c r="B4774" s="13"/>
      <c r="C4774" s="13"/>
      <c r="D4774" s="13"/>
      <c r="E4774" s="13"/>
      <c r="F4774" s="13"/>
      <c r="G4774" s="13"/>
      <c r="H4774" s="11"/>
      <c r="I4774" s="11"/>
    </row>
    <row r="4775" spans="2:9" ht="9" customHeight="1">
      <c r="B4775" s="13"/>
      <c r="C4775" s="13"/>
      <c r="D4775" s="13"/>
      <c r="E4775" s="13"/>
      <c r="F4775" s="13"/>
      <c r="G4775" s="13"/>
      <c r="H4775" s="11"/>
      <c r="I4775" s="11"/>
    </row>
    <row r="4776" spans="2:9" ht="9" customHeight="1">
      <c r="B4776" s="13"/>
      <c r="C4776" s="13"/>
      <c r="D4776" s="13"/>
      <c r="E4776" s="13"/>
      <c r="F4776" s="13"/>
      <c r="G4776" s="13"/>
      <c r="H4776" s="11"/>
      <c r="I4776" s="11"/>
    </row>
    <row r="4777" spans="2:9" ht="9" customHeight="1">
      <c r="B4777" s="13"/>
      <c r="C4777" s="13"/>
      <c r="D4777" s="13"/>
      <c r="E4777" s="13"/>
      <c r="F4777" s="13"/>
      <c r="G4777" s="13"/>
      <c r="H4777" s="11"/>
      <c r="I4777" s="11"/>
    </row>
    <row r="4778" spans="2:9" ht="9" customHeight="1">
      <c r="B4778" s="13"/>
      <c r="C4778" s="13"/>
      <c r="D4778" s="13"/>
      <c r="E4778" s="13"/>
      <c r="F4778" s="13"/>
      <c r="G4778" s="13"/>
      <c r="H4778" s="11"/>
      <c r="I4778" s="11"/>
    </row>
    <row r="4779" spans="2:9" ht="9" customHeight="1">
      <c r="B4779" s="13"/>
      <c r="C4779" s="13"/>
      <c r="D4779" s="13"/>
      <c r="E4779" s="13"/>
      <c r="F4779" s="13"/>
      <c r="G4779" s="13"/>
      <c r="H4779" s="11"/>
      <c r="I4779" s="11"/>
    </row>
    <row r="4780" spans="2:9" ht="9" customHeight="1">
      <c r="B4780" s="13"/>
      <c r="C4780" s="13"/>
      <c r="D4780" s="13"/>
      <c r="E4780" s="13"/>
      <c r="F4780" s="13"/>
      <c r="G4780" s="13"/>
      <c r="H4780" s="11"/>
      <c r="I4780" s="11"/>
    </row>
    <row r="4781" spans="2:9" ht="9" customHeight="1">
      <c r="B4781" s="13"/>
      <c r="C4781" s="13"/>
      <c r="D4781" s="13"/>
      <c r="E4781" s="13"/>
      <c r="F4781" s="13"/>
      <c r="G4781" s="13"/>
      <c r="H4781" s="11"/>
      <c r="I4781" s="11"/>
    </row>
    <row r="4782" spans="2:9" ht="9" customHeight="1">
      <c r="B4782" s="13"/>
      <c r="C4782" s="13"/>
      <c r="D4782" s="13"/>
      <c r="E4782" s="13"/>
      <c r="F4782" s="13"/>
      <c r="G4782" s="13"/>
      <c r="H4782" s="11"/>
      <c r="I4782" s="11"/>
    </row>
    <row r="4783" spans="2:9" ht="9" customHeight="1">
      <c r="B4783" s="13"/>
      <c r="C4783" s="13"/>
      <c r="D4783" s="13"/>
      <c r="E4783" s="13"/>
      <c r="F4783" s="13"/>
      <c r="G4783" s="13"/>
      <c r="H4783" s="11"/>
      <c r="I4783" s="11"/>
    </row>
    <row r="4784" spans="2:9" ht="9" customHeight="1">
      <c r="B4784" s="13"/>
      <c r="C4784" s="13"/>
      <c r="D4784" s="13"/>
      <c r="E4784" s="13"/>
      <c r="F4784" s="13"/>
      <c r="G4784" s="13"/>
      <c r="H4784" s="11"/>
      <c r="I4784" s="11"/>
    </row>
    <row r="4785" spans="2:9" ht="9" customHeight="1">
      <c r="B4785" s="13"/>
      <c r="C4785" s="13"/>
      <c r="D4785" s="13"/>
      <c r="E4785" s="13"/>
      <c r="F4785" s="13"/>
      <c r="G4785" s="13"/>
      <c r="H4785" s="11"/>
      <c r="I4785" s="11"/>
    </row>
    <row r="4786" spans="2:9" ht="9" customHeight="1">
      <c r="B4786" s="13"/>
      <c r="C4786" s="13"/>
      <c r="D4786" s="13"/>
      <c r="E4786" s="13"/>
      <c r="F4786" s="13"/>
      <c r="G4786" s="13"/>
      <c r="H4786" s="11"/>
      <c r="I4786" s="11"/>
    </row>
    <row r="4787" spans="2:9" ht="9" customHeight="1">
      <c r="B4787" s="13"/>
      <c r="C4787" s="13"/>
      <c r="D4787" s="13"/>
      <c r="E4787" s="13"/>
      <c r="F4787" s="13"/>
      <c r="G4787" s="13"/>
      <c r="H4787" s="11"/>
      <c r="I4787" s="11"/>
    </row>
    <row r="4788" spans="2:9" ht="9" customHeight="1">
      <c r="B4788" s="13"/>
      <c r="C4788" s="13"/>
      <c r="D4788" s="13"/>
      <c r="E4788" s="13"/>
      <c r="F4788" s="13"/>
      <c r="G4788" s="13"/>
      <c r="H4788" s="11"/>
      <c r="I4788" s="11"/>
    </row>
    <row r="4789" spans="2:9" ht="9" customHeight="1">
      <c r="B4789" s="13"/>
      <c r="C4789" s="13"/>
      <c r="D4789" s="13"/>
      <c r="E4789" s="13"/>
      <c r="F4789" s="13"/>
      <c r="G4789" s="13"/>
      <c r="H4789" s="11"/>
      <c r="I4789" s="11"/>
    </row>
    <row r="4790" spans="2:9" ht="9" customHeight="1">
      <c r="B4790" s="13"/>
      <c r="C4790" s="13"/>
      <c r="D4790" s="13"/>
      <c r="E4790" s="13"/>
      <c r="F4790" s="13"/>
      <c r="G4790" s="13"/>
      <c r="H4790" s="11"/>
      <c r="I4790" s="11"/>
    </row>
    <row r="4791" spans="2:9" ht="9" customHeight="1">
      <c r="B4791" s="13"/>
      <c r="C4791" s="13"/>
      <c r="D4791" s="13"/>
      <c r="E4791" s="13"/>
      <c r="F4791" s="13"/>
      <c r="G4791" s="13"/>
      <c r="H4791" s="11"/>
      <c r="I4791" s="11"/>
    </row>
    <row r="4792" spans="2:9" ht="9" customHeight="1">
      <c r="B4792" s="13"/>
      <c r="C4792" s="13"/>
      <c r="D4792" s="13"/>
      <c r="E4792" s="13"/>
      <c r="F4792" s="13"/>
      <c r="G4792" s="13"/>
      <c r="H4792" s="11"/>
      <c r="I4792" s="11"/>
    </row>
    <row r="4793" spans="2:9" ht="9" customHeight="1">
      <c r="B4793" s="13"/>
      <c r="C4793" s="13"/>
      <c r="D4793" s="13"/>
      <c r="E4793" s="13"/>
      <c r="F4793" s="13"/>
      <c r="G4793" s="13"/>
      <c r="H4793" s="11"/>
      <c r="I4793" s="11"/>
    </row>
    <row r="4794" spans="2:9" ht="9" customHeight="1">
      <c r="B4794" s="13"/>
      <c r="C4794" s="13"/>
      <c r="D4794" s="13"/>
      <c r="E4794" s="13"/>
      <c r="F4794" s="13"/>
      <c r="G4794" s="13"/>
      <c r="H4794" s="11"/>
      <c r="I4794" s="11"/>
    </row>
    <row r="4795" spans="2:9" ht="9" customHeight="1">
      <c r="B4795" s="13"/>
      <c r="C4795" s="13"/>
      <c r="D4795" s="13"/>
      <c r="E4795" s="13"/>
      <c r="F4795" s="13"/>
      <c r="G4795" s="13"/>
      <c r="H4795" s="11"/>
      <c r="I4795" s="11"/>
    </row>
    <row r="4796" spans="2:9" ht="9" customHeight="1">
      <c r="B4796" s="13"/>
      <c r="C4796" s="13"/>
      <c r="D4796" s="13"/>
      <c r="E4796" s="13"/>
      <c r="F4796" s="13"/>
      <c r="G4796" s="13"/>
      <c r="H4796" s="11"/>
      <c r="I4796" s="11"/>
    </row>
    <row r="4797" spans="2:9" ht="9" customHeight="1">
      <c r="B4797" s="13"/>
      <c r="C4797" s="13"/>
      <c r="D4797" s="13"/>
      <c r="E4797" s="13"/>
      <c r="F4797" s="13"/>
      <c r="G4797" s="13"/>
      <c r="H4797" s="11"/>
      <c r="I4797" s="11"/>
    </row>
    <row r="4798" spans="2:9" ht="9" customHeight="1">
      <c r="B4798" s="13"/>
      <c r="C4798" s="13"/>
      <c r="D4798" s="13"/>
      <c r="E4798" s="13"/>
      <c r="F4798" s="13"/>
      <c r="G4798" s="13"/>
      <c r="H4798" s="11"/>
      <c r="I4798" s="11"/>
    </row>
    <row r="4799" spans="2:9" ht="9" customHeight="1">
      <c r="B4799" s="13"/>
      <c r="C4799" s="13"/>
      <c r="D4799" s="13"/>
      <c r="E4799" s="13"/>
      <c r="F4799" s="13"/>
      <c r="G4799" s="13"/>
      <c r="H4799" s="11"/>
      <c r="I4799" s="11"/>
    </row>
    <row r="4800" spans="2:9" ht="9" customHeight="1">
      <c r="B4800" s="13"/>
      <c r="C4800" s="13"/>
      <c r="D4800" s="13"/>
      <c r="E4800" s="13"/>
      <c r="F4800" s="13"/>
      <c r="G4800" s="13"/>
      <c r="H4800" s="11"/>
      <c r="I4800" s="11"/>
    </row>
    <row r="4801" spans="2:9" ht="9" customHeight="1">
      <c r="B4801" s="13"/>
      <c r="C4801" s="13"/>
      <c r="D4801" s="13"/>
      <c r="E4801" s="13"/>
      <c r="F4801" s="13"/>
      <c r="G4801" s="13"/>
      <c r="H4801" s="11"/>
      <c r="I4801" s="11"/>
    </row>
    <row r="4802" spans="2:9" ht="9" customHeight="1">
      <c r="B4802" s="13"/>
      <c r="C4802" s="13"/>
      <c r="D4802" s="13"/>
      <c r="E4802" s="13"/>
      <c r="F4802" s="13"/>
      <c r="G4802" s="13"/>
      <c r="H4802" s="11"/>
      <c r="I4802" s="11"/>
    </row>
    <row r="4803" spans="2:9" ht="9" customHeight="1">
      <c r="B4803" s="13"/>
      <c r="C4803" s="13"/>
      <c r="D4803" s="13"/>
      <c r="E4803" s="13"/>
      <c r="F4803" s="13"/>
      <c r="G4803" s="13"/>
      <c r="H4803" s="11"/>
      <c r="I4803" s="11"/>
    </row>
    <row r="4804" spans="2:9" ht="9" customHeight="1">
      <c r="B4804" s="13"/>
      <c r="C4804" s="13"/>
      <c r="D4804" s="13"/>
      <c r="E4804" s="13"/>
      <c r="F4804" s="13"/>
      <c r="G4804" s="13"/>
      <c r="H4804" s="11"/>
      <c r="I4804" s="11"/>
    </row>
    <row r="4805" spans="2:9" ht="9" customHeight="1">
      <c r="B4805" s="13"/>
      <c r="C4805" s="13"/>
      <c r="D4805" s="13"/>
      <c r="E4805" s="13"/>
      <c r="F4805" s="13"/>
      <c r="G4805" s="13"/>
      <c r="H4805" s="11"/>
      <c r="I4805" s="11"/>
    </row>
    <row r="4806" spans="2:9" ht="9" customHeight="1">
      <c r="B4806" s="13"/>
      <c r="C4806" s="13"/>
      <c r="D4806" s="13"/>
      <c r="E4806" s="13"/>
      <c r="F4806" s="13"/>
      <c r="G4806" s="13"/>
      <c r="H4806" s="11"/>
      <c r="I4806" s="11"/>
    </row>
    <row r="4807" spans="2:9" ht="9" customHeight="1">
      <c r="B4807" s="13"/>
      <c r="C4807" s="13"/>
      <c r="D4807" s="13"/>
      <c r="E4807" s="13"/>
      <c r="F4807" s="13"/>
      <c r="G4807" s="13"/>
      <c r="H4807" s="11"/>
      <c r="I4807" s="11"/>
    </row>
    <row r="4808" spans="2:9" ht="9" customHeight="1">
      <c r="B4808" s="13"/>
      <c r="C4808" s="13"/>
      <c r="D4808" s="13"/>
      <c r="E4808" s="13"/>
      <c r="F4808" s="13"/>
      <c r="G4808" s="13"/>
      <c r="H4808" s="11"/>
      <c r="I4808" s="11"/>
    </row>
    <row r="4809" spans="2:9" ht="9" customHeight="1">
      <c r="B4809" s="13"/>
      <c r="C4809" s="13"/>
      <c r="D4809" s="13"/>
      <c r="E4809" s="13"/>
      <c r="F4809" s="13"/>
      <c r="G4809" s="13"/>
      <c r="H4809" s="11"/>
      <c r="I4809" s="11"/>
    </row>
    <row r="4810" spans="2:9" ht="9" customHeight="1">
      <c r="B4810" s="13"/>
      <c r="C4810" s="13"/>
      <c r="D4810" s="13"/>
      <c r="E4810" s="13"/>
      <c r="F4810" s="13"/>
      <c r="G4810" s="13"/>
      <c r="H4810" s="11"/>
      <c r="I4810" s="11"/>
    </row>
    <row r="4811" spans="2:9" ht="9" customHeight="1">
      <c r="B4811" s="13"/>
      <c r="C4811" s="13"/>
      <c r="D4811" s="13"/>
      <c r="E4811" s="13"/>
      <c r="F4811" s="13"/>
      <c r="G4811" s="13"/>
      <c r="H4811" s="11"/>
      <c r="I4811" s="11"/>
    </row>
    <row r="4812" spans="2:9" ht="9" customHeight="1">
      <c r="B4812" s="13"/>
      <c r="C4812" s="13"/>
      <c r="D4812" s="13"/>
      <c r="E4812" s="13"/>
      <c r="F4812" s="13"/>
      <c r="G4812" s="13"/>
      <c r="H4812" s="11"/>
      <c r="I4812" s="11"/>
    </row>
    <row r="4813" spans="2:9" ht="9" customHeight="1">
      <c r="B4813" s="13"/>
      <c r="C4813" s="13"/>
      <c r="D4813" s="13"/>
      <c r="E4813" s="13"/>
      <c r="F4813" s="13"/>
      <c r="G4813" s="13"/>
      <c r="H4813" s="11"/>
      <c r="I4813" s="11"/>
    </row>
    <row r="4814" spans="2:9" ht="9" customHeight="1">
      <c r="B4814" s="13"/>
      <c r="C4814" s="13"/>
      <c r="D4814" s="13"/>
      <c r="E4814" s="13"/>
      <c r="F4814" s="13"/>
      <c r="G4814" s="13"/>
      <c r="H4814" s="11"/>
      <c r="I4814" s="11"/>
    </row>
    <row r="4815" spans="2:9" ht="9" customHeight="1">
      <c r="B4815" s="13"/>
      <c r="C4815" s="13"/>
      <c r="D4815" s="13"/>
      <c r="E4815" s="13"/>
      <c r="F4815" s="13"/>
      <c r="G4815" s="13"/>
      <c r="H4815" s="11"/>
      <c r="I4815" s="11"/>
    </row>
    <row r="4816" spans="2:9" ht="9" customHeight="1">
      <c r="B4816" s="13"/>
      <c r="C4816" s="13"/>
      <c r="D4816" s="13"/>
      <c r="E4816" s="13"/>
      <c r="F4816" s="13"/>
      <c r="G4816" s="13"/>
      <c r="H4816" s="11"/>
      <c r="I4816" s="11"/>
    </row>
    <row r="4817" spans="2:9" ht="9" customHeight="1">
      <c r="B4817" s="13"/>
      <c r="C4817" s="13"/>
      <c r="D4817" s="13"/>
      <c r="E4817" s="13"/>
      <c r="F4817" s="13"/>
      <c r="G4817" s="13"/>
      <c r="H4817" s="11"/>
      <c r="I4817" s="11"/>
    </row>
    <row r="4818" spans="2:9" ht="9" customHeight="1">
      <c r="B4818" s="13"/>
      <c r="C4818" s="13"/>
      <c r="D4818" s="13"/>
      <c r="E4818" s="13"/>
      <c r="F4818" s="13"/>
      <c r="G4818" s="13"/>
      <c r="H4818" s="11"/>
      <c r="I4818" s="11"/>
    </row>
    <row r="4819" spans="2:9" ht="9" customHeight="1">
      <c r="B4819" s="13"/>
      <c r="C4819" s="13"/>
      <c r="D4819" s="13"/>
      <c r="E4819" s="13"/>
      <c r="F4819" s="13"/>
      <c r="G4819" s="13"/>
      <c r="H4819" s="11"/>
      <c r="I4819" s="11"/>
    </row>
    <row r="4820" spans="2:9" ht="9" customHeight="1">
      <c r="B4820" s="13"/>
      <c r="C4820" s="13"/>
      <c r="D4820" s="13"/>
      <c r="E4820" s="13"/>
      <c r="F4820" s="13"/>
      <c r="G4820" s="13"/>
      <c r="H4820" s="11"/>
      <c r="I4820" s="11"/>
    </row>
    <row r="4821" spans="2:9" ht="9" customHeight="1">
      <c r="B4821" s="13"/>
      <c r="C4821" s="13"/>
      <c r="D4821" s="13"/>
      <c r="E4821" s="13"/>
      <c r="F4821" s="13"/>
      <c r="G4821" s="13"/>
      <c r="H4821" s="11"/>
      <c r="I4821" s="11"/>
    </row>
    <row r="4822" spans="2:9" ht="9" customHeight="1">
      <c r="B4822" s="13"/>
      <c r="C4822" s="13"/>
      <c r="D4822" s="13"/>
      <c r="E4822" s="13"/>
      <c r="F4822" s="13"/>
      <c r="G4822" s="13"/>
      <c r="H4822" s="11"/>
      <c r="I4822" s="11"/>
    </row>
    <row r="4823" spans="2:9" ht="9" customHeight="1">
      <c r="B4823" s="13"/>
      <c r="C4823" s="13"/>
      <c r="D4823" s="13"/>
      <c r="E4823" s="13"/>
      <c r="F4823" s="13"/>
      <c r="G4823" s="13"/>
      <c r="H4823" s="11"/>
      <c r="I4823" s="11"/>
    </row>
    <row r="4824" spans="2:9" ht="9" customHeight="1">
      <c r="B4824" s="13"/>
      <c r="C4824" s="13"/>
      <c r="D4824" s="13"/>
      <c r="E4824" s="13"/>
      <c r="F4824" s="13"/>
      <c r="G4824" s="13"/>
      <c r="H4824" s="11"/>
      <c r="I4824" s="11"/>
    </row>
    <row r="4825" spans="2:9" ht="9" customHeight="1">
      <c r="B4825" s="13"/>
      <c r="C4825" s="13"/>
      <c r="D4825" s="13"/>
      <c r="E4825" s="13"/>
      <c r="F4825" s="13"/>
      <c r="G4825" s="13"/>
      <c r="H4825" s="11"/>
      <c r="I4825" s="11"/>
    </row>
    <row r="4826" spans="2:9" ht="9" customHeight="1">
      <c r="B4826" s="13"/>
      <c r="C4826" s="13"/>
      <c r="D4826" s="13"/>
      <c r="E4826" s="13"/>
      <c r="F4826" s="13"/>
      <c r="G4826" s="13"/>
      <c r="H4826" s="11"/>
      <c r="I4826" s="11"/>
    </row>
    <row r="4827" spans="2:9" ht="9" customHeight="1">
      <c r="B4827" s="13"/>
      <c r="C4827" s="13"/>
      <c r="D4827" s="13"/>
      <c r="E4827" s="13"/>
      <c r="F4827" s="13"/>
      <c r="G4827" s="13"/>
      <c r="H4827" s="11"/>
      <c r="I4827" s="11"/>
    </row>
    <row r="4828" spans="2:9" ht="9" customHeight="1">
      <c r="B4828" s="13"/>
      <c r="C4828" s="13"/>
      <c r="D4828" s="13"/>
      <c r="E4828" s="13"/>
      <c r="F4828" s="13"/>
      <c r="G4828" s="13"/>
      <c r="H4828" s="11"/>
      <c r="I4828" s="11"/>
    </row>
    <row r="4829" spans="2:9" ht="9" customHeight="1">
      <c r="B4829" s="13"/>
      <c r="C4829" s="13"/>
      <c r="D4829" s="13"/>
      <c r="E4829" s="13"/>
      <c r="F4829" s="13"/>
      <c r="G4829" s="13"/>
      <c r="H4829" s="11"/>
      <c r="I4829" s="11"/>
    </row>
    <row r="4830" spans="2:9" ht="9" customHeight="1">
      <c r="B4830" s="13"/>
      <c r="C4830" s="13"/>
      <c r="D4830" s="13"/>
      <c r="E4830" s="13"/>
      <c r="F4830" s="13"/>
      <c r="G4830" s="13"/>
      <c r="H4830" s="11"/>
      <c r="I4830" s="11"/>
    </row>
    <row r="4831" spans="2:9" ht="9" customHeight="1">
      <c r="B4831" s="13"/>
      <c r="C4831" s="13"/>
      <c r="D4831" s="13"/>
      <c r="E4831" s="13"/>
      <c r="F4831" s="13"/>
      <c r="G4831" s="13"/>
      <c r="H4831" s="11"/>
      <c r="I4831" s="11"/>
    </row>
    <row r="4832" spans="2:9" ht="9" customHeight="1">
      <c r="B4832" s="13"/>
      <c r="C4832" s="13"/>
      <c r="D4832" s="13"/>
      <c r="E4832" s="13"/>
      <c r="F4832" s="13"/>
      <c r="G4832" s="13"/>
      <c r="H4832" s="11"/>
      <c r="I4832" s="11"/>
    </row>
    <row r="4833" spans="2:9" ht="9" customHeight="1">
      <c r="B4833" s="13"/>
      <c r="C4833" s="13"/>
      <c r="D4833" s="13"/>
      <c r="E4833" s="13"/>
      <c r="F4833" s="13"/>
      <c r="G4833" s="13"/>
      <c r="H4833" s="11"/>
      <c r="I4833" s="11"/>
    </row>
    <row r="4834" spans="2:9" ht="9" customHeight="1">
      <c r="B4834" s="13"/>
      <c r="C4834" s="13"/>
      <c r="D4834" s="13"/>
      <c r="E4834" s="13"/>
      <c r="F4834" s="13"/>
      <c r="G4834" s="13"/>
      <c r="H4834" s="11"/>
      <c r="I4834" s="11"/>
    </row>
    <row r="4835" spans="2:9" ht="9" customHeight="1">
      <c r="B4835" s="13"/>
      <c r="C4835" s="13"/>
      <c r="D4835" s="13"/>
      <c r="E4835" s="13"/>
      <c r="F4835" s="13"/>
      <c r="G4835" s="13"/>
      <c r="H4835" s="11"/>
      <c r="I4835" s="11"/>
    </row>
    <row r="4836" spans="2:9" ht="9" customHeight="1">
      <c r="B4836" s="13"/>
      <c r="C4836" s="13"/>
      <c r="D4836" s="13"/>
      <c r="E4836" s="13"/>
      <c r="F4836" s="13"/>
      <c r="G4836" s="13"/>
      <c r="H4836" s="11"/>
      <c r="I4836" s="11"/>
    </row>
    <row r="4837" spans="2:9" ht="9" customHeight="1">
      <c r="B4837" s="13"/>
      <c r="C4837" s="13"/>
      <c r="D4837" s="13"/>
      <c r="E4837" s="13"/>
      <c r="F4837" s="13"/>
      <c r="G4837" s="13"/>
      <c r="H4837" s="11"/>
      <c r="I4837" s="11"/>
    </row>
    <row r="4838" spans="2:9" ht="9" customHeight="1">
      <c r="B4838" s="13"/>
      <c r="C4838" s="13"/>
      <c r="D4838" s="13"/>
      <c r="E4838" s="13"/>
      <c r="F4838" s="13"/>
      <c r="G4838" s="13"/>
      <c r="H4838" s="11"/>
      <c r="I4838" s="11"/>
    </row>
    <row r="4839" spans="2:9" ht="9" customHeight="1">
      <c r="B4839" s="13"/>
      <c r="C4839" s="13"/>
      <c r="D4839" s="13"/>
      <c r="E4839" s="13"/>
      <c r="F4839" s="13"/>
      <c r="G4839" s="13"/>
      <c r="H4839" s="11"/>
      <c r="I4839" s="11"/>
    </row>
    <row r="4840" spans="2:9" ht="9" customHeight="1">
      <c r="B4840" s="13"/>
      <c r="C4840" s="13"/>
      <c r="D4840" s="13"/>
      <c r="E4840" s="13"/>
      <c r="F4840" s="13"/>
      <c r="G4840" s="13"/>
      <c r="H4840" s="11"/>
      <c r="I4840" s="11"/>
    </row>
    <row r="4841" spans="2:9" ht="9" customHeight="1">
      <c r="B4841" s="13"/>
      <c r="C4841" s="13"/>
      <c r="D4841" s="13"/>
      <c r="E4841" s="13"/>
      <c r="F4841" s="13"/>
      <c r="G4841" s="13"/>
      <c r="H4841" s="11"/>
      <c r="I4841" s="11"/>
    </row>
    <row r="4842" spans="2:9" ht="9" customHeight="1">
      <c r="B4842" s="13"/>
      <c r="C4842" s="13"/>
      <c r="D4842" s="13"/>
      <c r="E4842" s="13"/>
      <c r="F4842" s="13"/>
      <c r="G4842" s="13"/>
      <c r="H4842" s="11"/>
      <c r="I4842" s="11"/>
    </row>
    <row r="4843" spans="2:9" ht="9" customHeight="1">
      <c r="B4843" s="13"/>
      <c r="C4843" s="13"/>
      <c r="D4843" s="13"/>
      <c r="E4843" s="13"/>
      <c r="F4843" s="13"/>
      <c r="G4843" s="13"/>
      <c r="H4843" s="11"/>
      <c r="I4843" s="11"/>
    </row>
    <row r="4844" spans="2:9" ht="9" customHeight="1">
      <c r="B4844" s="13"/>
      <c r="C4844" s="13"/>
      <c r="D4844" s="13"/>
      <c r="E4844" s="13"/>
      <c r="F4844" s="13"/>
      <c r="G4844" s="13"/>
      <c r="H4844" s="11"/>
      <c r="I4844" s="11"/>
    </row>
    <row r="4845" spans="2:9" ht="9" customHeight="1">
      <c r="B4845" s="13"/>
      <c r="C4845" s="13"/>
      <c r="D4845" s="13"/>
      <c r="E4845" s="13"/>
      <c r="F4845" s="13"/>
      <c r="G4845" s="13"/>
      <c r="H4845" s="11"/>
      <c r="I4845" s="11"/>
    </row>
    <row r="4846" spans="2:9" ht="9" customHeight="1">
      <c r="B4846" s="13"/>
      <c r="C4846" s="13"/>
      <c r="D4846" s="13"/>
      <c r="E4846" s="13"/>
      <c r="F4846" s="13"/>
      <c r="G4846" s="13"/>
      <c r="H4846" s="11"/>
      <c r="I4846" s="11"/>
    </row>
    <row r="4847" spans="2:9" ht="9" customHeight="1">
      <c r="B4847" s="13"/>
      <c r="C4847" s="13"/>
      <c r="D4847" s="13"/>
      <c r="E4847" s="13"/>
      <c r="F4847" s="13"/>
      <c r="G4847" s="13"/>
      <c r="H4847" s="11"/>
      <c r="I4847" s="11"/>
    </row>
    <row r="4848" spans="2:9" ht="9" customHeight="1">
      <c r="B4848" s="13"/>
      <c r="C4848" s="13"/>
      <c r="D4848" s="13"/>
      <c r="E4848" s="13"/>
      <c r="F4848" s="13"/>
      <c r="G4848" s="13"/>
      <c r="H4848" s="11"/>
      <c r="I4848" s="11"/>
    </row>
    <row r="4849" spans="2:9" ht="9" customHeight="1">
      <c r="B4849" s="13"/>
      <c r="C4849" s="13"/>
      <c r="D4849" s="13"/>
      <c r="E4849" s="13"/>
      <c r="F4849" s="13"/>
      <c r="G4849" s="13"/>
      <c r="H4849" s="11"/>
      <c r="I4849" s="11"/>
    </row>
    <row r="4850" spans="2:9" ht="9" customHeight="1">
      <c r="B4850" s="13"/>
      <c r="C4850" s="13"/>
      <c r="D4850" s="13"/>
      <c r="E4850" s="13"/>
      <c r="F4850" s="13"/>
      <c r="G4850" s="13"/>
      <c r="H4850" s="11"/>
      <c r="I4850" s="11"/>
    </row>
    <row r="4851" spans="2:9" ht="9" customHeight="1">
      <c r="B4851" s="13"/>
      <c r="C4851" s="13"/>
      <c r="D4851" s="13"/>
      <c r="E4851" s="13"/>
      <c r="F4851" s="13"/>
      <c r="G4851" s="13"/>
      <c r="H4851" s="11"/>
      <c r="I4851" s="11"/>
    </row>
    <row r="4852" spans="2:9" ht="9" customHeight="1">
      <c r="B4852" s="13"/>
      <c r="C4852" s="13"/>
      <c r="D4852" s="13"/>
      <c r="E4852" s="13"/>
      <c r="F4852" s="13"/>
      <c r="G4852" s="13"/>
      <c r="H4852" s="11"/>
      <c r="I4852" s="11"/>
    </row>
    <row r="4853" spans="2:9" ht="9" customHeight="1">
      <c r="B4853" s="13"/>
      <c r="C4853" s="13"/>
      <c r="D4853" s="13"/>
      <c r="E4853" s="13"/>
      <c r="F4853" s="13"/>
      <c r="G4853" s="13"/>
      <c r="H4853" s="11"/>
      <c r="I4853" s="11"/>
    </row>
    <row r="4854" spans="2:9" ht="9" customHeight="1">
      <c r="B4854" s="13"/>
      <c r="C4854" s="13"/>
      <c r="D4854" s="13"/>
      <c r="E4854" s="13"/>
      <c r="F4854" s="13"/>
      <c r="G4854" s="13"/>
      <c r="H4854" s="11"/>
      <c r="I4854" s="11"/>
    </row>
    <row r="4855" spans="2:9" ht="9" customHeight="1">
      <c r="B4855" s="13"/>
      <c r="C4855" s="13"/>
      <c r="D4855" s="13"/>
      <c r="E4855" s="13"/>
      <c r="F4855" s="13"/>
      <c r="G4855" s="13"/>
      <c r="H4855" s="11"/>
      <c r="I4855" s="11"/>
    </row>
    <row r="4856" spans="2:9" ht="9" customHeight="1">
      <c r="B4856" s="13"/>
      <c r="C4856" s="13"/>
      <c r="D4856" s="13"/>
      <c r="E4856" s="13"/>
      <c r="F4856" s="13"/>
      <c r="G4856" s="13"/>
      <c r="H4856" s="11"/>
      <c r="I4856" s="11"/>
    </row>
    <row r="4857" spans="2:9" ht="9" customHeight="1">
      <c r="B4857" s="13"/>
      <c r="C4857" s="13"/>
      <c r="D4857" s="13"/>
      <c r="E4857" s="13"/>
      <c r="F4857" s="13"/>
      <c r="G4857" s="13"/>
      <c r="H4857" s="11"/>
      <c r="I4857" s="11"/>
    </row>
    <row r="4858" spans="2:9" ht="9" customHeight="1">
      <c r="B4858" s="13"/>
      <c r="C4858" s="13"/>
      <c r="D4858" s="13"/>
      <c r="E4858" s="13"/>
      <c r="F4858" s="13"/>
      <c r="G4858" s="13"/>
      <c r="H4858" s="11"/>
      <c r="I4858" s="11"/>
    </row>
    <row r="4859" spans="2:9" ht="9" customHeight="1">
      <c r="B4859" s="13"/>
      <c r="C4859" s="13"/>
      <c r="D4859" s="13"/>
      <c r="E4859" s="13"/>
      <c r="F4859" s="13"/>
      <c r="G4859" s="13"/>
      <c r="H4859" s="11"/>
      <c r="I4859" s="11"/>
    </row>
    <row r="4860" spans="2:9" ht="9" customHeight="1">
      <c r="B4860" s="13"/>
      <c r="C4860" s="13"/>
      <c r="D4860" s="13"/>
      <c r="E4860" s="13"/>
      <c r="F4860" s="13"/>
      <c r="G4860" s="13"/>
      <c r="H4860" s="11"/>
      <c r="I4860" s="11"/>
    </row>
    <row r="4861" spans="2:9" ht="9" customHeight="1">
      <c r="B4861" s="13"/>
      <c r="C4861" s="13"/>
      <c r="D4861" s="13"/>
      <c r="E4861" s="13"/>
      <c r="F4861" s="13"/>
      <c r="G4861" s="13"/>
      <c r="H4861" s="11"/>
      <c r="I4861" s="11"/>
    </row>
    <row r="4862" spans="2:9" ht="9" customHeight="1">
      <c r="B4862" s="13"/>
      <c r="C4862" s="13"/>
      <c r="D4862" s="13"/>
      <c r="E4862" s="13"/>
      <c r="F4862" s="13"/>
      <c r="G4862" s="13"/>
      <c r="H4862" s="11"/>
      <c r="I4862" s="11"/>
    </row>
    <row r="4863" spans="2:9" ht="9" customHeight="1">
      <c r="B4863" s="13"/>
      <c r="C4863" s="13"/>
      <c r="D4863" s="13"/>
      <c r="E4863" s="13"/>
      <c r="F4863" s="13"/>
      <c r="G4863" s="13"/>
      <c r="H4863" s="11"/>
      <c r="I4863" s="11"/>
    </row>
    <row r="4864" spans="2:9" ht="9" customHeight="1">
      <c r="B4864" s="13"/>
      <c r="C4864" s="13"/>
      <c r="D4864" s="13"/>
      <c r="E4864" s="13"/>
      <c r="F4864" s="13"/>
      <c r="G4864" s="13"/>
      <c r="H4864" s="11"/>
      <c r="I4864" s="11"/>
    </row>
    <row r="4865" spans="2:9" ht="9" customHeight="1">
      <c r="B4865" s="13"/>
      <c r="C4865" s="13"/>
      <c r="D4865" s="13"/>
      <c r="E4865" s="13"/>
      <c r="F4865" s="13"/>
      <c r="G4865" s="13"/>
      <c r="H4865" s="11"/>
      <c r="I4865" s="11"/>
    </row>
    <row r="4866" spans="2:9" ht="9" customHeight="1">
      <c r="B4866" s="13"/>
      <c r="C4866" s="13"/>
      <c r="D4866" s="13"/>
      <c r="E4866" s="13"/>
      <c r="F4866" s="13"/>
      <c r="G4866" s="13"/>
      <c r="H4866" s="11"/>
      <c r="I4866" s="11"/>
    </row>
    <row r="4867" spans="2:9" ht="9" customHeight="1">
      <c r="B4867" s="13"/>
      <c r="C4867" s="13"/>
      <c r="D4867" s="13"/>
      <c r="E4867" s="13"/>
      <c r="F4867" s="13"/>
      <c r="G4867" s="13"/>
      <c r="H4867" s="11"/>
      <c r="I4867" s="11"/>
    </row>
    <row r="4868" spans="2:9" ht="9" customHeight="1">
      <c r="B4868" s="13"/>
      <c r="C4868" s="13"/>
      <c r="D4868" s="13"/>
      <c r="E4868" s="13"/>
      <c r="F4868" s="13"/>
      <c r="G4868" s="13"/>
      <c r="H4868" s="11"/>
      <c r="I4868" s="11"/>
    </row>
    <row r="4869" spans="2:9" ht="9" customHeight="1">
      <c r="B4869" s="13"/>
      <c r="C4869" s="13"/>
      <c r="D4869" s="13"/>
      <c r="E4869" s="13"/>
      <c r="F4869" s="13"/>
      <c r="G4869" s="13"/>
      <c r="H4869" s="11"/>
      <c r="I4869" s="11"/>
    </row>
    <row r="4870" spans="2:9" ht="9" customHeight="1">
      <c r="B4870" s="13"/>
      <c r="C4870" s="13"/>
      <c r="D4870" s="13"/>
      <c r="E4870" s="13"/>
      <c r="F4870" s="13"/>
      <c r="G4870" s="13"/>
      <c r="H4870" s="11"/>
      <c r="I4870" s="11"/>
    </row>
    <row r="4871" spans="2:9" ht="9" customHeight="1">
      <c r="B4871" s="13"/>
      <c r="C4871" s="13"/>
      <c r="D4871" s="13"/>
      <c r="E4871" s="13"/>
      <c r="F4871" s="13"/>
      <c r="G4871" s="13"/>
      <c r="H4871" s="11"/>
      <c r="I4871" s="11"/>
    </row>
    <row r="4872" spans="2:9" ht="9" customHeight="1">
      <c r="B4872" s="13"/>
      <c r="C4872" s="13"/>
      <c r="D4872" s="13"/>
      <c r="E4872" s="13"/>
      <c r="F4872" s="13"/>
      <c r="G4872" s="13"/>
      <c r="H4872" s="11"/>
      <c r="I4872" s="11"/>
    </row>
    <row r="4873" spans="2:9" ht="9" customHeight="1">
      <c r="B4873" s="13"/>
      <c r="C4873" s="13"/>
      <c r="D4873" s="13"/>
      <c r="E4873" s="13"/>
      <c r="F4873" s="13"/>
      <c r="G4873" s="13"/>
      <c r="H4873" s="11"/>
      <c r="I4873" s="11"/>
    </row>
    <row r="4874" spans="2:9" ht="9" customHeight="1">
      <c r="B4874" s="13"/>
      <c r="C4874" s="13"/>
      <c r="D4874" s="13"/>
      <c r="E4874" s="13"/>
      <c r="F4874" s="13"/>
      <c r="G4874" s="13"/>
      <c r="H4874" s="11"/>
      <c r="I4874" s="11"/>
    </row>
    <row r="4875" spans="2:9" ht="9" customHeight="1">
      <c r="B4875" s="13"/>
      <c r="C4875" s="13"/>
      <c r="D4875" s="13"/>
      <c r="E4875" s="13"/>
      <c r="F4875" s="13"/>
      <c r="G4875" s="13"/>
      <c r="H4875" s="11"/>
      <c r="I4875" s="11"/>
    </row>
    <row r="4876" spans="2:9" ht="9" customHeight="1">
      <c r="B4876" s="13"/>
      <c r="C4876" s="13"/>
      <c r="D4876" s="13"/>
      <c r="E4876" s="13"/>
      <c r="F4876" s="13"/>
      <c r="G4876" s="13"/>
      <c r="H4876" s="11"/>
      <c r="I4876" s="11"/>
    </row>
    <row r="4877" spans="2:9" ht="9" customHeight="1">
      <c r="B4877" s="13"/>
      <c r="C4877" s="13"/>
      <c r="D4877" s="13"/>
      <c r="E4877" s="13"/>
      <c r="F4877" s="13"/>
      <c r="G4877" s="13"/>
      <c r="H4877" s="11"/>
      <c r="I4877" s="11"/>
    </row>
    <row r="4878" spans="2:9" ht="9" customHeight="1">
      <c r="B4878" s="13"/>
      <c r="C4878" s="13"/>
      <c r="D4878" s="13"/>
      <c r="E4878" s="13"/>
      <c r="F4878" s="13"/>
      <c r="G4878" s="13"/>
      <c r="H4878" s="11"/>
      <c r="I4878" s="11"/>
    </row>
    <row r="4879" spans="2:9" ht="9" customHeight="1">
      <c r="B4879" s="13"/>
      <c r="C4879" s="13"/>
      <c r="D4879" s="13"/>
      <c r="E4879" s="13"/>
      <c r="F4879" s="13"/>
      <c r="G4879" s="13"/>
      <c r="H4879" s="11"/>
      <c r="I4879" s="11"/>
    </row>
    <row r="4880" spans="2:9" ht="9" customHeight="1">
      <c r="B4880" s="13"/>
      <c r="C4880" s="13"/>
      <c r="D4880" s="13"/>
      <c r="E4880" s="13"/>
      <c r="F4880" s="13"/>
      <c r="G4880" s="13"/>
      <c r="H4880" s="11"/>
      <c r="I4880" s="11"/>
    </row>
    <row r="4881" spans="2:9" ht="9" customHeight="1">
      <c r="B4881" s="13"/>
      <c r="C4881" s="13"/>
      <c r="D4881" s="13"/>
      <c r="E4881" s="13"/>
      <c r="F4881" s="13"/>
      <c r="G4881" s="13"/>
      <c r="H4881" s="11"/>
      <c r="I4881" s="11"/>
    </row>
    <row r="4882" spans="2:9" ht="9" customHeight="1">
      <c r="B4882" s="13"/>
      <c r="C4882" s="13"/>
      <c r="D4882" s="13"/>
      <c r="E4882" s="13"/>
      <c r="F4882" s="13"/>
      <c r="G4882" s="13"/>
      <c r="H4882" s="11"/>
      <c r="I4882" s="11"/>
    </row>
    <row r="4883" spans="2:9" ht="9" customHeight="1">
      <c r="B4883" s="13"/>
      <c r="C4883" s="13"/>
      <c r="D4883" s="13"/>
      <c r="E4883" s="13"/>
      <c r="F4883" s="13"/>
      <c r="G4883" s="13"/>
      <c r="H4883" s="11"/>
      <c r="I4883" s="11"/>
    </row>
    <row r="4884" spans="2:9" ht="9" customHeight="1">
      <c r="B4884" s="13"/>
      <c r="C4884" s="13"/>
      <c r="D4884" s="13"/>
      <c r="E4884" s="13"/>
      <c r="F4884" s="13"/>
      <c r="G4884" s="13"/>
      <c r="H4884" s="11"/>
      <c r="I4884" s="11"/>
    </row>
    <row r="4885" spans="2:9" ht="9" customHeight="1">
      <c r="B4885" s="13"/>
      <c r="C4885" s="13"/>
      <c r="D4885" s="13"/>
      <c r="E4885" s="13"/>
      <c r="F4885" s="13"/>
      <c r="G4885" s="13"/>
      <c r="H4885" s="11"/>
      <c r="I4885" s="11"/>
    </row>
    <row r="4886" spans="2:9" ht="9" customHeight="1">
      <c r="B4886" s="13"/>
      <c r="C4886" s="13"/>
      <c r="D4886" s="13"/>
      <c r="E4886" s="13"/>
      <c r="F4886" s="13"/>
      <c r="G4886" s="13"/>
      <c r="H4886" s="11"/>
      <c r="I4886" s="11"/>
    </row>
    <row r="4887" spans="2:9" ht="9" customHeight="1">
      <c r="B4887" s="13"/>
      <c r="C4887" s="13"/>
      <c r="D4887" s="13"/>
      <c r="E4887" s="13"/>
      <c r="F4887" s="13"/>
      <c r="G4887" s="13"/>
      <c r="H4887" s="11"/>
      <c r="I4887" s="11"/>
    </row>
    <row r="4888" spans="2:9" ht="9" customHeight="1">
      <c r="B4888" s="13"/>
      <c r="C4888" s="13"/>
      <c r="D4888" s="13"/>
      <c r="E4888" s="13"/>
      <c r="F4888" s="13"/>
      <c r="G4888" s="13"/>
      <c r="H4888" s="11"/>
      <c r="I4888" s="11"/>
    </row>
    <row r="4889" spans="2:9" ht="9" customHeight="1">
      <c r="B4889" s="13"/>
      <c r="C4889" s="13"/>
      <c r="D4889" s="13"/>
      <c r="E4889" s="13"/>
      <c r="F4889" s="13"/>
      <c r="G4889" s="13"/>
      <c r="H4889" s="11"/>
      <c r="I4889" s="11"/>
    </row>
    <row r="4890" spans="2:9" ht="9" customHeight="1">
      <c r="B4890" s="13"/>
      <c r="C4890" s="13"/>
      <c r="D4890" s="13"/>
      <c r="E4890" s="13"/>
      <c r="F4890" s="13"/>
      <c r="G4890" s="13"/>
      <c r="H4890" s="11"/>
      <c r="I4890" s="11"/>
    </row>
    <row r="4891" spans="2:9" ht="9" customHeight="1">
      <c r="B4891" s="13"/>
      <c r="C4891" s="13"/>
      <c r="D4891" s="13"/>
      <c r="E4891" s="13"/>
      <c r="F4891" s="13"/>
      <c r="G4891" s="13"/>
      <c r="H4891" s="11"/>
      <c r="I4891" s="11"/>
    </row>
    <row r="4892" spans="2:9" ht="9" customHeight="1">
      <c r="B4892" s="13"/>
      <c r="C4892" s="13"/>
      <c r="D4892" s="13"/>
      <c r="E4892" s="13"/>
      <c r="F4892" s="13"/>
      <c r="G4892" s="13"/>
      <c r="H4892" s="11"/>
      <c r="I4892" s="11"/>
    </row>
    <row r="4893" spans="2:9" ht="9" customHeight="1">
      <c r="B4893" s="13"/>
      <c r="C4893" s="13"/>
      <c r="D4893" s="13"/>
      <c r="E4893" s="13"/>
      <c r="F4893" s="13"/>
      <c r="G4893" s="13"/>
      <c r="H4893" s="11"/>
      <c r="I4893" s="11"/>
    </row>
    <row r="4894" spans="2:9" ht="9" customHeight="1">
      <c r="B4894" s="13"/>
      <c r="C4894" s="13"/>
      <c r="D4894" s="13"/>
      <c r="E4894" s="13"/>
      <c r="F4894" s="13"/>
      <c r="G4894" s="13"/>
      <c r="H4894" s="11"/>
      <c r="I4894" s="11"/>
    </row>
    <row r="4895" spans="2:9" ht="9" customHeight="1">
      <c r="B4895" s="13"/>
      <c r="C4895" s="13"/>
      <c r="D4895" s="13"/>
      <c r="E4895" s="13"/>
      <c r="F4895" s="13"/>
      <c r="G4895" s="13"/>
      <c r="H4895" s="11"/>
      <c r="I4895" s="11"/>
    </row>
    <row r="4896" spans="2:9" ht="9" customHeight="1">
      <c r="B4896" s="13"/>
      <c r="C4896" s="13"/>
      <c r="D4896" s="13"/>
      <c r="E4896" s="13"/>
      <c r="F4896" s="13"/>
      <c r="G4896" s="13"/>
      <c r="H4896" s="11"/>
      <c r="I4896" s="11"/>
    </row>
    <row r="4897" spans="2:9" ht="9" customHeight="1">
      <c r="B4897" s="13"/>
      <c r="C4897" s="13"/>
      <c r="D4897" s="13"/>
      <c r="E4897" s="13"/>
      <c r="F4897" s="13"/>
      <c r="G4897" s="13"/>
      <c r="H4897" s="11"/>
      <c r="I4897" s="11"/>
    </row>
    <row r="4898" spans="2:9" ht="9" customHeight="1">
      <c r="B4898" s="13"/>
      <c r="C4898" s="13"/>
      <c r="D4898" s="13"/>
      <c r="E4898" s="13"/>
      <c r="F4898" s="13"/>
      <c r="G4898" s="13"/>
      <c r="H4898" s="11"/>
      <c r="I4898" s="11"/>
    </row>
    <row r="4899" spans="2:9" ht="9" customHeight="1">
      <c r="B4899" s="13"/>
      <c r="C4899" s="13"/>
      <c r="D4899" s="13"/>
      <c r="E4899" s="13"/>
      <c r="F4899" s="13"/>
      <c r="G4899" s="13"/>
      <c r="H4899" s="11"/>
      <c r="I4899" s="11"/>
    </row>
    <row r="4900" spans="2:9" ht="9" customHeight="1">
      <c r="B4900" s="13"/>
      <c r="C4900" s="13"/>
      <c r="D4900" s="13"/>
      <c r="E4900" s="13"/>
      <c r="F4900" s="13"/>
      <c r="G4900" s="13"/>
      <c r="H4900" s="11"/>
      <c r="I4900" s="11"/>
    </row>
    <row r="4901" spans="2:9" ht="9" customHeight="1">
      <c r="B4901" s="13"/>
      <c r="C4901" s="13"/>
      <c r="D4901" s="13"/>
      <c r="E4901" s="13"/>
      <c r="F4901" s="13"/>
      <c r="G4901" s="13"/>
      <c r="H4901" s="11"/>
      <c r="I4901" s="11"/>
    </row>
    <row r="4902" spans="2:9" ht="9" customHeight="1">
      <c r="B4902" s="13"/>
      <c r="C4902" s="13"/>
      <c r="D4902" s="13"/>
      <c r="E4902" s="13"/>
      <c r="F4902" s="13"/>
      <c r="G4902" s="13"/>
      <c r="H4902" s="11"/>
      <c r="I4902" s="11"/>
    </row>
    <row r="4903" spans="2:9" ht="9" customHeight="1">
      <c r="B4903" s="13"/>
      <c r="C4903" s="13"/>
      <c r="D4903" s="13"/>
      <c r="E4903" s="13"/>
      <c r="F4903" s="13"/>
      <c r="G4903" s="13"/>
      <c r="H4903" s="11"/>
      <c r="I4903" s="11"/>
    </row>
    <row r="4904" spans="2:9" ht="9" customHeight="1">
      <c r="B4904" s="13"/>
      <c r="C4904" s="13"/>
      <c r="D4904" s="13"/>
      <c r="E4904" s="13"/>
      <c r="F4904" s="13"/>
      <c r="G4904" s="13"/>
      <c r="H4904" s="11"/>
      <c r="I4904" s="11"/>
    </row>
    <row r="4905" spans="2:9" ht="9" customHeight="1">
      <c r="B4905" s="13"/>
      <c r="C4905" s="13"/>
      <c r="D4905" s="13"/>
      <c r="E4905" s="13"/>
      <c r="F4905" s="13"/>
      <c r="G4905" s="13"/>
      <c r="H4905" s="11"/>
      <c r="I4905" s="11"/>
    </row>
    <row r="4906" spans="2:9" ht="9" customHeight="1">
      <c r="B4906" s="13"/>
      <c r="C4906" s="13"/>
      <c r="D4906" s="13"/>
      <c r="E4906" s="13"/>
      <c r="F4906" s="13"/>
      <c r="G4906" s="13"/>
      <c r="H4906" s="11"/>
      <c r="I4906" s="11"/>
    </row>
    <row r="4907" spans="2:9" ht="9" customHeight="1">
      <c r="B4907" s="13"/>
      <c r="C4907" s="13"/>
      <c r="D4907" s="13"/>
      <c r="E4907" s="13"/>
      <c r="F4907" s="13"/>
      <c r="G4907" s="13"/>
      <c r="H4907" s="11"/>
      <c r="I4907" s="11"/>
    </row>
    <row r="4908" spans="2:9" ht="9" customHeight="1">
      <c r="B4908" s="13"/>
      <c r="C4908" s="13"/>
      <c r="D4908" s="13"/>
      <c r="E4908" s="13"/>
      <c r="F4908" s="13"/>
      <c r="G4908" s="13"/>
      <c r="H4908" s="11"/>
      <c r="I4908" s="11"/>
    </row>
    <row r="4909" spans="2:9" ht="9" customHeight="1">
      <c r="B4909" s="13"/>
      <c r="C4909" s="13"/>
      <c r="D4909" s="13"/>
      <c r="E4909" s="13"/>
      <c r="F4909" s="13"/>
      <c r="G4909" s="13"/>
      <c r="H4909" s="11"/>
      <c r="I4909" s="11"/>
    </row>
    <row r="4910" spans="2:9" ht="9" customHeight="1">
      <c r="B4910" s="13"/>
      <c r="C4910" s="13"/>
      <c r="D4910" s="13"/>
      <c r="E4910" s="13"/>
      <c r="F4910" s="13"/>
      <c r="G4910" s="13"/>
      <c r="H4910" s="11"/>
      <c r="I4910" s="11"/>
    </row>
    <row r="4911" spans="2:9" ht="9" customHeight="1">
      <c r="B4911" s="13"/>
      <c r="C4911" s="13"/>
      <c r="D4911" s="13"/>
      <c r="E4911" s="13"/>
      <c r="F4911" s="13"/>
      <c r="G4911" s="13"/>
      <c r="H4911" s="11"/>
      <c r="I4911" s="11"/>
    </row>
    <row r="4912" spans="2:9" ht="9" customHeight="1">
      <c r="B4912" s="13"/>
      <c r="C4912" s="13"/>
      <c r="D4912" s="13"/>
      <c r="E4912" s="13"/>
      <c r="F4912" s="13"/>
      <c r="G4912" s="13"/>
      <c r="H4912" s="11"/>
      <c r="I4912" s="11"/>
    </row>
    <row r="4913" spans="2:9" ht="9" customHeight="1">
      <c r="B4913" s="13"/>
      <c r="C4913" s="13"/>
      <c r="D4913" s="13"/>
      <c r="E4913" s="13"/>
      <c r="F4913" s="13"/>
      <c r="G4913" s="13"/>
      <c r="H4913" s="11"/>
      <c r="I4913" s="11"/>
    </row>
    <row r="4914" spans="2:9" ht="9" customHeight="1">
      <c r="B4914" s="13"/>
      <c r="C4914" s="13"/>
      <c r="D4914" s="13"/>
      <c r="E4914" s="13"/>
      <c r="F4914" s="13"/>
      <c r="G4914" s="13"/>
      <c r="H4914" s="11"/>
      <c r="I4914" s="11"/>
    </row>
    <row r="4915" spans="2:9" ht="9" customHeight="1">
      <c r="B4915" s="13"/>
      <c r="C4915" s="13"/>
      <c r="D4915" s="13"/>
      <c r="E4915" s="13"/>
      <c r="F4915" s="13"/>
      <c r="G4915" s="13"/>
      <c r="H4915" s="11"/>
      <c r="I4915" s="11"/>
    </row>
    <row r="4916" spans="2:9" ht="9" customHeight="1">
      <c r="B4916" s="13"/>
      <c r="C4916" s="13"/>
      <c r="D4916" s="13"/>
      <c r="E4916" s="13"/>
      <c r="F4916" s="13"/>
      <c r="G4916" s="13"/>
      <c r="H4916" s="11"/>
      <c r="I4916" s="11"/>
    </row>
    <row r="4917" spans="2:9" ht="9" customHeight="1">
      <c r="B4917" s="13"/>
      <c r="C4917" s="13"/>
      <c r="D4917" s="13"/>
      <c r="E4917" s="13"/>
      <c r="F4917" s="13"/>
      <c r="G4917" s="13"/>
      <c r="H4917" s="11"/>
      <c r="I4917" s="11"/>
    </row>
    <row r="4918" spans="2:9" ht="9" customHeight="1">
      <c r="B4918" s="13"/>
      <c r="C4918" s="13"/>
      <c r="D4918" s="13"/>
      <c r="E4918" s="13"/>
      <c r="F4918" s="13"/>
      <c r="G4918" s="13"/>
      <c r="H4918" s="11"/>
      <c r="I4918" s="11"/>
    </row>
    <row r="4919" spans="2:9" ht="9" customHeight="1">
      <c r="B4919" s="13"/>
      <c r="C4919" s="13"/>
      <c r="D4919" s="13"/>
      <c r="E4919" s="13"/>
      <c r="F4919" s="13"/>
      <c r="G4919" s="13"/>
      <c r="H4919" s="11"/>
      <c r="I4919" s="11"/>
    </row>
    <row r="4920" spans="2:9" ht="9" customHeight="1">
      <c r="B4920" s="13"/>
      <c r="C4920" s="13"/>
      <c r="D4920" s="13"/>
      <c r="E4920" s="13"/>
      <c r="F4920" s="13"/>
      <c r="G4920" s="13"/>
      <c r="H4920" s="11"/>
      <c r="I4920" s="11"/>
    </row>
    <row r="4921" spans="2:9" ht="9" customHeight="1">
      <c r="B4921" s="13"/>
      <c r="C4921" s="13"/>
      <c r="D4921" s="13"/>
      <c r="E4921" s="13"/>
      <c r="F4921" s="13"/>
      <c r="G4921" s="13"/>
      <c r="H4921" s="11"/>
      <c r="I4921" s="11"/>
    </row>
    <row r="4922" spans="2:9" ht="9" customHeight="1">
      <c r="B4922" s="13"/>
      <c r="C4922" s="13"/>
      <c r="D4922" s="13"/>
      <c r="E4922" s="13"/>
      <c r="F4922" s="13"/>
      <c r="G4922" s="13"/>
      <c r="H4922" s="11"/>
      <c r="I4922" s="11"/>
    </row>
    <row r="4923" spans="2:9" ht="9" customHeight="1">
      <c r="B4923" s="13"/>
      <c r="C4923" s="13"/>
      <c r="D4923" s="13"/>
      <c r="E4923" s="13"/>
      <c r="F4923" s="13"/>
      <c r="G4923" s="13"/>
      <c r="H4923" s="11"/>
      <c r="I4923" s="11"/>
    </row>
    <row r="4924" spans="2:9" ht="9" customHeight="1">
      <c r="B4924" s="13"/>
      <c r="C4924" s="13"/>
      <c r="D4924" s="13"/>
      <c r="E4924" s="13"/>
      <c r="F4924" s="13"/>
      <c r="G4924" s="13"/>
      <c r="H4924" s="11"/>
      <c r="I4924" s="11"/>
    </row>
    <row r="4925" spans="2:9" ht="9" customHeight="1">
      <c r="B4925" s="13"/>
      <c r="C4925" s="13"/>
      <c r="D4925" s="13"/>
      <c r="E4925" s="13"/>
      <c r="F4925" s="13"/>
      <c r="G4925" s="13"/>
      <c r="H4925" s="11"/>
      <c r="I4925" s="11"/>
    </row>
    <row r="4926" spans="2:9" ht="9" customHeight="1">
      <c r="B4926" s="13"/>
      <c r="C4926" s="13"/>
      <c r="D4926" s="13"/>
      <c r="E4926" s="13"/>
      <c r="F4926" s="13"/>
      <c r="G4926" s="13"/>
      <c r="H4926" s="11"/>
      <c r="I4926" s="11"/>
    </row>
    <row r="4927" spans="2:9" ht="9" customHeight="1">
      <c r="B4927" s="13"/>
      <c r="C4927" s="13"/>
      <c r="D4927" s="13"/>
      <c r="E4927" s="13"/>
      <c r="F4927" s="13"/>
      <c r="G4927" s="13"/>
      <c r="H4927" s="11"/>
      <c r="I4927" s="11"/>
    </row>
    <row r="4928" spans="2:9" ht="9" customHeight="1">
      <c r="B4928" s="13"/>
      <c r="C4928" s="13"/>
      <c r="D4928" s="13"/>
      <c r="E4928" s="13"/>
      <c r="F4928" s="13"/>
      <c r="G4928" s="13"/>
      <c r="H4928" s="11"/>
      <c r="I4928" s="11"/>
    </row>
    <row r="4929" spans="2:9" ht="9" customHeight="1">
      <c r="B4929" s="13"/>
      <c r="C4929" s="13"/>
      <c r="D4929" s="13"/>
      <c r="E4929" s="13"/>
      <c r="F4929" s="13"/>
      <c r="G4929" s="13"/>
      <c r="H4929" s="11"/>
      <c r="I4929" s="11"/>
    </row>
    <row r="4930" spans="2:9" ht="9" customHeight="1">
      <c r="B4930" s="13"/>
      <c r="C4930" s="13"/>
      <c r="D4930" s="13"/>
      <c r="E4930" s="13"/>
      <c r="F4930" s="13"/>
      <c r="G4930" s="13"/>
      <c r="H4930" s="11"/>
      <c r="I4930" s="11"/>
    </row>
    <row r="4931" spans="2:9" ht="9" customHeight="1">
      <c r="B4931" s="13"/>
      <c r="C4931" s="13"/>
      <c r="D4931" s="13"/>
      <c r="E4931" s="13"/>
      <c r="F4931" s="13"/>
      <c r="G4931" s="13"/>
      <c r="H4931" s="11"/>
      <c r="I4931" s="11"/>
    </row>
    <row r="4932" spans="2:9" ht="9" customHeight="1">
      <c r="B4932" s="13"/>
      <c r="C4932" s="13"/>
      <c r="D4932" s="13"/>
      <c r="E4932" s="13"/>
      <c r="F4932" s="13"/>
      <c r="G4932" s="13"/>
      <c r="H4932" s="11"/>
      <c r="I4932" s="11"/>
    </row>
    <row r="4933" spans="2:9" ht="9" customHeight="1">
      <c r="B4933" s="13"/>
      <c r="C4933" s="13"/>
      <c r="D4933" s="13"/>
      <c r="E4933" s="13"/>
      <c r="F4933" s="13"/>
      <c r="G4933" s="13"/>
      <c r="H4933" s="11"/>
      <c r="I4933" s="11"/>
    </row>
    <row r="4934" spans="2:9" ht="9" customHeight="1">
      <c r="B4934" s="13"/>
      <c r="C4934" s="13"/>
      <c r="D4934" s="13"/>
      <c r="E4934" s="13"/>
      <c r="F4934" s="13"/>
      <c r="G4934" s="13"/>
      <c r="H4934" s="11"/>
      <c r="I4934" s="11"/>
    </row>
    <row r="4935" spans="2:9" ht="9" customHeight="1">
      <c r="B4935" s="13"/>
      <c r="C4935" s="13"/>
      <c r="D4935" s="13"/>
      <c r="E4935" s="13"/>
      <c r="F4935" s="13"/>
      <c r="G4935" s="13"/>
      <c r="H4935" s="11"/>
      <c r="I4935" s="11"/>
    </row>
    <row r="4936" spans="2:9" ht="9" customHeight="1">
      <c r="B4936" s="13"/>
      <c r="C4936" s="13"/>
      <c r="D4936" s="13"/>
      <c r="E4936" s="13"/>
      <c r="F4936" s="13"/>
      <c r="G4936" s="13"/>
      <c r="H4936" s="11"/>
      <c r="I4936" s="11"/>
    </row>
    <row r="4937" spans="2:9" ht="9" customHeight="1">
      <c r="B4937" s="13"/>
      <c r="C4937" s="13"/>
      <c r="D4937" s="13"/>
      <c r="E4937" s="13"/>
      <c r="F4937" s="13"/>
      <c r="G4937" s="13"/>
      <c r="H4937" s="11"/>
      <c r="I4937" s="11"/>
    </row>
    <row r="4938" spans="2:9" ht="9" customHeight="1">
      <c r="B4938" s="13"/>
      <c r="C4938" s="13"/>
      <c r="D4938" s="13"/>
      <c r="E4938" s="13"/>
      <c r="F4938" s="13"/>
      <c r="G4938" s="13"/>
      <c r="H4938" s="11"/>
      <c r="I4938" s="11"/>
    </row>
    <row r="4939" spans="2:9" ht="9" customHeight="1">
      <c r="B4939" s="13"/>
      <c r="C4939" s="13"/>
      <c r="D4939" s="13"/>
      <c r="E4939" s="13"/>
      <c r="F4939" s="13"/>
      <c r="G4939" s="13"/>
      <c r="H4939" s="11"/>
      <c r="I4939" s="11"/>
    </row>
    <row r="4940" spans="2:9" ht="9" customHeight="1">
      <c r="B4940" s="13"/>
      <c r="C4940" s="13"/>
      <c r="D4940" s="13"/>
      <c r="E4940" s="13"/>
      <c r="F4940" s="13"/>
      <c r="G4940" s="13"/>
      <c r="H4940" s="11"/>
      <c r="I4940" s="11"/>
    </row>
    <row r="4941" spans="2:9" ht="9" customHeight="1">
      <c r="B4941" s="13"/>
      <c r="C4941" s="13"/>
      <c r="D4941" s="13"/>
      <c r="E4941" s="13"/>
      <c r="F4941" s="13"/>
      <c r="G4941" s="13"/>
      <c r="H4941" s="11"/>
      <c r="I4941" s="11"/>
    </row>
    <row r="4942" spans="2:9" ht="9" customHeight="1">
      <c r="B4942" s="13"/>
      <c r="C4942" s="13"/>
      <c r="D4942" s="13"/>
      <c r="E4942" s="13"/>
      <c r="F4942" s="13"/>
      <c r="G4942" s="13"/>
      <c r="H4942" s="11"/>
      <c r="I4942" s="11"/>
    </row>
    <row r="4943" spans="2:9" ht="9" customHeight="1">
      <c r="B4943" s="13"/>
      <c r="C4943" s="13"/>
      <c r="D4943" s="13"/>
      <c r="E4943" s="13"/>
      <c r="F4943" s="13"/>
      <c r="G4943" s="13"/>
      <c r="H4943" s="11"/>
      <c r="I4943" s="11"/>
    </row>
    <row r="4944" spans="2:9" ht="9" customHeight="1">
      <c r="B4944" s="13"/>
      <c r="C4944" s="13"/>
      <c r="D4944" s="13"/>
      <c r="E4944" s="13"/>
      <c r="F4944" s="13"/>
      <c r="G4944" s="13"/>
      <c r="H4944" s="11"/>
      <c r="I4944" s="11"/>
    </row>
    <row r="4945" spans="2:9" ht="9" customHeight="1">
      <c r="B4945" s="13"/>
      <c r="C4945" s="13"/>
      <c r="D4945" s="13"/>
      <c r="E4945" s="13"/>
      <c r="F4945" s="13"/>
      <c r="G4945" s="13"/>
      <c r="H4945" s="11"/>
      <c r="I4945" s="11"/>
    </row>
    <row r="4946" spans="2:9" ht="9" customHeight="1">
      <c r="B4946" s="13"/>
      <c r="C4946" s="13"/>
      <c r="D4946" s="13"/>
      <c r="E4946" s="13"/>
      <c r="F4946" s="13"/>
      <c r="G4946" s="13"/>
      <c r="H4946" s="11"/>
      <c r="I4946" s="11"/>
    </row>
    <row r="4947" spans="2:9" ht="9" customHeight="1">
      <c r="B4947" s="13"/>
      <c r="C4947" s="13"/>
      <c r="D4947" s="13"/>
      <c r="E4947" s="13"/>
      <c r="F4947" s="13"/>
      <c r="G4947" s="13"/>
      <c r="H4947" s="11"/>
      <c r="I4947" s="11"/>
    </row>
    <row r="4948" spans="2:9" ht="9" customHeight="1">
      <c r="B4948" s="13"/>
      <c r="C4948" s="13"/>
      <c r="D4948" s="13"/>
      <c r="E4948" s="13"/>
      <c r="F4948" s="13"/>
      <c r="G4948" s="13"/>
      <c r="H4948" s="11"/>
      <c r="I4948" s="11"/>
    </row>
    <row r="4949" spans="2:9" ht="9" customHeight="1">
      <c r="B4949" s="13"/>
      <c r="C4949" s="13"/>
      <c r="D4949" s="13"/>
      <c r="E4949" s="13"/>
      <c r="F4949" s="13"/>
      <c r="G4949" s="13"/>
      <c r="H4949" s="11"/>
      <c r="I4949" s="11"/>
    </row>
    <row r="4950" spans="2:9" ht="9" customHeight="1">
      <c r="B4950" s="13"/>
      <c r="C4950" s="13"/>
      <c r="D4950" s="13"/>
      <c r="E4950" s="13"/>
      <c r="F4950" s="13"/>
      <c r="G4950" s="13"/>
      <c r="H4950" s="11"/>
      <c r="I4950" s="11"/>
    </row>
    <row r="4951" spans="2:9" ht="9" customHeight="1">
      <c r="B4951" s="13"/>
      <c r="C4951" s="13"/>
      <c r="D4951" s="13"/>
      <c r="E4951" s="13"/>
      <c r="F4951" s="13"/>
      <c r="G4951" s="13"/>
      <c r="H4951" s="11"/>
      <c r="I4951" s="11"/>
    </row>
    <row r="4952" spans="2:9" ht="9" customHeight="1">
      <c r="B4952" s="13"/>
      <c r="C4952" s="13"/>
      <c r="D4952" s="13"/>
      <c r="E4952" s="13"/>
      <c r="F4952" s="13"/>
      <c r="G4952" s="13"/>
      <c r="H4952" s="11"/>
      <c r="I4952" s="11"/>
    </row>
    <row r="4953" spans="2:9" ht="9" customHeight="1">
      <c r="B4953" s="13"/>
      <c r="C4953" s="13"/>
      <c r="D4953" s="13"/>
      <c r="E4953" s="13"/>
      <c r="F4953" s="13"/>
      <c r="G4953" s="13"/>
      <c r="H4953" s="11"/>
      <c r="I4953" s="11"/>
    </row>
    <row r="4954" spans="2:9" ht="9" customHeight="1">
      <c r="B4954" s="13"/>
      <c r="C4954" s="13"/>
      <c r="D4954" s="13"/>
      <c r="E4954" s="13"/>
      <c r="F4954" s="13"/>
      <c r="G4954" s="13"/>
      <c r="H4954" s="11"/>
      <c r="I4954" s="11"/>
    </row>
    <row r="4955" spans="2:9" ht="9" customHeight="1">
      <c r="B4955" s="13"/>
      <c r="C4955" s="13"/>
      <c r="D4955" s="13"/>
      <c r="E4955" s="13"/>
      <c r="F4955" s="13"/>
      <c r="G4955" s="13"/>
      <c r="H4955" s="11"/>
      <c r="I4955" s="11"/>
    </row>
    <row r="4956" spans="2:9" ht="9" customHeight="1">
      <c r="B4956" s="13"/>
      <c r="C4956" s="13"/>
      <c r="D4956" s="13"/>
      <c r="E4956" s="13"/>
      <c r="F4956" s="13"/>
      <c r="G4956" s="13"/>
      <c r="H4956" s="11"/>
      <c r="I4956" s="11"/>
    </row>
    <row r="4957" spans="2:9" ht="9" customHeight="1">
      <c r="B4957" s="13"/>
      <c r="C4957" s="13"/>
      <c r="D4957" s="13"/>
      <c r="E4957" s="13"/>
      <c r="F4957" s="13"/>
      <c r="G4957" s="13"/>
      <c r="H4957" s="11"/>
      <c r="I4957" s="11"/>
    </row>
    <row r="4958" spans="2:9" ht="9" customHeight="1">
      <c r="B4958" s="13"/>
      <c r="C4958" s="13"/>
      <c r="D4958" s="13"/>
      <c r="E4958" s="13"/>
      <c r="F4958" s="13"/>
      <c r="G4958" s="13"/>
      <c r="H4958" s="11"/>
      <c r="I4958" s="11"/>
    </row>
    <row r="4959" spans="2:9" ht="9" customHeight="1">
      <c r="B4959" s="13"/>
      <c r="C4959" s="13"/>
      <c r="D4959" s="13"/>
      <c r="E4959" s="13"/>
      <c r="F4959" s="13"/>
      <c r="G4959" s="13"/>
      <c r="H4959" s="11"/>
      <c r="I4959" s="11"/>
    </row>
    <row r="4960" spans="2:9" ht="9" customHeight="1">
      <c r="B4960" s="13"/>
      <c r="C4960" s="13"/>
      <c r="D4960" s="13"/>
      <c r="E4960" s="13"/>
      <c r="F4960" s="13"/>
      <c r="G4960" s="13"/>
      <c r="H4960" s="11"/>
      <c r="I4960" s="11"/>
    </row>
    <row r="4961" spans="2:9" ht="9" customHeight="1">
      <c r="B4961" s="13"/>
      <c r="C4961" s="13"/>
      <c r="D4961" s="13"/>
      <c r="E4961" s="13"/>
      <c r="F4961" s="13"/>
      <c r="G4961" s="13"/>
      <c r="H4961" s="11"/>
      <c r="I4961" s="11"/>
    </row>
    <row r="4962" spans="2:9" ht="9" customHeight="1">
      <c r="B4962" s="13"/>
      <c r="C4962" s="13"/>
      <c r="D4962" s="13"/>
      <c r="E4962" s="13"/>
      <c r="F4962" s="13"/>
      <c r="G4962" s="13"/>
      <c r="H4962" s="11"/>
      <c r="I4962" s="11"/>
    </row>
    <row r="4963" spans="2:9" ht="9" customHeight="1">
      <c r="B4963" s="13"/>
      <c r="C4963" s="13"/>
      <c r="D4963" s="13"/>
      <c r="E4963" s="13"/>
      <c r="F4963" s="13"/>
      <c r="G4963" s="13"/>
      <c r="H4963" s="11"/>
      <c r="I4963" s="11"/>
    </row>
    <row r="4964" spans="2:9" ht="9" customHeight="1">
      <c r="B4964" s="13"/>
      <c r="C4964" s="13"/>
      <c r="D4964" s="13"/>
      <c r="E4964" s="13"/>
      <c r="F4964" s="13"/>
      <c r="G4964" s="13"/>
      <c r="H4964" s="11"/>
      <c r="I4964" s="11"/>
    </row>
    <row r="4965" spans="2:9" ht="9" customHeight="1">
      <c r="B4965" s="13"/>
      <c r="C4965" s="13"/>
      <c r="D4965" s="13"/>
      <c r="E4965" s="13"/>
      <c r="F4965" s="13"/>
      <c r="G4965" s="13"/>
      <c r="H4965" s="11"/>
      <c r="I4965" s="11"/>
    </row>
    <row r="4966" spans="2:9" ht="9" customHeight="1">
      <c r="B4966" s="13"/>
      <c r="C4966" s="13"/>
      <c r="D4966" s="13"/>
      <c r="E4966" s="13"/>
      <c r="F4966" s="13"/>
      <c r="G4966" s="13"/>
      <c r="H4966" s="11"/>
      <c r="I4966" s="11"/>
    </row>
    <row r="4967" spans="2:9" ht="9" customHeight="1">
      <c r="B4967" s="13"/>
      <c r="C4967" s="13"/>
      <c r="D4967" s="13"/>
      <c r="E4967" s="13"/>
      <c r="F4967" s="13"/>
      <c r="G4967" s="13"/>
      <c r="H4967" s="11"/>
      <c r="I4967" s="11"/>
    </row>
    <row r="4968" spans="2:9" ht="9" customHeight="1">
      <c r="B4968" s="13"/>
      <c r="C4968" s="13"/>
      <c r="D4968" s="13"/>
      <c r="E4968" s="13"/>
      <c r="F4968" s="13"/>
      <c r="G4968" s="13"/>
      <c r="H4968" s="11"/>
      <c r="I4968" s="11"/>
    </row>
    <row r="4969" spans="2:9" ht="9" customHeight="1">
      <c r="B4969" s="13"/>
      <c r="C4969" s="13"/>
      <c r="D4969" s="13"/>
      <c r="E4969" s="13"/>
      <c r="F4969" s="13"/>
      <c r="G4969" s="13"/>
      <c r="H4969" s="11"/>
      <c r="I4969" s="11"/>
    </row>
    <row r="4970" spans="2:9" ht="9" customHeight="1">
      <c r="B4970" s="13"/>
      <c r="C4970" s="13"/>
      <c r="D4970" s="13"/>
      <c r="E4970" s="13"/>
      <c r="F4970" s="13"/>
      <c r="G4970" s="13"/>
      <c r="H4970" s="11"/>
      <c r="I4970" s="11"/>
    </row>
    <row r="4971" spans="2:9" ht="9" customHeight="1">
      <c r="B4971" s="13"/>
      <c r="C4971" s="13"/>
      <c r="D4971" s="13"/>
      <c r="E4971" s="13"/>
      <c r="F4971" s="13"/>
      <c r="G4971" s="13"/>
      <c r="H4971" s="11"/>
      <c r="I4971" s="11"/>
    </row>
    <row r="4972" spans="2:9" ht="9" customHeight="1">
      <c r="B4972" s="13"/>
      <c r="C4972" s="13"/>
      <c r="D4972" s="13"/>
      <c r="E4972" s="13"/>
      <c r="F4972" s="13"/>
      <c r="G4972" s="13"/>
      <c r="H4972" s="11"/>
      <c r="I4972" s="11"/>
    </row>
    <row r="4973" spans="2:9" ht="9" customHeight="1">
      <c r="B4973" s="13"/>
      <c r="C4973" s="13"/>
      <c r="D4973" s="13"/>
      <c r="E4973" s="13"/>
      <c r="F4973" s="13"/>
      <c r="G4973" s="13"/>
      <c r="H4973" s="11"/>
      <c r="I4973" s="11"/>
    </row>
    <row r="4974" spans="2:9" ht="9" customHeight="1">
      <c r="B4974" s="13"/>
      <c r="C4974" s="13"/>
      <c r="D4974" s="13"/>
      <c r="E4974" s="13"/>
      <c r="F4974" s="13"/>
      <c r="G4974" s="13"/>
      <c r="H4974" s="11"/>
      <c r="I4974" s="11"/>
    </row>
    <row r="4975" spans="2:9" ht="9" customHeight="1">
      <c r="B4975" s="13"/>
      <c r="C4975" s="13"/>
      <c r="D4975" s="13"/>
      <c r="E4975" s="13"/>
      <c r="F4975" s="13"/>
      <c r="G4975" s="13"/>
      <c r="H4975" s="11"/>
      <c r="I4975" s="11"/>
    </row>
    <row r="4976" spans="2:9" ht="9" customHeight="1">
      <c r="B4976" s="13"/>
      <c r="C4976" s="13"/>
      <c r="D4976" s="13"/>
      <c r="E4976" s="13"/>
      <c r="F4976" s="13"/>
      <c r="G4976" s="13"/>
      <c r="H4976" s="11"/>
      <c r="I4976" s="11"/>
    </row>
    <row r="4977" spans="2:9" ht="9" customHeight="1">
      <c r="B4977" s="13"/>
      <c r="C4977" s="13"/>
      <c r="D4977" s="13"/>
      <c r="E4977" s="13"/>
      <c r="F4977" s="13"/>
      <c r="G4977" s="13"/>
      <c r="H4977" s="11"/>
      <c r="I4977" s="11"/>
    </row>
    <row r="4978" spans="2:9" ht="9" customHeight="1">
      <c r="B4978" s="13"/>
      <c r="C4978" s="13"/>
      <c r="D4978" s="13"/>
      <c r="E4978" s="13"/>
      <c r="F4978" s="13"/>
      <c r="G4978" s="13"/>
      <c r="H4978" s="11"/>
      <c r="I4978" s="11"/>
    </row>
    <row r="4979" spans="2:9" ht="9" customHeight="1">
      <c r="B4979" s="13"/>
      <c r="C4979" s="13"/>
      <c r="D4979" s="13"/>
      <c r="E4979" s="13"/>
      <c r="F4979" s="13"/>
      <c r="G4979" s="13"/>
      <c r="H4979" s="11"/>
      <c r="I4979" s="11"/>
    </row>
    <row r="4980" spans="2:9" ht="9" customHeight="1">
      <c r="B4980" s="13"/>
      <c r="C4980" s="13"/>
      <c r="D4980" s="13"/>
      <c r="E4980" s="13"/>
      <c r="F4980" s="13"/>
      <c r="G4980" s="13"/>
      <c r="H4980" s="11"/>
      <c r="I4980" s="11"/>
    </row>
    <row r="4981" spans="2:9" ht="9" customHeight="1">
      <c r="B4981" s="13"/>
      <c r="C4981" s="13"/>
      <c r="D4981" s="13"/>
      <c r="E4981" s="13"/>
      <c r="F4981" s="13"/>
      <c r="G4981" s="13"/>
      <c r="H4981" s="11"/>
      <c r="I4981" s="11"/>
    </row>
    <row r="4982" spans="2:9" ht="9" customHeight="1">
      <c r="B4982" s="13"/>
      <c r="C4982" s="13"/>
      <c r="D4982" s="13"/>
      <c r="E4982" s="13"/>
      <c r="F4982" s="13"/>
      <c r="G4982" s="13"/>
      <c r="H4982" s="11"/>
      <c r="I4982" s="11"/>
    </row>
    <row r="4983" spans="2:9" ht="9" customHeight="1">
      <c r="B4983" s="13"/>
      <c r="C4983" s="13"/>
      <c r="D4983" s="13"/>
      <c r="E4983" s="13"/>
      <c r="F4983" s="13"/>
      <c r="G4983" s="13"/>
      <c r="H4983" s="11"/>
      <c r="I4983" s="11"/>
    </row>
    <row r="4984" spans="2:9" ht="9" customHeight="1">
      <c r="B4984" s="13"/>
      <c r="C4984" s="13"/>
      <c r="D4984" s="13"/>
      <c r="E4984" s="13"/>
      <c r="F4984" s="13"/>
      <c r="G4984" s="13"/>
      <c r="H4984" s="11"/>
      <c r="I4984" s="11"/>
    </row>
    <row r="4985" spans="2:9" ht="9" customHeight="1">
      <c r="B4985" s="13"/>
      <c r="C4985" s="13"/>
      <c r="D4985" s="13"/>
      <c r="E4985" s="13"/>
      <c r="F4985" s="13"/>
      <c r="G4985" s="13"/>
      <c r="H4985" s="11"/>
      <c r="I4985" s="11"/>
    </row>
    <row r="4986" spans="2:9" ht="9" customHeight="1">
      <c r="B4986" s="13"/>
      <c r="C4986" s="13"/>
      <c r="D4986" s="13"/>
      <c r="E4986" s="13"/>
      <c r="F4986" s="13"/>
      <c r="G4986" s="13"/>
      <c r="H4986" s="11"/>
      <c r="I4986" s="11"/>
    </row>
    <row r="4987" spans="2:9" ht="9" customHeight="1">
      <c r="B4987" s="13"/>
      <c r="C4987" s="13"/>
      <c r="D4987" s="13"/>
      <c r="E4987" s="13"/>
      <c r="F4987" s="13"/>
      <c r="G4987" s="13"/>
      <c r="H4987" s="11"/>
      <c r="I4987" s="11"/>
    </row>
    <row r="4988" spans="2:9" ht="9" customHeight="1">
      <c r="B4988" s="13"/>
      <c r="C4988" s="13"/>
      <c r="D4988" s="13"/>
      <c r="E4988" s="13"/>
      <c r="F4988" s="13"/>
      <c r="G4988" s="13"/>
      <c r="H4988" s="11"/>
      <c r="I4988" s="11"/>
    </row>
    <row r="4989" spans="2:9" ht="9" customHeight="1">
      <c r="B4989" s="13"/>
      <c r="C4989" s="13"/>
      <c r="D4989" s="13"/>
      <c r="E4989" s="13"/>
      <c r="F4989" s="13"/>
      <c r="G4989" s="13"/>
      <c r="H4989" s="11"/>
      <c r="I4989" s="11"/>
    </row>
    <row r="4990" spans="2:9" ht="9" customHeight="1">
      <c r="B4990" s="13"/>
      <c r="C4990" s="13"/>
      <c r="D4990" s="13"/>
      <c r="E4990" s="13"/>
      <c r="F4990" s="13"/>
      <c r="G4990" s="13"/>
      <c r="H4990" s="11"/>
      <c r="I4990" s="11"/>
    </row>
    <row r="4991" spans="2:9" ht="9" customHeight="1">
      <c r="B4991" s="13"/>
      <c r="C4991" s="13"/>
      <c r="D4991" s="13"/>
      <c r="E4991" s="13"/>
      <c r="F4991" s="13"/>
      <c r="G4991" s="13"/>
      <c r="H4991" s="11"/>
      <c r="I4991" s="11"/>
    </row>
    <row r="4992" spans="2:9" ht="9" customHeight="1">
      <c r="B4992" s="13"/>
      <c r="C4992" s="13"/>
      <c r="D4992" s="13"/>
      <c r="E4992" s="13"/>
      <c r="F4992" s="13"/>
      <c r="G4992" s="13"/>
      <c r="H4992" s="11"/>
      <c r="I4992" s="11"/>
    </row>
    <row r="4993" spans="2:9" ht="9" customHeight="1">
      <c r="B4993" s="13"/>
      <c r="C4993" s="13"/>
      <c r="D4993" s="13"/>
      <c r="E4993" s="13"/>
      <c r="F4993" s="13"/>
      <c r="G4993" s="13"/>
      <c r="H4993" s="11"/>
      <c r="I4993" s="11"/>
    </row>
    <row r="4994" spans="2:9" ht="9" customHeight="1">
      <c r="B4994" s="13"/>
      <c r="C4994" s="13"/>
      <c r="D4994" s="13"/>
      <c r="E4994" s="13"/>
      <c r="F4994" s="13"/>
      <c r="G4994" s="13"/>
      <c r="H4994" s="11"/>
      <c r="I4994" s="11"/>
    </row>
    <row r="4995" spans="2:9" ht="9" customHeight="1">
      <c r="B4995" s="13"/>
      <c r="C4995" s="13"/>
      <c r="D4995" s="13"/>
      <c r="E4995" s="13"/>
      <c r="F4995" s="13"/>
      <c r="G4995" s="13"/>
      <c r="H4995" s="11"/>
      <c r="I4995" s="11"/>
    </row>
    <row r="4996" spans="2:9" ht="9" customHeight="1">
      <c r="B4996" s="13"/>
      <c r="C4996" s="13"/>
      <c r="D4996" s="13"/>
      <c r="E4996" s="13"/>
      <c r="F4996" s="13"/>
      <c r="G4996" s="13"/>
      <c r="H4996" s="11"/>
      <c r="I4996" s="11"/>
    </row>
    <row r="4997" spans="2:9" ht="9" customHeight="1">
      <c r="B4997" s="13"/>
      <c r="C4997" s="13"/>
      <c r="D4997" s="13"/>
      <c r="E4997" s="13"/>
      <c r="F4997" s="13"/>
      <c r="G4997" s="13"/>
      <c r="H4997" s="11"/>
      <c r="I4997" s="11"/>
    </row>
    <row r="4998" spans="2:9" ht="9" customHeight="1">
      <c r="B4998" s="13"/>
      <c r="C4998" s="13"/>
      <c r="D4998" s="13"/>
      <c r="E4998" s="13"/>
      <c r="F4998" s="13"/>
      <c r="G4998" s="13"/>
      <c r="H4998" s="11"/>
      <c r="I4998" s="11"/>
    </row>
    <row r="4999" spans="2:9" ht="9" customHeight="1">
      <c r="B4999" s="13"/>
      <c r="C4999" s="13"/>
      <c r="D4999" s="13"/>
      <c r="E4999" s="13"/>
      <c r="F4999" s="13"/>
      <c r="G4999" s="13"/>
      <c r="H4999" s="11"/>
      <c r="I4999" s="11"/>
    </row>
    <row r="5000" spans="2:9" ht="9" customHeight="1">
      <c r="B5000" s="13"/>
      <c r="C5000" s="13"/>
      <c r="D5000" s="13"/>
      <c r="E5000" s="13"/>
      <c r="F5000" s="13"/>
      <c r="G5000" s="13"/>
      <c r="H5000" s="11"/>
      <c r="I5000" s="11"/>
    </row>
    <row r="5001" spans="2:9" ht="9" customHeight="1">
      <c r="B5001" s="13"/>
      <c r="C5001" s="13"/>
      <c r="D5001" s="13"/>
      <c r="E5001" s="13"/>
      <c r="F5001" s="13"/>
      <c r="G5001" s="13"/>
      <c r="H5001" s="11"/>
      <c r="I5001" s="11"/>
    </row>
    <row r="5002" spans="2:9" ht="9" customHeight="1">
      <c r="B5002" s="13"/>
      <c r="C5002" s="13"/>
      <c r="D5002" s="13"/>
      <c r="E5002" s="13"/>
      <c r="F5002" s="13"/>
      <c r="G5002" s="13"/>
      <c r="H5002" s="11"/>
      <c r="I5002" s="11"/>
    </row>
    <row r="5003" spans="2:9" ht="9" customHeight="1">
      <c r="B5003" s="13"/>
      <c r="C5003" s="13"/>
      <c r="D5003" s="13"/>
      <c r="E5003" s="13"/>
      <c r="F5003" s="13"/>
      <c r="G5003" s="13"/>
      <c r="H5003" s="11"/>
      <c r="I5003" s="11"/>
    </row>
    <row r="5004" spans="2:9" ht="9" customHeight="1">
      <c r="B5004" s="13"/>
      <c r="C5004" s="13"/>
      <c r="D5004" s="13"/>
      <c r="E5004" s="13"/>
      <c r="F5004" s="13"/>
      <c r="G5004" s="13"/>
      <c r="H5004" s="11"/>
      <c r="I5004" s="11"/>
    </row>
    <row r="5005" spans="2:9" ht="9" customHeight="1">
      <c r="B5005" s="13"/>
      <c r="C5005" s="13"/>
      <c r="D5005" s="13"/>
      <c r="E5005" s="13"/>
      <c r="F5005" s="13"/>
      <c r="G5005" s="13"/>
      <c r="H5005" s="11"/>
      <c r="I5005" s="11"/>
    </row>
    <row r="5006" spans="2:9" ht="9" customHeight="1">
      <c r="B5006" s="13"/>
      <c r="C5006" s="13"/>
      <c r="D5006" s="13"/>
      <c r="E5006" s="13"/>
      <c r="F5006" s="13"/>
      <c r="G5006" s="13"/>
      <c r="H5006" s="11"/>
      <c r="I5006" s="11"/>
    </row>
    <row r="5007" spans="2:9" ht="9" customHeight="1">
      <c r="B5007" s="13"/>
      <c r="C5007" s="13"/>
      <c r="D5007" s="13"/>
      <c r="E5007" s="13"/>
      <c r="F5007" s="13"/>
      <c r="G5007" s="13"/>
      <c r="H5007" s="11"/>
      <c r="I5007" s="11"/>
    </row>
    <row r="5008" spans="2:9" ht="9" customHeight="1">
      <c r="B5008" s="13"/>
      <c r="C5008" s="13"/>
      <c r="D5008" s="13"/>
      <c r="E5008" s="13"/>
      <c r="F5008" s="13"/>
      <c r="G5008" s="13"/>
      <c r="H5008" s="11"/>
      <c r="I5008" s="11"/>
    </row>
    <row r="5009" spans="2:9" ht="9" customHeight="1">
      <c r="B5009" s="13"/>
      <c r="C5009" s="13"/>
      <c r="D5009" s="13"/>
      <c r="E5009" s="13"/>
      <c r="F5009" s="13"/>
      <c r="G5009" s="13"/>
      <c r="H5009" s="11"/>
      <c r="I5009" s="11"/>
    </row>
    <row r="5010" spans="2:9" ht="9" customHeight="1">
      <c r="B5010" s="13"/>
      <c r="C5010" s="13"/>
      <c r="D5010" s="13"/>
      <c r="E5010" s="13"/>
      <c r="F5010" s="13"/>
      <c r="G5010" s="13"/>
      <c r="H5010" s="11"/>
      <c r="I5010" s="11"/>
    </row>
    <row r="5011" spans="2:9" ht="9" customHeight="1">
      <c r="B5011" s="13"/>
      <c r="C5011" s="13"/>
      <c r="D5011" s="13"/>
      <c r="E5011" s="13"/>
      <c r="F5011" s="13"/>
      <c r="G5011" s="13"/>
      <c r="H5011" s="11"/>
      <c r="I5011" s="11"/>
    </row>
    <row r="5012" spans="2:9" ht="9" customHeight="1">
      <c r="B5012" s="13"/>
      <c r="C5012" s="13"/>
      <c r="D5012" s="13"/>
      <c r="E5012" s="13"/>
      <c r="F5012" s="13"/>
      <c r="G5012" s="13"/>
      <c r="H5012" s="11"/>
      <c r="I5012" s="11"/>
    </row>
    <row r="5013" spans="2:9" ht="9" customHeight="1">
      <c r="B5013" s="13"/>
      <c r="C5013" s="13"/>
      <c r="D5013" s="13"/>
      <c r="E5013" s="13"/>
      <c r="F5013" s="13"/>
      <c r="G5013" s="13"/>
      <c r="H5013" s="11"/>
      <c r="I5013" s="11"/>
    </row>
    <row r="5014" spans="2:9" ht="9" customHeight="1">
      <c r="B5014" s="13"/>
      <c r="C5014" s="13"/>
      <c r="D5014" s="13"/>
      <c r="E5014" s="13"/>
      <c r="F5014" s="13"/>
      <c r="G5014" s="13"/>
      <c r="H5014" s="11"/>
      <c r="I5014" s="11"/>
    </row>
    <row r="5015" spans="2:9" ht="9" customHeight="1">
      <c r="B5015" s="13"/>
      <c r="C5015" s="13"/>
      <c r="D5015" s="13"/>
      <c r="E5015" s="13"/>
      <c r="F5015" s="13"/>
      <c r="G5015" s="13"/>
      <c r="H5015" s="11"/>
      <c r="I5015" s="11"/>
    </row>
    <row r="5016" spans="2:9" ht="9" customHeight="1">
      <c r="B5016" s="13"/>
      <c r="C5016" s="13"/>
      <c r="D5016" s="13"/>
      <c r="E5016" s="13"/>
      <c r="F5016" s="13"/>
      <c r="G5016" s="13"/>
      <c r="H5016" s="11"/>
      <c r="I5016" s="11"/>
    </row>
    <row r="5017" spans="2:9" ht="9" customHeight="1">
      <c r="B5017" s="13"/>
      <c r="C5017" s="13"/>
      <c r="D5017" s="13"/>
      <c r="E5017" s="13"/>
      <c r="F5017" s="13"/>
      <c r="G5017" s="13"/>
      <c r="H5017" s="11"/>
      <c r="I5017" s="11"/>
    </row>
    <row r="5018" spans="2:9" ht="9" customHeight="1">
      <c r="B5018" s="13"/>
      <c r="C5018" s="13"/>
      <c r="D5018" s="13"/>
      <c r="E5018" s="13"/>
      <c r="F5018" s="13"/>
      <c r="G5018" s="13"/>
      <c r="H5018" s="11"/>
      <c r="I5018" s="11"/>
    </row>
    <row r="5019" spans="2:9" ht="9" customHeight="1">
      <c r="B5019" s="13"/>
      <c r="C5019" s="13"/>
      <c r="D5019" s="13"/>
      <c r="E5019" s="13"/>
      <c r="F5019" s="13"/>
      <c r="G5019" s="13"/>
      <c r="H5019" s="11"/>
      <c r="I5019" s="11"/>
    </row>
    <row r="5020" spans="2:9" ht="9" customHeight="1">
      <c r="B5020" s="13"/>
      <c r="C5020" s="13"/>
      <c r="D5020" s="13"/>
      <c r="E5020" s="13"/>
      <c r="F5020" s="13"/>
      <c r="G5020" s="13"/>
      <c r="H5020" s="11"/>
      <c r="I5020" s="11"/>
    </row>
    <row r="5021" spans="2:9" ht="9" customHeight="1">
      <c r="B5021" s="13"/>
      <c r="C5021" s="13"/>
      <c r="D5021" s="13"/>
      <c r="E5021" s="13"/>
      <c r="F5021" s="13"/>
      <c r="G5021" s="13"/>
      <c r="H5021" s="11"/>
      <c r="I5021" s="11"/>
    </row>
    <row r="5022" spans="2:9" ht="9" customHeight="1">
      <c r="B5022" s="13"/>
      <c r="C5022" s="13"/>
      <c r="D5022" s="13"/>
      <c r="E5022" s="13"/>
      <c r="F5022" s="13"/>
      <c r="G5022" s="13"/>
      <c r="H5022" s="11"/>
      <c r="I5022" s="11"/>
    </row>
    <row r="5023" spans="2:9" ht="9" customHeight="1">
      <c r="B5023" s="13"/>
      <c r="C5023" s="13"/>
      <c r="D5023" s="13"/>
      <c r="E5023" s="13"/>
      <c r="F5023" s="13"/>
      <c r="G5023" s="13"/>
      <c r="H5023" s="11"/>
      <c r="I5023" s="11"/>
    </row>
    <row r="5024" spans="2:9" ht="9" customHeight="1">
      <c r="B5024" s="13"/>
      <c r="C5024" s="13"/>
      <c r="D5024" s="13"/>
      <c r="E5024" s="13"/>
      <c r="F5024" s="13"/>
      <c r="G5024" s="13"/>
      <c r="H5024" s="11"/>
      <c r="I5024" s="11"/>
    </row>
    <row r="5025" spans="2:9" ht="9" customHeight="1">
      <c r="B5025" s="13"/>
      <c r="C5025" s="13"/>
      <c r="D5025" s="13"/>
      <c r="E5025" s="13"/>
      <c r="F5025" s="13"/>
      <c r="G5025" s="13"/>
      <c r="H5025" s="11"/>
      <c r="I5025" s="11"/>
    </row>
    <row r="5026" spans="2:9" ht="9" customHeight="1">
      <c r="B5026" s="13"/>
      <c r="C5026" s="13"/>
      <c r="D5026" s="13"/>
      <c r="E5026" s="13"/>
      <c r="F5026" s="13"/>
      <c r="G5026" s="13"/>
      <c r="H5026" s="11"/>
      <c r="I5026" s="11"/>
    </row>
    <row r="5027" spans="2:9" ht="9" customHeight="1">
      <c r="B5027" s="13"/>
      <c r="C5027" s="13"/>
      <c r="D5027" s="13"/>
      <c r="E5027" s="13"/>
      <c r="F5027" s="13"/>
      <c r="G5027" s="13"/>
      <c r="H5027" s="11"/>
      <c r="I5027" s="11"/>
    </row>
    <row r="5028" spans="2:9" ht="9" customHeight="1">
      <c r="B5028" s="13"/>
      <c r="C5028" s="13"/>
      <c r="D5028" s="13"/>
      <c r="E5028" s="13"/>
      <c r="F5028" s="13"/>
      <c r="G5028" s="13"/>
      <c r="H5028" s="11"/>
      <c r="I5028" s="11"/>
    </row>
    <row r="5029" spans="2:9" ht="9" customHeight="1">
      <c r="B5029" s="13"/>
      <c r="C5029" s="13"/>
      <c r="D5029" s="13"/>
      <c r="E5029" s="13"/>
      <c r="F5029" s="13"/>
      <c r="G5029" s="13"/>
      <c r="H5029" s="11"/>
      <c r="I5029" s="11"/>
    </row>
    <row r="5030" spans="2:9" ht="9" customHeight="1">
      <c r="B5030" s="13"/>
      <c r="C5030" s="13"/>
      <c r="D5030" s="13"/>
      <c r="E5030" s="13"/>
      <c r="F5030" s="13"/>
      <c r="G5030" s="13"/>
      <c r="H5030" s="11"/>
      <c r="I5030" s="11"/>
    </row>
    <row r="5031" spans="2:9" ht="9" customHeight="1">
      <c r="B5031" s="13"/>
      <c r="C5031" s="13"/>
      <c r="D5031" s="13"/>
      <c r="E5031" s="13"/>
      <c r="F5031" s="13"/>
      <c r="G5031" s="13"/>
      <c r="H5031" s="11"/>
      <c r="I5031" s="11"/>
    </row>
    <row r="5032" spans="2:9" ht="9" customHeight="1">
      <c r="B5032" s="13"/>
      <c r="C5032" s="13"/>
      <c r="D5032" s="13"/>
      <c r="E5032" s="13"/>
      <c r="F5032" s="13"/>
      <c r="G5032" s="13"/>
      <c r="H5032" s="11"/>
      <c r="I5032" s="11"/>
    </row>
    <row r="5033" spans="2:9" ht="9" customHeight="1">
      <c r="B5033" s="13"/>
      <c r="C5033" s="13"/>
      <c r="D5033" s="13"/>
      <c r="E5033" s="13"/>
      <c r="F5033" s="13"/>
      <c r="G5033" s="13"/>
      <c r="H5033" s="11"/>
      <c r="I5033" s="11"/>
    </row>
    <row r="5034" spans="2:9" ht="9" customHeight="1">
      <c r="B5034" s="13"/>
      <c r="C5034" s="13"/>
      <c r="D5034" s="13"/>
      <c r="E5034" s="13"/>
      <c r="F5034" s="13"/>
      <c r="G5034" s="13"/>
      <c r="H5034" s="11"/>
      <c r="I5034" s="11"/>
    </row>
    <row r="5035" spans="2:9" ht="9" customHeight="1">
      <c r="B5035" s="13"/>
      <c r="C5035" s="13"/>
      <c r="D5035" s="13"/>
      <c r="E5035" s="13"/>
      <c r="F5035" s="13"/>
      <c r="G5035" s="13"/>
      <c r="H5035" s="11"/>
      <c r="I5035" s="11"/>
    </row>
    <row r="5036" spans="2:9" ht="9" customHeight="1">
      <c r="B5036" s="13"/>
      <c r="C5036" s="13"/>
      <c r="D5036" s="13"/>
      <c r="E5036" s="13"/>
      <c r="F5036" s="13"/>
      <c r="G5036" s="13"/>
      <c r="H5036" s="11"/>
      <c r="I5036" s="11"/>
    </row>
    <row r="5037" spans="2:9" ht="9" customHeight="1">
      <c r="B5037" s="13"/>
      <c r="C5037" s="13"/>
      <c r="D5037" s="13"/>
      <c r="E5037" s="13"/>
      <c r="F5037" s="13"/>
      <c r="G5037" s="13"/>
      <c r="H5037" s="11"/>
      <c r="I5037" s="11"/>
    </row>
    <row r="5038" spans="2:9" ht="9" customHeight="1">
      <c r="B5038" s="13"/>
      <c r="C5038" s="13"/>
      <c r="D5038" s="13"/>
      <c r="E5038" s="13"/>
      <c r="F5038" s="13"/>
      <c r="G5038" s="13"/>
      <c r="H5038" s="11"/>
      <c r="I5038" s="11"/>
    </row>
    <row r="5039" spans="2:9" ht="9" customHeight="1">
      <c r="B5039" s="13"/>
      <c r="C5039" s="13"/>
      <c r="D5039" s="13"/>
      <c r="E5039" s="13"/>
      <c r="F5039" s="13"/>
      <c r="G5039" s="13"/>
      <c r="H5039" s="11"/>
      <c r="I5039" s="11"/>
    </row>
    <row r="5040" spans="2:9" ht="9" customHeight="1">
      <c r="B5040" s="13"/>
      <c r="C5040" s="13"/>
      <c r="D5040" s="13"/>
      <c r="E5040" s="13"/>
      <c r="F5040" s="13"/>
      <c r="G5040" s="13"/>
      <c r="H5040" s="11"/>
      <c r="I5040" s="11"/>
    </row>
    <row r="5041" spans="2:9" ht="9" customHeight="1">
      <c r="B5041" s="13"/>
      <c r="C5041" s="13"/>
      <c r="D5041" s="13"/>
      <c r="E5041" s="13"/>
      <c r="F5041" s="13"/>
      <c r="G5041" s="13"/>
      <c r="H5041" s="11"/>
      <c r="I5041" s="11"/>
    </row>
    <row r="5042" spans="2:9" ht="9" customHeight="1">
      <c r="B5042" s="13"/>
      <c r="C5042" s="13"/>
      <c r="D5042" s="13"/>
      <c r="E5042" s="13"/>
      <c r="F5042" s="13"/>
      <c r="G5042" s="13"/>
      <c r="H5042" s="11"/>
      <c r="I5042" s="11"/>
    </row>
    <row r="5043" spans="2:9" ht="9" customHeight="1">
      <c r="B5043" s="13"/>
      <c r="C5043" s="13"/>
      <c r="D5043" s="13"/>
      <c r="E5043" s="13"/>
      <c r="F5043" s="13"/>
      <c r="G5043" s="13"/>
      <c r="H5043" s="11"/>
      <c r="I5043" s="11"/>
    </row>
    <row r="5044" spans="2:9" ht="9" customHeight="1">
      <c r="B5044" s="13"/>
      <c r="C5044" s="13"/>
      <c r="D5044" s="13"/>
      <c r="E5044" s="13"/>
      <c r="F5044" s="13"/>
      <c r="G5044" s="13"/>
      <c r="H5044" s="11"/>
      <c r="I5044" s="11"/>
    </row>
    <row r="5045" spans="2:9" ht="9" customHeight="1">
      <c r="B5045" s="13"/>
      <c r="C5045" s="13"/>
      <c r="D5045" s="13"/>
      <c r="E5045" s="13"/>
      <c r="F5045" s="13"/>
      <c r="G5045" s="13"/>
      <c r="H5045" s="11"/>
      <c r="I5045" s="11"/>
    </row>
    <row r="5046" spans="2:9" ht="9" customHeight="1">
      <c r="B5046" s="13"/>
      <c r="C5046" s="13"/>
      <c r="D5046" s="13"/>
      <c r="E5046" s="13"/>
      <c r="F5046" s="13"/>
      <c r="G5046" s="13"/>
      <c r="H5046" s="11"/>
      <c r="I5046" s="11"/>
    </row>
    <row r="5047" spans="2:9" ht="9" customHeight="1">
      <c r="B5047" s="13"/>
      <c r="C5047" s="13"/>
      <c r="D5047" s="13"/>
      <c r="E5047" s="13"/>
      <c r="F5047" s="13"/>
      <c r="G5047" s="13"/>
      <c r="H5047" s="11"/>
      <c r="I5047" s="11"/>
    </row>
    <row r="5048" spans="2:9" ht="9" customHeight="1">
      <c r="B5048" s="13"/>
      <c r="C5048" s="13"/>
      <c r="D5048" s="13"/>
      <c r="E5048" s="13"/>
      <c r="F5048" s="13"/>
      <c r="G5048" s="13"/>
      <c r="H5048" s="11"/>
      <c r="I5048" s="11"/>
    </row>
    <row r="5049" spans="2:9" ht="9" customHeight="1">
      <c r="B5049" s="13"/>
      <c r="C5049" s="13"/>
      <c r="D5049" s="13"/>
      <c r="E5049" s="13"/>
      <c r="F5049" s="13"/>
      <c r="G5049" s="13"/>
      <c r="H5049" s="11"/>
      <c r="I5049" s="11"/>
    </row>
    <row r="5050" spans="2:9" ht="9" customHeight="1">
      <c r="B5050" s="13"/>
      <c r="C5050" s="13"/>
      <c r="D5050" s="13"/>
      <c r="E5050" s="13"/>
      <c r="F5050" s="13"/>
      <c r="G5050" s="13"/>
      <c r="H5050" s="11"/>
      <c r="I5050" s="11"/>
    </row>
    <row r="5051" spans="2:9" ht="9" customHeight="1">
      <c r="B5051" s="13"/>
      <c r="C5051" s="13"/>
      <c r="D5051" s="13"/>
      <c r="E5051" s="13"/>
      <c r="F5051" s="13"/>
      <c r="G5051" s="13"/>
      <c r="H5051" s="11"/>
      <c r="I5051" s="11"/>
    </row>
    <row r="5052" spans="2:9" ht="9" customHeight="1">
      <c r="B5052" s="13"/>
      <c r="C5052" s="13"/>
      <c r="D5052" s="13"/>
      <c r="E5052" s="13"/>
      <c r="F5052" s="13"/>
      <c r="G5052" s="13"/>
      <c r="H5052" s="11"/>
      <c r="I5052" s="11"/>
    </row>
    <row r="5053" spans="2:9" ht="9" customHeight="1">
      <c r="B5053" s="13"/>
      <c r="C5053" s="13"/>
      <c r="D5053" s="13"/>
      <c r="E5053" s="13"/>
      <c r="F5053" s="13"/>
      <c r="G5053" s="13"/>
      <c r="H5053" s="11"/>
      <c r="I5053" s="11"/>
    </row>
    <row r="5054" spans="2:9" ht="9" customHeight="1">
      <c r="B5054" s="13"/>
      <c r="C5054" s="13"/>
      <c r="D5054" s="13"/>
      <c r="E5054" s="13"/>
      <c r="F5054" s="13"/>
      <c r="G5054" s="13"/>
      <c r="H5054" s="11"/>
      <c r="I5054" s="11"/>
    </row>
    <row r="5055" spans="2:9" ht="9" customHeight="1">
      <c r="B5055" s="13"/>
      <c r="C5055" s="13"/>
      <c r="D5055" s="13"/>
      <c r="E5055" s="13"/>
      <c r="F5055" s="13"/>
      <c r="G5055" s="13"/>
      <c r="H5055" s="11"/>
      <c r="I5055" s="11"/>
    </row>
    <row r="5056" spans="2:9" ht="9" customHeight="1">
      <c r="B5056" s="13"/>
      <c r="C5056" s="13"/>
      <c r="D5056" s="13"/>
      <c r="E5056" s="13"/>
      <c r="F5056" s="13"/>
      <c r="G5056" s="13"/>
      <c r="H5056" s="11"/>
      <c r="I5056" s="11"/>
    </row>
    <row r="5057" spans="2:9" ht="9" customHeight="1">
      <c r="B5057" s="13"/>
      <c r="C5057" s="13"/>
      <c r="D5057" s="13"/>
      <c r="E5057" s="13"/>
      <c r="F5057" s="13"/>
      <c r="G5057" s="13"/>
      <c r="H5057" s="11"/>
      <c r="I5057" s="11"/>
    </row>
    <row r="5058" spans="2:9" ht="9" customHeight="1">
      <c r="B5058" s="13"/>
      <c r="C5058" s="13"/>
      <c r="D5058" s="13"/>
      <c r="E5058" s="13"/>
      <c r="F5058" s="13"/>
      <c r="G5058" s="13"/>
      <c r="H5058" s="11"/>
      <c r="I5058" s="11"/>
    </row>
    <row r="5059" spans="2:9" ht="9" customHeight="1">
      <c r="B5059" s="13"/>
      <c r="C5059" s="13"/>
      <c r="D5059" s="13"/>
      <c r="E5059" s="13"/>
      <c r="F5059" s="13"/>
      <c r="G5059" s="13"/>
      <c r="H5059" s="11"/>
      <c r="I5059" s="11"/>
    </row>
    <row r="5060" spans="2:9" ht="9" customHeight="1">
      <c r="B5060" s="13"/>
      <c r="C5060" s="13"/>
      <c r="D5060" s="13"/>
      <c r="E5060" s="13"/>
      <c r="F5060" s="13"/>
      <c r="G5060" s="13"/>
      <c r="H5060" s="11"/>
      <c r="I5060" s="11"/>
    </row>
    <row r="5061" spans="2:9" ht="9" customHeight="1">
      <c r="B5061" s="13"/>
      <c r="C5061" s="13"/>
      <c r="D5061" s="13"/>
      <c r="E5061" s="13"/>
      <c r="F5061" s="13"/>
      <c r="G5061" s="13"/>
      <c r="H5061" s="11"/>
      <c r="I5061" s="11"/>
    </row>
    <row r="5062" spans="2:9" ht="9" customHeight="1">
      <c r="B5062" s="13"/>
      <c r="C5062" s="13"/>
      <c r="D5062" s="13"/>
      <c r="E5062" s="13"/>
      <c r="F5062" s="13"/>
      <c r="G5062" s="13"/>
      <c r="H5062" s="11"/>
      <c r="I5062" s="11"/>
    </row>
    <row r="5063" spans="2:9" ht="9" customHeight="1">
      <c r="B5063" s="13"/>
      <c r="C5063" s="13"/>
      <c r="D5063" s="13"/>
      <c r="E5063" s="13"/>
      <c r="F5063" s="13"/>
      <c r="G5063" s="13"/>
      <c r="H5063" s="11"/>
      <c r="I5063" s="11"/>
    </row>
    <row r="5064" spans="2:9" ht="9" customHeight="1">
      <c r="B5064" s="13"/>
      <c r="C5064" s="13"/>
      <c r="D5064" s="13"/>
      <c r="E5064" s="13"/>
      <c r="F5064" s="13"/>
      <c r="G5064" s="13"/>
      <c r="H5064" s="11"/>
      <c r="I5064" s="11"/>
    </row>
    <row r="5065" spans="2:9" ht="9" customHeight="1">
      <c r="B5065" s="13"/>
      <c r="C5065" s="13"/>
      <c r="D5065" s="13"/>
      <c r="E5065" s="13"/>
      <c r="F5065" s="13"/>
      <c r="G5065" s="13"/>
      <c r="H5065" s="11"/>
      <c r="I5065" s="11"/>
    </row>
    <row r="5066" spans="2:9" ht="9" customHeight="1">
      <c r="B5066" s="13"/>
      <c r="C5066" s="13"/>
      <c r="D5066" s="13"/>
      <c r="E5066" s="13"/>
      <c r="F5066" s="13"/>
      <c r="G5066" s="13"/>
      <c r="H5066" s="11"/>
      <c r="I5066" s="11"/>
    </row>
    <row r="5067" spans="2:9" ht="9" customHeight="1">
      <c r="B5067" s="13"/>
      <c r="C5067" s="13"/>
      <c r="D5067" s="13"/>
      <c r="E5067" s="13"/>
      <c r="F5067" s="13"/>
      <c r="G5067" s="13"/>
      <c r="H5067" s="11"/>
      <c r="I5067" s="11"/>
    </row>
    <row r="5068" spans="2:9" ht="9" customHeight="1">
      <c r="B5068" s="13"/>
      <c r="C5068" s="13"/>
      <c r="D5068" s="13"/>
      <c r="E5068" s="13"/>
      <c r="F5068" s="13"/>
      <c r="G5068" s="13"/>
      <c r="H5068" s="11"/>
      <c r="I5068" s="11"/>
    </row>
    <row r="5069" spans="2:9" ht="9" customHeight="1">
      <c r="B5069" s="13"/>
      <c r="C5069" s="13"/>
      <c r="D5069" s="13"/>
      <c r="E5069" s="13"/>
      <c r="F5069" s="13"/>
      <c r="G5069" s="13"/>
      <c r="H5069" s="11"/>
      <c r="I5069" s="11"/>
    </row>
    <row r="5070" spans="2:9" ht="9" customHeight="1">
      <c r="B5070" s="13"/>
      <c r="C5070" s="13"/>
      <c r="D5070" s="13"/>
      <c r="E5070" s="13"/>
      <c r="F5070" s="13"/>
      <c r="G5070" s="13"/>
      <c r="H5070" s="11"/>
      <c r="I5070" s="11"/>
    </row>
    <row r="5071" spans="2:9" ht="9" customHeight="1">
      <c r="B5071" s="13"/>
      <c r="C5071" s="13"/>
      <c r="D5071" s="13"/>
      <c r="E5071" s="13"/>
      <c r="F5071" s="13"/>
      <c r="G5071" s="13"/>
      <c r="H5071" s="11"/>
      <c r="I5071" s="11"/>
    </row>
    <row r="5072" spans="2:9" ht="9" customHeight="1">
      <c r="B5072" s="13"/>
      <c r="C5072" s="13"/>
      <c r="D5072" s="13"/>
      <c r="E5072" s="13"/>
      <c r="F5072" s="13"/>
      <c r="G5072" s="13"/>
      <c r="H5072" s="11"/>
      <c r="I5072" s="11"/>
    </row>
    <row r="5073" spans="2:9" ht="9" customHeight="1">
      <c r="B5073" s="13"/>
      <c r="C5073" s="13"/>
      <c r="D5073" s="13"/>
      <c r="E5073" s="13"/>
      <c r="F5073" s="13"/>
      <c r="G5073" s="13"/>
      <c r="H5073" s="11"/>
      <c r="I5073" s="11"/>
    </row>
    <row r="5074" spans="2:9" ht="9" customHeight="1">
      <c r="B5074" s="13"/>
      <c r="C5074" s="13"/>
      <c r="D5074" s="13"/>
      <c r="E5074" s="13"/>
      <c r="F5074" s="13"/>
      <c r="G5074" s="13"/>
      <c r="H5074" s="11"/>
      <c r="I5074" s="11"/>
    </row>
    <row r="5075" spans="2:9" ht="9" customHeight="1">
      <c r="B5075" s="13"/>
      <c r="C5075" s="13"/>
      <c r="D5075" s="13"/>
      <c r="E5075" s="13"/>
      <c r="F5075" s="13"/>
      <c r="G5075" s="13"/>
      <c r="H5075" s="11"/>
      <c r="I5075" s="11"/>
    </row>
    <row r="5076" spans="2:9" ht="9" customHeight="1">
      <c r="B5076" s="13"/>
      <c r="C5076" s="13"/>
      <c r="D5076" s="13"/>
      <c r="E5076" s="13"/>
      <c r="F5076" s="13"/>
      <c r="G5076" s="13"/>
      <c r="H5076" s="11"/>
      <c r="I5076" s="11"/>
    </row>
    <row r="5077" spans="2:9" ht="9" customHeight="1">
      <c r="B5077" s="13"/>
      <c r="C5077" s="13"/>
      <c r="D5077" s="13"/>
      <c r="E5077" s="13"/>
      <c r="F5077" s="13"/>
      <c r="G5077" s="13"/>
      <c r="H5077" s="11"/>
      <c r="I5077" s="11"/>
    </row>
    <row r="5078" spans="2:9" ht="9" customHeight="1">
      <c r="B5078" s="13"/>
      <c r="C5078" s="13"/>
      <c r="D5078" s="13"/>
      <c r="E5078" s="13"/>
      <c r="F5078" s="13"/>
      <c r="G5078" s="13"/>
      <c r="H5078" s="11"/>
      <c r="I5078" s="11"/>
    </row>
    <row r="5079" spans="2:9" ht="9" customHeight="1">
      <c r="B5079" s="13"/>
      <c r="C5079" s="13"/>
      <c r="D5079" s="13"/>
      <c r="E5079" s="13"/>
      <c r="F5079" s="13"/>
      <c r="G5079" s="13"/>
      <c r="H5079" s="11"/>
      <c r="I5079" s="11"/>
    </row>
    <row r="5080" spans="2:9" ht="9" customHeight="1">
      <c r="B5080" s="13"/>
      <c r="C5080" s="13"/>
      <c r="D5080" s="13"/>
      <c r="E5080" s="13"/>
      <c r="F5080" s="13"/>
      <c r="G5080" s="13"/>
      <c r="H5080" s="11"/>
      <c r="I5080" s="11"/>
    </row>
    <row r="5081" spans="2:9" ht="9" customHeight="1">
      <c r="B5081" s="13"/>
      <c r="C5081" s="13"/>
      <c r="D5081" s="13"/>
      <c r="E5081" s="13"/>
      <c r="F5081" s="13"/>
      <c r="G5081" s="13"/>
      <c r="H5081" s="11"/>
      <c r="I5081" s="11"/>
    </row>
    <row r="5082" spans="2:9" ht="9" customHeight="1">
      <c r="B5082" s="13"/>
      <c r="C5082" s="13"/>
      <c r="D5082" s="13"/>
      <c r="E5082" s="13"/>
      <c r="F5082" s="13"/>
      <c r="G5082" s="13"/>
      <c r="H5082" s="11"/>
      <c r="I5082" s="11"/>
    </row>
    <row r="5083" spans="2:9" ht="9" customHeight="1">
      <c r="B5083" s="13"/>
      <c r="C5083" s="13"/>
      <c r="D5083" s="13"/>
      <c r="E5083" s="13"/>
      <c r="F5083" s="13"/>
      <c r="G5083" s="13"/>
      <c r="H5083" s="11"/>
      <c r="I5083" s="11"/>
    </row>
    <row r="5084" spans="2:9" ht="9" customHeight="1">
      <c r="B5084" s="13"/>
      <c r="C5084" s="13"/>
      <c r="D5084" s="13"/>
      <c r="E5084" s="13"/>
      <c r="F5084" s="13"/>
      <c r="G5084" s="13"/>
      <c r="H5084" s="11"/>
      <c r="I5084" s="11"/>
    </row>
    <row r="5085" spans="2:9" ht="9" customHeight="1">
      <c r="B5085" s="13"/>
      <c r="C5085" s="13"/>
      <c r="D5085" s="13"/>
      <c r="E5085" s="13"/>
      <c r="F5085" s="13"/>
      <c r="G5085" s="13"/>
      <c r="H5085" s="11"/>
      <c r="I5085" s="11"/>
    </row>
    <row r="5086" spans="2:9" ht="9" customHeight="1">
      <c r="B5086" s="13"/>
      <c r="C5086" s="13"/>
      <c r="D5086" s="13"/>
      <c r="E5086" s="13"/>
      <c r="F5086" s="13"/>
      <c r="G5086" s="13"/>
      <c r="H5086" s="11"/>
      <c r="I5086" s="11"/>
    </row>
    <row r="5087" spans="2:9" ht="9" customHeight="1">
      <c r="B5087" s="13"/>
      <c r="C5087" s="13"/>
      <c r="D5087" s="13"/>
      <c r="E5087" s="13"/>
      <c r="F5087" s="13"/>
      <c r="G5087" s="13"/>
      <c r="H5087" s="11"/>
      <c r="I5087" s="11"/>
    </row>
    <row r="5088" spans="2:9" ht="9" customHeight="1">
      <c r="B5088" s="13"/>
      <c r="C5088" s="13"/>
      <c r="D5088" s="13"/>
      <c r="E5088" s="13"/>
      <c r="F5088" s="13"/>
      <c r="G5088" s="13"/>
      <c r="H5088" s="11"/>
      <c r="I5088" s="11"/>
    </row>
    <row r="5089" spans="2:9" ht="9" customHeight="1">
      <c r="B5089" s="13"/>
      <c r="C5089" s="13"/>
      <c r="D5089" s="13"/>
      <c r="E5089" s="13"/>
      <c r="F5089" s="13"/>
      <c r="G5089" s="13"/>
      <c r="H5089" s="11"/>
      <c r="I5089" s="11"/>
    </row>
    <row r="5090" spans="2:9" ht="9" customHeight="1">
      <c r="B5090" s="13"/>
      <c r="C5090" s="13"/>
      <c r="D5090" s="13"/>
      <c r="E5090" s="13"/>
      <c r="F5090" s="13"/>
      <c r="G5090" s="13"/>
      <c r="H5090" s="11"/>
      <c r="I5090" s="11"/>
    </row>
    <row r="5091" spans="2:9" ht="9" customHeight="1">
      <c r="B5091" s="13"/>
      <c r="C5091" s="13"/>
      <c r="D5091" s="13"/>
      <c r="E5091" s="13"/>
      <c r="F5091" s="13"/>
      <c r="G5091" s="13"/>
      <c r="H5091" s="11"/>
      <c r="I5091" s="11"/>
    </row>
    <row r="5092" spans="2:9" ht="9" customHeight="1">
      <c r="B5092" s="13"/>
      <c r="C5092" s="13"/>
      <c r="D5092" s="13"/>
      <c r="E5092" s="13"/>
      <c r="F5092" s="13"/>
      <c r="G5092" s="13"/>
      <c r="H5092" s="11"/>
      <c r="I5092" s="11"/>
    </row>
    <row r="5093" spans="2:9" ht="9" customHeight="1">
      <c r="B5093" s="13"/>
      <c r="C5093" s="13"/>
      <c r="D5093" s="13"/>
      <c r="E5093" s="13"/>
      <c r="F5093" s="13"/>
      <c r="G5093" s="13"/>
      <c r="H5093" s="11"/>
      <c r="I5093" s="11"/>
    </row>
    <row r="5094" spans="2:9" ht="9" customHeight="1">
      <c r="B5094" s="13"/>
      <c r="C5094" s="13"/>
      <c r="D5094" s="13"/>
      <c r="E5094" s="13"/>
      <c r="F5094" s="13"/>
      <c r="G5094" s="13"/>
      <c r="H5094" s="11"/>
      <c r="I5094" s="11"/>
    </row>
    <row r="5095" spans="2:9" ht="9" customHeight="1">
      <c r="B5095" s="13"/>
      <c r="C5095" s="13"/>
      <c r="D5095" s="13"/>
      <c r="E5095" s="13"/>
      <c r="F5095" s="13"/>
      <c r="G5095" s="13"/>
      <c r="H5095" s="11"/>
      <c r="I5095" s="11"/>
    </row>
    <row r="5096" spans="2:9" ht="9" customHeight="1">
      <c r="B5096" s="13"/>
      <c r="C5096" s="13"/>
      <c r="D5096" s="13"/>
      <c r="E5096" s="13"/>
      <c r="F5096" s="13"/>
      <c r="G5096" s="13"/>
      <c r="H5096" s="11"/>
      <c r="I5096" s="11"/>
    </row>
    <row r="5097" spans="2:9" ht="9" customHeight="1">
      <c r="B5097" s="13"/>
      <c r="C5097" s="13"/>
      <c r="D5097" s="13"/>
      <c r="E5097" s="13"/>
      <c r="F5097" s="13"/>
      <c r="G5097" s="13"/>
      <c r="H5097" s="11"/>
      <c r="I5097" s="11"/>
    </row>
    <row r="5098" spans="2:9" ht="9" customHeight="1">
      <c r="B5098" s="13"/>
      <c r="C5098" s="13"/>
      <c r="D5098" s="13"/>
      <c r="E5098" s="13"/>
      <c r="F5098" s="13"/>
      <c r="G5098" s="13"/>
      <c r="H5098" s="11"/>
      <c r="I5098" s="11"/>
    </row>
    <row r="5099" spans="2:9" ht="9" customHeight="1">
      <c r="B5099" s="13"/>
      <c r="C5099" s="13"/>
      <c r="D5099" s="13"/>
      <c r="E5099" s="13"/>
      <c r="F5099" s="13"/>
      <c r="G5099" s="13"/>
      <c r="H5099" s="11"/>
      <c r="I5099" s="11"/>
    </row>
    <row r="5100" spans="2:9" ht="9" customHeight="1">
      <c r="B5100" s="13"/>
      <c r="C5100" s="13"/>
      <c r="D5100" s="13"/>
      <c r="E5100" s="13"/>
      <c r="F5100" s="13"/>
      <c r="G5100" s="13"/>
      <c r="H5100" s="11"/>
      <c r="I5100" s="11"/>
    </row>
    <row r="5101" spans="2:9" ht="9" customHeight="1">
      <c r="B5101" s="13"/>
      <c r="C5101" s="13"/>
      <c r="D5101" s="13"/>
      <c r="E5101" s="13"/>
      <c r="F5101" s="13"/>
      <c r="G5101" s="13"/>
      <c r="H5101" s="11"/>
      <c r="I5101" s="11"/>
    </row>
    <row r="5102" spans="2:9" ht="9" customHeight="1">
      <c r="B5102" s="13"/>
      <c r="C5102" s="13"/>
      <c r="D5102" s="13"/>
      <c r="E5102" s="13"/>
      <c r="F5102" s="13"/>
      <c r="G5102" s="13"/>
      <c r="H5102" s="11"/>
      <c r="I5102" s="11"/>
    </row>
    <row r="5103" spans="2:9" ht="9" customHeight="1">
      <c r="B5103" s="13"/>
      <c r="C5103" s="13"/>
      <c r="D5103" s="13"/>
      <c r="E5103" s="13"/>
      <c r="F5103" s="13"/>
      <c r="G5103" s="13"/>
      <c r="H5103" s="11"/>
      <c r="I5103" s="11"/>
    </row>
    <row r="5104" spans="2:9" ht="9" customHeight="1">
      <c r="B5104" s="13"/>
      <c r="C5104" s="13"/>
      <c r="D5104" s="13"/>
      <c r="E5104" s="13"/>
      <c r="F5104" s="13"/>
      <c r="G5104" s="13"/>
      <c r="H5104" s="11"/>
      <c r="I5104" s="11"/>
    </row>
    <row r="5105" spans="2:9" ht="9" customHeight="1">
      <c r="B5105" s="13"/>
      <c r="C5105" s="13"/>
      <c r="D5105" s="13"/>
      <c r="E5105" s="13"/>
      <c r="F5105" s="13"/>
      <c r="G5105" s="13"/>
      <c r="H5105" s="11"/>
      <c r="I5105" s="11"/>
    </row>
    <row r="5106" spans="2:9" ht="9" customHeight="1">
      <c r="B5106" s="13"/>
      <c r="C5106" s="13"/>
      <c r="D5106" s="13"/>
      <c r="E5106" s="13"/>
      <c r="F5106" s="13"/>
      <c r="G5106" s="13"/>
      <c r="H5106" s="11"/>
      <c r="I5106" s="11"/>
    </row>
    <row r="5107" spans="2:9" ht="9" customHeight="1">
      <c r="B5107" s="13"/>
      <c r="C5107" s="13"/>
      <c r="D5107" s="13"/>
      <c r="E5107" s="13"/>
      <c r="F5107" s="13"/>
      <c r="G5107" s="13"/>
      <c r="H5107" s="11"/>
      <c r="I5107" s="11"/>
    </row>
    <row r="5108" spans="2:9" ht="9" customHeight="1">
      <c r="B5108" s="13"/>
      <c r="C5108" s="13"/>
      <c r="D5108" s="13"/>
      <c r="E5108" s="13"/>
      <c r="F5108" s="13"/>
      <c r="G5108" s="13"/>
      <c r="H5108" s="11"/>
      <c r="I5108" s="11"/>
    </row>
    <row r="5109" spans="2:9" ht="9" customHeight="1">
      <c r="B5109" s="13"/>
      <c r="C5109" s="13"/>
      <c r="D5109" s="13"/>
      <c r="E5109" s="13"/>
      <c r="F5109" s="13"/>
      <c r="G5109" s="13"/>
      <c r="H5109" s="11"/>
      <c r="I5109" s="11"/>
    </row>
    <row r="5110" spans="2:9" ht="9" customHeight="1">
      <c r="B5110" s="13"/>
      <c r="C5110" s="13"/>
      <c r="D5110" s="13"/>
      <c r="E5110" s="13"/>
      <c r="F5110" s="13"/>
      <c r="G5110" s="13"/>
      <c r="H5110" s="11"/>
      <c r="I5110" s="11"/>
    </row>
    <row r="5111" spans="2:9" ht="9" customHeight="1">
      <c r="B5111" s="13"/>
      <c r="C5111" s="13"/>
      <c r="D5111" s="13"/>
      <c r="E5111" s="13"/>
      <c r="F5111" s="13"/>
      <c r="G5111" s="13"/>
      <c r="H5111" s="11"/>
      <c r="I5111" s="11"/>
    </row>
    <row r="5112" spans="2:9" ht="9" customHeight="1">
      <c r="B5112" s="13"/>
      <c r="C5112" s="13"/>
      <c r="D5112" s="13"/>
      <c r="E5112" s="13"/>
      <c r="F5112" s="13"/>
      <c r="G5112" s="13"/>
      <c r="H5112" s="11"/>
      <c r="I5112" s="11"/>
    </row>
    <row r="5113" spans="2:9" ht="9" customHeight="1">
      <c r="B5113" s="13"/>
      <c r="C5113" s="13"/>
      <c r="D5113" s="13"/>
      <c r="E5113" s="13"/>
      <c r="F5113" s="13"/>
      <c r="G5113" s="13"/>
      <c r="H5113" s="11"/>
      <c r="I5113" s="11"/>
    </row>
    <row r="5114" spans="2:9" ht="9" customHeight="1">
      <c r="B5114" s="13"/>
      <c r="C5114" s="13"/>
      <c r="D5114" s="13"/>
      <c r="E5114" s="13"/>
      <c r="F5114" s="13"/>
      <c r="G5114" s="13"/>
      <c r="H5114" s="11"/>
      <c r="I5114" s="11"/>
    </row>
    <row r="5115" spans="2:9" ht="9" customHeight="1">
      <c r="B5115" s="13"/>
      <c r="C5115" s="13"/>
      <c r="D5115" s="13"/>
      <c r="E5115" s="13"/>
      <c r="F5115" s="13"/>
      <c r="G5115" s="13"/>
      <c r="H5115" s="11"/>
      <c r="I5115" s="11"/>
    </row>
    <row r="5116" spans="2:9" ht="9" customHeight="1">
      <c r="B5116" s="13"/>
      <c r="C5116" s="13"/>
      <c r="D5116" s="13"/>
      <c r="E5116" s="13"/>
      <c r="F5116" s="13"/>
      <c r="G5116" s="13"/>
      <c r="H5116" s="11"/>
      <c r="I5116" s="11"/>
    </row>
    <row r="5117" spans="2:9" ht="9" customHeight="1">
      <c r="B5117" s="13"/>
      <c r="C5117" s="13"/>
      <c r="D5117" s="13"/>
      <c r="E5117" s="13"/>
      <c r="F5117" s="13"/>
      <c r="G5117" s="13"/>
      <c r="H5117" s="11"/>
      <c r="I5117" s="11"/>
    </row>
    <row r="5118" spans="2:9" ht="9" customHeight="1">
      <c r="B5118" s="13"/>
      <c r="C5118" s="13"/>
      <c r="D5118" s="13"/>
      <c r="E5118" s="13"/>
      <c r="F5118" s="13"/>
      <c r="G5118" s="13"/>
      <c r="H5118" s="11"/>
      <c r="I5118" s="11"/>
    </row>
    <row r="5119" spans="2:9" ht="9" customHeight="1">
      <c r="B5119" s="13"/>
      <c r="C5119" s="13"/>
      <c r="D5119" s="13"/>
      <c r="E5119" s="13"/>
      <c r="F5119" s="13"/>
      <c r="G5119" s="13"/>
      <c r="H5119" s="11"/>
      <c r="I5119" s="11"/>
    </row>
    <row r="5120" spans="2:9" ht="9" customHeight="1">
      <c r="B5120" s="13"/>
      <c r="C5120" s="13"/>
      <c r="D5120" s="13"/>
      <c r="E5120" s="13"/>
      <c r="F5120" s="13"/>
      <c r="G5120" s="13"/>
      <c r="H5120" s="11"/>
      <c r="I5120" s="11"/>
    </row>
    <row r="5121" spans="2:9" ht="9" customHeight="1">
      <c r="B5121" s="13"/>
      <c r="C5121" s="13"/>
      <c r="D5121" s="13"/>
      <c r="E5121" s="13"/>
      <c r="F5121" s="13"/>
      <c r="G5121" s="13"/>
      <c r="H5121" s="11"/>
      <c r="I5121" s="11"/>
    </row>
    <row r="5122" spans="2:9" ht="9" customHeight="1">
      <c r="B5122" s="13"/>
      <c r="C5122" s="13"/>
      <c r="D5122" s="13"/>
      <c r="E5122" s="13"/>
      <c r="F5122" s="13"/>
      <c r="G5122" s="13"/>
      <c r="H5122" s="11"/>
      <c r="I5122" s="11"/>
    </row>
    <row r="5123" spans="2:9" ht="9" customHeight="1">
      <c r="B5123" s="13"/>
      <c r="C5123" s="13"/>
      <c r="D5123" s="13"/>
      <c r="E5123" s="13"/>
      <c r="F5123" s="13"/>
      <c r="G5123" s="13"/>
      <c r="H5123" s="11"/>
      <c r="I5123" s="11"/>
    </row>
    <row r="5124" spans="2:9" ht="9" customHeight="1">
      <c r="B5124" s="13"/>
      <c r="C5124" s="13"/>
      <c r="D5124" s="13"/>
      <c r="E5124" s="13"/>
      <c r="F5124" s="13"/>
      <c r="G5124" s="13"/>
      <c r="H5124" s="11"/>
      <c r="I5124" s="11"/>
    </row>
    <row r="5125" spans="2:9" ht="9" customHeight="1">
      <c r="B5125" s="13"/>
      <c r="C5125" s="13"/>
      <c r="D5125" s="13"/>
      <c r="E5125" s="13"/>
      <c r="F5125" s="13"/>
      <c r="G5125" s="13"/>
      <c r="H5125" s="11"/>
      <c r="I5125" s="11"/>
    </row>
    <row r="5126" spans="2:9" ht="9" customHeight="1">
      <c r="B5126" s="13"/>
      <c r="C5126" s="13"/>
      <c r="D5126" s="13"/>
      <c r="E5126" s="13"/>
      <c r="F5126" s="13"/>
      <c r="G5126" s="13"/>
      <c r="H5126" s="11"/>
      <c r="I5126" s="11"/>
    </row>
    <row r="5127" spans="2:9" ht="9" customHeight="1">
      <c r="B5127" s="13"/>
      <c r="C5127" s="13"/>
      <c r="D5127" s="13"/>
      <c r="E5127" s="13"/>
      <c r="F5127" s="13"/>
      <c r="G5127" s="13"/>
      <c r="H5127" s="11"/>
      <c r="I5127" s="11"/>
    </row>
    <row r="5128" spans="2:9" ht="9" customHeight="1">
      <c r="B5128" s="13"/>
      <c r="C5128" s="13"/>
      <c r="D5128" s="13"/>
      <c r="E5128" s="13"/>
      <c r="F5128" s="13"/>
      <c r="G5128" s="13"/>
      <c r="H5128" s="11"/>
      <c r="I5128" s="11"/>
    </row>
    <row r="5129" spans="2:9" ht="9" customHeight="1">
      <c r="B5129" s="13"/>
      <c r="C5129" s="13"/>
      <c r="D5129" s="13"/>
      <c r="E5129" s="13"/>
      <c r="F5129" s="13"/>
      <c r="G5129" s="13"/>
      <c r="H5129" s="11"/>
      <c r="I5129" s="11"/>
    </row>
    <row r="5130" spans="2:9" ht="9" customHeight="1">
      <c r="B5130" s="13"/>
      <c r="C5130" s="13"/>
      <c r="D5130" s="13"/>
      <c r="E5130" s="13"/>
      <c r="F5130" s="13"/>
      <c r="G5130" s="13"/>
      <c r="H5130" s="11"/>
      <c r="I5130" s="11"/>
    </row>
    <row r="5131" spans="2:9" ht="9" customHeight="1">
      <c r="B5131" s="13"/>
      <c r="C5131" s="13"/>
      <c r="D5131" s="13"/>
      <c r="E5131" s="13"/>
      <c r="F5131" s="13"/>
      <c r="G5131" s="13"/>
      <c r="H5131" s="11"/>
      <c r="I5131" s="11"/>
    </row>
    <row r="5132" spans="2:9" ht="9" customHeight="1">
      <c r="B5132" s="13"/>
      <c r="C5132" s="13"/>
      <c r="D5132" s="13"/>
      <c r="E5132" s="13"/>
      <c r="F5132" s="13"/>
      <c r="G5132" s="13"/>
      <c r="H5132" s="11"/>
      <c r="I5132" s="11"/>
    </row>
    <row r="5133" spans="2:9" ht="9" customHeight="1">
      <c r="B5133" s="13"/>
      <c r="C5133" s="13"/>
      <c r="D5133" s="13"/>
      <c r="E5133" s="13"/>
      <c r="F5133" s="13"/>
      <c r="G5133" s="13"/>
      <c r="H5133" s="11"/>
      <c r="I5133" s="11"/>
    </row>
    <row r="5134" spans="2:9" ht="9" customHeight="1">
      <c r="B5134" s="13"/>
      <c r="C5134" s="13"/>
      <c r="D5134" s="13"/>
      <c r="E5134" s="13"/>
      <c r="F5134" s="13"/>
      <c r="G5134" s="13"/>
      <c r="H5134" s="11"/>
      <c r="I5134" s="11"/>
    </row>
    <row r="5135" spans="2:9" ht="9" customHeight="1">
      <c r="B5135" s="13"/>
      <c r="C5135" s="13"/>
      <c r="D5135" s="13"/>
      <c r="E5135" s="13"/>
      <c r="F5135" s="13"/>
      <c r="G5135" s="13"/>
      <c r="H5135" s="11"/>
      <c r="I5135" s="11"/>
    </row>
    <row r="5136" spans="2:9" ht="9" customHeight="1">
      <c r="B5136" s="13"/>
      <c r="C5136" s="13"/>
      <c r="D5136" s="13"/>
      <c r="E5136" s="13"/>
      <c r="F5136" s="13"/>
      <c r="G5136" s="13"/>
      <c r="H5136" s="11"/>
      <c r="I5136" s="11"/>
    </row>
    <row r="5137" spans="2:9" ht="9" customHeight="1">
      <c r="B5137" s="13"/>
      <c r="C5137" s="13"/>
      <c r="D5137" s="13"/>
      <c r="E5137" s="13"/>
      <c r="F5137" s="13"/>
      <c r="G5137" s="13"/>
      <c r="H5137" s="11"/>
      <c r="I5137" s="11"/>
    </row>
    <row r="5138" spans="2:9" ht="9" customHeight="1">
      <c r="B5138" s="13"/>
      <c r="C5138" s="13"/>
      <c r="D5138" s="13"/>
      <c r="E5138" s="13"/>
      <c r="F5138" s="13"/>
      <c r="G5138" s="13"/>
      <c r="H5138" s="11"/>
      <c r="I5138" s="11"/>
    </row>
    <row r="5139" spans="2:9" ht="9" customHeight="1">
      <c r="B5139" s="13"/>
      <c r="C5139" s="13"/>
      <c r="D5139" s="13"/>
      <c r="E5139" s="13"/>
      <c r="F5139" s="13"/>
      <c r="G5139" s="13"/>
      <c r="H5139" s="11"/>
      <c r="I5139" s="11"/>
    </row>
    <row r="5140" spans="2:9" ht="9" customHeight="1">
      <c r="B5140" s="13"/>
      <c r="C5140" s="13"/>
      <c r="D5140" s="13"/>
      <c r="E5140" s="13"/>
      <c r="F5140" s="13"/>
      <c r="G5140" s="13"/>
      <c r="H5140" s="11"/>
      <c r="I5140" s="11"/>
    </row>
    <row r="5141" spans="2:9" ht="9" customHeight="1">
      <c r="B5141" s="13"/>
      <c r="C5141" s="13"/>
      <c r="D5141" s="13"/>
      <c r="E5141" s="13"/>
      <c r="F5141" s="13"/>
      <c r="G5141" s="13"/>
      <c r="H5141" s="11"/>
      <c r="I5141" s="11"/>
    </row>
    <row r="5142" spans="2:9" ht="9" customHeight="1">
      <c r="B5142" s="13"/>
      <c r="C5142" s="13"/>
      <c r="D5142" s="13"/>
      <c r="E5142" s="13"/>
      <c r="F5142" s="13"/>
      <c r="G5142" s="13"/>
      <c r="H5142" s="11"/>
      <c r="I5142" s="11"/>
    </row>
    <row r="5143" spans="2:9" ht="9" customHeight="1">
      <c r="B5143" s="13"/>
      <c r="C5143" s="13"/>
      <c r="D5143" s="13"/>
      <c r="E5143" s="13"/>
      <c r="F5143" s="13"/>
      <c r="G5143" s="13"/>
      <c r="H5143" s="11"/>
      <c r="I5143" s="11"/>
    </row>
    <row r="5144" spans="2:9" ht="9" customHeight="1">
      <c r="B5144" s="13"/>
      <c r="C5144" s="13"/>
      <c r="D5144" s="13"/>
      <c r="E5144" s="13"/>
      <c r="F5144" s="13"/>
      <c r="G5144" s="13"/>
      <c r="H5144" s="11"/>
      <c r="I5144" s="11"/>
    </row>
    <row r="5145" spans="2:9" ht="9" customHeight="1">
      <c r="B5145" s="13"/>
      <c r="C5145" s="13"/>
      <c r="D5145" s="13"/>
      <c r="E5145" s="13"/>
      <c r="F5145" s="13"/>
      <c r="G5145" s="13"/>
      <c r="H5145" s="11"/>
      <c r="I5145" s="11"/>
    </row>
    <row r="5146" spans="2:9" ht="9" customHeight="1">
      <c r="B5146" s="13"/>
      <c r="C5146" s="13"/>
      <c r="D5146" s="13"/>
      <c r="E5146" s="13"/>
      <c r="F5146" s="13"/>
      <c r="G5146" s="13"/>
      <c r="H5146" s="11"/>
      <c r="I5146" s="11"/>
    </row>
    <row r="5147" spans="2:9" ht="9" customHeight="1">
      <c r="B5147" s="13"/>
      <c r="C5147" s="13"/>
      <c r="D5147" s="13"/>
      <c r="E5147" s="13"/>
      <c r="F5147" s="13"/>
      <c r="G5147" s="13"/>
      <c r="H5147" s="11"/>
      <c r="I5147" s="11"/>
    </row>
    <row r="5148" spans="2:9" ht="9" customHeight="1">
      <c r="B5148" s="13"/>
      <c r="C5148" s="13"/>
      <c r="D5148" s="13"/>
      <c r="E5148" s="13"/>
      <c r="F5148" s="13"/>
      <c r="G5148" s="13"/>
      <c r="H5148" s="11"/>
      <c r="I5148" s="11"/>
    </row>
    <row r="5149" spans="2:9" ht="9" customHeight="1">
      <c r="B5149" s="13"/>
      <c r="C5149" s="13"/>
      <c r="D5149" s="13"/>
      <c r="E5149" s="13"/>
      <c r="F5149" s="13"/>
      <c r="G5149" s="13"/>
      <c r="H5149" s="11"/>
      <c r="I5149" s="11"/>
    </row>
    <row r="5150" spans="2:9" ht="9" customHeight="1">
      <c r="B5150" s="13"/>
      <c r="C5150" s="13"/>
      <c r="D5150" s="13"/>
      <c r="E5150" s="13"/>
      <c r="F5150" s="13"/>
      <c r="G5150" s="13"/>
      <c r="H5150" s="11"/>
      <c r="I5150" s="11"/>
    </row>
    <row r="5151" spans="2:9" ht="9" customHeight="1">
      <c r="B5151" s="13"/>
      <c r="C5151" s="13"/>
      <c r="D5151" s="13"/>
      <c r="E5151" s="13"/>
      <c r="F5151" s="13"/>
      <c r="G5151" s="13"/>
      <c r="H5151" s="11"/>
      <c r="I5151" s="11"/>
    </row>
    <row r="5152" spans="2:9" ht="9" customHeight="1">
      <c r="B5152" s="13"/>
      <c r="C5152" s="13"/>
      <c r="D5152" s="13"/>
      <c r="E5152" s="13"/>
      <c r="F5152" s="13"/>
      <c r="G5152" s="13"/>
      <c r="H5152" s="11"/>
      <c r="I5152" s="11"/>
    </row>
    <row r="5153" spans="2:9" ht="9" customHeight="1">
      <c r="B5153" s="13"/>
      <c r="C5153" s="13"/>
      <c r="D5153" s="13"/>
      <c r="E5153" s="13"/>
      <c r="F5153" s="13"/>
      <c r="G5153" s="13"/>
      <c r="H5153" s="11"/>
      <c r="I5153" s="11"/>
    </row>
    <row r="5154" spans="2:9" ht="9" customHeight="1">
      <c r="B5154" s="13"/>
      <c r="C5154" s="13"/>
      <c r="D5154" s="13"/>
      <c r="E5154" s="13"/>
      <c r="F5154" s="13"/>
      <c r="G5154" s="13"/>
      <c r="H5154" s="11"/>
      <c r="I5154" s="11"/>
    </row>
    <row r="5155" spans="2:9" ht="9" customHeight="1">
      <c r="B5155" s="13"/>
      <c r="C5155" s="13"/>
      <c r="D5155" s="13"/>
      <c r="E5155" s="13"/>
      <c r="F5155" s="13"/>
      <c r="G5155" s="13"/>
      <c r="H5155" s="11"/>
      <c r="I5155" s="11"/>
    </row>
    <row r="5156" spans="2:9" ht="9" customHeight="1">
      <c r="B5156" s="13"/>
      <c r="C5156" s="13"/>
      <c r="D5156" s="13"/>
      <c r="E5156" s="13"/>
      <c r="F5156" s="13"/>
      <c r="G5156" s="13"/>
      <c r="H5156" s="11"/>
      <c r="I5156" s="11"/>
    </row>
    <row r="5157" spans="2:9" ht="9" customHeight="1">
      <c r="B5157" s="13"/>
      <c r="C5157" s="13"/>
      <c r="D5157" s="13"/>
      <c r="E5157" s="13"/>
      <c r="F5157" s="13"/>
      <c r="G5157" s="13"/>
      <c r="H5157" s="11"/>
      <c r="I5157" s="11"/>
    </row>
    <row r="5158" spans="2:9" ht="9" customHeight="1">
      <c r="B5158" s="13"/>
      <c r="C5158" s="13"/>
      <c r="D5158" s="13"/>
      <c r="E5158" s="13"/>
      <c r="F5158" s="13"/>
      <c r="G5158" s="13"/>
      <c r="H5158" s="11"/>
      <c r="I5158" s="11"/>
    </row>
    <row r="5159" spans="2:9" ht="9" customHeight="1">
      <c r="B5159" s="13"/>
      <c r="C5159" s="13"/>
      <c r="D5159" s="13"/>
      <c r="E5159" s="13"/>
      <c r="F5159" s="13"/>
      <c r="G5159" s="13"/>
      <c r="H5159" s="11"/>
      <c r="I5159" s="11"/>
    </row>
    <row r="5160" spans="2:9" ht="9" customHeight="1">
      <c r="B5160" s="13"/>
      <c r="C5160" s="13"/>
      <c r="D5160" s="13"/>
      <c r="E5160" s="13"/>
      <c r="F5160" s="13"/>
      <c r="G5160" s="13"/>
      <c r="H5160" s="11"/>
      <c r="I5160" s="11"/>
    </row>
    <row r="5161" spans="2:9" ht="9" customHeight="1">
      <c r="B5161" s="13"/>
      <c r="C5161" s="13"/>
      <c r="D5161" s="13"/>
      <c r="E5161" s="13"/>
      <c r="F5161" s="13"/>
      <c r="G5161" s="13"/>
      <c r="H5161" s="11"/>
      <c r="I5161" s="11"/>
    </row>
    <row r="5162" spans="2:9" ht="9" customHeight="1">
      <c r="B5162" s="13"/>
      <c r="C5162" s="13"/>
      <c r="D5162" s="13"/>
      <c r="E5162" s="13"/>
      <c r="F5162" s="13"/>
      <c r="G5162" s="13"/>
      <c r="H5162" s="11"/>
      <c r="I5162" s="11"/>
    </row>
    <row r="5163" spans="2:9" ht="9" customHeight="1">
      <c r="B5163" s="13"/>
      <c r="C5163" s="13"/>
      <c r="D5163" s="13"/>
      <c r="E5163" s="13"/>
      <c r="F5163" s="13"/>
      <c r="G5163" s="13"/>
      <c r="H5163" s="11"/>
      <c r="I5163" s="11"/>
    </row>
    <row r="5164" spans="2:9" ht="9" customHeight="1">
      <c r="B5164" s="13"/>
      <c r="C5164" s="13"/>
      <c r="D5164" s="13"/>
      <c r="E5164" s="13"/>
      <c r="F5164" s="13"/>
      <c r="G5164" s="13"/>
      <c r="H5164" s="11"/>
      <c r="I5164" s="11"/>
    </row>
    <row r="5165" spans="2:9" ht="9" customHeight="1">
      <c r="B5165" s="13"/>
      <c r="C5165" s="13"/>
      <c r="D5165" s="13"/>
      <c r="E5165" s="13"/>
      <c r="F5165" s="13"/>
      <c r="G5165" s="13"/>
      <c r="H5165" s="11"/>
      <c r="I5165" s="11"/>
    </row>
    <row r="5166" spans="2:9" ht="9" customHeight="1">
      <c r="B5166" s="13"/>
      <c r="C5166" s="13"/>
      <c r="D5166" s="13"/>
      <c r="E5166" s="13"/>
      <c r="F5166" s="13"/>
      <c r="G5166" s="13"/>
      <c r="H5166" s="11"/>
      <c r="I5166" s="11"/>
    </row>
    <row r="5167" spans="2:9" ht="9" customHeight="1">
      <c r="B5167" s="13"/>
      <c r="C5167" s="13"/>
      <c r="D5167" s="13"/>
      <c r="E5167" s="13"/>
      <c r="F5167" s="13"/>
      <c r="G5167" s="13"/>
      <c r="H5167" s="11"/>
      <c r="I5167" s="11"/>
    </row>
    <row r="5168" spans="2:9" ht="9" customHeight="1">
      <c r="B5168" s="13"/>
      <c r="C5168" s="13"/>
      <c r="D5168" s="13"/>
      <c r="E5168" s="13"/>
      <c r="F5168" s="13"/>
      <c r="G5168" s="13"/>
      <c r="H5168" s="11"/>
      <c r="I5168" s="11"/>
    </row>
    <row r="5169" spans="2:9" ht="9" customHeight="1">
      <c r="B5169" s="13"/>
      <c r="C5169" s="13"/>
      <c r="D5169" s="13"/>
      <c r="E5169" s="13"/>
      <c r="F5169" s="13"/>
      <c r="G5169" s="13"/>
      <c r="H5169" s="11"/>
      <c r="I5169" s="11"/>
    </row>
    <row r="5170" spans="2:9" ht="9" customHeight="1">
      <c r="B5170" s="13"/>
      <c r="C5170" s="13"/>
      <c r="D5170" s="13"/>
      <c r="E5170" s="13"/>
      <c r="F5170" s="13"/>
      <c r="G5170" s="13"/>
      <c r="H5170" s="11"/>
      <c r="I5170" s="11"/>
    </row>
    <row r="5171" spans="2:9" ht="9" customHeight="1">
      <c r="B5171" s="13"/>
      <c r="C5171" s="13"/>
      <c r="D5171" s="13"/>
      <c r="E5171" s="13"/>
      <c r="F5171" s="13"/>
      <c r="G5171" s="13"/>
      <c r="H5171" s="11"/>
      <c r="I5171" s="11"/>
    </row>
    <row r="5172" spans="2:9" ht="9" customHeight="1">
      <c r="B5172" s="13"/>
      <c r="C5172" s="13"/>
      <c r="D5172" s="13"/>
      <c r="E5172" s="13"/>
      <c r="F5172" s="13"/>
      <c r="G5172" s="13"/>
      <c r="H5172" s="11"/>
      <c r="I5172" s="11"/>
    </row>
    <row r="5173" spans="2:9" ht="9" customHeight="1">
      <c r="B5173" s="13"/>
      <c r="C5173" s="13"/>
      <c r="D5173" s="13"/>
      <c r="E5173" s="13"/>
      <c r="F5173" s="13"/>
      <c r="G5173" s="13"/>
      <c r="H5173" s="11"/>
      <c r="I5173" s="11"/>
    </row>
    <row r="5174" spans="2:9" ht="9" customHeight="1">
      <c r="B5174" s="13"/>
      <c r="C5174" s="13"/>
      <c r="D5174" s="13"/>
      <c r="E5174" s="13"/>
      <c r="F5174" s="13"/>
      <c r="G5174" s="13"/>
      <c r="H5174" s="11"/>
      <c r="I5174" s="11"/>
    </row>
    <row r="5175" spans="2:9" ht="9" customHeight="1">
      <c r="B5175" s="13"/>
      <c r="C5175" s="13"/>
      <c r="D5175" s="13"/>
      <c r="E5175" s="13"/>
      <c r="F5175" s="13"/>
      <c r="G5175" s="13"/>
      <c r="H5175" s="11"/>
      <c r="I5175" s="11"/>
    </row>
    <row r="5176" spans="2:9" ht="9" customHeight="1">
      <c r="B5176" s="13"/>
      <c r="C5176" s="13"/>
      <c r="D5176" s="13"/>
      <c r="E5176" s="13"/>
      <c r="F5176" s="13"/>
      <c r="G5176" s="13"/>
      <c r="H5176" s="11"/>
      <c r="I5176" s="11"/>
    </row>
    <row r="5177" spans="2:9" ht="9" customHeight="1">
      <c r="B5177" s="13"/>
      <c r="C5177" s="13"/>
      <c r="D5177" s="13"/>
      <c r="E5177" s="13"/>
      <c r="F5177" s="13"/>
      <c r="G5177" s="13"/>
      <c r="H5177" s="11"/>
      <c r="I5177" s="11"/>
    </row>
    <row r="5178" spans="2:9" ht="9" customHeight="1">
      <c r="B5178" s="13"/>
      <c r="C5178" s="13"/>
      <c r="D5178" s="13"/>
      <c r="E5178" s="13"/>
      <c r="F5178" s="13"/>
      <c r="G5178" s="13"/>
      <c r="H5178" s="11"/>
      <c r="I5178" s="11"/>
    </row>
    <row r="5179" spans="2:9" ht="9" customHeight="1">
      <c r="B5179" s="13"/>
      <c r="C5179" s="13"/>
      <c r="D5179" s="13"/>
      <c r="E5179" s="13"/>
      <c r="F5179" s="13"/>
      <c r="G5179" s="13"/>
      <c r="H5179" s="11"/>
      <c r="I5179" s="11"/>
    </row>
    <row r="5180" spans="2:9" ht="9" customHeight="1">
      <c r="B5180" s="13"/>
      <c r="C5180" s="13"/>
      <c r="D5180" s="13"/>
      <c r="E5180" s="13"/>
      <c r="F5180" s="13"/>
      <c r="G5180" s="13"/>
      <c r="H5180" s="11"/>
      <c r="I5180" s="11"/>
    </row>
    <row r="5181" spans="2:9" ht="9" customHeight="1">
      <c r="B5181" s="13"/>
      <c r="C5181" s="13"/>
      <c r="D5181" s="13"/>
      <c r="E5181" s="13"/>
      <c r="F5181" s="13"/>
      <c r="G5181" s="13"/>
      <c r="H5181" s="11"/>
      <c r="I5181" s="11"/>
    </row>
    <row r="5182" spans="2:9" ht="9" customHeight="1">
      <c r="B5182" s="13"/>
      <c r="C5182" s="13"/>
      <c r="D5182" s="13"/>
      <c r="E5182" s="13"/>
      <c r="F5182" s="13"/>
      <c r="G5182" s="13"/>
      <c r="H5182" s="11"/>
      <c r="I5182" s="11"/>
    </row>
    <row r="5183" spans="2:9" ht="9" customHeight="1">
      <c r="B5183" s="13"/>
      <c r="C5183" s="13"/>
      <c r="D5183" s="13"/>
      <c r="E5183" s="13"/>
      <c r="F5183" s="13"/>
      <c r="G5183" s="13"/>
      <c r="H5183" s="11"/>
      <c r="I5183" s="11"/>
    </row>
    <row r="5184" spans="2:9" ht="9" customHeight="1">
      <c r="B5184" s="13"/>
      <c r="C5184" s="13"/>
      <c r="D5184" s="13"/>
      <c r="E5184" s="13"/>
      <c r="F5184" s="13"/>
      <c r="G5184" s="13"/>
      <c r="H5184" s="11"/>
      <c r="I5184" s="11"/>
    </row>
    <row r="5185" spans="2:9" ht="9" customHeight="1">
      <c r="B5185" s="13"/>
      <c r="C5185" s="13"/>
      <c r="D5185" s="13"/>
      <c r="E5185" s="13"/>
      <c r="F5185" s="13"/>
      <c r="G5185" s="13"/>
      <c r="H5185" s="11"/>
      <c r="I5185" s="11"/>
    </row>
    <row r="5186" spans="2:9" ht="9" customHeight="1">
      <c r="B5186" s="13"/>
      <c r="C5186" s="13"/>
      <c r="D5186" s="13"/>
      <c r="E5186" s="13"/>
      <c r="F5186" s="13"/>
      <c r="G5186" s="13"/>
      <c r="H5186" s="11"/>
      <c r="I5186" s="11"/>
    </row>
    <row r="5187" spans="2:9" ht="9" customHeight="1">
      <c r="B5187" s="13"/>
      <c r="C5187" s="13"/>
      <c r="D5187" s="13"/>
      <c r="E5187" s="13"/>
      <c r="F5187" s="13"/>
      <c r="G5187" s="13"/>
      <c r="H5187" s="11"/>
      <c r="I5187" s="11"/>
    </row>
    <row r="5188" spans="2:9" ht="9" customHeight="1">
      <c r="B5188" s="13"/>
      <c r="C5188" s="13"/>
      <c r="D5188" s="13"/>
      <c r="E5188" s="13"/>
      <c r="F5188" s="13"/>
      <c r="G5188" s="13"/>
      <c r="H5188" s="11"/>
      <c r="I5188" s="11"/>
    </row>
    <row r="5189" spans="2:9" ht="9" customHeight="1">
      <c r="B5189" s="13"/>
      <c r="C5189" s="13"/>
      <c r="D5189" s="13"/>
      <c r="E5189" s="13"/>
      <c r="F5189" s="13"/>
      <c r="G5189" s="13"/>
      <c r="H5189" s="11"/>
      <c r="I5189" s="11"/>
    </row>
    <row r="5190" spans="2:9" ht="9" customHeight="1">
      <c r="B5190" s="13"/>
      <c r="C5190" s="13"/>
      <c r="D5190" s="13"/>
      <c r="E5190" s="13"/>
      <c r="F5190" s="13"/>
      <c r="G5190" s="13"/>
      <c r="H5190" s="11"/>
      <c r="I5190" s="11"/>
    </row>
    <row r="5191" spans="2:9" ht="9" customHeight="1">
      <c r="B5191" s="13"/>
      <c r="C5191" s="13"/>
      <c r="D5191" s="13"/>
      <c r="E5191" s="13"/>
      <c r="F5191" s="13"/>
      <c r="G5191" s="13"/>
      <c r="H5191" s="11"/>
      <c r="I5191" s="11"/>
    </row>
    <row r="5192" spans="2:9" ht="9" customHeight="1">
      <c r="B5192" s="13"/>
      <c r="C5192" s="13"/>
      <c r="D5192" s="13"/>
      <c r="E5192" s="13"/>
      <c r="F5192" s="13"/>
      <c r="G5192" s="13"/>
      <c r="H5192" s="11"/>
      <c r="I5192" s="11"/>
    </row>
    <row r="5193" spans="2:9" ht="9" customHeight="1">
      <c r="B5193" s="13"/>
      <c r="C5193" s="13"/>
      <c r="D5193" s="13"/>
      <c r="E5193" s="13"/>
      <c r="F5193" s="13"/>
      <c r="G5193" s="13"/>
      <c r="H5193" s="11"/>
      <c r="I5193" s="11"/>
    </row>
    <row r="5194" spans="2:9" ht="9" customHeight="1">
      <c r="B5194" s="13"/>
      <c r="C5194" s="13"/>
      <c r="D5194" s="13"/>
      <c r="E5194" s="13"/>
      <c r="F5194" s="13"/>
      <c r="G5194" s="13"/>
      <c r="H5194" s="11"/>
      <c r="I5194" s="11"/>
    </row>
    <row r="5195" spans="2:9" ht="9" customHeight="1">
      <c r="B5195" s="13"/>
      <c r="C5195" s="13"/>
      <c r="D5195" s="13"/>
      <c r="E5195" s="13"/>
      <c r="F5195" s="13"/>
      <c r="G5195" s="13"/>
      <c r="H5195" s="11"/>
      <c r="I5195" s="11"/>
    </row>
    <row r="5196" spans="2:9" ht="9" customHeight="1">
      <c r="B5196" s="13"/>
      <c r="C5196" s="13"/>
      <c r="D5196" s="13"/>
      <c r="E5196" s="13"/>
      <c r="F5196" s="13"/>
      <c r="G5196" s="13"/>
      <c r="H5196" s="11"/>
      <c r="I5196" s="11"/>
    </row>
    <row r="5197" spans="2:9" ht="9" customHeight="1">
      <c r="B5197" s="13"/>
      <c r="C5197" s="13"/>
      <c r="D5197" s="13"/>
      <c r="E5197" s="13"/>
      <c r="F5197" s="13"/>
      <c r="G5197" s="13"/>
      <c r="H5197" s="11"/>
      <c r="I5197" s="11"/>
    </row>
    <row r="5198" spans="2:9" ht="9" customHeight="1">
      <c r="B5198" s="13"/>
      <c r="C5198" s="13"/>
      <c r="D5198" s="13"/>
      <c r="E5198" s="13"/>
      <c r="F5198" s="13"/>
      <c r="G5198" s="13"/>
      <c r="H5198" s="11"/>
      <c r="I5198" s="11"/>
    </row>
    <row r="5199" spans="2:9" ht="9" customHeight="1">
      <c r="B5199" s="13"/>
      <c r="C5199" s="13"/>
      <c r="D5199" s="13"/>
      <c r="E5199" s="13"/>
      <c r="F5199" s="13"/>
      <c r="G5199" s="13"/>
      <c r="H5199" s="11"/>
      <c r="I5199" s="11"/>
    </row>
    <row r="5200" spans="2:9" ht="9" customHeight="1">
      <c r="B5200" s="13"/>
      <c r="C5200" s="13"/>
      <c r="D5200" s="13"/>
      <c r="E5200" s="13"/>
      <c r="F5200" s="13"/>
      <c r="G5200" s="13"/>
      <c r="H5200" s="11"/>
      <c r="I5200" s="11"/>
    </row>
    <row r="5201" spans="2:9" ht="9" customHeight="1">
      <c r="B5201" s="13"/>
      <c r="C5201" s="13"/>
      <c r="D5201" s="13"/>
      <c r="E5201" s="13"/>
      <c r="F5201" s="13"/>
      <c r="G5201" s="13"/>
      <c r="H5201" s="11"/>
      <c r="I5201" s="11"/>
    </row>
    <row r="5202" spans="2:9" ht="9" customHeight="1">
      <c r="B5202" s="13"/>
      <c r="C5202" s="13"/>
      <c r="D5202" s="13"/>
      <c r="E5202" s="13"/>
      <c r="F5202" s="13"/>
      <c r="G5202" s="13"/>
      <c r="H5202" s="11"/>
      <c r="I5202" s="11"/>
    </row>
    <row r="5203" spans="2:9" ht="9" customHeight="1">
      <c r="B5203" s="13"/>
      <c r="C5203" s="13"/>
      <c r="D5203" s="13"/>
      <c r="E5203" s="13"/>
      <c r="F5203" s="13"/>
      <c r="G5203" s="13"/>
      <c r="H5203" s="11"/>
      <c r="I5203" s="11"/>
    </row>
    <row r="5204" spans="2:9" ht="9" customHeight="1">
      <c r="B5204" s="13"/>
      <c r="C5204" s="13"/>
      <c r="D5204" s="13"/>
      <c r="E5204" s="13"/>
      <c r="F5204" s="13"/>
      <c r="G5204" s="13"/>
      <c r="H5204" s="11"/>
      <c r="I5204" s="11"/>
    </row>
    <row r="5205" spans="2:9" ht="9" customHeight="1">
      <c r="B5205" s="13"/>
      <c r="C5205" s="13"/>
      <c r="D5205" s="13"/>
      <c r="E5205" s="13"/>
      <c r="F5205" s="13"/>
      <c r="G5205" s="13"/>
      <c r="H5205" s="11"/>
      <c r="I5205" s="11"/>
    </row>
    <row r="5206" spans="2:9" ht="9" customHeight="1">
      <c r="B5206" s="13"/>
      <c r="C5206" s="13"/>
      <c r="D5206" s="13"/>
      <c r="E5206" s="13"/>
      <c r="F5206" s="13"/>
      <c r="G5206" s="13"/>
      <c r="H5206" s="11"/>
      <c r="I5206" s="11"/>
    </row>
    <row r="5207" spans="2:9" ht="9" customHeight="1">
      <c r="B5207" s="13"/>
      <c r="C5207" s="13"/>
      <c r="D5207" s="13"/>
      <c r="E5207" s="13"/>
      <c r="F5207" s="13"/>
      <c r="G5207" s="13"/>
      <c r="H5207" s="11"/>
      <c r="I5207" s="11"/>
    </row>
    <row r="5208" spans="2:9" ht="9" customHeight="1">
      <c r="B5208" s="13"/>
      <c r="C5208" s="13"/>
      <c r="D5208" s="13"/>
      <c r="E5208" s="13"/>
      <c r="F5208" s="13"/>
      <c r="G5208" s="13"/>
      <c r="H5208" s="11"/>
      <c r="I5208" s="11"/>
    </row>
    <row r="5209" spans="2:9" ht="9" customHeight="1">
      <c r="B5209" s="13"/>
      <c r="C5209" s="13"/>
      <c r="D5209" s="13"/>
      <c r="E5209" s="13"/>
      <c r="F5209" s="13"/>
      <c r="G5209" s="13"/>
      <c r="H5209" s="11"/>
      <c r="I5209" s="11"/>
    </row>
    <row r="5210" spans="2:9" ht="9" customHeight="1">
      <c r="B5210" s="13"/>
      <c r="C5210" s="13"/>
      <c r="D5210" s="13"/>
      <c r="E5210" s="13"/>
      <c r="F5210" s="13"/>
      <c r="G5210" s="13"/>
      <c r="H5210" s="11"/>
      <c r="I5210" s="11"/>
    </row>
    <row r="5211" spans="2:9" ht="9" customHeight="1">
      <c r="B5211" s="13"/>
      <c r="C5211" s="13"/>
      <c r="D5211" s="13"/>
      <c r="E5211" s="13"/>
      <c r="F5211" s="13"/>
      <c r="G5211" s="13"/>
      <c r="H5211" s="11"/>
      <c r="I5211" s="11"/>
    </row>
    <row r="5212" spans="2:9" ht="9" customHeight="1">
      <c r="B5212" s="13"/>
      <c r="C5212" s="13"/>
      <c r="D5212" s="13"/>
      <c r="E5212" s="13"/>
      <c r="F5212" s="13"/>
      <c r="G5212" s="13"/>
      <c r="H5212" s="11"/>
      <c r="I5212" s="11"/>
    </row>
    <row r="5213" spans="2:9" ht="9" customHeight="1">
      <c r="B5213" s="13"/>
      <c r="C5213" s="13"/>
      <c r="D5213" s="13"/>
      <c r="E5213" s="13"/>
      <c r="F5213" s="13"/>
      <c r="G5213" s="13"/>
      <c r="H5213" s="11"/>
      <c r="I5213" s="11"/>
    </row>
    <row r="5214" spans="2:9" ht="9" customHeight="1">
      <c r="B5214" s="13"/>
      <c r="C5214" s="13"/>
      <c r="D5214" s="13"/>
      <c r="E5214" s="13"/>
      <c r="F5214" s="13"/>
      <c r="G5214" s="13"/>
      <c r="H5214" s="11"/>
      <c r="I5214" s="11"/>
    </row>
    <row r="5215" spans="2:9" ht="9" customHeight="1">
      <c r="B5215" s="13"/>
      <c r="C5215" s="13"/>
      <c r="D5215" s="13"/>
      <c r="E5215" s="13"/>
      <c r="F5215" s="13"/>
      <c r="G5215" s="13"/>
      <c r="H5215" s="11"/>
      <c r="I5215" s="11"/>
    </row>
    <row r="5216" spans="2:9" ht="9" customHeight="1">
      <c r="B5216" s="13"/>
      <c r="C5216" s="13"/>
      <c r="D5216" s="13"/>
      <c r="E5216" s="13"/>
      <c r="F5216" s="13"/>
      <c r="G5216" s="13"/>
      <c r="H5216" s="11"/>
      <c r="I5216" s="11"/>
    </row>
    <row r="5217" spans="2:9" ht="9" customHeight="1">
      <c r="B5217" s="13"/>
      <c r="C5217" s="13"/>
      <c r="D5217" s="13"/>
      <c r="E5217" s="13"/>
      <c r="F5217" s="13"/>
      <c r="G5217" s="13"/>
      <c r="H5217" s="11"/>
      <c r="I5217" s="11"/>
    </row>
    <row r="5218" spans="2:9" ht="9" customHeight="1">
      <c r="B5218" s="13"/>
      <c r="C5218" s="13"/>
      <c r="D5218" s="13"/>
      <c r="E5218" s="13"/>
      <c r="F5218" s="13"/>
      <c r="G5218" s="13"/>
      <c r="H5218" s="11"/>
      <c r="I5218" s="11"/>
    </row>
    <row r="5219" spans="2:9" ht="9" customHeight="1">
      <c r="B5219" s="13"/>
      <c r="C5219" s="13"/>
      <c r="D5219" s="13"/>
      <c r="E5219" s="13"/>
      <c r="F5219" s="13"/>
      <c r="G5219" s="13"/>
      <c r="H5219" s="11"/>
      <c r="I5219" s="11"/>
    </row>
    <row r="5220" spans="2:9" ht="9" customHeight="1">
      <c r="B5220" s="13"/>
      <c r="C5220" s="13"/>
      <c r="D5220" s="13"/>
      <c r="E5220" s="13"/>
      <c r="F5220" s="13"/>
      <c r="G5220" s="13"/>
      <c r="H5220" s="11"/>
      <c r="I5220" s="11"/>
    </row>
    <row r="5221" spans="2:9" ht="9" customHeight="1">
      <c r="B5221" s="13"/>
      <c r="C5221" s="13"/>
      <c r="D5221" s="13"/>
      <c r="E5221" s="13"/>
      <c r="F5221" s="13"/>
      <c r="G5221" s="13"/>
      <c r="H5221" s="11"/>
      <c r="I5221" s="11"/>
    </row>
    <row r="5222" spans="2:9" ht="9" customHeight="1">
      <c r="B5222" s="13"/>
      <c r="C5222" s="13"/>
      <c r="D5222" s="13"/>
      <c r="E5222" s="13"/>
      <c r="F5222" s="13"/>
      <c r="G5222" s="13"/>
      <c r="H5222" s="11"/>
      <c r="I5222" s="11"/>
    </row>
    <row r="5223" spans="2:9" ht="9" customHeight="1">
      <c r="B5223" s="13"/>
      <c r="C5223" s="13"/>
      <c r="D5223" s="13"/>
      <c r="E5223" s="13"/>
      <c r="F5223" s="13"/>
      <c r="G5223" s="13"/>
      <c r="H5223" s="11"/>
      <c r="I5223" s="11"/>
    </row>
    <row r="5224" spans="2:9" ht="9" customHeight="1">
      <c r="B5224" s="13"/>
      <c r="C5224" s="13"/>
      <c r="D5224" s="13"/>
      <c r="E5224" s="13"/>
      <c r="F5224" s="13"/>
      <c r="G5224" s="13"/>
      <c r="H5224" s="11"/>
      <c r="I5224" s="11"/>
    </row>
    <row r="5225" spans="2:9" ht="9" customHeight="1">
      <c r="B5225" s="13"/>
      <c r="C5225" s="13"/>
      <c r="D5225" s="13"/>
      <c r="E5225" s="13"/>
      <c r="F5225" s="13"/>
      <c r="G5225" s="13"/>
      <c r="H5225" s="11"/>
      <c r="I5225" s="11"/>
    </row>
    <row r="5226" spans="2:9" ht="9" customHeight="1">
      <c r="B5226" s="13"/>
      <c r="C5226" s="13"/>
      <c r="D5226" s="13"/>
      <c r="E5226" s="13"/>
      <c r="F5226" s="13"/>
      <c r="G5226" s="13"/>
      <c r="H5226" s="11"/>
      <c r="I5226" s="11"/>
    </row>
    <row r="5227" spans="2:9" ht="9" customHeight="1">
      <c r="B5227" s="13"/>
      <c r="C5227" s="13"/>
      <c r="D5227" s="13"/>
      <c r="E5227" s="13"/>
      <c r="F5227" s="13"/>
      <c r="G5227" s="13"/>
      <c r="H5227" s="11"/>
      <c r="I5227" s="11"/>
    </row>
    <row r="5228" spans="2:9" ht="9" customHeight="1">
      <c r="B5228" s="13"/>
      <c r="C5228" s="13"/>
      <c r="D5228" s="13"/>
      <c r="E5228" s="13"/>
      <c r="F5228" s="13"/>
      <c r="G5228" s="13"/>
      <c r="H5228" s="11"/>
      <c r="I5228" s="11"/>
    </row>
    <row r="5229" spans="2:9" ht="9" customHeight="1">
      <c r="B5229" s="13"/>
      <c r="C5229" s="13"/>
      <c r="D5229" s="13"/>
      <c r="E5229" s="13"/>
      <c r="F5229" s="13"/>
      <c r="G5229" s="13"/>
      <c r="H5229" s="11"/>
      <c r="I5229" s="11"/>
    </row>
    <row r="5230" spans="2:9" ht="9" customHeight="1">
      <c r="B5230" s="13"/>
      <c r="C5230" s="13"/>
      <c r="D5230" s="13"/>
      <c r="E5230" s="13"/>
      <c r="F5230" s="13"/>
      <c r="G5230" s="13"/>
      <c r="H5230" s="11"/>
      <c r="I5230" s="11"/>
    </row>
    <row r="5231" spans="2:9" ht="9" customHeight="1">
      <c r="B5231" s="13"/>
      <c r="C5231" s="13"/>
      <c r="D5231" s="13"/>
      <c r="E5231" s="13"/>
      <c r="F5231" s="13"/>
      <c r="G5231" s="13"/>
      <c r="H5231" s="11"/>
      <c r="I5231" s="11"/>
    </row>
    <row r="5232" spans="2:9" ht="9" customHeight="1">
      <c r="B5232" s="13"/>
      <c r="C5232" s="13"/>
      <c r="D5232" s="13"/>
      <c r="E5232" s="13"/>
      <c r="F5232" s="13"/>
      <c r="G5232" s="13"/>
      <c r="H5232" s="11"/>
      <c r="I5232" s="11"/>
    </row>
    <row r="5233" spans="2:9" ht="9" customHeight="1">
      <c r="B5233" s="13"/>
      <c r="C5233" s="13"/>
      <c r="D5233" s="13"/>
      <c r="E5233" s="13"/>
      <c r="F5233" s="13"/>
      <c r="G5233" s="13"/>
      <c r="H5233" s="11"/>
      <c r="I5233" s="11"/>
    </row>
    <row r="5234" spans="2:9" ht="9" customHeight="1">
      <c r="B5234" s="13"/>
      <c r="C5234" s="13"/>
      <c r="D5234" s="13"/>
      <c r="E5234" s="13"/>
      <c r="F5234" s="13"/>
      <c r="G5234" s="13"/>
      <c r="H5234" s="11"/>
      <c r="I5234" s="11"/>
    </row>
    <row r="5235" spans="2:9" ht="9" customHeight="1">
      <c r="B5235" s="13"/>
      <c r="C5235" s="13"/>
      <c r="D5235" s="13"/>
      <c r="E5235" s="13"/>
      <c r="F5235" s="13"/>
      <c r="G5235" s="13"/>
      <c r="H5235" s="11"/>
      <c r="I5235" s="11"/>
    </row>
    <row r="5236" spans="2:9" ht="9" customHeight="1">
      <c r="B5236" s="13"/>
      <c r="C5236" s="13"/>
      <c r="D5236" s="13"/>
      <c r="E5236" s="13"/>
      <c r="F5236" s="13"/>
      <c r="G5236" s="13"/>
      <c r="H5236" s="11"/>
      <c r="I5236" s="11"/>
    </row>
    <row r="5237" spans="2:9" ht="9" customHeight="1">
      <c r="B5237" s="13"/>
      <c r="C5237" s="13"/>
      <c r="D5237" s="13"/>
      <c r="E5237" s="13"/>
      <c r="F5237" s="13"/>
      <c r="G5237" s="13"/>
      <c r="H5237" s="11"/>
      <c r="I5237" s="11"/>
    </row>
    <row r="5238" spans="2:9" ht="9" customHeight="1">
      <c r="B5238" s="13"/>
      <c r="C5238" s="13"/>
      <c r="D5238" s="13"/>
      <c r="E5238" s="13"/>
      <c r="F5238" s="13"/>
      <c r="G5238" s="13"/>
      <c r="H5238" s="11"/>
      <c r="I5238" s="11"/>
    </row>
    <row r="5239" spans="2:9" ht="9" customHeight="1">
      <c r="B5239" s="13"/>
      <c r="C5239" s="13"/>
      <c r="D5239" s="13"/>
      <c r="E5239" s="13"/>
      <c r="F5239" s="13"/>
      <c r="G5239" s="13"/>
      <c r="H5239" s="11"/>
      <c r="I5239" s="11"/>
    </row>
    <row r="5240" spans="2:9" ht="9" customHeight="1">
      <c r="B5240" s="13"/>
      <c r="C5240" s="13"/>
      <c r="D5240" s="13"/>
      <c r="E5240" s="13"/>
      <c r="F5240" s="13"/>
      <c r="G5240" s="13"/>
      <c r="H5240" s="11"/>
      <c r="I5240" s="11"/>
    </row>
    <row r="5241" spans="2:9" ht="9" customHeight="1">
      <c r="B5241" s="13"/>
      <c r="C5241" s="13"/>
      <c r="D5241" s="13"/>
      <c r="E5241" s="13"/>
      <c r="F5241" s="13"/>
      <c r="G5241" s="13"/>
      <c r="H5241" s="11"/>
      <c r="I5241" s="11"/>
    </row>
    <row r="5242" spans="2:9" ht="9" customHeight="1"/>
    <row r="5243" spans="2:9" ht="9" customHeight="1"/>
    <row r="5244" spans="2:9" ht="9" customHeight="1"/>
    <row r="5245" spans="2:9" ht="9" customHeight="1"/>
    <row r="5246" spans="2:9" ht="9" customHeight="1"/>
    <row r="5247" spans="2:9" ht="9" customHeight="1">
      <c r="H5247" s="1033"/>
      <c r="I5247" s="1033"/>
    </row>
    <row r="5248" spans="2:9" ht="9" customHeight="1">
      <c r="H5248" s="1033"/>
      <c r="I5248" s="1033"/>
    </row>
    <row r="5249" spans="8:9" ht="9" customHeight="1">
      <c r="H5249" s="1033"/>
      <c r="I5249" s="1033"/>
    </row>
    <row r="5250" spans="8:9" ht="9" customHeight="1">
      <c r="H5250" s="1033"/>
      <c r="I5250" s="1033"/>
    </row>
    <row r="5251" spans="8:9" ht="9" customHeight="1">
      <c r="H5251" s="1033"/>
      <c r="I5251" s="1033"/>
    </row>
    <row r="5252" spans="8:9" ht="9" customHeight="1">
      <c r="H5252" s="1033"/>
      <c r="I5252" s="1033"/>
    </row>
    <row r="5253" spans="8:9" ht="9" customHeight="1">
      <c r="H5253" s="1033"/>
      <c r="I5253" s="1033"/>
    </row>
    <row r="5254" spans="8:9" ht="9" customHeight="1">
      <c r="H5254" s="1033"/>
      <c r="I5254" s="1033"/>
    </row>
    <row r="5255" spans="8:9" ht="9" customHeight="1">
      <c r="H5255" s="1033"/>
      <c r="I5255" s="1033"/>
    </row>
    <row r="5256" spans="8:9" ht="9" customHeight="1">
      <c r="H5256" s="1033"/>
      <c r="I5256" s="1033"/>
    </row>
    <row r="5257" spans="8:9" ht="9" customHeight="1">
      <c r="H5257" s="1033"/>
      <c r="I5257" s="1033"/>
    </row>
    <row r="5258" spans="8:9" ht="9" customHeight="1">
      <c r="H5258" s="1033"/>
      <c r="I5258" s="1033"/>
    </row>
    <row r="5259" spans="8:9" ht="9" customHeight="1">
      <c r="H5259" s="1033"/>
      <c r="I5259" s="1033"/>
    </row>
    <row r="5260" spans="8:9" ht="9" customHeight="1">
      <c r="H5260" s="1033"/>
      <c r="I5260" s="1033"/>
    </row>
    <row r="5261" spans="8:9" ht="9" customHeight="1">
      <c r="H5261" s="1033"/>
      <c r="I5261" s="1033"/>
    </row>
    <row r="5262" spans="8:9" ht="9" customHeight="1">
      <c r="H5262" s="1033"/>
      <c r="I5262" s="1033"/>
    </row>
    <row r="5263" spans="8:9" ht="9" customHeight="1">
      <c r="H5263" s="1033"/>
      <c r="I5263" s="1033"/>
    </row>
    <row r="5264" spans="8:9" ht="9" customHeight="1">
      <c r="H5264" s="1033"/>
      <c r="I5264" s="1033"/>
    </row>
    <row r="5265" spans="8:9" ht="9" customHeight="1">
      <c r="H5265" s="1033"/>
      <c r="I5265" s="1033"/>
    </row>
    <row r="5266" spans="8:9" ht="9" customHeight="1">
      <c r="H5266" s="1033"/>
      <c r="I5266" s="1033"/>
    </row>
    <row r="5267" spans="8:9" ht="9" customHeight="1">
      <c r="H5267" s="1033"/>
      <c r="I5267" s="1033"/>
    </row>
    <row r="5268" spans="8:9" ht="9" customHeight="1">
      <c r="H5268" s="1033"/>
      <c r="I5268" s="1033"/>
    </row>
    <row r="5269" spans="8:9" ht="9" customHeight="1">
      <c r="H5269" s="1033"/>
      <c r="I5269" s="1033"/>
    </row>
    <row r="5270" spans="8:9" ht="9" customHeight="1">
      <c r="H5270" s="1033"/>
      <c r="I5270" s="1033"/>
    </row>
    <row r="5271" spans="8:9" ht="9" customHeight="1">
      <c r="H5271" s="1033"/>
      <c r="I5271" s="1033"/>
    </row>
    <row r="5272" spans="8:9" ht="9" customHeight="1">
      <c r="H5272" s="1033"/>
      <c r="I5272" s="1033"/>
    </row>
    <row r="5273" spans="8:9" ht="9" customHeight="1">
      <c r="H5273" s="1033"/>
      <c r="I5273" s="1033"/>
    </row>
    <row r="5274" spans="8:9" ht="9" customHeight="1">
      <c r="H5274" s="1033"/>
      <c r="I5274" s="1033"/>
    </row>
    <row r="5275" spans="8:9" ht="9" customHeight="1">
      <c r="H5275" s="1033"/>
      <c r="I5275" s="1033"/>
    </row>
    <row r="5276" spans="8:9" ht="9" customHeight="1">
      <c r="H5276" s="1033"/>
      <c r="I5276" s="1033"/>
    </row>
    <row r="5277" spans="8:9" ht="9" customHeight="1">
      <c r="H5277" s="1033"/>
      <c r="I5277" s="1033"/>
    </row>
    <row r="5278" spans="8:9" ht="9" customHeight="1">
      <c r="H5278" s="1033"/>
      <c r="I5278" s="1033"/>
    </row>
    <row r="5279" spans="8:9" ht="9" customHeight="1">
      <c r="H5279" s="1033"/>
      <c r="I5279" s="1033"/>
    </row>
    <row r="5280" spans="8:9" ht="9" customHeight="1">
      <c r="H5280" s="1033"/>
      <c r="I5280" s="1033"/>
    </row>
    <row r="5281" spans="8:9" ht="9" customHeight="1">
      <c r="H5281" s="1033"/>
      <c r="I5281" s="1033"/>
    </row>
    <row r="5282" spans="8:9" ht="9" customHeight="1">
      <c r="H5282" s="1033"/>
      <c r="I5282" s="1033"/>
    </row>
    <row r="5283" spans="8:9" ht="9" customHeight="1">
      <c r="H5283" s="1033"/>
      <c r="I5283" s="1033"/>
    </row>
    <row r="5284" spans="8:9" ht="9" customHeight="1">
      <c r="H5284" s="1033"/>
      <c r="I5284" s="1033"/>
    </row>
    <row r="5285" spans="8:9" ht="9" customHeight="1">
      <c r="H5285" s="1033"/>
      <c r="I5285" s="1033"/>
    </row>
    <row r="5286" spans="8:9" ht="9" customHeight="1">
      <c r="H5286" s="1033"/>
      <c r="I5286" s="1033"/>
    </row>
    <row r="5287" spans="8:9" ht="9" customHeight="1">
      <c r="H5287" s="1033"/>
      <c r="I5287" s="1033"/>
    </row>
    <row r="5288" spans="8:9" ht="9" customHeight="1">
      <c r="H5288" s="1033"/>
      <c r="I5288" s="1033"/>
    </row>
    <row r="5289" spans="8:9" ht="9" customHeight="1">
      <c r="H5289" s="1033"/>
      <c r="I5289" s="1033"/>
    </row>
    <row r="5290" spans="8:9" ht="9" customHeight="1">
      <c r="H5290" s="1033"/>
      <c r="I5290" s="1033"/>
    </row>
    <row r="5291" spans="8:9" ht="9" customHeight="1">
      <c r="H5291" s="1033"/>
      <c r="I5291" s="1033"/>
    </row>
    <row r="5292" spans="8:9" ht="9" customHeight="1">
      <c r="H5292" s="1033"/>
      <c r="I5292" s="1033"/>
    </row>
    <row r="5293" spans="8:9" ht="9" customHeight="1">
      <c r="H5293" s="1033"/>
      <c r="I5293" s="1033"/>
    </row>
    <row r="5294" spans="8:9" ht="9" customHeight="1">
      <c r="H5294" s="1033"/>
      <c r="I5294" s="1033"/>
    </row>
    <row r="5295" spans="8:9" ht="9" customHeight="1">
      <c r="H5295" s="1033"/>
      <c r="I5295" s="1033"/>
    </row>
    <row r="5296" spans="8:9" ht="9" customHeight="1">
      <c r="H5296" s="1033"/>
      <c r="I5296" s="1033"/>
    </row>
    <row r="5297" spans="8:9" ht="9" customHeight="1">
      <c r="H5297" s="1033"/>
      <c r="I5297" s="1033"/>
    </row>
    <row r="5298" spans="8:9" ht="9" customHeight="1">
      <c r="H5298" s="1033"/>
      <c r="I5298" s="1033"/>
    </row>
    <row r="5299" spans="8:9" ht="9" customHeight="1">
      <c r="H5299" s="1033"/>
      <c r="I5299" s="1033"/>
    </row>
    <row r="5300" spans="8:9" ht="9" customHeight="1">
      <c r="H5300" s="1033"/>
      <c r="I5300" s="1033"/>
    </row>
    <row r="5301" spans="8:9" ht="9" customHeight="1">
      <c r="H5301" s="1033"/>
      <c r="I5301" s="1033"/>
    </row>
    <row r="5302" spans="8:9" ht="9" customHeight="1">
      <c r="H5302" s="1033"/>
      <c r="I5302" s="1033"/>
    </row>
    <row r="5303" spans="8:9" ht="9" customHeight="1">
      <c r="H5303" s="1033"/>
      <c r="I5303" s="1033"/>
    </row>
    <row r="5304" spans="8:9" ht="9" customHeight="1">
      <c r="H5304" s="1033"/>
      <c r="I5304" s="1033"/>
    </row>
    <row r="5305" spans="8:9" ht="9" customHeight="1">
      <c r="H5305" s="1033"/>
      <c r="I5305" s="1033"/>
    </row>
    <row r="5306" spans="8:9" ht="9" customHeight="1">
      <c r="H5306" s="1033"/>
      <c r="I5306" s="1033"/>
    </row>
    <row r="5307" spans="8:9" ht="9" customHeight="1">
      <c r="H5307" s="1033"/>
      <c r="I5307" s="1033"/>
    </row>
    <row r="5308" spans="8:9" ht="9" customHeight="1">
      <c r="H5308" s="1033"/>
      <c r="I5308" s="1033"/>
    </row>
    <row r="5309" spans="8:9" ht="9" customHeight="1">
      <c r="H5309" s="1033"/>
      <c r="I5309" s="1033"/>
    </row>
    <row r="5310" spans="8:9" ht="9" customHeight="1">
      <c r="H5310" s="1033"/>
      <c r="I5310" s="1033"/>
    </row>
    <row r="5311" spans="8:9" ht="9" customHeight="1">
      <c r="H5311" s="1033"/>
      <c r="I5311" s="1033"/>
    </row>
    <row r="5312" spans="8:9" ht="9" customHeight="1">
      <c r="H5312" s="1033"/>
      <c r="I5312" s="1033"/>
    </row>
    <row r="5313" spans="8:9" ht="9" customHeight="1">
      <c r="H5313" s="1033"/>
      <c r="I5313" s="1033"/>
    </row>
    <row r="5314" spans="8:9" ht="9" customHeight="1">
      <c r="H5314" s="1033"/>
      <c r="I5314" s="1033"/>
    </row>
    <row r="5315" spans="8:9" ht="9" customHeight="1">
      <c r="H5315" s="1033"/>
      <c r="I5315" s="1033"/>
    </row>
    <row r="5316" spans="8:9" ht="9" customHeight="1">
      <c r="H5316" s="1033"/>
      <c r="I5316" s="1033"/>
    </row>
    <row r="5317" spans="8:9" ht="9" customHeight="1">
      <c r="H5317" s="1033"/>
      <c r="I5317" s="1033"/>
    </row>
    <row r="5318" spans="8:9" ht="9" customHeight="1">
      <c r="H5318" s="1033"/>
      <c r="I5318" s="1033"/>
    </row>
    <row r="5319" spans="8:9" ht="9" customHeight="1">
      <c r="H5319" s="1033"/>
      <c r="I5319" s="1033"/>
    </row>
    <row r="5320" spans="8:9" ht="9" customHeight="1">
      <c r="H5320" s="1033"/>
      <c r="I5320" s="1033"/>
    </row>
    <row r="5321" spans="8:9" ht="9" customHeight="1">
      <c r="H5321" s="1033"/>
      <c r="I5321" s="1033"/>
    </row>
    <row r="5322" spans="8:9" ht="9" customHeight="1">
      <c r="H5322" s="1033"/>
      <c r="I5322" s="1033"/>
    </row>
    <row r="5323" spans="8:9" ht="9" customHeight="1">
      <c r="H5323" s="1033"/>
      <c r="I5323" s="1033"/>
    </row>
    <row r="5324" spans="8:9" ht="9" customHeight="1">
      <c r="H5324" s="1033"/>
      <c r="I5324" s="1033"/>
    </row>
    <row r="5325" spans="8:9" ht="9" customHeight="1">
      <c r="H5325" s="1033"/>
      <c r="I5325" s="1033"/>
    </row>
    <row r="5326" spans="8:9" ht="9" customHeight="1">
      <c r="H5326" s="1033"/>
      <c r="I5326" s="1033"/>
    </row>
    <row r="5327" spans="8:9" ht="9" customHeight="1">
      <c r="H5327" s="1033"/>
      <c r="I5327" s="1033"/>
    </row>
    <row r="5328" spans="8:9" ht="9" customHeight="1">
      <c r="H5328" s="1033"/>
      <c r="I5328" s="1033"/>
    </row>
    <row r="5329" spans="8:9" ht="9" customHeight="1">
      <c r="H5329" s="1033"/>
      <c r="I5329" s="1033"/>
    </row>
    <row r="5330" spans="8:9" ht="9" customHeight="1">
      <c r="H5330" s="1033"/>
      <c r="I5330" s="1033"/>
    </row>
    <row r="5331" spans="8:9" ht="9" customHeight="1">
      <c r="H5331" s="1033"/>
      <c r="I5331" s="1033"/>
    </row>
    <row r="5332" spans="8:9" ht="9" customHeight="1">
      <c r="H5332" s="1033"/>
      <c r="I5332" s="1033"/>
    </row>
    <row r="5333" spans="8:9" ht="9" customHeight="1">
      <c r="H5333" s="1033"/>
      <c r="I5333" s="1033"/>
    </row>
    <row r="5334" spans="8:9" ht="9" customHeight="1">
      <c r="H5334" s="1033"/>
      <c r="I5334" s="1033"/>
    </row>
    <row r="5335" spans="8:9" ht="9" customHeight="1">
      <c r="H5335" s="1033"/>
      <c r="I5335" s="1033"/>
    </row>
    <row r="5336" spans="8:9" ht="9" customHeight="1">
      <c r="H5336" s="1033"/>
      <c r="I5336" s="1033"/>
    </row>
    <row r="5337" spans="8:9" ht="9" customHeight="1">
      <c r="H5337" s="1033"/>
      <c r="I5337" s="1033"/>
    </row>
    <row r="5338" spans="8:9" ht="9" customHeight="1">
      <c r="H5338" s="1033"/>
      <c r="I5338" s="1033"/>
    </row>
    <row r="5339" spans="8:9" ht="9" customHeight="1">
      <c r="H5339" s="1033"/>
      <c r="I5339" s="1033"/>
    </row>
    <row r="5340" spans="8:9" ht="9" customHeight="1">
      <c r="H5340" s="1033"/>
      <c r="I5340" s="1033"/>
    </row>
    <row r="5341" spans="8:9" ht="9" customHeight="1">
      <c r="H5341" s="1033"/>
      <c r="I5341" s="1033"/>
    </row>
    <row r="5342" spans="8:9" ht="9" customHeight="1">
      <c r="H5342" s="1033"/>
      <c r="I5342" s="1033"/>
    </row>
    <row r="5343" spans="8:9" ht="9" customHeight="1">
      <c r="H5343" s="1033"/>
      <c r="I5343" s="1033"/>
    </row>
    <row r="5344" spans="8:9" ht="9" customHeight="1">
      <c r="H5344" s="1033"/>
      <c r="I5344" s="1033"/>
    </row>
    <row r="5345" spans="8:9" ht="9" customHeight="1">
      <c r="H5345" s="1033"/>
      <c r="I5345" s="1033"/>
    </row>
    <row r="5346" spans="8:9" ht="9" customHeight="1">
      <c r="H5346" s="1033"/>
      <c r="I5346" s="1033"/>
    </row>
    <row r="5347" spans="8:9" ht="9" customHeight="1">
      <c r="H5347" s="1033"/>
      <c r="I5347" s="1033"/>
    </row>
    <row r="5348" spans="8:9" ht="9" customHeight="1">
      <c r="H5348" s="1033"/>
      <c r="I5348" s="1033"/>
    </row>
    <row r="5349" spans="8:9" ht="9" customHeight="1">
      <c r="H5349" s="1033"/>
      <c r="I5349" s="1033"/>
    </row>
    <row r="5350" spans="8:9" ht="9" customHeight="1">
      <c r="H5350" s="1033"/>
      <c r="I5350" s="1033"/>
    </row>
    <row r="5351" spans="8:9" ht="9" customHeight="1">
      <c r="H5351" s="1033"/>
      <c r="I5351" s="1033"/>
    </row>
    <row r="5352" spans="8:9" ht="9" customHeight="1">
      <c r="H5352" s="1033"/>
      <c r="I5352" s="1033"/>
    </row>
    <row r="5353" spans="8:9" ht="9" customHeight="1">
      <c r="H5353" s="1033"/>
      <c r="I5353" s="1033"/>
    </row>
  </sheetData>
  <mergeCells count="5">
    <mergeCell ref="A1:I1"/>
    <mergeCell ref="B2:C2"/>
    <mergeCell ref="D2:E2"/>
    <mergeCell ref="F2:G2"/>
    <mergeCell ref="H2:I2"/>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36.xml><?xml version="1.0" encoding="utf-8"?>
<worksheet xmlns="http://schemas.openxmlformats.org/spreadsheetml/2006/main" xmlns:r="http://schemas.openxmlformats.org/officeDocument/2006/relationships">
  <dimension ref="A1:L60"/>
  <sheetViews>
    <sheetView showGridLines="0" zoomScaleNormal="100" zoomScaleSheetLayoutView="100" workbookViewId="0">
      <selection sqref="A1:J1"/>
    </sheetView>
  </sheetViews>
  <sheetFormatPr defaultColWidth="9.140625" defaultRowHeight="9"/>
  <cols>
    <col min="1" max="1" width="15.85546875" style="1033" customWidth="1"/>
    <col min="2" max="2" width="6.7109375" style="1033" bestFit="1" customWidth="1"/>
    <col min="3" max="3" width="6.42578125" style="1033" customWidth="1"/>
    <col min="4" max="4" width="9.85546875" style="1033" customWidth="1"/>
    <col min="5" max="5" width="7.140625" style="1033" customWidth="1"/>
    <col min="6" max="6" width="9" style="1033" customWidth="1"/>
    <col min="7" max="7" width="6.7109375" style="1033" customWidth="1"/>
    <col min="8" max="8" width="8.7109375" style="1033" customWidth="1"/>
    <col min="9" max="9" width="7.5703125" style="1033" customWidth="1"/>
    <col min="10" max="16384" width="9.140625" style="1033"/>
  </cols>
  <sheetData>
    <row r="1" spans="1:12" s="417" customFormat="1" ht="30" customHeight="1">
      <c r="A1" s="1040" t="s">
        <v>572</v>
      </c>
      <c r="B1" s="1040"/>
      <c r="C1" s="1040"/>
      <c r="D1" s="1040"/>
      <c r="E1" s="1040"/>
      <c r="F1" s="1040"/>
      <c r="G1" s="1040"/>
      <c r="H1" s="1040"/>
      <c r="I1" s="1040"/>
      <c r="J1" s="1045"/>
      <c r="L1" s="1038" t="s">
        <v>1522</v>
      </c>
    </row>
    <row r="2" spans="1:12" ht="9" customHeight="1">
      <c r="A2" s="10"/>
      <c r="J2" s="8"/>
    </row>
    <row r="3" spans="1:12" ht="9.9499999999999993" customHeight="1">
      <c r="A3" s="1071" t="s">
        <v>509</v>
      </c>
      <c r="B3" s="1171"/>
      <c r="C3" s="1069" t="s">
        <v>0</v>
      </c>
      <c r="D3" s="1074"/>
      <c r="E3" s="1074"/>
      <c r="F3" s="1082"/>
      <c r="G3" s="71" t="s">
        <v>447</v>
      </c>
      <c r="H3" s="71"/>
      <c r="I3" s="71" t="s">
        <v>441</v>
      </c>
      <c r="J3" s="72"/>
    </row>
    <row r="4" spans="1:12" ht="9.9499999999999993" customHeight="1">
      <c r="A4" s="1172"/>
      <c r="B4" s="1171"/>
      <c r="C4" s="1173" t="s">
        <v>368</v>
      </c>
      <c r="D4" s="1174"/>
      <c r="E4" s="1056" t="s">
        <v>521</v>
      </c>
      <c r="F4" s="1057"/>
      <c r="G4" s="1032" t="s">
        <v>368</v>
      </c>
      <c r="H4" s="1032" t="s">
        <v>521</v>
      </c>
      <c r="I4" s="1032" t="s">
        <v>368</v>
      </c>
      <c r="J4" s="1030" t="s">
        <v>521</v>
      </c>
    </row>
    <row r="5" spans="1:12" s="10" customFormat="1" ht="6.75" customHeight="1">
      <c r="D5" s="20"/>
      <c r="F5" s="20"/>
      <c r="G5" s="24"/>
      <c r="H5" s="24"/>
      <c r="I5" s="20"/>
      <c r="J5" s="20"/>
    </row>
    <row r="6" spans="1:12" s="416" customFormat="1" ht="9" customHeight="1">
      <c r="A6" s="10" t="s">
        <v>2</v>
      </c>
      <c r="B6" s="24" t="s">
        <v>569</v>
      </c>
      <c r="D6" s="4">
        <v>57469.520720000008</v>
      </c>
      <c r="E6" s="24"/>
      <c r="F6" s="4">
        <v>172917.77345000001</v>
      </c>
      <c r="G6" s="4">
        <v>122.91865</v>
      </c>
      <c r="H6" s="4">
        <v>1246.5324899999998</v>
      </c>
      <c r="I6" s="4">
        <v>38516.764349999998</v>
      </c>
      <c r="J6" s="4">
        <v>111343.13253999999</v>
      </c>
    </row>
    <row r="7" spans="1:12" s="10" customFormat="1" ht="9" customHeight="1">
      <c r="B7" s="24">
        <v>2016</v>
      </c>
      <c r="D7" s="4">
        <v>50988.568240000008</v>
      </c>
      <c r="E7" s="24"/>
      <c r="F7" s="4">
        <v>179065.23583000002</v>
      </c>
      <c r="G7" s="414">
        <v>150.69262000000001</v>
      </c>
      <c r="H7" s="414">
        <v>1476.34647</v>
      </c>
      <c r="I7" s="414">
        <v>31836.31106</v>
      </c>
      <c r="J7" s="414">
        <v>106780.2066</v>
      </c>
    </row>
    <row r="8" spans="1:12" ht="9" customHeight="1">
      <c r="A8" s="10" t="s">
        <v>19</v>
      </c>
      <c r="B8" s="10"/>
      <c r="D8" s="4">
        <v>39477.508899999993</v>
      </c>
      <c r="E8" s="8"/>
      <c r="F8" s="4">
        <v>137749.17684000003</v>
      </c>
      <c r="G8" s="4">
        <v>150.69262000000001</v>
      </c>
      <c r="H8" s="4">
        <v>1476.34647</v>
      </c>
      <c r="I8" s="4">
        <v>20681.685979999998</v>
      </c>
      <c r="J8" s="4">
        <v>67852.684760000004</v>
      </c>
    </row>
    <row r="9" spans="1:12" s="10" customFormat="1" ht="9" customHeight="1">
      <c r="A9" s="10" t="s">
        <v>568</v>
      </c>
      <c r="D9" s="4">
        <v>6824.1038100000005</v>
      </c>
      <c r="E9" s="24"/>
      <c r="F9" s="4">
        <v>20886.514310000002</v>
      </c>
      <c r="G9" s="4">
        <v>104.21678999999999</v>
      </c>
      <c r="H9" s="4">
        <v>1266.65662</v>
      </c>
      <c r="I9" s="4">
        <v>3040.9346399999999</v>
      </c>
      <c r="J9" s="4">
        <v>7497.8670700000002</v>
      </c>
    </row>
    <row r="10" spans="1:12" ht="9" customHeight="1">
      <c r="A10" s="1033" t="s">
        <v>567</v>
      </c>
      <c r="C10" s="13"/>
      <c r="D10" s="11">
        <v>1969.0281399999999</v>
      </c>
      <c r="E10" s="8"/>
      <c r="F10" s="11">
        <v>7470.36427</v>
      </c>
      <c r="G10" s="11">
        <v>82.404939999999996</v>
      </c>
      <c r="H10" s="11">
        <v>1142.3175100000001</v>
      </c>
      <c r="I10" s="11">
        <v>848.37085000000002</v>
      </c>
      <c r="J10" s="11">
        <v>2455.1312499999999</v>
      </c>
    </row>
    <row r="11" spans="1:12" ht="9" customHeight="1">
      <c r="A11" s="1033" t="s">
        <v>566</v>
      </c>
      <c r="D11" s="11">
        <v>1653.26349</v>
      </c>
      <c r="E11" s="8"/>
      <c r="F11" s="11">
        <v>4123.1168399999997</v>
      </c>
      <c r="G11" s="11" t="s">
        <v>362</v>
      </c>
      <c r="H11" s="11">
        <v>0.71356999999999993</v>
      </c>
      <c r="I11" s="11">
        <v>668.82222999999999</v>
      </c>
      <c r="J11" s="11">
        <v>1434.9328700000001</v>
      </c>
    </row>
    <row r="12" spans="1:12" ht="9" customHeight="1">
      <c r="A12" s="1033" t="s">
        <v>565</v>
      </c>
      <c r="D12" s="11">
        <v>3201.8121799999994</v>
      </c>
      <c r="E12" s="8"/>
      <c r="F12" s="11">
        <v>9293.0331999999999</v>
      </c>
      <c r="G12" s="413">
        <v>21.390889999999999</v>
      </c>
      <c r="H12" s="413">
        <v>123.62554</v>
      </c>
      <c r="I12" s="413">
        <v>1523.7415599999999</v>
      </c>
      <c r="J12" s="413">
        <v>3607.8029499999998</v>
      </c>
    </row>
    <row r="13" spans="1:12" s="10" customFormat="1" ht="9" customHeight="1">
      <c r="A13" s="10" t="s">
        <v>564</v>
      </c>
      <c r="D13" s="4">
        <v>12158.74512</v>
      </c>
      <c r="E13" s="24"/>
      <c r="F13" s="4">
        <v>41011.538550000005</v>
      </c>
      <c r="G13" s="4">
        <v>41.174419999999998</v>
      </c>
      <c r="H13" s="4">
        <v>194.12048999999996</v>
      </c>
      <c r="I13" s="4">
        <v>5860.7538199999999</v>
      </c>
      <c r="J13" s="4">
        <v>23477.805930000002</v>
      </c>
    </row>
    <row r="14" spans="1:12" ht="9" customHeight="1">
      <c r="A14" s="1033" t="s">
        <v>563</v>
      </c>
      <c r="D14" s="11">
        <v>5675.1694399999997</v>
      </c>
      <c r="E14" s="8"/>
      <c r="F14" s="11">
        <v>10564.86637</v>
      </c>
      <c r="G14" s="11">
        <v>16.103009999999998</v>
      </c>
      <c r="H14" s="11">
        <v>78.40415999999999</v>
      </c>
      <c r="I14" s="11">
        <v>1405.0608299999999</v>
      </c>
      <c r="J14" s="11">
        <v>2785.2645400000001</v>
      </c>
    </row>
    <row r="15" spans="1:12" ht="9" customHeight="1">
      <c r="A15" s="1033" t="s">
        <v>562</v>
      </c>
      <c r="D15" s="11">
        <v>1525.6983599999999</v>
      </c>
      <c r="E15" s="8"/>
      <c r="F15" s="11">
        <v>3623.16453</v>
      </c>
      <c r="G15" s="11">
        <v>16.90127</v>
      </c>
      <c r="H15" s="11">
        <v>72.298609999999996</v>
      </c>
      <c r="I15" s="11">
        <v>888.00288999999998</v>
      </c>
      <c r="J15" s="11">
        <v>1474.2178100000001</v>
      </c>
    </row>
    <row r="16" spans="1:12" ht="9" customHeight="1">
      <c r="A16" s="1033" t="s">
        <v>561</v>
      </c>
      <c r="D16" s="11">
        <v>1114.8448900000001</v>
      </c>
      <c r="E16" s="8"/>
      <c r="F16" s="11">
        <v>4984.189049999999</v>
      </c>
      <c r="G16" s="11">
        <v>1.9170499999999999</v>
      </c>
      <c r="H16" s="11">
        <v>3.8269799999999998</v>
      </c>
      <c r="I16" s="11">
        <v>679.71710000000007</v>
      </c>
      <c r="J16" s="11">
        <v>2626.4990499999999</v>
      </c>
    </row>
    <row r="17" spans="1:10" ht="9" customHeight="1">
      <c r="A17" s="1033" t="s">
        <v>560</v>
      </c>
      <c r="D17" s="11">
        <v>3843.0324300000002</v>
      </c>
      <c r="E17" s="8"/>
      <c r="F17" s="11">
        <v>21839.318600000002</v>
      </c>
      <c r="G17" s="11">
        <v>6.2530899999999994</v>
      </c>
      <c r="H17" s="11">
        <v>39.590739999999997</v>
      </c>
      <c r="I17" s="11">
        <v>2887.973</v>
      </c>
      <c r="J17" s="11">
        <v>16591.824530000002</v>
      </c>
    </row>
    <row r="18" spans="1:10" ht="9" customHeight="1">
      <c r="A18" s="10" t="s">
        <v>609</v>
      </c>
      <c r="B18" s="10"/>
      <c r="D18" s="4">
        <v>12098.018379999998</v>
      </c>
      <c r="E18" s="8"/>
      <c r="F18" s="4">
        <v>38150.103730000003</v>
      </c>
      <c r="G18" s="4">
        <v>3.3437099999999997</v>
      </c>
      <c r="H18" s="4">
        <v>15.29759</v>
      </c>
      <c r="I18" s="4">
        <v>7804.8931199999997</v>
      </c>
      <c r="J18" s="4">
        <v>21297.175090000001</v>
      </c>
    </row>
    <row r="19" spans="1:10" ht="9" customHeight="1">
      <c r="A19" s="1033" t="s">
        <v>559</v>
      </c>
      <c r="D19" s="11">
        <v>60.25226</v>
      </c>
      <c r="E19" s="8"/>
      <c r="F19" s="11">
        <v>628.74319000000014</v>
      </c>
      <c r="G19" s="11">
        <v>0</v>
      </c>
      <c r="H19" s="11">
        <v>0</v>
      </c>
      <c r="I19" s="11">
        <v>13.64462</v>
      </c>
      <c r="J19" s="11">
        <v>61.650579999999998</v>
      </c>
    </row>
    <row r="20" spans="1:10" ht="9" customHeight="1">
      <c r="A20" s="1033" t="s">
        <v>558</v>
      </c>
      <c r="D20" s="11">
        <v>9652.1510699999981</v>
      </c>
      <c r="E20" s="8"/>
      <c r="F20" s="11">
        <v>30495.201979999998</v>
      </c>
      <c r="G20" s="11">
        <v>3.2763199999999997</v>
      </c>
      <c r="H20" s="11">
        <v>15.0442</v>
      </c>
      <c r="I20" s="11">
        <v>7322.9191199999996</v>
      </c>
      <c r="J20" s="11">
        <v>18900.807000000001</v>
      </c>
    </row>
    <row r="21" spans="1:10" ht="9" customHeight="1">
      <c r="A21" s="1033" t="s">
        <v>557</v>
      </c>
      <c r="D21" s="11">
        <v>2385.6150499999999</v>
      </c>
      <c r="E21" s="8"/>
      <c r="F21" s="11">
        <v>7026.1585599999999</v>
      </c>
      <c r="G21" s="11" t="s">
        <v>362</v>
      </c>
      <c r="H21" s="11" t="s">
        <v>362</v>
      </c>
      <c r="I21" s="11">
        <v>468.32938000000001</v>
      </c>
      <c r="J21" s="11">
        <v>2334.7175099999999</v>
      </c>
    </row>
    <row r="22" spans="1:10" ht="9" customHeight="1">
      <c r="A22" s="10" t="s">
        <v>556</v>
      </c>
      <c r="B22" s="10"/>
      <c r="D22" s="4">
        <v>1451.33889</v>
      </c>
      <c r="E22" s="8"/>
      <c r="F22" s="4">
        <v>5777.8698300000005</v>
      </c>
      <c r="G22" s="4" t="s">
        <v>362</v>
      </c>
      <c r="H22" s="4" t="s">
        <v>362</v>
      </c>
      <c r="I22" s="4">
        <v>826.32928000000004</v>
      </c>
      <c r="J22" s="4">
        <v>2884.7661000000003</v>
      </c>
    </row>
    <row r="23" spans="1:10" ht="9" customHeight="1">
      <c r="A23" s="1033" t="s">
        <v>555</v>
      </c>
      <c r="D23" s="11">
        <v>1451.33889</v>
      </c>
      <c r="E23" s="8"/>
      <c r="F23" s="11">
        <v>5777.8698300000005</v>
      </c>
      <c r="G23" s="11" t="s">
        <v>362</v>
      </c>
      <c r="H23" s="11" t="s">
        <v>362</v>
      </c>
      <c r="I23" s="11">
        <v>826.32928000000004</v>
      </c>
      <c r="J23" s="11">
        <v>2884.7661000000003</v>
      </c>
    </row>
    <row r="24" spans="1:10" ht="9" customHeight="1">
      <c r="A24" s="10" t="s">
        <v>554</v>
      </c>
      <c r="B24" s="10"/>
      <c r="D24" s="4">
        <v>6945.3027000000002</v>
      </c>
      <c r="E24" s="8"/>
      <c r="F24" s="4">
        <v>31923.150419999998</v>
      </c>
      <c r="G24" s="4">
        <v>1.7887899999999999</v>
      </c>
      <c r="H24" s="4" t="s">
        <v>362</v>
      </c>
      <c r="I24" s="4">
        <v>3148.7751199999998</v>
      </c>
      <c r="J24" s="4">
        <v>12695.07057</v>
      </c>
    </row>
    <row r="25" spans="1:10" ht="9" customHeight="1">
      <c r="A25" s="1033" t="s">
        <v>553</v>
      </c>
      <c r="D25" s="11">
        <v>1595.9536400000002</v>
      </c>
      <c r="E25" s="8"/>
      <c r="F25" s="11">
        <v>8240.49287</v>
      </c>
      <c r="G25" s="11">
        <v>1.6800899999999999</v>
      </c>
      <c r="H25" s="11" t="s">
        <v>362</v>
      </c>
      <c r="I25" s="11">
        <v>1115.0860700000001</v>
      </c>
      <c r="J25" s="11">
        <v>5253.2311799999998</v>
      </c>
    </row>
    <row r="26" spans="1:10" ht="9" customHeight="1">
      <c r="A26" s="1033" t="s">
        <v>552</v>
      </c>
      <c r="D26" s="11">
        <v>1239.12338</v>
      </c>
      <c r="E26" s="8"/>
      <c r="F26" s="11">
        <v>6698.5932499999999</v>
      </c>
      <c r="G26" s="11" t="s">
        <v>362</v>
      </c>
      <c r="H26" s="11" t="s">
        <v>362</v>
      </c>
      <c r="I26" s="11">
        <v>327.34728000000001</v>
      </c>
      <c r="J26" s="11">
        <v>1628.98795</v>
      </c>
    </row>
    <row r="27" spans="1:10" ht="9" customHeight="1">
      <c r="A27" s="1033" t="s">
        <v>551</v>
      </c>
      <c r="D27" s="11">
        <v>3321.8361</v>
      </c>
      <c r="E27" s="8"/>
      <c r="F27" s="11">
        <v>12324.747930000001</v>
      </c>
      <c r="G27" s="11" t="s">
        <v>362</v>
      </c>
      <c r="H27" s="11" t="s">
        <v>362</v>
      </c>
      <c r="I27" s="11">
        <v>1627.8220200000001</v>
      </c>
      <c r="J27" s="11">
        <v>5347.5678900000003</v>
      </c>
    </row>
    <row r="28" spans="1:10" ht="9" customHeight="1">
      <c r="A28" s="1033" t="s">
        <v>550</v>
      </c>
      <c r="B28" s="412"/>
      <c r="D28" s="11">
        <v>701.45503999999994</v>
      </c>
      <c r="E28" s="8"/>
      <c r="F28" s="11">
        <v>3928.9262600000002</v>
      </c>
      <c r="G28" s="11">
        <v>0</v>
      </c>
      <c r="H28" s="11">
        <v>0</v>
      </c>
      <c r="I28" s="11">
        <v>45.321179999999998</v>
      </c>
      <c r="J28" s="11">
        <v>257.44501000000002</v>
      </c>
    </row>
    <row r="29" spans="1:10" ht="9" customHeight="1">
      <c r="A29" s="1033" t="s">
        <v>549</v>
      </c>
      <c r="D29" s="11">
        <v>86.934539999999998</v>
      </c>
      <c r="E29" s="8"/>
      <c r="F29" s="11">
        <v>730.39010999999994</v>
      </c>
      <c r="G29" s="11" t="s">
        <v>362</v>
      </c>
      <c r="H29" s="11" t="s">
        <v>362</v>
      </c>
      <c r="I29" s="11">
        <v>33.198569999999997</v>
      </c>
      <c r="J29" s="11">
        <v>207.83853999999999</v>
      </c>
    </row>
    <row r="30" spans="1:10" ht="6.75" customHeight="1"/>
    <row r="31" spans="1:10" ht="9.9499999999999993" customHeight="1">
      <c r="A31" s="1071" t="s">
        <v>509</v>
      </c>
      <c r="B31" s="1046"/>
      <c r="C31" s="1069" t="s">
        <v>398</v>
      </c>
      <c r="D31" s="1082"/>
      <c r="E31" s="1069" t="s">
        <v>391</v>
      </c>
      <c r="F31" s="1082"/>
      <c r="G31" s="1175" t="s">
        <v>571</v>
      </c>
      <c r="H31" s="1176"/>
      <c r="I31" s="1069" t="s">
        <v>570</v>
      </c>
      <c r="J31" s="1074"/>
    </row>
    <row r="32" spans="1:10" ht="9.9499999999999993" customHeight="1">
      <c r="A32" s="1172"/>
      <c r="B32" s="1171"/>
      <c r="C32" s="1032" t="s">
        <v>368</v>
      </c>
      <c r="D32" s="1032" t="s">
        <v>521</v>
      </c>
      <c r="E32" s="1032" t="s">
        <v>368</v>
      </c>
      <c r="F32" s="1032" t="s">
        <v>521</v>
      </c>
      <c r="G32" s="415" t="s">
        <v>368</v>
      </c>
      <c r="H32" s="415" t="s">
        <v>521</v>
      </c>
      <c r="I32" s="1032" t="s">
        <v>368</v>
      </c>
      <c r="J32" s="1030" t="s">
        <v>521</v>
      </c>
    </row>
    <row r="33" spans="1:10" ht="6" customHeight="1">
      <c r="A33" s="26"/>
      <c r="B33" s="26"/>
      <c r="C33" s="8"/>
      <c r="D33" s="8"/>
      <c r="E33" s="8"/>
      <c r="F33" s="8"/>
      <c r="G33" s="4"/>
      <c r="H33" s="4"/>
      <c r="I33" s="8"/>
      <c r="J33" s="1031"/>
    </row>
    <row r="34" spans="1:10" ht="9" customHeight="1">
      <c r="A34" s="10" t="s">
        <v>2</v>
      </c>
      <c r="B34" s="10" t="s">
        <v>569</v>
      </c>
      <c r="C34" s="4">
        <v>324.68579</v>
      </c>
      <c r="D34" s="4">
        <v>3224.3090999999999</v>
      </c>
      <c r="E34" s="4">
        <v>18477.201550000002</v>
      </c>
      <c r="F34" s="4">
        <v>57073.364930000003</v>
      </c>
      <c r="G34" s="414">
        <v>27.950380000000003</v>
      </c>
      <c r="H34" s="414">
        <v>30.434389999999997</v>
      </c>
      <c r="I34" s="4">
        <v>0</v>
      </c>
      <c r="J34" s="4">
        <v>0</v>
      </c>
    </row>
    <row r="35" spans="1:10" ht="9" customHeight="1">
      <c r="A35" s="10"/>
      <c r="B35" s="10">
        <v>2016</v>
      </c>
      <c r="C35" s="414">
        <v>361.09370999999999</v>
      </c>
      <c r="D35" s="414">
        <v>3815.9643500000002</v>
      </c>
      <c r="E35" s="414">
        <v>18573.42498</v>
      </c>
      <c r="F35" s="414">
        <v>66910.640180000002</v>
      </c>
      <c r="G35" s="4">
        <v>67.045870000000008</v>
      </c>
      <c r="H35" s="4">
        <v>82.078229999999976</v>
      </c>
      <c r="I35" s="4">
        <v>0</v>
      </c>
      <c r="J35" s="4">
        <v>0</v>
      </c>
    </row>
    <row r="36" spans="1:10" ht="9" customHeight="1">
      <c r="A36" s="10" t="s">
        <v>19</v>
      </c>
      <c r="B36" s="10"/>
      <c r="C36" s="4">
        <v>312.39749</v>
      </c>
      <c r="D36" s="4">
        <v>3105.2337200000002</v>
      </c>
      <c r="E36" s="4">
        <v>18272.321339999999</v>
      </c>
      <c r="F36" s="4">
        <v>65235.811500000003</v>
      </c>
      <c r="G36" s="4">
        <v>60.411470000000008</v>
      </c>
      <c r="H36" s="4">
        <v>79.100389999999976</v>
      </c>
      <c r="I36" s="4">
        <v>0</v>
      </c>
      <c r="J36" s="4">
        <v>0</v>
      </c>
    </row>
    <row r="37" spans="1:10" ht="9" customHeight="1">
      <c r="A37" s="10" t="s">
        <v>568</v>
      </c>
      <c r="B37" s="10"/>
      <c r="C37" s="4">
        <v>74.936810000000008</v>
      </c>
      <c r="D37" s="4">
        <v>360.57299</v>
      </c>
      <c r="E37" s="4">
        <v>3546.1436100000001</v>
      </c>
      <c r="F37" s="4">
        <v>11693.06963</v>
      </c>
      <c r="G37" s="4">
        <v>57.871960000000001</v>
      </c>
      <c r="H37" s="4">
        <v>68.347999999999999</v>
      </c>
      <c r="I37" s="4">
        <v>0</v>
      </c>
      <c r="J37" s="4">
        <v>0</v>
      </c>
    </row>
    <row r="38" spans="1:10" ht="9" customHeight="1">
      <c r="A38" s="1033" t="s">
        <v>567</v>
      </c>
      <c r="C38" s="11">
        <v>7.8598099999999995</v>
      </c>
      <c r="D38" s="11">
        <v>36.936969999999995</v>
      </c>
      <c r="E38" s="11">
        <v>975.71780000000001</v>
      </c>
      <c r="F38" s="11">
        <v>3768.9972499999999</v>
      </c>
      <c r="G38" s="11">
        <v>54.67474</v>
      </c>
      <c r="H38" s="11">
        <v>66.981290000000001</v>
      </c>
      <c r="I38" s="11">
        <v>0</v>
      </c>
      <c r="J38" s="11">
        <v>0</v>
      </c>
    </row>
    <row r="39" spans="1:10" ht="9" customHeight="1">
      <c r="A39" s="1033" t="s">
        <v>566</v>
      </c>
      <c r="C39" s="11">
        <v>34.570180000000001</v>
      </c>
      <c r="D39" s="11">
        <v>184.92295000000001</v>
      </c>
      <c r="E39" s="11">
        <v>949.38058999999998</v>
      </c>
      <c r="F39" s="11">
        <v>2502.4779199999998</v>
      </c>
      <c r="G39" s="11" t="s">
        <v>362</v>
      </c>
      <c r="H39" s="11" t="s">
        <v>362</v>
      </c>
      <c r="I39" s="11">
        <v>0</v>
      </c>
      <c r="J39" s="11">
        <v>0</v>
      </c>
    </row>
    <row r="40" spans="1:10" ht="9" customHeight="1">
      <c r="A40" s="1033" t="s">
        <v>565</v>
      </c>
      <c r="C40" s="413">
        <v>32.506819999999998</v>
      </c>
      <c r="D40" s="413">
        <v>138.71306999999999</v>
      </c>
      <c r="E40" s="413">
        <v>1621.04522</v>
      </c>
      <c r="F40" s="413">
        <v>5421.5944600000003</v>
      </c>
      <c r="G40" s="413">
        <v>3.1276899999999999</v>
      </c>
      <c r="H40" s="413">
        <v>1.29718</v>
      </c>
      <c r="I40" s="11">
        <v>0</v>
      </c>
      <c r="J40" s="11">
        <v>0</v>
      </c>
    </row>
    <row r="41" spans="1:10" ht="9" customHeight="1">
      <c r="A41" s="10" t="s">
        <v>564</v>
      </c>
      <c r="B41" s="10"/>
      <c r="C41" s="4">
        <v>122.2914</v>
      </c>
      <c r="D41" s="4">
        <v>1084.3488299999999</v>
      </c>
      <c r="E41" s="4">
        <v>6134.16003</v>
      </c>
      <c r="F41" s="4">
        <v>16253.657880000001</v>
      </c>
      <c r="G41" s="4" t="s">
        <v>362</v>
      </c>
      <c r="H41" s="4">
        <v>1.6054199999999998</v>
      </c>
      <c r="I41" s="4">
        <v>0</v>
      </c>
      <c r="J41" s="4">
        <v>0</v>
      </c>
    </row>
    <row r="42" spans="1:10" ht="9" customHeight="1">
      <c r="A42" s="1033" t="s">
        <v>563</v>
      </c>
      <c r="C42" s="11">
        <v>19.884409999999999</v>
      </c>
      <c r="D42" s="11">
        <v>11.675179999999999</v>
      </c>
      <c r="E42" s="11">
        <v>4234.1211899999998</v>
      </c>
      <c r="F42" s="11">
        <v>7689.5224900000003</v>
      </c>
      <c r="G42" s="11">
        <v>0</v>
      </c>
      <c r="H42" s="11">
        <v>0</v>
      </c>
      <c r="I42" s="11">
        <v>0</v>
      </c>
      <c r="J42" s="11">
        <v>0</v>
      </c>
    </row>
    <row r="43" spans="1:10" ht="9" customHeight="1">
      <c r="A43" s="1033" t="s">
        <v>562</v>
      </c>
      <c r="C43" s="11">
        <v>6.2006399999999999</v>
      </c>
      <c r="D43" s="11">
        <v>33.868969999999997</v>
      </c>
      <c r="E43" s="11">
        <v>614.59356000000002</v>
      </c>
      <c r="F43" s="11">
        <v>2042.7791400000001</v>
      </c>
      <c r="G43" s="11">
        <v>0</v>
      </c>
      <c r="H43" s="11">
        <v>0</v>
      </c>
      <c r="I43" s="11">
        <v>0</v>
      </c>
      <c r="J43" s="11">
        <v>0</v>
      </c>
    </row>
    <row r="44" spans="1:10" ht="9" customHeight="1">
      <c r="A44" s="1033" t="s">
        <v>561</v>
      </c>
      <c r="C44" s="11">
        <v>10.373389999999999</v>
      </c>
      <c r="D44" s="11">
        <v>119.13723</v>
      </c>
      <c r="E44" s="11">
        <v>422.83735000000001</v>
      </c>
      <c r="F44" s="11">
        <v>2234.72579</v>
      </c>
      <c r="G44" s="11">
        <v>0</v>
      </c>
      <c r="H44" s="11">
        <v>0</v>
      </c>
      <c r="I44" s="11">
        <v>0</v>
      </c>
      <c r="J44" s="11">
        <v>0</v>
      </c>
    </row>
    <row r="45" spans="1:10" ht="9" customHeight="1">
      <c r="A45" s="1033" t="s">
        <v>560</v>
      </c>
      <c r="C45" s="11">
        <v>85.83296</v>
      </c>
      <c r="D45" s="11">
        <v>919.66745000000003</v>
      </c>
      <c r="E45" s="11">
        <v>862.60793000000001</v>
      </c>
      <c r="F45" s="11">
        <v>4286.6304600000003</v>
      </c>
      <c r="G45" s="11" t="s">
        <v>362</v>
      </c>
      <c r="H45" s="11">
        <v>1.6054199999999998</v>
      </c>
      <c r="I45" s="11">
        <v>0</v>
      </c>
      <c r="J45" s="11">
        <v>0</v>
      </c>
    </row>
    <row r="46" spans="1:10" ht="9" customHeight="1">
      <c r="A46" s="10" t="s">
        <v>609</v>
      </c>
      <c r="B46" s="10"/>
      <c r="C46" s="4">
        <v>58.800989999999999</v>
      </c>
      <c r="D46" s="4">
        <v>650.93624999999997</v>
      </c>
      <c r="E46" s="4">
        <v>4230.7671099999998</v>
      </c>
      <c r="F46" s="4">
        <v>16185.691060000001</v>
      </c>
      <c r="G46" s="4" t="s">
        <v>362</v>
      </c>
      <c r="H46" s="4">
        <v>1.0037400000000001</v>
      </c>
      <c r="I46" s="4">
        <v>0</v>
      </c>
      <c r="J46" s="4">
        <v>0</v>
      </c>
    </row>
    <row r="47" spans="1:10" ht="9" customHeight="1">
      <c r="A47" s="1033" t="s">
        <v>559</v>
      </c>
      <c r="C47" s="11">
        <v>26.27704</v>
      </c>
      <c r="D47" s="11">
        <v>469.61637000000002</v>
      </c>
      <c r="E47" s="11">
        <v>20.176549999999999</v>
      </c>
      <c r="F47" s="11">
        <v>96.864000000000004</v>
      </c>
      <c r="G47" s="11" t="s">
        <v>362</v>
      </c>
      <c r="H47" s="11">
        <v>0.61224000000000001</v>
      </c>
      <c r="I47" s="11">
        <v>0</v>
      </c>
      <c r="J47" s="11">
        <v>0</v>
      </c>
    </row>
    <row r="48" spans="1:10" ht="9" customHeight="1">
      <c r="A48" s="1033" t="s">
        <v>558</v>
      </c>
      <c r="C48" s="11">
        <v>7.4008499999999993</v>
      </c>
      <c r="D48" s="11">
        <v>162.77188999999998</v>
      </c>
      <c r="E48" s="11">
        <v>2318.5345299999999</v>
      </c>
      <c r="F48" s="11">
        <v>11416.497890000001</v>
      </c>
      <c r="G48" s="11" t="s">
        <v>362</v>
      </c>
      <c r="H48" s="11" t="s">
        <v>362</v>
      </c>
      <c r="I48" s="11">
        <v>0</v>
      </c>
      <c r="J48" s="11">
        <v>0</v>
      </c>
    </row>
    <row r="49" spans="1:10" ht="9" customHeight="1">
      <c r="A49" s="1033" t="s">
        <v>557</v>
      </c>
      <c r="C49" s="11">
        <v>25.123100000000001</v>
      </c>
      <c r="D49" s="11">
        <v>18.547989999999999</v>
      </c>
      <c r="E49" s="11">
        <v>1892.05603</v>
      </c>
      <c r="F49" s="11">
        <v>4672.32917</v>
      </c>
      <c r="G49" s="11" t="s">
        <v>362</v>
      </c>
      <c r="H49" s="11" t="s">
        <v>362</v>
      </c>
      <c r="I49" s="11">
        <v>0</v>
      </c>
      <c r="J49" s="11">
        <v>0</v>
      </c>
    </row>
    <row r="50" spans="1:10" ht="9" customHeight="1">
      <c r="A50" s="10" t="s">
        <v>556</v>
      </c>
      <c r="B50" s="10"/>
      <c r="C50" s="4">
        <v>11.056509999999999</v>
      </c>
      <c r="D50" s="4">
        <v>162.61021</v>
      </c>
      <c r="E50" s="4">
        <v>613.72221999999999</v>
      </c>
      <c r="F50" s="4">
        <v>2730.1855099999998</v>
      </c>
      <c r="G50" s="4" t="s">
        <v>362</v>
      </c>
      <c r="H50" s="4" t="s">
        <v>362</v>
      </c>
      <c r="I50" s="4">
        <v>0</v>
      </c>
      <c r="J50" s="4">
        <v>0</v>
      </c>
    </row>
    <row r="51" spans="1:10" ht="9" customHeight="1">
      <c r="A51" s="1033" t="s">
        <v>555</v>
      </c>
      <c r="C51" s="11">
        <v>11.056509999999999</v>
      </c>
      <c r="D51" s="11">
        <v>162.61021</v>
      </c>
      <c r="E51" s="11">
        <v>613.72221999999999</v>
      </c>
      <c r="F51" s="11">
        <v>2730.1855099999998</v>
      </c>
      <c r="G51" s="11" t="s">
        <v>362</v>
      </c>
      <c r="H51" s="11" t="s">
        <v>362</v>
      </c>
      <c r="I51" s="11">
        <v>0</v>
      </c>
      <c r="J51" s="11">
        <v>0</v>
      </c>
    </row>
    <row r="52" spans="1:10" ht="9" customHeight="1">
      <c r="A52" s="10" t="s">
        <v>554</v>
      </c>
      <c r="B52" s="10"/>
      <c r="C52" s="4">
        <v>45.311779999999999</v>
      </c>
      <c r="D52" s="4">
        <v>846.7654399999999</v>
      </c>
      <c r="E52" s="4">
        <v>3747.52837</v>
      </c>
      <c r="F52" s="4">
        <v>18373.207419999999</v>
      </c>
      <c r="G52" s="4">
        <v>1.8986399999999999</v>
      </c>
      <c r="H52" s="4">
        <v>7.9049299999999993</v>
      </c>
      <c r="I52" s="4">
        <v>0</v>
      </c>
      <c r="J52" s="4">
        <v>0</v>
      </c>
    </row>
    <row r="53" spans="1:10" ht="9" customHeight="1">
      <c r="A53" s="1033" t="s">
        <v>553</v>
      </c>
      <c r="C53" s="11">
        <v>33.26782</v>
      </c>
      <c r="D53" s="11">
        <v>469.54237000000001</v>
      </c>
      <c r="E53" s="11">
        <v>444.27265999999997</v>
      </c>
      <c r="F53" s="11">
        <v>2510.60133</v>
      </c>
      <c r="G53" s="11">
        <v>1.647</v>
      </c>
      <c r="H53" s="11">
        <v>6.9997499999999997</v>
      </c>
      <c r="I53" s="11">
        <v>0</v>
      </c>
      <c r="J53" s="11">
        <v>0</v>
      </c>
    </row>
    <row r="54" spans="1:10" ht="9" customHeight="1">
      <c r="A54" s="1033" t="s">
        <v>552</v>
      </c>
      <c r="C54" s="11">
        <v>4.3685499999999999</v>
      </c>
      <c r="D54" s="11">
        <v>54.470529999999997</v>
      </c>
      <c r="E54" s="11">
        <v>907.15051000000005</v>
      </c>
      <c r="F54" s="11">
        <v>5014.2056899999998</v>
      </c>
      <c r="G54" s="11" t="s">
        <v>362</v>
      </c>
      <c r="H54" s="11">
        <v>0.90517999999999998</v>
      </c>
      <c r="I54" s="11">
        <v>0</v>
      </c>
      <c r="J54" s="11">
        <v>0</v>
      </c>
    </row>
    <row r="55" spans="1:10" ht="9" customHeight="1">
      <c r="A55" s="1033" t="s">
        <v>551</v>
      </c>
      <c r="C55" s="11">
        <v>0.9210299999999999</v>
      </c>
      <c r="D55" s="11">
        <v>6.8276499999999993</v>
      </c>
      <c r="E55" s="11">
        <v>1692.99785</v>
      </c>
      <c r="F55" s="11">
        <v>6970.29612</v>
      </c>
      <c r="G55" s="11">
        <v>0</v>
      </c>
      <c r="H55" s="11">
        <v>0</v>
      </c>
      <c r="I55" s="11">
        <v>0</v>
      </c>
      <c r="J55" s="11">
        <v>0</v>
      </c>
    </row>
    <row r="56" spans="1:10" ht="9" customHeight="1">
      <c r="A56" s="1033" t="s">
        <v>550</v>
      </c>
      <c r="B56" s="412"/>
      <c r="C56" s="11" t="s">
        <v>362</v>
      </c>
      <c r="D56" s="11">
        <v>3.59938</v>
      </c>
      <c r="E56" s="11">
        <v>655.80606999999998</v>
      </c>
      <c r="F56" s="11">
        <v>3667.8818700000002</v>
      </c>
      <c r="G56" s="11">
        <v>0</v>
      </c>
      <c r="H56" s="11">
        <v>0</v>
      </c>
      <c r="I56" s="11">
        <v>0</v>
      </c>
      <c r="J56" s="11">
        <v>0</v>
      </c>
    </row>
    <row r="57" spans="1:10" ht="9" customHeight="1">
      <c r="A57" s="1033" t="s">
        <v>549</v>
      </c>
      <c r="C57" s="11">
        <v>6.42659</v>
      </c>
      <c r="D57" s="11">
        <v>312.32551000000001</v>
      </c>
      <c r="E57" s="11">
        <v>47.301279999999998</v>
      </c>
      <c r="F57" s="11">
        <v>210.22241</v>
      </c>
      <c r="G57" s="11">
        <v>0</v>
      </c>
      <c r="H57" s="11">
        <v>0</v>
      </c>
      <c r="I57" s="11">
        <v>0</v>
      </c>
      <c r="J57" s="11">
        <v>0</v>
      </c>
    </row>
    <row r="58" spans="1:10" ht="4.5" customHeight="1"/>
    <row r="59" spans="1:10" ht="9" customHeight="1">
      <c r="A59" s="396" t="s">
        <v>511</v>
      </c>
    </row>
    <row r="60" spans="1:10">
      <c r="A60" s="410"/>
      <c r="J60" s="397" t="s">
        <v>526</v>
      </c>
    </row>
  </sheetData>
  <mergeCells count="10">
    <mergeCell ref="I31:J31"/>
    <mergeCell ref="A31:B32"/>
    <mergeCell ref="C31:D31"/>
    <mergeCell ref="E31:F31"/>
    <mergeCell ref="G31:H31"/>
    <mergeCell ref="A1:J1"/>
    <mergeCell ref="A3:B4"/>
    <mergeCell ref="C3:F3"/>
    <mergeCell ref="C4:D4"/>
    <mergeCell ref="E4:F4"/>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37.xml><?xml version="1.0" encoding="utf-8"?>
<worksheet xmlns="http://schemas.openxmlformats.org/spreadsheetml/2006/main" xmlns:r="http://schemas.openxmlformats.org/officeDocument/2006/relationships">
  <dimension ref="A1:N49"/>
  <sheetViews>
    <sheetView showGridLines="0" zoomScaleNormal="100" zoomScaleSheetLayoutView="100" workbookViewId="0">
      <selection sqref="A1:L1"/>
    </sheetView>
  </sheetViews>
  <sheetFormatPr defaultColWidth="9.140625" defaultRowHeight="9"/>
  <cols>
    <col min="1" max="1" width="14.7109375" style="1033" customWidth="1"/>
    <col min="2" max="2" width="6.42578125" style="1033" bestFit="1" customWidth="1"/>
    <col min="3" max="3" width="6.140625" style="1033" customWidth="1"/>
    <col min="4" max="4" width="8.42578125" style="1033" customWidth="1"/>
    <col min="5" max="5" width="4.7109375" style="1033" customWidth="1"/>
    <col min="6" max="6" width="8.85546875" style="1033" customWidth="1"/>
    <col min="7" max="7" width="4" style="1033" customWidth="1"/>
    <col min="8" max="8" width="8.85546875" style="1033" customWidth="1"/>
    <col min="9" max="9" width="4.28515625" style="1033" customWidth="1"/>
    <col min="10" max="10" width="8.140625" style="1033" customWidth="1"/>
    <col min="11" max="11" width="5.140625" style="1033" customWidth="1"/>
    <col min="12" max="12" width="8.85546875" style="1033" customWidth="1"/>
    <col min="13" max="16384" width="9.140625" style="1033"/>
  </cols>
  <sheetData>
    <row r="1" spans="1:14" s="417" customFormat="1" ht="30" customHeight="1">
      <c r="A1" s="1040" t="s">
        <v>603</v>
      </c>
      <c r="B1" s="1040"/>
      <c r="C1" s="1040"/>
      <c r="D1" s="1040"/>
      <c r="E1" s="1040"/>
      <c r="F1" s="1040"/>
      <c r="G1" s="1040"/>
      <c r="H1" s="1040"/>
      <c r="I1" s="1040"/>
      <c r="J1" s="1045"/>
      <c r="K1" s="1177"/>
      <c r="L1" s="1177"/>
      <c r="N1" s="1038" t="s">
        <v>1522</v>
      </c>
    </row>
    <row r="2" spans="1:14" ht="9" customHeight="1">
      <c r="A2" s="10"/>
      <c r="H2" s="8"/>
      <c r="J2" s="8"/>
      <c r="L2" s="8"/>
    </row>
    <row r="3" spans="1:14" ht="9.9499999999999993" customHeight="1">
      <c r="A3" s="1071" t="s">
        <v>509</v>
      </c>
      <c r="B3" s="1046"/>
      <c r="C3" s="1163" t="s">
        <v>0</v>
      </c>
      <c r="D3" s="1163"/>
      <c r="E3" s="1163" t="s">
        <v>441</v>
      </c>
      <c r="F3" s="1163"/>
      <c r="G3" s="1163" t="s">
        <v>398</v>
      </c>
      <c r="H3" s="1163"/>
      <c r="I3" s="1163" t="s">
        <v>391</v>
      </c>
      <c r="J3" s="1069"/>
      <c r="K3" s="1069" t="s">
        <v>571</v>
      </c>
      <c r="L3" s="1082"/>
    </row>
    <row r="4" spans="1:14" ht="9.9499999999999993" customHeight="1">
      <c r="A4" s="1172"/>
      <c r="B4" s="1171"/>
      <c r="C4" s="1032" t="s">
        <v>368</v>
      </c>
      <c r="D4" s="1032" t="s">
        <v>521</v>
      </c>
      <c r="E4" s="1032" t="s">
        <v>368</v>
      </c>
      <c r="F4" s="1032" t="s">
        <v>521</v>
      </c>
      <c r="G4" s="1032" t="s">
        <v>368</v>
      </c>
      <c r="H4" s="1032" t="s">
        <v>521</v>
      </c>
      <c r="I4" s="1032" t="s">
        <v>368</v>
      </c>
      <c r="J4" s="1030" t="s">
        <v>521</v>
      </c>
      <c r="K4" s="1032" t="s">
        <v>368</v>
      </c>
      <c r="L4" s="1032" t="s">
        <v>521</v>
      </c>
    </row>
    <row r="5" spans="1:14" ht="5.0999999999999996" customHeight="1">
      <c r="A5" s="26"/>
      <c r="B5" s="26"/>
      <c r="C5" s="26"/>
      <c r="D5" s="26"/>
      <c r="E5" s="26"/>
      <c r="F5" s="26"/>
      <c r="G5" s="26"/>
      <c r="H5" s="26"/>
      <c r="I5" s="26"/>
      <c r="J5" s="26"/>
    </row>
    <row r="6" spans="1:14" ht="9" customHeight="1">
      <c r="A6" s="10" t="s">
        <v>207</v>
      </c>
      <c r="B6" s="24" t="s">
        <v>569</v>
      </c>
      <c r="C6" s="4">
        <v>8164.0200099999993</v>
      </c>
      <c r="D6" s="4">
        <v>28032.742759999997</v>
      </c>
      <c r="E6" s="4">
        <v>7842.0832499999997</v>
      </c>
      <c r="F6" s="4">
        <v>25780.205829999999</v>
      </c>
      <c r="G6" s="4">
        <v>39.747590000000002</v>
      </c>
      <c r="H6" s="4">
        <v>504.94817</v>
      </c>
      <c r="I6" s="4">
        <v>277.44466999999997</v>
      </c>
      <c r="J6" s="4">
        <v>1746.1654099999996</v>
      </c>
      <c r="K6" s="4">
        <v>4.7445000000000004</v>
      </c>
      <c r="L6" s="4">
        <v>1.4233499999999999</v>
      </c>
    </row>
    <row r="7" spans="1:14" ht="9" customHeight="1">
      <c r="A7" s="10"/>
      <c r="B7" s="10">
        <v>2016</v>
      </c>
      <c r="C7" s="4">
        <v>5746.4618399999999</v>
      </c>
      <c r="D7" s="4">
        <v>25881.410609999999</v>
      </c>
      <c r="E7" s="4">
        <v>5513.4230800000005</v>
      </c>
      <c r="F7" s="4">
        <v>23948.68014</v>
      </c>
      <c r="G7" s="4">
        <v>48.662020000000005</v>
      </c>
      <c r="H7" s="4">
        <v>710.39275000000009</v>
      </c>
      <c r="I7" s="4">
        <v>177.74233999999998</v>
      </c>
      <c r="J7" s="4">
        <v>1219.35988</v>
      </c>
      <c r="K7" s="4">
        <v>6.6344000000000003</v>
      </c>
      <c r="L7" s="4">
        <v>2.9778399999999996</v>
      </c>
    </row>
    <row r="8" spans="1:14" ht="9" customHeight="1">
      <c r="A8" s="10" t="s">
        <v>602</v>
      </c>
      <c r="B8" s="10"/>
      <c r="C8" s="4">
        <v>157.93429</v>
      </c>
      <c r="D8" s="4">
        <v>718.33946999999989</v>
      </c>
      <c r="E8" s="4">
        <v>157.72633999999999</v>
      </c>
      <c r="F8" s="4">
        <v>714.43661999999995</v>
      </c>
      <c r="G8" s="4" t="s">
        <v>362</v>
      </c>
      <c r="H8" s="4">
        <v>3.8321899999999998</v>
      </c>
      <c r="I8" s="4" t="s">
        <v>362</v>
      </c>
      <c r="J8" s="4" t="s">
        <v>362</v>
      </c>
      <c r="K8" s="4">
        <v>0</v>
      </c>
      <c r="L8" s="4">
        <v>0</v>
      </c>
    </row>
    <row r="9" spans="1:14" ht="9" customHeight="1">
      <c r="A9" s="1033" t="s">
        <v>601</v>
      </c>
      <c r="C9" s="11">
        <v>157.93429</v>
      </c>
      <c r="D9" s="11">
        <v>718.33946999999989</v>
      </c>
      <c r="E9" s="11">
        <v>157.72633999999999</v>
      </c>
      <c r="F9" s="11">
        <v>714.43661999999995</v>
      </c>
      <c r="G9" s="11" t="s">
        <v>362</v>
      </c>
      <c r="H9" s="11">
        <v>3.8321899999999998</v>
      </c>
      <c r="I9" s="11" t="s">
        <v>362</v>
      </c>
      <c r="J9" s="11" t="s">
        <v>362</v>
      </c>
      <c r="K9" s="11">
        <v>0</v>
      </c>
      <c r="L9" s="11">
        <v>0</v>
      </c>
    </row>
    <row r="10" spans="1:14" ht="9" customHeight="1">
      <c r="A10" s="10" t="s">
        <v>600</v>
      </c>
      <c r="B10" s="10"/>
      <c r="C10" s="4">
        <v>3054.6911700000001</v>
      </c>
      <c r="D10" s="4">
        <v>12364.756520000003</v>
      </c>
      <c r="E10" s="4">
        <v>2931.3066500000004</v>
      </c>
      <c r="F10" s="4">
        <v>11407.911310000001</v>
      </c>
      <c r="G10" s="4">
        <v>10.150549999999999</v>
      </c>
      <c r="H10" s="4">
        <v>135.20625999999999</v>
      </c>
      <c r="I10" s="4">
        <v>106.91547</v>
      </c>
      <c r="J10" s="4">
        <v>819.0308</v>
      </c>
      <c r="K10" s="4">
        <v>6.3185000000000002</v>
      </c>
      <c r="L10" s="4">
        <v>2.6081499999999997</v>
      </c>
    </row>
    <row r="11" spans="1:14" ht="9" customHeight="1">
      <c r="A11" s="1033" t="s">
        <v>599</v>
      </c>
      <c r="C11" s="11">
        <v>2415.3068499999999</v>
      </c>
      <c r="D11" s="11">
        <v>10371.69095</v>
      </c>
      <c r="E11" s="11">
        <v>2391.5159000000003</v>
      </c>
      <c r="F11" s="11">
        <v>10265.388650000001</v>
      </c>
      <c r="G11" s="11">
        <v>2.83805</v>
      </c>
      <c r="H11" s="11">
        <v>4.7896700000000001</v>
      </c>
      <c r="I11" s="11">
        <v>14.634400000000001</v>
      </c>
      <c r="J11" s="11">
        <v>98.904479999999992</v>
      </c>
      <c r="K11" s="11">
        <v>6.3185000000000002</v>
      </c>
      <c r="L11" s="11">
        <v>2.6081499999999997</v>
      </c>
    </row>
    <row r="12" spans="1:14" ht="9" customHeight="1">
      <c r="A12" s="1033" t="s">
        <v>598</v>
      </c>
      <c r="C12" s="11">
        <v>639.38432</v>
      </c>
      <c r="D12" s="11">
        <v>1993.0655700000002</v>
      </c>
      <c r="E12" s="11">
        <v>539.79075</v>
      </c>
      <c r="F12" s="11">
        <v>1142.5226600000001</v>
      </c>
      <c r="G12" s="11">
        <v>7.3125</v>
      </c>
      <c r="H12" s="11">
        <v>130.41658999999999</v>
      </c>
      <c r="I12" s="11">
        <v>92.28107</v>
      </c>
      <c r="J12" s="11">
        <v>720.12631999999996</v>
      </c>
      <c r="K12" s="11">
        <v>0</v>
      </c>
      <c r="L12" s="11">
        <v>0</v>
      </c>
    </row>
    <row r="13" spans="1:14" ht="9" customHeight="1">
      <c r="A13" s="1033" t="s">
        <v>575</v>
      </c>
      <c r="C13" s="11">
        <v>0</v>
      </c>
      <c r="D13" s="11">
        <v>0</v>
      </c>
      <c r="E13" s="8">
        <v>0</v>
      </c>
      <c r="F13" s="8">
        <v>0</v>
      </c>
      <c r="G13" s="8">
        <v>0</v>
      </c>
      <c r="H13" s="8">
        <v>0</v>
      </c>
      <c r="I13" s="8">
        <v>0</v>
      </c>
      <c r="J13" s="8">
        <v>0</v>
      </c>
      <c r="K13" s="8">
        <v>0</v>
      </c>
      <c r="L13" s="8">
        <v>0</v>
      </c>
    </row>
    <row r="14" spans="1:14" ht="9" customHeight="1">
      <c r="A14" s="10" t="s">
        <v>597</v>
      </c>
      <c r="B14" s="10"/>
      <c r="C14" s="4">
        <v>919.94930999999997</v>
      </c>
      <c r="D14" s="4">
        <v>4948.3015999999998</v>
      </c>
      <c r="E14" s="4">
        <v>886.56259</v>
      </c>
      <c r="F14" s="4">
        <v>4685.4949099999994</v>
      </c>
      <c r="G14" s="4">
        <v>23.942</v>
      </c>
      <c r="H14" s="4">
        <v>215.22415999999998</v>
      </c>
      <c r="I14" s="4">
        <v>9.141119999999999</v>
      </c>
      <c r="J14" s="4">
        <v>47.244149999999998</v>
      </c>
      <c r="K14" s="4" t="s">
        <v>362</v>
      </c>
      <c r="L14" s="4" t="s">
        <v>362</v>
      </c>
    </row>
    <row r="15" spans="1:14" ht="9" customHeight="1">
      <c r="A15" s="1033" t="s">
        <v>596</v>
      </c>
      <c r="C15" s="11">
        <v>372.13415000000003</v>
      </c>
      <c r="D15" s="11">
        <v>2210.0267199999998</v>
      </c>
      <c r="E15" s="11">
        <v>359.29984999999999</v>
      </c>
      <c r="F15" s="11">
        <v>2101.0096899999999</v>
      </c>
      <c r="G15" s="11">
        <v>10.112</v>
      </c>
      <c r="H15" s="11">
        <v>94.136069999999989</v>
      </c>
      <c r="I15" s="11">
        <v>2.7223000000000002</v>
      </c>
      <c r="J15" s="11">
        <v>14.88096</v>
      </c>
      <c r="K15" s="11">
        <v>0</v>
      </c>
      <c r="L15" s="11">
        <v>0</v>
      </c>
    </row>
    <row r="16" spans="1:14" ht="9" customHeight="1">
      <c r="A16" s="1033" t="s">
        <v>595</v>
      </c>
      <c r="C16" s="11">
        <v>547.81515999999999</v>
      </c>
      <c r="D16" s="11">
        <v>2738.2748800000004</v>
      </c>
      <c r="E16" s="11">
        <v>527.26274000000001</v>
      </c>
      <c r="F16" s="11">
        <v>2584.48522</v>
      </c>
      <c r="G16" s="11">
        <v>13.83</v>
      </c>
      <c r="H16" s="11">
        <v>121.08808999999999</v>
      </c>
      <c r="I16" s="11">
        <v>6.4188199999999993</v>
      </c>
      <c r="J16" s="11">
        <v>32.363189999999996</v>
      </c>
      <c r="K16" s="11" t="s">
        <v>362</v>
      </c>
      <c r="L16" s="11" t="s">
        <v>362</v>
      </c>
    </row>
    <row r="17" spans="1:12" ht="9" customHeight="1">
      <c r="A17" s="1033" t="s">
        <v>575</v>
      </c>
      <c r="C17" s="11">
        <v>0</v>
      </c>
      <c r="D17" s="11">
        <v>0</v>
      </c>
      <c r="E17" s="8">
        <v>0</v>
      </c>
      <c r="F17" s="8">
        <v>0</v>
      </c>
      <c r="G17" s="8">
        <v>0</v>
      </c>
      <c r="H17" s="8">
        <v>0</v>
      </c>
      <c r="I17" s="8">
        <v>0</v>
      </c>
      <c r="J17" s="8">
        <v>0</v>
      </c>
      <c r="K17" s="8">
        <v>0</v>
      </c>
      <c r="L17" s="8">
        <v>0</v>
      </c>
    </row>
    <row r="18" spans="1:12" ht="9" customHeight="1">
      <c r="A18" s="10" t="s">
        <v>594</v>
      </c>
      <c r="B18" s="10"/>
      <c r="C18" s="4">
        <v>120.05105999999999</v>
      </c>
      <c r="D18" s="4">
        <v>1117.8222899999998</v>
      </c>
      <c r="E18" s="4">
        <v>115.82386</v>
      </c>
      <c r="F18" s="4">
        <v>1034.07088</v>
      </c>
      <c r="G18" s="4">
        <v>3.2717000000000001</v>
      </c>
      <c r="H18" s="4">
        <v>76.994630000000001</v>
      </c>
      <c r="I18" s="4">
        <v>0.95550000000000002</v>
      </c>
      <c r="J18" s="4">
        <v>6.75678</v>
      </c>
      <c r="K18" s="4">
        <v>0</v>
      </c>
      <c r="L18" s="4">
        <v>0</v>
      </c>
    </row>
    <row r="19" spans="1:12" ht="9" customHeight="1">
      <c r="A19" s="1033" t="s">
        <v>593</v>
      </c>
      <c r="C19" s="11">
        <v>120.05105999999999</v>
      </c>
      <c r="D19" s="11">
        <v>1117.8222899999998</v>
      </c>
      <c r="E19" s="11">
        <v>115.82386</v>
      </c>
      <c r="F19" s="11">
        <v>1034.07088</v>
      </c>
      <c r="G19" s="11">
        <v>3.2717000000000001</v>
      </c>
      <c r="H19" s="11">
        <v>76.994630000000001</v>
      </c>
      <c r="I19" s="11">
        <v>0.95550000000000002</v>
      </c>
      <c r="J19" s="11">
        <v>6.75678</v>
      </c>
      <c r="K19" s="11">
        <v>0</v>
      </c>
      <c r="L19" s="11">
        <v>0</v>
      </c>
    </row>
    <row r="20" spans="1:12" ht="9" customHeight="1">
      <c r="A20" s="1033" t="s">
        <v>575</v>
      </c>
      <c r="C20" s="11">
        <v>0</v>
      </c>
      <c r="D20" s="11">
        <v>0</v>
      </c>
      <c r="E20" s="8">
        <v>0</v>
      </c>
      <c r="F20" s="8">
        <v>0</v>
      </c>
      <c r="G20" s="8">
        <v>0</v>
      </c>
      <c r="H20" s="8">
        <v>0</v>
      </c>
      <c r="I20" s="8">
        <v>0</v>
      </c>
      <c r="J20" s="8">
        <v>0</v>
      </c>
      <c r="K20" s="8">
        <v>0</v>
      </c>
      <c r="L20" s="8">
        <v>0</v>
      </c>
    </row>
    <row r="21" spans="1:12" ht="9" customHeight="1">
      <c r="A21" s="10" t="s">
        <v>592</v>
      </c>
      <c r="B21" s="10"/>
      <c r="C21" s="4">
        <v>128.82727</v>
      </c>
      <c r="D21" s="4">
        <v>882.58299999999997</v>
      </c>
      <c r="E21" s="4">
        <v>104.68165</v>
      </c>
      <c r="F21" s="4">
        <v>537.50513999999998</v>
      </c>
      <c r="G21" s="4">
        <v>8.6732700000000005</v>
      </c>
      <c r="H21" s="4">
        <v>251.78815</v>
      </c>
      <c r="I21" s="4">
        <v>15.472349999999999</v>
      </c>
      <c r="J21" s="4">
        <v>93.289709999999999</v>
      </c>
      <c r="K21" s="4">
        <v>0</v>
      </c>
      <c r="L21" s="4">
        <v>0</v>
      </c>
    </row>
    <row r="22" spans="1:12" ht="9" customHeight="1">
      <c r="A22" s="1033" t="s">
        <v>591</v>
      </c>
      <c r="C22" s="11">
        <v>128.82727</v>
      </c>
      <c r="D22" s="11">
        <v>882.58299999999997</v>
      </c>
      <c r="E22" s="11">
        <v>104.68165</v>
      </c>
      <c r="F22" s="11">
        <v>537.50513999999998</v>
      </c>
      <c r="G22" s="11">
        <v>8.6732700000000005</v>
      </c>
      <c r="H22" s="11">
        <v>251.78815</v>
      </c>
      <c r="I22" s="11">
        <v>15.472349999999999</v>
      </c>
      <c r="J22" s="11">
        <v>93.289709999999999</v>
      </c>
      <c r="K22" s="11">
        <v>0</v>
      </c>
      <c r="L22" s="11">
        <v>0</v>
      </c>
    </row>
    <row r="23" spans="1:12" ht="9" customHeight="1">
      <c r="A23" s="1033" t="s">
        <v>575</v>
      </c>
      <c r="C23" s="11">
        <v>0</v>
      </c>
      <c r="D23" s="11">
        <v>0</v>
      </c>
      <c r="E23" s="8">
        <v>0</v>
      </c>
      <c r="F23" s="8">
        <v>0</v>
      </c>
      <c r="G23" s="8">
        <v>0</v>
      </c>
      <c r="H23" s="8">
        <v>0</v>
      </c>
      <c r="I23" s="8">
        <v>0</v>
      </c>
      <c r="J23" s="8">
        <v>0</v>
      </c>
      <c r="K23" s="8">
        <v>0</v>
      </c>
      <c r="L23" s="8">
        <v>0</v>
      </c>
    </row>
    <row r="24" spans="1:12" ht="9" customHeight="1">
      <c r="A24" s="10" t="s">
        <v>590</v>
      </c>
      <c r="B24" s="10"/>
      <c r="C24" s="4">
        <v>836.54550000000006</v>
      </c>
      <c r="D24" s="4">
        <v>2085.7848100000001</v>
      </c>
      <c r="E24" s="4">
        <v>801.10070000000007</v>
      </c>
      <c r="F24" s="4">
        <v>1876.0743</v>
      </c>
      <c r="G24" s="4">
        <v>2.2750499999999998</v>
      </c>
      <c r="H24" s="4">
        <v>25.141739999999999</v>
      </c>
      <c r="I24" s="4">
        <v>33.169750000000001</v>
      </c>
      <c r="J24" s="4">
        <v>184.56877</v>
      </c>
      <c r="K24" s="4">
        <v>0</v>
      </c>
      <c r="L24" s="4">
        <v>0</v>
      </c>
    </row>
    <row r="25" spans="1:12" ht="9" customHeight="1">
      <c r="A25" s="1033" t="s">
        <v>589</v>
      </c>
      <c r="C25" s="11">
        <v>836.54550000000006</v>
      </c>
      <c r="D25" s="11">
        <v>2085.7848100000001</v>
      </c>
      <c r="E25" s="11">
        <v>801.10070000000007</v>
      </c>
      <c r="F25" s="11">
        <v>1876.0743</v>
      </c>
      <c r="G25" s="11">
        <v>2.2750499999999998</v>
      </c>
      <c r="H25" s="11">
        <v>25.141739999999999</v>
      </c>
      <c r="I25" s="11">
        <v>33.169750000000001</v>
      </c>
      <c r="J25" s="11">
        <v>184.56877</v>
      </c>
      <c r="K25" s="11">
        <v>0</v>
      </c>
      <c r="L25" s="11">
        <v>0</v>
      </c>
    </row>
    <row r="26" spans="1:12" ht="9" customHeight="1">
      <c r="A26" s="1033" t="s">
        <v>588</v>
      </c>
      <c r="C26" s="11">
        <v>0</v>
      </c>
      <c r="D26" s="11">
        <v>0</v>
      </c>
      <c r="E26" s="11">
        <v>0</v>
      </c>
      <c r="F26" s="11">
        <v>0</v>
      </c>
      <c r="G26" s="11">
        <v>0</v>
      </c>
      <c r="H26" s="11">
        <v>0</v>
      </c>
      <c r="I26" s="11">
        <v>0</v>
      </c>
      <c r="J26" s="11">
        <v>0</v>
      </c>
      <c r="K26" s="11">
        <v>0</v>
      </c>
      <c r="L26" s="11">
        <v>0</v>
      </c>
    </row>
    <row r="27" spans="1:12" ht="9" customHeight="1">
      <c r="A27" s="1033" t="s">
        <v>587</v>
      </c>
      <c r="C27" s="11">
        <v>0</v>
      </c>
      <c r="D27" s="11">
        <v>0</v>
      </c>
      <c r="E27" s="11">
        <v>0</v>
      </c>
      <c r="F27" s="11">
        <v>0</v>
      </c>
      <c r="G27" s="11">
        <v>0</v>
      </c>
      <c r="H27" s="11">
        <v>0</v>
      </c>
      <c r="I27" s="11">
        <v>0</v>
      </c>
      <c r="J27" s="11">
        <v>0</v>
      </c>
      <c r="K27" s="11">
        <v>0</v>
      </c>
      <c r="L27" s="11">
        <v>0</v>
      </c>
    </row>
    <row r="28" spans="1:12" ht="9" customHeight="1">
      <c r="A28" s="1033" t="s">
        <v>575</v>
      </c>
      <c r="C28" s="11">
        <v>0</v>
      </c>
      <c r="D28" s="11">
        <v>0</v>
      </c>
      <c r="E28" s="11">
        <v>0</v>
      </c>
      <c r="F28" s="11">
        <v>0</v>
      </c>
      <c r="G28" s="11">
        <v>0</v>
      </c>
      <c r="H28" s="11">
        <v>0</v>
      </c>
      <c r="I28" s="11">
        <v>0</v>
      </c>
      <c r="J28" s="11">
        <v>0</v>
      </c>
      <c r="K28" s="11">
        <v>0</v>
      </c>
      <c r="L28" s="11">
        <v>0</v>
      </c>
    </row>
    <row r="29" spans="1:12" ht="9" customHeight="1">
      <c r="A29" s="10" t="s">
        <v>586</v>
      </c>
      <c r="B29" s="10"/>
      <c r="C29" s="4">
        <v>445.39724999999999</v>
      </c>
      <c r="D29" s="4">
        <v>2865.4523200000003</v>
      </c>
      <c r="E29" s="4">
        <v>438.1266</v>
      </c>
      <c r="F29" s="4">
        <v>2823.9010800000001</v>
      </c>
      <c r="G29" s="4" t="s">
        <v>362</v>
      </c>
      <c r="H29" s="4">
        <v>2.1384099999999999</v>
      </c>
      <c r="I29" s="4">
        <v>7.1142499999999993</v>
      </c>
      <c r="J29" s="4">
        <v>39.39087</v>
      </c>
      <c r="K29" s="4" t="s">
        <v>362</v>
      </c>
      <c r="L29" s="4" t="s">
        <v>362</v>
      </c>
    </row>
    <row r="30" spans="1:12" ht="9" customHeight="1">
      <c r="A30" s="1033" t="s">
        <v>585</v>
      </c>
      <c r="C30" s="11">
        <v>445.39724999999999</v>
      </c>
      <c r="D30" s="11">
        <v>2865.4523200000003</v>
      </c>
      <c r="E30" s="11">
        <v>438.1266</v>
      </c>
      <c r="F30" s="11">
        <v>2823.9010800000001</v>
      </c>
      <c r="G30" s="11" t="s">
        <v>362</v>
      </c>
      <c r="H30" s="11">
        <v>2.1384099999999999</v>
      </c>
      <c r="I30" s="11">
        <v>7.1142499999999993</v>
      </c>
      <c r="J30" s="11">
        <v>39.39087</v>
      </c>
      <c r="K30" s="11" t="s">
        <v>362</v>
      </c>
      <c r="L30" s="11" t="s">
        <v>362</v>
      </c>
    </row>
    <row r="31" spans="1:12" ht="9" customHeight="1">
      <c r="A31" s="1033" t="s">
        <v>575</v>
      </c>
      <c r="C31" s="11">
        <v>0</v>
      </c>
      <c r="D31" s="11">
        <v>0</v>
      </c>
      <c r="E31" s="11">
        <v>0</v>
      </c>
      <c r="F31" s="11">
        <v>0</v>
      </c>
      <c r="G31" s="11">
        <v>0</v>
      </c>
      <c r="H31" s="11">
        <v>0</v>
      </c>
      <c r="I31" s="11">
        <v>0</v>
      </c>
      <c r="J31" s="11">
        <v>0</v>
      </c>
      <c r="K31" s="11">
        <v>0</v>
      </c>
      <c r="L31" s="11">
        <v>0</v>
      </c>
    </row>
    <row r="32" spans="1:12" ht="9" customHeight="1">
      <c r="A32" s="10" t="s">
        <v>584</v>
      </c>
      <c r="B32" s="10"/>
      <c r="C32" s="4">
        <v>71.06456</v>
      </c>
      <c r="D32" s="4">
        <v>784.06762000000015</v>
      </c>
      <c r="E32" s="4">
        <v>66.093260000000001</v>
      </c>
      <c r="F32" s="4">
        <v>754.98292000000004</v>
      </c>
      <c r="G32" s="4" t="s">
        <v>362</v>
      </c>
      <c r="H32" s="4" t="s">
        <v>362</v>
      </c>
      <c r="I32" s="4">
        <v>4.9531000000000001</v>
      </c>
      <c r="J32" s="4">
        <v>29.008139999999997</v>
      </c>
      <c r="K32" s="4" t="s">
        <v>362</v>
      </c>
      <c r="L32" s="4" t="s">
        <v>362</v>
      </c>
    </row>
    <row r="33" spans="1:12" ht="9" customHeight="1">
      <c r="A33" s="1033" t="s">
        <v>583</v>
      </c>
      <c r="C33" s="11">
        <v>71.06456</v>
      </c>
      <c r="D33" s="11">
        <v>784.06762000000015</v>
      </c>
      <c r="E33" s="11">
        <v>66.093260000000001</v>
      </c>
      <c r="F33" s="11">
        <v>754.98292000000004</v>
      </c>
      <c r="G33" s="11" t="s">
        <v>362</v>
      </c>
      <c r="H33" s="11" t="s">
        <v>362</v>
      </c>
      <c r="I33" s="11">
        <v>4.9531000000000001</v>
      </c>
      <c r="J33" s="11">
        <v>29.008139999999997</v>
      </c>
      <c r="K33" s="11" t="s">
        <v>362</v>
      </c>
      <c r="L33" s="11" t="s">
        <v>362</v>
      </c>
    </row>
    <row r="34" spans="1:12" ht="9" customHeight="1">
      <c r="A34" s="1033" t="s">
        <v>582</v>
      </c>
      <c r="C34" s="11">
        <v>0</v>
      </c>
      <c r="D34" s="11">
        <v>0</v>
      </c>
      <c r="E34" s="11">
        <v>0</v>
      </c>
      <c r="F34" s="11">
        <v>0</v>
      </c>
      <c r="G34" s="11">
        <v>0</v>
      </c>
      <c r="H34" s="11">
        <v>0</v>
      </c>
      <c r="I34" s="11">
        <v>0</v>
      </c>
      <c r="J34" s="11">
        <v>0</v>
      </c>
      <c r="K34" s="11">
        <v>0</v>
      </c>
      <c r="L34" s="11">
        <v>0</v>
      </c>
    </row>
    <row r="35" spans="1:12" ht="9" customHeight="1">
      <c r="A35" s="1033" t="s">
        <v>575</v>
      </c>
      <c r="C35" s="11">
        <v>0</v>
      </c>
      <c r="D35" s="11">
        <v>0</v>
      </c>
      <c r="E35" s="11">
        <v>0</v>
      </c>
      <c r="F35" s="11">
        <v>0</v>
      </c>
      <c r="G35" s="11">
        <v>0</v>
      </c>
      <c r="H35" s="11">
        <v>0</v>
      </c>
      <c r="I35" s="11">
        <v>0</v>
      </c>
      <c r="J35" s="11">
        <v>0</v>
      </c>
      <c r="K35" s="11">
        <v>0</v>
      </c>
      <c r="L35" s="11">
        <v>0</v>
      </c>
    </row>
    <row r="36" spans="1:12" ht="9" customHeight="1">
      <c r="A36" s="10" t="s">
        <v>581</v>
      </c>
      <c r="C36" s="4">
        <v>12.001429999999999</v>
      </c>
      <c r="D36" s="4">
        <v>114.30298000000001</v>
      </c>
      <c r="E36" s="4">
        <v>12.001429999999999</v>
      </c>
      <c r="F36" s="4">
        <v>114.30298000000001</v>
      </c>
      <c r="G36" s="4">
        <v>0</v>
      </c>
      <c r="H36" s="4">
        <v>0</v>
      </c>
      <c r="I36" s="4">
        <v>0</v>
      </c>
      <c r="J36" s="4">
        <v>0</v>
      </c>
      <c r="K36" s="4">
        <v>0</v>
      </c>
      <c r="L36" s="4">
        <v>0</v>
      </c>
    </row>
    <row r="37" spans="1:12" ht="9" customHeight="1">
      <c r="A37" s="1033" t="s">
        <v>580</v>
      </c>
      <c r="C37" s="11">
        <v>12.001429999999999</v>
      </c>
      <c r="D37" s="11">
        <v>114.30298000000001</v>
      </c>
      <c r="E37" s="11">
        <v>12.001429999999999</v>
      </c>
      <c r="F37" s="11">
        <v>114.30298000000001</v>
      </c>
      <c r="G37" s="11">
        <v>0</v>
      </c>
      <c r="H37" s="11">
        <v>0</v>
      </c>
      <c r="I37" s="11">
        <v>0</v>
      </c>
      <c r="J37" s="11">
        <v>0</v>
      </c>
      <c r="K37" s="11">
        <v>0</v>
      </c>
      <c r="L37" s="11">
        <v>0</v>
      </c>
    </row>
    <row r="38" spans="1:12" ht="9" customHeight="1">
      <c r="A38" s="10" t="s">
        <v>208</v>
      </c>
      <c r="B38" s="10" t="s">
        <v>569</v>
      </c>
      <c r="C38" s="4">
        <v>5640.8385999999991</v>
      </c>
      <c r="D38" s="4">
        <v>15634.836150000001</v>
      </c>
      <c r="E38" s="4">
        <v>5488.6705999999995</v>
      </c>
      <c r="F38" s="4">
        <v>14936.41001</v>
      </c>
      <c r="G38" s="4" t="s">
        <v>362</v>
      </c>
      <c r="H38" s="4" t="s">
        <v>362</v>
      </c>
      <c r="I38" s="4">
        <v>152.16079999999999</v>
      </c>
      <c r="J38" s="4">
        <v>698.39671999999996</v>
      </c>
      <c r="K38" s="4">
        <v>0</v>
      </c>
      <c r="L38" s="4">
        <v>0</v>
      </c>
    </row>
    <row r="39" spans="1:12" ht="9" customHeight="1">
      <c r="A39" s="10"/>
      <c r="B39" s="10">
        <v>2016</v>
      </c>
      <c r="C39" s="4">
        <v>5764.5974999999999</v>
      </c>
      <c r="D39" s="4">
        <v>15434.648379999999</v>
      </c>
      <c r="E39" s="4">
        <v>5641.2020000000002</v>
      </c>
      <c r="F39" s="4">
        <v>14978.841699999999</v>
      </c>
      <c r="G39" s="4" t="s">
        <v>362</v>
      </c>
      <c r="H39" s="4" t="s">
        <v>362</v>
      </c>
      <c r="I39" s="4">
        <v>123.3613</v>
      </c>
      <c r="J39" s="4">
        <v>455.46879999999993</v>
      </c>
      <c r="K39" s="4">
        <v>0</v>
      </c>
      <c r="L39" s="4">
        <v>0</v>
      </c>
    </row>
    <row r="40" spans="1:12" ht="9" customHeight="1">
      <c r="A40" s="10" t="s">
        <v>579</v>
      </c>
      <c r="B40" s="10"/>
      <c r="C40" s="4">
        <v>5751.4682000000003</v>
      </c>
      <c r="D40" s="4">
        <v>15388.017599999999</v>
      </c>
      <c r="E40" s="4">
        <v>5628.0727000000006</v>
      </c>
      <c r="F40" s="4">
        <v>14932.21092</v>
      </c>
      <c r="G40" s="4" t="s">
        <v>362</v>
      </c>
      <c r="H40" s="4" t="s">
        <v>362</v>
      </c>
      <c r="I40" s="4">
        <v>123.3613</v>
      </c>
      <c r="J40" s="4">
        <v>455.46879999999993</v>
      </c>
      <c r="K40" s="4">
        <v>0</v>
      </c>
      <c r="L40" s="4">
        <v>0</v>
      </c>
    </row>
    <row r="41" spans="1:12" ht="9" customHeight="1">
      <c r="A41" s="1033" t="s">
        <v>578</v>
      </c>
      <c r="C41" s="11">
        <v>0</v>
      </c>
      <c r="D41" s="11">
        <v>0</v>
      </c>
      <c r="E41" s="11">
        <v>0</v>
      </c>
      <c r="F41" s="11">
        <v>0</v>
      </c>
      <c r="G41" s="11">
        <v>0</v>
      </c>
      <c r="H41" s="11">
        <v>0</v>
      </c>
      <c r="I41" s="11">
        <v>0</v>
      </c>
      <c r="J41" s="11">
        <v>0</v>
      </c>
      <c r="K41" s="11">
        <v>0</v>
      </c>
      <c r="L41" s="11">
        <v>0</v>
      </c>
    </row>
    <row r="42" spans="1:12" ht="9" customHeight="1">
      <c r="A42" s="1033" t="s">
        <v>577</v>
      </c>
      <c r="C42" s="11">
        <v>2291.9640000000004</v>
      </c>
      <c r="D42" s="11">
        <v>6101.0796899999996</v>
      </c>
      <c r="E42" s="11">
        <v>2271.9241000000002</v>
      </c>
      <c r="F42" s="11">
        <v>6027.3136199999999</v>
      </c>
      <c r="G42" s="11">
        <v>0</v>
      </c>
      <c r="H42" s="11">
        <v>0</v>
      </c>
      <c r="I42" s="11">
        <v>20.039899999999999</v>
      </c>
      <c r="J42" s="11">
        <v>73.766069999999999</v>
      </c>
      <c r="K42" s="11">
        <v>0</v>
      </c>
      <c r="L42" s="11">
        <v>0</v>
      </c>
    </row>
    <row r="43" spans="1:12" ht="9" customHeight="1">
      <c r="A43" s="1033" t="s">
        <v>576</v>
      </c>
      <c r="C43" s="11">
        <v>3320.3948999999998</v>
      </c>
      <c r="D43" s="11">
        <v>8723.9699000000001</v>
      </c>
      <c r="E43" s="11">
        <v>3317.3116</v>
      </c>
      <c r="F43" s="11">
        <v>8712.2494900000002</v>
      </c>
      <c r="G43" s="11" t="s">
        <v>362</v>
      </c>
      <c r="H43" s="11" t="s">
        <v>362</v>
      </c>
      <c r="I43" s="11">
        <v>3.0755000000000003</v>
      </c>
      <c r="J43" s="11">
        <v>11.67853</v>
      </c>
      <c r="K43" s="11">
        <v>0</v>
      </c>
      <c r="L43" s="11">
        <v>0</v>
      </c>
    </row>
    <row r="44" spans="1:12" ht="9" customHeight="1">
      <c r="A44" s="1033" t="s">
        <v>575</v>
      </c>
      <c r="C44" s="11">
        <v>139.10930000000002</v>
      </c>
      <c r="D44" s="11">
        <v>562.96800999999994</v>
      </c>
      <c r="E44" s="11">
        <v>38.837000000000003</v>
      </c>
      <c r="F44" s="11">
        <v>192.64780999999999</v>
      </c>
      <c r="G44" s="11" t="s">
        <v>362</v>
      </c>
      <c r="H44" s="11" t="s">
        <v>362</v>
      </c>
      <c r="I44" s="11">
        <v>100.24590000000001</v>
      </c>
      <c r="J44" s="11">
        <v>370.02419999999995</v>
      </c>
      <c r="K44" s="11">
        <v>0</v>
      </c>
      <c r="L44" s="11">
        <v>0</v>
      </c>
    </row>
    <row r="45" spans="1:12" ht="9" customHeight="1">
      <c r="A45" s="10" t="s">
        <v>574</v>
      </c>
      <c r="B45" s="10"/>
      <c r="C45" s="4">
        <v>13.129300000000001</v>
      </c>
      <c r="D45" s="4">
        <v>46.630779999999994</v>
      </c>
      <c r="E45" s="4">
        <v>13.129300000000001</v>
      </c>
      <c r="F45" s="4">
        <v>46.630779999999994</v>
      </c>
      <c r="G45" s="4">
        <v>0</v>
      </c>
      <c r="H45" s="4">
        <v>0</v>
      </c>
      <c r="I45" s="4">
        <v>0</v>
      </c>
      <c r="J45" s="4">
        <v>0</v>
      </c>
      <c r="K45" s="4">
        <v>0</v>
      </c>
      <c r="L45" s="4">
        <v>0</v>
      </c>
    </row>
    <row r="46" spans="1:12" ht="9" customHeight="1">
      <c r="A46" s="1033" t="s">
        <v>573</v>
      </c>
      <c r="C46" s="11">
        <v>13.129300000000001</v>
      </c>
      <c r="D46" s="11">
        <v>46.630779999999994</v>
      </c>
      <c r="E46" s="11">
        <v>13.129300000000001</v>
      </c>
      <c r="F46" s="11">
        <v>46.630779999999994</v>
      </c>
      <c r="G46" s="11">
        <v>0</v>
      </c>
      <c r="H46" s="11">
        <v>0</v>
      </c>
      <c r="I46" s="11">
        <v>0</v>
      </c>
      <c r="J46" s="11">
        <v>0</v>
      </c>
      <c r="K46" s="11">
        <v>0</v>
      </c>
      <c r="L46" s="11">
        <v>0</v>
      </c>
    </row>
    <row r="47" spans="1:12" ht="5.45" customHeight="1" thickBot="1">
      <c r="A47" s="86"/>
      <c r="B47" s="86"/>
      <c r="C47" s="86"/>
      <c r="D47" s="86"/>
      <c r="E47" s="86"/>
      <c r="F47" s="86"/>
      <c r="G47" s="86"/>
      <c r="H47" s="86"/>
      <c r="I47" s="86"/>
      <c r="J47" s="86"/>
      <c r="K47" s="86"/>
      <c r="L47" s="86"/>
    </row>
    <row r="48" spans="1:12" ht="9.75" thickTop="1">
      <c r="A48" s="396" t="s">
        <v>1454</v>
      </c>
    </row>
    <row r="49" spans="1:1">
      <c r="A49" s="396" t="s">
        <v>511</v>
      </c>
    </row>
  </sheetData>
  <mergeCells count="7">
    <mergeCell ref="K3:L3"/>
    <mergeCell ref="A1:L1"/>
    <mergeCell ref="I3:J3"/>
    <mergeCell ref="A3:B4"/>
    <mergeCell ref="C3:D3"/>
    <mergeCell ref="E3:F3"/>
    <mergeCell ref="G3:H3"/>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38.xml><?xml version="1.0" encoding="utf-8"?>
<worksheet xmlns="http://schemas.openxmlformats.org/spreadsheetml/2006/main" xmlns:r="http://schemas.openxmlformats.org/officeDocument/2006/relationships">
  <dimension ref="A1:G5329"/>
  <sheetViews>
    <sheetView showGridLines="0" zoomScaleNormal="100" zoomScaleSheetLayoutView="100" workbookViewId="0">
      <selection sqref="A1:E1"/>
    </sheetView>
  </sheetViews>
  <sheetFormatPr defaultColWidth="9.140625" defaultRowHeight="9"/>
  <cols>
    <col min="1" max="1" width="25.28515625" style="1033" customWidth="1"/>
    <col min="2" max="2" width="15" style="1033" customWidth="1"/>
    <col min="3" max="3" width="15.7109375" style="1033" customWidth="1"/>
    <col min="4" max="4" width="15.28515625" style="1033" customWidth="1"/>
    <col min="5" max="5" width="15.7109375" style="1033" customWidth="1"/>
    <col min="6" max="16384" width="9.140625" style="1033"/>
  </cols>
  <sheetData>
    <row r="1" spans="1:7" ht="30" customHeight="1">
      <c r="A1" s="1040" t="s">
        <v>606</v>
      </c>
      <c r="B1" s="1178"/>
      <c r="C1" s="1178"/>
      <c r="D1" s="1178"/>
      <c r="E1" s="1178"/>
      <c r="G1" s="1038" t="s">
        <v>1522</v>
      </c>
    </row>
    <row r="2" spans="1:7" ht="9" customHeight="1">
      <c r="A2" s="418" t="s">
        <v>2</v>
      </c>
    </row>
    <row r="3" spans="1:7" ht="9" customHeight="1">
      <c r="A3" s="1029" t="s">
        <v>524</v>
      </c>
      <c r="B3" s="1163" t="s">
        <v>605</v>
      </c>
      <c r="C3" s="1163"/>
      <c r="D3" s="1163" t="s">
        <v>299</v>
      </c>
      <c r="E3" s="1069"/>
    </row>
    <row r="4" spans="1:7" ht="9" customHeight="1">
      <c r="A4" s="1029" t="s">
        <v>522</v>
      </c>
      <c r="B4" s="1032" t="s">
        <v>368</v>
      </c>
      <c r="C4" s="1032" t="s">
        <v>521</v>
      </c>
      <c r="D4" s="1032" t="s">
        <v>368</v>
      </c>
      <c r="E4" s="1030" t="s">
        <v>521</v>
      </c>
      <c r="F4" s="10"/>
      <c r="G4" s="10"/>
    </row>
    <row r="5" spans="1:7" ht="5.0999999999999996" customHeight="1">
      <c r="A5" s="26"/>
      <c r="B5" s="26"/>
      <c r="C5" s="26"/>
      <c r="D5" s="26"/>
      <c r="E5" s="26"/>
      <c r="F5" s="10"/>
      <c r="G5" s="10"/>
    </row>
    <row r="6" spans="1:7" s="10" customFormat="1" ht="8.25" customHeight="1">
      <c r="A6" s="24" t="s">
        <v>604</v>
      </c>
      <c r="B6" s="4">
        <v>16940.361120000009</v>
      </c>
      <c r="C6" s="4">
        <v>33809.295429999998</v>
      </c>
      <c r="D6" s="4">
        <v>66420.708599999984</v>
      </c>
      <c r="E6" s="4">
        <v>54256.507649999992</v>
      </c>
    </row>
    <row r="7" spans="1:7" s="10" customFormat="1" ht="12" customHeight="1">
      <c r="A7" s="24">
        <v>2016</v>
      </c>
      <c r="B7" s="4">
        <v>20005.16289</v>
      </c>
      <c r="C7" s="4">
        <v>35024.397190000003</v>
      </c>
      <c r="D7" s="4">
        <v>53269.870949999997</v>
      </c>
      <c r="E7" s="4">
        <v>55409.197180000003</v>
      </c>
      <c r="F7" s="1033"/>
      <c r="G7" s="1033"/>
    </row>
    <row r="8" spans="1:7" s="10" customFormat="1" ht="8.25" customHeight="1">
      <c r="A8" s="10" t="s">
        <v>447</v>
      </c>
      <c r="B8" s="4">
        <v>1.4571000000000001</v>
      </c>
      <c r="C8" s="4">
        <v>1.4715799999999999</v>
      </c>
      <c r="D8" s="4">
        <v>3.4288499999999997</v>
      </c>
      <c r="E8" s="4">
        <v>9.0736299999999996</v>
      </c>
      <c r="F8" s="1033"/>
      <c r="G8" s="1033"/>
    </row>
    <row r="9" spans="1:7" ht="8.25" customHeight="1">
      <c r="A9" s="12" t="s">
        <v>446</v>
      </c>
      <c r="B9" s="11">
        <v>0</v>
      </c>
      <c r="C9" s="11">
        <v>0</v>
      </c>
      <c r="D9" s="11">
        <v>0</v>
      </c>
      <c r="E9" s="11">
        <v>0</v>
      </c>
    </row>
    <row r="10" spans="1:7" ht="8.25" customHeight="1">
      <c r="A10" s="12" t="s">
        <v>445</v>
      </c>
      <c r="B10" s="11">
        <v>0</v>
      </c>
      <c r="C10" s="11">
        <v>0</v>
      </c>
      <c r="D10" s="11" t="s">
        <v>362</v>
      </c>
      <c r="E10" s="11" t="s">
        <v>362</v>
      </c>
      <c r="F10" s="13"/>
      <c r="G10" s="13"/>
    </row>
    <row r="11" spans="1:7" ht="8.25" customHeight="1">
      <c r="A11" s="12" t="s">
        <v>519</v>
      </c>
      <c r="B11" s="11">
        <v>1.0928</v>
      </c>
      <c r="C11" s="11">
        <v>1.3295699999999999</v>
      </c>
      <c r="D11" s="11">
        <v>3.3732599999999997</v>
      </c>
      <c r="E11" s="11">
        <v>8.9969000000000001</v>
      </c>
      <c r="F11" s="13"/>
      <c r="G11" s="13"/>
    </row>
    <row r="12" spans="1:7" ht="8.25" customHeight="1">
      <c r="A12" s="12" t="s">
        <v>443</v>
      </c>
      <c r="B12" s="11" t="s">
        <v>362</v>
      </c>
      <c r="C12" s="11" t="s">
        <v>362</v>
      </c>
      <c r="D12" s="11" t="s">
        <v>362</v>
      </c>
      <c r="E12" s="11" t="s">
        <v>362</v>
      </c>
      <c r="F12" s="13"/>
      <c r="G12" s="13"/>
    </row>
    <row r="13" spans="1:7" ht="8.25" customHeight="1">
      <c r="A13" s="12" t="s">
        <v>518</v>
      </c>
      <c r="B13" s="11">
        <v>0</v>
      </c>
      <c r="C13" s="11">
        <v>0</v>
      </c>
      <c r="D13" s="11">
        <v>0</v>
      </c>
      <c r="E13" s="11">
        <v>0</v>
      </c>
      <c r="F13" s="13"/>
      <c r="G13" s="13"/>
    </row>
    <row r="14" spans="1:7" ht="8.25" customHeight="1">
      <c r="A14" s="12" t="s">
        <v>379</v>
      </c>
      <c r="B14" s="11" t="s">
        <v>362</v>
      </c>
      <c r="C14" s="11" t="s">
        <v>362</v>
      </c>
      <c r="D14" s="11" t="s">
        <v>362</v>
      </c>
      <c r="E14" s="11" t="s">
        <v>362</v>
      </c>
      <c r="F14" s="13"/>
      <c r="G14" s="13"/>
    </row>
    <row r="15" spans="1:7" s="10" customFormat="1" ht="8.25" customHeight="1">
      <c r="A15" s="10" t="s">
        <v>517</v>
      </c>
      <c r="B15" s="4">
        <v>18774.881849999998</v>
      </c>
      <c r="C15" s="4">
        <v>22178.55415</v>
      </c>
      <c r="D15" s="4">
        <v>53249.199369999995</v>
      </c>
      <c r="E15" s="4">
        <v>55280.440050000005</v>
      </c>
      <c r="F15" s="20"/>
      <c r="G15" s="20"/>
    </row>
    <row r="16" spans="1:7" ht="8.25" customHeight="1">
      <c r="A16" s="400" t="s">
        <v>516</v>
      </c>
      <c r="B16" s="11">
        <v>7.7402000000000006</v>
      </c>
      <c r="C16" s="11">
        <v>12.671989999999999</v>
      </c>
      <c r="D16" s="11">
        <v>1.40225</v>
      </c>
      <c r="E16" s="11">
        <v>5.90517</v>
      </c>
      <c r="F16" s="13"/>
      <c r="G16" s="13"/>
    </row>
    <row r="17" spans="1:7" ht="8.25" customHeight="1">
      <c r="A17" s="400" t="s">
        <v>439</v>
      </c>
      <c r="B17" s="11">
        <v>97.155000000000001</v>
      </c>
      <c r="C17" s="11">
        <v>294.93646999999999</v>
      </c>
      <c r="D17" s="11">
        <v>0</v>
      </c>
      <c r="E17" s="11">
        <v>0</v>
      </c>
      <c r="F17" s="13"/>
      <c r="G17" s="13"/>
    </row>
    <row r="18" spans="1:7" ht="8.25" customHeight="1">
      <c r="A18" s="400" t="s">
        <v>438</v>
      </c>
      <c r="B18" s="11">
        <v>7.2991000000000001</v>
      </c>
      <c r="C18" s="11">
        <v>32.594940000000001</v>
      </c>
      <c r="D18" s="11">
        <v>429.25948</v>
      </c>
      <c r="E18" s="11">
        <v>682.46074999999996</v>
      </c>
      <c r="F18" s="13"/>
      <c r="G18" s="13"/>
    </row>
    <row r="19" spans="1:7" ht="8.25" customHeight="1">
      <c r="A19" s="400" t="s">
        <v>437</v>
      </c>
      <c r="B19" s="11">
        <v>3.9701000000000004</v>
      </c>
      <c r="C19" s="11">
        <v>28.00224</v>
      </c>
      <c r="D19" s="11">
        <v>0</v>
      </c>
      <c r="E19" s="11">
        <v>0</v>
      </c>
      <c r="F19" s="13"/>
      <c r="G19" s="13"/>
    </row>
    <row r="20" spans="1:7" ht="8.25" customHeight="1">
      <c r="A20" s="400" t="s">
        <v>436</v>
      </c>
      <c r="B20" s="11">
        <v>217.33171999999999</v>
      </c>
      <c r="C20" s="11">
        <v>992.08488</v>
      </c>
      <c r="D20" s="11">
        <v>196.13033000000001</v>
      </c>
      <c r="E20" s="11">
        <v>766.64167999999995</v>
      </c>
      <c r="F20" s="13"/>
      <c r="G20" s="13"/>
    </row>
    <row r="21" spans="1:7" ht="8.25" customHeight="1">
      <c r="A21" s="400" t="s">
        <v>435</v>
      </c>
      <c r="B21" s="11">
        <v>9.7276000000000007</v>
      </c>
      <c r="C21" s="11">
        <v>32.44594</v>
      </c>
      <c r="D21" s="11">
        <v>9.4878599999999995</v>
      </c>
      <c r="E21" s="11">
        <v>55.566609999999997</v>
      </c>
      <c r="F21" s="13"/>
      <c r="G21" s="13"/>
    </row>
    <row r="22" spans="1:7" ht="8.25" customHeight="1">
      <c r="A22" s="400" t="s">
        <v>434</v>
      </c>
      <c r="B22" s="11">
        <v>5.6436000000000002</v>
      </c>
      <c r="C22" s="11">
        <v>2.8715599999999997</v>
      </c>
      <c r="D22" s="11">
        <v>6623.3251</v>
      </c>
      <c r="E22" s="11">
        <v>11461.05471</v>
      </c>
      <c r="F22" s="13"/>
      <c r="G22" s="13"/>
    </row>
    <row r="23" spans="1:7" ht="8.25" customHeight="1">
      <c r="A23" s="400" t="s">
        <v>433</v>
      </c>
      <c r="B23" s="11">
        <v>2.8023000000000002</v>
      </c>
      <c r="C23" s="11">
        <v>1.04837</v>
      </c>
      <c r="D23" s="11">
        <v>658.96379999999999</v>
      </c>
      <c r="E23" s="11">
        <v>121.18065</v>
      </c>
      <c r="F23" s="13"/>
      <c r="G23" s="13"/>
    </row>
    <row r="24" spans="1:7" ht="8.25" customHeight="1">
      <c r="A24" s="400" t="s">
        <v>432</v>
      </c>
      <c r="B24" s="11">
        <v>4.5194999999999999</v>
      </c>
      <c r="C24" s="11">
        <v>13.875159999999999</v>
      </c>
      <c r="D24" s="11" t="s">
        <v>362</v>
      </c>
      <c r="E24" s="11">
        <v>0.59405999999999992</v>
      </c>
      <c r="F24" s="13"/>
      <c r="G24" s="13"/>
    </row>
    <row r="25" spans="1:7" ht="8.25" customHeight="1">
      <c r="A25" s="400" t="s">
        <v>431</v>
      </c>
      <c r="B25" s="11">
        <v>59.141000000000005</v>
      </c>
      <c r="C25" s="11">
        <v>174.97301999999999</v>
      </c>
      <c r="D25" s="11" t="s">
        <v>362</v>
      </c>
      <c r="E25" s="11" t="s">
        <v>362</v>
      </c>
      <c r="F25" s="13"/>
      <c r="G25" s="13"/>
    </row>
    <row r="26" spans="1:7" ht="8.25" customHeight="1">
      <c r="A26" s="400" t="s">
        <v>430</v>
      </c>
      <c r="B26" s="11">
        <v>11949.4354</v>
      </c>
      <c r="C26" s="11">
        <v>10278.66034</v>
      </c>
      <c r="D26" s="11">
        <v>6134.6096000000007</v>
      </c>
      <c r="E26" s="11">
        <v>4682.7190399999999</v>
      </c>
      <c r="F26" s="13"/>
      <c r="G26" s="13"/>
    </row>
    <row r="27" spans="1:7" ht="8.25" customHeight="1">
      <c r="A27" s="400" t="s">
        <v>429</v>
      </c>
      <c r="B27" s="11">
        <v>1197.7618</v>
      </c>
      <c r="C27" s="11">
        <v>416.98822000000001</v>
      </c>
      <c r="D27" s="11">
        <v>2128.8944999999999</v>
      </c>
      <c r="E27" s="11">
        <v>617.74150999999995</v>
      </c>
      <c r="F27" s="13"/>
      <c r="G27" s="13"/>
    </row>
    <row r="28" spans="1:7" ht="8.25" customHeight="1">
      <c r="A28" s="400" t="s">
        <v>428</v>
      </c>
      <c r="B28" s="11">
        <v>497.29703999999998</v>
      </c>
      <c r="C28" s="11">
        <v>214.74522999999999</v>
      </c>
      <c r="D28" s="11">
        <v>23202.278600000001</v>
      </c>
      <c r="E28" s="11">
        <v>8028.3992099999996</v>
      </c>
      <c r="F28" s="13"/>
      <c r="G28" s="13"/>
    </row>
    <row r="29" spans="1:7" ht="8.25" customHeight="1">
      <c r="A29" s="400" t="s">
        <v>427</v>
      </c>
      <c r="B29" s="11" t="s">
        <v>362</v>
      </c>
      <c r="C29" s="11">
        <v>7.2387600000000001</v>
      </c>
      <c r="D29" s="11" t="s">
        <v>362</v>
      </c>
      <c r="E29" s="11">
        <v>4.0045000000000002</v>
      </c>
      <c r="F29" s="13"/>
      <c r="G29" s="13"/>
    </row>
    <row r="30" spans="1:7" ht="8.25" customHeight="1">
      <c r="A30" s="400" t="s">
        <v>426</v>
      </c>
      <c r="B30" s="11">
        <v>25.212479999999999</v>
      </c>
      <c r="C30" s="11">
        <v>71.799279999999996</v>
      </c>
      <c r="D30" s="11">
        <v>3.1162799999999997</v>
      </c>
      <c r="E30" s="11">
        <v>9.6967199999999991</v>
      </c>
      <c r="F30" s="13"/>
      <c r="G30" s="13"/>
    </row>
    <row r="31" spans="1:7" ht="8.25" customHeight="1">
      <c r="A31" s="400" t="s">
        <v>425</v>
      </c>
      <c r="B31" s="11">
        <v>13.2614</v>
      </c>
      <c r="C31" s="11">
        <v>119.79931999999999</v>
      </c>
      <c r="D31" s="11">
        <v>72.540939999999992</v>
      </c>
      <c r="E31" s="11">
        <v>331.77999</v>
      </c>
      <c r="F31" s="13"/>
      <c r="G31" s="13"/>
    </row>
    <row r="32" spans="1:7" ht="8.25" customHeight="1">
      <c r="A32" s="400" t="s">
        <v>424</v>
      </c>
      <c r="B32" s="11">
        <v>3.3706</v>
      </c>
      <c r="C32" s="11">
        <v>27.472569999999997</v>
      </c>
      <c r="D32" s="11">
        <v>11.91507</v>
      </c>
      <c r="E32" s="11">
        <v>122.26005000000001</v>
      </c>
      <c r="F32" s="13"/>
      <c r="G32" s="13"/>
    </row>
    <row r="33" spans="1:7" ht="8.25" customHeight="1">
      <c r="A33" s="400" t="s">
        <v>423</v>
      </c>
      <c r="B33" s="11">
        <v>516.95810000000006</v>
      </c>
      <c r="C33" s="11">
        <v>655.99018000000001</v>
      </c>
      <c r="D33" s="11">
        <v>0.51766000000000001</v>
      </c>
      <c r="E33" s="11">
        <v>1.63785</v>
      </c>
      <c r="F33" s="13"/>
      <c r="G33" s="13"/>
    </row>
    <row r="34" spans="1:7" ht="8.25" customHeight="1">
      <c r="A34" s="400" t="s">
        <v>422</v>
      </c>
      <c r="B34" s="11">
        <v>100.06019000000001</v>
      </c>
      <c r="C34" s="11">
        <v>1091.02433</v>
      </c>
      <c r="D34" s="11" t="s">
        <v>362</v>
      </c>
      <c r="E34" s="11">
        <v>1.89018</v>
      </c>
      <c r="F34" s="13"/>
      <c r="G34" s="13"/>
    </row>
    <row r="35" spans="1:7" ht="8.25" customHeight="1">
      <c r="A35" s="400" t="s">
        <v>421</v>
      </c>
      <c r="B35" s="11" t="s">
        <v>362</v>
      </c>
      <c r="C35" s="11" t="s">
        <v>362</v>
      </c>
      <c r="D35" s="11" t="s">
        <v>362</v>
      </c>
      <c r="E35" s="11" t="s">
        <v>362</v>
      </c>
      <c r="F35" s="13"/>
      <c r="G35" s="13"/>
    </row>
    <row r="36" spans="1:7" ht="8.25" customHeight="1">
      <c r="A36" s="400" t="s">
        <v>420</v>
      </c>
      <c r="B36" s="11">
        <v>22.8629</v>
      </c>
      <c r="C36" s="11">
        <v>295.5421</v>
      </c>
      <c r="D36" s="11" t="s">
        <v>362</v>
      </c>
      <c r="E36" s="11">
        <v>1.48682</v>
      </c>
      <c r="F36" s="13"/>
      <c r="G36" s="13"/>
    </row>
    <row r="37" spans="1:7" ht="8.25" customHeight="1">
      <c r="A37" s="400" t="s">
        <v>419</v>
      </c>
      <c r="B37" s="11" t="s">
        <v>362</v>
      </c>
      <c r="C37" s="11" t="s">
        <v>362</v>
      </c>
      <c r="D37" s="11">
        <v>0</v>
      </c>
      <c r="E37" s="11">
        <v>0</v>
      </c>
      <c r="F37" s="13"/>
      <c r="G37" s="13"/>
    </row>
    <row r="38" spans="1:7" ht="8.25" customHeight="1">
      <c r="A38" s="400" t="s">
        <v>418</v>
      </c>
      <c r="B38" s="11">
        <v>58.818400000000004</v>
      </c>
      <c r="C38" s="11">
        <v>662.16788999999994</v>
      </c>
      <c r="D38" s="11">
        <v>1.167</v>
      </c>
      <c r="E38" s="11">
        <v>10.13359</v>
      </c>
      <c r="F38" s="13"/>
      <c r="G38" s="13"/>
    </row>
    <row r="39" spans="1:7" ht="8.25" customHeight="1">
      <c r="A39" s="400" t="s">
        <v>417</v>
      </c>
      <c r="B39" s="11">
        <v>16.800909999999998</v>
      </c>
      <c r="C39" s="11">
        <v>244.4152</v>
      </c>
      <c r="D39" s="11">
        <v>1.2469599999999998</v>
      </c>
      <c r="E39" s="11">
        <v>16.866810000000001</v>
      </c>
      <c r="F39" s="13"/>
      <c r="G39" s="13"/>
    </row>
    <row r="40" spans="1:7" ht="8.25" customHeight="1">
      <c r="A40" s="400" t="s">
        <v>515</v>
      </c>
      <c r="B40" s="11">
        <v>28.985100000000003</v>
      </c>
      <c r="C40" s="11">
        <v>173.49782999999999</v>
      </c>
      <c r="D40" s="11">
        <v>0</v>
      </c>
      <c r="E40" s="11">
        <v>0</v>
      </c>
      <c r="F40" s="13"/>
      <c r="G40" s="13"/>
    </row>
    <row r="41" spans="1:7" ht="8.25" customHeight="1">
      <c r="A41" s="400" t="s">
        <v>514</v>
      </c>
      <c r="B41" s="11" t="s">
        <v>362</v>
      </c>
      <c r="C41" s="11">
        <v>0.53670000000000007</v>
      </c>
      <c r="D41" s="11">
        <v>0</v>
      </c>
      <c r="E41" s="11">
        <v>0</v>
      </c>
      <c r="F41" s="13"/>
      <c r="G41" s="13"/>
    </row>
    <row r="42" spans="1:7" ht="8.25" customHeight="1">
      <c r="A42" s="400" t="s">
        <v>546</v>
      </c>
      <c r="B42" s="11">
        <v>751.2509</v>
      </c>
      <c r="C42" s="11">
        <v>2138.9113600000001</v>
      </c>
      <c r="D42" s="11">
        <v>2.7008000000000001</v>
      </c>
      <c r="E42" s="11">
        <v>16.977080000000001</v>
      </c>
      <c r="F42" s="13"/>
      <c r="G42" s="13"/>
    </row>
    <row r="43" spans="1:7" ht="8.25" customHeight="1">
      <c r="A43" s="400" t="s">
        <v>413</v>
      </c>
      <c r="B43" s="11">
        <v>4.1170999999999998</v>
      </c>
      <c r="C43" s="11">
        <v>91.50103</v>
      </c>
      <c r="D43" s="11" t="s">
        <v>362</v>
      </c>
      <c r="E43" s="11">
        <v>1.5512899999999998</v>
      </c>
      <c r="F43" s="13"/>
      <c r="G43" s="13"/>
    </row>
    <row r="44" spans="1:7" ht="8.25" customHeight="1">
      <c r="A44" s="400" t="s">
        <v>412</v>
      </c>
      <c r="B44" s="11">
        <v>208.58320000000001</v>
      </c>
      <c r="C44" s="11">
        <v>570.08564999999999</v>
      </c>
      <c r="D44" s="11">
        <v>6.3472</v>
      </c>
      <c r="E44" s="11">
        <v>18.050339999999998</v>
      </c>
      <c r="F44" s="13"/>
      <c r="G44" s="13"/>
    </row>
    <row r="45" spans="1:7" ht="8.25" customHeight="1">
      <c r="A45" s="400" t="s">
        <v>411</v>
      </c>
      <c r="B45" s="11">
        <v>1.0559799999999999</v>
      </c>
      <c r="C45" s="11">
        <v>11.85652</v>
      </c>
      <c r="D45" s="11">
        <v>13.880409999999999</v>
      </c>
      <c r="E45" s="11">
        <v>149.27898999999999</v>
      </c>
      <c r="F45" s="13"/>
      <c r="G45" s="13"/>
    </row>
    <row r="46" spans="1:7" ht="8.25" customHeight="1">
      <c r="A46" s="400" t="s">
        <v>410</v>
      </c>
      <c r="B46" s="11">
        <v>8.30809</v>
      </c>
      <c r="C46" s="11">
        <v>128.67841999999999</v>
      </c>
      <c r="D46" s="11" t="s">
        <v>362</v>
      </c>
      <c r="E46" s="11" t="s">
        <v>362</v>
      </c>
      <c r="F46" s="13"/>
      <c r="G46" s="13"/>
    </row>
    <row r="47" spans="1:7" ht="8.25" customHeight="1">
      <c r="A47" s="400" t="s">
        <v>409</v>
      </c>
      <c r="B47" s="11">
        <v>84.198920000000001</v>
      </c>
      <c r="C47" s="11">
        <v>139.56011000000001</v>
      </c>
      <c r="D47" s="11" t="s">
        <v>362</v>
      </c>
      <c r="E47" s="11" t="s">
        <v>362</v>
      </c>
      <c r="F47" s="13"/>
      <c r="G47" s="13"/>
    </row>
    <row r="48" spans="1:7" ht="8.25" customHeight="1">
      <c r="A48" s="400" t="s">
        <v>408</v>
      </c>
      <c r="B48" s="11" t="s">
        <v>362</v>
      </c>
      <c r="C48" s="11" t="s">
        <v>362</v>
      </c>
      <c r="D48" s="11">
        <v>55.802009999999996</v>
      </c>
      <c r="E48" s="11">
        <v>16.78903</v>
      </c>
      <c r="F48" s="13"/>
      <c r="G48" s="13"/>
    </row>
    <row r="49" spans="1:7" ht="8.25" customHeight="1">
      <c r="A49" s="400" t="s">
        <v>407</v>
      </c>
      <c r="B49" s="11">
        <v>60.645500000000006</v>
      </c>
      <c r="C49" s="11">
        <v>505.18248999999997</v>
      </c>
      <c r="D49" s="11">
        <v>1.9909399999999999</v>
      </c>
      <c r="E49" s="11">
        <v>23.461189999999998</v>
      </c>
      <c r="F49" s="13"/>
      <c r="G49" s="13"/>
    </row>
    <row r="50" spans="1:7" ht="8.25" customHeight="1">
      <c r="A50" s="400" t="s">
        <v>406</v>
      </c>
      <c r="B50" s="11">
        <v>597.55600000000004</v>
      </c>
      <c r="C50" s="11">
        <v>539.27917000000002</v>
      </c>
      <c r="D50" s="11">
        <v>3.5801000000000003</v>
      </c>
      <c r="E50" s="11">
        <v>4.0172299999999996</v>
      </c>
      <c r="F50" s="13"/>
      <c r="G50" s="13"/>
    </row>
    <row r="51" spans="1:7" ht="8.25" customHeight="1">
      <c r="A51" s="400" t="s">
        <v>405</v>
      </c>
      <c r="B51" s="11">
        <v>28.737500000000001</v>
      </c>
      <c r="C51" s="11">
        <v>26.738049999999998</v>
      </c>
      <c r="D51" s="11">
        <v>13004.357</v>
      </c>
      <c r="E51" s="11">
        <v>27031.186740000001</v>
      </c>
      <c r="F51" s="13"/>
      <c r="G51" s="13"/>
    </row>
    <row r="52" spans="1:7" ht="8.25" customHeight="1">
      <c r="A52" s="400" t="s">
        <v>404</v>
      </c>
      <c r="B52" s="11">
        <v>62.326100000000004</v>
      </c>
      <c r="C52" s="11">
        <v>163.49384000000001</v>
      </c>
      <c r="D52" s="11">
        <v>238.09863999999999</v>
      </c>
      <c r="E52" s="11">
        <v>639.64299000000005</v>
      </c>
      <c r="F52" s="13"/>
      <c r="G52" s="13"/>
    </row>
    <row r="53" spans="1:7" ht="8.25" customHeight="1">
      <c r="A53" s="400" t="s">
        <v>403</v>
      </c>
      <c r="B53" s="11" t="s">
        <v>362</v>
      </c>
      <c r="C53" s="11">
        <v>0.83113999999999999</v>
      </c>
      <c r="D53" s="11" t="s">
        <v>362</v>
      </c>
      <c r="E53" s="11">
        <v>0.91586000000000001</v>
      </c>
      <c r="F53" s="13"/>
      <c r="G53" s="13"/>
    </row>
    <row r="54" spans="1:7" ht="8.25" customHeight="1">
      <c r="A54" s="400" t="s">
        <v>402</v>
      </c>
      <c r="B54" s="11">
        <v>0.63540000000000008</v>
      </c>
      <c r="C54" s="11" t="s">
        <v>362</v>
      </c>
      <c r="D54" s="11">
        <v>293.54376999999999</v>
      </c>
      <c r="E54" s="11">
        <v>155.33895999999999</v>
      </c>
      <c r="F54" s="13"/>
      <c r="G54" s="13"/>
    </row>
    <row r="55" spans="1:7" ht="8.25" customHeight="1">
      <c r="A55" s="400" t="s">
        <v>401</v>
      </c>
      <c r="B55" s="11">
        <v>127.38160000000001</v>
      </c>
      <c r="C55" s="11">
        <v>693.37345000000005</v>
      </c>
      <c r="D55" s="11" t="s">
        <v>362</v>
      </c>
      <c r="E55" s="11" t="s">
        <v>362</v>
      </c>
      <c r="F55" s="13"/>
      <c r="G55" s="13"/>
    </row>
    <row r="56" spans="1:7" ht="8.25" customHeight="1">
      <c r="A56" s="400" t="s">
        <v>400</v>
      </c>
      <c r="B56" s="11">
        <v>1515.3202000000001</v>
      </c>
      <c r="C56" s="11">
        <v>640.53588000000002</v>
      </c>
      <c r="D56" s="11">
        <v>0</v>
      </c>
      <c r="E56" s="11">
        <v>0</v>
      </c>
      <c r="F56" s="13"/>
      <c r="G56" s="13"/>
    </row>
    <row r="57" spans="1:7" ht="8.25" customHeight="1">
      <c r="A57" s="400" t="s">
        <v>399</v>
      </c>
      <c r="B57" s="11" t="s">
        <v>362</v>
      </c>
      <c r="C57" s="11" t="s">
        <v>362</v>
      </c>
      <c r="D57" s="11">
        <v>0</v>
      </c>
      <c r="E57" s="11">
        <v>0</v>
      </c>
      <c r="F57" s="13"/>
      <c r="G57" s="13"/>
    </row>
    <row r="58" spans="1:7" ht="8.25" customHeight="1">
      <c r="A58" s="400" t="s">
        <v>379</v>
      </c>
      <c r="B58" s="11">
        <v>477.63162</v>
      </c>
      <c r="C58" s="11">
        <v>682.08015</v>
      </c>
      <c r="D58" s="11">
        <v>152.67926</v>
      </c>
      <c r="E58" s="11">
        <v>300.43968000000001</v>
      </c>
      <c r="F58" s="13"/>
      <c r="G58" s="13"/>
    </row>
    <row r="59" spans="1:7" s="10" customFormat="1" ht="8.25" customHeight="1">
      <c r="A59" s="401" t="s">
        <v>398</v>
      </c>
      <c r="B59" s="4">
        <v>451.06261000000001</v>
      </c>
      <c r="C59" s="4">
        <v>8999.9181399999998</v>
      </c>
      <c r="D59" s="4" t="s">
        <v>362</v>
      </c>
      <c r="E59" s="4" t="s">
        <v>362</v>
      </c>
      <c r="F59" s="20"/>
      <c r="G59" s="20"/>
    </row>
    <row r="60" spans="1:7" ht="8.25" customHeight="1">
      <c r="A60" s="400" t="s">
        <v>397</v>
      </c>
      <c r="B60" s="11">
        <v>105.87781</v>
      </c>
      <c r="C60" s="11">
        <v>2754.1295700000001</v>
      </c>
      <c r="D60" s="11">
        <v>0</v>
      </c>
      <c r="E60" s="11">
        <v>0</v>
      </c>
      <c r="F60" s="13"/>
      <c r="G60" s="13"/>
    </row>
    <row r="61" spans="1:7" ht="8.25" customHeight="1">
      <c r="A61" s="400" t="s">
        <v>396</v>
      </c>
      <c r="B61" s="11">
        <v>1.1580000000000001</v>
      </c>
      <c r="C61" s="11">
        <v>1.75888</v>
      </c>
      <c r="D61" s="11">
        <v>0</v>
      </c>
      <c r="E61" s="11">
        <v>0</v>
      </c>
      <c r="F61" s="13"/>
      <c r="G61" s="13"/>
    </row>
    <row r="62" spans="1:7" ht="8.25" customHeight="1">
      <c r="A62" s="400" t="s">
        <v>395</v>
      </c>
      <c r="B62" s="11">
        <v>170.98180000000002</v>
      </c>
      <c r="C62" s="11">
        <v>3280.2021599999998</v>
      </c>
      <c r="D62" s="11">
        <v>0</v>
      </c>
      <c r="E62" s="11">
        <v>0</v>
      </c>
      <c r="F62" s="13"/>
      <c r="G62" s="13"/>
    </row>
    <row r="63" spans="1:7" ht="8.25" customHeight="1">
      <c r="A63" s="400" t="s">
        <v>394</v>
      </c>
      <c r="B63" s="11" t="s">
        <v>362</v>
      </c>
      <c r="C63" s="11">
        <v>1.5849099999999998</v>
      </c>
      <c r="D63" s="11">
        <v>0</v>
      </c>
      <c r="E63" s="11">
        <v>0</v>
      </c>
      <c r="F63" s="13"/>
      <c r="G63" s="13"/>
    </row>
    <row r="64" spans="1:7" ht="8.25" customHeight="1">
      <c r="A64" s="400" t="s">
        <v>393</v>
      </c>
      <c r="B64" s="11">
        <v>172.4529</v>
      </c>
      <c r="C64" s="11">
        <v>2951.19805</v>
      </c>
      <c r="D64" s="11">
        <v>0</v>
      </c>
      <c r="E64" s="11">
        <v>0</v>
      </c>
      <c r="F64" s="13"/>
      <c r="G64" s="13"/>
    </row>
    <row r="65" spans="1:7" ht="8.25" customHeight="1">
      <c r="A65" s="400" t="s">
        <v>392</v>
      </c>
      <c r="B65" s="11" t="s">
        <v>362</v>
      </c>
      <c r="C65" s="11" t="s">
        <v>362</v>
      </c>
      <c r="D65" s="11">
        <v>0</v>
      </c>
      <c r="E65" s="11">
        <v>0</v>
      </c>
      <c r="F65" s="13"/>
      <c r="G65" s="13"/>
    </row>
    <row r="66" spans="1:7" ht="8.25" customHeight="1">
      <c r="A66" s="400" t="s">
        <v>379</v>
      </c>
      <c r="B66" s="11">
        <v>0.52680000000000005</v>
      </c>
      <c r="C66" s="11">
        <v>11.02909</v>
      </c>
      <c r="D66" s="11" t="s">
        <v>362</v>
      </c>
      <c r="E66" s="11" t="s">
        <v>362</v>
      </c>
      <c r="F66" s="13"/>
      <c r="G66" s="13"/>
    </row>
    <row r="67" spans="1:7" s="10" customFormat="1" ht="8.25" customHeight="1">
      <c r="A67" s="401" t="s">
        <v>391</v>
      </c>
      <c r="B67" s="4">
        <v>777.76132999999993</v>
      </c>
      <c r="C67" s="4">
        <v>3844.4533200000001</v>
      </c>
      <c r="D67" s="4">
        <v>17.24053</v>
      </c>
      <c r="E67" s="4">
        <v>119.6395</v>
      </c>
      <c r="F67" s="20"/>
      <c r="G67" s="20"/>
    </row>
    <row r="68" spans="1:7" ht="8.25" customHeight="1">
      <c r="A68" s="400" t="s">
        <v>390</v>
      </c>
      <c r="B68" s="11">
        <v>0</v>
      </c>
      <c r="C68" s="11">
        <v>0</v>
      </c>
      <c r="D68" s="11">
        <v>0</v>
      </c>
      <c r="E68" s="11">
        <v>0</v>
      </c>
      <c r="F68" s="13"/>
      <c r="G68" s="13"/>
    </row>
    <row r="69" spans="1:7" ht="8.25" customHeight="1">
      <c r="A69" s="400" t="s">
        <v>389</v>
      </c>
      <c r="B69" s="11">
        <v>0</v>
      </c>
      <c r="C69" s="11">
        <v>0</v>
      </c>
      <c r="D69" s="11">
        <v>0</v>
      </c>
      <c r="E69" s="11">
        <v>0</v>
      </c>
      <c r="F69" s="13"/>
      <c r="G69" s="13"/>
    </row>
    <row r="70" spans="1:7" ht="8.25" customHeight="1">
      <c r="A70" s="400" t="s">
        <v>513</v>
      </c>
      <c r="B70" s="11">
        <v>2.31203</v>
      </c>
      <c r="C70" s="11">
        <v>6.5788000000000002</v>
      </c>
      <c r="D70" s="11">
        <v>0</v>
      </c>
      <c r="E70" s="11">
        <v>0</v>
      </c>
      <c r="F70" s="13"/>
      <c r="G70" s="13"/>
    </row>
    <row r="71" spans="1:7" ht="8.25" customHeight="1">
      <c r="A71" s="400" t="s">
        <v>387</v>
      </c>
      <c r="B71" s="11">
        <v>33.697389999999999</v>
      </c>
      <c r="C71" s="11">
        <v>175.87877</v>
      </c>
      <c r="D71" s="11">
        <v>1.84385</v>
      </c>
      <c r="E71" s="11">
        <v>12.07226</v>
      </c>
      <c r="F71" s="13"/>
      <c r="G71" s="13"/>
    </row>
    <row r="72" spans="1:7" ht="8.25" customHeight="1">
      <c r="A72" s="400" t="s">
        <v>386</v>
      </c>
      <c r="B72" s="8">
        <v>0</v>
      </c>
      <c r="C72" s="8">
        <v>0</v>
      </c>
      <c r="D72" s="8">
        <v>0</v>
      </c>
      <c r="E72" s="8">
        <v>0</v>
      </c>
    </row>
    <row r="73" spans="1:7" ht="8.25" customHeight="1">
      <c r="A73" s="400" t="s">
        <v>385</v>
      </c>
      <c r="B73" s="11" t="s">
        <v>362</v>
      </c>
      <c r="C73" s="11" t="s">
        <v>362</v>
      </c>
      <c r="D73" s="11">
        <v>0</v>
      </c>
      <c r="E73" s="11">
        <v>0</v>
      </c>
    </row>
    <row r="74" spans="1:7" ht="8.25" customHeight="1">
      <c r="A74" s="400" t="s">
        <v>384</v>
      </c>
      <c r="B74" s="11">
        <v>198.89711</v>
      </c>
      <c r="C74" s="11">
        <v>1657.5362399999999</v>
      </c>
      <c r="D74" s="11">
        <v>3.8321000000000001</v>
      </c>
      <c r="E74" s="11">
        <v>47.594539999999995</v>
      </c>
    </row>
    <row r="75" spans="1:7" ht="8.25" customHeight="1">
      <c r="A75" s="400" t="s">
        <v>383</v>
      </c>
      <c r="B75" s="8">
        <v>0</v>
      </c>
      <c r="C75" s="8">
        <v>0</v>
      </c>
      <c r="D75" s="8">
        <v>0</v>
      </c>
      <c r="E75" s="8">
        <v>0</v>
      </c>
    </row>
    <row r="76" spans="1:7" ht="8.25" customHeight="1">
      <c r="A76" s="400" t="s">
        <v>382</v>
      </c>
      <c r="B76" s="11" t="s">
        <v>362</v>
      </c>
      <c r="C76" s="11" t="s">
        <v>362</v>
      </c>
      <c r="D76" s="11">
        <v>0</v>
      </c>
      <c r="E76" s="11">
        <v>0</v>
      </c>
    </row>
    <row r="77" spans="1:7" ht="8.25" customHeight="1">
      <c r="A77" s="400" t="s">
        <v>381</v>
      </c>
      <c r="B77" s="11">
        <v>449.34125999999998</v>
      </c>
      <c r="C77" s="11">
        <v>1819.17426</v>
      </c>
      <c r="D77" s="11">
        <v>11.564579999999999</v>
      </c>
      <c r="E77" s="11">
        <v>59.972700000000003</v>
      </c>
    </row>
    <row r="78" spans="1:7" ht="8.25" customHeight="1">
      <c r="A78" s="400" t="s">
        <v>380</v>
      </c>
      <c r="B78" s="11">
        <v>89.080200000000005</v>
      </c>
      <c r="C78" s="11">
        <v>178.18460000000002</v>
      </c>
      <c r="D78" s="11">
        <v>0</v>
      </c>
      <c r="E78" s="11">
        <v>0</v>
      </c>
    </row>
    <row r="79" spans="1:7" ht="8.25" customHeight="1">
      <c r="A79" s="400" t="s">
        <v>379</v>
      </c>
      <c r="B79" s="11">
        <v>4.3635399999999995</v>
      </c>
      <c r="C79" s="11">
        <v>7.0339099999999997</v>
      </c>
      <c r="D79" s="11">
        <v>0</v>
      </c>
      <c r="E79" s="11">
        <v>0</v>
      </c>
    </row>
    <row r="80" spans="1:7" s="10" customFormat="1" ht="8.25" customHeight="1">
      <c r="A80" s="401" t="s">
        <v>378</v>
      </c>
      <c r="B80" s="4">
        <v>0</v>
      </c>
      <c r="C80" s="4">
        <v>0</v>
      </c>
      <c r="D80" s="4">
        <v>0</v>
      </c>
      <c r="E80" s="4">
        <v>0</v>
      </c>
    </row>
    <row r="81" spans="1:5" ht="8.25" customHeight="1">
      <c r="A81" s="400" t="s">
        <v>377</v>
      </c>
      <c r="B81" s="11">
        <v>0</v>
      </c>
      <c r="C81" s="11">
        <v>0</v>
      </c>
      <c r="D81" s="11">
        <v>0</v>
      </c>
      <c r="E81" s="11">
        <v>0</v>
      </c>
    </row>
    <row r="82" spans="1:5" s="10" customFormat="1" ht="8.25" customHeight="1">
      <c r="A82" s="401" t="s">
        <v>376</v>
      </c>
      <c r="B82" s="4">
        <v>0</v>
      </c>
      <c r="C82" s="4">
        <v>0</v>
      </c>
      <c r="D82" s="4">
        <v>0</v>
      </c>
      <c r="E82" s="4">
        <v>0</v>
      </c>
    </row>
    <row r="83" spans="1:5" ht="8.25" customHeight="1">
      <c r="A83" s="400" t="s">
        <v>375</v>
      </c>
      <c r="B83" s="11">
        <v>0</v>
      </c>
      <c r="C83" s="11">
        <v>0</v>
      </c>
      <c r="D83" s="11">
        <v>0</v>
      </c>
      <c r="E83" s="11">
        <v>0</v>
      </c>
    </row>
    <row r="84" spans="1:5" ht="8.25" customHeight="1">
      <c r="A84" s="400" t="s">
        <v>374</v>
      </c>
      <c r="B84" s="11">
        <v>0</v>
      </c>
      <c r="C84" s="11">
        <v>0</v>
      </c>
      <c r="D84" s="11">
        <v>0</v>
      </c>
      <c r="E84" s="11">
        <v>0</v>
      </c>
    </row>
    <row r="85" spans="1:5" ht="8.25" customHeight="1">
      <c r="A85" s="400" t="s">
        <v>373</v>
      </c>
      <c r="B85" s="11">
        <v>0</v>
      </c>
      <c r="C85" s="11">
        <v>0</v>
      </c>
      <c r="D85" s="11">
        <v>0</v>
      </c>
      <c r="E85" s="11">
        <v>0</v>
      </c>
    </row>
    <row r="86" spans="1:5" ht="9" customHeight="1" thickBot="1">
      <c r="A86" s="86"/>
      <c r="B86" s="86"/>
      <c r="C86" s="86"/>
      <c r="D86" s="86"/>
      <c r="E86" s="86"/>
    </row>
    <row r="87" spans="1:5" ht="9" customHeight="1" thickTop="1">
      <c r="A87" s="396" t="s">
        <v>1454</v>
      </c>
    </row>
    <row r="88" spans="1:5">
      <c r="A88" s="396" t="s">
        <v>511</v>
      </c>
    </row>
    <row r="89" spans="1:5" ht="9" customHeight="1">
      <c r="B89" s="13"/>
      <c r="C89" s="13"/>
      <c r="D89" s="13"/>
      <c r="E89" s="13"/>
    </row>
    <row r="90" spans="1:5" ht="9" customHeight="1">
      <c r="B90" s="13"/>
      <c r="C90" s="13"/>
      <c r="D90" s="13"/>
      <c r="E90" s="13"/>
    </row>
    <row r="91" spans="1:5" ht="9" customHeight="1">
      <c r="B91" s="13"/>
      <c r="C91" s="13"/>
      <c r="D91" s="13"/>
      <c r="E91" s="13"/>
    </row>
    <row r="92" spans="1:5" ht="9" customHeight="1">
      <c r="B92" s="13"/>
      <c r="C92" s="13"/>
      <c r="D92" s="13"/>
      <c r="E92" s="13"/>
    </row>
    <row r="93" spans="1:5" ht="9" customHeight="1">
      <c r="B93" s="13"/>
      <c r="C93" s="13"/>
      <c r="D93" s="13"/>
      <c r="E93" s="13"/>
    </row>
    <row r="94" spans="1:5" ht="9" customHeight="1">
      <c r="B94" s="13"/>
      <c r="C94" s="13"/>
      <c r="D94" s="13"/>
      <c r="E94" s="13"/>
    </row>
    <row r="95" spans="1:5" ht="9" customHeight="1">
      <c r="B95" s="13"/>
      <c r="C95" s="13"/>
      <c r="D95" s="13"/>
      <c r="E95" s="13"/>
    </row>
    <row r="96" spans="1:5" ht="9" customHeight="1">
      <c r="B96" s="13"/>
      <c r="C96" s="13"/>
      <c r="D96" s="13"/>
      <c r="E96" s="13"/>
    </row>
    <row r="97" spans="2:5" ht="9" customHeight="1">
      <c r="B97" s="13"/>
      <c r="C97" s="13"/>
      <c r="D97" s="13"/>
      <c r="E97" s="13"/>
    </row>
    <row r="98" spans="2:5" ht="9" customHeight="1">
      <c r="B98" s="13"/>
      <c r="C98" s="13"/>
      <c r="D98" s="13"/>
      <c r="E98" s="13"/>
    </row>
    <row r="99" spans="2:5" ht="9" customHeight="1">
      <c r="B99" s="13"/>
      <c r="C99" s="13"/>
      <c r="D99" s="13"/>
      <c r="E99" s="13"/>
    </row>
    <row r="100" spans="2:5" ht="9" customHeight="1">
      <c r="B100" s="13"/>
      <c r="C100" s="13"/>
      <c r="D100" s="13"/>
      <c r="E100" s="13"/>
    </row>
    <row r="101" spans="2:5" ht="9" customHeight="1">
      <c r="B101" s="13"/>
      <c r="C101" s="13"/>
      <c r="D101" s="13"/>
      <c r="E101" s="13"/>
    </row>
    <row r="102" spans="2:5" ht="9" customHeight="1">
      <c r="B102" s="13"/>
      <c r="C102" s="13"/>
      <c r="D102" s="13"/>
      <c r="E102" s="13"/>
    </row>
    <row r="103" spans="2:5" ht="9" customHeight="1">
      <c r="B103" s="13"/>
      <c r="C103" s="13"/>
      <c r="D103" s="13"/>
      <c r="E103" s="13"/>
    </row>
    <row r="104" spans="2:5" ht="9" customHeight="1">
      <c r="B104" s="13"/>
      <c r="C104" s="13"/>
      <c r="D104" s="13"/>
      <c r="E104" s="13"/>
    </row>
    <row r="105" spans="2:5" ht="9" customHeight="1">
      <c r="B105" s="13"/>
      <c r="C105" s="13"/>
      <c r="D105" s="13"/>
      <c r="E105" s="13"/>
    </row>
    <row r="106" spans="2:5" ht="9" customHeight="1">
      <c r="B106" s="13"/>
      <c r="C106" s="13"/>
      <c r="D106" s="13"/>
      <c r="E106" s="13"/>
    </row>
    <row r="107" spans="2:5" ht="9" customHeight="1">
      <c r="B107" s="13"/>
      <c r="C107" s="13"/>
      <c r="D107" s="13"/>
      <c r="E107" s="13"/>
    </row>
    <row r="108" spans="2:5" ht="9" customHeight="1">
      <c r="B108" s="13"/>
      <c r="C108" s="13"/>
      <c r="D108" s="13"/>
      <c r="E108" s="13"/>
    </row>
    <row r="109" spans="2:5" ht="9" customHeight="1">
      <c r="B109" s="13"/>
      <c r="C109" s="13"/>
      <c r="D109" s="13"/>
      <c r="E109" s="13"/>
    </row>
    <row r="110" spans="2:5" ht="9" customHeight="1">
      <c r="B110" s="13"/>
      <c r="C110" s="13"/>
      <c r="D110" s="13"/>
      <c r="E110" s="13"/>
    </row>
    <row r="111" spans="2:5" ht="9" customHeight="1">
      <c r="B111" s="13"/>
      <c r="C111" s="13"/>
      <c r="D111" s="13"/>
      <c r="E111" s="13"/>
    </row>
    <row r="112" spans="2:5" ht="9" customHeight="1">
      <c r="B112" s="13"/>
      <c r="C112" s="13"/>
      <c r="D112" s="13"/>
      <c r="E112" s="13"/>
    </row>
    <row r="113" spans="2:5" ht="9" customHeight="1">
      <c r="B113" s="13"/>
      <c r="C113" s="13"/>
      <c r="D113" s="13"/>
      <c r="E113" s="13"/>
    </row>
    <row r="114" spans="2:5" ht="9" customHeight="1">
      <c r="B114" s="13"/>
      <c r="C114" s="13"/>
      <c r="D114" s="13"/>
      <c r="E114" s="13"/>
    </row>
    <row r="115" spans="2:5" ht="9" customHeight="1">
      <c r="B115" s="13"/>
      <c r="C115" s="13"/>
      <c r="D115" s="13"/>
      <c r="E115" s="13"/>
    </row>
    <row r="116" spans="2:5" ht="9" customHeight="1">
      <c r="B116" s="13"/>
      <c r="C116" s="13"/>
      <c r="D116" s="13"/>
      <c r="E116" s="13"/>
    </row>
    <row r="117" spans="2:5" ht="9" customHeight="1">
      <c r="B117" s="13"/>
      <c r="C117" s="13"/>
      <c r="D117" s="13"/>
      <c r="E117" s="13"/>
    </row>
    <row r="118" spans="2:5" ht="9" customHeight="1">
      <c r="B118" s="13"/>
      <c r="C118" s="13"/>
      <c r="D118" s="13"/>
      <c r="E118" s="13"/>
    </row>
    <row r="119" spans="2:5" ht="9" customHeight="1">
      <c r="B119" s="13"/>
      <c r="C119" s="13"/>
      <c r="D119" s="13"/>
      <c r="E119" s="13"/>
    </row>
    <row r="120" spans="2:5" ht="9" customHeight="1">
      <c r="B120" s="13"/>
      <c r="C120" s="13"/>
      <c r="D120" s="13"/>
      <c r="E120" s="13"/>
    </row>
    <row r="121" spans="2:5" ht="9" customHeight="1">
      <c r="B121" s="13"/>
      <c r="C121" s="13"/>
      <c r="D121" s="13"/>
      <c r="E121" s="13"/>
    </row>
    <row r="122" spans="2:5" ht="9" customHeight="1">
      <c r="B122" s="13"/>
      <c r="C122" s="13"/>
      <c r="D122" s="13"/>
      <c r="E122" s="13"/>
    </row>
    <row r="123" spans="2:5" ht="9" customHeight="1">
      <c r="B123" s="13"/>
      <c r="C123" s="13"/>
      <c r="D123" s="13"/>
      <c r="E123" s="13"/>
    </row>
    <row r="124" spans="2:5" ht="9" customHeight="1">
      <c r="B124" s="13"/>
      <c r="C124" s="13"/>
      <c r="D124" s="13"/>
      <c r="E124" s="13"/>
    </row>
    <row r="125" spans="2:5" ht="9" customHeight="1">
      <c r="B125" s="13"/>
      <c r="C125" s="13"/>
      <c r="D125" s="13"/>
      <c r="E125" s="13"/>
    </row>
    <row r="126" spans="2:5" ht="9" customHeight="1">
      <c r="B126" s="13"/>
      <c r="C126" s="13"/>
      <c r="D126" s="13"/>
      <c r="E126" s="13"/>
    </row>
    <row r="127" spans="2:5" ht="9" customHeight="1">
      <c r="B127" s="13"/>
      <c r="C127" s="13"/>
      <c r="D127" s="13"/>
      <c r="E127" s="13"/>
    </row>
    <row r="128" spans="2:5" ht="9" customHeight="1">
      <c r="B128" s="13"/>
      <c r="C128" s="13"/>
      <c r="D128" s="13"/>
      <c r="E128" s="13"/>
    </row>
    <row r="129" spans="2:5" ht="9" customHeight="1">
      <c r="B129" s="13"/>
      <c r="C129" s="13"/>
      <c r="D129" s="13"/>
      <c r="E129" s="13"/>
    </row>
    <row r="130" spans="2:5" ht="9" customHeight="1">
      <c r="B130" s="13"/>
      <c r="C130" s="13"/>
      <c r="D130" s="13"/>
      <c r="E130" s="13"/>
    </row>
    <row r="131" spans="2:5" ht="9" customHeight="1">
      <c r="B131" s="13"/>
      <c r="C131" s="13"/>
      <c r="D131" s="13"/>
      <c r="E131" s="13"/>
    </row>
    <row r="132" spans="2:5" ht="9" customHeight="1">
      <c r="B132" s="13"/>
      <c r="C132" s="13"/>
      <c r="D132" s="13"/>
      <c r="E132" s="13"/>
    </row>
    <row r="133" spans="2:5" ht="9" customHeight="1">
      <c r="B133" s="13"/>
      <c r="C133" s="13"/>
      <c r="D133" s="13"/>
      <c r="E133" s="13"/>
    </row>
    <row r="134" spans="2:5" ht="9" customHeight="1">
      <c r="B134" s="13"/>
      <c r="C134" s="13"/>
      <c r="D134" s="13"/>
      <c r="E134" s="13"/>
    </row>
    <row r="135" spans="2:5" ht="9" customHeight="1">
      <c r="B135" s="13"/>
      <c r="C135" s="13"/>
      <c r="D135" s="13"/>
      <c r="E135" s="13"/>
    </row>
    <row r="136" spans="2:5" ht="9" customHeight="1">
      <c r="B136" s="13"/>
      <c r="C136" s="13"/>
      <c r="D136" s="13"/>
      <c r="E136" s="13"/>
    </row>
    <row r="137" spans="2:5" ht="9" customHeight="1">
      <c r="B137" s="13"/>
      <c r="C137" s="13"/>
      <c r="D137" s="13"/>
      <c r="E137" s="13"/>
    </row>
    <row r="138" spans="2:5" ht="9" customHeight="1">
      <c r="B138" s="13"/>
      <c r="C138" s="13"/>
      <c r="D138" s="13"/>
      <c r="E138" s="13"/>
    </row>
    <row r="139" spans="2:5" ht="9" customHeight="1">
      <c r="B139" s="13"/>
      <c r="C139" s="13"/>
      <c r="D139" s="13"/>
      <c r="E139" s="13"/>
    </row>
    <row r="140" spans="2:5" ht="9" customHeight="1">
      <c r="B140" s="13"/>
      <c r="C140" s="13"/>
      <c r="D140" s="13"/>
      <c r="E140" s="13"/>
    </row>
    <row r="141" spans="2:5" ht="9" customHeight="1">
      <c r="B141" s="13"/>
      <c r="C141" s="13"/>
      <c r="D141" s="13"/>
      <c r="E141" s="13"/>
    </row>
    <row r="142" spans="2:5" ht="9" customHeight="1">
      <c r="B142" s="13"/>
      <c r="C142" s="13"/>
      <c r="D142" s="13"/>
      <c r="E142" s="13"/>
    </row>
    <row r="143" spans="2:5" ht="9" customHeight="1">
      <c r="B143" s="13"/>
      <c r="C143" s="13"/>
      <c r="D143" s="13"/>
      <c r="E143" s="13"/>
    </row>
    <row r="144" spans="2:5" ht="9" customHeight="1">
      <c r="B144" s="13"/>
      <c r="C144" s="13"/>
      <c r="D144" s="13"/>
      <c r="E144" s="13"/>
    </row>
    <row r="145" spans="2:5" ht="9" customHeight="1">
      <c r="B145" s="13"/>
      <c r="C145" s="13"/>
      <c r="D145" s="13"/>
      <c r="E145" s="13"/>
    </row>
    <row r="146" spans="2:5" ht="9" customHeight="1">
      <c r="B146" s="13"/>
      <c r="C146" s="13"/>
      <c r="D146" s="13"/>
      <c r="E146" s="13"/>
    </row>
    <row r="147" spans="2:5" ht="9" customHeight="1">
      <c r="B147" s="13"/>
      <c r="C147" s="13"/>
      <c r="D147" s="13"/>
      <c r="E147" s="13"/>
    </row>
    <row r="148" spans="2:5" ht="9" customHeight="1">
      <c r="B148" s="13"/>
      <c r="C148" s="13"/>
      <c r="D148" s="13"/>
      <c r="E148" s="13"/>
    </row>
    <row r="149" spans="2:5" ht="9" customHeight="1">
      <c r="B149" s="13"/>
      <c r="C149" s="13"/>
      <c r="D149" s="13"/>
      <c r="E149" s="13"/>
    </row>
    <row r="150" spans="2:5" ht="9" customHeight="1">
      <c r="B150" s="13"/>
      <c r="C150" s="13"/>
      <c r="D150" s="13"/>
      <c r="E150" s="13"/>
    </row>
    <row r="151" spans="2:5" ht="9" customHeight="1">
      <c r="B151" s="13"/>
      <c r="C151" s="13"/>
      <c r="D151" s="13"/>
      <c r="E151" s="13"/>
    </row>
    <row r="152" spans="2:5" ht="9" customHeight="1">
      <c r="B152" s="13"/>
      <c r="C152" s="13"/>
      <c r="D152" s="13"/>
      <c r="E152" s="13"/>
    </row>
    <row r="153" spans="2:5" ht="9" customHeight="1">
      <c r="B153" s="13"/>
      <c r="C153" s="13"/>
      <c r="D153" s="13"/>
      <c r="E153" s="13"/>
    </row>
    <row r="154" spans="2:5" ht="9" customHeight="1">
      <c r="B154" s="13"/>
      <c r="C154" s="13"/>
      <c r="D154" s="13"/>
      <c r="E154" s="13"/>
    </row>
    <row r="155" spans="2:5" ht="9" customHeight="1">
      <c r="B155" s="13"/>
      <c r="C155" s="13"/>
      <c r="D155" s="13"/>
      <c r="E155" s="13"/>
    </row>
    <row r="156" spans="2:5" ht="9" customHeight="1">
      <c r="B156" s="13"/>
      <c r="C156" s="13"/>
      <c r="D156" s="13"/>
      <c r="E156" s="13"/>
    </row>
    <row r="157" spans="2:5" ht="9" customHeight="1">
      <c r="B157" s="13"/>
      <c r="C157" s="13"/>
      <c r="D157" s="13"/>
      <c r="E157" s="13"/>
    </row>
    <row r="158" spans="2:5" ht="9" customHeight="1">
      <c r="B158" s="13"/>
      <c r="C158" s="13"/>
      <c r="D158" s="13"/>
      <c r="E158" s="13"/>
    </row>
    <row r="159" spans="2:5" ht="9" customHeight="1">
      <c r="B159" s="13"/>
      <c r="C159" s="13"/>
      <c r="D159" s="13"/>
      <c r="E159" s="13"/>
    </row>
    <row r="160" spans="2:5" ht="9" customHeight="1">
      <c r="B160" s="13"/>
      <c r="C160" s="13"/>
      <c r="D160" s="13"/>
      <c r="E160" s="13"/>
    </row>
    <row r="161" spans="2:5" ht="9" customHeight="1">
      <c r="B161" s="13"/>
      <c r="C161" s="13"/>
      <c r="D161" s="13"/>
      <c r="E161" s="13"/>
    </row>
    <row r="162" spans="2:5" ht="9" customHeight="1">
      <c r="B162" s="13"/>
      <c r="C162" s="13"/>
      <c r="D162" s="13"/>
      <c r="E162" s="13"/>
    </row>
    <row r="163" spans="2:5" ht="9" customHeight="1">
      <c r="B163" s="13"/>
      <c r="C163" s="13"/>
      <c r="D163" s="13"/>
      <c r="E163" s="13"/>
    </row>
    <row r="164" spans="2:5" ht="9" customHeight="1">
      <c r="B164" s="13"/>
      <c r="C164" s="13"/>
      <c r="D164" s="13"/>
      <c r="E164" s="13"/>
    </row>
    <row r="165" spans="2:5" ht="9" customHeight="1">
      <c r="B165" s="13"/>
      <c r="C165" s="13"/>
      <c r="D165" s="13"/>
      <c r="E165" s="13"/>
    </row>
    <row r="166" spans="2:5" ht="9" customHeight="1">
      <c r="B166" s="13"/>
      <c r="C166" s="13"/>
      <c r="D166" s="13"/>
      <c r="E166" s="13"/>
    </row>
    <row r="167" spans="2:5" ht="9" customHeight="1">
      <c r="B167" s="13"/>
      <c r="C167" s="13"/>
      <c r="D167" s="13"/>
      <c r="E167" s="13"/>
    </row>
    <row r="168" spans="2:5" ht="9" customHeight="1">
      <c r="B168" s="13"/>
      <c r="C168" s="13"/>
      <c r="D168" s="13"/>
      <c r="E168" s="13"/>
    </row>
    <row r="169" spans="2:5" ht="9" customHeight="1">
      <c r="B169" s="13"/>
      <c r="C169" s="13"/>
      <c r="D169" s="13"/>
      <c r="E169" s="13"/>
    </row>
    <row r="170" spans="2:5" ht="9" customHeight="1">
      <c r="B170" s="13"/>
      <c r="C170" s="13"/>
      <c r="D170" s="13"/>
      <c r="E170" s="13"/>
    </row>
    <row r="171" spans="2:5" ht="9" customHeight="1">
      <c r="B171" s="13"/>
      <c r="C171" s="13"/>
      <c r="D171" s="13"/>
      <c r="E171" s="13"/>
    </row>
    <row r="172" spans="2:5" ht="9" customHeight="1">
      <c r="B172" s="13"/>
      <c r="C172" s="13"/>
      <c r="D172" s="13"/>
      <c r="E172" s="13"/>
    </row>
    <row r="173" spans="2:5" ht="9" customHeight="1">
      <c r="B173" s="13"/>
      <c r="C173" s="13"/>
      <c r="D173" s="13"/>
      <c r="E173" s="13"/>
    </row>
    <row r="174" spans="2:5" ht="9" customHeight="1">
      <c r="B174" s="13"/>
      <c r="C174" s="13"/>
      <c r="D174" s="13"/>
      <c r="E174" s="13"/>
    </row>
    <row r="175" spans="2:5" ht="9" customHeight="1">
      <c r="B175" s="13"/>
      <c r="C175" s="13"/>
      <c r="D175" s="13"/>
      <c r="E175" s="13"/>
    </row>
    <row r="176" spans="2:5" ht="9" customHeight="1">
      <c r="B176" s="13"/>
      <c r="C176" s="13"/>
      <c r="D176" s="13"/>
      <c r="E176" s="13"/>
    </row>
    <row r="177" spans="2:5" ht="9" customHeight="1">
      <c r="B177" s="13"/>
      <c r="C177" s="13"/>
      <c r="D177" s="13"/>
      <c r="E177" s="13"/>
    </row>
    <row r="178" spans="2:5" ht="9" customHeight="1">
      <c r="B178" s="13"/>
      <c r="C178" s="13"/>
      <c r="D178" s="13"/>
      <c r="E178" s="13"/>
    </row>
    <row r="179" spans="2:5" ht="9" customHeight="1">
      <c r="B179" s="13"/>
      <c r="C179" s="13"/>
      <c r="D179" s="13"/>
      <c r="E179" s="13"/>
    </row>
    <row r="180" spans="2:5" ht="9" customHeight="1">
      <c r="B180" s="13"/>
      <c r="C180" s="13"/>
      <c r="D180" s="13"/>
      <c r="E180" s="13"/>
    </row>
    <row r="181" spans="2:5" ht="9" customHeight="1">
      <c r="B181" s="13"/>
      <c r="C181" s="13"/>
      <c r="D181" s="13"/>
      <c r="E181" s="13"/>
    </row>
    <row r="182" spans="2:5" ht="9" customHeight="1">
      <c r="B182" s="13"/>
      <c r="C182" s="13"/>
      <c r="D182" s="13"/>
      <c r="E182" s="13"/>
    </row>
    <row r="183" spans="2:5" ht="9" customHeight="1">
      <c r="B183" s="13"/>
      <c r="C183" s="13"/>
      <c r="D183" s="13"/>
      <c r="E183" s="13"/>
    </row>
    <row r="184" spans="2:5" ht="9" customHeight="1">
      <c r="B184" s="13"/>
      <c r="C184" s="13"/>
      <c r="D184" s="13"/>
      <c r="E184" s="13"/>
    </row>
    <row r="185" spans="2:5" ht="9" customHeight="1">
      <c r="B185" s="13"/>
      <c r="C185" s="13"/>
      <c r="D185" s="13"/>
      <c r="E185" s="13"/>
    </row>
    <row r="186" spans="2:5" ht="9" customHeight="1">
      <c r="B186" s="13"/>
      <c r="C186" s="13"/>
      <c r="D186" s="13"/>
      <c r="E186" s="13"/>
    </row>
    <row r="187" spans="2:5" ht="9" customHeight="1">
      <c r="B187" s="13"/>
      <c r="C187" s="13"/>
      <c r="D187" s="13"/>
      <c r="E187" s="13"/>
    </row>
    <row r="188" spans="2:5" ht="9" customHeight="1">
      <c r="B188" s="13"/>
      <c r="C188" s="13"/>
      <c r="D188" s="13"/>
      <c r="E188" s="13"/>
    </row>
    <row r="189" spans="2:5" ht="9" customHeight="1">
      <c r="B189" s="13"/>
      <c r="C189" s="13"/>
      <c r="D189" s="13"/>
      <c r="E189" s="13"/>
    </row>
    <row r="190" spans="2:5" ht="9" customHeight="1">
      <c r="B190" s="13"/>
      <c r="C190" s="13"/>
      <c r="D190" s="13"/>
      <c r="E190" s="13"/>
    </row>
    <row r="191" spans="2:5" ht="9" customHeight="1">
      <c r="B191" s="13"/>
      <c r="C191" s="13"/>
      <c r="D191" s="13"/>
      <c r="E191" s="13"/>
    </row>
    <row r="192" spans="2:5" ht="9" customHeight="1">
      <c r="B192" s="13"/>
      <c r="C192" s="13"/>
      <c r="D192" s="13"/>
      <c r="E192" s="13"/>
    </row>
    <row r="193" spans="2:5" ht="9" customHeight="1">
      <c r="B193" s="13"/>
      <c r="C193" s="13"/>
      <c r="D193" s="13"/>
      <c r="E193" s="13"/>
    </row>
    <row r="194" spans="2:5" ht="9" customHeight="1">
      <c r="B194" s="13"/>
      <c r="C194" s="13"/>
      <c r="D194" s="13"/>
      <c r="E194" s="13"/>
    </row>
    <row r="195" spans="2:5" ht="9" customHeight="1">
      <c r="B195" s="13"/>
      <c r="C195" s="13"/>
      <c r="D195" s="13"/>
      <c r="E195" s="13"/>
    </row>
    <row r="196" spans="2:5" ht="9" customHeight="1">
      <c r="B196" s="13"/>
      <c r="C196" s="13"/>
      <c r="D196" s="13"/>
      <c r="E196" s="13"/>
    </row>
    <row r="197" spans="2:5" ht="9" customHeight="1">
      <c r="B197" s="13"/>
      <c r="C197" s="13"/>
      <c r="D197" s="13"/>
      <c r="E197" s="13"/>
    </row>
    <row r="198" spans="2:5" ht="9" customHeight="1">
      <c r="B198" s="13"/>
      <c r="C198" s="13"/>
      <c r="D198" s="13"/>
      <c r="E198" s="13"/>
    </row>
    <row r="199" spans="2:5" ht="9" customHeight="1">
      <c r="B199" s="13"/>
      <c r="C199" s="13"/>
      <c r="D199" s="13"/>
      <c r="E199" s="13"/>
    </row>
    <row r="200" spans="2:5" ht="9" customHeight="1">
      <c r="B200" s="13"/>
      <c r="C200" s="13"/>
      <c r="D200" s="13"/>
      <c r="E200" s="13"/>
    </row>
    <row r="201" spans="2:5" ht="9" customHeight="1">
      <c r="B201" s="13"/>
      <c r="C201" s="13"/>
      <c r="D201" s="13"/>
      <c r="E201" s="13"/>
    </row>
    <row r="202" spans="2:5" ht="9" customHeight="1">
      <c r="B202" s="13"/>
      <c r="C202" s="13"/>
      <c r="D202" s="13"/>
      <c r="E202" s="13"/>
    </row>
    <row r="203" spans="2:5" ht="9" customHeight="1">
      <c r="B203" s="13"/>
      <c r="C203" s="13"/>
      <c r="D203" s="13"/>
      <c r="E203" s="13"/>
    </row>
    <row r="204" spans="2:5" ht="9" customHeight="1">
      <c r="B204" s="13"/>
      <c r="C204" s="13"/>
      <c r="D204" s="13"/>
      <c r="E204" s="13"/>
    </row>
    <row r="205" spans="2:5" ht="9" customHeight="1">
      <c r="B205" s="13"/>
      <c r="C205" s="13"/>
      <c r="D205" s="13"/>
      <c r="E205" s="13"/>
    </row>
    <row r="206" spans="2:5" ht="9" customHeight="1">
      <c r="B206" s="13"/>
      <c r="C206" s="13"/>
      <c r="D206" s="13"/>
      <c r="E206" s="13"/>
    </row>
    <row r="207" spans="2:5" ht="9" customHeight="1">
      <c r="B207" s="13"/>
      <c r="C207" s="13"/>
      <c r="D207" s="13"/>
      <c r="E207" s="13"/>
    </row>
    <row r="208" spans="2:5" ht="9" customHeight="1">
      <c r="B208" s="13"/>
      <c r="C208" s="13"/>
      <c r="D208" s="13"/>
      <c r="E208" s="13"/>
    </row>
    <row r="209" spans="2:5" ht="9" customHeight="1">
      <c r="B209" s="13"/>
      <c r="C209" s="13"/>
      <c r="D209" s="13"/>
      <c r="E209" s="13"/>
    </row>
    <row r="210" spans="2:5" ht="9" customHeight="1">
      <c r="B210" s="13"/>
      <c r="C210" s="13"/>
      <c r="D210" s="13"/>
      <c r="E210" s="13"/>
    </row>
    <row r="211" spans="2:5" ht="9" customHeight="1">
      <c r="B211" s="13"/>
      <c r="C211" s="13"/>
      <c r="D211" s="13"/>
      <c r="E211" s="13"/>
    </row>
    <row r="212" spans="2:5" ht="9" customHeight="1">
      <c r="B212" s="13"/>
      <c r="C212" s="13"/>
      <c r="D212" s="13"/>
      <c r="E212" s="13"/>
    </row>
    <row r="213" spans="2:5" ht="9" customHeight="1">
      <c r="B213" s="13"/>
      <c r="C213" s="13"/>
      <c r="D213" s="13"/>
      <c r="E213" s="13"/>
    </row>
    <row r="214" spans="2:5" ht="9" customHeight="1">
      <c r="B214" s="13"/>
      <c r="C214" s="13"/>
      <c r="D214" s="13"/>
      <c r="E214" s="13"/>
    </row>
    <row r="215" spans="2:5" ht="9" customHeight="1">
      <c r="B215" s="13"/>
      <c r="C215" s="13"/>
      <c r="D215" s="13"/>
      <c r="E215" s="13"/>
    </row>
    <row r="216" spans="2:5" ht="9" customHeight="1">
      <c r="B216" s="13"/>
      <c r="C216" s="13"/>
      <c r="D216" s="13"/>
      <c r="E216" s="13"/>
    </row>
    <row r="217" spans="2:5" ht="9" customHeight="1">
      <c r="B217" s="13"/>
      <c r="C217" s="13"/>
      <c r="D217" s="13"/>
      <c r="E217" s="13"/>
    </row>
    <row r="218" spans="2:5" ht="9" customHeight="1">
      <c r="B218" s="13"/>
      <c r="C218" s="13"/>
      <c r="D218" s="13"/>
      <c r="E218" s="13"/>
    </row>
    <row r="219" spans="2:5" ht="9" customHeight="1">
      <c r="B219" s="13"/>
      <c r="C219" s="13"/>
      <c r="D219" s="13"/>
      <c r="E219" s="13"/>
    </row>
    <row r="220" spans="2:5" ht="9" customHeight="1">
      <c r="B220" s="13"/>
      <c r="C220" s="13"/>
      <c r="D220" s="13"/>
      <c r="E220" s="13"/>
    </row>
    <row r="221" spans="2:5" ht="9" customHeight="1">
      <c r="B221" s="13"/>
      <c r="C221" s="13"/>
      <c r="D221" s="13"/>
      <c r="E221" s="13"/>
    </row>
    <row r="222" spans="2:5" ht="9" customHeight="1">
      <c r="B222" s="13"/>
      <c r="C222" s="13"/>
      <c r="D222" s="13"/>
      <c r="E222" s="13"/>
    </row>
    <row r="223" spans="2:5" ht="9" customHeight="1">
      <c r="B223" s="13"/>
      <c r="C223" s="13"/>
      <c r="D223" s="13"/>
      <c r="E223" s="13"/>
    </row>
    <row r="224" spans="2:5" ht="9" customHeight="1">
      <c r="B224" s="13"/>
      <c r="C224" s="13"/>
      <c r="D224" s="13"/>
      <c r="E224" s="13"/>
    </row>
    <row r="225" spans="2:5" ht="9" customHeight="1">
      <c r="B225" s="13"/>
      <c r="C225" s="13"/>
      <c r="D225" s="13"/>
      <c r="E225" s="13"/>
    </row>
    <row r="226" spans="2:5" ht="9" customHeight="1">
      <c r="B226" s="13"/>
      <c r="C226" s="13"/>
      <c r="D226" s="13"/>
      <c r="E226" s="13"/>
    </row>
    <row r="227" spans="2:5" ht="9" customHeight="1">
      <c r="B227" s="13"/>
      <c r="C227" s="13"/>
      <c r="D227" s="13"/>
      <c r="E227" s="13"/>
    </row>
    <row r="228" spans="2:5" ht="9" customHeight="1">
      <c r="B228" s="13"/>
      <c r="C228" s="13"/>
      <c r="D228" s="13"/>
      <c r="E228" s="13"/>
    </row>
    <row r="229" spans="2:5" ht="9" customHeight="1">
      <c r="B229" s="13"/>
      <c r="C229" s="13"/>
      <c r="D229" s="13"/>
      <c r="E229" s="13"/>
    </row>
    <row r="230" spans="2:5" ht="9" customHeight="1">
      <c r="B230" s="13"/>
      <c r="C230" s="13"/>
      <c r="D230" s="13"/>
      <c r="E230" s="13"/>
    </row>
    <row r="231" spans="2:5" ht="9" customHeight="1">
      <c r="B231" s="13"/>
      <c r="C231" s="13"/>
      <c r="D231" s="13"/>
      <c r="E231" s="13"/>
    </row>
    <row r="232" spans="2:5" ht="9" customHeight="1">
      <c r="B232" s="13"/>
      <c r="C232" s="13"/>
      <c r="D232" s="13"/>
      <c r="E232" s="13"/>
    </row>
    <row r="233" spans="2:5" ht="9" customHeight="1">
      <c r="B233" s="13"/>
      <c r="C233" s="13"/>
      <c r="D233" s="13"/>
      <c r="E233" s="13"/>
    </row>
    <row r="234" spans="2:5" ht="9" customHeight="1">
      <c r="B234" s="13"/>
      <c r="C234" s="13"/>
      <c r="D234" s="13"/>
      <c r="E234" s="13"/>
    </row>
    <row r="235" spans="2:5" ht="9" customHeight="1">
      <c r="B235" s="13"/>
      <c r="C235" s="13"/>
      <c r="D235" s="13"/>
      <c r="E235" s="13"/>
    </row>
    <row r="236" spans="2:5" ht="9" customHeight="1">
      <c r="B236" s="13"/>
      <c r="C236" s="13"/>
      <c r="D236" s="13"/>
      <c r="E236" s="13"/>
    </row>
    <row r="237" spans="2:5" ht="9" customHeight="1">
      <c r="B237" s="13"/>
      <c r="C237" s="13"/>
      <c r="D237" s="13"/>
      <c r="E237" s="13"/>
    </row>
    <row r="238" spans="2:5" ht="9" customHeight="1">
      <c r="B238" s="13"/>
      <c r="C238" s="13"/>
      <c r="D238" s="13"/>
      <c r="E238" s="13"/>
    </row>
    <row r="239" spans="2:5" ht="9" customHeight="1">
      <c r="B239" s="13"/>
      <c r="C239" s="13"/>
      <c r="D239" s="13"/>
      <c r="E239" s="13"/>
    </row>
    <row r="240" spans="2:5" ht="9" customHeight="1">
      <c r="B240" s="13"/>
      <c r="C240" s="13"/>
      <c r="D240" s="13"/>
      <c r="E240" s="13"/>
    </row>
    <row r="241" spans="2:5" ht="9" customHeight="1">
      <c r="B241" s="13"/>
      <c r="C241" s="13"/>
      <c r="D241" s="13"/>
      <c r="E241" s="13"/>
    </row>
    <row r="242" spans="2:5" ht="9" customHeight="1">
      <c r="B242" s="13"/>
      <c r="C242" s="13"/>
      <c r="D242" s="13"/>
      <c r="E242" s="13"/>
    </row>
    <row r="243" spans="2:5" ht="9" customHeight="1">
      <c r="B243" s="13"/>
      <c r="C243" s="13"/>
      <c r="D243" s="13"/>
      <c r="E243" s="13"/>
    </row>
    <row r="244" spans="2:5" ht="9" customHeight="1">
      <c r="B244" s="13"/>
      <c r="C244" s="13"/>
      <c r="D244" s="13"/>
      <c r="E244" s="13"/>
    </row>
    <row r="245" spans="2:5" ht="9" customHeight="1">
      <c r="B245" s="13"/>
      <c r="C245" s="13"/>
      <c r="D245" s="13"/>
      <c r="E245" s="13"/>
    </row>
    <row r="246" spans="2:5" ht="9" customHeight="1">
      <c r="B246" s="13"/>
      <c r="C246" s="13"/>
      <c r="D246" s="13"/>
      <c r="E246" s="13"/>
    </row>
    <row r="247" spans="2:5" ht="9" customHeight="1">
      <c r="B247" s="13"/>
      <c r="C247" s="13"/>
      <c r="D247" s="13"/>
      <c r="E247" s="13"/>
    </row>
    <row r="248" spans="2:5" ht="9" customHeight="1">
      <c r="B248" s="13"/>
      <c r="C248" s="13"/>
      <c r="D248" s="13"/>
      <c r="E248" s="13"/>
    </row>
    <row r="249" spans="2:5" ht="9" customHeight="1">
      <c r="B249" s="13"/>
      <c r="C249" s="13"/>
      <c r="D249" s="13"/>
      <c r="E249" s="13"/>
    </row>
    <row r="250" spans="2:5" ht="9" customHeight="1">
      <c r="B250" s="13"/>
      <c r="C250" s="13"/>
      <c r="D250" s="13"/>
      <c r="E250" s="13"/>
    </row>
    <row r="251" spans="2:5" ht="9" customHeight="1">
      <c r="B251" s="13"/>
      <c r="C251" s="13"/>
      <c r="D251" s="13"/>
      <c r="E251" s="13"/>
    </row>
    <row r="252" spans="2:5" ht="9" customHeight="1">
      <c r="B252" s="13"/>
      <c r="C252" s="13"/>
      <c r="D252" s="13"/>
      <c r="E252" s="13"/>
    </row>
    <row r="253" spans="2:5" ht="9" customHeight="1">
      <c r="B253" s="13"/>
      <c r="C253" s="13"/>
      <c r="D253" s="13"/>
      <c r="E253" s="13"/>
    </row>
    <row r="254" spans="2:5" ht="9" customHeight="1">
      <c r="B254" s="13"/>
      <c r="C254" s="13"/>
      <c r="D254" s="13"/>
      <c r="E254" s="13"/>
    </row>
    <row r="255" spans="2:5" ht="9" customHeight="1">
      <c r="B255" s="13"/>
      <c r="C255" s="13"/>
      <c r="D255" s="13"/>
      <c r="E255" s="13"/>
    </row>
    <row r="256" spans="2:5" ht="9" customHeight="1">
      <c r="B256" s="13"/>
      <c r="C256" s="13"/>
      <c r="D256" s="13"/>
      <c r="E256" s="13"/>
    </row>
    <row r="257" spans="2:5" ht="9" customHeight="1">
      <c r="B257" s="13"/>
      <c r="C257" s="13"/>
      <c r="D257" s="13"/>
      <c r="E257" s="13"/>
    </row>
    <row r="258" spans="2:5" ht="9" customHeight="1">
      <c r="B258" s="13"/>
      <c r="C258" s="13"/>
      <c r="D258" s="13"/>
      <c r="E258" s="13"/>
    </row>
    <row r="259" spans="2:5" ht="9" customHeight="1">
      <c r="B259" s="13"/>
      <c r="C259" s="13"/>
      <c r="D259" s="13"/>
      <c r="E259" s="13"/>
    </row>
    <row r="260" spans="2:5" ht="9" customHeight="1">
      <c r="B260" s="13"/>
      <c r="C260" s="13"/>
      <c r="D260" s="13"/>
      <c r="E260" s="13"/>
    </row>
    <row r="261" spans="2:5" ht="9" customHeight="1">
      <c r="B261" s="13"/>
      <c r="C261" s="13"/>
      <c r="D261" s="13"/>
      <c r="E261" s="13"/>
    </row>
    <row r="262" spans="2:5" ht="9" customHeight="1">
      <c r="B262" s="13"/>
      <c r="C262" s="13"/>
      <c r="D262" s="13"/>
      <c r="E262" s="13"/>
    </row>
    <row r="263" spans="2:5" ht="9" customHeight="1">
      <c r="B263" s="13"/>
      <c r="C263" s="13"/>
      <c r="D263" s="13"/>
      <c r="E263" s="13"/>
    </row>
    <row r="264" spans="2:5" ht="9" customHeight="1">
      <c r="B264" s="13"/>
      <c r="C264" s="13"/>
      <c r="D264" s="13"/>
      <c r="E264" s="13"/>
    </row>
    <row r="265" spans="2:5" ht="9" customHeight="1">
      <c r="B265" s="13"/>
      <c r="C265" s="13"/>
      <c r="D265" s="13"/>
      <c r="E265" s="13"/>
    </row>
    <row r="266" spans="2:5" ht="9" customHeight="1">
      <c r="B266" s="13"/>
      <c r="C266" s="13"/>
      <c r="D266" s="13"/>
      <c r="E266" s="13"/>
    </row>
    <row r="267" spans="2:5" ht="9" customHeight="1">
      <c r="B267" s="13"/>
      <c r="C267" s="13"/>
      <c r="D267" s="13"/>
      <c r="E267" s="13"/>
    </row>
    <row r="268" spans="2:5" ht="9" customHeight="1">
      <c r="B268" s="13"/>
      <c r="C268" s="13"/>
      <c r="D268" s="13"/>
      <c r="E268" s="13"/>
    </row>
    <row r="269" spans="2:5" ht="9" customHeight="1">
      <c r="B269" s="13"/>
      <c r="C269" s="13"/>
      <c r="D269" s="13"/>
      <c r="E269" s="13"/>
    </row>
    <row r="270" spans="2:5" ht="9" customHeight="1">
      <c r="B270" s="13"/>
      <c r="C270" s="13"/>
      <c r="D270" s="13"/>
      <c r="E270" s="13"/>
    </row>
    <row r="271" spans="2:5" ht="9" customHeight="1">
      <c r="B271" s="13"/>
      <c r="C271" s="13"/>
      <c r="D271" s="13"/>
      <c r="E271" s="13"/>
    </row>
    <row r="272" spans="2:5" ht="9" customHeight="1">
      <c r="B272" s="13"/>
      <c r="C272" s="13"/>
      <c r="D272" s="13"/>
      <c r="E272" s="13"/>
    </row>
    <row r="273" spans="2:5" ht="9" customHeight="1">
      <c r="B273" s="13"/>
      <c r="C273" s="13"/>
      <c r="D273" s="13"/>
      <c r="E273" s="13"/>
    </row>
    <row r="274" spans="2:5" ht="9" customHeight="1">
      <c r="B274" s="13"/>
      <c r="C274" s="13"/>
      <c r="D274" s="13"/>
      <c r="E274" s="13"/>
    </row>
    <row r="275" spans="2:5" ht="9" customHeight="1">
      <c r="B275" s="13"/>
      <c r="C275" s="13"/>
      <c r="D275" s="13"/>
      <c r="E275" s="13"/>
    </row>
    <row r="276" spans="2:5" ht="9" customHeight="1">
      <c r="B276" s="13"/>
      <c r="C276" s="13"/>
      <c r="D276" s="13"/>
      <c r="E276" s="13"/>
    </row>
    <row r="277" spans="2:5" ht="9" customHeight="1">
      <c r="B277" s="13"/>
      <c r="C277" s="13"/>
      <c r="D277" s="13"/>
      <c r="E277" s="13"/>
    </row>
    <row r="278" spans="2:5" ht="9" customHeight="1">
      <c r="B278" s="13"/>
      <c r="C278" s="13"/>
      <c r="D278" s="13"/>
      <c r="E278" s="13"/>
    </row>
    <row r="279" spans="2:5" ht="9" customHeight="1">
      <c r="B279" s="13"/>
      <c r="C279" s="13"/>
      <c r="D279" s="13"/>
      <c r="E279" s="13"/>
    </row>
    <row r="280" spans="2:5" ht="9" customHeight="1">
      <c r="B280" s="13"/>
      <c r="C280" s="13"/>
      <c r="D280" s="13"/>
      <c r="E280" s="13"/>
    </row>
    <row r="281" spans="2:5" ht="9" customHeight="1">
      <c r="B281" s="13"/>
      <c r="C281" s="13"/>
      <c r="D281" s="13"/>
      <c r="E281" s="13"/>
    </row>
    <row r="282" spans="2:5" ht="9" customHeight="1">
      <c r="B282" s="13"/>
      <c r="C282" s="13"/>
      <c r="D282" s="13"/>
      <c r="E282" s="13"/>
    </row>
    <row r="283" spans="2:5" ht="9" customHeight="1">
      <c r="B283" s="13"/>
      <c r="C283" s="13"/>
      <c r="D283" s="13"/>
      <c r="E283" s="13"/>
    </row>
    <row r="284" spans="2:5" ht="9" customHeight="1">
      <c r="B284" s="13"/>
      <c r="C284" s="13"/>
      <c r="D284" s="13"/>
      <c r="E284" s="13"/>
    </row>
    <row r="285" spans="2:5" ht="9" customHeight="1">
      <c r="B285" s="13"/>
      <c r="C285" s="13"/>
      <c r="D285" s="13"/>
      <c r="E285" s="13"/>
    </row>
    <row r="286" spans="2:5" ht="9" customHeight="1">
      <c r="B286" s="13"/>
      <c r="C286" s="13"/>
      <c r="D286" s="13"/>
      <c r="E286" s="13"/>
    </row>
    <row r="287" spans="2:5" ht="9" customHeight="1">
      <c r="B287" s="13"/>
      <c r="C287" s="13"/>
      <c r="D287" s="13"/>
      <c r="E287" s="13"/>
    </row>
    <row r="288" spans="2:5" ht="9" customHeight="1">
      <c r="B288" s="13"/>
      <c r="C288" s="13"/>
      <c r="D288" s="13"/>
      <c r="E288" s="13"/>
    </row>
    <row r="289" spans="2:5" ht="9" customHeight="1">
      <c r="B289" s="13"/>
      <c r="C289" s="13"/>
      <c r="D289" s="13"/>
      <c r="E289" s="13"/>
    </row>
    <row r="290" spans="2:5" ht="9" customHeight="1">
      <c r="B290" s="13"/>
      <c r="C290" s="13"/>
      <c r="D290" s="13"/>
      <c r="E290" s="13"/>
    </row>
    <row r="291" spans="2:5" ht="9" customHeight="1">
      <c r="B291" s="13"/>
      <c r="C291" s="13"/>
      <c r="D291" s="13"/>
      <c r="E291" s="13"/>
    </row>
    <row r="292" spans="2:5" ht="9" customHeight="1">
      <c r="B292" s="13"/>
      <c r="C292" s="13"/>
      <c r="D292" s="13"/>
      <c r="E292" s="13"/>
    </row>
    <row r="293" spans="2:5" ht="9" customHeight="1">
      <c r="B293" s="13"/>
      <c r="C293" s="13"/>
      <c r="D293" s="13"/>
      <c r="E293" s="13"/>
    </row>
    <row r="294" spans="2:5" ht="9" customHeight="1">
      <c r="B294" s="13"/>
      <c r="C294" s="13"/>
      <c r="D294" s="13"/>
      <c r="E294" s="13"/>
    </row>
    <row r="295" spans="2:5" ht="9" customHeight="1">
      <c r="B295" s="13"/>
      <c r="C295" s="13"/>
      <c r="D295" s="13"/>
      <c r="E295" s="13"/>
    </row>
    <row r="296" spans="2:5" ht="9" customHeight="1">
      <c r="B296" s="13"/>
      <c r="C296" s="13"/>
      <c r="D296" s="13"/>
      <c r="E296" s="13"/>
    </row>
    <row r="297" spans="2:5" ht="9" customHeight="1">
      <c r="B297" s="13"/>
      <c r="C297" s="13"/>
      <c r="D297" s="13"/>
      <c r="E297" s="13"/>
    </row>
    <row r="298" spans="2:5" ht="9" customHeight="1">
      <c r="B298" s="13"/>
      <c r="C298" s="13"/>
      <c r="D298" s="13"/>
      <c r="E298" s="13"/>
    </row>
    <row r="299" spans="2:5" ht="9" customHeight="1">
      <c r="B299" s="13"/>
      <c r="C299" s="13"/>
      <c r="D299" s="13"/>
      <c r="E299" s="13"/>
    </row>
    <row r="300" spans="2:5" ht="9" customHeight="1">
      <c r="B300" s="13"/>
      <c r="C300" s="13"/>
      <c r="D300" s="13"/>
      <c r="E300" s="13"/>
    </row>
    <row r="301" spans="2:5" ht="9" customHeight="1">
      <c r="B301" s="13"/>
      <c r="C301" s="13"/>
      <c r="D301" s="13"/>
      <c r="E301" s="13"/>
    </row>
    <row r="302" spans="2:5" ht="9" customHeight="1">
      <c r="B302" s="13"/>
      <c r="C302" s="13"/>
      <c r="D302" s="13"/>
      <c r="E302" s="13"/>
    </row>
    <row r="303" spans="2:5" ht="9" customHeight="1">
      <c r="B303" s="13"/>
      <c r="C303" s="13"/>
      <c r="D303" s="13"/>
      <c r="E303" s="13"/>
    </row>
    <row r="304" spans="2:5" ht="9" customHeight="1">
      <c r="B304" s="13"/>
      <c r="C304" s="13"/>
      <c r="D304" s="13"/>
      <c r="E304" s="13"/>
    </row>
    <row r="305" spans="2:5" ht="9" customHeight="1">
      <c r="B305" s="13"/>
      <c r="C305" s="13"/>
      <c r="D305" s="13"/>
      <c r="E305" s="13"/>
    </row>
    <row r="306" spans="2:5" ht="9" customHeight="1">
      <c r="B306" s="13"/>
      <c r="C306" s="13"/>
      <c r="D306" s="13"/>
      <c r="E306" s="13"/>
    </row>
    <row r="307" spans="2:5" ht="9" customHeight="1">
      <c r="B307" s="13"/>
      <c r="C307" s="13"/>
      <c r="D307" s="13"/>
      <c r="E307" s="13"/>
    </row>
    <row r="308" spans="2:5" ht="9" customHeight="1">
      <c r="B308" s="13"/>
      <c r="C308" s="13"/>
      <c r="D308" s="13"/>
      <c r="E308" s="13"/>
    </row>
    <row r="309" spans="2:5" ht="9" customHeight="1">
      <c r="B309" s="13"/>
      <c r="C309" s="13"/>
      <c r="D309" s="13"/>
      <c r="E309" s="13"/>
    </row>
    <row r="310" spans="2:5" ht="9" customHeight="1">
      <c r="B310" s="13"/>
      <c r="C310" s="13"/>
      <c r="D310" s="13"/>
      <c r="E310" s="13"/>
    </row>
    <row r="311" spans="2:5" ht="9" customHeight="1">
      <c r="B311" s="13"/>
      <c r="C311" s="13"/>
      <c r="D311" s="13"/>
      <c r="E311" s="13"/>
    </row>
    <row r="312" spans="2:5" ht="9" customHeight="1">
      <c r="B312" s="13"/>
      <c r="C312" s="13"/>
      <c r="D312" s="13"/>
      <c r="E312" s="13"/>
    </row>
    <row r="313" spans="2:5" ht="9" customHeight="1">
      <c r="B313" s="13"/>
      <c r="C313" s="13"/>
      <c r="D313" s="13"/>
      <c r="E313" s="13"/>
    </row>
    <row r="314" spans="2:5" ht="9" customHeight="1">
      <c r="B314" s="13"/>
      <c r="C314" s="13"/>
      <c r="D314" s="13"/>
      <c r="E314" s="13"/>
    </row>
    <row r="315" spans="2:5" ht="9" customHeight="1">
      <c r="B315" s="13"/>
      <c r="C315" s="13"/>
      <c r="D315" s="13"/>
      <c r="E315" s="13"/>
    </row>
    <row r="316" spans="2:5" ht="9" customHeight="1">
      <c r="B316" s="13"/>
      <c r="C316" s="13"/>
      <c r="D316" s="13"/>
      <c r="E316" s="13"/>
    </row>
    <row r="317" spans="2:5" ht="9" customHeight="1">
      <c r="B317" s="13"/>
      <c r="C317" s="13"/>
      <c r="D317" s="13"/>
      <c r="E317" s="13"/>
    </row>
    <row r="318" spans="2:5" ht="9" customHeight="1">
      <c r="B318" s="13"/>
      <c r="C318" s="13"/>
      <c r="D318" s="13"/>
      <c r="E318" s="13"/>
    </row>
    <row r="319" spans="2:5" ht="9" customHeight="1">
      <c r="B319" s="13"/>
      <c r="C319" s="13"/>
      <c r="D319" s="13"/>
      <c r="E319" s="13"/>
    </row>
    <row r="320" spans="2:5" ht="9" customHeight="1">
      <c r="B320" s="13"/>
      <c r="C320" s="13"/>
      <c r="D320" s="13"/>
      <c r="E320" s="13"/>
    </row>
    <row r="321" spans="2:5" ht="9" customHeight="1">
      <c r="B321" s="13"/>
      <c r="C321" s="13"/>
      <c r="D321" s="13"/>
      <c r="E321" s="13"/>
    </row>
    <row r="322" spans="2:5" ht="9" customHeight="1">
      <c r="B322" s="13"/>
      <c r="C322" s="13"/>
      <c r="D322" s="13"/>
      <c r="E322" s="13"/>
    </row>
    <row r="323" spans="2:5" ht="9" customHeight="1">
      <c r="B323" s="13"/>
      <c r="C323" s="13"/>
      <c r="D323" s="13"/>
      <c r="E323" s="13"/>
    </row>
    <row r="324" spans="2:5" ht="9" customHeight="1">
      <c r="B324" s="13"/>
      <c r="C324" s="13"/>
      <c r="D324" s="13"/>
      <c r="E324" s="13"/>
    </row>
    <row r="325" spans="2:5" ht="9" customHeight="1">
      <c r="B325" s="13"/>
      <c r="C325" s="13"/>
      <c r="D325" s="13"/>
      <c r="E325" s="13"/>
    </row>
    <row r="326" spans="2:5" ht="9" customHeight="1">
      <c r="B326" s="13"/>
      <c r="C326" s="13"/>
      <c r="D326" s="13"/>
      <c r="E326" s="13"/>
    </row>
    <row r="327" spans="2:5" ht="9" customHeight="1">
      <c r="B327" s="13"/>
      <c r="C327" s="13"/>
      <c r="D327" s="13"/>
      <c r="E327" s="13"/>
    </row>
    <row r="328" spans="2:5" ht="9" customHeight="1">
      <c r="B328" s="13"/>
      <c r="C328" s="13"/>
      <c r="D328" s="13"/>
      <c r="E328" s="13"/>
    </row>
    <row r="329" spans="2:5" ht="9" customHeight="1">
      <c r="B329" s="13"/>
      <c r="C329" s="13"/>
      <c r="D329" s="13"/>
      <c r="E329" s="13"/>
    </row>
    <row r="330" spans="2:5" ht="9" customHeight="1">
      <c r="B330" s="13"/>
      <c r="C330" s="13"/>
      <c r="D330" s="13"/>
      <c r="E330" s="13"/>
    </row>
    <row r="331" spans="2:5" ht="9" customHeight="1">
      <c r="B331" s="13"/>
      <c r="C331" s="13"/>
      <c r="D331" s="13"/>
      <c r="E331" s="13"/>
    </row>
    <row r="332" spans="2:5" ht="9" customHeight="1">
      <c r="B332" s="13"/>
      <c r="C332" s="13"/>
      <c r="D332" s="13"/>
      <c r="E332" s="13"/>
    </row>
    <row r="333" spans="2:5" ht="9" customHeight="1">
      <c r="B333" s="13"/>
      <c r="C333" s="13"/>
      <c r="D333" s="13"/>
      <c r="E333" s="13"/>
    </row>
    <row r="334" spans="2:5" ht="9" customHeight="1">
      <c r="B334" s="13"/>
      <c r="C334" s="13"/>
      <c r="D334" s="13"/>
      <c r="E334" s="13"/>
    </row>
    <row r="335" spans="2:5" ht="9" customHeight="1">
      <c r="B335" s="13"/>
      <c r="C335" s="13"/>
      <c r="D335" s="13"/>
      <c r="E335" s="13"/>
    </row>
    <row r="336" spans="2:5" ht="9" customHeight="1">
      <c r="B336" s="13"/>
      <c r="C336" s="13"/>
      <c r="D336" s="13"/>
      <c r="E336" s="13"/>
    </row>
    <row r="337" spans="2:5" ht="9" customHeight="1">
      <c r="B337" s="13"/>
      <c r="C337" s="13"/>
      <c r="D337" s="13"/>
      <c r="E337" s="13"/>
    </row>
    <row r="338" spans="2:5" ht="9" customHeight="1">
      <c r="B338" s="13"/>
      <c r="C338" s="13"/>
      <c r="D338" s="13"/>
      <c r="E338" s="13"/>
    </row>
    <row r="339" spans="2:5" ht="9" customHeight="1">
      <c r="B339" s="13"/>
      <c r="C339" s="13"/>
      <c r="D339" s="13"/>
      <c r="E339" s="13"/>
    </row>
    <row r="340" spans="2:5" ht="9" customHeight="1">
      <c r="B340" s="13"/>
      <c r="C340" s="13"/>
      <c r="D340" s="13"/>
      <c r="E340" s="13"/>
    </row>
    <row r="341" spans="2:5" ht="9" customHeight="1">
      <c r="B341" s="13"/>
      <c r="C341" s="13"/>
      <c r="D341" s="13"/>
      <c r="E341" s="13"/>
    </row>
    <row r="342" spans="2:5" ht="9" customHeight="1">
      <c r="B342" s="13"/>
      <c r="C342" s="13"/>
      <c r="D342" s="13"/>
      <c r="E342" s="13"/>
    </row>
    <row r="343" spans="2:5" ht="9" customHeight="1">
      <c r="B343" s="13"/>
      <c r="C343" s="13"/>
      <c r="D343" s="13"/>
      <c r="E343" s="13"/>
    </row>
    <row r="344" spans="2:5" ht="9" customHeight="1">
      <c r="B344" s="13"/>
      <c r="C344" s="13"/>
      <c r="D344" s="13"/>
      <c r="E344" s="13"/>
    </row>
    <row r="345" spans="2:5" ht="9" customHeight="1">
      <c r="B345" s="13"/>
      <c r="C345" s="13"/>
      <c r="D345" s="13"/>
      <c r="E345" s="13"/>
    </row>
    <row r="346" spans="2:5" ht="9" customHeight="1">
      <c r="B346" s="13"/>
      <c r="C346" s="13"/>
      <c r="D346" s="13"/>
      <c r="E346" s="13"/>
    </row>
    <row r="347" spans="2:5" ht="9" customHeight="1">
      <c r="B347" s="13"/>
      <c r="C347" s="13"/>
      <c r="D347" s="13"/>
      <c r="E347" s="13"/>
    </row>
    <row r="348" spans="2:5" ht="9" customHeight="1">
      <c r="B348" s="13"/>
      <c r="C348" s="13"/>
      <c r="D348" s="13"/>
      <c r="E348" s="13"/>
    </row>
    <row r="349" spans="2:5" ht="9" customHeight="1">
      <c r="B349" s="13"/>
      <c r="C349" s="13"/>
      <c r="D349" s="13"/>
      <c r="E349" s="13"/>
    </row>
    <row r="350" spans="2:5" ht="9" customHeight="1">
      <c r="B350" s="13"/>
      <c r="C350" s="13"/>
      <c r="D350" s="13"/>
      <c r="E350" s="13"/>
    </row>
    <row r="351" spans="2:5" ht="9" customHeight="1">
      <c r="B351" s="13"/>
      <c r="C351" s="13"/>
      <c r="D351" s="13"/>
      <c r="E351" s="13"/>
    </row>
    <row r="352" spans="2:5" ht="9" customHeight="1">
      <c r="B352" s="13"/>
      <c r="C352" s="13"/>
      <c r="D352" s="13"/>
      <c r="E352" s="13"/>
    </row>
    <row r="353" spans="2:5" ht="9" customHeight="1">
      <c r="B353" s="13"/>
      <c r="C353" s="13"/>
      <c r="D353" s="13"/>
      <c r="E353" s="13"/>
    </row>
    <row r="354" spans="2:5" ht="9" customHeight="1">
      <c r="B354" s="13"/>
      <c r="C354" s="13"/>
      <c r="D354" s="13"/>
      <c r="E354" s="13"/>
    </row>
    <row r="355" spans="2:5" ht="9" customHeight="1">
      <c r="B355" s="13"/>
      <c r="C355" s="13"/>
      <c r="D355" s="13"/>
      <c r="E355" s="13"/>
    </row>
    <row r="356" spans="2:5" ht="9" customHeight="1">
      <c r="B356" s="13"/>
      <c r="C356" s="13"/>
      <c r="D356" s="13"/>
      <c r="E356" s="13"/>
    </row>
    <row r="357" spans="2:5" ht="9" customHeight="1">
      <c r="B357" s="13"/>
      <c r="C357" s="13"/>
      <c r="D357" s="13"/>
      <c r="E357" s="13"/>
    </row>
    <row r="358" spans="2:5" ht="9" customHeight="1">
      <c r="B358" s="13"/>
      <c r="C358" s="13"/>
      <c r="D358" s="13"/>
      <c r="E358" s="13"/>
    </row>
    <row r="359" spans="2:5" ht="9" customHeight="1">
      <c r="B359" s="13"/>
      <c r="C359" s="13"/>
      <c r="D359" s="13"/>
      <c r="E359" s="13"/>
    </row>
    <row r="360" spans="2:5" ht="9" customHeight="1">
      <c r="B360" s="13"/>
      <c r="C360" s="13"/>
      <c r="D360" s="13"/>
      <c r="E360" s="13"/>
    </row>
    <row r="361" spans="2:5" ht="9" customHeight="1">
      <c r="B361" s="13"/>
      <c r="C361" s="13"/>
      <c r="D361" s="13"/>
      <c r="E361" s="13"/>
    </row>
    <row r="362" spans="2:5" ht="9" customHeight="1">
      <c r="B362" s="13"/>
      <c r="C362" s="13"/>
      <c r="D362" s="13"/>
      <c r="E362" s="13"/>
    </row>
    <row r="363" spans="2:5" ht="9" customHeight="1">
      <c r="B363" s="13"/>
      <c r="C363" s="13"/>
      <c r="D363" s="13"/>
      <c r="E363" s="13"/>
    </row>
    <row r="364" spans="2:5" ht="9" customHeight="1">
      <c r="B364" s="13"/>
      <c r="C364" s="13"/>
      <c r="D364" s="13"/>
      <c r="E364" s="13"/>
    </row>
    <row r="365" spans="2:5" ht="9" customHeight="1">
      <c r="B365" s="13"/>
      <c r="C365" s="13"/>
      <c r="D365" s="13"/>
      <c r="E365" s="13"/>
    </row>
    <row r="366" spans="2:5" ht="9" customHeight="1">
      <c r="B366" s="13"/>
      <c r="C366" s="13"/>
      <c r="D366" s="13"/>
      <c r="E366" s="13"/>
    </row>
    <row r="367" spans="2:5" ht="9" customHeight="1">
      <c r="B367" s="13"/>
      <c r="C367" s="13"/>
      <c r="D367" s="13"/>
      <c r="E367" s="13"/>
    </row>
    <row r="368" spans="2:5" ht="9" customHeight="1">
      <c r="B368" s="13"/>
      <c r="C368" s="13"/>
      <c r="D368" s="13"/>
      <c r="E368" s="13"/>
    </row>
    <row r="369" spans="2:5" ht="9" customHeight="1">
      <c r="B369" s="13"/>
      <c r="C369" s="13"/>
      <c r="D369" s="13"/>
      <c r="E369" s="13"/>
    </row>
    <row r="370" spans="2:5" ht="9" customHeight="1">
      <c r="B370" s="13"/>
      <c r="C370" s="13"/>
      <c r="D370" s="13"/>
      <c r="E370" s="13"/>
    </row>
    <row r="371" spans="2:5" ht="9" customHeight="1">
      <c r="B371" s="13"/>
      <c r="C371" s="13"/>
      <c r="D371" s="13"/>
      <c r="E371" s="13"/>
    </row>
    <row r="372" spans="2:5" ht="9" customHeight="1">
      <c r="B372" s="13"/>
      <c r="C372" s="13"/>
      <c r="D372" s="13"/>
      <c r="E372" s="13"/>
    </row>
    <row r="373" spans="2:5" ht="9" customHeight="1">
      <c r="B373" s="13"/>
      <c r="C373" s="13"/>
      <c r="D373" s="13"/>
      <c r="E373" s="13"/>
    </row>
    <row r="374" spans="2:5" ht="9" customHeight="1">
      <c r="B374" s="13"/>
      <c r="C374" s="13"/>
      <c r="D374" s="13"/>
      <c r="E374" s="13"/>
    </row>
    <row r="375" spans="2:5" ht="9" customHeight="1">
      <c r="B375" s="13"/>
      <c r="C375" s="13"/>
      <c r="D375" s="13"/>
      <c r="E375" s="13"/>
    </row>
    <row r="376" spans="2:5" ht="9" customHeight="1">
      <c r="B376" s="13"/>
      <c r="C376" s="13"/>
      <c r="D376" s="13"/>
      <c r="E376" s="13"/>
    </row>
    <row r="377" spans="2:5" ht="9" customHeight="1">
      <c r="B377" s="13"/>
      <c r="C377" s="13"/>
      <c r="D377" s="13"/>
      <c r="E377" s="13"/>
    </row>
    <row r="378" spans="2:5" ht="9" customHeight="1">
      <c r="B378" s="13"/>
      <c r="C378" s="13"/>
      <c r="D378" s="13"/>
      <c r="E378" s="13"/>
    </row>
    <row r="379" spans="2:5" ht="9" customHeight="1">
      <c r="B379" s="13"/>
      <c r="C379" s="13"/>
      <c r="D379" s="13"/>
      <c r="E379" s="13"/>
    </row>
    <row r="380" spans="2:5" ht="9" customHeight="1">
      <c r="B380" s="13"/>
      <c r="C380" s="13"/>
      <c r="D380" s="13"/>
      <c r="E380" s="13"/>
    </row>
    <row r="381" spans="2:5" ht="9" customHeight="1">
      <c r="B381" s="13"/>
      <c r="C381" s="13"/>
      <c r="D381" s="13"/>
      <c r="E381" s="13"/>
    </row>
    <row r="382" spans="2:5" ht="9" customHeight="1">
      <c r="B382" s="13"/>
      <c r="C382" s="13"/>
      <c r="D382" s="13"/>
      <c r="E382" s="13"/>
    </row>
    <row r="383" spans="2:5" ht="9" customHeight="1">
      <c r="B383" s="13"/>
      <c r="C383" s="13"/>
      <c r="D383" s="13"/>
      <c r="E383" s="13"/>
    </row>
    <row r="384" spans="2:5" ht="9" customHeight="1">
      <c r="B384" s="13"/>
      <c r="C384" s="13"/>
      <c r="D384" s="13"/>
      <c r="E384" s="13"/>
    </row>
    <row r="385" spans="2:5" ht="9" customHeight="1">
      <c r="B385" s="13"/>
      <c r="C385" s="13"/>
      <c r="D385" s="13"/>
      <c r="E385" s="13"/>
    </row>
    <row r="386" spans="2:5" ht="9" customHeight="1">
      <c r="B386" s="13"/>
      <c r="C386" s="13"/>
      <c r="D386" s="13"/>
      <c r="E386" s="13"/>
    </row>
    <row r="387" spans="2:5" ht="9" customHeight="1">
      <c r="B387" s="13"/>
      <c r="C387" s="13"/>
      <c r="D387" s="13"/>
      <c r="E387" s="13"/>
    </row>
    <row r="388" spans="2:5" ht="9" customHeight="1">
      <c r="B388" s="13"/>
      <c r="C388" s="13"/>
      <c r="D388" s="13"/>
      <c r="E388" s="13"/>
    </row>
    <row r="389" spans="2:5" ht="9" customHeight="1">
      <c r="B389" s="13"/>
      <c r="C389" s="13"/>
      <c r="D389" s="13"/>
      <c r="E389" s="13"/>
    </row>
    <row r="390" spans="2:5" ht="9" customHeight="1">
      <c r="B390" s="13"/>
      <c r="C390" s="13"/>
      <c r="D390" s="13"/>
      <c r="E390" s="13"/>
    </row>
    <row r="391" spans="2:5" ht="9" customHeight="1">
      <c r="B391" s="13"/>
      <c r="C391" s="13"/>
      <c r="D391" s="13"/>
      <c r="E391" s="13"/>
    </row>
    <row r="392" spans="2:5" ht="9" customHeight="1">
      <c r="B392" s="13"/>
      <c r="C392" s="13"/>
      <c r="D392" s="13"/>
      <c r="E392" s="13"/>
    </row>
    <row r="393" spans="2:5" ht="9" customHeight="1">
      <c r="B393" s="13"/>
      <c r="C393" s="13"/>
      <c r="D393" s="13"/>
      <c r="E393" s="13"/>
    </row>
    <row r="394" spans="2:5" ht="9" customHeight="1">
      <c r="B394" s="13"/>
      <c r="C394" s="13"/>
      <c r="D394" s="13"/>
      <c r="E394" s="13"/>
    </row>
    <row r="395" spans="2:5" ht="9" customHeight="1">
      <c r="B395" s="13"/>
      <c r="C395" s="13"/>
      <c r="D395" s="13"/>
      <c r="E395" s="13"/>
    </row>
    <row r="396" spans="2:5" ht="9" customHeight="1">
      <c r="B396" s="13"/>
      <c r="C396" s="13"/>
      <c r="D396" s="13"/>
      <c r="E396" s="13"/>
    </row>
    <row r="397" spans="2:5" ht="9" customHeight="1">
      <c r="B397" s="13"/>
      <c r="C397" s="13"/>
      <c r="D397" s="13"/>
      <c r="E397" s="13"/>
    </row>
    <row r="398" spans="2:5" ht="9" customHeight="1">
      <c r="B398" s="13"/>
      <c r="C398" s="13"/>
      <c r="D398" s="13"/>
      <c r="E398" s="13"/>
    </row>
    <row r="399" spans="2:5" ht="9" customHeight="1">
      <c r="B399" s="13"/>
      <c r="C399" s="13"/>
      <c r="D399" s="13"/>
      <c r="E399" s="13"/>
    </row>
    <row r="400" spans="2:5" ht="9" customHeight="1">
      <c r="B400" s="13"/>
      <c r="C400" s="13"/>
      <c r="D400" s="13"/>
      <c r="E400" s="13"/>
    </row>
    <row r="401" spans="2:5" ht="9" customHeight="1">
      <c r="B401" s="13"/>
      <c r="C401" s="13"/>
      <c r="D401" s="13"/>
      <c r="E401" s="13"/>
    </row>
    <row r="402" spans="2:5" ht="9" customHeight="1">
      <c r="B402" s="13"/>
      <c r="C402" s="13"/>
      <c r="D402" s="13"/>
      <c r="E402" s="13"/>
    </row>
    <row r="403" spans="2:5" ht="9" customHeight="1">
      <c r="B403" s="13"/>
      <c r="C403" s="13"/>
      <c r="D403" s="13"/>
      <c r="E403" s="13"/>
    </row>
    <row r="404" spans="2:5" ht="9" customHeight="1">
      <c r="B404" s="13"/>
      <c r="C404" s="13"/>
      <c r="D404" s="13"/>
      <c r="E404" s="13"/>
    </row>
    <row r="405" spans="2:5" ht="9" customHeight="1">
      <c r="B405" s="13"/>
      <c r="C405" s="13"/>
      <c r="D405" s="13"/>
      <c r="E405" s="13"/>
    </row>
    <row r="406" spans="2:5" ht="9" customHeight="1">
      <c r="B406" s="13"/>
      <c r="C406" s="13"/>
      <c r="D406" s="13"/>
      <c r="E406" s="13"/>
    </row>
    <row r="407" spans="2:5" ht="9" customHeight="1">
      <c r="B407" s="13"/>
      <c r="C407" s="13"/>
      <c r="D407" s="13"/>
      <c r="E407" s="13"/>
    </row>
    <row r="408" spans="2:5" ht="9" customHeight="1">
      <c r="B408" s="13"/>
      <c r="C408" s="13"/>
      <c r="D408" s="13"/>
      <c r="E408" s="13"/>
    </row>
    <row r="409" spans="2:5" ht="9" customHeight="1">
      <c r="B409" s="13"/>
      <c r="C409" s="13"/>
      <c r="D409" s="13"/>
      <c r="E409" s="13"/>
    </row>
    <row r="410" spans="2:5" ht="9" customHeight="1">
      <c r="B410" s="13"/>
      <c r="C410" s="13"/>
      <c r="D410" s="13"/>
      <c r="E410" s="13"/>
    </row>
    <row r="411" spans="2:5" ht="9" customHeight="1">
      <c r="B411" s="13"/>
      <c r="C411" s="13"/>
      <c r="D411" s="13"/>
      <c r="E411" s="13"/>
    </row>
    <row r="412" spans="2:5" ht="9" customHeight="1">
      <c r="B412" s="13"/>
      <c r="C412" s="13"/>
      <c r="D412" s="13"/>
      <c r="E412" s="13"/>
    </row>
    <row r="413" spans="2:5" ht="9" customHeight="1">
      <c r="B413" s="13"/>
      <c r="C413" s="13"/>
      <c r="D413" s="13"/>
      <c r="E413" s="13"/>
    </row>
    <row r="414" spans="2:5" ht="9" customHeight="1">
      <c r="B414" s="13"/>
      <c r="C414" s="13"/>
      <c r="D414" s="13"/>
      <c r="E414" s="13"/>
    </row>
    <row r="415" spans="2:5" ht="9" customHeight="1">
      <c r="B415" s="13"/>
      <c r="C415" s="13"/>
      <c r="D415" s="13"/>
      <c r="E415" s="13"/>
    </row>
    <row r="416" spans="2:5" ht="9" customHeight="1">
      <c r="B416" s="13"/>
      <c r="C416" s="13"/>
      <c r="D416" s="13"/>
      <c r="E416" s="13"/>
    </row>
    <row r="417" spans="2:5" ht="9" customHeight="1">
      <c r="B417" s="13"/>
      <c r="C417" s="13"/>
      <c r="D417" s="13"/>
      <c r="E417" s="13"/>
    </row>
    <row r="418" spans="2:5" ht="9" customHeight="1">
      <c r="B418" s="13"/>
      <c r="C418" s="13"/>
      <c r="D418" s="13"/>
      <c r="E418" s="13"/>
    </row>
    <row r="419" spans="2:5" ht="9" customHeight="1">
      <c r="B419" s="13"/>
      <c r="C419" s="13"/>
      <c r="D419" s="13"/>
      <c r="E419" s="13"/>
    </row>
    <row r="420" spans="2:5" ht="9" customHeight="1">
      <c r="B420" s="13"/>
      <c r="C420" s="13"/>
      <c r="D420" s="13"/>
      <c r="E420" s="13"/>
    </row>
    <row r="421" spans="2:5" ht="9" customHeight="1">
      <c r="B421" s="13"/>
      <c r="C421" s="13"/>
      <c r="D421" s="13"/>
      <c r="E421" s="13"/>
    </row>
    <row r="422" spans="2:5" ht="9" customHeight="1">
      <c r="B422" s="13"/>
      <c r="C422" s="13"/>
      <c r="D422" s="13"/>
      <c r="E422" s="13"/>
    </row>
    <row r="423" spans="2:5" ht="9" customHeight="1">
      <c r="B423" s="13"/>
      <c r="C423" s="13"/>
      <c r="D423" s="13"/>
      <c r="E423" s="13"/>
    </row>
    <row r="424" spans="2:5" ht="9" customHeight="1">
      <c r="B424" s="13"/>
      <c r="C424" s="13"/>
      <c r="D424" s="13"/>
      <c r="E424" s="13"/>
    </row>
    <row r="425" spans="2:5" ht="9" customHeight="1">
      <c r="B425" s="13"/>
      <c r="C425" s="13"/>
      <c r="D425" s="13"/>
      <c r="E425" s="13"/>
    </row>
    <row r="426" spans="2:5" ht="9" customHeight="1">
      <c r="B426" s="13"/>
      <c r="C426" s="13"/>
      <c r="D426" s="13"/>
      <c r="E426" s="13"/>
    </row>
    <row r="427" spans="2:5" ht="9" customHeight="1">
      <c r="B427" s="13"/>
      <c r="C427" s="13"/>
      <c r="D427" s="13"/>
      <c r="E427" s="13"/>
    </row>
    <row r="428" spans="2:5" ht="9" customHeight="1">
      <c r="B428" s="13"/>
      <c r="C428" s="13"/>
      <c r="D428" s="13"/>
      <c r="E428" s="13"/>
    </row>
    <row r="429" spans="2:5" ht="9" customHeight="1">
      <c r="B429" s="13"/>
      <c r="C429" s="13"/>
      <c r="D429" s="13"/>
      <c r="E429" s="13"/>
    </row>
    <row r="430" spans="2:5" ht="9" customHeight="1">
      <c r="B430" s="13"/>
      <c r="C430" s="13"/>
      <c r="D430" s="13"/>
      <c r="E430" s="13"/>
    </row>
    <row r="431" spans="2:5" ht="9" customHeight="1">
      <c r="B431" s="13"/>
      <c r="C431" s="13"/>
      <c r="D431" s="13"/>
      <c r="E431" s="13"/>
    </row>
    <row r="432" spans="2:5" ht="9" customHeight="1">
      <c r="B432" s="13"/>
      <c r="C432" s="13"/>
      <c r="D432" s="13"/>
      <c r="E432" s="13"/>
    </row>
    <row r="433" spans="2:5" ht="9" customHeight="1">
      <c r="B433" s="13"/>
      <c r="C433" s="13"/>
      <c r="D433" s="13"/>
      <c r="E433" s="13"/>
    </row>
    <row r="434" spans="2:5" ht="9" customHeight="1">
      <c r="B434" s="13"/>
      <c r="C434" s="13"/>
      <c r="D434" s="13"/>
      <c r="E434" s="13"/>
    </row>
    <row r="435" spans="2:5" ht="9" customHeight="1">
      <c r="B435" s="13"/>
      <c r="C435" s="13"/>
      <c r="D435" s="13"/>
      <c r="E435" s="13"/>
    </row>
    <row r="436" spans="2:5" ht="9" customHeight="1">
      <c r="B436" s="13"/>
      <c r="C436" s="13"/>
      <c r="D436" s="13"/>
      <c r="E436" s="13"/>
    </row>
    <row r="437" spans="2:5" ht="9" customHeight="1">
      <c r="B437" s="13"/>
      <c r="C437" s="13"/>
      <c r="D437" s="13"/>
      <c r="E437" s="13"/>
    </row>
    <row r="438" spans="2:5" ht="9" customHeight="1">
      <c r="B438" s="13"/>
      <c r="C438" s="13"/>
      <c r="D438" s="13"/>
      <c r="E438" s="13"/>
    </row>
    <row r="439" spans="2:5" ht="9" customHeight="1">
      <c r="B439" s="13"/>
      <c r="C439" s="13"/>
      <c r="D439" s="13"/>
      <c r="E439" s="13"/>
    </row>
    <row r="440" spans="2:5" ht="9" customHeight="1">
      <c r="B440" s="13"/>
      <c r="C440" s="13"/>
      <c r="D440" s="13"/>
      <c r="E440" s="13"/>
    </row>
    <row r="441" spans="2:5" ht="9" customHeight="1">
      <c r="B441" s="13"/>
      <c r="C441" s="13"/>
      <c r="D441" s="13"/>
      <c r="E441" s="13"/>
    </row>
    <row r="442" spans="2:5" ht="9" customHeight="1">
      <c r="B442" s="13"/>
      <c r="C442" s="13"/>
      <c r="D442" s="13"/>
      <c r="E442" s="13"/>
    </row>
    <row r="443" spans="2:5" ht="9" customHeight="1">
      <c r="B443" s="13"/>
      <c r="C443" s="13"/>
      <c r="D443" s="13"/>
      <c r="E443" s="13"/>
    </row>
    <row r="444" spans="2:5" ht="9" customHeight="1">
      <c r="B444" s="13"/>
      <c r="C444" s="13"/>
      <c r="D444" s="13"/>
      <c r="E444" s="13"/>
    </row>
    <row r="445" spans="2:5" ht="9" customHeight="1">
      <c r="B445" s="13"/>
      <c r="C445" s="13"/>
      <c r="D445" s="13"/>
      <c r="E445" s="13"/>
    </row>
    <row r="446" spans="2:5" ht="9" customHeight="1">
      <c r="B446" s="13"/>
      <c r="C446" s="13"/>
      <c r="D446" s="13"/>
      <c r="E446" s="13"/>
    </row>
    <row r="447" spans="2:5" ht="9" customHeight="1">
      <c r="B447" s="13"/>
      <c r="C447" s="13"/>
      <c r="D447" s="13"/>
      <c r="E447" s="13"/>
    </row>
    <row r="448" spans="2:5" ht="9" customHeight="1">
      <c r="B448" s="13"/>
      <c r="C448" s="13"/>
      <c r="D448" s="13"/>
      <c r="E448" s="13"/>
    </row>
    <row r="449" spans="2:5" ht="9" customHeight="1">
      <c r="B449" s="13"/>
      <c r="C449" s="13"/>
      <c r="D449" s="13"/>
      <c r="E449" s="13"/>
    </row>
    <row r="450" spans="2:5" ht="9" customHeight="1">
      <c r="B450" s="13"/>
      <c r="C450" s="13"/>
      <c r="D450" s="13"/>
      <c r="E450" s="13"/>
    </row>
    <row r="451" spans="2:5" ht="9" customHeight="1">
      <c r="B451" s="13"/>
      <c r="C451" s="13"/>
      <c r="D451" s="13"/>
      <c r="E451" s="13"/>
    </row>
    <row r="452" spans="2:5" ht="9" customHeight="1">
      <c r="B452" s="13"/>
      <c r="C452" s="13"/>
      <c r="D452" s="13"/>
      <c r="E452" s="13"/>
    </row>
    <row r="453" spans="2:5" ht="9" customHeight="1">
      <c r="B453" s="13"/>
      <c r="C453" s="13"/>
      <c r="D453" s="13"/>
      <c r="E453" s="13"/>
    </row>
    <row r="454" spans="2:5" ht="9" customHeight="1">
      <c r="B454" s="13"/>
      <c r="C454" s="13"/>
      <c r="D454" s="13"/>
      <c r="E454" s="13"/>
    </row>
    <row r="455" spans="2:5" ht="9" customHeight="1">
      <c r="B455" s="13"/>
      <c r="C455" s="13"/>
      <c r="D455" s="13"/>
      <c r="E455" s="13"/>
    </row>
    <row r="456" spans="2:5" ht="9" customHeight="1">
      <c r="B456" s="13"/>
      <c r="C456" s="13"/>
      <c r="D456" s="13"/>
      <c r="E456" s="13"/>
    </row>
    <row r="457" spans="2:5" ht="9" customHeight="1">
      <c r="B457" s="13"/>
      <c r="C457" s="13"/>
      <c r="D457" s="13"/>
      <c r="E457" s="13"/>
    </row>
    <row r="458" spans="2:5" ht="9" customHeight="1">
      <c r="B458" s="13"/>
      <c r="C458" s="13"/>
      <c r="D458" s="13"/>
      <c r="E458" s="13"/>
    </row>
    <row r="459" spans="2:5" ht="9" customHeight="1">
      <c r="B459" s="13"/>
      <c r="C459" s="13"/>
      <c r="D459" s="13"/>
      <c r="E459" s="13"/>
    </row>
    <row r="460" spans="2:5" ht="9" customHeight="1">
      <c r="B460" s="13"/>
      <c r="C460" s="13"/>
      <c r="D460" s="13"/>
      <c r="E460" s="13"/>
    </row>
    <row r="461" spans="2:5" ht="9" customHeight="1">
      <c r="B461" s="13"/>
      <c r="C461" s="13"/>
      <c r="D461" s="13"/>
      <c r="E461" s="13"/>
    </row>
    <row r="462" spans="2:5" ht="9" customHeight="1">
      <c r="B462" s="13"/>
      <c r="C462" s="13"/>
      <c r="D462" s="13"/>
      <c r="E462" s="13"/>
    </row>
    <row r="463" spans="2:5" ht="9" customHeight="1">
      <c r="B463" s="13"/>
      <c r="C463" s="13"/>
      <c r="D463" s="13"/>
      <c r="E463" s="13"/>
    </row>
    <row r="464" spans="2:5" ht="9" customHeight="1">
      <c r="B464" s="13"/>
      <c r="C464" s="13"/>
      <c r="D464" s="13"/>
      <c r="E464" s="13"/>
    </row>
    <row r="465" spans="2:5" ht="9" customHeight="1">
      <c r="B465" s="13"/>
      <c r="C465" s="13"/>
      <c r="D465" s="13"/>
      <c r="E465" s="13"/>
    </row>
    <row r="466" spans="2:5" ht="9" customHeight="1">
      <c r="B466" s="13"/>
      <c r="C466" s="13"/>
      <c r="D466" s="13"/>
      <c r="E466" s="13"/>
    </row>
    <row r="467" spans="2:5" ht="9" customHeight="1">
      <c r="B467" s="13"/>
      <c r="C467" s="13"/>
      <c r="D467" s="13"/>
      <c r="E467" s="13"/>
    </row>
    <row r="468" spans="2:5" ht="9" customHeight="1">
      <c r="B468" s="13"/>
      <c r="C468" s="13"/>
      <c r="D468" s="13"/>
      <c r="E468" s="13"/>
    </row>
    <row r="469" spans="2:5" ht="9" customHeight="1">
      <c r="B469" s="13"/>
      <c r="C469" s="13"/>
      <c r="D469" s="13"/>
      <c r="E469" s="13"/>
    </row>
    <row r="470" spans="2:5" ht="9" customHeight="1">
      <c r="B470" s="13"/>
      <c r="C470" s="13"/>
      <c r="D470" s="13"/>
      <c r="E470" s="13"/>
    </row>
    <row r="471" spans="2:5" ht="9" customHeight="1">
      <c r="B471" s="13"/>
      <c r="C471" s="13"/>
      <c r="D471" s="13"/>
      <c r="E471" s="13"/>
    </row>
    <row r="472" spans="2:5" ht="9" customHeight="1">
      <c r="B472" s="13"/>
      <c r="C472" s="13"/>
      <c r="D472" s="13"/>
      <c r="E472" s="13"/>
    </row>
    <row r="473" spans="2:5" ht="9" customHeight="1">
      <c r="B473" s="13"/>
      <c r="C473" s="13"/>
      <c r="D473" s="13"/>
      <c r="E473" s="13"/>
    </row>
    <row r="474" spans="2:5" ht="9" customHeight="1">
      <c r="B474" s="13"/>
      <c r="C474" s="13"/>
      <c r="D474" s="13"/>
      <c r="E474" s="13"/>
    </row>
    <row r="475" spans="2:5" ht="9" customHeight="1">
      <c r="B475" s="13"/>
      <c r="C475" s="13"/>
      <c r="D475" s="13"/>
      <c r="E475" s="13"/>
    </row>
    <row r="476" spans="2:5" ht="9" customHeight="1">
      <c r="B476" s="13"/>
      <c r="C476" s="13"/>
      <c r="D476" s="13"/>
      <c r="E476" s="13"/>
    </row>
    <row r="477" spans="2:5" ht="9" customHeight="1">
      <c r="B477" s="13"/>
      <c r="C477" s="13"/>
      <c r="D477" s="13"/>
      <c r="E477" s="13"/>
    </row>
    <row r="478" spans="2:5" ht="9" customHeight="1">
      <c r="B478" s="13"/>
      <c r="C478" s="13"/>
      <c r="D478" s="13"/>
      <c r="E478" s="13"/>
    </row>
    <row r="479" spans="2:5" ht="9" customHeight="1">
      <c r="B479" s="13"/>
      <c r="C479" s="13"/>
      <c r="D479" s="13"/>
      <c r="E479" s="13"/>
    </row>
    <row r="480" spans="2:5" ht="9" customHeight="1">
      <c r="B480" s="13"/>
      <c r="C480" s="13"/>
      <c r="D480" s="13"/>
      <c r="E480" s="13"/>
    </row>
    <row r="481" spans="2:5" ht="9" customHeight="1">
      <c r="B481" s="13"/>
      <c r="C481" s="13"/>
      <c r="D481" s="13"/>
      <c r="E481" s="13"/>
    </row>
    <row r="482" spans="2:5" ht="9" customHeight="1">
      <c r="B482" s="13"/>
      <c r="C482" s="13"/>
      <c r="D482" s="13"/>
      <c r="E482" s="13"/>
    </row>
    <row r="483" spans="2:5" ht="9" customHeight="1">
      <c r="B483" s="13"/>
      <c r="C483" s="13"/>
      <c r="D483" s="13"/>
      <c r="E483" s="13"/>
    </row>
    <row r="484" spans="2:5" ht="9" customHeight="1">
      <c r="B484" s="13"/>
      <c r="C484" s="13"/>
      <c r="D484" s="13"/>
      <c r="E484" s="13"/>
    </row>
    <row r="485" spans="2:5" ht="9" customHeight="1">
      <c r="B485" s="13"/>
      <c r="C485" s="13"/>
      <c r="D485" s="13"/>
      <c r="E485" s="13"/>
    </row>
    <row r="486" spans="2:5" ht="9" customHeight="1">
      <c r="B486" s="13"/>
      <c r="C486" s="13"/>
      <c r="D486" s="13"/>
      <c r="E486" s="13"/>
    </row>
    <row r="487" spans="2:5" ht="9" customHeight="1">
      <c r="B487" s="13"/>
      <c r="C487" s="13"/>
      <c r="D487" s="13"/>
      <c r="E487" s="13"/>
    </row>
    <row r="488" spans="2:5" ht="9" customHeight="1">
      <c r="B488" s="13"/>
      <c r="C488" s="13"/>
      <c r="D488" s="13"/>
      <c r="E488" s="13"/>
    </row>
    <row r="489" spans="2:5" ht="9" customHeight="1">
      <c r="B489" s="13"/>
      <c r="C489" s="13"/>
      <c r="D489" s="13"/>
      <c r="E489" s="13"/>
    </row>
    <row r="490" spans="2:5" ht="9" customHeight="1">
      <c r="B490" s="13"/>
      <c r="C490" s="13"/>
      <c r="D490" s="13"/>
      <c r="E490" s="13"/>
    </row>
    <row r="491" spans="2:5" ht="9" customHeight="1">
      <c r="B491" s="13"/>
      <c r="C491" s="13"/>
      <c r="D491" s="13"/>
      <c r="E491" s="13"/>
    </row>
    <row r="492" spans="2:5" ht="9" customHeight="1">
      <c r="B492" s="13"/>
      <c r="C492" s="13"/>
      <c r="D492" s="13"/>
      <c r="E492" s="13"/>
    </row>
    <row r="493" spans="2:5" ht="9" customHeight="1">
      <c r="B493" s="13"/>
      <c r="C493" s="13"/>
      <c r="D493" s="13"/>
      <c r="E493" s="13"/>
    </row>
    <row r="494" spans="2:5" ht="9" customHeight="1">
      <c r="B494" s="13"/>
      <c r="C494" s="13"/>
      <c r="D494" s="13"/>
      <c r="E494" s="13"/>
    </row>
    <row r="495" spans="2:5" ht="9" customHeight="1">
      <c r="B495" s="13"/>
      <c r="C495" s="13"/>
      <c r="D495" s="13"/>
      <c r="E495" s="13"/>
    </row>
    <row r="496" spans="2:5" ht="9" customHeight="1">
      <c r="B496" s="13"/>
      <c r="C496" s="13"/>
      <c r="D496" s="13"/>
      <c r="E496" s="13"/>
    </row>
    <row r="497" spans="2:5" ht="9" customHeight="1">
      <c r="B497" s="13"/>
      <c r="C497" s="13"/>
      <c r="D497" s="13"/>
      <c r="E497" s="13"/>
    </row>
    <row r="498" spans="2:5" ht="9" customHeight="1">
      <c r="B498" s="13"/>
      <c r="C498" s="13"/>
      <c r="D498" s="13"/>
      <c r="E498" s="13"/>
    </row>
    <row r="499" spans="2:5" ht="9" customHeight="1">
      <c r="B499" s="13"/>
      <c r="C499" s="13"/>
      <c r="D499" s="13"/>
      <c r="E499" s="13"/>
    </row>
    <row r="500" spans="2:5" ht="9" customHeight="1">
      <c r="B500" s="13"/>
      <c r="C500" s="13"/>
      <c r="D500" s="13"/>
      <c r="E500" s="13"/>
    </row>
    <row r="501" spans="2:5" ht="9" customHeight="1">
      <c r="B501" s="13"/>
      <c r="C501" s="13"/>
      <c r="D501" s="13"/>
      <c r="E501" s="13"/>
    </row>
    <row r="502" spans="2:5" ht="9" customHeight="1">
      <c r="B502" s="13"/>
      <c r="C502" s="13"/>
      <c r="D502" s="13"/>
      <c r="E502" s="13"/>
    </row>
    <row r="503" spans="2:5" ht="9" customHeight="1">
      <c r="B503" s="13"/>
      <c r="C503" s="13"/>
      <c r="D503" s="13"/>
      <c r="E503" s="13"/>
    </row>
    <row r="504" spans="2:5" ht="9" customHeight="1">
      <c r="B504" s="13"/>
      <c r="C504" s="13"/>
      <c r="D504" s="13"/>
      <c r="E504" s="13"/>
    </row>
    <row r="505" spans="2:5" ht="9" customHeight="1">
      <c r="B505" s="13"/>
      <c r="C505" s="13"/>
      <c r="D505" s="13"/>
      <c r="E505" s="13"/>
    </row>
    <row r="506" spans="2:5" ht="9" customHeight="1">
      <c r="B506" s="13"/>
      <c r="C506" s="13"/>
      <c r="D506" s="13"/>
      <c r="E506" s="13"/>
    </row>
    <row r="507" spans="2:5" ht="9" customHeight="1">
      <c r="B507" s="13"/>
      <c r="C507" s="13"/>
      <c r="D507" s="13"/>
      <c r="E507" s="13"/>
    </row>
    <row r="508" spans="2:5" ht="9" customHeight="1">
      <c r="B508" s="13"/>
      <c r="C508" s="13"/>
      <c r="D508" s="13"/>
      <c r="E508" s="13"/>
    </row>
    <row r="509" spans="2:5" ht="9" customHeight="1">
      <c r="B509" s="13"/>
      <c r="C509" s="13"/>
      <c r="D509" s="13"/>
      <c r="E509" s="13"/>
    </row>
    <row r="510" spans="2:5" ht="9" customHeight="1">
      <c r="B510" s="13"/>
      <c r="C510" s="13"/>
      <c r="D510" s="13"/>
      <c r="E510" s="13"/>
    </row>
    <row r="511" spans="2:5" ht="9" customHeight="1">
      <c r="B511" s="13"/>
      <c r="C511" s="13"/>
      <c r="D511" s="13"/>
      <c r="E511" s="13"/>
    </row>
    <row r="512" spans="2:5" ht="9" customHeight="1">
      <c r="B512" s="13"/>
      <c r="C512" s="13"/>
      <c r="D512" s="13"/>
      <c r="E512" s="13"/>
    </row>
    <row r="513" spans="2:5" ht="9" customHeight="1">
      <c r="B513" s="13"/>
      <c r="C513" s="13"/>
      <c r="D513" s="13"/>
      <c r="E513" s="13"/>
    </row>
    <row r="514" spans="2:5" ht="9" customHeight="1">
      <c r="B514" s="13"/>
      <c r="C514" s="13"/>
      <c r="D514" s="13"/>
      <c r="E514" s="13"/>
    </row>
    <row r="515" spans="2:5" ht="9" customHeight="1">
      <c r="B515" s="13"/>
      <c r="C515" s="13"/>
      <c r="D515" s="13"/>
      <c r="E515" s="13"/>
    </row>
    <row r="516" spans="2:5" ht="9" customHeight="1">
      <c r="B516" s="13"/>
      <c r="C516" s="13"/>
      <c r="D516" s="13"/>
      <c r="E516" s="13"/>
    </row>
    <row r="517" spans="2:5" ht="9" customHeight="1">
      <c r="B517" s="13"/>
      <c r="C517" s="13"/>
      <c r="D517" s="13"/>
      <c r="E517" s="13"/>
    </row>
    <row r="518" spans="2:5" ht="9" customHeight="1">
      <c r="B518" s="13"/>
      <c r="C518" s="13"/>
      <c r="D518" s="13"/>
      <c r="E518" s="13"/>
    </row>
    <row r="519" spans="2:5" ht="9" customHeight="1">
      <c r="B519" s="13"/>
      <c r="C519" s="13"/>
      <c r="D519" s="13"/>
      <c r="E519" s="13"/>
    </row>
    <row r="520" spans="2:5" ht="9" customHeight="1">
      <c r="B520" s="13"/>
      <c r="C520" s="13"/>
      <c r="D520" s="13"/>
      <c r="E520" s="13"/>
    </row>
    <row r="521" spans="2:5" ht="9" customHeight="1">
      <c r="B521" s="13"/>
      <c r="C521" s="13"/>
      <c r="D521" s="13"/>
      <c r="E521" s="13"/>
    </row>
    <row r="522" spans="2:5" ht="9" customHeight="1">
      <c r="B522" s="13"/>
      <c r="C522" s="13"/>
      <c r="D522" s="13"/>
      <c r="E522" s="13"/>
    </row>
    <row r="523" spans="2:5" ht="9" customHeight="1">
      <c r="B523" s="13"/>
      <c r="C523" s="13"/>
      <c r="D523" s="13"/>
      <c r="E523" s="13"/>
    </row>
    <row r="524" spans="2:5" ht="9" customHeight="1">
      <c r="B524" s="13"/>
      <c r="C524" s="13"/>
      <c r="D524" s="13"/>
      <c r="E524" s="13"/>
    </row>
    <row r="525" spans="2:5" ht="9" customHeight="1">
      <c r="B525" s="13"/>
      <c r="C525" s="13"/>
      <c r="D525" s="13"/>
      <c r="E525" s="13"/>
    </row>
    <row r="526" spans="2:5" ht="9" customHeight="1">
      <c r="B526" s="13"/>
      <c r="C526" s="13"/>
      <c r="D526" s="13"/>
      <c r="E526" s="13"/>
    </row>
    <row r="527" spans="2:5" ht="9" customHeight="1">
      <c r="B527" s="13"/>
      <c r="C527" s="13"/>
      <c r="D527" s="13"/>
      <c r="E527" s="13"/>
    </row>
    <row r="528" spans="2:5" ht="9" customHeight="1">
      <c r="B528" s="13"/>
      <c r="C528" s="13"/>
      <c r="D528" s="13"/>
      <c r="E528" s="13"/>
    </row>
    <row r="529" spans="2:5" ht="9" customHeight="1">
      <c r="B529" s="13"/>
      <c r="C529" s="13"/>
      <c r="D529" s="13"/>
      <c r="E529" s="13"/>
    </row>
    <row r="530" spans="2:5" ht="9" customHeight="1">
      <c r="B530" s="13"/>
      <c r="C530" s="13"/>
      <c r="D530" s="13"/>
      <c r="E530" s="13"/>
    </row>
    <row r="531" spans="2:5" ht="9" customHeight="1">
      <c r="B531" s="13"/>
      <c r="C531" s="13"/>
      <c r="D531" s="13"/>
      <c r="E531" s="13"/>
    </row>
    <row r="532" spans="2:5" ht="9" customHeight="1">
      <c r="B532" s="13"/>
      <c r="C532" s="13"/>
      <c r="D532" s="13"/>
      <c r="E532" s="13"/>
    </row>
    <row r="533" spans="2:5" ht="9" customHeight="1">
      <c r="B533" s="13"/>
      <c r="C533" s="13"/>
      <c r="D533" s="13"/>
      <c r="E533" s="13"/>
    </row>
    <row r="534" spans="2:5" ht="9" customHeight="1">
      <c r="B534" s="13"/>
      <c r="C534" s="13"/>
      <c r="D534" s="13"/>
      <c r="E534" s="13"/>
    </row>
    <row r="535" spans="2:5" ht="9" customHeight="1">
      <c r="B535" s="13"/>
      <c r="C535" s="13"/>
      <c r="D535" s="13"/>
      <c r="E535" s="13"/>
    </row>
    <row r="536" spans="2:5" ht="9" customHeight="1">
      <c r="B536" s="13"/>
      <c r="C536" s="13"/>
      <c r="D536" s="13"/>
      <c r="E536" s="13"/>
    </row>
    <row r="537" spans="2:5" ht="9" customHeight="1">
      <c r="B537" s="13"/>
      <c r="C537" s="13"/>
      <c r="D537" s="13"/>
      <c r="E537" s="13"/>
    </row>
    <row r="538" spans="2:5" ht="9" customHeight="1">
      <c r="B538" s="13"/>
      <c r="C538" s="13"/>
      <c r="D538" s="13"/>
      <c r="E538" s="13"/>
    </row>
    <row r="539" spans="2:5" ht="9" customHeight="1">
      <c r="B539" s="13"/>
      <c r="C539" s="13"/>
      <c r="D539" s="13"/>
      <c r="E539" s="13"/>
    </row>
    <row r="540" spans="2:5" ht="9" customHeight="1">
      <c r="B540" s="13"/>
      <c r="C540" s="13"/>
      <c r="D540" s="13"/>
      <c r="E540" s="13"/>
    </row>
    <row r="541" spans="2:5" ht="9" customHeight="1">
      <c r="B541" s="13"/>
      <c r="C541" s="13"/>
      <c r="D541" s="13"/>
      <c r="E541" s="13"/>
    </row>
    <row r="542" spans="2:5" ht="9" customHeight="1">
      <c r="B542" s="13"/>
      <c r="C542" s="13"/>
      <c r="D542" s="13"/>
      <c r="E542" s="13"/>
    </row>
    <row r="543" spans="2:5" ht="9" customHeight="1">
      <c r="B543" s="13"/>
      <c r="C543" s="13"/>
      <c r="D543" s="13"/>
      <c r="E543" s="13"/>
    </row>
    <row r="544" spans="2:5" ht="9" customHeight="1">
      <c r="B544" s="13"/>
      <c r="C544" s="13"/>
      <c r="D544" s="13"/>
      <c r="E544" s="13"/>
    </row>
    <row r="545" spans="2:5" ht="9" customHeight="1">
      <c r="B545" s="13"/>
      <c r="C545" s="13"/>
      <c r="D545" s="13"/>
      <c r="E545" s="13"/>
    </row>
    <row r="546" spans="2:5" ht="9" customHeight="1">
      <c r="B546" s="13"/>
      <c r="C546" s="13"/>
      <c r="D546" s="13"/>
      <c r="E546" s="13"/>
    </row>
    <row r="547" spans="2:5" ht="9" customHeight="1">
      <c r="B547" s="13"/>
      <c r="C547" s="13"/>
      <c r="D547" s="13"/>
      <c r="E547" s="13"/>
    </row>
    <row r="548" spans="2:5" ht="9" customHeight="1">
      <c r="B548" s="13"/>
      <c r="C548" s="13"/>
      <c r="D548" s="13"/>
      <c r="E548" s="13"/>
    </row>
    <row r="549" spans="2:5" ht="9" customHeight="1">
      <c r="B549" s="13"/>
      <c r="C549" s="13"/>
      <c r="D549" s="13"/>
      <c r="E549" s="13"/>
    </row>
    <row r="550" spans="2:5" ht="9" customHeight="1">
      <c r="B550" s="13"/>
      <c r="C550" s="13"/>
      <c r="D550" s="13"/>
      <c r="E550" s="13"/>
    </row>
    <row r="551" spans="2:5" ht="9" customHeight="1">
      <c r="B551" s="13"/>
      <c r="C551" s="13"/>
      <c r="D551" s="13"/>
      <c r="E551" s="13"/>
    </row>
    <row r="552" spans="2:5" ht="9" customHeight="1">
      <c r="B552" s="13"/>
      <c r="C552" s="13"/>
      <c r="D552" s="13"/>
      <c r="E552" s="13"/>
    </row>
    <row r="553" spans="2:5" ht="9" customHeight="1">
      <c r="B553" s="13"/>
      <c r="C553" s="13"/>
      <c r="D553" s="13"/>
      <c r="E553" s="13"/>
    </row>
    <row r="554" spans="2:5" ht="9" customHeight="1">
      <c r="B554" s="13"/>
      <c r="C554" s="13"/>
      <c r="D554" s="13"/>
      <c r="E554" s="13"/>
    </row>
    <row r="555" spans="2:5" ht="9" customHeight="1">
      <c r="B555" s="13"/>
      <c r="C555" s="13"/>
      <c r="D555" s="13"/>
      <c r="E555" s="13"/>
    </row>
    <row r="556" spans="2:5" ht="9" customHeight="1">
      <c r="B556" s="13"/>
      <c r="C556" s="13"/>
      <c r="D556" s="13"/>
      <c r="E556" s="13"/>
    </row>
    <row r="557" spans="2:5" ht="9" customHeight="1">
      <c r="B557" s="13"/>
      <c r="C557" s="13"/>
      <c r="D557" s="13"/>
      <c r="E557" s="13"/>
    </row>
    <row r="558" spans="2:5" ht="9" customHeight="1">
      <c r="B558" s="13"/>
      <c r="C558" s="13"/>
      <c r="D558" s="13"/>
      <c r="E558" s="13"/>
    </row>
    <row r="559" spans="2:5" ht="9" customHeight="1">
      <c r="B559" s="13"/>
      <c r="C559" s="13"/>
      <c r="D559" s="13"/>
      <c r="E559" s="13"/>
    </row>
    <row r="560" spans="2:5" ht="9" customHeight="1">
      <c r="B560" s="13"/>
      <c r="C560" s="13"/>
      <c r="D560" s="13"/>
      <c r="E560" s="13"/>
    </row>
    <row r="561" spans="2:5" ht="9" customHeight="1">
      <c r="B561" s="13"/>
      <c r="C561" s="13"/>
      <c r="D561" s="13"/>
      <c r="E561" s="13"/>
    </row>
    <row r="562" spans="2:5" ht="9" customHeight="1">
      <c r="B562" s="13"/>
      <c r="C562" s="13"/>
      <c r="D562" s="13"/>
      <c r="E562" s="13"/>
    </row>
    <row r="563" spans="2:5" ht="9" customHeight="1">
      <c r="B563" s="13"/>
      <c r="C563" s="13"/>
      <c r="D563" s="13"/>
      <c r="E563" s="13"/>
    </row>
    <row r="564" spans="2:5" ht="9" customHeight="1">
      <c r="B564" s="13"/>
      <c r="C564" s="13"/>
      <c r="D564" s="13"/>
      <c r="E564" s="13"/>
    </row>
    <row r="565" spans="2:5" ht="9" customHeight="1">
      <c r="B565" s="13"/>
      <c r="C565" s="13"/>
      <c r="D565" s="13"/>
      <c r="E565" s="13"/>
    </row>
    <row r="566" spans="2:5" ht="9" customHeight="1">
      <c r="B566" s="13"/>
      <c r="C566" s="13"/>
      <c r="D566" s="13"/>
      <c r="E566" s="13"/>
    </row>
    <row r="567" spans="2:5" ht="9" customHeight="1">
      <c r="B567" s="13"/>
      <c r="C567" s="13"/>
      <c r="D567" s="13"/>
      <c r="E567" s="13"/>
    </row>
    <row r="568" spans="2:5" ht="9" customHeight="1">
      <c r="B568" s="13"/>
      <c r="C568" s="13"/>
      <c r="D568" s="13"/>
      <c r="E568" s="13"/>
    </row>
    <row r="569" spans="2:5" ht="9" customHeight="1">
      <c r="B569" s="13"/>
      <c r="C569" s="13"/>
      <c r="D569" s="13"/>
      <c r="E569" s="13"/>
    </row>
    <row r="570" spans="2:5" ht="9" customHeight="1">
      <c r="B570" s="13"/>
      <c r="C570" s="13"/>
      <c r="D570" s="13"/>
      <c r="E570" s="13"/>
    </row>
    <row r="571" spans="2:5" ht="9" customHeight="1">
      <c r="B571" s="13"/>
      <c r="C571" s="13"/>
      <c r="D571" s="13"/>
      <c r="E571" s="13"/>
    </row>
    <row r="572" spans="2:5" ht="9" customHeight="1">
      <c r="B572" s="13"/>
      <c r="C572" s="13"/>
      <c r="D572" s="13"/>
      <c r="E572" s="13"/>
    </row>
    <row r="573" spans="2:5" ht="9" customHeight="1">
      <c r="B573" s="13"/>
      <c r="C573" s="13"/>
      <c r="D573" s="13"/>
      <c r="E573" s="13"/>
    </row>
    <row r="574" spans="2:5" ht="9" customHeight="1">
      <c r="B574" s="13"/>
      <c r="C574" s="13"/>
      <c r="D574" s="13"/>
      <c r="E574" s="13"/>
    </row>
    <row r="575" spans="2:5" ht="9" customHeight="1">
      <c r="B575" s="13"/>
      <c r="C575" s="13"/>
      <c r="D575" s="13"/>
      <c r="E575" s="13"/>
    </row>
    <row r="576" spans="2:5" ht="9" customHeight="1">
      <c r="B576" s="13"/>
      <c r="C576" s="13"/>
      <c r="D576" s="13"/>
      <c r="E576" s="13"/>
    </row>
    <row r="577" spans="2:5" ht="9" customHeight="1">
      <c r="B577" s="13"/>
      <c r="C577" s="13"/>
      <c r="D577" s="13"/>
      <c r="E577" s="13"/>
    </row>
    <row r="578" spans="2:5" ht="9" customHeight="1">
      <c r="B578" s="13"/>
      <c r="C578" s="13"/>
      <c r="D578" s="13"/>
      <c r="E578" s="13"/>
    </row>
    <row r="579" spans="2:5" ht="9" customHeight="1">
      <c r="B579" s="13"/>
      <c r="C579" s="13"/>
      <c r="D579" s="13"/>
      <c r="E579" s="13"/>
    </row>
    <row r="580" spans="2:5" ht="9" customHeight="1">
      <c r="B580" s="13"/>
      <c r="C580" s="13"/>
      <c r="D580" s="13"/>
      <c r="E580" s="13"/>
    </row>
    <row r="581" spans="2:5" ht="9" customHeight="1">
      <c r="B581" s="13"/>
      <c r="C581" s="13"/>
      <c r="D581" s="13"/>
      <c r="E581" s="13"/>
    </row>
    <row r="582" spans="2:5" ht="9" customHeight="1">
      <c r="B582" s="13"/>
      <c r="C582" s="13"/>
      <c r="D582" s="13"/>
      <c r="E582" s="13"/>
    </row>
    <row r="583" spans="2:5" ht="9" customHeight="1">
      <c r="B583" s="13"/>
      <c r="C583" s="13"/>
      <c r="D583" s="13"/>
      <c r="E583" s="13"/>
    </row>
    <row r="584" spans="2:5" ht="9" customHeight="1">
      <c r="B584" s="13"/>
      <c r="C584" s="13"/>
      <c r="D584" s="13"/>
      <c r="E584" s="13"/>
    </row>
    <row r="585" spans="2:5" ht="9" customHeight="1">
      <c r="B585" s="13"/>
      <c r="C585" s="13"/>
      <c r="D585" s="13"/>
      <c r="E585" s="13"/>
    </row>
    <row r="586" spans="2:5" ht="9" customHeight="1">
      <c r="B586" s="13"/>
      <c r="C586" s="13"/>
      <c r="D586" s="13"/>
      <c r="E586" s="13"/>
    </row>
    <row r="587" spans="2:5" ht="9" customHeight="1">
      <c r="B587" s="13"/>
      <c r="C587" s="13"/>
      <c r="D587" s="13"/>
      <c r="E587" s="13"/>
    </row>
    <row r="588" spans="2:5" ht="9" customHeight="1">
      <c r="B588" s="13"/>
      <c r="C588" s="13"/>
      <c r="D588" s="13"/>
      <c r="E588" s="13"/>
    </row>
    <row r="589" spans="2:5" ht="9" customHeight="1">
      <c r="B589" s="13"/>
      <c r="C589" s="13"/>
      <c r="D589" s="13"/>
      <c r="E589" s="13"/>
    </row>
    <row r="590" spans="2:5" ht="9" customHeight="1">
      <c r="B590" s="13"/>
      <c r="C590" s="13"/>
      <c r="D590" s="13"/>
      <c r="E590" s="13"/>
    </row>
    <row r="591" spans="2:5" ht="9" customHeight="1">
      <c r="B591" s="13"/>
      <c r="C591" s="13"/>
      <c r="D591" s="13"/>
      <c r="E591" s="13"/>
    </row>
    <row r="592" spans="2:5" ht="9" customHeight="1">
      <c r="B592" s="13"/>
      <c r="C592" s="13"/>
      <c r="D592" s="13"/>
      <c r="E592" s="13"/>
    </row>
    <row r="593" spans="2:5" ht="9" customHeight="1">
      <c r="B593" s="13"/>
      <c r="C593" s="13"/>
      <c r="D593" s="13"/>
      <c r="E593" s="13"/>
    </row>
    <row r="594" spans="2:5" ht="9" customHeight="1">
      <c r="B594" s="13"/>
      <c r="C594" s="13"/>
      <c r="D594" s="13"/>
      <c r="E594" s="13"/>
    </row>
    <row r="595" spans="2:5" ht="9" customHeight="1">
      <c r="B595" s="13"/>
      <c r="C595" s="13"/>
      <c r="D595" s="13"/>
      <c r="E595" s="13"/>
    </row>
    <row r="596" spans="2:5" ht="9" customHeight="1">
      <c r="B596" s="13"/>
      <c r="C596" s="13"/>
      <c r="D596" s="13"/>
      <c r="E596" s="13"/>
    </row>
    <row r="597" spans="2:5" ht="9" customHeight="1">
      <c r="B597" s="13"/>
      <c r="C597" s="13"/>
      <c r="D597" s="13"/>
      <c r="E597" s="13"/>
    </row>
    <row r="598" spans="2:5" ht="9" customHeight="1">
      <c r="B598" s="13"/>
      <c r="C598" s="13"/>
      <c r="D598" s="13"/>
      <c r="E598" s="13"/>
    </row>
    <row r="599" spans="2:5" ht="9" customHeight="1">
      <c r="B599" s="13"/>
      <c r="C599" s="13"/>
      <c r="D599" s="13"/>
      <c r="E599" s="13"/>
    </row>
    <row r="600" spans="2:5" ht="9" customHeight="1">
      <c r="B600" s="13"/>
      <c r="C600" s="13"/>
      <c r="D600" s="13"/>
      <c r="E600" s="13"/>
    </row>
    <row r="601" spans="2:5" ht="9" customHeight="1">
      <c r="B601" s="13"/>
      <c r="C601" s="13"/>
      <c r="D601" s="13"/>
      <c r="E601" s="13"/>
    </row>
    <row r="602" spans="2:5" ht="9" customHeight="1">
      <c r="B602" s="13"/>
      <c r="C602" s="13"/>
      <c r="D602" s="13"/>
      <c r="E602" s="13"/>
    </row>
    <row r="603" spans="2:5" ht="9" customHeight="1">
      <c r="B603" s="13"/>
      <c r="C603" s="13"/>
      <c r="D603" s="13"/>
      <c r="E603" s="13"/>
    </row>
    <row r="604" spans="2:5" ht="9" customHeight="1">
      <c r="B604" s="13"/>
      <c r="C604" s="13"/>
      <c r="D604" s="13"/>
      <c r="E604" s="13"/>
    </row>
    <row r="605" spans="2:5" ht="9" customHeight="1">
      <c r="B605" s="13"/>
      <c r="C605" s="13"/>
      <c r="D605" s="13"/>
      <c r="E605" s="13"/>
    </row>
    <row r="606" spans="2:5" ht="9" customHeight="1">
      <c r="B606" s="13"/>
      <c r="C606" s="13"/>
      <c r="D606" s="13"/>
      <c r="E606" s="13"/>
    </row>
    <row r="607" spans="2:5" ht="9" customHeight="1">
      <c r="B607" s="13"/>
      <c r="C607" s="13"/>
      <c r="D607" s="13"/>
      <c r="E607" s="13"/>
    </row>
    <row r="608" spans="2:5" ht="9" customHeight="1">
      <c r="B608" s="13"/>
      <c r="C608" s="13"/>
      <c r="D608" s="13"/>
      <c r="E608" s="13"/>
    </row>
    <row r="609" spans="2:5" ht="9" customHeight="1">
      <c r="B609" s="13"/>
      <c r="C609" s="13"/>
      <c r="D609" s="13"/>
      <c r="E609" s="13"/>
    </row>
    <row r="610" spans="2:5" ht="9" customHeight="1">
      <c r="B610" s="13"/>
      <c r="C610" s="13"/>
      <c r="D610" s="13"/>
      <c r="E610" s="13"/>
    </row>
    <row r="611" spans="2:5" ht="9" customHeight="1">
      <c r="B611" s="13"/>
      <c r="C611" s="13"/>
      <c r="D611" s="13"/>
      <c r="E611" s="13"/>
    </row>
    <row r="612" spans="2:5" ht="9" customHeight="1">
      <c r="B612" s="13"/>
      <c r="C612" s="13"/>
      <c r="D612" s="13"/>
      <c r="E612" s="13"/>
    </row>
    <row r="613" spans="2:5" ht="9" customHeight="1">
      <c r="B613" s="13"/>
      <c r="C613" s="13"/>
      <c r="D613" s="13"/>
      <c r="E613" s="13"/>
    </row>
    <row r="614" spans="2:5" ht="9" customHeight="1">
      <c r="B614" s="13"/>
      <c r="C614" s="13"/>
      <c r="D614" s="13"/>
      <c r="E614" s="13"/>
    </row>
    <row r="615" spans="2:5" ht="9" customHeight="1">
      <c r="B615" s="13"/>
      <c r="C615" s="13"/>
      <c r="D615" s="13"/>
      <c r="E615" s="13"/>
    </row>
    <row r="616" spans="2:5" ht="9" customHeight="1">
      <c r="B616" s="13"/>
      <c r="C616" s="13"/>
      <c r="D616" s="13"/>
      <c r="E616" s="13"/>
    </row>
    <row r="617" spans="2:5" ht="9" customHeight="1">
      <c r="B617" s="13"/>
      <c r="C617" s="13"/>
      <c r="D617" s="13"/>
      <c r="E617" s="13"/>
    </row>
    <row r="618" spans="2:5" ht="9" customHeight="1">
      <c r="B618" s="13"/>
      <c r="C618" s="13"/>
      <c r="D618" s="13"/>
      <c r="E618" s="13"/>
    </row>
    <row r="619" spans="2:5" ht="9" customHeight="1">
      <c r="B619" s="13"/>
      <c r="C619" s="13"/>
      <c r="D619" s="13"/>
      <c r="E619" s="13"/>
    </row>
    <row r="620" spans="2:5" ht="9" customHeight="1">
      <c r="B620" s="13"/>
      <c r="C620" s="13"/>
      <c r="D620" s="13"/>
      <c r="E620" s="13"/>
    </row>
    <row r="621" spans="2:5" ht="9" customHeight="1">
      <c r="B621" s="13"/>
      <c r="C621" s="13"/>
      <c r="D621" s="13"/>
      <c r="E621" s="13"/>
    </row>
    <row r="622" spans="2:5" ht="9" customHeight="1">
      <c r="B622" s="13"/>
      <c r="C622" s="13"/>
      <c r="D622" s="13"/>
      <c r="E622" s="13"/>
    </row>
    <row r="623" spans="2:5" ht="9" customHeight="1">
      <c r="B623" s="13"/>
      <c r="C623" s="13"/>
      <c r="D623" s="13"/>
      <c r="E623" s="13"/>
    </row>
    <row r="624" spans="2:5" ht="9" customHeight="1">
      <c r="B624" s="13"/>
      <c r="C624" s="13"/>
      <c r="D624" s="13"/>
      <c r="E624" s="13"/>
    </row>
    <row r="625" spans="2:5" ht="9" customHeight="1">
      <c r="B625" s="13"/>
      <c r="C625" s="13"/>
      <c r="D625" s="13"/>
      <c r="E625" s="13"/>
    </row>
    <row r="626" spans="2:5" ht="9" customHeight="1">
      <c r="B626" s="13"/>
      <c r="C626" s="13"/>
      <c r="D626" s="13"/>
      <c r="E626" s="13"/>
    </row>
    <row r="627" spans="2:5" ht="9" customHeight="1">
      <c r="B627" s="13"/>
      <c r="C627" s="13"/>
      <c r="D627" s="13"/>
      <c r="E627" s="13"/>
    </row>
    <row r="628" spans="2:5" ht="9" customHeight="1">
      <c r="B628" s="13"/>
      <c r="C628" s="13"/>
      <c r="D628" s="13"/>
      <c r="E628" s="13"/>
    </row>
    <row r="629" spans="2:5" ht="9" customHeight="1">
      <c r="B629" s="13"/>
      <c r="C629" s="13"/>
      <c r="D629" s="13"/>
      <c r="E629" s="13"/>
    </row>
    <row r="630" spans="2:5" ht="9" customHeight="1">
      <c r="B630" s="13"/>
      <c r="C630" s="13"/>
      <c r="D630" s="13"/>
      <c r="E630" s="13"/>
    </row>
    <row r="631" spans="2:5" ht="9" customHeight="1">
      <c r="B631" s="13"/>
      <c r="C631" s="13"/>
      <c r="D631" s="13"/>
      <c r="E631" s="13"/>
    </row>
    <row r="632" spans="2:5" ht="9" customHeight="1">
      <c r="B632" s="13"/>
      <c r="C632" s="13"/>
      <c r="D632" s="13"/>
      <c r="E632" s="13"/>
    </row>
    <row r="633" spans="2:5" ht="9" customHeight="1">
      <c r="B633" s="13"/>
      <c r="C633" s="13"/>
      <c r="D633" s="13"/>
      <c r="E633" s="13"/>
    </row>
    <row r="634" spans="2:5" ht="9" customHeight="1">
      <c r="B634" s="13"/>
      <c r="C634" s="13"/>
      <c r="D634" s="13"/>
      <c r="E634" s="13"/>
    </row>
    <row r="635" spans="2:5" ht="9" customHeight="1">
      <c r="B635" s="13"/>
      <c r="C635" s="13"/>
      <c r="D635" s="13"/>
      <c r="E635" s="13"/>
    </row>
    <row r="636" spans="2:5" ht="9" customHeight="1">
      <c r="B636" s="13"/>
      <c r="C636" s="13"/>
      <c r="D636" s="13"/>
      <c r="E636" s="13"/>
    </row>
    <row r="637" spans="2:5" ht="9" customHeight="1">
      <c r="B637" s="13"/>
      <c r="C637" s="13"/>
      <c r="D637" s="13"/>
      <c r="E637" s="13"/>
    </row>
    <row r="638" spans="2:5" ht="9" customHeight="1">
      <c r="B638" s="13"/>
      <c r="C638" s="13"/>
      <c r="D638" s="13"/>
      <c r="E638" s="13"/>
    </row>
    <row r="639" spans="2:5" ht="9" customHeight="1">
      <c r="B639" s="13"/>
      <c r="C639" s="13"/>
      <c r="D639" s="13"/>
      <c r="E639" s="13"/>
    </row>
    <row r="640" spans="2:5" ht="9" customHeight="1">
      <c r="B640" s="13"/>
      <c r="C640" s="13"/>
      <c r="D640" s="13"/>
      <c r="E640" s="13"/>
    </row>
    <row r="641" spans="2:5" ht="9" customHeight="1">
      <c r="B641" s="13"/>
      <c r="C641" s="13"/>
      <c r="D641" s="13"/>
      <c r="E641" s="13"/>
    </row>
    <row r="642" spans="2:5" ht="9" customHeight="1">
      <c r="B642" s="13"/>
      <c r="C642" s="13"/>
      <c r="D642" s="13"/>
      <c r="E642" s="13"/>
    </row>
    <row r="643" spans="2:5" ht="9" customHeight="1">
      <c r="B643" s="13"/>
      <c r="C643" s="13"/>
      <c r="D643" s="13"/>
      <c r="E643" s="13"/>
    </row>
    <row r="644" spans="2:5" ht="9" customHeight="1">
      <c r="B644" s="13"/>
      <c r="C644" s="13"/>
      <c r="D644" s="13"/>
      <c r="E644" s="13"/>
    </row>
    <row r="645" spans="2:5" ht="9" customHeight="1">
      <c r="B645" s="13"/>
      <c r="C645" s="13"/>
      <c r="D645" s="13"/>
      <c r="E645" s="13"/>
    </row>
    <row r="646" spans="2:5" ht="9" customHeight="1">
      <c r="B646" s="13"/>
      <c r="C646" s="13"/>
      <c r="D646" s="13"/>
      <c r="E646" s="13"/>
    </row>
    <row r="647" spans="2:5" ht="9" customHeight="1">
      <c r="B647" s="13"/>
      <c r="C647" s="13"/>
      <c r="D647" s="13"/>
      <c r="E647" s="13"/>
    </row>
    <row r="648" spans="2:5" ht="9" customHeight="1">
      <c r="B648" s="13"/>
      <c r="C648" s="13"/>
      <c r="D648" s="13"/>
      <c r="E648" s="13"/>
    </row>
    <row r="649" spans="2:5" ht="9" customHeight="1">
      <c r="B649" s="13"/>
      <c r="C649" s="13"/>
      <c r="D649" s="13"/>
      <c r="E649" s="13"/>
    </row>
    <row r="650" spans="2:5" ht="9" customHeight="1">
      <c r="B650" s="13"/>
      <c r="C650" s="13"/>
      <c r="D650" s="13"/>
      <c r="E650" s="13"/>
    </row>
    <row r="651" spans="2:5" ht="9" customHeight="1">
      <c r="B651" s="13"/>
      <c r="C651" s="13"/>
      <c r="D651" s="13"/>
      <c r="E651" s="13"/>
    </row>
    <row r="652" spans="2:5" ht="9" customHeight="1">
      <c r="B652" s="13"/>
      <c r="C652" s="13"/>
      <c r="D652" s="13"/>
      <c r="E652" s="13"/>
    </row>
    <row r="653" spans="2:5" ht="9" customHeight="1">
      <c r="B653" s="13"/>
      <c r="C653" s="13"/>
      <c r="D653" s="13"/>
      <c r="E653" s="13"/>
    </row>
    <row r="654" spans="2:5" ht="9" customHeight="1">
      <c r="B654" s="13"/>
      <c r="C654" s="13"/>
      <c r="D654" s="13"/>
      <c r="E654" s="13"/>
    </row>
    <row r="655" spans="2:5" ht="9" customHeight="1">
      <c r="B655" s="13"/>
      <c r="C655" s="13"/>
      <c r="D655" s="13"/>
      <c r="E655" s="13"/>
    </row>
    <row r="656" spans="2:5" ht="9" customHeight="1">
      <c r="B656" s="13"/>
      <c r="C656" s="13"/>
      <c r="D656" s="13"/>
      <c r="E656" s="13"/>
    </row>
    <row r="657" spans="2:5" ht="9" customHeight="1">
      <c r="B657" s="13"/>
      <c r="C657" s="13"/>
      <c r="D657" s="13"/>
      <c r="E657" s="13"/>
    </row>
    <row r="658" spans="2:5" ht="9" customHeight="1">
      <c r="B658" s="13"/>
      <c r="C658" s="13"/>
      <c r="D658" s="13"/>
      <c r="E658" s="13"/>
    </row>
    <row r="659" spans="2:5" ht="9" customHeight="1">
      <c r="B659" s="13"/>
      <c r="C659" s="13"/>
      <c r="D659" s="13"/>
      <c r="E659" s="13"/>
    </row>
    <row r="660" spans="2:5" ht="9" customHeight="1">
      <c r="B660" s="13"/>
      <c r="C660" s="13"/>
      <c r="D660" s="13"/>
      <c r="E660" s="13"/>
    </row>
    <row r="661" spans="2:5" ht="9" customHeight="1">
      <c r="B661" s="13"/>
      <c r="C661" s="13"/>
      <c r="D661" s="13"/>
      <c r="E661" s="13"/>
    </row>
    <row r="662" spans="2:5" ht="9" customHeight="1">
      <c r="B662" s="13"/>
      <c r="C662" s="13"/>
      <c r="D662" s="13"/>
      <c r="E662" s="13"/>
    </row>
    <row r="663" spans="2:5" ht="9" customHeight="1">
      <c r="B663" s="13"/>
      <c r="C663" s="13"/>
      <c r="D663" s="13"/>
      <c r="E663" s="13"/>
    </row>
    <row r="664" spans="2:5" ht="9" customHeight="1">
      <c r="B664" s="13"/>
      <c r="C664" s="13"/>
      <c r="D664" s="13"/>
      <c r="E664" s="13"/>
    </row>
    <row r="665" spans="2:5" ht="9" customHeight="1">
      <c r="B665" s="13"/>
      <c r="C665" s="13"/>
      <c r="D665" s="13"/>
      <c r="E665" s="13"/>
    </row>
    <row r="666" spans="2:5" ht="9" customHeight="1">
      <c r="B666" s="13"/>
      <c r="C666" s="13"/>
      <c r="D666" s="13"/>
      <c r="E666" s="13"/>
    </row>
    <row r="667" spans="2:5" ht="9" customHeight="1">
      <c r="B667" s="13"/>
      <c r="C667" s="13"/>
      <c r="D667" s="13"/>
      <c r="E667" s="13"/>
    </row>
    <row r="668" spans="2:5" ht="9" customHeight="1">
      <c r="B668" s="13"/>
      <c r="C668" s="13"/>
      <c r="D668" s="13"/>
      <c r="E668" s="13"/>
    </row>
    <row r="669" spans="2:5" ht="9" customHeight="1">
      <c r="B669" s="13"/>
      <c r="C669" s="13"/>
      <c r="D669" s="13"/>
      <c r="E669" s="13"/>
    </row>
    <row r="670" spans="2:5" ht="9" customHeight="1">
      <c r="B670" s="13"/>
      <c r="C670" s="13"/>
      <c r="D670" s="13"/>
      <c r="E670" s="13"/>
    </row>
    <row r="671" spans="2:5" ht="9" customHeight="1">
      <c r="B671" s="13"/>
      <c r="C671" s="13"/>
      <c r="D671" s="13"/>
      <c r="E671" s="13"/>
    </row>
    <row r="672" spans="2:5" ht="9" customHeight="1">
      <c r="B672" s="13"/>
      <c r="C672" s="13"/>
      <c r="D672" s="13"/>
      <c r="E672" s="13"/>
    </row>
    <row r="673" spans="2:5" ht="9" customHeight="1">
      <c r="B673" s="13"/>
      <c r="C673" s="13"/>
      <c r="D673" s="13"/>
      <c r="E673" s="13"/>
    </row>
    <row r="674" spans="2:5" ht="9" customHeight="1">
      <c r="B674" s="13"/>
      <c r="C674" s="13"/>
      <c r="D674" s="13"/>
      <c r="E674" s="13"/>
    </row>
    <row r="675" spans="2:5" ht="9" customHeight="1">
      <c r="B675" s="13"/>
      <c r="C675" s="13"/>
      <c r="D675" s="13"/>
      <c r="E675" s="13"/>
    </row>
    <row r="676" spans="2:5" ht="9" customHeight="1">
      <c r="B676" s="13"/>
      <c r="C676" s="13"/>
      <c r="D676" s="13"/>
      <c r="E676" s="13"/>
    </row>
    <row r="677" spans="2:5" ht="9" customHeight="1">
      <c r="B677" s="13"/>
      <c r="C677" s="13"/>
      <c r="D677" s="13"/>
      <c r="E677" s="13"/>
    </row>
    <row r="678" spans="2:5" ht="9" customHeight="1">
      <c r="B678" s="13"/>
      <c r="C678" s="13"/>
      <c r="D678" s="13"/>
      <c r="E678" s="13"/>
    </row>
    <row r="679" spans="2:5" ht="9" customHeight="1">
      <c r="B679" s="13"/>
      <c r="C679" s="13"/>
      <c r="D679" s="13"/>
      <c r="E679" s="13"/>
    </row>
    <row r="680" spans="2:5" ht="9" customHeight="1">
      <c r="B680" s="13"/>
      <c r="C680" s="13"/>
      <c r="D680" s="13"/>
      <c r="E680" s="13"/>
    </row>
    <row r="681" spans="2:5" ht="9" customHeight="1">
      <c r="B681" s="13"/>
      <c r="C681" s="13"/>
      <c r="D681" s="13"/>
      <c r="E681" s="13"/>
    </row>
    <row r="682" spans="2:5" ht="9" customHeight="1">
      <c r="B682" s="13"/>
      <c r="C682" s="13"/>
      <c r="D682" s="13"/>
      <c r="E682" s="13"/>
    </row>
    <row r="683" spans="2:5" ht="9" customHeight="1">
      <c r="B683" s="13"/>
      <c r="C683" s="13"/>
      <c r="D683" s="13"/>
      <c r="E683" s="13"/>
    </row>
    <row r="684" spans="2:5" ht="9" customHeight="1">
      <c r="B684" s="13"/>
      <c r="C684" s="13"/>
      <c r="D684" s="13"/>
      <c r="E684" s="13"/>
    </row>
    <row r="685" spans="2:5" ht="9" customHeight="1">
      <c r="B685" s="13"/>
      <c r="C685" s="13"/>
      <c r="D685" s="13"/>
      <c r="E685" s="13"/>
    </row>
    <row r="686" spans="2:5" ht="9" customHeight="1">
      <c r="B686" s="13"/>
      <c r="C686" s="13"/>
      <c r="D686" s="13"/>
      <c r="E686" s="13"/>
    </row>
    <row r="687" spans="2:5" ht="9" customHeight="1">
      <c r="B687" s="13"/>
      <c r="C687" s="13"/>
      <c r="D687" s="13"/>
      <c r="E687" s="13"/>
    </row>
    <row r="688" spans="2:5" ht="9" customHeight="1">
      <c r="B688" s="13"/>
      <c r="C688" s="13"/>
      <c r="D688" s="13"/>
      <c r="E688" s="13"/>
    </row>
    <row r="689" spans="2:5" ht="9" customHeight="1">
      <c r="B689" s="13"/>
      <c r="C689" s="13"/>
      <c r="D689" s="13"/>
      <c r="E689" s="13"/>
    </row>
    <row r="690" spans="2:5" ht="9" customHeight="1">
      <c r="B690" s="13"/>
      <c r="C690" s="13"/>
      <c r="D690" s="13"/>
      <c r="E690" s="13"/>
    </row>
    <row r="691" spans="2:5" ht="9" customHeight="1">
      <c r="B691" s="13"/>
      <c r="C691" s="13"/>
      <c r="D691" s="13"/>
      <c r="E691" s="13"/>
    </row>
    <row r="692" spans="2:5" ht="9" customHeight="1">
      <c r="B692" s="13"/>
      <c r="C692" s="13"/>
      <c r="D692" s="13"/>
      <c r="E692" s="13"/>
    </row>
    <row r="693" spans="2:5" ht="9" customHeight="1">
      <c r="B693" s="13"/>
      <c r="C693" s="13"/>
      <c r="D693" s="13"/>
      <c r="E693" s="13"/>
    </row>
    <row r="694" spans="2:5" ht="9" customHeight="1">
      <c r="B694" s="13"/>
      <c r="C694" s="13"/>
      <c r="D694" s="13"/>
      <c r="E694" s="13"/>
    </row>
    <row r="695" spans="2:5" ht="9" customHeight="1">
      <c r="B695" s="13"/>
      <c r="C695" s="13"/>
      <c r="D695" s="13"/>
      <c r="E695" s="13"/>
    </row>
    <row r="696" spans="2:5" ht="9" customHeight="1">
      <c r="B696" s="13"/>
      <c r="C696" s="13"/>
      <c r="D696" s="13"/>
      <c r="E696" s="13"/>
    </row>
    <row r="697" spans="2:5" ht="9" customHeight="1">
      <c r="B697" s="13"/>
      <c r="C697" s="13"/>
      <c r="D697" s="13"/>
      <c r="E697" s="13"/>
    </row>
    <row r="698" spans="2:5" ht="9" customHeight="1">
      <c r="B698" s="13"/>
      <c r="C698" s="13"/>
      <c r="D698" s="13"/>
      <c r="E698" s="13"/>
    </row>
    <row r="699" spans="2:5" ht="9" customHeight="1">
      <c r="B699" s="13"/>
      <c r="C699" s="13"/>
      <c r="D699" s="13"/>
      <c r="E699" s="13"/>
    </row>
    <row r="700" spans="2:5" ht="9" customHeight="1">
      <c r="B700" s="13"/>
      <c r="C700" s="13"/>
      <c r="D700" s="13"/>
      <c r="E700" s="13"/>
    </row>
    <row r="701" spans="2:5" ht="9" customHeight="1">
      <c r="B701" s="13"/>
      <c r="C701" s="13"/>
      <c r="D701" s="13"/>
      <c r="E701" s="13"/>
    </row>
    <row r="702" spans="2:5" ht="9" customHeight="1">
      <c r="B702" s="13"/>
      <c r="C702" s="13"/>
      <c r="D702" s="13"/>
      <c r="E702" s="13"/>
    </row>
    <row r="703" spans="2:5" ht="9" customHeight="1">
      <c r="B703" s="13"/>
      <c r="C703" s="13"/>
      <c r="D703" s="13"/>
      <c r="E703" s="13"/>
    </row>
    <row r="704" spans="2:5" ht="9" customHeight="1">
      <c r="B704" s="13"/>
      <c r="C704" s="13"/>
      <c r="D704" s="13"/>
      <c r="E704" s="13"/>
    </row>
    <row r="705" spans="2:5" ht="9" customHeight="1">
      <c r="B705" s="13"/>
      <c r="C705" s="13"/>
      <c r="D705" s="13"/>
      <c r="E705" s="13"/>
    </row>
    <row r="706" spans="2:5" ht="9" customHeight="1">
      <c r="B706" s="13"/>
      <c r="C706" s="13"/>
      <c r="D706" s="13"/>
      <c r="E706" s="13"/>
    </row>
    <row r="707" spans="2:5" ht="9" customHeight="1">
      <c r="B707" s="13"/>
      <c r="C707" s="13"/>
      <c r="D707" s="13"/>
      <c r="E707" s="13"/>
    </row>
    <row r="708" spans="2:5" ht="9" customHeight="1">
      <c r="B708" s="13"/>
      <c r="C708" s="13"/>
      <c r="D708" s="13"/>
      <c r="E708" s="13"/>
    </row>
    <row r="709" spans="2:5" ht="9" customHeight="1">
      <c r="B709" s="13"/>
      <c r="C709" s="13"/>
      <c r="D709" s="13"/>
      <c r="E709" s="13"/>
    </row>
    <row r="710" spans="2:5" ht="9" customHeight="1">
      <c r="B710" s="13"/>
      <c r="C710" s="13"/>
      <c r="D710" s="13"/>
      <c r="E710" s="13"/>
    </row>
    <row r="711" spans="2:5" ht="9" customHeight="1">
      <c r="B711" s="13"/>
      <c r="C711" s="13"/>
      <c r="D711" s="13"/>
      <c r="E711" s="13"/>
    </row>
    <row r="712" spans="2:5" ht="9" customHeight="1">
      <c r="B712" s="13"/>
      <c r="C712" s="13"/>
      <c r="D712" s="13"/>
      <c r="E712" s="13"/>
    </row>
    <row r="713" spans="2:5" ht="9" customHeight="1">
      <c r="B713" s="13"/>
      <c r="C713" s="13"/>
      <c r="D713" s="13"/>
      <c r="E713" s="13"/>
    </row>
    <row r="714" spans="2:5" ht="9" customHeight="1">
      <c r="B714" s="13"/>
      <c r="C714" s="13"/>
      <c r="D714" s="13"/>
      <c r="E714" s="13"/>
    </row>
    <row r="715" spans="2:5" ht="9" customHeight="1">
      <c r="B715" s="13"/>
      <c r="C715" s="13"/>
      <c r="D715" s="13"/>
      <c r="E715" s="13"/>
    </row>
    <row r="716" spans="2:5" ht="9" customHeight="1">
      <c r="B716" s="13"/>
      <c r="C716" s="13"/>
      <c r="D716" s="13"/>
      <c r="E716" s="13"/>
    </row>
    <row r="717" spans="2:5" ht="9" customHeight="1">
      <c r="B717" s="13"/>
      <c r="C717" s="13"/>
      <c r="D717" s="13"/>
      <c r="E717" s="13"/>
    </row>
    <row r="718" spans="2:5" ht="9" customHeight="1">
      <c r="B718" s="13"/>
      <c r="C718" s="13"/>
      <c r="D718" s="13"/>
      <c r="E718" s="13"/>
    </row>
    <row r="719" spans="2:5" ht="9" customHeight="1">
      <c r="B719" s="13"/>
      <c r="C719" s="13"/>
      <c r="D719" s="13"/>
      <c r="E719" s="13"/>
    </row>
    <row r="720" spans="2:5" ht="9" customHeight="1">
      <c r="B720" s="13"/>
      <c r="C720" s="13"/>
      <c r="D720" s="13"/>
      <c r="E720" s="13"/>
    </row>
    <row r="721" spans="2:5" ht="9" customHeight="1">
      <c r="B721" s="13"/>
      <c r="C721" s="13"/>
      <c r="D721" s="13"/>
      <c r="E721" s="13"/>
    </row>
    <row r="722" spans="2:5" ht="9" customHeight="1">
      <c r="B722" s="13"/>
      <c r="C722" s="13"/>
      <c r="D722" s="13"/>
      <c r="E722" s="13"/>
    </row>
    <row r="723" spans="2:5" ht="9" customHeight="1">
      <c r="B723" s="13"/>
      <c r="C723" s="13"/>
      <c r="D723" s="13"/>
      <c r="E723" s="13"/>
    </row>
    <row r="724" spans="2:5" ht="9" customHeight="1">
      <c r="B724" s="13"/>
      <c r="C724" s="13"/>
      <c r="D724" s="13"/>
      <c r="E724" s="13"/>
    </row>
    <row r="725" spans="2:5" ht="9" customHeight="1">
      <c r="B725" s="13"/>
      <c r="C725" s="13"/>
      <c r="D725" s="13"/>
      <c r="E725" s="13"/>
    </row>
    <row r="726" spans="2:5" ht="9" customHeight="1">
      <c r="B726" s="13"/>
      <c r="C726" s="13"/>
      <c r="D726" s="13"/>
      <c r="E726" s="13"/>
    </row>
    <row r="727" spans="2:5" ht="9" customHeight="1">
      <c r="B727" s="13"/>
      <c r="C727" s="13"/>
      <c r="D727" s="13"/>
      <c r="E727" s="13"/>
    </row>
    <row r="728" spans="2:5" ht="9" customHeight="1">
      <c r="B728" s="13"/>
      <c r="C728" s="13"/>
      <c r="D728" s="13"/>
      <c r="E728" s="13"/>
    </row>
    <row r="729" spans="2:5" ht="9" customHeight="1">
      <c r="B729" s="13"/>
      <c r="C729" s="13"/>
      <c r="D729" s="13"/>
      <c r="E729" s="13"/>
    </row>
    <row r="730" spans="2:5" ht="9" customHeight="1">
      <c r="B730" s="13"/>
      <c r="C730" s="13"/>
      <c r="D730" s="13"/>
      <c r="E730" s="13"/>
    </row>
    <row r="731" spans="2:5" ht="9" customHeight="1">
      <c r="B731" s="13"/>
      <c r="C731" s="13"/>
      <c r="D731" s="13"/>
      <c r="E731" s="13"/>
    </row>
    <row r="732" spans="2:5" ht="9" customHeight="1">
      <c r="B732" s="13"/>
      <c r="C732" s="13"/>
      <c r="D732" s="13"/>
      <c r="E732" s="13"/>
    </row>
    <row r="733" spans="2:5" ht="9" customHeight="1">
      <c r="B733" s="13"/>
      <c r="C733" s="13"/>
      <c r="D733" s="13"/>
      <c r="E733" s="13"/>
    </row>
    <row r="734" spans="2:5" ht="9" customHeight="1">
      <c r="B734" s="13"/>
      <c r="C734" s="13"/>
      <c r="D734" s="13"/>
      <c r="E734" s="13"/>
    </row>
    <row r="735" spans="2:5" ht="9" customHeight="1">
      <c r="B735" s="13"/>
      <c r="C735" s="13"/>
      <c r="D735" s="13"/>
      <c r="E735" s="13"/>
    </row>
    <row r="736" spans="2:5" ht="9" customHeight="1">
      <c r="B736" s="13"/>
      <c r="C736" s="13"/>
      <c r="D736" s="13"/>
      <c r="E736" s="13"/>
    </row>
    <row r="737" spans="2:5" ht="9" customHeight="1">
      <c r="B737" s="13"/>
      <c r="C737" s="13"/>
      <c r="D737" s="13"/>
      <c r="E737" s="13"/>
    </row>
    <row r="738" spans="2:5" ht="9" customHeight="1">
      <c r="B738" s="13"/>
      <c r="C738" s="13"/>
      <c r="D738" s="13"/>
      <c r="E738" s="13"/>
    </row>
    <row r="739" spans="2:5" ht="9" customHeight="1">
      <c r="B739" s="13"/>
      <c r="C739" s="13"/>
      <c r="D739" s="13"/>
      <c r="E739" s="13"/>
    </row>
    <row r="740" spans="2:5" ht="9" customHeight="1">
      <c r="B740" s="13"/>
      <c r="C740" s="13"/>
      <c r="D740" s="13"/>
      <c r="E740" s="13"/>
    </row>
    <row r="741" spans="2:5" ht="9" customHeight="1">
      <c r="B741" s="13"/>
      <c r="C741" s="13"/>
      <c r="D741" s="13"/>
      <c r="E741" s="13"/>
    </row>
    <row r="742" spans="2:5" ht="9" customHeight="1">
      <c r="B742" s="13"/>
      <c r="C742" s="13"/>
      <c r="D742" s="13"/>
      <c r="E742" s="13"/>
    </row>
    <row r="743" spans="2:5" ht="9" customHeight="1">
      <c r="B743" s="13"/>
      <c r="C743" s="13"/>
      <c r="D743" s="13"/>
      <c r="E743" s="13"/>
    </row>
    <row r="744" spans="2:5" ht="9" customHeight="1">
      <c r="B744" s="13"/>
      <c r="C744" s="13"/>
      <c r="D744" s="13"/>
      <c r="E744" s="13"/>
    </row>
    <row r="745" spans="2:5" ht="9" customHeight="1">
      <c r="B745" s="13"/>
      <c r="C745" s="13"/>
      <c r="D745" s="13"/>
      <c r="E745" s="13"/>
    </row>
    <row r="746" spans="2:5" ht="9" customHeight="1">
      <c r="B746" s="13"/>
      <c r="C746" s="13"/>
      <c r="D746" s="13"/>
      <c r="E746" s="13"/>
    </row>
    <row r="747" spans="2:5" ht="9" customHeight="1">
      <c r="B747" s="13"/>
      <c r="C747" s="13"/>
      <c r="D747" s="13"/>
      <c r="E747" s="13"/>
    </row>
    <row r="748" spans="2:5" ht="9" customHeight="1">
      <c r="B748" s="13"/>
      <c r="C748" s="13"/>
      <c r="D748" s="13"/>
      <c r="E748" s="13"/>
    </row>
    <row r="749" spans="2:5" ht="9" customHeight="1">
      <c r="B749" s="13"/>
      <c r="C749" s="13"/>
      <c r="D749" s="13"/>
      <c r="E749" s="13"/>
    </row>
    <row r="750" spans="2:5" ht="9" customHeight="1">
      <c r="B750" s="13"/>
      <c r="C750" s="13"/>
      <c r="D750" s="13"/>
      <c r="E750" s="13"/>
    </row>
    <row r="751" spans="2:5" ht="9" customHeight="1">
      <c r="B751" s="13"/>
      <c r="C751" s="13"/>
      <c r="D751" s="13"/>
      <c r="E751" s="13"/>
    </row>
    <row r="752" spans="2:5" ht="9" customHeight="1">
      <c r="B752" s="13"/>
      <c r="C752" s="13"/>
      <c r="D752" s="13"/>
      <c r="E752" s="13"/>
    </row>
    <row r="753" spans="2:5" ht="9" customHeight="1">
      <c r="B753" s="13"/>
      <c r="C753" s="13"/>
      <c r="D753" s="13"/>
      <c r="E753" s="13"/>
    </row>
    <row r="754" spans="2:5" ht="9" customHeight="1">
      <c r="B754" s="13"/>
      <c r="C754" s="13"/>
      <c r="D754" s="13"/>
      <c r="E754" s="13"/>
    </row>
    <row r="755" spans="2:5" ht="9" customHeight="1">
      <c r="B755" s="13"/>
      <c r="C755" s="13"/>
      <c r="D755" s="13"/>
      <c r="E755" s="13"/>
    </row>
    <row r="756" spans="2:5" ht="9" customHeight="1">
      <c r="B756" s="13"/>
      <c r="C756" s="13"/>
      <c r="D756" s="13"/>
      <c r="E756" s="13"/>
    </row>
    <row r="757" spans="2:5" ht="9" customHeight="1">
      <c r="B757" s="13"/>
      <c r="C757" s="13"/>
      <c r="D757" s="13"/>
      <c r="E757" s="13"/>
    </row>
    <row r="758" spans="2:5" ht="9" customHeight="1">
      <c r="B758" s="13"/>
      <c r="C758" s="13"/>
      <c r="D758" s="13"/>
      <c r="E758" s="13"/>
    </row>
    <row r="759" spans="2:5" ht="9" customHeight="1">
      <c r="B759" s="13"/>
      <c r="C759" s="13"/>
      <c r="D759" s="13"/>
      <c r="E759" s="13"/>
    </row>
    <row r="760" spans="2:5" ht="9" customHeight="1">
      <c r="B760" s="13"/>
      <c r="C760" s="13"/>
      <c r="D760" s="13"/>
      <c r="E760" s="13"/>
    </row>
    <row r="761" spans="2:5" ht="9" customHeight="1">
      <c r="B761" s="13"/>
      <c r="C761" s="13"/>
      <c r="D761" s="13"/>
      <c r="E761" s="13"/>
    </row>
    <row r="762" spans="2:5" ht="9" customHeight="1">
      <c r="B762" s="13"/>
      <c r="C762" s="13"/>
      <c r="D762" s="13"/>
      <c r="E762" s="13"/>
    </row>
    <row r="763" spans="2:5" ht="9" customHeight="1">
      <c r="B763" s="13"/>
      <c r="C763" s="13"/>
      <c r="D763" s="13"/>
      <c r="E763" s="13"/>
    </row>
    <row r="764" spans="2:5" ht="9" customHeight="1">
      <c r="B764" s="13"/>
      <c r="C764" s="13"/>
      <c r="D764" s="13"/>
      <c r="E764" s="13"/>
    </row>
    <row r="765" spans="2:5" ht="9" customHeight="1">
      <c r="B765" s="13"/>
      <c r="C765" s="13"/>
      <c r="D765" s="13"/>
      <c r="E765" s="13"/>
    </row>
    <row r="766" spans="2:5" ht="9" customHeight="1">
      <c r="B766" s="13"/>
      <c r="C766" s="13"/>
      <c r="D766" s="13"/>
      <c r="E766" s="13"/>
    </row>
    <row r="767" spans="2:5" ht="9" customHeight="1">
      <c r="B767" s="13"/>
      <c r="C767" s="13"/>
      <c r="D767" s="13"/>
      <c r="E767" s="13"/>
    </row>
    <row r="768" spans="2:5" ht="9" customHeight="1">
      <c r="B768" s="13"/>
      <c r="C768" s="13"/>
      <c r="D768" s="13"/>
      <c r="E768" s="13"/>
    </row>
    <row r="769" spans="2:5" ht="9" customHeight="1">
      <c r="B769" s="13"/>
      <c r="C769" s="13"/>
      <c r="D769" s="13"/>
      <c r="E769" s="13"/>
    </row>
    <row r="770" spans="2:5" ht="9" customHeight="1">
      <c r="B770" s="13"/>
      <c r="C770" s="13"/>
      <c r="D770" s="13"/>
      <c r="E770" s="13"/>
    </row>
    <row r="771" spans="2:5" ht="9" customHeight="1">
      <c r="B771" s="13"/>
      <c r="C771" s="13"/>
      <c r="D771" s="13"/>
      <c r="E771" s="13"/>
    </row>
    <row r="772" spans="2:5" ht="9" customHeight="1">
      <c r="B772" s="13"/>
      <c r="C772" s="13"/>
      <c r="D772" s="13"/>
      <c r="E772" s="13"/>
    </row>
    <row r="773" spans="2:5" ht="9" customHeight="1">
      <c r="B773" s="13"/>
      <c r="C773" s="13"/>
      <c r="D773" s="13"/>
      <c r="E773" s="13"/>
    </row>
    <row r="774" spans="2:5" ht="9" customHeight="1">
      <c r="B774" s="13"/>
      <c r="C774" s="13"/>
      <c r="D774" s="13"/>
      <c r="E774" s="13"/>
    </row>
    <row r="775" spans="2:5" ht="9" customHeight="1">
      <c r="B775" s="13"/>
      <c r="C775" s="13"/>
      <c r="D775" s="13"/>
      <c r="E775" s="13"/>
    </row>
    <row r="776" spans="2:5" ht="9" customHeight="1">
      <c r="B776" s="13"/>
      <c r="C776" s="13"/>
      <c r="D776" s="13"/>
      <c r="E776" s="13"/>
    </row>
    <row r="777" spans="2:5" ht="9" customHeight="1">
      <c r="B777" s="13"/>
      <c r="C777" s="13"/>
      <c r="D777" s="13"/>
      <c r="E777" s="13"/>
    </row>
    <row r="778" spans="2:5" ht="9" customHeight="1">
      <c r="B778" s="13"/>
      <c r="C778" s="13"/>
      <c r="D778" s="13"/>
      <c r="E778" s="13"/>
    </row>
    <row r="779" spans="2:5" ht="9" customHeight="1">
      <c r="B779" s="13"/>
      <c r="C779" s="13"/>
      <c r="D779" s="13"/>
      <c r="E779" s="13"/>
    </row>
    <row r="780" spans="2:5" ht="9" customHeight="1">
      <c r="B780" s="13"/>
      <c r="C780" s="13"/>
      <c r="D780" s="13"/>
      <c r="E780" s="13"/>
    </row>
    <row r="781" spans="2:5" ht="9" customHeight="1">
      <c r="B781" s="13"/>
      <c r="C781" s="13"/>
      <c r="D781" s="13"/>
      <c r="E781" s="13"/>
    </row>
    <row r="782" spans="2:5" ht="9" customHeight="1">
      <c r="B782" s="13"/>
      <c r="C782" s="13"/>
      <c r="D782" s="13"/>
      <c r="E782" s="13"/>
    </row>
    <row r="783" spans="2:5" ht="9" customHeight="1">
      <c r="B783" s="13"/>
      <c r="C783" s="13"/>
      <c r="D783" s="13"/>
      <c r="E783" s="13"/>
    </row>
    <row r="784" spans="2:5" ht="9" customHeight="1">
      <c r="B784" s="13"/>
      <c r="C784" s="13"/>
      <c r="D784" s="13"/>
      <c r="E784" s="13"/>
    </row>
    <row r="785" spans="2:5" ht="9" customHeight="1">
      <c r="B785" s="13"/>
      <c r="C785" s="13"/>
      <c r="D785" s="13"/>
      <c r="E785" s="13"/>
    </row>
    <row r="786" spans="2:5" ht="9" customHeight="1">
      <c r="B786" s="13"/>
      <c r="C786" s="13"/>
      <c r="D786" s="13"/>
      <c r="E786" s="13"/>
    </row>
    <row r="787" spans="2:5" ht="9" customHeight="1">
      <c r="B787" s="13"/>
      <c r="C787" s="13"/>
      <c r="D787" s="13"/>
      <c r="E787" s="13"/>
    </row>
    <row r="788" spans="2:5" ht="9" customHeight="1">
      <c r="B788" s="13"/>
      <c r="C788" s="13"/>
      <c r="D788" s="13"/>
      <c r="E788" s="13"/>
    </row>
    <row r="789" spans="2:5" ht="9" customHeight="1">
      <c r="B789" s="13"/>
      <c r="C789" s="13"/>
      <c r="D789" s="13"/>
      <c r="E789" s="13"/>
    </row>
    <row r="790" spans="2:5" ht="9" customHeight="1">
      <c r="B790" s="13"/>
      <c r="C790" s="13"/>
      <c r="D790" s="13"/>
      <c r="E790" s="13"/>
    </row>
    <row r="791" spans="2:5" ht="9" customHeight="1">
      <c r="B791" s="13"/>
      <c r="C791" s="13"/>
      <c r="D791" s="13"/>
      <c r="E791" s="13"/>
    </row>
    <row r="792" spans="2:5" ht="9" customHeight="1">
      <c r="B792" s="13"/>
      <c r="C792" s="13"/>
      <c r="D792" s="13"/>
      <c r="E792" s="13"/>
    </row>
    <row r="793" spans="2:5" ht="9" customHeight="1">
      <c r="B793" s="13"/>
      <c r="C793" s="13"/>
      <c r="D793" s="13"/>
      <c r="E793" s="13"/>
    </row>
    <row r="794" spans="2:5" ht="9" customHeight="1">
      <c r="B794" s="13"/>
      <c r="C794" s="13"/>
      <c r="D794" s="13"/>
      <c r="E794" s="13"/>
    </row>
    <row r="795" spans="2:5" ht="9" customHeight="1">
      <c r="B795" s="13"/>
      <c r="C795" s="13"/>
      <c r="D795" s="13"/>
      <c r="E795" s="13"/>
    </row>
    <row r="796" spans="2:5" ht="9" customHeight="1">
      <c r="B796" s="13"/>
      <c r="C796" s="13"/>
      <c r="D796" s="13"/>
      <c r="E796" s="13"/>
    </row>
    <row r="797" spans="2:5" ht="9" customHeight="1">
      <c r="B797" s="13"/>
      <c r="C797" s="13"/>
      <c r="D797" s="13"/>
      <c r="E797" s="13"/>
    </row>
    <row r="798" spans="2:5" ht="9" customHeight="1">
      <c r="B798" s="13"/>
      <c r="C798" s="13"/>
      <c r="D798" s="13"/>
      <c r="E798" s="13"/>
    </row>
    <row r="799" spans="2:5" ht="9" customHeight="1">
      <c r="B799" s="13"/>
      <c r="C799" s="13"/>
      <c r="D799" s="13"/>
      <c r="E799" s="13"/>
    </row>
    <row r="800" spans="2:5" ht="9" customHeight="1">
      <c r="B800" s="13"/>
      <c r="C800" s="13"/>
      <c r="D800" s="13"/>
      <c r="E800" s="13"/>
    </row>
    <row r="801" spans="2:5" ht="9" customHeight="1">
      <c r="B801" s="13"/>
      <c r="C801" s="13"/>
      <c r="D801" s="13"/>
      <c r="E801" s="13"/>
    </row>
    <row r="802" spans="2:5" ht="9" customHeight="1">
      <c r="B802" s="13"/>
      <c r="C802" s="13"/>
      <c r="D802" s="13"/>
      <c r="E802" s="13"/>
    </row>
    <row r="803" spans="2:5" ht="9" customHeight="1">
      <c r="B803" s="13"/>
      <c r="C803" s="13"/>
      <c r="D803" s="13"/>
      <c r="E803" s="13"/>
    </row>
    <row r="804" spans="2:5" ht="9" customHeight="1">
      <c r="B804" s="13"/>
      <c r="C804" s="13"/>
      <c r="D804" s="13"/>
      <c r="E804" s="13"/>
    </row>
    <row r="805" spans="2:5" ht="9" customHeight="1">
      <c r="B805" s="13"/>
      <c r="C805" s="13"/>
      <c r="D805" s="13"/>
      <c r="E805" s="13"/>
    </row>
    <row r="806" spans="2:5" ht="9" customHeight="1">
      <c r="B806" s="13"/>
      <c r="C806" s="13"/>
      <c r="D806" s="13"/>
      <c r="E806" s="13"/>
    </row>
    <row r="807" spans="2:5" ht="9" customHeight="1">
      <c r="B807" s="13"/>
      <c r="C807" s="13"/>
      <c r="D807" s="13"/>
      <c r="E807" s="13"/>
    </row>
    <row r="808" spans="2:5" ht="9" customHeight="1">
      <c r="B808" s="13"/>
      <c r="C808" s="13"/>
      <c r="D808" s="13"/>
      <c r="E808" s="13"/>
    </row>
    <row r="809" spans="2:5" ht="9" customHeight="1">
      <c r="B809" s="13"/>
      <c r="C809" s="13"/>
      <c r="D809" s="13"/>
      <c r="E809" s="13"/>
    </row>
    <row r="810" spans="2:5" ht="9" customHeight="1">
      <c r="B810" s="13"/>
      <c r="C810" s="13"/>
      <c r="D810" s="13"/>
      <c r="E810" s="13"/>
    </row>
    <row r="811" spans="2:5" ht="9" customHeight="1">
      <c r="B811" s="13"/>
      <c r="C811" s="13"/>
      <c r="D811" s="13"/>
      <c r="E811" s="13"/>
    </row>
    <row r="812" spans="2:5" ht="9" customHeight="1">
      <c r="B812" s="13"/>
      <c r="C812" s="13"/>
      <c r="D812" s="13"/>
      <c r="E812" s="13"/>
    </row>
    <row r="813" spans="2:5" ht="9" customHeight="1">
      <c r="B813" s="13"/>
      <c r="C813" s="13"/>
      <c r="D813" s="13"/>
      <c r="E813" s="13"/>
    </row>
    <row r="814" spans="2:5" ht="9" customHeight="1">
      <c r="B814" s="13"/>
      <c r="C814" s="13"/>
      <c r="D814" s="13"/>
      <c r="E814" s="13"/>
    </row>
    <row r="815" spans="2:5" ht="9" customHeight="1">
      <c r="B815" s="13"/>
      <c r="C815" s="13"/>
      <c r="D815" s="13"/>
      <c r="E815" s="13"/>
    </row>
    <row r="816" spans="2:5" ht="9" customHeight="1">
      <c r="B816" s="13"/>
      <c r="C816" s="13"/>
      <c r="D816" s="13"/>
      <c r="E816" s="13"/>
    </row>
    <row r="817" spans="2:5" ht="9" customHeight="1">
      <c r="B817" s="13"/>
      <c r="C817" s="13"/>
      <c r="D817" s="13"/>
      <c r="E817" s="13"/>
    </row>
    <row r="818" spans="2:5" ht="9" customHeight="1">
      <c r="B818" s="13"/>
      <c r="C818" s="13"/>
      <c r="D818" s="13"/>
      <c r="E818" s="13"/>
    </row>
    <row r="819" spans="2:5" ht="9" customHeight="1">
      <c r="B819" s="13"/>
      <c r="C819" s="13"/>
      <c r="D819" s="13"/>
      <c r="E819" s="13"/>
    </row>
    <row r="820" spans="2:5" ht="9" customHeight="1">
      <c r="B820" s="13"/>
      <c r="C820" s="13"/>
      <c r="D820" s="13"/>
      <c r="E820" s="13"/>
    </row>
    <row r="821" spans="2:5" ht="9" customHeight="1">
      <c r="B821" s="13"/>
      <c r="C821" s="13"/>
      <c r="D821" s="13"/>
      <c r="E821" s="13"/>
    </row>
    <row r="822" spans="2:5" ht="9" customHeight="1">
      <c r="B822" s="13"/>
      <c r="C822" s="13"/>
      <c r="D822" s="13"/>
      <c r="E822" s="13"/>
    </row>
    <row r="823" spans="2:5" ht="9" customHeight="1">
      <c r="B823" s="13"/>
      <c r="C823" s="13"/>
      <c r="D823" s="13"/>
      <c r="E823" s="13"/>
    </row>
    <row r="824" spans="2:5" ht="9" customHeight="1">
      <c r="B824" s="13"/>
      <c r="C824" s="13"/>
      <c r="D824" s="13"/>
      <c r="E824" s="13"/>
    </row>
    <row r="825" spans="2:5" ht="9" customHeight="1">
      <c r="B825" s="13"/>
      <c r="C825" s="13"/>
      <c r="D825" s="13"/>
      <c r="E825" s="13"/>
    </row>
    <row r="826" spans="2:5" ht="9" customHeight="1">
      <c r="B826" s="13"/>
      <c r="C826" s="13"/>
      <c r="D826" s="13"/>
      <c r="E826" s="13"/>
    </row>
    <row r="827" spans="2:5" ht="9" customHeight="1">
      <c r="B827" s="13"/>
      <c r="C827" s="13"/>
      <c r="D827" s="13"/>
      <c r="E827" s="13"/>
    </row>
    <row r="828" spans="2:5" ht="9" customHeight="1">
      <c r="B828" s="13"/>
      <c r="C828" s="13"/>
      <c r="D828" s="13"/>
      <c r="E828" s="13"/>
    </row>
    <row r="829" spans="2:5" ht="9" customHeight="1">
      <c r="B829" s="13"/>
      <c r="C829" s="13"/>
      <c r="D829" s="13"/>
      <c r="E829" s="13"/>
    </row>
    <row r="830" spans="2:5" ht="9" customHeight="1">
      <c r="B830" s="13"/>
      <c r="C830" s="13"/>
      <c r="D830" s="13"/>
      <c r="E830" s="13"/>
    </row>
    <row r="831" spans="2:5" ht="9" customHeight="1">
      <c r="B831" s="13"/>
      <c r="C831" s="13"/>
      <c r="D831" s="13"/>
      <c r="E831" s="13"/>
    </row>
    <row r="832" spans="2:5" ht="9" customHeight="1">
      <c r="B832" s="13"/>
      <c r="C832" s="13"/>
      <c r="D832" s="13"/>
      <c r="E832" s="13"/>
    </row>
    <row r="833" spans="2:5" ht="9" customHeight="1">
      <c r="B833" s="13"/>
      <c r="C833" s="13"/>
      <c r="D833" s="13"/>
      <c r="E833" s="13"/>
    </row>
    <row r="834" spans="2:5" ht="9" customHeight="1">
      <c r="B834" s="13"/>
      <c r="C834" s="13"/>
      <c r="D834" s="13"/>
      <c r="E834" s="13"/>
    </row>
    <row r="835" spans="2:5" ht="9" customHeight="1">
      <c r="B835" s="13"/>
      <c r="C835" s="13"/>
      <c r="D835" s="13"/>
      <c r="E835" s="13"/>
    </row>
    <row r="836" spans="2:5" ht="9" customHeight="1">
      <c r="B836" s="13"/>
      <c r="C836" s="13"/>
      <c r="D836" s="13"/>
      <c r="E836" s="13"/>
    </row>
    <row r="837" spans="2:5" ht="9" customHeight="1">
      <c r="B837" s="13"/>
      <c r="C837" s="13"/>
      <c r="D837" s="13"/>
      <c r="E837" s="13"/>
    </row>
    <row r="838" spans="2:5" ht="9" customHeight="1">
      <c r="B838" s="13"/>
      <c r="C838" s="13"/>
      <c r="D838" s="13"/>
      <c r="E838" s="13"/>
    </row>
    <row r="839" spans="2:5" ht="9" customHeight="1">
      <c r="B839" s="13"/>
      <c r="C839" s="13"/>
      <c r="D839" s="13"/>
      <c r="E839" s="13"/>
    </row>
    <row r="840" spans="2:5" ht="9" customHeight="1">
      <c r="B840" s="13"/>
      <c r="C840" s="13"/>
      <c r="D840" s="13"/>
      <c r="E840" s="13"/>
    </row>
    <row r="841" spans="2:5" ht="9" customHeight="1">
      <c r="B841" s="13"/>
      <c r="C841" s="13"/>
      <c r="D841" s="13"/>
      <c r="E841" s="13"/>
    </row>
    <row r="842" spans="2:5" ht="9" customHeight="1">
      <c r="B842" s="13"/>
      <c r="C842" s="13"/>
      <c r="D842" s="13"/>
      <c r="E842" s="13"/>
    </row>
    <row r="843" spans="2:5" ht="9" customHeight="1">
      <c r="B843" s="13"/>
      <c r="C843" s="13"/>
      <c r="D843" s="13"/>
      <c r="E843" s="13"/>
    </row>
    <row r="844" spans="2:5" ht="9" customHeight="1">
      <c r="B844" s="13"/>
      <c r="C844" s="13"/>
      <c r="D844" s="13"/>
      <c r="E844" s="13"/>
    </row>
    <row r="845" spans="2:5" ht="9" customHeight="1">
      <c r="B845" s="13"/>
      <c r="C845" s="13"/>
      <c r="D845" s="13"/>
      <c r="E845" s="13"/>
    </row>
    <row r="846" spans="2:5" ht="9" customHeight="1">
      <c r="B846" s="13"/>
      <c r="C846" s="13"/>
      <c r="D846" s="13"/>
      <c r="E846" s="13"/>
    </row>
    <row r="847" spans="2:5" ht="9" customHeight="1">
      <c r="B847" s="13"/>
      <c r="C847" s="13"/>
      <c r="D847" s="13"/>
      <c r="E847" s="13"/>
    </row>
    <row r="848" spans="2:5" ht="9" customHeight="1">
      <c r="B848" s="13"/>
      <c r="C848" s="13"/>
      <c r="D848" s="13"/>
      <c r="E848" s="13"/>
    </row>
    <row r="849" spans="2:5" ht="9" customHeight="1">
      <c r="B849" s="13"/>
      <c r="C849" s="13"/>
      <c r="D849" s="13"/>
      <c r="E849" s="13"/>
    </row>
    <row r="850" spans="2:5" ht="9" customHeight="1">
      <c r="B850" s="13"/>
      <c r="C850" s="13"/>
      <c r="D850" s="13"/>
      <c r="E850" s="13"/>
    </row>
    <row r="851" spans="2:5" ht="9" customHeight="1">
      <c r="B851" s="13"/>
      <c r="C851" s="13"/>
      <c r="D851" s="13"/>
      <c r="E851" s="13"/>
    </row>
    <row r="852" spans="2:5" ht="9" customHeight="1">
      <c r="B852" s="13"/>
      <c r="C852" s="13"/>
      <c r="D852" s="13"/>
      <c r="E852" s="13"/>
    </row>
    <row r="853" spans="2:5" ht="9" customHeight="1">
      <c r="B853" s="13"/>
      <c r="C853" s="13"/>
      <c r="D853" s="13"/>
      <c r="E853" s="13"/>
    </row>
    <row r="854" spans="2:5" ht="9" customHeight="1">
      <c r="B854" s="13"/>
      <c r="C854" s="13"/>
      <c r="D854" s="13"/>
      <c r="E854" s="13"/>
    </row>
    <row r="855" spans="2:5" ht="9" customHeight="1">
      <c r="B855" s="13"/>
      <c r="C855" s="13"/>
      <c r="D855" s="13"/>
      <c r="E855" s="13"/>
    </row>
    <row r="856" spans="2:5" ht="9" customHeight="1">
      <c r="B856" s="13"/>
      <c r="C856" s="13"/>
      <c r="D856" s="13"/>
      <c r="E856" s="13"/>
    </row>
    <row r="857" spans="2:5" ht="9" customHeight="1">
      <c r="B857" s="13"/>
      <c r="C857" s="13"/>
      <c r="D857" s="13"/>
      <c r="E857" s="13"/>
    </row>
    <row r="858" spans="2:5" ht="9" customHeight="1">
      <c r="B858" s="13"/>
      <c r="C858" s="13"/>
      <c r="D858" s="13"/>
      <c r="E858" s="13"/>
    </row>
    <row r="859" spans="2:5" ht="9" customHeight="1">
      <c r="B859" s="13"/>
      <c r="C859" s="13"/>
      <c r="D859" s="13"/>
      <c r="E859" s="13"/>
    </row>
    <row r="860" spans="2:5" ht="9" customHeight="1">
      <c r="B860" s="13"/>
      <c r="C860" s="13"/>
      <c r="D860" s="13"/>
      <c r="E860" s="13"/>
    </row>
    <row r="861" spans="2:5" ht="9" customHeight="1">
      <c r="B861" s="13"/>
      <c r="C861" s="13"/>
      <c r="D861" s="13"/>
      <c r="E861" s="13"/>
    </row>
    <row r="862" spans="2:5" ht="9" customHeight="1">
      <c r="B862" s="13"/>
      <c r="C862" s="13"/>
      <c r="D862" s="13"/>
      <c r="E862" s="13"/>
    </row>
    <row r="863" spans="2:5" ht="9" customHeight="1">
      <c r="B863" s="13"/>
      <c r="C863" s="13"/>
      <c r="D863" s="13"/>
      <c r="E863" s="13"/>
    </row>
    <row r="864" spans="2:5" ht="9" customHeight="1">
      <c r="B864" s="13"/>
      <c r="C864" s="13"/>
      <c r="D864" s="13"/>
      <c r="E864" s="13"/>
    </row>
    <row r="865" spans="2:5" ht="9" customHeight="1">
      <c r="B865" s="13"/>
      <c r="C865" s="13"/>
      <c r="D865" s="13"/>
      <c r="E865" s="13"/>
    </row>
    <row r="866" spans="2:5" ht="9" customHeight="1">
      <c r="B866" s="13"/>
      <c r="C866" s="13"/>
      <c r="D866" s="13"/>
      <c r="E866" s="13"/>
    </row>
    <row r="867" spans="2:5" ht="9" customHeight="1">
      <c r="B867" s="13"/>
      <c r="C867" s="13"/>
      <c r="D867" s="13"/>
      <c r="E867" s="13"/>
    </row>
    <row r="868" spans="2:5" ht="9" customHeight="1">
      <c r="B868" s="13"/>
      <c r="C868" s="13"/>
      <c r="D868" s="13"/>
      <c r="E868" s="13"/>
    </row>
    <row r="869" spans="2:5" ht="9" customHeight="1">
      <c r="B869" s="13"/>
      <c r="C869" s="13"/>
      <c r="D869" s="13"/>
      <c r="E869" s="13"/>
    </row>
    <row r="870" spans="2:5" ht="9" customHeight="1">
      <c r="B870" s="13"/>
      <c r="C870" s="13"/>
      <c r="D870" s="13"/>
      <c r="E870" s="13"/>
    </row>
    <row r="871" spans="2:5" ht="9" customHeight="1">
      <c r="B871" s="13"/>
      <c r="C871" s="13"/>
      <c r="D871" s="13"/>
      <c r="E871" s="13"/>
    </row>
    <row r="872" spans="2:5" ht="9" customHeight="1">
      <c r="B872" s="13"/>
      <c r="C872" s="13"/>
      <c r="D872" s="13"/>
      <c r="E872" s="13"/>
    </row>
    <row r="873" spans="2:5" ht="9" customHeight="1">
      <c r="B873" s="13"/>
      <c r="C873" s="13"/>
      <c r="D873" s="13"/>
      <c r="E873" s="13"/>
    </row>
    <row r="874" spans="2:5" ht="9" customHeight="1">
      <c r="B874" s="13"/>
      <c r="C874" s="13"/>
      <c r="D874" s="13"/>
      <c r="E874" s="13"/>
    </row>
    <row r="875" spans="2:5" ht="9" customHeight="1">
      <c r="B875" s="13"/>
      <c r="C875" s="13"/>
      <c r="D875" s="13"/>
      <c r="E875" s="13"/>
    </row>
    <row r="876" spans="2:5" ht="9" customHeight="1">
      <c r="B876" s="13"/>
      <c r="C876" s="13"/>
      <c r="D876" s="13"/>
      <c r="E876" s="13"/>
    </row>
    <row r="877" spans="2:5" ht="9" customHeight="1">
      <c r="B877" s="13"/>
      <c r="C877" s="13"/>
      <c r="D877" s="13"/>
      <c r="E877" s="13"/>
    </row>
    <row r="878" spans="2:5" ht="9" customHeight="1">
      <c r="B878" s="13"/>
      <c r="C878" s="13"/>
      <c r="D878" s="13"/>
      <c r="E878" s="13"/>
    </row>
    <row r="879" spans="2:5" ht="9" customHeight="1">
      <c r="B879" s="13"/>
      <c r="C879" s="13"/>
      <c r="D879" s="13"/>
      <c r="E879" s="13"/>
    </row>
    <row r="880" spans="2:5" ht="9" customHeight="1">
      <c r="B880" s="13"/>
      <c r="C880" s="13"/>
      <c r="D880" s="13"/>
      <c r="E880" s="13"/>
    </row>
    <row r="881" spans="2:5" ht="9" customHeight="1">
      <c r="B881" s="13"/>
      <c r="C881" s="13"/>
      <c r="D881" s="13"/>
      <c r="E881" s="13"/>
    </row>
    <row r="882" spans="2:5" ht="9" customHeight="1">
      <c r="B882" s="13"/>
      <c r="C882" s="13"/>
      <c r="D882" s="13"/>
      <c r="E882" s="13"/>
    </row>
    <row r="883" spans="2:5" ht="9" customHeight="1">
      <c r="B883" s="13"/>
      <c r="C883" s="13"/>
      <c r="D883" s="13"/>
      <c r="E883" s="13"/>
    </row>
    <row r="884" spans="2:5" ht="9" customHeight="1">
      <c r="B884" s="13"/>
      <c r="C884" s="13"/>
      <c r="D884" s="13"/>
      <c r="E884" s="13"/>
    </row>
    <row r="885" spans="2:5" ht="9" customHeight="1">
      <c r="B885" s="13"/>
      <c r="C885" s="13"/>
      <c r="D885" s="13"/>
      <c r="E885" s="13"/>
    </row>
    <row r="886" spans="2:5" ht="9" customHeight="1">
      <c r="B886" s="13"/>
      <c r="C886" s="13"/>
      <c r="D886" s="13"/>
      <c r="E886" s="13"/>
    </row>
    <row r="887" spans="2:5" ht="9" customHeight="1">
      <c r="B887" s="13"/>
      <c r="C887" s="13"/>
      <c r="D887" s="13"/>
      <c r="E887" s="13"/>
    </row>
    <row r="888" spans="2:5" ht="9" customHeight="1">
      <c r="B888" s="13"/>
      <c r="C888" s="13"/>
      <c r="D888" s="13"/>
      <c r="E888" s="13"/>
    </row>
    <row r="889" spans="2:5" ht="9" customHeight="1">
      <c r="B889" s="13"/>
      <c r="C889" s="13"/>
      <c r="D889" s="13"/>
      <c r="E889" s="13"/>
    </row>
    <row r="890" spans="2:5" ht="9" customHeight="1">
      <c r="B890" s="13"/>
      <c r="C890" s="13"/>
      <c r="D890" s="13"/>
      <c r="E890" s="13"/>
    </row>
    <row r="891" spans="2:5" ht="9" customHeight="1">
      <c r="B891" s="13"/>
      <c r="C891" s="13"/>
      <c r="D891" s="13"/>
      <c r="E891" s="13"/>
    </row>
    <row r="892" spans="2:5" ht="9" customHeight="1">
      <c r="B892" s="13"/>
      <c r="C892" s="13"/>
      <c r="D892" s="13"/>
      <c r="E892" s="13"/>
    </row>
    <row r="893" spans="2:5" ht="9" customHeight="1">
      <c r="B893" s="13"/>
      <c r="C893" s="13"/>
      <c r="D893" s="13"/>
      <c r="E893" s="13"/>
    </row>
    <row r="894" spans="2:5" ht="9" customHeight="1">
      <c r="B894" s="13"/>
      <c r="C894" s="13"/>
      <c r="D894" s="13"/>
      <c r="E894" s="13"/>
    </row>
    <row r="895" spans="2:5" ht="9" customHeight="1">
      <c r="B895" s="13"/>
      <c r="C895" s="13"/>
      <c r="D895" s="13"/>
      <c r="E895" s="13"/>
    </row>
    <row r="896" spans="2:5" ht="9" customHeight="1">
      <c r="B896" s="13"/>
      <c r="C896" s="13"/>
      <c r="D896" s="13"/>
      <c r="E896" s="13"/>
    </row>
    <row r="897" spans="2:5" ht="9" customHeight="1">
      <c r="B897" s="13"/>
      <c r="C897" s="13"/>
      <c r="D897" s="13"/>
      <c r="E897" s="13"/>
    </row>
    <row r="898" spans="2:5" ht="9" customHeight="1">
      <c r="B898" s="13"/>
      <c r="C898" s="13"/>
      <c r="D898" s="13"/>
      <c r="E898" s="13"/>
    </row>
    <row r="899" spans="2:5" ht="9" customHeight="1">
      <c r="B899" s="13"/>
      <c r="C899" s="13"/>
      <c r="D899" s="13"/>
      <c r="E899" s="13"/>
    </row>
    <row r="900" spans="2:5" ht="9" customHeight="1">
      <c r="B900" s="13"/>
      <c r="C900" s="13"/>
      <c r="D900" s="13"/>
      <c r="E900" s="13"/>
    </row>
    <row r="901" spans="2:5" ht="9" customHeight="1">
      <c r="B901" s="13"/>
      <c r="C901" s="13"/>
      <c r="D901" s="13"/>
      <c r="E901" s="13"/>
    </row>
    <row r="902" spans="2:5" ht="9" customHeight="1">
      <c r="B902" s="13"/>
      <c r="C902" s="13"/>
      <c r="D902" s="13"/>
      <c r="E902" s="13"/>
    </row>
    <row r="903" spans="2:5" ht="9" customHeight="1">
      <c r="B903" s="13"/>
      <c r="C903" s="13"/>
      <c r="D903" s="13"/>
      <c r="E903" s="13"/>
    </row>
    <row r="904" spans="2:5" ht="9" customHeight="1">
      <c r="B904" s="13"/>
      <c r="C904" s="13"/>
      <c r="D904" s="13"/>
      <c r="E904" s="13"/>
    </row>
    <row r="905" spans="2:5" ht="9" customHeight="1">
      <c r="B905" s="13"/>
      <c r="C905" s="13"/>
      <c r="D905" s="13"/>
      <c r="E905" s="13"/>
    </row>
    <row r="906" spans="2:5" ht="9" customHeight="1">
      <c r="B906" s="13"/>
      <c r="C906" s="13"/>
      <c r="D906" s="13"/>
      <c r="E906" s="13"/>
    </row>
    <row r="907" spans="2:5" ht="9" customHeight="1">
      <c r="B907" s="13"/>
      <c r="C907" s="13"/>
      <c r="D907" s="13"/>
      <c r="E907" s="13"/>
    </row>
    <row r="908" spans="2:5" ht="9" customHeight="1">
      <c r="B908" s="13"/>
      <c r="C908" s="13"/>
      <c r="D908" s="13"/>
      <c r="E908" s="13"/>
    </row>
    <row r="909" spans="2:5" ht="9" customHeight="1">
      <c r="B909" s="13"/>
      <c r="C909" s="13"/>
      <c r="D909" s="13"/>
      <c r="E909" s="13"/>
    </row>
    <row r="910" spans="2:5" ht="9" customHeight="1">
      <c r="B910" s="13"/>
      <c r="C910" s="13"/>
      <c r="D910" s="13"/>
      <c r="E910" s="13"/>
    </row>
    <row r="911" spans="2:5" ht="9" customHeight="1">
      <c r="B911" s="13"/>
      <c r="C911" s="13"/>
      <c r="D911" s="13"/>
      <c r="E911" s="13"/>
    </row>
    <row r="912" spans="2:5" ht="9" customHeight="1">
      <c r="B912" s="13"/>
      <c r="C912" s="13"/>
      <c r="D912" s="13"/>
      <c r="E912" s="13"/>
    </row>
    <row r="913" spans="2:5" ht="9" customHeight="1">
      <c r="B913" s="13"/>
      <c r="C913" s="13"/>
      <c r="D913" s="13"/>
      <c r="E913" s="13"/>
    </row>
    <row r="914" spans="2:5" ht="9" customHeight="1">
      <c r="B914" s="13"/>
      <c r="C914" s="13"/>
      <c r="D914" s="13"/>
      <c r="E914" s="13"/>
    </row>
    <row r="915" spans="2:5" ht="9" customHeight="1">
      <c r="B915" s="13"/>
      <c r="C915" s="13"/>
      <c r="D915" s="13"/>
      <c r="E915" s="13"/>
    </row>
    <row r="916" spans="2:5" ht="9" customHeight="1">
      <c r="B916" s="13"/>
      <c r="C916" s="13"/>
      <c r="D916" s="13"/>
      <c r="E916" s="13"/>
    </row>
    <row r="917" spans="2:5" ht="9" customHeight="1">
      <c r="B917" s="13"/>
      <c r="C917" s="13"/>
      <c r="D917" s="13"/>
      <c r="E917" s="13"/>
    </row>
    <row r="918" spans="2:5" ht="9" customHeight="1">
      <c r="B918" s="13"/>
      <c r="C918" s="13"/>
      <c r="D918" s="13"/>
      <c r="E918" s="13"/>
    </row>
    <row r="919" spans="2:5" ht="9" customHeight="1">
      <c r="B919" s="13"/>
      <c r="C919" s="13"/>
      <c r="D919" s="13"/>
      <c r="E919" s="13"/>
    </row>
    <row r="920" spans="2:5" ht="9" customHeight="1">
      <c r="B920" s="13"/>
      <c r="C920" s="13"/>
      <c r="D920" s="13"/>
      <c r="E920" s="13"/>
    </row>
    <row r="921" spans="2:5" ht="9" customHeight="1">
      <c r="B921" s="13"/>
      <c r="C921" s="13"/>
      <c r="D921" s="13"/>
      <c r="E921" s="13"/>
    </row>
    <row r="922" spans="2:5" ht="9" customHeight="1">
      <c r="B922" s="13"/>
      <c r="C922" s="13"/>
      <c r="D922" s="13"/>
      <c r="E922" s="13"/>
    </row>
    <row r="923" spans="2:5" ht="9" customHeight="1">
      <c r="B923" s="13"/>
      <c r="C923" s="13"/>
      <c r="D923" s="13"/>
      <c r="E923" s="13"/>
    </row>
    <row r="924" spans="2:5" ht="9" customHeight="1">
      <c r="B924" s="13"/>
      <c r="C924" s="13"/>
      <c r="D924" s="13"/>
      <c r="E924" s="13"/>
    </row>
    <row r="925" spans="2:5" ht="9" customHeight="1">
      <c r="B925" s="13"/>
      <c r="C925" s="13"/>
      <c r="D925" s="13"/>
      <c r="E925" s="13"/>
    </row>
    <row r="926" spans="2:5" ht="9" customHeight="1">
      <c r="B926" s="13"/>
      <c r="C926" s="13"/>
      <c r="D926" s="13"/>
      <c r="E926" s="13"/>
    </row>
    <row r="927" spans="2:5" ht="9" customHeight="1">
      <c r="B927" s="13"/>
      <c r="C927" s="13"/>
      <c r="D927" s="13"/>
      <c r="E927" s="13"/>
    </row>
    <row r="928" spans="2:5" ht="9" customHeight="1">
      <c r="B928" s="13"/>
      <c r="C928" s="13"/>
      <c r="D928" s="13"/>
      <c r="E928" s="13"/>
    </row>
    <row r="929" spans="2:5" ht="9" customHeight="1">
      <c r="B929" s="13"/>
      <c r="C929" s="13"/>
      <c r="D929" s="13"/>
      <c r="E929" s="13"/>
    </row>
    <row r="930" spans="2:5" ht="9" customHeight="1">
      <c r="B930" s="13"/>
      <c r="C930" s="13"/>
      <c r="D930" s="13"/>
      <c r="E930" s="13"/>
    </row>
    <row r="931" spans="2:5" ht="9" customHeight="1">
      <c r="B931" s="13"/>
      <c r="C931" s="13"/>
      <c r="D931" s="13"/>
      <c r="E931" s="13"/>
    </row>
    <row r="932" spans="2:5" ht="9" customHeight="1">
      <c r="B932" s="13"/>
      <c r="C932" s="13"/>
      <c r="D932" s="13"/>
      <c r="E932" s="13"/>
    </row>
    <row r="933" spans="2:5" ht="9" customHeight="1">
      <c r="B933" s="13"/>
      <c r="C933" s="13"/>
      <c r="D933" s="13"/>
      <c r="E933" s="13"/>
    </row>
    <row r="934" spans="2:5" ht="9" customHeight="1">
      <c r="B934" s="13"/>
      <c r="C934" s="13"/>
      <c r="D934" s="13"/>
      <c r="E934" s="13"/>
    </row>
    <row r="935" spans="2:5" ht="9" customHeight="1">
      <c r="B935" s="13"/>
      <c r="C935" s="13"/>
      <c r="D935" s="13"/>
      <c r="E935" s="13"/>
    </row>
    <row r="936" spans="2:5" ht="9" customHeight="1">
      <c r="B936" s="13"/>
      <c r="C936" s="13"/>
      <c r="D936" s="13"/>
      <c r="E936" s="13"/>
    </row>
    <row r="937" spans="2:5" ht="9" customHeight="1">
      <c r="B937" s="13"/>
      <c r="C937" s="13"/>
      <c r="D937" s="13"/>
      <c r="E937" s="13"/>
    </row>
    <row r="938" spans="2:5" ht="9" customHeight="1">
      <c r="B938" s="13"/>
      <c r="C938" s="13"/>
      <c r="D938" s="13"/>
      <c r="E938" s="13"/>
    </row>
    <row r="939" spans="2:5" ht="9" customHeight="1">
      <c r="B939" s="13"/>
      <c r="C939" s="13"/>
      <c r="D939" s="13"/>
      <c r="E939" s="13"/>
    </row>
    <row r="940" spans="2:5" ht="9" customHeight="1">
      <c r="B940" s="13"/>
      <c r="C940" s="13"/>
      <c r="D940" s="13"/>
      <c r="E940" s="13"/>
    </row>
    <row r="941" spans="2:5" ht="9" customHeight="1">
      <c r="B941" s="13"/>
      <c r="C941" s="13"/>
      <c r="D941" s="13"/>
      <c r="E941" s="13"/>
    </row>
    <row r="942" spans="2:5" ht="9" customHeight="1">
      <c r="B942" s="13"/>
      <c r="C942" s="13"/>
      <c r="D942" s="13"/>
      <c r="E942" s="13"/>
    </row>
    <row r="943" spans="2:5" ht="9" customHeight="1">
      <c r="B943" s="13"/>
      <c r="C943" s="13"/>
      <c r="D943" s="13"/>
      <c r="E943" s="13"/>
    </row>
    <row r="944" spans="2:5" ht="9" customHeight="1">
      <c r="B944" s="13"/>
      <c r="C944" s="13"/>
      <c r="D944" s="13"/>
      <c r="E944" s="13"/>
    </row>
    <row r="945" spans="2:5" ht="9" customHeight="1">
      <c r="B945" s="13"/>
      <c r="C945" s="13"/>
      <c r="D945" s="13"/>
      <c r="E945" s="13"/>
    </row>
    <row r="946" spans="2:5" ht="9" customHeight="1">
      <c r="B946" s="13"/>
      <c r="C946" s="13"/>
      <c r="D946" s="13"/>
      <c r="E946" s="13"/>
    </row>
    <row r="947" spans="2:5" ht="9" customHeight="1">
      <c r="B947" s="13"/>
      <c r="C947" s="13"/>
      <c r="D947" s="13"/>
      <c r="E947" s="13"/>
    </row>
    <row r="948" spans="2:5" ht="9" customHeight="1">
      <c r="B948" s="13"/>
      <c r="C948" s="13"/>
      <c r="D948" s="13"/>
      <c r="E948" s="13"/>
    </row>
    <row r="949" spans="2:5" ht="9" customHeight="1">
      <c r="B949" s="13"/>
      <c r="C949" s="13"/>
      <c r="D949" s="13"/>
      <c r="E949" s="13"/>
    </row>
    <row r="950" spans="2:5" ht="9" customHeight="1">
      <c r="B950" s="13"/>
      <c r="C950" s="13"/>
      <c r="D950" s="13"/>
      <c r="E950" s="13"/>
    </row>
    <row r="951" spans="2:5" ht="9" customHeight="1">
      <c r="B951" s="13"/>
      <c r="C951" s="13"/>
      <c r="D951" s="13"/>
      <c r="E951" s="13"/>
    </row>
    <row r="952" spans="2:5" ht="9" customHeight="1">
      <c r="B952" s="13"/>
      <c r="C952" s="13"/>
      <c r="D952" s="13"/>
      <c r="E952" s="13"/>
    </row>
    <row r="953" spans="2:5" ht="9" customHeight="1">
      <c r="B953" s="13"/>
      <c r="C953" s="13"/>
      <c r="D953" s="13"/>
      <c r="E953" s="13"/>
    </row>
    <row r="954" spans="2:5" ht="9" customHeight="1">
      <c r="B954" s="13"/>
      <c r="C954" s="13"/>
      <c r="D954" s="13"/>
      <c r="E954" s="13"/>
    </row>
    <row r="955" spans="2:5" ht="9" customHeight="1">
      <c r="B955" s="13"/>
      <c r="C955" s="13"/>
      <c r="D955" s="13"/>
      <c r="E955" s="13"/>
    </row>
    <row r="956" spans="2:5" ht="9" customHeight="1">
      <c r="B956" s="13"/>
      <c r="C956" s="13"/>
      <c r="D956" s="13"/>
      <c r="E956" s="13"/>
    </row>
    <row r="957" spans="2:5" ht="9" customHeight="1">
      <c r="B957" s="13"/>
      <c r="C957" s="13"/>
      <c r="D957" s="13"/>
      <c r="E957" s="13"/>
    </row>
    <row r="958" spans="2:5" ht="9" customHeight="1">
      <c r="B958" s="13"/>
      <c r="C958" s="13"/>
      <c r="D958" s="13"/>
      <c r="E958" s="13"/>
    </row>
    <row r="959" spans="2:5" ht="9" customHeight="1">
      <c r="B959" s="13"/>
      <c r="C959" s="13"/>
      <c r="D959" s="13"/>
      <c r="E959" s="13"/>
    </row>
    <row r="960" spans="2:5" ht="9" customHeight="1">
      <c r="B960" s="13"/>
      <c r="C960" s="13"/>
      <c r="D960" s="13"/>
      <c r="E960" s="13"/>
    </row>
    <row r="961" spans="2:5" ht="9" customHeight="1">
      <c r="B961" s="13"/>
      <c r="C961" s="13"/>
      <c r="D961" s="13"/>
      <c r="E961" s="13"/>
    </row>
    <row r="962" spans="2:5" ht="9" customHeight="1">
      <c r="B962" s="13"/>
      <c r="C962" s="13"/>
      <c r="D962" s="13"/>
      <c r="E962" s="13"/>
    </row>
    <row r="963" spans="2:5" ht="9" customHeight="1">
      <c r="B963" s="13"/>
      <c r="C963" s="13"/>
      <c r="D963" s="13"/>
      <c r="E963" s="13"/>
    </row>
    <row r="964" spans="2:5" ht="9" customHeight="1">
      <c r="B964" s="13"/>
      <c r="C964" s="13"/>
      <c r="D964" s="13"/>
      <c r="E964" s="13"/>
    </row>
    <row r="965" spans="2:5" ht="9" customHeight="1">
      <c r="B965" s="13"/>
      <c r="C965" s="13"/>
      <c r="D965" s="13"/>
      <c r="E965" s="13"/>
    </row>
    <row r="966" spans="2:5" ht="9" customHeight="1">
      <c r="B966" s="13"/>
      <c r="C966" s="13"/>
      <c r="D966" s="13"/>
      <c r="E966" s="13"/>
    </row>
    <row r="967" spans="2:5" ht="9" customHeight="1">
      <c r="B967" s="13"/>
      <c r="C967" s="13"/>
      <c r="D967" s="13"/>
      <c r="E967" s="13"/>
    </row>
    <row r="968" spans="2:5" ht="9" customHeight="1">
      <c r="B968" s="13"/>
      <c r="C968" s="13"/>
      <c r="D968" s="13"/>
      <c r="E968" s="13"/>
    </row>
    <row r="969" spans="2:5" ht="9" customHeight="1">
      <c r="B969" s="13"/>
      <c r="C969" s="13"/>
      <c r="D969" s="13"/>
      <c r="E969" s="13"/>
    </row>
    <row r="970" spans="2:5" ht="9" customHeight="1">
      <c r="B970" s="13"/>
      <c r="C970" s="13"/>
      <c r="D970" s="13"/>
      <c r="E970" s="13"/>
    </row>
    <row r="971" spans="2:5" ht="9" customHeight="1">
      <c r="B971" s="13"/>
      <c r="C971" s="13"/>
      <c r="D971" s="13"/>
      <c r="E971" s="13"/>
    </row>
    <row r="972" spans="2:5" ht="9" customHeight="1">
      <c r="B972" s="13"/>
      <c r="C972" s="13"/>
      <c r="D972" s="13"/>
      <c r="E972" s="13"/>
    </row>
    <row r="973" spans="2:5" ht="9" customHeight="1">
      <c r="B973" s="13"/>
      <c r="C973" s="13"/>
      <c r="D973" s="13"/>
      <c r="E973" s="13"/>
    </row>
    <row r="974" spans="2:5" ht="9" customHeight="1">
      <c r="B974" s="13"/>
      <c r="C974" s="13"/>
      <c r="D974" s="13"/>
      <c r="E974" s="13"/>
    </row>
    <row r="975" spans="2:5" ht="9" customHeight="1">
      <c r="B975" s="13"/>
      <c r="C975" s="13"/>
      <c r="D975" s="13"/>
      <c r="E975" s="13"/>
    </row>
    <row r="976" spans="2:5" ht="9" customHeight="1">
      <c r="B976" s="13"/>
      <c r="C976" s="13"/>
      <c r="D976" s="13"/>
      <c r="E976" s="13"/>
    </row>
    <row r="977" spans="2:5" ht="9" customHeight="1">
      <c r="B977" s="13"/>
      <c r="C977" s="13"/>
      <c r="D977" s="13"/>
      <c r="E977" s="13"/>
    </row>
    <row r="978" spans="2:5" ht="9" customHeight="1">
      <c r="B978" s="13"/>
      <c r="C978" s="13"/>
      <c r="D978" s="13"/>
      <c r="E978" s="13"/>
    </row>
    <row r="979" spans="2:5" ht="9" customHeight="1">
      <c r="B979" s="13"/>
      <c r="C979" s="13"/>
      <c r="D979" s="13"/>
      <c r="E979" s="13"/>
    </row>
    <row r="980" spans="2:5" ht="9" customHeight="1">
      <c r="B980" s="13"/>
      <c r="C980" s="13"/>
      <c r="D980" s="13"/>
      <c r="E980" s="13"/>
    </row>
    <row r="981" spans="2:5" ht="9" customHeight="1">
      <c r="B981" s="13"/>
      <c r="C981" s="13"/>
      <c r="D981" s="13"/>
      <c r="E981" s="13"/>
    </row>
    <row r="982" spans="2:5" ht="9" customHeight="1">
      <c r="B982" s="13"/>
      <c r="C982" s="13"/>
      <c r="D982" s="13"/>
      <c r="E982" s="13"/>
    </row>
    <row r="983" spans="2:5" ht="9" customHeight="1">
      <c r="B983" s="13"/>
      <c r="C983" s="13"/>
      <c r="D983" s="13"/>
      <c r="E983" s="13"/>
    </row>
    <row r="984" spans="2:5" ht="9" customHeight="1">
      <c r="B984" s="13"/>
      <c r="C984" s="13"/>
      <c r="D984" s="13"/>
      <c r="E984" s="13"/>
    </row>
    <row r="985" spans="2:5" ht="9" customHeight="1">
      <c r="B985" s="13"/>
      <c r="C985" s="13"/>
      <c r="D985" s="13"/>
      <c r="E985" s="13"/>
    </row>
    <row r="986" spans="2:5" ht="9" customHeight="1">
      <c r="B986" s="13"/>
      <c r="C986" s="13"/>
      <c r="D986" s="13"/>
      <c r="E986" s="13"/>
    </row>
    <row r="987" spans="2:5" ht="9" customHeight="1">
      <c r="B987" s="13"/>
      <c r="C987" s="13"/>
      <c r="D987" s="13"/>
      <c r="E987" s="13"/>
    </row>
    <row r="988" spans="2:5" ht="9" customHeight="1">
      <c r="B988" s="13"/>
      <c r="C988" s="13"/>
      <c r="D988" s="13"/>
      <c r="E988" s="13"/>
    </row>
    <row r="989" spans="2:5" ht="9" customHeight="1">
      <c r="B989" s="13"/>
      <c r="C989" s="13"/>
      <c r="D989" s="13"/>
      <c r="E989" s="13"/>
    </row>
    <row r="990" spans="2:5" ht="9" customHeight="1">
      <c r="B990" s="13"/>
      <c r="C990" s="13"/>
      <c r="D990" s="13"/>
      <c r="E990" s="13"/>
    </row>
    <row r="991" spans="2:5" ht="9" customHeight="1">
      <c r="B991" s="13"/>
      <c r="C991" s="13"/>
      <c r="D991" s="13"/>
      <c r="E991" s="13"/>
    </row>
    <row r="992" spans="2:5" ht="9" customHeight="1">
      <c r="B992" s="13"/>
      <c r="C992" s="13"/>
      <c r="D992" s="13"/>
      <c r="E992" s="13"/>
    </row>
    <row r="993" spans="2:5" ht="9" customHeight="1">
      <c r="B993" s="13"/>
      <c r="C993" s="13"/>
      <c r="D993" s="13"/>
      <c r="E993" s="13"/>
    </row>
    <row r="994" spans="2:5" ht="9" customHeight="1">
      <c r="B994" s="13"/>
      <c r="C994" s="13"/>
      <c r="D994" s="13"/>
      <c r="E994" s="13"/>
    </row>
    <row r="995" spans="2:5" ht="9" customHeight="1">
      <c r="B995" s="13"/>
      <c r="C995" s="13"/>
      <c r="D995" s="13"/>
      <c r="E995" s="13"/>
    </row>
    <row r="996" spans="2:5" ht="9" customHeight="1">
      <c r="B996" s="13"/>
      <c r="C996" s="13"/>
      <c r="D996" s="13"/>
      <c r="E996" s="13"/>
    </row>
    <row r="997" spans="2:5" ht="9" customHeight="1">
      <c r="B997" s="13"/>
      <c r="C997" s="13"/>
      <c r="D997" s="13"/>
      <c r="E997" s="13"/>
    </row>
    <row r="998" spans="2:5" ht="9" customHeight="1">
      <c r="B998" s="13"/>
      <c r="C998" s="13"/>
      <c r="D998" s="13"/>
      <c r="E998" s="13"/>
    </row>
    <row r="999" spans="2:5" ht="9" customHeight="1">
      <c r="B999" s="13"/>
      <c r="C999" s="13"/>
      <c r="D999" s="13"/>
      <c r="E999" s="13"/>
    </row>
    <row r="1000" spans="2:5" ht="9" customHeight="1">
      <c r="B1000" s="13"/>
      <c r="C1000" s="13"/>
      <c r="D1000" s="13"/>
      <c r="E1000" s="13"/>
    </row>
    <row r="1001" spans="2:5" ht="9" customHeight="1">
      <c r="B1001" s="13"/>
      <c r="C1001" s="13"/>
      <c r="D1001" s="13"/>
      <c r="E1001" s="13"/>
    </row>
    <row r="1002" spans="2:5" ht="9" customHeight="1">
      <c r="B1002" s="13"/>
      <c r="C1002" s="13"/>
      <c r="D1002" s="13"/>
      <c r="E1002" s="13"/>
    </row>
    <row r="1003" spans="2:5" ht="9" customHeight="1">
      <c r="B1003" s="13"/>
      <c r="C1003" s="13"/>
      <c r="D1003" s="13"/>
      <c r="E1003" s="13"/>
    </row>
    <row r="1004" spans="2:5" ht="9" customHeight="1">
      <c r="B1004" s="13"/>
      <c r="C1004" s="13"/>
      <c r="D1004" s="13"/>
      <c r="E1004" s="13"/>
    </row>
    <row r="1005" spans="2:5" ht="9" customHeight="1">
      <c r="B1005" s="13"/>
      <c r="C1005" s="13"/>
      <c r="D1005" s="13"/>
      <c r="E1005" s="13"/>
    </row>
    <row r="1006" spans="2:5" ht="9" customHeight="1">
      <c r="B1006" s="13"/>
      <c r="C1006" s="13"/>
      <c r="D1006" s="13"/>
      <c r="E1006" s="13"/>
    </row>
    <row r="1007" spans="2:5" ht="9" customHeight="1">
      <c r="B1007" s="13"/>
      <c r="C1007" s="13"/>
      <c r="D1007" s="13"/>
      <c r="E1007" s="13"/>
    </row>
    <row r="1008" spans="2:5" ht="9" customHeight="1">
      <c r="B1008" s="13"/>
      <c r="C1008" s="13"/>
      <c r="D1008" s="13"/>
      <c r="E1008" s="13"/>
    </row>
    <row r="1009" spans="2:5" ht="9" customHeight="1">
      <c r="B1009" s="13"/>
      <c r="C1009" s="13"/>
      <c r="D1009" s="13"/>
      <c r="E1009" s="13"/>
    </row>
    <row r="1010" spans="2:5" ht="9" customHeight="1">
      <c r="B1010" s="13"/>
      <c r="C1010" s="13"/>
      <c r="D1010" s="13"/>
      <c r="E1010" s="13"/>
    </row>
    <row r="1011" spans="2:5" ht="9" customHeight="1">
      <c r="B1011" s="13"/>
      <c r="C1011" s="13"/>
      <c r="D1011" s="13"/>
      <c r="E1011" s="13"/>
    </row>
    <row r="1012" spans="2:5" ht="9" customHeight="1">
      <c r="B1012" s="13"/>
      <c r="C1012" s="13"/>
      <c r="D1012" s="13"/>
      <c r="E1012" s="13"/>
    </row>
    <row r="1013" spans="2:5" ht="9" customHeight="1">
      <c r="B1013" s="13"/>
      <c r="C1013" s="13"/>
      <c r="D1013" s="13"/>
      <c r="E1013" s="13"/>
    </row>
    <row r="1014" spans="2:5" ht="9" customHeight="1">
      <c r="B1014" s="13"/>
      <c r="C1014" s="13"/>
      <c r="D1014" s="13"/>
      <c r="E1014" s="13"/>
    </row>
    <row r="1015" spans="2:5" ht="9" customHeight="1">
      <c r="B1015" s="13"/>
      <c r="C1015" s="13"/>
      <c r="D1015" s="13"/>
      <c r="E1015" s="13"/>
    </row>
    <row r="1016" spans="2:5" ht="9" customHeight="1">
      <c r="B1016" s="13"/>
      <c r="C1016" s="13"/>
      <c r="D1016" s="13"/>
      <c r="E1016" s="13"/>
    </row>
    <row r="1017" spans="2:5" ht="9" customHeight="1">
      <c r="B1017" s="13"/>
      <c r="C1017" s="13"/>
      <c r="D1017" s="13"/>
      <c r="E1017" s="13"/>
    </row>
    <row r="1018" spans="2:5" ht="9" customHeight="1">
      <c r="B1018" s="13"/>
      <c r="C1018" s="13"/>
      <c r="D1018" s="13"/>
      <c r="E1018" s="13"/>
    </row>
    <row r="1019" spans="2:5" ht="9" customHeight="1">
      <c r="B1019" s="13"/>
      <c r="C1019" s="13"/>
      <c r="D1019" s="13"/>
      <c r="E1019" s="13"/>
    </row>
    <row r="1020" spans="2:5" ht="9" customHeight="1">
      <c r="B1020" s="13"/>
      <c r="C1020" s="13"/>
      <c r="D1020" s="13"/>
      <c r="E1020" s="13"/>
    </row>
    <row r="1021" spans="2:5" ht="9" customHeight="1">
      <c r="B1021" s="13"/>
      <c r="C1021" s="13"/>
      <c r="D1021" s="13"/>
      <c r="E1021" s="13"/>
    </row>
    <row r="1022" spans="2:5" ht="9" customHeight="1">
      <c r="B1022" s="13"/>
      <c r="C1022" s="13"/>
      <c r="D1022" s="13"/>
      <c r="E1022" s="13"/>
    </row>
    <row r="1023" spans="2:5" ht="9" customHeight="1">
      <c r="B1023" s="13"/>
      <c r="C1023" s="13"/>
      <c r="D1023" s="13"/>
      <c r="E1023" s="13"/>
    </row>
    <row r="1024" spans="2:5" ht="9" customHeight="1">
      <c r="B1024" s="13"/>
      <c r="C1024" s="13"/>
      <c r="D1024" s="13"/>
      <c r="E1024" s="13"/>
    </row>
    <row r="1025" spans="2:5" ht="9" customHeight="1">
      <c r="B1025" s="13"/>
      <c r="C1025" s="13"/>
      <c r="D1025" s="13"/>
      <c r="E1025" s="13"/>
    </row>
    <row r="1026" spans="2:5" ht="9" customHeight="1">
      <c r="B1026" s="13"/>
      <c r="C1026" s="13"/>
      <c r="D1026" s="13"/>
      <c r="E1026" s="13"/>
    </row>
    <row r="1027" spans="2:5" ht="9" customHeight="1">
      <c r="B1027" s="13"/>
      <c r="C1027" s="13"/>
      <c r="D1027" s="13"/>
      <c r="E1027" s="13"/>
    </row>
    <row r="1028" spans="2:5" ht="9" customHeight="1">
      <c r="B1028" s="13"/>
      <c r="C1028" s="13"/>
      <c r="D1028" s="13"/>
      <c r="E1028" s="13"/>
    </row>
    <row r="1029" spans="2:5" ht="9" customHeight="1">
      <c r="B1029" s="13"/>
      <c r="C1029" s="13"/>
      <c r="D1029" s="13"/>
      <c r="E1029" s="13"/>
    </row>
    <row r="1030" spans="2:5" ht="9" customHeight="1">
      <c r="B1030" s="13"/>
      <c r="C1030" s="13"/>
      <c r="D1030" s="13"/>
      <c r="E1030" s="13"/>
    </row>
    <row r="1031" spans="2:5" ht="9" customHeight="1">
      <c r="B1031" s="13"/>
      <c r="C1031" s="13"/>
      <c r="D1031" s="13"/>
      <c r="E1031" s="13"/>
    </row>
    <row r="1032" spans="2:5" ht="9" customHeight="1">
      <c r="B1032" s="13"/>
      <c r="C1032" s="13"/>
      <c r="D1032" s="13"/>
      <c r="E1032" s="13"/>
    </row>
    <row r="1033" spans="2:5" ht="9" customHeight="1">
      <c r="B1033" s="13"/>
      <c r="C1033" s="13"/>
      <c r="D1033" s="13"/>
      <c r="E1033" s="13"/>
    </row>
    <row r="1034" spans="2:5" ht="9" customHeight="1">
      <c r="B1034" s="13"/>
      <c r="C1034" s="13"/>
      <c r="D1034" s="13"/>
      <c r="E1034" s="13"/>
    </row>
    <row r="1035" spans="2:5" ht="9" customHeight="1">
      <c r="B1035" s="13"/>
      <c r="C1035" s="13"/>
      <c r="D1035" s="13"/>
      <c r="E1035" s="13"/>
    </row>
    <row r="1036" spans="2:5" ht="9" customHeight="1">
      <c r="B1036" s="13"/>
      <c r="C1036" s="13"/>
      <c r="D1036" s="13"/>
      <c r="E1036" s="13"/>
    </row>
    <row r="1037" spans="2:5" ht="9" customHeight="1">
      <c r="B1037" s="13"/>
      <c r="C1037" s="13"/>
      <c r="D1037" s="13"/>
      <c r="E1037" s="13"/>
    </row>
    <row r="1038" spans="2:5" ht="9" customHeight="1">
      <c r="B1038" s="13"/>
      <c r="C1038" s="13"/>
      <c r="D1038" s="13"/>
      <c r="E1038" s="13"/>
    </row>
    <row r="1039" spans="2:5" ht="9" customHeight="1">
      <c r="B1039" s="13"/>
      <c r="C1039" s="13"/>
      <c r="D1039" s="13"/>
      <c r="E1039" s="13"/>
    </row>
    <row r="1040" spans="2:5" ht="9" customHeight="1">
      <c r="B1040" s="13"/>
      <c r="C1040" s="13"/>
      <c r="D1040" s="13"/>
      <c r="E1040" s="13"/>
    </row>
    <row r="1041" spans="2:5" ht="9" customHeight="1">
      <c r="B1041" s="13"/>
      <c r="C1041" s="13"/>
      <c r="D1041" s="13"/>
      <c r="E1041" s="13"/>
    </row>
    <row r="1042" spans="2:5" ht="9" customHeight="1">
      <c r="B1042" s="13"/>
      <c r="C1042" s="13"/>
      <c r="D1042" s="13"/>
      <c r="E1042" s="13"/>
    </row>
    <row r="1043" spans="2:5" ht="9" customHeight="1">
      <c r="B1043" s="13"/>
      <c r="C1043" s="13"/>
      <c r="D1043" s="13"/>
      <c r="E1043" s="13"/>
    </row>
    <row r="1044" spans="2:5" ht="9" customHeight="1">
      <c r="B1044" s="13"/>
      <c r="C1044" s="13"/>
      <c r="D1044" s="13"/>
      <c r="E1044" s="13"/>
    </row>
    <row r="1045" spans="2:5" ht="9" customHeight="1">
      <c r="B1045" s="13"/>
      <c r="C1045" s="13"/>
      <c r="D1045" s="13"/>
      <c r="E1045" s="13"/>
    </row>
    <row r="1046" spans="2:5" ht="9" customHeight="1">
      <c r="B1046" s="13"/>
      <c r="C1046" s="13"/>
      <c r="D1046" s="13"/>
      <c r="E1046" s="13"/>
    </row>
    <row r="1047" spans="2:5" ht="9" customHeight="1">
      <c r="B1047" s="13"/>
      <c r="C1047" s="13"/>
      <c r="D1047" s="13"/>
      <c r="E1047" s="13"/>
    </row>
    <row r="1048" spans="2:5" ht="9" customHeight="1">
      <c r="B1048" s="13"/>
      <c r="C1048" s="13"/>
      <c r="D1048" s="13"/>
      <c r="E1048" s="13"/>
    </row>
    <row r="1049" spans="2:5" ht="9" customHeight="1">
      <c r="B1049" s="13"/>
      <c r="C1049" s="13"/>
      <c r="D1049" s="13"/>
      <c r="E1049" s="13"/>
    </row>
    <row r="1050" spans="2:5" ht="9" customHeight="1">
      <c r="B1050" s="13"/>
      <c r="C1050" s="13"/>
      <c r="D1050" s="13"/>
      <c r="E1050" s="13"/>
    </row>
    <row r="1051" spans="2:5" ht="9" customHeight="1">
      <c r="B1051" s="13"/>
      <c r="C1051" s="13"/>
      <c r="D1051" s="13"/>
      <c r="E1051" s="13"/>
    </row>
    <row r="1052" spans="2:5" ht="9" customHeight="1">
      <c r="B1052" s="13"/>
      <c r="C1052" s="13"/>
      <c r="D1052" s="13"/>
      <c r="E1052" s="13"/>
    </row>
    <row r="1053" spans="2:5" ht="9" customHeight="1">
      <c r="B1053" s="13"/>
      <c r="C1053" s="13"/>
      <c r="D1053" s="13"/>
      <c r="E1053" s="13"/>
    </row>
    <row r="1054" spans="2:5" ht="9" customHeight="1">
      <c r="B1054" s="13"/>
      <c r="C1054" s="13"/>
      <c r="D1054" s="13"/>
      <c r="E1054" s="13"/>
    </row>
    <row r="1055" spans="2:5" ht="9" customHeight="1">
      <c r="B1055" s="13"/>
      <c r="C1055" s="13"/>
      <c r="D1055" s="13"/>
      <c r="E1055" s="13"/>
    </row>
    <row r="1056" spans="2:5" ht="9" customHeight="1">
      <c r="B1056" s="13"/>
      <c r="C1056" s="13"/>
      <c r="D1056" s="13"/>
      <c r="E1056" s="13"/>
    </row>
    <row r="1057" spans="2:5" ht="9" customHeight="1">
      <c r="B1057" s="13"/>
      <c r="C1057" s="13"/>
      <c r="D1057" s="13"/>
      <c r="E1057" s="13"/>
    </row>
    <row r="1058" spans="2:5" ht="9" customHeight="1">
      <c r="B1058" s="13"/>
      <c r="C1058" s="13"/>
      <c r="D1058" s="13"/>
      <c r="E1058" s="13"/>
    </row>
    <row r="1059" spans="2:5" ht="9" customHeight="1">
      <c r="B1059" s="13"/>
      <c r="C1059" s="13"/>
      <c r="D1059" s="13"/>
      <c r="E1059" s="13"/>
    </row>
    <row r="1060" spans="2:5" ht="9" customHeight="1">
      <c r="B1060" s="13"/>
      <c r="C1060" s="13"/>
      <c r="D1060" s="13"/>
      <c r="E1060" s="13"/>
    </row>
    <row r="1061" spans="2:5" ht="9" customHeight="1">
      <c r="B1061" s="13"/>
      <c r="C1061" s="13"/>
      <c r="D1061" s="13"/>
      <c r="E1061" s="13"/>
    </row>
    <row r="1062" spans="2:5" ht="9" customHeight="1">
      <c r="B1062" s="13"/>
      <c r="C1062" s="13"/>
      <c r="D1062" s="13"/>
      <c r="E1062" s="13"/>
    </row>
    <row r="1063" spans="2:5" ht="9" customHeight="1">
      <c r="B1063" s="13"/>
      <c r="C1063" s="13"/>
      <c r="D1063" s="13"/>
      <c r="E1063" s="13"/>
    </row>
    <row r="1064" spans="2:5" ht="9" customHeight="1">
      <c r="B1064" s="13"/>
      <c r="C1064" s="13"/>
      <c r="D1064" s="13"/>
      <c r="E1064" s="13"/>
    </row>
    <row r="1065" spans="2:5" ht="9" customHeight="1">
      <c r="B1065" s="13"/>
      <c r="C1065" s="13"/>
      <c r="D1065" s="13"/>
      <c r="E1065" s="13"/>
    </row>
    <row r="1066" spans="2:5" ht="9" customHeight="1">
      <c r="B1066" s="13"/>
      <c r="C1066" s="13"/>
      <c r="D1066" s="13"/>
      <c r="E1066" s="13"/>
    </row>
    <row r="1067" spans="2:5" ht="9" customHeight="1">
      <c r="B1067" s="13"/>
      <c r="C1067" s="13"/>
      <c r="D1067" s="13"/>
      <c r="E1067" s="13"/>
    </row>
    <row r="1068" spans="2:5" ht="9" customHeight="1">
      <c r="B1068" s="13"/>
      <c r="C1068" s="13"/>
      <c r="D1068" s="13"/>
      <c r="E1068" s="13"/>
    </row>
    <row r="1069" spans="2:5" ht="9" customHeight="1">
      <c r="B1069" s="13"/>
      <c r="C1069" s="13"/>
      <c r="D1069" s="13"/>
      <c r="E1069" s="13"/>
    </row>
    <row r="1070" spans="2:5" ht="9" customHeight="1">
      <c r="B1070" s="13"/>
      <c r="C1070" s="13"/>
      <c r="D1070" s="13"/>
      <c r="E1070" s="13"/>
    </row>
    <row r="1071" spans="2:5" ht="9" customHeight="1">
      <c r="B1071" s="13"/>
      <c r="C1071" s="13"/>
      <c r="D1071" s="13"/>
      <c r="E1071" s="13"/>
    </row>
    <row r="1072" spans="2:5" ht="9" customHeight="1">
      <c r="B1072" s="13"/>
      <c r="C1072" s="13"/>
      <c r="D1072" s="13"/>
      <c r="E1072" s="13"/>
    </row>
    <row r="1073" spans="2:5" ht="9" customHeight="1">
      <c r="B1073" s="13"/>
      <c r="C1073" s="13"/>
      <c r="D1073" s="13"/>
      <c r="E1073" s="13"/>
    </row>
    <row r="1074" spans="2:5" ht="9" customHeight="1">
      <c r="B1074" s="13"/>
      <c r="C1074" s="13"/>
      <c r="D1074" s="13"/>
      <c r="E1074" s="13"/>
    </row>
    <row r="1075" spans="2:5" ht="9" customHeight="1">
      <c r="B1075" s="13"/>
      <c r="C1075" s="13"/>
      <c r="D1075" s="13"/>
      <c r="E1075" s="13"/>
    </row>
    <row r="1076" spans="2:5" ht="9" customHeight="1">
      <c r="B1076" s="13"/>
      <c r="C1076" s="13"/>
      <c r="D1076" s="13"/>
      <c r="E1076" s="13"/>
    </row>
    <row r="1077" spans="2:5" ht="9" customHeight="1">
      <c r="B1077" s="13"/>
      <c r="C1077" s="13"/>
      <c r="D1077" s="13"/>
      <c r="E1077" s="13"/>
    </row>
    <row r="1078" spans="2:5" ht="9" customHeight="1">
      <c r="B1078" s="13"/>
      <c r="C1078" s="13"/>
      <c r="D1078" s="13"/>
      <c r="E1078" s="13"/>
    </row>
    <row r="1079" spans="2:5" ht="9" customHeight="1">
      <c r="B1079" s="13"/>
      <c r="C1079" s="13"/>
      <c r="D1079" s="13"/>
      <c r="E1079" s="13"/>
    </row>
    <row r="1080" spans="2:5" ht="9" customHeight="1">
      <c r="B1080" s="13"/>
      <c r="C1080" s="13"/>
      <c r="D1080" s="13"/>
      <c r="E1080" s="13"/>
    </row>
    <row r="1081" spans="2:5" ht="9" customHeight="1">
      <c r="B1081" s="13"/>
      <c r="C1081" s="13"/>
      <c r="D1081" s="13"/>
      <c r="E1081" s="13"/>
    </row>
    <row r="1082" spans="2:5" ht="9" customHeight="1">
      <c r="B1082" s="13"/>
      <c r="C1082" s="13"/>
      <c r="D1082" s="13"/>
      <c r="E1082" s="13"/>
    </row>
    <row r="1083" spans="2:5" ht="9" customHeight="1">
      <c r="B1083" s="13"/>
      <c r="C1083" s="13"/>
      <c r="D1083" s="13"/>
      <c r="E1083" s="13"/>
    </row>
    <row r="1084" spans="2:5" ht="9" customHeight="1">
      <c r="B1084" s="13"/>
      <c r="C1084" s="13"/>
      <c r="D1084" s="13"/>
      <c r="E1084" s="13"/>
    </row>
    <row r="1085" spans="2:5" ht="9" customHeight="1">
      <c r="B1085" s="13"/>
      <c r="C1085" s="13"/>
      <c r="D1085" s="13"/>
      <c r="E1085" s="13"/>
    </row>
    <row r="1086" spans="2:5" ht="9" customHeight="1">
      <c r="B1086" s="13"/>
      <c r="C1086" s="13"/>
      <c r="D1086" s="13"/>
      <c r="E1086" s="13"/>
    </row>
    <row r="1087" spans="2:5" ht="9" customHeight="1">
      <c r="B1087" s="13"/>
      <c r="C1087" s="13"/>
      <c r="D1087" s="13"/>
      <c r="E1087" s="13"/>
    </row>
    <row r="1088" spans="2:5" ht="9" customHeight="1">
      <c r="B1088" s="13"/>
      <c r="C1088" s="13"/>
      <c r="D1088" s="13"/>
      <c r="E1088" s="13"/>
    </row>
    <row r="1089" spans="2:5" ht="9" customHeight="1">
      <c r="B1089" s="13"/>
      <c r="C1089" s="13"/>
      <c r="D1089" s="13"/>
      <c r="E1089" s="13"/>
    </row>
    <row r="1090" spans="2:5" ht="9" customHeight="1">
      <c r="B1090" s="13"/>
      <c r="C1090" s="13"/>
      <c r="D1090" s="13"/>
      <c r="E1090" s="13"/>
    </row>
    <row r="1091" spans="2:5" ht="9" customHeight="1">
      <c r="B1091" s="13"/>
      <c r="C1091" s="13"/>
      <c r="D1091" s="13"/>
      <c r="E1091" s="13"/>
    </row>
    <row r="1092" spans="2:5" ht="9" customHeight="1">
      <c r="B1092" s="13"/>
      <c r="C1092" s="13"/>
      <c r="D1092" s="13"/>
      <c r="E1092" s="13"/>
    </row>
    <row r="1093" spans="2:5" ht="9" customHeight="1">
      <c r="B1093" s="13"/>
      <c r="C1093" s="13"/>
      <c r="D1093" s="13"/>
      <c r="E1093" s="13"/>
    </row>
    <row r="1094" spans="2:5" ht="9" customHeight="1">
      <c r="B1094" s="13"/>
      <c r="C1094" s="13"/>
      <c r="D1094" s="13"/>
      <c r="E1094" s="13"/>
    </row>
    <row r="1095" spans="2:5" ht="9" customHeight="1">
      <c r="B1095" s="13"/>
      <c r="C1095" s="13"/>
      <c r="D1095" s="13"/>
      <c r="E1095" s="13"/>
    </row>
    <row r="1096" spans="2:5" ht="9" customHeight="1">
      <c r="B1096" s="13"/>
      <c r="C1096" s="13"/>
      <c r="D1096" s="13"/>
      <c r="E1096" s="13"/>
    </row>
    <row r="1097" spans="2:5" ht="9" customHeight="1">
      <c r="B1097" s="13"/>
      <c r="C1097" s="13"/>
      <c r="D1097" s="13"/>
      <c r="E1097" s="13"/>
    </row>
    <row r="1098" spans="2:5" ht="9" customHeight="1">
      <c r="B1098" s="13"/>
      <c r="C1098" s="13"/>
      <c r="D1098" s="13"/>
      <c r="E1098" s="13"/>
    </row>
    <row r="1099" spans="2:5" ht="9" customHeight="1">
      <c r="B1099" s="13"/>
      <c r="C1099" s="13"/>
      <c r="D1099" s="13"/>
      <c r="E1099" s="13"/>
    </row>
    <row r="1100" spans="2:5" ht="9" customHeight="1">
      <c r="B1100" s="13"/>
      <c r="C1100" s="13"/>
      <c r="D1100" s="13"/>
      <c r="E1100" s="13"/>
    </row>
    <row r="1101" spans="2:5" ht="9" customHeight="1">
      <c r="B1101" s="13"/>
      <c r="C1101" s="13"/>
      <c r="D1101" s="13"/>
      <c r="E1101" s="13"/>
    </row>
    <row r="1102" spans="2:5" ht="9" customHeight="1">
      <c r="B1102" s="13"/>
      <c r="C1102" s="13"/>
      <c r="D1102" s="13"/>
      <c r="E1102" s="13"/>
    </row>
    <row r="1103" spans="2:5" ht="9" customHeight="1">
      <c r="B1103" s="13"/>
      <c r="C1103" s="13"/>
      <c r="D1103" s="13"/>
      <c r="E1103" s="13"/>
    </row>
    <row r="1104" spans="2:5" ht="9" customHeight="1">
      <c r="B1104" s="13"/>
      <c r="C1104" s="13"/>
      <c r="D1104" s="13"/>
      <c r="E1104" s="13"/>
    </row>
    <row r="1105" spans="2:5" ht="9" customHeight="1">
      <c r="B1105" s="13"/>
      <c r="C1105" s="13"/>
      <c r="D1105" s="13"/>
      <c r="E1105" s="13"/>
    </row>
    <row r="1106" spans="2:5" ht="9" customHeight="1">
      <c r="B1106" s="13"/>
      <c r="C1106" s="13"/>
      <c r="D1106" s="13"/>
      <c r="E1106" s="13"/>
    </row>
    <row r="1107" spans="2:5" ht="9" customHeight="1">
      <c r="B1107" s="13"/>
      <c r="C1107" s="13"/>
      <c r="D1107" s="13"/>
      <c r="E1107" s="13"/>
    </row>
    <row r="1108" spans="2:5" ht="9" customHeight="1">
      <c r="B1108" s="13"/>
      <c r="C1108" s="13"/>
      <c r="D1108" s="13"/>
      <c r="E1108" s="13"/>
    </row>
    <row r="1109" spans="2:5" ht="9" customHeight="1">
      <c r="B1109" s="13"/>
      <c r="C1109" s="13"/>
      <c r="D1109" s="13"/>
      <c r="E1109" s="13"/>
    </row>
    <row r="1110" spans="2:5" ht="9" customHeight="1">
      <c r="B1110" s="13"/>
      <c r="C1110" s="13"/>
      <c r="D1110" s="13"/>
      <c r="E1110" s="13"/>
    </row>
    <row r="1111" spans="2:5" ht="9" customHeight="1">
      <c r="B1111" s="13"/>
      <c r="C1111" s="13"/>
      <c r="D1111" s="13"/>
      <c r="E1111" s="13"/>
    </row>
    <row r="1112" spans="2:5" ht="9" customHeight="1">
      <c r="B1112" s="13"/>
      <c r="C1112" s="13"/>
      <c r="D1112" s="13"/>
      <c r="E1112" s="13"/>
    </row>
    <row r="1113" spans="2:5" ht="9" customHeight="1">
      <c r="B1113" s="13"/>
      <c r="C1113" s="13"/>
      <c r="D1113" s="13"/>
      <c r="E1113" s="13"/>
    </row>
    <row r="1114" spans="2:5" ht="9" customHeight="1">
      <c r="B1114" s="13"/>
      <c r="C1114" s="13"/>
      <c r="D1114" s="13"/>
      <c r="E1114" s="13"/>
    </row>
    <row r="1115" spans="2:5" ht="9" customHeight="1">
      <c r="B1115" s="13"/>
      <c r="C1115" s="13"/>
      <c r="D1115" s="13"/>
      <c r="E1115" s="13"/>
    </row>
    <row r="1116" spans="2:5" ht="9" customHeight="1">
      <c r="B1116" s="13"/>
      <c r="C1116" s="13"/>
      <c r="D1116" s="13"/>
      <c r="E1116" s="13"/>
    </row>
    <row r="1117" spans="2:5" ht="9" customHeight="1">
      <c r="B1117" s="13"/>
      <c r="C1117" s="13"/>
      <c r="D1117" s="13"/>
      <c r="E1117" s="13"/>
    </row>
    <row r="1118" spans="2:5" ht="9" customHeight="1">
      <c r="B1118" s="13"/>
      <c r="C1118" s="13"/>
      <c r="D1118" s="13"/>
      <c r="E1118" s="13"/>
    </row>
    <row r="1119" spans="2:5" ht="9" customHeight="1">
      <c r="B1119" s="13"/>
      <c r="C1119" s="13"/>
      <c r="D1119" s="13"/>
      <c r="E1119" s="13"/>
    </row>
    <row r="1120" spans="2:5" ht="9" customHeight="1">
      <c r="B1120" s="13"/>
      <c r="C1120" s="13"/>
      <c r="D1120" s="13"/>
      <c r="E1120" s="13"/>
    </row>
    <row r="1121" spans="2:5" ht="9" customHeight="1">
      <c r="B1121" s="13"/>
      <c r="C1121" s="13"/>
      <c r="D1121" s="13"/>
      <c r="E1121" s="13"/>
    </row>
    <row r="1122" spans="2:5" ht="9" customHeight="1">
      <c r="B1122" s="13"/>
      <c r="C1122" s="13"/>
      <c r="D1122" s="13"/>
      <c r="E1122" s="13"/>
    </row>
    <row r="1123" spans="2:5" ht="9" customHeight="1">
      <c r="B1123" s="13"/>
      <c r="C1123" s="13"/>
      <c r="D1123" s="13"/>
      <c r="E1123" s="13"/>
    </row>
    <row r="1124" spans="2:5" ht="9" customHeight="1">
      <c r="B1124" s="13"/>
      <c r="C1124" s="13"/>
      <c r="D1124" s="13"/>
      <c r="E1124" s="13"/>
    </row>
    <row r="1125" spans="2:5" ht="9" customHeight="1">
      <c r="B1125" s="13"/>
      <c r="C1125" s="13"/>
      <c r="D1125" s="13"/>
      <c r="E1125" s="13"/>
    </row>
    <row r="1126" spans="2:5" ht="9" customHeight="1">
      <c r="B1126" s="13"/>
      <c r="C1126" s="13"/>
      <c r="D1126" s="13"/>
      <c r="E1126" s="13"/>
    </row>
    <row r="1127" spans="2:5" ht="9" customHeight="1">
      <c r="B1127" s="13"/>
      <c r="C1127" s="13"/>
      <c r="D1127" s="13"/>
      <c r="E1127" s="13"/>
    </row>
    <row r="1128" spans="2:5" ht="9" customHeight="1">
      <c r="B1128" s="13"/>
      <c r="C1128" s="13"/>
      <c r="D1128" s="13"/>
      <c r="E1128" s="13"/>
    </row>
    <row r="1129" spans="2:5" ht="9" customHeight="1">
      <c r="B1129" s="13"/>
      <c r="C1129" s="13"/>
      <c r="D1129" s="13"/>
      <c r="E1129" s="13"/>
    </row>
    <row r="1130" spans="2:5" ht="9" customHeight="1">
      <c r="B1130" s="13"/>
      <c r="C1130" s="13"/>
      <c r="D1130" s="13"/>
      <c r="E1130" s="13"/>
    </row>
    <row r="1131" spans="2:5" ht="9" customHeight="1">
      <c r="B1131" s="13"/>
      <c r="C1131" s="13"/>
      <c r="D1131" s="13"/>
      <c r="E1131" s="13"/>
    </row>
    <row r="1132" spans="2:5" ht="9" customHeight="1">
      <c r="B1132" s="13"/>
      <c r="C1132" s="13"/>
      <c r="D1132" s="13"/>
      <c r="E1132" s="13"/>
    </row>
    <row r="1133" spans="2:5" ht="9" customHeight="1">
      <c r="B1133" s="13"/>
      <c r="C1133" s="13"/>
      <c r="D1133" s="13"/>
      <c r="E1133" s="13"/>
    </row>
    <row r="1134" spans="2:5" ht="9" customHeight="1">
      <c r="B1134" s="13"/>
      <c r="C1134" s="13"/>
      <c r="D1134" s="13"/>
      <c r="E1134" s="13"/>
    </row>
    <row r="1135" spans="2:5" ht="9" customHeight="1">
      <c r="B1135" s="13"/>
      <c r="C1135" s="13"/>
      <c r="D1135" s="13"/>
      <c r="E1135" s="13"/>
    </row>
    <row r="1136" spans="2:5" ht="9" customHeight="1">
      <c r="B1136" s="13"/>
      <c r="C1136" s="13"/>
      <c r="D1136" s="13"/>
      <c r="E1136" s="13"/>
    </row>
    <row r="1137" spans="2:5" ht="9" customHeight="1">
      <c r="B1137" s="13"/>
      <c r="C1137" s="13"/>
      <c r="D1137" s="13"/>
      <c r="E1137" s="13"/>
    </row>
    <row r="1138" spans="2:5" ht="9" customHeight="1">
      <c r="B1138" s="13"/>
      <c r="C1138" s="13"/>
      <c r="D1138" s="13"/>
      <c r="E1138" s="13"/>
    </row>
    <row r="1139" spans="2:5" ht="9" customHeight="1">
      <c r="B1139" s="13"/>
      <c r="C1139" s="13"/>
      <c r="D1139" s="13"/>
      <c r="E1139" s="13"/>
    </row>
    <row r="1140" spans="2:5" ht="9" customHeight="1">
      <c r="B1140" s="13"/>
      <c r="C1140" s="13"/>
      <c r="D1140" s="13"/>
      <c r="E1140" s="13"/>
    </row>
    <row r="1141" spans="2:5" ht="9" customHeight="1">
      <c r="B1141" s="13"/>
      <c r="C1141" s="13"/>
      <c r="D1141" s="13"/>
      <c r="E1141" s="13"/>
    </row>
    <row r="1142" spans="2:5" ht="9" customHeight="1">
      <c r="B1142" s="13"/>
      <c r="C1142" s="13"/>
      <c r="D1142" s="13"/>
      <c r="E1142" s="13"/>
    </row>
    <row r="1143" spans="2:5" ht="9" customHeight="1">
      <c r="B1143" s="13"/>
      <c r="C1143" s="13"/>
      <c r="D1143" s="13"/>
      <c r="E1143" s="13"/>
    </row>
    <row r="1144" spans="2:5" ht="9" customHeight="1">
      <c r="B1144" s="13"/>
      <c r="C1144" s="13"/>
      <c r="D1144" s="13"/>
      <c r="E1144" s="13"/>
    </row>
    <row r="1145" spans="2:5" ht="9" customHeight="1">
      <c r="B1145" s="13"/>
      <c r="C1145" s="13"/>
      <c r="D1145" s="13"/>
      <c r="E1145" s="13"/>
    </row>
    <row r="1146" spans="2:5" ht="9" customHeight="1">
      <c r="B1146" s="13"/>
      <c r="C1146" s="13"/>
      <c r="D1146" s="13"/>
      <c r="E1146" s="13"/>
    </row>
    <row r="1147" spans="2:5" ht="9" customHeight="1">
      <c r="B1147" s="13"/>
      <c r="C1147" s="13"/>
      <c r="D1147" s="13"/>
      <c r="E1147" s="13"/>
    </row>
    <row r="1148" spans="2:5" ht="9" customHeight="1">
      <c r="B1148" s="13"/>
      <c r="C1148" s="13"/>
      <c r="D1148" s="13"/>
      <c r="E1148" s="13"/>
    </row>
    <row r="1149" spans="2:5" ht="9" customHeight="1">
      <c r="B1149" s="13"/>
      <c r="C1149" s="13"/>
      <c r="D1149" s="13"/>
      <c r="E1149" s="13"/>
    </row>
    <row r="1150" spans="2:5" ht="9" customHeight="1">
      <c r="B1150" s="13"/>
      <c r="C1150" s="13"/>
      <c r="D1150" s="13"/>
      <c r="E1150" s="13"/>
    </row>
    <row r="1151" spans="2:5" ht="9" customHeight="1">
      <c r="B1151" s="13"/>
      <c r="C1151" s="13"/>
      <c r="D1151" s="13"/>
      <c r="E1151" s="13"/>
    </row>
    <row r="1152" spans="2:5" ht="9" customHeight="1">
      <c r="B1152" s="13"/>
      <c r="C1152" s="13"/>
      <c r="D1152" s="13"/>
      <c r="E1152" s="13"/>
    </row>
    <row r="1153" spans="2:5" ht="9" customHeight="1">
      <c r="B1153" s="13"/>
      <c r="C1153" s="13"/>
      <c r="D1153" s="13"/>
      <c r="E1153" s="13"/>
    </row>
    <row r="1154" spans="2:5" ht="9" customHeight="1">
      <c r="B1154" s="13"/>
      <c r="C1154" s="13"/>
      <c r="D1154" s="13"/>
      <c r="E1154" s="13"/>
    </row>
    <row r="1155" spans="2:5" ht="9" customHeight="1">
      <c r="B1155" s="13"/>
      <c r="C1155" s="13"/>
      <c r="D1155" s="13"/>
      <c r="E1155" s="13"/>
    </row>
    <row r="1156" spans="2:5" ht="9" customHeight="1">
      <c r="B1156" s="13"/>
      <c r="C1156" s="13"/>
      <c r="D1156" s="13"/>
      <c r="E1156" s="13"/>
    </row>
    <row r="1157" spans="2:5" ht="9" customHeight="1">
      <c r="B1157" s="13"/>
      <c r="C1157" s="13"/>
      <c r="D1157" s="13"/>
      <c r="E1157" s="13"/>
    </row>
    <row r="1158" spans="2:5" ht="9" customHeight="1">
      <c r="B1158" s="13"/>
      <c r="C1158" s="13"/>
      <c r="D1158" s="13"/>
      <c r="E1158" s="13"/>
    </row>
    <row r="1159" spans="2:5" ht="9" customHeight="1">
      <c r="B1159" s="13"/>
      <c r="C1159" s="13"/>
      <c r="D1159" s="13"/>
      <c r="E1159" s="13"/>
    </row>
    <row r="1160" spans="2:5" ht="9" customHeight="1">
      <c r="B1160" s="13"/>
      <c r="C1160" s="13"/>
      <c r="D1160" s="13"/>
      <c r="E1160" s="13"/>
    </row>
    <row r="1161" spans="2:5" ht="9" customHeight="1">
      <c r="B1161" s="13"/>
      <c r="C1161" s="13"/>
      <c r="D1161" s="13"/>
      <c r="E1161" s="13"/>
    </row>
    <row r="1162" spans="2:5" ht="9" customHeight="1">
      <c r="B1162" s="13"/>
      <c r="C1162" s="13"/>
      <c r="D1162" s="13"/>
      <c r="E1162" s="13"/>
    </row>
    <row r="1163" spans="2:5" ht="9" customHeight="1">
      <c r="B1163" s="13"/>
      <c r="C1163" s="13"/>
      <c r="D1163" s="13"/>
      <c r="E1163" s="13"/>
    </row>
    <row r="1164" spans="2:5" ht="9" customHeight="1">
      <c r="B1164" s="13"/>
      <c r="C1164" s="13"/>
      <c r="D1164" s="13"/>
      <c r="E1164" s="13"/>
    </row>
    <row r="1165" spans="2:5" ht="9" customHeight="1">
      <c r="B1165" s="13"/>
      <c r="C1165" s="13"/>
      <c r="D1165" s="13"/>
      <c r="E1165" s="13"/>
    </row>
    <row r="1166" spans="2:5" ht="9" customHeight="1">
      <c r="B1166" s="13"/>
      <c r="C1166" s="13"/>
      <c r="D1166" s="13"/>
      <c r="E1166" s="13"/>
    </row>
    <row r="1167" spans="2:5" ht="9" customHeight="1">
      <c r="B1167" s="13"/>
      <c r="C1167" s="13"/>
      <c r="D1167" s="13"/>
      <c r="E1167" s="13"/>
    </row>
    <row r="1168" spans="2:5" ht="9" customHeight="1">
      <c r="B1168" s="13"/>
      <c r="C1168" s="13"/>
      <c r="D1168" s="13"/>
      <c r="E1168" s="13"/>
    </row>
    <row r="1169" spans="2:5" ht="9" customHeight="1">
      <c r="B1169" s="13"/>
      <c r="C1169" s="13"/>
      <c r="D1169" s="13"/>
      <c r="E1169" s="13"/>
    </row>
    <row r="1170" spans="2:5" ht="9" customHeight="1">
      <c r="B1170" s="13"/>
      <c r="C1170" s="13"/>
      <c r="D1170" s="13"/>
      <c r="E1170" s="13"/>
    </row>
    <row r="1171" spans="2:5" ht="9" customHeight="1">
      <c r="B1171" s="13"/>
      <c r="C1171" s="13"/>
      <c r="D1171" s="13"/>
      <c r="E1171" s="13"/>
    </row>
    <row r="1172" spans="2:5" ht="9" customHeight="1">
      <c r="B1172" s="13"/>
      <c r="C1172" s="13"/>
      <c r="D1172" s="13"/>
      <c r="E1172" s="13"/>
    </row>
    <row r="1173" spans="2:5" ht="9" customHeight="1">
      <c r="B1173" s="13"/>
      <c r="C1173" s="13"/>
      <c r="D1173" s="13"/>
      <c r="E1173" s="13"/>
    </row>
    <row r="1174" spans="2:5" ht="9" customHeight="1">
      <c r="B1174" s="13"/>
      <c r="C1174" s="13"/>
      <c r="D1174" s="13"/>
      <c r="E1174" s="13"/>
    </row>
    <row r="1175" spans="2:5" ht="9" customHeight="1">
      <c r="B1175" s="13"/>
      <c r="C1175" s="13"/>
      <c r="D1175" s="13"/>
      <c r="E1175" s="13"/>
    </row>
    <row r="1176" spans="2:5" ht="9" customHeight="1">
      <c r="B1176" s="13"/>
      <c r="C1176" s="13"/>
      <c r="D1176" s="13"/>
      <c r="E1176" s="13"/>
    </row>
    <row r="1177" spans="2:5" ht="9" customHeight="1">
      <c r="B1177" s="13"/>
      <c r="C1177" s="13"/>
      <c r="D1177" s="13"/>
      <c r="E1177" s="13"/>
    </row>
    <row r="1178" spans="2:5" ht="9" customHeight="1">
      <c r="B1178" s="13"/>
      <c r="C1178" s="13"/>
      <c r="D1178" s="13"/>
      <c r="E1178" s="13"/>
    </row>
    <row r="1179" spans="2:5" ht="9" customHeight="1">
      <c r="B1179" s="13"/>
      <c r="C1179" s="13"/>
      <c r="D1179" s="13"/>
      <c r="E1179" s="13"/>
    </row>
    <row r="1180" spans="2:5" ht="9" customHeight="1">
      <c r="B1180" s="13"/>
      <c r="C1180" s="13"/>
      <c r="D1180" s="13"/>
      <c r="E1180" s="13"/>
    </row>
    <row r="1181" spans="2:5" ht="9" customHeight="1">
      <c r="B1181" s="13"/>
      <c r="C1181" s="13"/>
      <c r="D1181" s="13"/>
      <c r="E1181" s="13"/>
    </row>
    <row r="1182" spans="2:5" ht="9" customHeight="1">
      <c r="B1182" s="13"/>
      <c r="C1182" s="13"/>
      <c r="D1182" s="13"/>
      <c r="E1182" s="13"/>
    </row>
    <row r="1183" spans="2:5" ht="9" customHeight="1">
      <c r="B1183" s="13"/>
      <c r="C1183" s="13"/>
      <c r="D1183" s="13"/>
      <c r="E1183" s="13"/>
    </row>
    <row r="1184" spans="2:5" ht="9" customHeight="1">
      <c r="B1184" s="13"/>
      <c r="C1184" s="13"/>
      <c r="D1184" s="13"/>
      <c r="E1184" s="13"/>
    </row>
    <row r="1185" spans="2:5" ht="9" customHeight="1">
      <c r="B1185" s="13"/>
      <c r="C1185" s="13"/>
      <c r="D1185" s="13"/>
      <c r="E1185" s="13"/>
    </row>
    <row r="1186" spans="2:5" ht="9" customHeight="1">
      <c r="B1186" s="13"/>
      <c r="C1186" s="13"/>
      <c r="D1186" s="13"/>
      <c r="E1186" s="13"/>
    </row>
    <row r="1187" spans="2:5" ht="9" customHeight="1">
      <c r="B1187" s="13"/>
      <c r="C1187" s="13"/>
      <c r="D1187" s="13"/>
      <c r="E1187" s="13"/>
    </row>
    <row r="1188" spans="2:5" ht="9" customHeight="1">
      <c r="B1188" s="13"/>
      <c r="C1188" s="13"/>
      <c r="D1188" s="13"/>
      <c r="E1188" s="13"/>
    </row>
    <row r="1189" spans="2:5" ht="9" customHeight="1">
      <c r="B1189" s="13"/>
      <c r="C1189" s="13"/>
      <c r="D1189" s="13"/>
      <c r="E1189" s="13"/>
    </row>
    <row r="1190" spans="2:5" ht="9" customHeight="1">
      <c r="B1190" s="13"/>
      <c r="C1190" s="13"/>
      <c r="D1190" s="13"/>
      <c r="E1190" s="13"/>
    </row>
    <row r="1191" spans="2:5" ht="9" customHeight="1">
      <c r="B1191" s="13"/>
      <c r="C1191" s="13"/>
      <c r="D1191" s="13"/>
      <c r="E1191" s="13"/>
    </row>
    <row r="1192" spans="2:5" ht="9" customHeight="1">
      <c r="B1192" s="13"/>
      <c r="C1192" s="13"/>
      <c r="D1192" s="13"/>
      <c r="E1192" s="13"/>
    </row>
    <row r="1193" spans="2:5" ht="9" customHeight="1">
      <c r="B1193" s="13"/>
      <c r="C1193" s="13"/>
      <c r="D1193" s="13"/>
      <c r="E1193" s="13"/>
    </row>
    <row r="1194" spans="2:5" ht="9" customHeight="1">
      <c r="B1194" s="13"/>
      <c r="C1194" s="13"/>
      <c r="D1194" s="13"/>
      <c r="E1194" s="13"/>
    </row>
    <row r="1195" spans="2:5" ht="9" customHeight="1">
      <c r="B1195" s="13"/>
      <c r="C1195" s="13"/>
      <c r="D1195" s="13"/>
      <c r="E1195" s="13"/>
    </row>
    <row r="1196" spans="2:5" ht="9" customHeight="1">
      <c r="B1196" s="13"/>
      <c r="C1196" s="13"/>
      <c r="D1196" s="13"/>
      <c r="E1196" s="13"/>
    </row>
    <row r="1197" spans="2:5" ht="9" customHeight="1">
      <c r="B1197" s="13"/>
      <c r="C1197" s="13"/>
      <c r="D1197" s="13"/>
      <c r="E1197" s="13"/>
    </row>
    <row r="1198" spans="2:5" ht="9" customHeight="1">
      <c r="B1198" s="13"/>
      <c r="C1198" s="13"/>
      <c r="D1198" s="13"/>
      <c r="E1198" s="13"/>
    </row>
    <row r="1199" spans="2:5" ht="9" customHeight="1">
      <c r="B1199" s="13"/>
      <c r="C1199" s="13"/>
      <c r="D1199" s="13"/>
      <c r="E1199" s="13"/>
    </row>
    <row r="1200" spans="2:5" ht="9" customHeight="1">
      <c r="B1200" s="13"/>
      <c r="C1200" s="13"/>
      <c r="D1200" s="13"/>
      <c r="E1200" s="13"/>
    </row>
    <row r="1201" spans="2:5" ht="9" customHeight="1">
      <c r="B1201" s="13"/>
      <c r="C1201" s="13"/>
      <c r="D1201" s="13"/>
      <c r="E1201" s="13"/>
    </row>
    <row r="1202" spans="2:5" ht="9" customHeight="1">
      <c r="B1202" s="13"/>
      <c r="C1202" s="13"/>
      <c r="D1202" s="13"/>
      <c r="E1202" s="13"/>
    </row>
    <row r="1203" spans="2:5" ht="9" customHeight="1">
      <c r="B1203" s="13"/>
      <c r="C1203" s="13"/>
      <c r="D1203" s="13"/>
      <c r="E1203" s="13"/>
    </row>
    <row r="1204" spans="2:5" ht="9" customHeight="1">
      <c r="B1204" s="13"/>
      <c r="C1204" s="13"/>
      <c r="D1204" s="13"/>
      <c r="E1204" s="13"/>
    </row>
    <row r="1205" spans="2:5" ht="9" customHeight="1">
      <c r="B1205" s="13"/>
      <c r="C1205" s="13"/>
      <c r="D1205" s="13"/>
      <c r="E1205" s="13"/>
    </row>
    <row r="1206" spans="2:5" ht="9" customHeight="1">
      <c r="B1206" s="13"/>
      <c r="C1206" s="13"/>
      <c r="D1206" s="13"/>
      <c r="E1206" s="13"/>
    </row>
    <row r="1207" spans="2:5" ht="9" customHeight="1">
      <c r="B1207" s="13"/>
      <c r="C1207" s="13"/>
      <c r="D1207" s="13"/>
      <c r="E1207" s="13"/>
    </row>
    <row r="1208" spans="2:5" ht="9" customHeight="1">
      <c r="B1208" s="13"/>
      <c r="C1208" s="13"/>
      <c r="D1208" s="13"/>
      <c r="E1208" s="13"/>
    </row>
    <row r="1209" spans="2:5" ht="9" customHeight="1">
      <c r="B1209" s="13"/>
      <c r="C1209" s="13"/>
      <c r="D1209" s="13"/>
      <c r="E1209" s="13"/>
    </row>
    <row r="1210" spans="2:5" ht="9" customHeight="1">
      <c r="B1210" s="13"/>
      <c r="C1210" s="13"/>
      <c r="D1210" s="13"/>
      <c r="E1210" s="13"/>
    </row>
    <row r="1211" spans="2:5" ht="9" customHeight="1">
      <c r="B1211" s="13"/>
      <c r="C1211" s="13"/>
      <c r="D1211" s="13"/>
      <c r="E1211" s="13"/>
    </row>
    <row r="1212" spans="2:5" ht="9" customHeight="1">
      <c r="B1212" s="13"/>
      <c r="C1212" s="13"/>
      <c r="D1212" s="13"/>
      <c r="E1212" s="13"/>
    </row>
    <row r="1213" spans="2:5" ht="9" customHeight="1">
      <c r="B1213" s="13"/>
      <c r="C1213" s="13"/>
      <c r="D1213" s="13"/>
      <c r="E1213" s="13"/>
    </row>
    <row r="1214" spans="2:5" ht="9" customHeight="1">
      <c r="B1214" s="13"/>
      <c r="C1214" s="13"/>
      <c r="D1214" s="13"/>
      <c r="E1214" s="13"/>
    </row>
    <row r="1215" spans="2:5" ht="9" customHeight="1">
      <c r="B1215" s="13"/>
      <c r="C1215" s="13"/>
      <c r="D1215" s="13"/>
      <c r="E1215" s="13"/>
    </row>
    <row r="1216" spans="2:5" ht="9" customHeight="1">
      <c r="B1216" s="13"/>
      <c r="C1216" s="13"/>
      <c r="D1216" s="13"/>
      <c r="E1216" s="13"/>
    </row>
    <row r="1217" spans="2:5" ht="9" customHeight="1">
      <c r="B1217" s="13"/>
      <c r="C1217" s="13"/>
      <c r="D1217" s="13"/>
      <c r="E1217" s="13"/>
    </row>
    <row r="1218" spans="2:5" ht="9" customHeight="1">
      <c r="B1218" s="13"/>
      <c r="C1218" s="13"/>
      <c r="D1218" s="13"/>
      <c r="E1218" s="13"/>
    </row>
    <row r="1219" spans="2:5" ht="9" customHeight="1">
      <c r="B1219" s="13"/>
      <c r="C1219" s="13"/>
      <c r="D1219" s="13"/>
      <c r="E1219" s="13"/>
    </row>
    <row r="1220" spans="2:5" ht="9" customHeight="1">
      <c r="B1220" s="13"/>
      <c r="C1220" s="13"/>
      <c r="D1220" s="13"/>
      <c r="E1220" s="13"/>
    </row>
    <row r="1221" spans="2:5" ht="9" customHeight="1">
      <c r="B1221" s="13"/>
      <c r="C1221" s="13"/>
      <c r="D1221" s="13"/>
      <c r="E1221" s="13"/>
    </row>
    <row r="1222" spans="2:5" ht="9" customHeight="1">
      <c r="B1222" s="13"/>
      <c r="C1222" s="13"/>
      <c r="D1222" s="13"/>
      <c r="E1222" s="13"/>
    </row>
    <row r="1223" spans="2:5" ht="9" customHeight="1">
      <c r="B1223" s="13"/>
      <c r="C1223" s="13"/>
      <c r="D1223" s="13"/>
      <c r="E1223" s="13"/>
    </row>
    <row r="1224" spans="2:5" ht="9" customHeight="1">
      <c r="B1224" s="13"/>
      <c r="C1224" s="13"/>
      <c r="D1224" s="13"/>
      <c r="E1224" s="13"/>
    </row>
    <row r="1225" spans="2:5" ht="9" customHeight="1">
      <c r="B1225" s="13"/>
      <c r="C1225" s="13"/>
      <c r="D1225" s="13"/>
      <c r="E1225" s="13"/>
    </row>
    <row r="1226" spans="2:5" ht="9" customHeight="1">
      <c r="B1226" s="13"/>
      <c r="C1226" s="13"/>
      <c r="D1226" s="13"/>
      <c r="E1226" s="13"/>
    </row>
    <row r="1227" spans="2:5" ht="9" customHeight="1">
      <c r="B1227" s="13"/>
      <c r="C1227" s="13"/>
      <c r="D1227" s="13"/>
      <c r="E1227" s="13"/>
    </row>
    <row r="1228" spans="2:5" ht="9" customHeight="1">
      <c r="B1228" s="13"/>
      <c r="C1228" s="13"/>
      <c r="D1228" s="13"/>
      <c r="E1228" s="13"/>
    </row>
    <row r="1229" spans="2:5" ht="9" customHeight="1">
      <c r="B1229" s="13"/>
      <c r="C1229" s="13"/>
      <c r="D1229" s="13"/>
      <c r="E1229" s="13"/>
    </row>
    <row r="1230" spans="2:5" ht="9" customHeight="1">
      <c r="B1230" s="13"/>
      <c r="C1230" s="13"/>
      <c r="D1230" s="13"/>
      <c r="E1230" s="13"/>
    </row>
    <row r="1231" spans="2:5" ht="9" customHeight="1">
      <c r="B1231" s="13"/>
      <c r="C1231" s="13"/>
      <c r="D1231" s="13"/>
      <c r="E1231" s="13"/>
    </row>
    <row r="1232" spans="2:5" ht="9" customHeight="1">
      <c r="B1232" s="13"/>
      <c r="C1232" s="13"/>
      <c r="D1232" s="13"/>
      <c r="E1232" s="13"/>
    </row>
    <row r="1233" spans="2:5" ht="9" customHeight="1">
      <c r="B1233" s="13"/>
      <c r="C1233" s="13"/>
      <c r="D1233" s="13"/>
      <c r="E1233" s="13"/>
    </row>
    <row r="1234" spans="2:5" ht="9" customHeight="1">
      <c r="B1234" s="13"/>
      <c r="C1234" s="13"/>
      <c r="D1234" s="13"/>
      <c r="E1234" s="13"/>
    </row>
    <row r="1235" spans="2:5" ht="9" customHeight="1">
      <c r="B1235" s="13"/>
      <c r="C1235" s="13"/>
      <c r="D1235" s="13"/>
      <c r="E1235" s="13"/>
    </row>
    <row r="1236" spans="2:5" ht="9" customHeight="1">
      <c r="B1236" s="13"/>
      <c r="C1236" s="13"/>
      <c r="D1236" s="13"/>
      <c r="E1236" s="13"/>
    </row>
    <row r="1237" spans="2:5" ht="9" customHeight="1">
      <c r="B1237" s="13"/>
      <c r="C1237" s="13"/>
      <c r="D1237" s="13"/>
      <c r="E1237" s="13"/>
    </row>
    <row r="1238" spans="2:5" ht="9" customHeight="1">
      <c r="B1238" s="13"/>
      <c r="C1238" s="13"/>
      <c r="D1238" s="13"/>
      <c r="E1238" s="13"/>
    </row>
    <row r="1239" spans="2:5" ht="9" customHeight="1">
      <c r="B1239" s="13"/>
      <c r="C1239" s="13"/>
      <c r="D1239" s="13"/>
      <c r="E1239" s="13"/>
    </row>
    <row r="1240" spans="2:5" ht="9" customHeight="1">
      <c r="B1240" s="13"/>
      <c r="C1240" s="13"/>
      <c r="D1240" s="13"/>
      <c r="E1240" s="13"/>
    </row>
    <row r="1241" spans="2:5" ht="9" customHeight="1">
      <c r="B1241" s="13"/>
      <c r="C1241" s="13"/>
      <c r="D1241" s="13"/>
      <c r="E1241" s="13"/>
    </row>
    <row r="1242" spans="2:5" ht="9" customHeight="1">
      <c r="B1242" s="13"/>
      <c r="C1242" s="13"/>
      <c r="D1242" s="13"/>
      <c r="E1242" s="13"/>
    </row>
    <row r="1243" spans="2:5" ht="9" customHeight="1">
      <c r="B1243" s="13"/>
      <c r="C1243" s="13"/>
      <c r="D1243" s="13"/>
      <c r="E1243" s="13"/>
    </row>
    <row r="1244" spans="2:5" ht="9" customHeight="1">
      <c r="B1244" s="13"/>
      <c r="C1244" s="13"/>
      <c r="D1244" s="13"/>
      <c r="E1244" s="13"/>
    </row>
    <row r="1245" spans="2:5" ht="9" customHeight="1">
      <c r="B1245" s="13"/>
      <c r="C1245" s="13"/>
      <c r="D1245" s="13"/>
      <c r="E1245" s="13"/>
    </row>
    <row r="1246" spans="2:5" ht="9" customHeight="1">
      <c r="B1246" s="13"/>
      <c r="C1246" s="13"/>
      <c r="D1246" s="13"/>
      <c r="E1246" s="13"/>
    </row>
    <row r="1247" spans="2:5" ht="9" customHeight="1">
      <c r="B1247" s="13"/>
      <c r="C1247" s="13"/>
      <c r="D1247" s="13"/>
      <c r="E1247" s="13"/>
    </row>
    <row r="1248" spans="2:5" ht="9" customHeight="1">
      <c r="B1248" s="13"/>
      <c r="C1248" s="13"/>
      <c r="D1248" s="13"/>
      <c r="E1248" s="13"/>
    </row>
    <row r="1249" spans="2:5" ht="9" customHeight="1">
      <c r="B1249" s="13"/>
      <c r="C1249" s="13"/>
      <c r="D1249" s="13"/>
      <c r="E1249" s="13"/>
    </row>
    <row r="1250" spans="2:5" ht="9" customHeight="1">
      <c r="B1250" s="13"/>
      <c r="C1250" s="13"/>
      <c r="D1250" s="13"/>
      <c r="E1250" s="13"/>
    </row>
    <row r="1251" spans="2:5" ht="9" customHeight="1">
      <c r="B1251" s="13"/>
      <c r="C1251" s="13"/>
      <c r="D1251" s="13"/>
      <c r="E1251" s="13"/>
    </row>
    <row r="1252" spans="2:5" ht="9" customHeight="1">
      <c r="B1252" s="13"/>
      <c r="C1252" s="13"/>
      <c r="D1252" s="13"/>
      <c r="E1252" s="13"/>
    </row>
    <row r="1253" spans="2:5" ht="9" customHeight="1">
      <c r="B1253" s="13"/>
      <c r="C1253" s="13"/>
      <c r="D1253" s="13"/>
      <c r="E1253" s="13"/>
    </row>
    <row r="1254" spans="2:5" ht="9" customHeight="1">
      <c r="B1254" s="13"/>
      <c r="C1254" s="13"/>
      <c r="D1254" s="13"/>
      <c r="E1254" s="13"/>
    </row>
    <row r="1255" spans="2:5" ht="9" customHeight="1">
      <c r="B1255" s="13"/>
      <c r="C1255" s="13"/>
      <c r="D1255" s="13"/>
      <c r="E1255" s="13"/>
    </row>
    <row r="1256" spans="2:5" ht="9" customHeight="1">
      <c r="B1256" s="13"/>
      <c r="C1256" s="13"/>
      <c r="D1256" s="13"/>
      <c r="E1256" s="13"/>
    </row>
    <row r="1257" spans="2:5" ht="9" customHeight="1">
      <c r="B1257" s="13"/>
      <c r="C1257" s="13"/>
      <c r="D1257" s="13"/>
      <c r="E1257" s="13"/>
    </row>
    <row r="1258" spans="2:5" ht="9" customHeight="1">
      <c r="B1258" s="13"/>
      <c r="C1258" s="13"/>
      <c r="D1258" s="13"/>
      <c r="E1258" s="13"/>
    </row>
    <row r="1259" spans="2:5" ht="9" customHeight="1">
      <c r="B1259" s="13"/>
      <c r="C1259" s="13"/>
      <c r="D1259" s="13"/>
      <c r="E1259" s="13"/>
    </row>
    <row r="1260" spans="2:5" ht="9" customHeight="1">
      <c r="B1260" s="13"/>
      <c r="C1260" s="13"/>
      <c r="D1260" s="13"/>
      <c r="E1260" s="13"/>
    </row>
    <row r="1261" spans="2:5" ht="9" customHeight="1">
      <c r="B1261" s="13"/>
      <c r="C1261" s="13"/>
      <c r="D1261" s="13"/>
      <c r="E1261" s="13"/>
    </row>
    <row r="1262" spans="2:5" ht="9" customHeight="1">
      <c r="B1262" s="13"/>
      <c r="C1262" s="13"/>
      <c r="D1262" s="13"/>
      <c r="E1262" s="13"/>
    </row>
    <row r="1263" spans="2:5" ht="9" customHeight="1">
      <c r="B1263" s="13"/>
      <c r="C1263" s="13"/>
      <c r="D1263" s="13"/>
      <c r="E1263" s="13"/>
    </row>
    <row r="1264" spans="2:5" ht="9" customHeight="1">
      <c r="B1264" s="13"/>
      <c r="C1264" s="13"/>
      <c r="D1264" s="13"/>
      <c r="E1264" s="13"/>
    </row>
    <row r="1265" spans="2:5" ht="9" customHeight="1">
      <c r="B1265" s="13"/>
      <c r="C1265" s="13"/>
      <c r="D1265" s="13"/>
      <c r="E1265" s="13"/>
    </row>
    <row r="1266" spans="2:5" ht="9" customHeight="1">
      <c r="B1266" s="13"/>
      <c r="C1266" s="13"/>
      <c r="D1266" s="13"/>
      <c r="E1266" s="13"/>
    </row>
    <row r="1267" spans="2:5" ht="9" customHeight="1">
      <c r="B1267" s="13"/>
      <c r="C1267" s="13"/>
      <c r="D1267" s="13"/>
      <c r="E1267" s="13"/>
    </row>
    <row r="1268" spans="2:5" ht="9" customHeight="1">
      <c r="B1268" s="13"/>
      <c r="C1268" s="13"/>
      <c r="D1268" s="13"/>
      <c r="E1268" s="13"/>
    </row>
    <row r="1269" spans="2:5" ht="9" customHeight="1">
      <c r="B1269" s="13"/>
      <c r="C1269" s="13"/>
      <c r="D1269" s="13"/>
      <c r="E1269" s="13"/>
    </row>
    <row r="1270" spans="2:5" ht="9" customHeight="1">
      <c r="B1270" s="13"/>
      <c r="C1270" s="13"/>
      <c r="D1270" s="13"/>
      <c r="E1270" s="13"/>
    </row>
    <row r="1271" spans="2:5" ht="9" customHeight="1">
      <c r="B1271" s="13"/>
      <c r="C1271" s="13"/>
      <c r="D1271" s="13"/>
      <c r="E1271" s="13"/>
    </row>
    <row r="1272" spans="2:5" ht="9" customHeight="1">
      <c r="B1272" s="13"/>
      <c r="C1272" s="13"/>
      <c r="D1272" s="13"/>
      <c r="E1272" s="13"/>
    </row>
    <row r="1273" spans="2:5" ht="9" customHeight="1">
      <c r="B1273" s="13"/>
      <c r="C1273" s="13"/>
      <c r="D1273" s="13"/>
      <c r="E1273" s="13"/>
    </row>
    <row r="1274" spans="2:5" ht="9" customHeight="1">
      <c r="B1274" s="13"/>
      <c r="C1274" s="13"/>
      <c r="D1274" s="13"/>
      <c r="E1274" s="13"/>
    </row>
    <row r="1275" spans="2:5" ht="9" customHeight="1">
      <c r="B1275" s="13"/>
      <c r="C1275" s="13"/>
      <c r="D1275" s="13"/>
      <c r="E1275" s="13"/>
    </row>
    <row r="1276" spans="2:5" ht="9" customHeight="1">
      <c r="B1276" s="13"/>
      <c r="C1276" s="13"/>
      <c r="D1276" s="13"/>
      <c r="E1276" s="13"/>
    </row>
    <row r="1277" spans="2:5" ht="9" customHeight="1">
      <c r="B1277" s="13"/>
      <c r="C1277" s="13"/>
      <c r="D1277" s="13"/>
      <c r="E1277" s="13"/>
    </row>
    <row r="1278" spans="2:5" ht="9" customHeight="1">
      <c r="B1278" s="13"/>
      <c r="C1278" s="13"/>
      <c r="D1278" s="13"/>
      <c r="E1278" s="13"/>
    </row>
    <row r="1279" spans="2:5" ht="9" customHeight="1">
      <c r="B1279" s="13"/>
      <c r="C1279" s="13"/>
      <c r="D1279" s="13"/>
      <c r="E1279" s="13"/>
    </row>
    <row r="1280" spans="2:5" ht="9" customHeight="1">
      <c r="B1280" s="13"/>
      <c r="C1280" s="13"/>
      <c r="D1280" s="13"/>
      <c r="E1280" s="13"/>
    </row>
    <row r="1281" spans="2:5" ht="9" customHeight="1">
      <c r="B1281" s="13"/>
      <c r="C1281" s="13"/>
      <c r="D1281" s="13"/>
      <c r="E1281" s="13"/>
    </row>
    <row r="1282" spans="2:5" ht="9" customHeight="1">
      <c r="B1282" s="13"/>
      <c r="C1282" s="13"/>
      <c r="D1282" s="13"/>
      <c r="E1282" s="13"/>
    </row>
    <row r="1283" spans="2:5" ht="9" customHeight="1">
      <c r="B1283" s="13"/>
      <c r="C1283" s="13"/>
      <c r="D1283" s="13"/>
      <c r="E1283" s="13"/>
    </row>
    <row r="1284" spans="2:5" ht="9" customHeight="1">
      <c r="B1284" s="13"/>
      <c r="C1284" s="13"/>
      <c r="D1284" s="13"/>
      <c r="E1284" s="13"/>
    </row>
    <row r="1285" spans="2:5" ht="9" customHeight="1">
      <c r="B1285" s="13"/>
      <c r="C1285" s="13"/>
      <c r="D1285" s="13"/>
      <c r="E1285" s="13"/>
    </row>
    <row r="1286" spans="2:5" ht="9" customHeight="1">
      <c r="B1286" s="13"/>
      <c r="C1286" s="13"/>
      <c r="D1286" s="13"/>
      <c r="E1286" s="13"/>
    </row>
    <row r="1287" spans="2:5" ht="9" customHeight="1">
      <c r="B1287" s="13"/>
      <c r="C1287" s="13"/>
      <c r="D1287" s="13"/>
      <c r="E1287" s="13"/>
    </row>
    <row r="1288" spans="2:5" ht="9" customHeight="1">
      <c r="B1288" s="13"/>
      <c r="C1288" s="13"/>
      <c r="D1288" s="13"/>
      <c r="E1288" s="13"/>
    </row>
    <row r="1289" spans="2:5" ht="9" customHeight="1">
      <c r="B1289" s="13"/>
      <c r="C1289" s="13"/>
      <c r="D1289" s="13"/>
      <c r="E1289" s="13"/>
    </row>
    <row r="1290" spans="2:5" ht="9" customHeight="1">
      <c r="B1290" s="13"/>
      <c r="C1290" s="13"/>
      <c r="D1290" s="13"/>
      <c r="E1290" s="13"/>
    </row>
    <row r="1291" spans="2:5" ht="9" customHeight="1">
      <c r="B1291" s="13"/>
      <c r="C1291" s="13"/>
      <c r="D1291" s="13"/>
      <c r="E1291" s="13"/>
    </row>
    <row r="1292" spans="2:5" ht="9" customHeight="1">
      <c r="B1292" s="13"/>
      <c r="C1292" s="13"/>
      <c r="D1292" s="13"/>
      <c r="E1292" s="13"/>
    </row>
    <row r="1293" spans="2:5" ht="9" customHeight="1">
      <c r="B1293" s="13"/>
      <c r="C1293" s="13"/>
      <c r="D1293" s="13"/>
      <c r="E1293" s="13"/>
    </row>
    <row r="1294" spans="2:5" ht="9" customHeight="1">
      <c r="B1294" s="13"/>
      <c r="C1294" s="13"/>
      <c r="D1294" s="13"/>
      <c r="E1294" s="13"/>
    </row>
    <row r="1295" spans="2:5" ht="9" customHeight="1">
      <c r="B1295" s="13"/>
      <c r="C1295" s="13"/>
      <c r="D1295" s="13"/>
      <c r="E1295" s="13"/>
    </row>
    <row r="1296" spans="2:5" ht="9" customHeight="1">
      <c r="B1296" s="13"/>
      <c r="C1296" s="13"/>
      <c r="D1296" s="13"/>
      <c r="E1296" s="13"/>
    </row>
    <row r="1297" spans="2:5" ht="9" customHeight="1">
      <c r="B1297" s="13"/>
      <c r="C1297" s="13"/>
      <c r="D1297" s="13"/>
      <c r="E1297" s="13"/>
    </row>
    <row r="1298" spans="2:5" ht="9" customHeight="1">
      <c r="B1298" s="13"/>
      <c r="C1298" s="13"/>
      <c r="D1298" s="13"/>
      <c r="E1298" s="13"/>
    </row>
    <row r="1299" spans="2:5" ht="9" customHeight="1">
      <c r="B1299" s="13"/>
      <c r="C1299" s="13"/>
      <c r="D1299" s="13"/>
      <c r="E1299" s="13"/>
    </row>
    <row r="1300" spans="2:5" ht="9" customHeight="1">
      <c r="B1300" s="13"/>
      <c r="C1300" s="13"/>
      <c r="D1300" s="13"/>
      <c r="E1300" s="13"/>
    </row>
    <row r="1301" spans="2:5" ht="9" customHeight="1">
      <c r="B1301" s="13"/>
      <c r="C1301" s="13"/>
      <c r="D1301" s="13"/>
      <c r="E1301" s="13"/>
    </row>
    <row r="1302" spans="2:5" ht="9" customHeight="1">
      <c r="B1302" s="13"/>
      <c r="C1302" s="13"/>
      <c r="D1302" s="13"/>
      <c r="E1302" s="13"/>
    </row>
    <row r="1303" spans="2:5" ht="9" customHeight="1">
      <c r="B1303" s="13"/>
      <c r="C1303" s="13"/>
      <c r="D1303" s="13"/>
      <c r="E1303" s="13"/>
    </row>
    <row r="1304" spans="2:5" ht="9" customHeight="1">
      <c r="B1304" s="13"/>
      <c r="C1304" s="13"/>
      <c r="D1304" s="13"/>
      <c r="E1304" s="13"/>
    </row>
    <row r="1305" spans="2:5" ht="9" customHeight="1">
      <c r="B1305" s="13"/>
      <c r="C1305" s="13"/>
      <c r="D1305" s="13"/>
      <c r="E1305" s="13"/>
    </row>
    <row r="1306" spans="2:5" ht="9" customHeight="1">
      <c r="B1306" s="13"/>
      <c r="C1306" s="13"/>
      <c r="D1306" s="13"/>
      <c r="E1306" s="13"/>
    </row>
    <row r="1307" spans="2:5" ht="9" customHeight="1">
      <c r="B1307" s="13"/>
      <c r="C1307" s="13"/>
      <c r="D1307" s="13"/>
      <c r="E1307" s="13"/>
    </row>
    <row r="1308" spans="2:5" ht="9" customHeight="1">
      <c r="B1308" s="13"/>
      <c r="C1308" s="13"/>
      <c r="D1308" s="13"/>
      <c r="E1308" s="13"/>
    </row>
    <row r="1309" spans="2:5" ht="9" customHeight="1">
      <c r="B1309" s="13"/>
      <c r="C1309" s="13"/>
      <c r="D1309" s="13"/>
      <c r="E1309" s="13"/>
    </row>
    <row r="1310" spans="2:5" ht="9" customHeight="1">
      <c r="B1310" s="13"/>
      <c r="C1310" s="13"/>
      <c r="D1310" s="13"/>
      <c r="E1310" s="13"/>
    </row>
    <row r="1311" spans="2:5" ht="9" customHeight="1">
      <c r="B1311" s="13"/>
      <c r="C1311" s="13"/>
      <c r="D1311" s="13"/>
      <c r="E1311" s="13"/>
    </row>
    <row r="1312" spans="2:5" ht="9" customHeight="1">
      <c r="B1312" s="13"/>
      <c r="C1312" s="13"/>
      <c r="D1312" s="13"/>
      <c r="E1312" s="13"/>
    </row>
    <row r="1313" spans="2:5" ht="9" customHeight="1">
      <c r="B1313" s="13"/>
      <c r="C1313" s="13"/>
      <c r="D1313" s="13"/>
      <c r="E1313" s="13"/>
    </row>
    <row r="1314" spans="2:5" ht="9" customHeight="1">
      <c r="B1314" s="13"/>
      <c r="C1314" s="13"/>
      <c r="D1314" s="13"/>
      <c r="E1314" s="13"/>
    </row>
    <row r="1315" spans="2:5" ht="9" customHeight="1">
      <c r="B1315" s="13"/>
      <c r="C1315" s="13"/>
      <c r="D1315" s="13"/>
      <c r="E1315" s="13"/>
    </row>
    <row r="1316" spans="2:5" ht="9" customHeight="1">
      <c r="B1316" s="13"/>
      <c r="C1316" s="13"/>
      <c r="D1316" s="13"/>
      <c r="E1316" s="13"/>
    </row>
    <row r="1317" spans="2:5" ht="9" customHeight="1">
      <c r="B1317" s="13"/>
      <c r="C1317" s="13"/>
      <c r="D1317" s="13"/>
      <c r="E1317" s="13"/>
    </row>
    <row r="1318" spans="2:5" ht="9" customHeight="1">
      <c r="B1318" s="13"/>
      <c r="C1318" s="13"/>
      <c r="D1318" s="13"/>
      <c r="E1318" s="13"/>
    </row>
    <row r="1319" spans="2:5" ht="9" customHeight="1">
      <c r="B1319" s="13"/>
      <c r="C1319" s="13"/>
      <c r="D1319" s="13"/>
      <c r="E1319" s="13"/>
    </row>
    <row r="1320" spans="2:5" ht="9" customHeight="1">
      <c r="B1320" s="13"/>
      <c r="C1320" s="13"/>
      <c r="D1320" s="13"/>
      <c r="E1320" s="13"/>
    </row>
    <row r="1321" spans="2:5" ht="9" customHeight="1">
      <c r="B1321" s="13"/>
      <c r="C1321" s="13"/>
      <c r="D1321" s="13"/>
      <c r="E1321" s="13"/>
    </row>
    <row r="1322" spans="2:5" ht="9" customHeight="1">
      <c r="B1322" s="13"/>
      <c r="C1322" s="13"/>
      <c r="D1322" s="13"/>
      <c r="E1322" s="13"/>
    </row>
    <row r="1323" spans="2:5" ht="9" customHeight="1">
      <c r="B1323" s="13"/>
      <c r="C1323" s="13"/>
      <c r="D1323" s="13"/>
      <c r="E1323" s="13"/>
    </row>
    <row r="1324" spans="2:5" ht="9" customHeight="1">
      <c r="B1324" s="13"/>
      <c r="C1324" s="13"/>
      <c r="D1324" s="13"/>
      <c r="E1324" s="13"/>
    </row>
    <row r="1325" spans="2:5" ht="9" customHeight="1">
      <c r="B1325" s="13"/>
      <c r="C1325" s="13"/>
      <c r="D1325" s="13"/>
      <c r="E1325" s="13"/>
    </row>
    <row r="1326" spans="2:5" ht="9" customHeight="1">
      <c r="B1326" s="13"/>
      <c r="C1326" s="13"/>
      <c r="D1326" s="13"/>
      <c r="E1326" s="13"/>
    </row>
    <row r="1327" spans="2:5" ht="9" customHeight="1">
      <c r="B1327" s="13"/>
      <c r="C1327" s="13"/>
      <c r="D1327" s="13"/>
      <c r="E1327" s="13"/>
    </row>
    <row r="1328" spans="2:5" ht="9" customHeight="1">
      <c r="B1328" s="13"/>
      <c r="C1328" s="13"/>
      <c r="D1328" s="13"/>
      <c r="E1328" s="13"/>
    </row>
    <row r="1329" spans="2:5" ht="9" customHeight="1">
      <c r="B1329" s="13"/>
      <c r="C1329" s="13"/>
      <c r="D1329" s="13"/>
      <c r="E1329" s="13"/>
    </row>
    <row r="1330" spans="2:5" ht="9" customHeight="1">
      <c r="B1330" s="13"/>
      <c r="C1330" s="13"/>
      <c r="D1330" s="13"/>
      <c r="E1330" s="13"/>
    </row>
    <row r="1331" spans="2:5" ht="9" customHeight="1">
      <c r="B1331" s="13"/>
      <c r="C1331" s="13"/>
      <c r="D1331" s="13"/>
      <c r="E1331" s="13"/>
    </row>
    <row r="1332" spans="2:5" ht="9" customHeight="1">
      <c r="B1332" s="13"/>
      <c r="C1332" s="13"/>
      <c r="D1332" s="13"/>
      <c r="E1332" s="13"/>
    </row>
    <row r="1333" spans="2:5" ht="9" customHeight="1">
      <c r="B1333" s="13"/>
      <c r="C1333" s="13"/>
      <c r="D1333" s="13"/>
      <c r="E1333" s="13"/>
    </row>
    <row r="1334" spans="2:5" ht="9" customHeight="1">
      <c r="B1334" s="13"/>
      <c r="C1334" s="13"/>
      <c r="D1334" s="13"/>
      <c r="E1334" s="13"/>
    </row>
    <row r="1335" spans="2:5" ht="9" customHeight="1">
      <c r="B1335" s="13"/>
      <c r="C1335" s="13"/>
      <c r="D1335" s="13"/>
      <c r="E1335" s="13"/>
    </row>
    <row r="1336" spans="2:5" ht="9" customHeight="1">
      <c r="B1336" s="13"/>
      <c r="C1336" s="13"/>
      <c r="D1336" s="13"/>
      <c r="E1336" s="13"/>
    </row>
    <row r="1337" spans="2:5" ht="9" customHeight="1">
      <c r="B1337" s="13"/>
      <c r="C1337" s="13"/>
      <c r="D1337" s="13"/>
      <c r="E1337" s="13"/>
    </row>
    <row r="1338" spans="2:5" ht="9" customHeight="1">
      <c r="B1338" s="13"/>
      <c r="C1338" s="13"/>
      <c r="D1338" s="13"/>
      <c r="E1338" s="13"/>
    </row>
    <row r="1339" spans="2:5" ht="9" customHeight="1">
      <c r="B1339" s="13"/>
      <c r="C1339" s="13"/>
      <c r="D1339" s="13"/>
      <c r="E1339" s="13"/>
    </row>
    <row r="1340" spans="2:5" ht="9" customHeight="1">
      <c r="B1340" s="13"/>
      <c r="C1340" s="13"/>
      <c r="D1340" s="13"/>
      <c r="E1340" s="13"/>
    </row>
    <row r="1341" spans="2:5" ht="9" customHeight="1">
      <c r="B1341" s="13"/>
      <c r="C1341" s="13"/>
      <c r="D1341" s="13"/>
      <c r="E1341" s="13"/>
    </row>
    <row r="1342" spans="2:5" ht="9" customHeight="1">
      <c r="B1342" s="13"/>
      <c r="C1342" s="13"/>
      <c r="D1342" s="13"/>
      <c r="E1342" s="13"/>
    </row>
    <row r="1343" spans="2:5" ht="9" customHeight="1">
      <c r="B1343" s="13"/>
      <c r="C1343" s="13"/>
      <c r="D1343" s="13"/>
      <c r="E1343" s="13"/>
    </row>
    <row r="1344" spans="2:5" ht="9" customHeight="1">
      <c r="B1344" s="13"/>
      <c r="C1344" s="13"/>
      <c r="D1344" s="13"/>
      <c r="E1344" s="13"/>
    </row>
    <row r="1345" spans="2:5" ht="9" customHeight="1">
      <c r="B1345" s="13"/>
      <c r="C1345" s="13"/>
      <c r="D1345" s="13"/>
      <c r="E1345" s="13"/>
    </row>
    <row r="1346" spans="2:5" ht="9" customHeight="1">
      <c r="B1346" s="13"/>
      <c r="C1346" s="13"/>
      <c r="D1346" s="13"/>
      <c r="E1346" s="13"/>
    </row>
    <row r="1347" spans="2:5" ht="9" customHeight="1">
      <c r="B1347" s="13"/>
      <c r="C1347" s="13"/>
      <c r="D1347" s="13"/>
      <c r="E1347" s="13"/>
    </row>
    <row r="1348" spans="2:5" ht="9" customHeight="1">
      <c r="B1348" s="13"/>
      <c r="C1348" s="13"/>
      <c r="D1348" s="13"/>
      <c r="E1348" s="13"/>
    </row>
    <row r="1349" spans="2:5" ht="9" customHeight="1">
      <c r="B1349" s="13"/>
      <c r="C1349" s="13"/>
      <c r="D1349" s="13"/>
      <c r="E1349" s="13"/>
    </row>
    <row r="1350" spans="2:5" ht="9" customHeight="1">
      <c r="B1350" s="13"/>
      <c r="C1350" s="13"/>
      <c r="D1350" s="13"/>
      <c r="E1350" s="13"/>
    </row>
    <row r="1351" spans="2:5" ht="9" customHeight="1">
      <c r="B1351" s="13"/>
      <c r="C1351" s="13"/>
      <c r="D1351" s="13"/>
      <c r="E1351" s="13"/>
    </row>
    <row r="1352" spans="2:5" ht="9" customHeight="1">
      <c r="B1352" s="13"/>
      <c r="C1352" s="13"/>
      <c r="D1352" s="13"/>
      <c r="E1352" s="13"/>
    </row>
    <row r="1353" spans="2:5" ht="9" customHeight="1">
      <c r="B1353" s="13"/>
      <c r="C1353" s="13"/>
      <c r="D1353" s="13"/>
      <c r="E1353" s="13"/>
    </row>
    <row r="1354" spans="2:5" ht="9" customHeight="1">
      <c r="B1354" s="13"/>
      <c r="C1354" s="13"/>
      <c r="D1354" s="13"/>
      <c r="E1354" s="13"/>
    </row>
    <row r="1355" spans="2:5" ht="9" customHeight="1">
      <c r="B1355" s="13"/>
      <c r="C1355" s="13"/>
      <c r="D1355" s="13"/>
      <c r="E1355" s="13"/>
    </row>
    <row r="1356" spans="2:5" ht="9" customHeight="1">
      <c r="B1356" s="13"/>
      <c r="C1356" s="13"/>
      <c r="D1356" s="13"/>
      <c r="E1356" s="13"/>
    </row>
    <row r="1357" spans="2:5" ht="9" customHeight="1">
      <c r="B1357" s="13"/>
      <c r="C1357" s="13"/>
      <c r="D1357" s="13"/>
      <c r="E1357" s="13"/>
    </row>
    <row r="1358" spans="2:5" ht="9" customHeight="1">
      <c r="B1358" s="13"/>
      <c r="C1358" s="13"/>
      <c r="D1358" s="13"/>
      <c r="E1358" s="13"/>
    </row>
    <row r="1359" spans="2:5" ht="9" customHeight="1">
      <c r="B1359" s="13"/>
      <c r="C1359" s="13"/>
      <c r="D1359" s="13"/>
      <c r="E1359" s="13"/>
    </row>
    <row r="1360" spans="2:5" ht="9" customHeight="1">
      <c r="B1360" s="13"/>
      <c r="C1360" s="13"/>
      <c r="D1360" s="13"/>
      <c r="E1360" s="13"/>
    </row>
    <row r="1361" spans="2:5" ht="9" customHeight="1">
      <c r="B1361" s="13"/>
      <c r="C1361" s="13"/>
      <c r="D1361" s="13"/>
      <c r="E1361" s="13"/>
    </row>
    <row r="1362" spans="2:5" ht="9" customHeight="1">
      <c r="B1362" s="13"/>
      <c r="C1362" s="13"/>
      <c r="D1362" s="13"/>
      <c r="E1362" s="13"/>
    </row>
    <row r="1363" spans="2:5" ht="9" customHeight="1">
      <c r="B1363" s="13"/>
      <c r="C1363" s="13"/>
      <c r="D1363" s="13"/>
      <c r="E1363" s="13"/>
    </row>
    <row r="1364" spans="2:5" ht="9" customHeight="1">
      <c r="B1364" s="13"/>
      <c r="C1364" s="13"/>
      <c r="D1364" s="13"/>
      <c r="E1364" s="13"/>
    </row>
    <row r="1365" spans="2:5" ht="9" customHeight="1">
      <c r="B1365" s="13"/>
      <c r="C1365" s="13"/>
      <c r="D1365" s="13"/>
      <c r="E1365" s="13"/>
    </row>
    <row r="1366" spans="2:5" ht="9" customHeight="1">
      <c r="B1366" s="13"/>
      <c r="C1366" s="13"/>
      <c r="D1366" s="13"/>
      <c r="E1366" s="13"/>
    </row>
    <row r="1367" spans="2:5" ht="9" customHeight="1">
      <c r="B1367" s="13"/>
      <c r="C1367" s="13"/>
      <c r="D1367" s="13"/>
      <c r="E1367" s="13"/>
    </row>
    <row r="1368" spans="2:5" ht="9" customHeight="1">
      <c r="B1368" s="13"/>
      <c r="C1368" s="13"/>
      <c r="D1368" s="13"/>
      <c r="E1368" s="13"/>
    </row>
    <row r="1369" spans="2:5" ht="9" customHeight="1">
      <c r="B1369" s="13"/>
      <c r="C1369" s="13"/>
      <c r="D1369" s="13"/>
      <c r="E1369" s="13"/>
    </row>
    <row r="1370" spans="2:5" ht="9" customHeight="1">
      <c r="B1370" s="13"/>
      <c r="C1370" s="13"/>
      <c r="D1370" s="13"/>
      <c r="E1370" s="13"/>
    </row>
    <row r="1371" spans="2:5" ht="9" customHeight="1">
      <c r="B1371" s="13"/>
      <c r="C1371" s="13"/>
      <c r="D1371" s="13"/>
      <c r="E1371" s="13"/>
    </row>
    <row r="1372" spans="2:5" ht="9" customHeight="1">
      <c r="B1372" s="13"/>
      <c r="C1372" s="13"/>
      <c r="D1372" s="13"/>
      <c r="E1372" s="13"/>
    </row>
    <row r="1373" spans="2:5" ht="9" customHeight="1">
      <c r="B1373" s="13"/>
      <c r="C1373" s="13"/>
      <c r="D1373" s="13"/>
      <c r="E1373" s="13"/>
    </row>
    <row r="1374" spans="2:5" ht="9" customHeight="1">
      <c r="B1374" s="13"/>
      <c r="C1374" s="13"/>
      <c r="D1374" s="13"/>
      <c r="E1374" s="13"/>
    </row>
    <row r="1375" spans="2:5" ht="9" customHeight="1">
      <c r="B1375" s="13"/>
      <c r="C1375" s="13"/>
      <c r="D1375" s="13"/>
      <c r="E1375" s="13"/>
    </row>
    <row r="1376" spans="2:5" ht="9" customHeight="1">
      <c r="B1376" s="13"/>
      <c r="C1376" s="13"/>
      <c r="D1376" s="13"/>
      <c r="E1376" s="13"/>
    </row>
    <row r="1377" spans="2:5" ht="9" customHeight="1">
      <c r="B1377" s="13"/>
      <c r="C1377" s="13"/>
      <c r="D1377" s="13"/>
      <c r="E1377" s="13"/>
    </row>
    <row r="1378" spans="2:5" ht="9" customHeight="1">
      <c r="B1378" s="13"/>
      <c r="C1378" s="13"/>
      <c r="D1378" s="13"/>
      <c r="E1378" s="13"/>
    </row>
    <row r="1379" spans="2:5" ht="9" customHeight="1">
      <c r="B1379" s="13"/>
      <c r="C1379" s="13"/>
      <c r="D1379" s="13"/>
      <c r="E1379" s="13"/>
    </row>
    <row r="1380" spans="2:5" ht="9" customHeight="1">
      <c r="B1380" s="13"/>
      <c r="C1380" s="13"/>
      <c r="D1380" s="13"/>
      <c r="E1380" s="13"/>
    </row>
    <row r="1381" spans="2:5" ht="9" customHeight="1">
      <c r="B1381" s="13"/>
      <c r="C1381" s="13"/>
      <c r="D1381" s="13"/>
      <c r="E1381" s="13"/>
    </row>
    <row r="1382" spans="2:5" ht="9" customHeight="1">
      <c r="B1382" s="13"/>
      <c r="C1382" s="13"/>
      <c r="D1382" s="13"/>
      <c r="E1382" s="13"/>
    </row>
    <row r="1383" spans="2:5" ht="9" customHeight="1">
      <c r="B1383" s="13"/>
      <c r="C1383" s="13"/>
      <c r="D1383" s="13"/>
      <c r="E1383" s="13"/>
    </row>
    <row r="1384" spans="2:5" ht="9" customHeight="1">
      <c r="B1384" s="13"/>
      <c r="C1384" s="13"/>
      <c r="D1384" s="13"/>
      <c r="E1384" s="13"/>
    </row>
    <row r="1385" spans="2:5" ht="9" customHeight="1">
      <c r="B1385" s="13"/>
      <c r="C1385" s="13"/>
      <c r="D1385" s="13"/>
      <c r="E1385" s="13"/>
    </row>
    <row r="1386" spans="2:5" ht="9" customHeight="1">
      <c r="B1386" s="13"/>
      <c r="C1386" s="13"/>
      <c r="D1386" s="13"/>
      <c r="E1386" s="13"/>
    </row>
    <row r="1387" spans="2:5" ht="9" customHeight="1">
      <c r="B1387" s="13"/>
      <c r="C1387" s="13"/>
      <c r="D1387" s="13"/>
      <c r="E1387" s="13"/>
    </row>
    <row r="1388" spans="2:5" ht="9" customHeight="1">
      <c r="B1388" s="13"/>
      <c r="C1388" s="13"/>
      <c r="D1388" s="13"/>
      <c r="E1388" s="13"/>
    </row>
    <row r="1389" spans="2:5" ht="9" customHeight="1">
      <c r="B1389" s="13"/>
      <c r="C1389" s="13"/>
      <c r="D1389" s="13"/>
      <c r="E1389" s="13"/>
    </row>
    <row r="1390" spans="2:5" ht="9" customHeight="1">
      <c r="B1390" s="13"/>
      <c r="C1390" s="13"/>
      <c r="D1390" s="13"/>
      <c r="E1390" s="13"/>
    </row>
    <row r="1391" spans="2:5" ht="9" customHeight="1">
      <c r="B1391" s="13"/>
      <c r="C1391" s="13"/>
      <c r="D1391" s="13"/>
      <c r="E1391" s="13"/>
    </row>
    <row r="1392" spans="2:5" ht="9" customHeight="1">
      <c r="B1392" s="13"/>
      <c r="C1392" s="13"/>
      <c r="D1392" s="13"/>
      <c r="E1392" s="13"/>
    </row>
    <row r="1393" spans="2:5" ht="9" customHeight="1">
      <c r="B1393" s="13"/>
      <c r="C1393" s="13"/>
      <c r="D1393" s="13"/>
      <c r="E1393" s="13"/>
    </row>
    <row r="1394" spans="2:5" ht="9" customHeight="1">
      <c r="B1394" s="13"/>
      <c r="C1394" s="13"/>
      <c r="D1394" s="13"/>
      <c r="E1394" s="13"/>
    </row>
    <row r="1395" spans="2:5" ht="9" customHeight="1">
      <c r="B1395" s="13"/>
      <c r="C1395" s="13"/>
      <c r="D1395" s="13"/>
      <c r="E1395" s="13"/>
    </row>
    <row r="1396" spans="2:5" ht="9" customHeight="1">
      <c r="B1396" s="13"/>
      <c r="C1396" s="13"/>
      <c r="D1396" s="13"/>
      <c r="E1396" s="13"/>
    </row>
    <row r="1397" spans="2:5" ht="9" customHeight="1">
      <c r="B1397" s="13"/>
      <c r="C1397" s="13"/>
      <c r="D1397" s="13"/>
      <c r="E1397" s="13"/>
    </row>
    <row r="1398" spans="2:5" ht="9" customHeight="1">
      <c r="B1398" s="13"/>
      <c r="C1398" s="13"/>
      <c r="D1398" s="13"/>
      <c r="E1398" s="13"/>
    </row>
    <row r="1399" spans="2:5" ht="9" customHeight="1">
      <c r="B1399" s="13"/>
      <c r="C1399" s="13"/>
      <c r="D1399" s="13"/>
      <c r="E1399" s="13"/>
    </row>
    <row r="1400" spans="2:5" ht="9" customHeight="1">
      <c r="B1400" s="13"/>
      <c r="C1400" s="13"/>
      <c r="D1400" s="13"/>
      <c r="E1400" s="13"/>
    </row>
    <row r="1401" spans="2:5" ht="9" customHeight="1">
      <c r="B1401" s="13"/>
      <c r="C1401" s="13"/>
      <c r="D1401" s="13"/>
      <c r="E1401" s="13"/>
    </row>
    <row r="1402" spans="2:5" ht="9" customHeight="1">
      <c r="B1402" s="13"/>
      <c r="C1402" s="13"/>
      <c r="D1402" s="13"/>
      <c r="E1402" s="13"/>
    </row>
    <row r="1403" spans="2:5" ht="9" customHeight="1">
      <c r="B1403" s="13"/>
      <c r="C1403" s="13"/>
      <c r="D1403" s="13"/>
      <c r="E1403" s="13"/>
    </row>
    <row r="1404" spans="2:5" ht="9" customHeight="1">
      <c r="B1404" s="13"/>
      <c r="C1404" s="13"/>
      <c r="D1404" s="13"/>
      <c r="E1404" s="13"/>
    </row>
    <row r="1405" spans="2:5" ht="9" customHeight="1">
      <c r="B1405" s="13"/>
      <c r="C1405" s="13"/>
      <c r="D1405" s="13"/>
      <c r="E1405" s="13"/>
    </row>
    <row r="1406" spans="2:5" ht="9" customHeight="1">
      <c r="B1406" s="13"/>
      <c r="C1406" s="13"/>
      <c r="D1406" s="13"/>
      <c r="E1406" s="13"/>
    </row>
    <row r="1407" spans="2:5" ht="9" customHeight="1">
      <c r="B1407" s="13"/>
      <c r="C1407" s="13"/>
      <c r="D1407" s="13"/>
      <c r="E1407" s="13"/>
    </row>
    <row r="1408" spans="2:5" ht="9" customHeight="1">
      <c r="B1408" s="13"/>
      <c r="C1408" s="13"/>
      <c r="D1408" s="13"/>
      <c r="E1408" s="13"/>
    </row>
    <row r="1409" spans="2:5" ht="9" customHeight="1">
      <c r="B1409" s="13"/>
      <c r="C1409" s="13"/>
      <c r="D1409" s="13"/>
      <c r="E1409" s="13"/>
    </row>
    <row r="1410" spans="2:5" ht="9" customHeight="1">
      <c r="B1410" s="13"/>
      <c r="C1410" s="13"/>
      <c r="D1410" s="13"/>
      <c r="E1410" s="13"/>
    </row>
    <row r="1411" spans="2:5" ht="9" customHeight="1">
      <c r="B1411" s="13"/>
      <c r="C1411" s="13"/>
      <c r="D1411" s="13"/>
      <c r="E1411" s="13"/>
    </row>
    <row r="1412" spans="2:5" ht="9" customHeight="1">
      <c r="B1412" s="13"/>
      <c r="C1412" s="13"/>
      <c r="D1412" s="13"/>
      <c r="E1412" s="13"/>
    </row>
    <row r="1413" spans="2:5" ht="9" customHeight="1">
      <c r="B1413" s="13"/>
      <c r="C1413" s="13"/>
      <c r="D1413" s="13"/>
      <c r="E1413" s="13"/>
    </row>
    <row r="1414" spans="2:5" ht="9" customHeight="1">
      <c r="B1414" s="13"/>
      <c r="C1414" s="13"/>
      <c r="D1414" s="13"/>
      <c r="E1414" s="13"/>
    </row>
    <row r="1415" spans="2:5" ht="9" customHeight="1">
      <c r="B1415" s="13"/>
      <c r="C1415" s="13"/>
      <c r="D1415" s="13"/>
      <c r="E1415" s="13"/>
    </row>
    <row r="1416" spans="2:5" ht="9" customHeight="1">
      <c r="B1416" s="13"/>
      <c r="C1416" s="13"/>
      <c r="D1416" s="13"/>
      <c r="E1416" s="13"/>
    </row>
    <row r="1417" spans="2:5" ht="9" customHeight="1">
      <c r="B1417" s="13"/>
      <c r="C1417" s="13"/>
      <c r="D1417" s="13"/>
      <c r="E1417" s="13"/>
    </row>
    <row r="1418" spans="2:5" ht="9" customHeight="1">
      <c r="B1418" s="13"/>
      <c r="C1418" s="13"/>
      <c r="D1418" s="13"/>
      <c r="E1418" s="13"/>
    </row>
    <row r="1419" spans="2:5" ht="9" customHeight="1">
      <c r="B1419" s="13"/>
      <c r="C1419" s="13"/>
      <c r="D1419" s="13"/>
      <c r="E1419" s="13"/>
    </row>
    <row r="1420" spans="2:5" ht="9" customHeight="1">
      <c r="B1420" s="13"/>
      <c r="C1420" s="13"/>
      <c r="D1420" s="13"/>
      <c r="E1420" s="13"/>
    </row>
    <row r="1421" spans="2:5" ht="9" customHeight="1">
      <c r="B1421" s="13"/>
      <c r="C1421" s="13"/>
      <c r="D1421" s="13"/>
      <c r="E1421" s="13"/>
    </row>
    <row r="1422" spans="2:5" ht="9" customHeight="1">
      <c r="B1422" s="13"/>
      <c r="C1422" s="13"/>
      <c r="D1422" s="13"/>
      <c r="E1422" s="13"/>
    </row>
    <row r="1423" spans="2:5" ht="9" customHeight="1">
      <c r="B1423" s="13"/>
      <c r="C1423" s="13"/>
      <c r="D1423" s="13"/>
      <c r="E1423" s="13"/>
    </row>
    <row r="1424" spans="2:5" ht="9" customHeight="1">
      <c r="B1424" s="13"/>
      <c r="C1424" s="13"/>
      <c r="D1424" s="13"/>
      <c r="E1424" s="13"/>
    </row>
    <row r="1425" spans="2:5" ht="9" customHeight="1">
      <c r="B1425" s="13"/>
      <c r="C1425" s="13"/>
      <c r="D1425" s="13"/>
      <c r="E1425" s="13"/>
    </row>
    <row r="1426" spans="2:5" ht="9" customHeight="1">
      <c r="B1426" s="13"/>
      <c r="C1426" s="13"/>
      <c r="D1426" s="13"/>
      <c r="E1426" s="13"/>
    </row>
    <row r="1427" spans="2:5" ht="9" customHeight="1">
      <c r="B1427" s="13"/>
      <c r="C1427" s="13"/>
      <c r="D1427" s="13"/>
      <c r="E1427" s="13"/>
    </row>
    <row r="1428" spans="2:5" ht="9" customHeight="1">
      <c r="B1428" s="13"/>
      <c r="C1428" s="13"/>
      <c r="D1428" s="13"/>
      <c r="E1428" s="13"/>
    </row>
    <row r="1429" spans="2:5" ht="9" customHeight="1">
      <c r="B1429" s="13"/>
      <c r="C1429" s="13"/>
      <c r="D1429" s="13"/>
      <c r="E1429" s="13"/>
    </row>
    <row r="1430" spans="2:5" ht="9" customHeight="1">
      <c r="B1430" s="13"/>
      <c r="C1430" s="13"/>
      <c r="D1430" s="13"/>
      <c r="E1430" s="13"/>
    </row>
    <row r="1431" spans="2:5" ht="9" customHeight="1">
      <c r="B1431" s="13"/>
      <c r="C1431" s="13"/>
      <c r="D1431" s="13"/>
      <c r="E1431" s="13"/>
    </row>
    <row r="1432" spans="2:5" ht="9" customHeight="1">
      <c r="B1432" s="13"/>
      <c r="C1432" s="13"/>
      <c r="D1432" s="13"/>
      <c r="E1432" s="13"/>
    </row>
    <row r="1433" spans="2:5" ht="9" customHeight="1">
      <c r="B1433" s="13"/>
      <c r="C1433" s="13"/>
      <c r="D1433" s="13"/>
      <c r="E1433" s="13"/>
    </row>
    <row r="1434" spans="2:5" ht="9" customHeight="1">
      <c r="B1434" s="13"/>
      <c r="C1434" s="13"/>
      <c r="D1434" s="13"/>
      <c r="E1434" s="13"/>
    </row>
    <row r="1435" spans="2:5" ht="9" customHeight="1">
      <c r="B1435" s="13"/>
      <c r="C1435" s="13"/>
      <c r="D1435" s="13"/>
      <c r="E1435" s="13"/>
    </row>
    <row r="1436" spans="2:5" ht="9" customHeight="1">
      <c r="B1436" s="13"/>
      <c r="C1436" s="13"/>
      <c r="D1436" s="13"/>
      <c r="E1436" s="13"/>
    </row>
    <row r="1437" spans="2:5" ht="9" customHeight="1">
      <c r="B1437" s="13"/>
      <c r="C1437" s="13"/>
      <c r="D1437" s="13"/>
      <c r="E1437" s="13"/>
    </row>
    <row r="1438" spans="2:5" ht="9" customHeight="1">
      <c r="B1438" s="13"/>
      <c r="C1438" s="13"/>
      <c r="D1438" s="13"/>
      <c r="E1438" s="13"/>
    </row>
    <row r="1439" spans="2:5" ht="9" customHeight="1">
      <c r="B1439" s="13"/>
      <c r="C1439" s="13"/>
      <c r="D1439" s="13"/>
      <c r="E1439" s="13"/>
    </row>
    <row r="1440" spans="2:5" ht="9" customHeight="1">
      <c r="B1440" s="13"/>
      <c r="C1440" s="13"/>
      <c r="D1440" s="13"/>
      <c r="E1440" s="13"/>
    </row>
    <row r="1441" spans="2:5" ht="9" customHeight="1">
      <c r="B1441" s="13"/>
      <c r="C1441" s="13"/>
      <c r="D1441" s="13"/>
      <c r="E1441" s="13"/>
    </row>
    <row r="1442" spans="2:5" ht="9" customHeight="1">
      <c r="B1442" s="13"/>
      <c r="C1442" s="13"/>
      <c r="D1442" s="13"/>
      <c r="E1442" s="13"/>
    </row>
    <row r="1443" spans="2:5" ht="9" customHeight="1">
      <c r="B1443" s="13"/>
      <c r="C1443" s="13"/>
      <c r="D1443" s="13"/>
      <c r="E1443" s="13"/>
    </row>
    <row r="1444" spans="2:5" ht="9" customHeight="1">
      <c r="B1444" s="13"/>
      <c r="C1444" s="13"/>
      <c r="D1444" s="13"/>
      <c r="E1444" s="13"/>
    </row>
    <row r="1445" spans="2:5" ht="9" customHeight="1">
      <c r="B1445" s="13"/>
      <c r="C1445" s="13"/>
      <c r="D1445" s="13"/>
      <c r="E1445" s="13"/>
    </row>
    <row r="1446" spans="2:5" ht="9" customHeight="1">
      <c r="B1446" s="13"/>
      <c r="C1446" s="13"/>
      <c r="D1446" s="13"/>
      <c r="E1446" s="13"/>
    </row>
    <row r="1447" spans="2:5" ht="9" customHeight="1">
      <c r="B1447" s="13"/>
      <c r="C1447" s="13"/>
      <c r="D1447" s="13"/>
      <c r="E1447" s="13"/>
    </row>
    <row r="1448" spans="2:5" ht="9" customHeight="1">
      <c r="B1448" s="13"/>
      <c r="C1448" s="13"/>
      <c r="D1448" s="13"/>
      <c r="E1448" s="13"/>
    </row>
    <row r="1449" spans="2:5" ht="9" customHeight="1">
      <c r="B1449" s="13"/>
      <c r="C1449" s="13"/>
      <c r="D1449" s="13"/>
      <c r="E1449" s="13"/>
    </row>
    <row r="1450" spans="2:5" ht="9" customHeight="1">
      <c r="B1450" s="13"/>
      <c r="C1450" s="13"/>
      <c r="D1450" s="13"/>
      <c r="E1450" s="13"/>
    </row>
    <row r="1451" spans="2:5" ht="9" customHeight="1">
      <c r="B1451" s="13"/>
      <c r="C1451" s="13"/>
      <c r="D1451" s="13"/>
      <c r="E1451" s="13"/>
    </row>
    <row r="1452" spans="2:5" ht="9" customHeight="1">
      <c r="B1452" s="13"/>
      <c r="C1452" s="13"/>
      <c r="D1452" s="13"/>
      <c r="E1452" s="13"/>
    </row>
    <row r="1453" spans="2:5" ht="9" customHeight="1">
      <c r="B1453" s="13"/>
      <c r="C1453" s="13"/>
      <c r="D1453" s="13"/>
      <c r="E1453" s="13"/>
    </row>
    <row r="1454" spans="2:5" ht="9" customHeight="1">
      <c r="B1454" s="13"/>
      <c r="C1454" s="13"/>
      <c r="D1454" s="13"/>
      <c r="E1454" s="13"/>
    </row>
    <row r="1455" spans="2:5" ht="9" customHeight="1">
      <c r="B1455" s="13"/>
      <c r="C1455" s="13"/>
      <c r="D1455" s="13"/>
      <c r="E1455" s="13"/>
    </row>
    <row r="1456" spans="2:5" ht="9" customHeight="1">
      <c r="B1456" s="13"/>
      <c r="C1456" s="13"/>
      <c r="D1456" s="13"/>
      <c r="E1456" s="13"/>
    </row>
    <row r="1457" spans="2:5" ht="9" customHeight="1">
      <c r="B1457" s="13"/>
      <c r="C1457" s="13"/>
      <c r="D1457" s="13"/>
      <c r="E1457" s="13"/>
    </row>
    <row r="1458" spans="2:5" ht="9" customHeight="1">
      <c r="B1458" s="13"/>
      <c r="C1458" s="13"/>
      <c r="D1458" s="13"/>
      <c r="E1458" s="13"/>
    </row>
    <row r="1459" spans="2:5" ht="9" customHeight="1">
      <c r="B1459" s="13"/>
      <c r="C1459" s="13"/>
      <c r="D1459" s="13"/>
      <c r="E1459" s="13"/>
    </row>
    <row r="1460" spans="2:5" ht="9" customHeight="1">
      <c r="B1460" s="13"/>
      <c r="C1460" s="13"/>
      <c r="D1460" s="13"/>
      <c r="E1460" s="13"/>
    </row>
    <row r="1461" spans="2:5" ht="9" customHeight="1">
      <c r="B1461" s="13"/>
      <c r="C1461" s="13"/>
      <c r="D1461" s="13"/>
      <c r="E1461" s="13"/>
    </row>
    <row r="1462" spans="2:5" ht="9" customHeight="1">
      <c r="B1462" s="13"/>
      <c r="C1462" s="13"/>
      <c r="D1462" s="13"/>
      <c r="E1462" s="13"/>
    </row>
    <row r="1463" spans="2:5" ht="9" customHeight="1">
      <c r="B1463" s="13"/>
      <c r="C1463" s="13"/>
      <c r="D1463" s="13"/>
      <c r="E1463" s="13"/>
    </row>
    <row r="1464" spans="2:5" ht="9" customHeight="1">
      <c r="B1464" s="13"/>
      <c r="C1464" s="13"/>
      <c r="D1464" s="13"/>
      <c r="E1464" s="13"/>
    </row>
    <row r="1465" spans="2:5" ht="9" customHeight="1">
      <c r="B1465" s="13"/>
      <c r="C1465" s="13"/>
      <c r="D1465" s="13"/>
      <c r="E1465" s="13"/>
    </row>
    <row r="1466" spans="2:5" ht="9" customHeight="1">
      <c r="B1466" s="13"/>
      <c r="C1466" s="13"/>
      <c r="D1466" s="13"/>
      <c r="E1466" s="13"/>
    </row>
    <row r="1467" spans="2:5" ht="9" customHeight="1">
      <c r="B1467" s="13"/>
      <c r="C1467" s="13"/>
      <c r="D1467" s="13"/>
      <c r="E1467" s="13"/>
    </row>
    <row r="1468" spans="2:5" ht="9" customHeight="1">
      <c r="B1468" s="13"/>
      <c r="C1468" s="13"/>
      <c r="D1468" s="13"/>
      <c r="E1468" s="13"/>
    </row>
    <row r="1469" spans="2:5" ht="9" customHeight="1">
      <c r="B1469" s="13"/>
      <c r="C1469" s="13"/>
      <c r="D1469" s="13"/>
      <c r="E1469" s="13"/>
    </row>
    <row r="1470" spans="2:5" ht="9" customHeight="1">
      <c r="B1470" s="13"/>
      <c r="C1470" s="13"/>
      <c r="D1470" s="13"/>
      <c r="E1470" s="13"/>
    </row>
    <row r="1471" spans="2:5" ht="9" customHeight="1">
      <c r="B1471" s="13"/>
      <c r="C1471" s="13"/>
      <c r="D1471" s="13"/>
      <c r="E1471" s="13"/>
    </row>
    <row r="1472" spans="2:5" ht="9" customHeight="1">
      <c r="B1472" s="13"/>
      <c r="C1472" s="13"/>
      <c r="D1472" s="13"/>
      <c r="E1472" s="13"/>
    </row>
    <row r="1473" spans="2:5" ht="9" customHeight="1">
      <c r="B1473" s="13"/>
      <c r="C1473" s="13"/>
      <c r="D1473" s="13"/>
      <c r="E1473" s="13"/>
    </row>
    <row r="1474" spans="2:5" ht="9" customHeight="1">
      <c r="B1474" s="13"/>
      <c r="C1474" s="13"/>
      <c r="D1474" s="13"/>
      <c r="E1474" s="13"/>
    </row>
    <row r="1475" spans="2:5" ht="9" customHeight="1">
      <c r="B1475" s="13"/>
      <c r="C1475" s="13"/>
      <c r="D1475" s="13"/>
      <c r="E1475" s="13"/>
    </row>
    <row r="1476" spans="2:5" ht="9" customHeight="1">
      <c r="B1476" s="13"/>
      <c r="C1476" s="13"/>
      <c r="D1476" s="13"/>
      <c r="E1476" s="13"/>
    </row>
    <row r="1477" spans="2:5" ht="9" customHeight="1">
      <c r="B1477" s="13"/>
      <c r="C1477" s="13"/>
      <c r="D1477" s="13"/>
      <c r="E1477" s="13"/>
    </row>
    <row r="1478" spans="2:5" ht="9" customHeight="1">
      <c r="B1478" s="13"/>
      <c r="C1478" s="13"/>
      <c r="D1478" s="13"/>
      <c r="E1478" s="13"/>
    </row>
    <row r="1479" spans="2:5" ht="9" customHeight="1">
      <c r="B1479" s="13"/>
      <c r="C1479" s="13"/>
      <c r="D1479" s="13"/>
      <c r="E1479" s="13"/>
    </row>
    <row r="1480" spans="2:5" ht="9" customHeight="1">
      <c r="B1480" s="13"/>
      <c r="C1480" s="13"/>
      <c r="D1480" s="13"/>
      <c r="E1480" s="13"/>
    </row>
    <row r="1481" spans="2:5" ht="9" customHeight="1">
      <c r="B1481" s="13"/>
      <c r="C1481" s="13"/>
      <c r="D1481" s="13"/>
      <c r="E1481" s="13"/>
    </row>
    <row r="1482" spans="2:5" ht="9" customHeight="1">
      <c r="B1482" s="13"/>
      <c r="C1482" s="13"/>
      <c r="D1482" s="13"/>
      <c r="E1482" s="13"/>
    </row>
    <row r="1483" spans="2:5" ht="9" customHeight="1">
      <c r="B1483" s="13"/>
      <c r="C1483" s="13"/>
      <c r="D1483" s="13"/>
      <c r="E1483" s="13"/>
    </row>
    <row r="1484" spans="2:5" ht="9" customHeight="1">
      <c r="B1484" s="13"/>
      <c r="C1484" s="13"/>
      <c r="D1484" s="13"/>
      <c r="E1484" s="13"/>
    </row>
    <row r="1485" spans="2:5" ht="9" customHeight="1">
      <c r="B1485" s="13"/>
      <c r="C1485" s="13"/>
      <c r="D1485" s="13"/>
      <c r="E1485" s="13"/>
    </row>
    <row r="1486" spans="2:5" ht="9" customHeight="1">
      <c r="B1486" s="13"/>
      <c r="C1486" s="13"/>
      <c r="D1486" s="13"/>
      <c r="E1486" s="13"/>
    </row>
    <row r="1487" spans="2:5" ht="9" customHeight="1">
      <c r="B1487" s="13"/>
      <c r="C1487" s="13"/>
      <c r="D1487" s="13"/>
      <c r="E1487" s="13"/>
    </row>
    <row r="1488" spans="2:5" ht="9" customHeight="1">
      <c r="B1488" s="13"/>
      <c r="C1488" s="13"/>
      <c r="D1488" s="13"/>
      <c r="E1488" s="13"/>
    </row>
    <row r="1489" spans="2:5" ht="9" customHeight="1">
      <c r="B1489" s="13"/>
      <c r="C1489" s="13"/>
      <c r="D1489" s="13"/>
      <c r="E1489" s="13"/>
    </row>
    <row r="1490" spans="2:5" ht="9" customHeight="1">
      <c r="B1490" s="13"/>
      <c r="C1490" s="13"/>
      <c r="D1490" s="13"/>
      <c r="E1490" s="13"/>
    </row>
    <row r="1491" spans="2:5" ht="9" customHeight="1">
      <c r="B1491" s="13"/>
      <c r="C1491" s="13"/>
      <c r="D1491" s="13"/>
      <c r="E1491" s="13"/>
    </row>
    <row r="1492" spans="2:5" ht="9" customHeight="1">
      <c r="B1492" s="13"/>
      <c r="C1492" s="13"/>
      <c r="D1492" s="13"/>
      <c r="E1492" s="13"/>
    </row>
    <row r="1493" spans="2:5" ht="9" customHeight="1">
      <c r="B1493" s="13"/>
      <c r="C1493" s="13"/>
      <c r="D1493" s="13"/>
      <c r="E1493" s="13"/>
    </row>
    <row r="1494" spans="2:5" ht="9" customHeight="1">
      <c r="B1494" s="13"/>
      <c r="C1494" s="13"/>
      <c r="D1494" s="13"/>
      <c r="E1494" s="13"/>
    </row>
    <row r="1495" spans="2:5" ht="9" customHeight="1">
      <c r="B1495" s="13"/>
      <c r="C1495" s="13"/>
      <c r="D1495" s="13"/>
      <c r="E1495" s="13"/>
    </row>
    <row r="1496" spans="2:5" ht="9" customHeight="1">
      <c r="B1496" s="13"/>
      <c r="C1496" s="13"/>
      <c r="D1496" s="13"/>
      <c r="E1496" s="13"/>
    </row>
    <row r="1497" spans="2:5" ht="9" customHeight="1">
      <c r="B1497" s="13"/>
      <c r="C1497" s="13"/>
      <c r="D1497" s="13"/>
      <c r="E1497" s="13"/>
    </row>
    <row r="1498" spans="2:5" ht="9" customHeight="1">
      <c r="B1498" s="13"/>
      <c r="C1498" s="13"/>
      <c r="D1498" s="13"/>
      <c r="E1498" s="13"/>
    </row>
    <row r="1499" spans="2:5" ht="9" customHeight="1">
      <c r="B1499" s="13"/>
      <c r="C1499" s="13"/>
      <c r="D1499" s="13"/>
      <c r="E1499" s="13"/>
    </row>
    <row r="1500" spans="2:5" ht="9" customHeight="1">
      <c r="B1500" s="13"/>
      <c r="C1500" s="13"/>
      <c r="D1500" s="13"/>
      <c r="E1500" s="13"/>
    </row>
    <row r="1501" spans="2:5" ht="9" customHeight="1">
      <c r="B1501" s="13"/>
      <c r="C1501" s="13"/>
      <c r="D1501" s="13"/>
      <c r="E1501" s="13"/>
    </row>
    <row r="1502" spans="2:5" ht="9" customHeight="1">
      <c r="B1502" s="13"/>
      <c r="C1502" s="13"/>
      <c r="D1502" s="13"/>
      <c r="E1502" s="13"/>
    </row>
    <row r="1503" spans="2:5" ht="9" customHeight="1">
      <c r="B1503" s="13"/>
      <c r="C1503" s="13"/>
      <c r="D1503" s="13"/>
      <c r="E1503" s="13"/>
    </row>
    <row r="1504" spans="2:5" ht="9" customHeight="1">
      <c r="B1504" s="13"/>
      <c r="C1504" s="13"/>
      <c r="D1504" s="13"/>
      <c r="E1504" s="13"/>
    </row>
    <row r="1505" spans="2:5" ht="9" customHeight="1">
      <c r="B1505" s="13"/>
      <c r="C1505" s="13"/>
      <c r="D1505" s="13"/>
      <c r="E1505" s="13"/>
    </row>
    <row r="1506" spans="2:5" ht="9" customHeight="1">
      <c r="B1506" s="13"/>
      <c r="C1506" s="13"/>
      <c r="D1506" s="13"/>
      <c r="E1506" s="13"/>
    </row>
    <row r="1507" spans="2:5" ht="9" customHeight="1">
      <c r="B1507" s="13"/>
      <c r="C1507" s="13"/>
      <c r="D1507" s="13"/>
      <c r="E1507" s="13"/>
    </row>
    <row r="1508" spans="2:5" ht="9" customHeight="1">
      <c r="B1508" s="13"/>
      <c r="C1508" s="13"/>
      <c r="D1508" s="13"/>
      <c r="E1508" s="13"/>
    </row>
    <row r="1509" spans="2:5" ht="9" customHeight="1">
      <c r="B1509" s="13"/>
      <c r="C1509" s="13"/>
      <c r="D1509" s="13"/>
      <c r="E1509" s="13"/>
    </row>
    <row r="1510" spans="2:5" ht="9" customHeight="1">
      <c r="B1510" s="13"/>
      <c r="C1510" s="13"/>
      <c r="D1510" s="13"/>
      <c r="E1510" s="13"/>
    </row>
    <row r="1511" spans="2:5" ht="9" customHeight="1">
      <c r="B1511" s="13"/>
      <c r="C1511" s="13"/>
      <c r="D1511" s="13"/>
      <c r="E1511" s="13"/>
    </row>
    <row r="1512" spans="2:5" ht="9" customHeight="1">
      <c r="B1512" s="13"/>
      <c r="C1512" s="13"/>
      <c r="D1512" s="13"/>
      <c r="E1512" s="13"/>
    </row>
    <row r="1513" spans="2:5" ht="9" customHeight="1">
      <c r="B1513" s="13"/>
      <c r="C1513" s="13"/>
      <c r="D1513" s="13"/>
      <c r="E1513" s="13"/>
    </row>
    <row r="1514" spans="2:5" ht="9" customHeight="1">
      <c r="B1514" s="13"/>
      <c r="C1514" s="13"/>
      <c r="D1514" s="13"/>
      <c r="E1514" s="13"/>
    </row>
    <row r="1515" spans="2:5" ht="9" customHeight="1">
      <c r="B1515" s="13"/>
      <c r="C1515" s="13"/>
      <c r="D1515" s="13"/>
      <c r="E1515" s="13"/>
    </row>
    <row r="1516" spans="2:5" ht="9" customHeight="1">
      <c r="B1516" s="13"/>
      <c r="C1516" s="13"/>
      <c r="D1516" s="13"/>
      <c r="E1516" s="13"/>
    </row>
    <row r="1517" spans="2:5" ht="9" customHeight="1">
      <c r="B1517" s="13"/>
      <c r="C1517" s="13"/>
      <c r="D1517" s="13"/>
      <c r="E1517" s="13"/>
    </row>
    <row r="1518" spans="2:5" ht="9" customHeight="1">
      <c r="B1518" s="13"/>
      <c r="C1518" s="13"/>
      <c r="D1518" s="13"/>
      <c r="E1518" s="13"/>
    </row>
    <row r="1519" spans="2:5" ht="9" customHeight="1">
      <c r="B1519" s="13"/>
      <c r="C1519" s="13"/>
      <c r="D1519" s="13"/>
      <c r="E1519" s="13"/>
    </row>
    <row r="1520" spans="2:5" ht="9" customHeight="1">
      <c r="B1520" s="13"/>
      <c r="C1520" s="13"/>
      <c r="D1520" s="13"/>
      <c r="E1520" s="13"/>
    </row>
    <row r="1521" spans="2:5" ht="9" customHeight="1">
      <c r="B1521" s="13"/>
      <c r="C1521" s="13"/>
      <c r="D1521" s="13"/>
      <c r="E1521" s="13"/>
    </row>
    <row r="1522" spans="2:5" ht="9" customHeight="1">
      <c r="B1522" s="13"/>
      <c r="C1522" s="13"/>
      <c r="D1522" s="13"/>
      <c r="E1522" s="13"/>
    </row>
    <row r="1523" spans="2:5" ht="9" customHeight="1">
      <c r="B1523" s="13"/>
      <c r="C1523" s="13"/>
      <c r="D1523" s="13"/>
      <c r="E1523" s="13"/>
    </row>
    <row r="1524" spans="2:5" ht="9" customHeight="1">
      <c r="B1524" s="13"/>
      <c r="C1524" s="13"/>
      <c r="D1524" s="13"/>
      <c r="E1524" s="13"/>
    </row>
    <row r="1525" spans="2:5" ht="9" customHeight="1">
      <c r="B1525" s="13"/>
      <c r="C1525" s="13"/>
      <c r="D1525" s="13"/>
      <c r="E1525" s="13"/>
    </row>
    <row r="1526" spans="2:5" ht="9" customHeight="1">
      <c r="B1526" s="13"/>
      <c r="C1526" s="13"/>
      <c r="D1526" s="13"/>
      <c r="E1526" s="13"/>
    </row>
    <row r="1527" spans="2:5" ht="9" customHeight="1">
      <c r="B1527" s="13"/>
      <c r="C1527" s="13"/>
      <c r="D1527" s="13"/>
      <c r="E1527" s="13"/>
    </row>
    <row r="1528" spans="2:5" ht="9" customHeight="1">
      <c r="B1528" s="13"/>
      <c r="C1528" s="13"/>
      <c r="D1528" s="13"/>
      <c r="E1528" s="13"/>
    </row>
    <row r="1529" spans="2:5" ht="9" customHeight="1">
      <c r="B1529" s="13"/>
      <c r="C1529" s="13"/>
      <c r="D1529" s="13"/>
      <c r="E1529" s="13"/>
    </row>
    <row r="1530" spans="2:5" ht="9" customHeight="1">
      <c r="B1530" s="13"/>
      <c r="C1530" s="13"/>
      <c r="D1530" s="13"/>
      <c r="E1530" s="13"/>
    </row>
    <row r="1531" spans="2:5" ht="9" customHeight="1">
      <c r="B1531" s="13"/>
      <c r="C1531" s="13"/>
      <c r="D1531" s="13"/>
      <c r="E1531" s="13"/>
    </row>
    <row r="1532" spans="2:5" ht="9" customHeight="1">
      <c r="B1532" s="13"/>
      <c r="C1532" s="13"/>
      <c r="D1532" s="13"/>
      <c r="E1532" s="13"/>
    </row>
    <row r="1533" spans="2:5" ht="9" customHeight="1">
      <c r="B1533" s="13"/>
      <c r="C1533" s="13"/>
      <c r="D1533" s="13"/>
      <c r="E1533" s="13"/>
    </row>
    <row r="1534" spans="2:5" ht="9" customHeight="1">
      <c r="B1534" s="13"/>
      <c r="C1534" s="13"/>
      <c r="D1534" s="13"/>
      <c r="E1534" s="13"/>
    </row>
    <row r="1535" spans="2:5" ht="9" customHeight="1">
      <c r="B1535" s="13"/>
      <c r="C1535" s="13"/>
      <c r="D1535" s="13"/>
      <c r="E1535" s="13"/>
    </row>
    <row r="1536" spans="2:5" ht="9" customHeight="1">
      <c r="B1536" s="13"/>
      <c r="C1536" s="13"/>
      <c r="D1536" s="13"/>
      <c r="E1536" s="13"/>
    </row>
    <row r="1537" spans="2:5" ht="9" customHeight="1">
      <c r="B1537" s="13"/>
      <c r="C1537" s="13"/>
      <c r="D1537" s="13"/>
      <c r="E1537" s="13"/>
    </row>
    <row r="1538" spans="2:5" ht="9" customHeight="1">
      <c r="B1538" s="13"/>
      <c r="C1538" s="13"/>
      <c r="D1538" s="13"/>
      <c r="E1538" s="13"/>
    </row>
    <row r="1539" spans="2:5" ht="9" customHeight="1">
      <c r="B1539" s="13"/>
      <c r="C1539" s="13"/>
      <c r="D1539" s="13"/>
      <c r="E1539" s="13"/>
    </row>
    <row r="1540" spans="2:5" ht="9" customHeight="1">
      <c r="B1540" s="13"/>
      <c r="C1540" s="13"/>
      <c r="D1540" s="13"/>
      <c r="E1540" s="13"/>
    </row>
    <row r="1541" spans="2:5" ht="9" customHeight="1">
      <c r="B1541" s="13"/>
      <c r="C1541" s="13"/>
      <c r="D1541" s="13"/>
      <c r="E1541" s="13"/>
    </row>
    <row r="1542" spans="2:5" ht="9" customHeight="1">
      <c r="B1542" s="13"/>
      <c r="C1542" s="13"/>
      <c r="D1542" s="13"/>
      <c r="E1542" s="13"/>
    </row>
    <row r="1543" spans="2:5" ht="9" customHeight="1">
      <c r="B1543" s="13"/>
      <c r="C1543" s="13"/>
      <c r="D1543" s="13"/>
      <c r="E1543" s="13"/>
    </row>
    <row r="1544" spans="2:5" ht="9" customHeight="1">
      <c r="B1544" s="13"/>
      <c r="C1544" s="13"/>
      <c r="D1544" s="13"/>
      <c r="E1544" s="13"/>
    </row>
    <row r="1545" spans="2:5" ht="9" customHeight="1">
      <c r="B1545" s="13"/>
      <c r="C1545" s="13"/>
      <c r="D1545" s="13"/>
      <c r="E1545" s="13"/>
    </row>
    <row r="1546" spans="2:5" ht="9" customHeight="1">
      <c r="B1546" s="13"/>
      <c r="C1546" s="13"/>
      <c r="D1546" s="13"/>
      <c r="E1546" s="13"/>
    </row>
    <row r="1547" spans="2:5" ht="9" customHeight="1">
      <c r="B1547" s="13"/>
      <c r="C1547" s="13"/>
      <c r="D1547" s="13"/>
      <c r="E1547" s="13"/>
    </row>
    <row r="1548" spans="2:5" ht="9" customHeight="1">
      <c r="B1548" s="13"/>
      <c r="C1548" s="13"/>
      <c r="D1548" s="13"/>
      <c r="E1548" s="13"/>
    </row>
    <row r="1549" spans="2:5" ht="9" customHeight="1">
      <c r="B1549" s="13"/>
      <c r="C1549" s="13"/>
      <c r="D1549" s="13"/>
      <c r="E1549" s="13"/>
    </row>
    <row r="1550" spans="2:5" ht="9" customHeight="1">
      <c r="B1550" s="13"/>
      <c r="C1550" s="13"/>
      <c r="D1550" s="13"/>
      <c r="E1550" s="13"/>
    </row>
    <row r="1551" spans="2:5" ht="9" customHeight="1">
      <c r="B1551" s="13"/>
      <c r="C1551" s="13"/>
      <c r="D1551" s="13"/>
      <c r="E1551" s="13"/>
    </row>
    <row r="1552" spans="2:5" ht="9" customHeight="1">
      <c r="B1552" s="13"/>
      <c r="C1552" s="13"/>
      <c r="D1552" s="13"/>
      <c r="E1552" s="13"/>
    </row>
    <row r="1553" spans="2:5" ht="9" customHeight="1">
      <c r="B1553" s="13"/>
      <c r="C1553" s="13"/>
      <c r="D1553" s="13"/>
      <c r="E1553" s="13"/>
    </row>
    <row r="1554" spans="2:5" ht="9" customHeight="1">
      <c r="B1554" s="13"/>
      <c r="C1554" s="13"/>
      <c r="D1554" s="13"/>
      <c r="E1554" s="13"/>
    </row>
    <row r="1555" spans="2:5" ht="9" customHeight="1">
      <c r="B1555" s="13"/>
      <c r="C1555" s="13"/>
      <c r="D1555" s="13"/>
      <c r="E1555" s="13"/>
    </row>
    <row r="1556" spans="2:5" ht="9" customHeight="1">
      <c r="B1556" s="13"/>
      <c r="C1556" s="13"/>
      <c r="D1556" s="13"/>
      <c r="E1556" s="13"/>
    </row>
    <row r="1557" spans="2:5" ht="9" customHeight="1">
      <c r="B1557" s="13"/>
      <c r="C1557" s="13"/>
      <c r="D1557" s="13"/>
      <c r="E1557" s="13"/>
    </row>
    <row r="1558" spans="2:5" ht="9" customHeight="1">
      <c r="B1558" s="13"/>
      <c r="C1558" s="13"/>
      <c r="D1558" s="13"/>
      <c r="E1558" s="13"/>
    </row>
    <row r="1559" spans="2:5" ht="9" customHeight="1">
      <c r="B1559" s="13"/>
      <c r="C1559" s="13"/>
      <c r="D1559" s="13"/>
      <c r="E1559" s="13"/>
    </row>
    <row r="1560" spans="2:5" ht="9" customHeight="1">
      <c r="B1560" s="13"/>
      <c r="C1560" s="13"/>
      <c r="D1560" s="13"/>
      <c r="E1560" s="13"/>
    </row>
    <row r="1561" spans="2:5" ht="9" customHeight="1">
      <c r="B1561" s="13"/>
      <c r="C1561" s="13"/>
      <c r="D1561" s="13"/>
      <c r="E1561" s="13"/>
    </row>
    <row r="1562" spans="2:5" ht="9" customHeight="1">
      <c r="B1562" s="13"/>
      <c r="C1562" s="13"/>
      <c r="D1562" s="13"/>
      <c r="E1562" s="13"/>
    </row>
    <row r="1563" spans="2:5" ht="9" customHeight="1">
      <c r="B1563" s="13"/>
      <c r="C1563" s="13"/>
      <c r="D1563" s="13"/>
      <c r="E1563" s="13"/>
    </row>
    <row r="1564" spans="2:5" ht="9" customHeight="1">
      <c r="B1564" s="13"/>
      <c r="C1564" s="13"/>
      <c r="D1564" s="13"/>
      <c r="E1564" s="13"/>
    </row>
    <row r="1565" spans="2:5" ht="9" customHeight="1">
      <c r="B1565" s="13"/>
      <c r="C1565" s="13"/>
      <c r="D1565" s="13"/>
      <c r="E1565" s="13"/>
    </row>
    <row r="1566" spans="2:5" ht="9" customHeight="1">
      <c r="B1566" s="13"/>
      <c r="C1566" s="13"/>
      <c r="D1566" s="13"/>
      <c r="E1566" s="13"/>
    </row>
    <row r="1567" spans="2:5" ht="9" customHeight="1">
      <c r="B1567" s="13"/>
      <c r="C1567" s="13"/>
      <c r="D1567" s="13"/>
      <c r="E1567" s="13"/>
    </row>
    <row r="1568" spans="2:5" ht="9" customHeight="1">
      <c r="B1568" s="13"/>
      <c r="C1568" s="13"/>
      <c r="D1568" s="13"/>
      <c r="E1568" s="13"/>
    </row>
    <row r="1569" spans="2:5" ht="9" customHeight="1">
      <c r="B1569" s="13"/>
      <c r="C1569" s="13"/>
      <c r="D1569" s="13"/>
      <c r="E1569" s="13"/>
    </row>
    <row r="1570" spans="2:5" ht="9" customHeight="1">
      <c r="B1570" s="13"/>
      <c r="C1570" s="13"/>
      <c r="D1570" s="13"/>
      <c r="E1570" s="13"/>
    </row>
    <row r="1571" spans="2:5" ht="9" customHeight="1">
      <c r="B1571" s="13"/>
      <c r="C1571" s="13"/>
      <c r="D1571" s="13"/>
      <c r="E1571" s="13"/>
    </row>
    <row r="1572" spans="2:5" ht="9" customHeight="1">
      <c r="B1572" s="13"/>
      <c r="C1572" s="13"/>
      <c r="D1572" s="13"/>
      <c r="E1572" s="13"/>
    </row>
    <row r="1573" spans="2:5" ht="9" customHeight="1">
      <c r="B1573" s="13"/>
      <c r="C1573" s="13"/>
      <c r="D1573" s="13"/>
      <c r="E1573" s="13"/>
    </row>
    <row r="1574" spans="2:5" ht="9" customHeight="1">
      <c r="B1574" s="13"/>
      <c r="C1574" s="13"/>
      <c r="D1574" s="13"/>
      <c r="E1574" s="13"/>
    </row>
    <row r="1575" spans="2:5" ht="9" customHeight="1">
      <c r="B1575" s="13"/>
      <c r="C1575" s="13"/>
      <c r="D1575" s="13"/>
      <c r="E1575" s="13"/>
    </row>
    <row r="1576" spans="2:5" ht="9" customHeight="1">
      <c r="B1576" s="13"/>
      <c r="C1576" s="13"/>
      <c r="D1576" s="13"/>
      <c r="E1576" s="13"/>
    </row>
    <row r="1577" spans="2:5" ht="9" customHeight="1">
      <c r="B1577" s="13"/>
      <c r="C1577" s="13"/>
      <c r="D1577" s="13"/>
      <c r="E1577" s="13"/>
    </row>
    <row r="1578" spans="2:5" ht="9" customHeight="1">
      <c r="B1578" s="13"/>
      <c r="C1578" s="13"/>
      <c r="D1578" s="13"/>
      <c r="E1578" s="13"/>
    </row>
    <row r="1579" spans="2:5" ht="9" customHeight="1">
      <c r="B1579" s="13"/>
      <c r="C1579" s="13"/>
      <c r="D1579" s="13"/>
      <c r="E1579" s="13"/>
    </row>
    <row r="1580" spans="2:5" ht="9" customHeight="1">
      <c r="B1580" s="13"/>
      <c r="C1580" s="13"/>
      <c r="D1580" s="13"/>
      <c r="E1580" s="13"/>
    </row>
    <row r="1581" spans="2:5" ht="9" customHeight="1">
      <c r="B1581" s="13"/>
      <c r="C1581" s="13"/>
      <c r="D1581" s="13"/>
      <c r="E1581" s="13"/>
    </row>
    <row r="1582" spans="2:5" ht="9" customHeight="1">
      <c r="B1582" s="13"/>
      <c r="C1582" s="13"/>
      <c r="D1582" s="13"/>
      <c r="E1582" s="13"/>
    </row>
    <row r="1583" spans="2:5" ht="9" customHeight="1">
      <c r="B1583" s="13"/>
      <c r="C1583" s="13"/>
      <c r="D1583" s="13"/>
      <c r="E1583" s="13"/>
    </row>
    <row r="1584" spans="2:5" ht="9" customHeight="1">
      <c r="B1584" s="13"/>
      <c r="C1584" s="13"/>
      <c r="D1584" s="13"/>
      <c r="E1584" s="13"/>
    </row>
    <row r="1585" spans="2:5" ht="9" customHeight="1">
      <c r="B1585" s="13"/>
      <c r="C1585" s="13"/>
      <c r="D1585" s="13"/>
      <c r="E1585" s="13"/>
    </row>
    <row r="1586" spans="2:5" ht="9" customHeight="1">
      <c r="B1586" s="13"/>
      <c r="C1586" s="13"/>
      <c r="D1586" s="13"/>
      <c r="E1586" s="13"/>
    </row>
    <row r="1587" spans="2:5" ht="9" customHeight="1">
      <c r="B1587" s="13"/>
      <c r="C1587" s="13"/>
      <c r="D1587" s="13"/>
      <c r="E1587" s="13"/>
    </row>
    <row r="1588" spans="2:5" ht="9" customHeight="1">
      <c r="B1588" s="13"/>
      <c r="C1588" s="13"/>
      <c r="D1588" s="13"/>
      <c r="E1588" s="13"/>
    </row>
    <row r="1589" spans="2:5" ht="9" customHeight="1">
      <c r="B1589" s="13"/>
      <c r="C1589" s="13"/>
      <c r="D1589" s="13"/>
      <c r="E1589" s="13"/>
    </row>
    <row r="1590" spans="2:5" ht="9" customHeight="1">
      <c r="B1590" s="13"/>
      <c r="C1590" s="13"/>
      <c r="D1590" s="13"/>
      <c r="E1590" s="13"/>
    </row>
    <row r="1591" spans="2:5" ht="9" customHeight="1">
      <c r="B1591" s="13"/>
      <c r="C1591" s="13"/>
      <c r="D1591" s="13"/>
      <c r="E1591" s="13"/>
    </row>
    <row r="1592" spans="2:5" ht="9" customHeight="1">
      <c r="B1592" s="13"/>
      <c r="C1592" s="13"/>
      <c r="D1592" s="13"/>
      <c r="E1592" s="13"/>
    </row>
    <row r="1593" spans="2:5" ht="9" customHeight="1">
      <c r="B1593" s="13"/>
      <c r="C1593" s="13"/>
      <c r="D1593" s="13"/>
      <c r="E1593" s="13"/>
    </row>
    <row r="1594" spans="2:5" ht="9" customHeight="1">
      <c r="B1594" s="13"/>
      <c r="C1594" s="13"/>
      <c r="D1594" s="13"/>
      <c r="E1594" s="13"/>
    </row>
    <row r="1595" spans="2:5" ht="9" customHeight="1">
      <c r="B1595" s="13"/>
      <c r="C1595" s="13"/>
      <c r="D1595" s="13"/>
      <c r="E1595" s="13"/>
    </row>
    <row r="1596" spans="2:5" ht="9" customHeight="1">
      <c r="B1596" s="13"/>
      <c r="C1596" s="13"/>
      <c r="D1596" s="13"/>
      <c r="E1596" s="13"/>
    </row>
    <row r="1597" spans="2:5" ht="9" customHeight="1">
      <c r="B1597" s="13"/>
      <c r="C1597" s="13"/>
      <c r="D1597" s="13"/>
      <c r="E1597" s="13"/>
    </row>
    <row r="1598" spans="2:5" ht="9" customHeight="1">
      <c r="B1598" s="13"/>
      <c r="C1598" s="13"/>
      <c r="D1598" s="13"/>
      <c r="E1598" s="13"/>
    </row>
    <row r="1599" spans="2:5" ht="9" customHeight="1">
      <c r="B1599" s="13"/>
      <c r="C1599" s="13"/>
      <c r="D1599" s="13"/>
      <c r="E1599" s="13"/>
    </row>
    <row r="1600" spans="2:5" ht="9" customHeight="1">
      <c r="B1600" s="13"/>
      <c r="C1600" s="13"/>
      <c r="D1600" s="13"/>
      <c r="E1600" s="13"/>
    </row>
    <row r="1601" spans="2:5" ht="9" customHeight="1">
      <c r="B1601" s="13"/>
      <c r="C1601" s="13"/>
      <c r="D1601" s="13"/>
      <c r="E1601" s="13"/>
    </row>
    <row r="1602" spans="2:5" ht="9" customHeight="1">
      <c r="B1602" s="13"/>
      <c r="C1602" s="13"/>
      <c r="D1602" s="13"/>
      <c r="E1602" s="13"/>
    </row>
    <row r="1603" spans="2:5" ht="9" customHeight="1">
      <c r="B1603" s="13"/>
      <c r="C1603" s="13"/>
      <c r="D1603" s="13"/>
      <c r="E1603" s="13"/>
    </row>
    <row r="1604" spans="2:5" ht="9" customHeight="1">
      <c r="B1604" s="13"/>
      <c r="C1604" s="13"/>
      <c r="D1604" s="13"/>
      <c r="E1604" s="13"/>
    </row>
    <row r="1605" spans="2:5" ht="9" customHeight="1">
      <c r="B1605" s="13"/>
      <c r="C1605" s="13"/>
      <c r="D1605" s="13"/>
      <c r="E1605" s="13"/>
    </row>
    <row r="1606" spans="2:5" ht="9" customHeight="1">
      <c r="B1606" s="13"/>
      <c r="C1606" s="13"/>
      <c r="D1606" s="13"/>
      <c r="E1606" s="13"/>
    </row>
    <row r="1607" spans="2:5" ht="9" customHeight="1">
      <c r="B1607" s="13"/>
      <c r="C1607" s="13"/>
      <c r="D1607" s="13"/>
      <c r="E1607" s="13"/>
    </row>
    <row r="1608" spans="2:5" ht="9" customHeight="1">
      <c r="B1608" s="13"/>
      <c r="C1608" s="13"/>
      <c r="D1608" s="13"/>
      <c r="E1608" s="13"/>
    </row>
    <row r="1609" spans="2:5" ht="9" customHeight="1">
      <c r="B1609" s="13"/>
      <c r="C1609" s="13"/>
      <c r="D1609" s="13"/>
      <c r="E1609" s="13"/>
    </row>
    <row r="1610" spans="2:5" ht="9" customHeight="1">
      <c r="B1610" s="13"/>
      <c r="C1610" s="13"/>
      <c r="D1610" s="13"/>
      <c r="E1610" s="13"/>
    </row>
    <row r="1611" spans="2:5" ht="9" customHeight="1">
      <c r="B1611" s="13"/>
      <c r="C1611" s="13"/>
      <c r="D1611" s="13"/>
      <c r="E1611" s="13"/>
    </row>
    <row r="1612" spans="2:5" ht="9" customHeight="1">
      <c r="B1612" s="13"/>
      <c r="C1612" s="13"/>
      <c r="D1612" s="13"/>
      <c r="E1612" s="13"/>
    </row>
    <row r="1613" spans="2:5" ht="9" customHeight="1">
      <c r="B1613" s="13"/>
      <c r="C1613" s="13"/>
      <c r="D1613" s="13"/>
      <c r="E1613" s="13"/>
    </row>
    <row r="1614" spans="2:5" ht="9" customHeight="1">
      <c r="B1614" s="13"/>
      <c r="C1614" s="13"/>
      <c r="D1614" s="13"/>
      <c r="E1614" s="13"/>
    </row>
    <row r="1615" spans="2:5" ht="9" customHeight="1">
      <c r="B1615" s="13"/>
      <c r="C1615" s="13"/>
      <c r="D1615" s="13"/>
      <c r="E1615" s="13"/>
    </row>
    <row r="1616" spans="2:5" ht="9" customHeight="1">
      <c r="B1616" s="13"/>
      <c r="C1616" s="13"/>
      <c r="D1616" s="13"/>
      <c r="E1616" s="13"/>
    </row>
    <row r="1617" spans="2:5" ht="9" customHeight="1">
      <c r="B1617" s="13"/>
      <c r="C1617" s="13"/>
      <c r="D1617" s="13"/>
      <c r="E1617" s="13"/>
    </row>
    <row r="1618" spans="2:5" ht="9" customHeight="1">
      <c r="B1618" s="13"/>
      <c r="C1618" s="13"/>
      <c r="D1618" s="13"/>
      <c r="E1618" s="13"/>
    </row>
    <row r="1619" spans="2:5" ht="9" customHeight="1">
      <c r="B1619" s="13"/>
      <c r="C1619" s="13"/>
      <c r="D1619" s="13"/>
      <c r="E1619" s="13"/>
    </row>
    <row r="1620" spans="2:5" ht="9" customHeight="1">
      <c r="B1620" s="13"/>
      <c r="C1620" s="13"/>
      <c r="D1620" s="13"/>
      <c r="E1620" s="13"/>
    </row>
    <row r="1621" spans="2:5" ht="9" customHeight="1">
      <c r="B1621" s="13"/>
      <c r="C1621" s="13"/>
      <c r="D1621" s="13"/>
      <c r="E1621" s="13"/>
    </row>
    <row r="1622" spans="2:5" ht="9" customHeight="1">
      <c r="B1622" s="13"/>
      <c r="C1622" s="13"/>
      <c r="D1622" s="13"/>
      <c r="E1622" s="13"/>
    </row>
    <row r="1623" spans="2:5" ht="9" customHeight="1">
      <c r="B1623" s="13"/>
      <c r="C1623" s="13"/>
      <c r="D1623" s="13"/>
      <c r="E1623" s="13"/>
    </row>
    <row r="1624" spans="2:5" ht="9" customHeight="1">
      <c r="B1624" s="13"/>
      <c r="C1624" s="13"/>
      <c r="D1624" s="13"/>
      <c r="E1624" s="13"/>
    </row>
    <row r="1625" spans="2:5" ht="9" customHeight="1">
      <c r="B1625" s="13"/>
      <c r="C1625" s="13"/>
      <c r="D1625" s="13"/>
      <c r="E1625" s="13"/>
    </row>
    <row r="1626" spans="2:5" ht="9" customHeight="1">
      <c r="B1626" s="13"/>
      <c r="C1626" s="13"/>
      <c r="D1626" s="13"/>
      <c r="E1626" s="13"/>
    </row>
    <row r="1627" spans="2:5" ht="9" customHeight="1">
      <c r="B1627" s="13"/>
      <c r="C1627" s="13"/>
      <c r="D1627" s="13"/>
      <c r="E1627" s="13"/>
    </row>
    <row r="1628" spans="2:5" ht="9" customHeight="1">
      <c r="B1628" s="13"/>
      <c r="C1628" s="13"/>
      <c r="D1628" s="13"/>
      <c r="E1628" s="13"/>
    </row>
    <row r="1629" spans="2:5" ht="9" customHeight="1">
      <c r="B1629" s="13"/>
      <c r="C1629" s="13"/>
      <c r="D1629" s="13"/>
      <c r="E1629" s="13"/>
    </row>
    <row r="1630" spans="2:5" ht="9" customHeight="1">
      <c r="B1630" s="13"/>
      <c r="C1630" s="13"/>
      <c r="D1630" s="13"/>
      <c r="E1630" s="13"/>
    </row>
    <row r="1631" spans="2:5" ht="9" customHeight="1">
      <c r="B1631" s="13"/>
      <c r="C1631" s="13"/>
      <c r="D1631" s="13"/>
      <c r="E1631" s="13"/>
    </row>
    <row r="1632" spans="2:5" ht="9" customHeight="1">
      <c r="B1632" s="13"/>
      <c r="C1632" s="13"/>
      <c r="D1632" s="13"/>
      <c r="E1632" s="13"/>
    </row>
    <row r="1633" spans="2:5" ht="9" customHeight="1">
      <c r="B1633" s="13"/>
      <c r="C1633" s="13"/>
      <c r="D1633" s="13"/>
      <c r="E1633" s="13"/>
    </row>
    <row r="1634" spans="2:5" ht="9" customHeight="1">
      <c r="B1634" s="13"/>
      <c r="C1634" s="13"/>
      <c r="D1634" s="13"/>
      <c r="E1634" s="13"/>
    </row>
    <row r="1635" spans="2:5" ht="9" customHeight="1">
      <c r="B1635" s="13"/>
      <c r="C1635" s="13"/>
      <c r="D1635" s="13"/>
      <c r="E1635" s="13"/>
    </row>
    <row r="1636" spans="2:5" ht="9" customHeight="1">
      <c r="B1636" s="13"/>
      <c r="C1636" s="13"/>
      <c r="D1636" s="13"/>
      <c r="E1636" s="13"/>
    </row>
    <row r="1637" spans="2:5" ht="9" customHeight="1">
      <c r="B1637" s="13"/>
      <c r="C1637" s="13"/>
      <c r="D1637" s="13"/>
      <c r="E1637" s="13"/>
    </row>
    <row r="1638" spans="2:5" ht="9" customHeight="1">
      <c r="B1638" s="13"/>
      <c r="C1638" s="13"/>
      <c r="D1638" s="13"/>
      <c r="E1638" s="13"/>
    </row>
    <row r="1639" spans="2:5" ht="9" customHeight="1">
      <c r="B1639" s="13"/>
      <c r="C1639" s="13"/>
      <c r="D1639" s="13"/>
      <c r="E1639" s="13"/>
    </row>
    <row r="1640" spans="2:5" ht="9" customHeight="1">
      <c r="B1640" s="13"/>
      <c r="C1640" s="13"/>
      <c r="D1640" s="13"/>
      <c r="E1640" s="13"/>
    </row>
    <row r="1641" spans="2:5" ht="9" customHeight="1">
      <c r="B1641" s="13"/>
      <c r="C1641" s="13"/>
      <c r="D1641" s="13"/>
      <c r="E1641" s="13"/>
    </row>
    <row r="1642" spans="2:5" ht="9" customHeight="1">
      <c r="B1642" s="13"/>
      <c r="C1642" s="13"/>
      <c r="D1642" s="13"/>
      <c r="E1642" s="13"/>
    </row>
    <row r="1643" spans="2:5" ht="9" customHeight="1">
      <c r="B1643" s="13"/>
      <c r="C1643" s="13"/>
      <c r="D1643" s="13"/>
      <c r="E1643" s="13"/>
    </row>
    <row r="1644" spans="2:5" ht="9" customHeight="1">
      <c r="B1644" s="13"/>
      <c r="C1644" s="13"/>
      <c r="D1644" s="13"/>
      <c r="E1644" s="13"/>
    </row>
    <row r="1645" spans="2:5" ht="9" customHeight="1">
      <c r="B1645" s="13"/>
      <c r="C1645" s="13"/>
      <c r="D1645" s="13"/>
      <c r="E1645" s="13"/>
    </row>
    <row r="1646" spans="2:5" ht="9" customHeight="1">
      <c r="B1646" s="13"/>
      <c r="C1646" s="13"/>
      <c r="D1646" s="13"/>
      <c r="E1646" s="13"/>
    </row>
    <row r="1647" spans="2:5" ht="9" customHeight="1">
      <c r="B1647" s="13"/>
      <c r="C1647" s="13"/>
      <c r="D1647" s="13"/>
      <c r="E1647" s="13"/>
    </row>
    <row r="1648" spans="2:5" ht="9" customHeight="1">
      <c r="B1648" s="13"/>
      <c r="C1648" s="13"/>
      <c r="D1648" s="13"/>
      <c r="E1648" s="13"/>
    </row>
    <row r="1649" spans="2:5" ht="9" customHeight="1">
      <c r="B1649" s="13"/>
      <c r="C1649" s="13"/>
      <c r="D1649" s="13"/>
      <c r="E1649" s="13"/>
    </row>
    <row r="1650" spans="2:5" ht="9" customHeight="1">
      <c r="B1650" s="13"/>
      <c r="C1650" s="13"/>
      <c r="D1650" s="13"/>
      <c r="E1650" s="13"/>
    </row>
    <row r="1651" spans="2:5" ht="9" customHeight="1">
      <c r="B1651" s="13"/>
      <c r="C1651" s="13"/>
      <c r="D1651" s="13"/>
      <c r="E1651" s="13"/>
    </row>
    <row r="1652" spans="2:5" ht="9" customHeight="1">
      <c r="B1652" s="13"/>
      <c r="C1652" s="13"/>
      <c r="D1652" s="13"/>
      <c r="E1652" s="13"/>
    </row>
    <row r="1653" spans="2:5" ht="9" customHeight="1">
      <c r="B1653" s="13"/>
      <c r="C1653" s="13"/>
      <c r="D1653" s="13"/>
      <c r="E1653" s="13"/>
    </row>
    <row r="1654" spans="2:5" ht="9" customHeight="1">
      <c r="B1654" s="13"/>
      <c r="C1654" s="13"/>
      <c r="D1654" s="13"/>
      <c r="E1654" s="13"/>
    </row>
    <row r="1655" spans="2:5" ht="9" customHeight="1">
      <c r="B1655" s="13"/>
      <c r="C1655" s="13"/>
      <c r="D1655" s="13"/>
      <c r="E1655" s="13"/>
    </row>
    <row r="1656" spans="2:5" ht="9" customHeight="1">
      <c r="B1656" s="13"/>
      <c r="C1656" s="13"/>
      <c r="D1656" s="13"/>
      <c r="E1656" s="13"/>
    </row>
    <row r="1657" spans="2:5" ht="9" customHeight="1">
      <c r="B1657" s="13"/>
      <c r="C1657" s="13"/>
      <c r="D1657" s="13"/>
      <c r="E1657" s="13"/>
    </row>
    <row r="1658" spans="2:5" ht="9" customHeight="1">
      <c r="B1658" s="13"/>
      <c r="C1658" s="13"/>
      <c r="D1658" s="13"/>
      <c r="E1658" s="13"/>
    </row>
    <row r="1659" spans="2:5" ht="9" customHeight="1">
      <c r="B1659" s="13"/>
      <c r="C1659" s="13"/>
      <c r="D1659" s="13"/>
      <c r="E1659" s="13"/>
    </row>
    <row r="1660" spans="2:5" ht="9" customHeight="1">
      <c r="B1660" s="13"/>
      <c r="C1660" s="13"/>
      <c r="D1660" s="13"/>
      <c r="E1660" s="13"/>
    </row>
    <row r="1661" spans="2:5" ht="9" customHeight="1">
      <c r="B1661" s="13"/>
      <c r="C1661" s="13"/>
      <c r="D1661" s="13"/>
      <c r="E1661" s="13"/>
    </row>
    <row r="1662" spans="2:5" ht="9" customHeight="1">
      <c r="B1662" s="13"/>
      <c r="C1662" s="13"/>
      <c r="D1662" s="13"/>
      <c r="E1662" s="13"/>
    </row>
    <row r="1663" spans="2:5" ht="9" customHeight="1">
      <c r="B1663" s="13"/>
      <c r="C1663" s="13"/>
      <c r="D1663" s="13"/>
      <c r="E1663" s="13"/>
    </row>
    <row r="1664" spans="2:5" ht="9" customHeight="1">
      <c r="B1664" s="13"/>
      <c r="C1664" s="13"/>
      <c r="D1664" s="13"/>
      <c r="E1664" s="13"/>
    </row>
    <row r="1665" spans="2:5" ht="9" customHeight="1">
      <c r="B1665" s="13"/>
      <c r="C1665" s="13"/>
      <c r="D1665" s="13"/>
      <c r="E1665" s="13"/>
    </row>
    <row r="1666" spans="2:5" ht="9" customHeight="1">
      <c r="B1666" s="13"/>
      <c r="C1666" s="13"/>
      <c r="D1666" s="13"/>
      <c r="E1666" s="13"/>
    </row>
    <row r="1667" spans="2:5" ht="9" customHeight="1">
      <c r="B1667" s="13"/>
      <c r="C1667" s="13"/>
      <c r="D1667" s="13"/>
      <c r="E1667" s="13"/>
    </row>
    <row r="1668" spans="2:5" ht="9" customHeight="1">
      <c r="B1668" s="13"/>
      <c r="C1668" s="13"/>
      <c r="D1668" s="13"/>
      <c r="E1668" s="13"/>
    </row>
    <row r="1669" spans="2:5" ht="9" customHeight="1">
      <c r="B1669" s="13"/>
      <c r="C1669" s="13"/>
      <c r="D1669" s="13"/>
      <c r="E1669" s="13"/>
    </row>
    <row r="1670" spans="2:5" ht="9" customHeight="1">
      <c r="B1670" s="13"/>
      <c r="C1670" s="13"/>
      <c r="D1670" s="13"/>
      <c r="E1670" s="13"/>
    </row>
    <row r="1671" spans="2:5" ht="9" customHeight="1">
      <c r="B1671" s="13"/>
      <c r="C1671" s="13"/>
      <c r="D1671" s="13"/>
      <c r="E1671" s="13"/>
    </row>
    <row r="1672" spans="2:5" ht="9" customHeight="1">
      <c r="B1672" s="13"/>
      <c r="C1672" s="13"/>
      <c r="D1672" s="13"/>
      <c r="E1672" s="13"/>
    </row>
    <row r="1673" spans="2:5" ht="9" customHeight="1">
      <c r="B1673" s="13"/>
      <c r="C1673" s="13"/>
      <c r="D1673" s="13"/>
      <c r="E1673" s="13"/>
    </row>
    <row r="1674" spans="2:5" ht="9" customHeight="1">
      <c r="B1674" s="13"/>
      <c r="C1674" s="13"/>
      <c r="D1674" s="13"/>
      <c r="E1674" s="13"/>
    </row>
    <row r="1675" spans="2:5" ht="9" customHeight="1">
      <c r="B1675" s="13"/>
      <c r="C1675" s="13"/>
      <c r="D1675" s="13"/>
      <c r="E1675" s="13"/>
    </row>
    <row r="1676" spans="2:5" ht="9" customHeight="1">
      <c r="B1676" s="13"/>
      <c r="C1676" s="13"/>
      <c r="D1676" s="13"/>
      <c r="E1676" s="13"/>
    </row>
    <row r="1677" spans="2:5" ht="9" customHeight="1">
      <c r="B1677" s="13"/>
      <c r="C1677" s="13"/>
      <c r="D1677" s="13"/>
      <c r="E1677" s="13"/>
    </row>
    <row r="1678" spans="2:5" ht="9" customHeight="1">
      <c r="B1678" s="13"/>
      <c r="C1678" s="13"/>
      <c r="D1678" s="13"/>
      <c r="E1678" s="13"/>
    </row>
    <row r="1679" spans="2:5" ht="9" customHeight="1">
      <c r="B1679" s="13"/>
      <c r="C1679" s="13"/>
      <c r="D1679" s="13"/>
      <c r="E1679" s="13"/>
    </row>
    <row r="1680" spans="2:5" ht="9" customHeight="1">
      <c r="B1680" s="13"/>
      <c r="C1680" s="13"/>
      <c r="D1680" s="13"/>
      <c r="E1680" s="13"/>
    </row>
    <row r="1681" spans="2:5" ht="9" customHeight="1">
      <c r="B1681" s="13"/>
      <c r="C1681" s="13"/>
      <c r="D1681" s="13"/>
      <c r="E1681" s="13"/>
    </row>
    <row r="1682" spans="2:5" ht="9" customHeight="1">
      <c r="B1682" s="13"/>
      <c r="C1682" s="13"/>
      <c r="D1682" s="13"/>
      <c r="E1682" s="13"/>
    </row>
    <row r="1683" spans="2:5" ht="9" customHeight="1">
      <c r="B1683" s="13"/>
      <c r="C1683" s="13"/>
      <c r="D1683" s="13"/>
      <c r="E1683" s="13"/>
    </row>
    <row r="1684" spans="2:5" ht="9" customHeight="1">
      <c r="B1684" s="13"/>
      <c r="C1684" s="13"/>
      <c r="D1684" s="13"/>
      <c r="E1684" s="13"/>
    </row>
    <row r="1685" spans="2:5" ht="9" customHeight="1">
      <c r="B1685" s="13"/>
      <c r="C1685" s="13"/>
      <c r="D1685" s="13"/>
      <c r="E1685" s="13"/>
    </row>
    <row r="1686" spans="2:5" ht="9" customHeight="1">
      <c r="B1686" s="13"/>
      <c r="C1686" s="13"/>
      <c r="D1686" s="13"/>
      <c r="E1686" s="13"/>
    </row>
    <row r="1687" spans="2:5" ht="9" customHeight="1">
      <c r="B1687" s="13"/>
      <c r="C1687" s="13"/>
      <c r="D1687" s="13"/>
      <c r="E1687" s="13"/>
    </row>
    <row r="1688" spans="2:5" ht="9" customHeight="1">
      <c r="B1688" s="13"/>
      <c r="C1688" s="13"/>
      <c r="D1688" s="13"/>
      <c r="E1688" s="13"/>
    </row>
    <row r="1689" spans="2:5" ht="9" customHeight="1">
      <c r="B1689" s="13"/>
      <c r="C1689" s="13"/>
      <c r="D1689" s="13"/>
      <c r="E1689" s="13"/>
    </row>
    <row r="1690" spans="2:5" ht="9" customHeight="1">
      <c r="B1690" s="13"/>
      <c r="C1690" s="13"/>
      <c r="D1690" s="13"/>
      <c r="E1690" s="13"/>
    </row>
    <row r="1691" spans="2:5" ht="9" customHeight="1">
      <c r="B1691" s="13"/>
      <c r="C1691" s="13"/>
      <c r="D1691" s="13"/>
      <c r="E1691" s="13"/>
    </row>
    <row r="1692" spans="2:5" ht="9" customHeight="1">
      <c r="B1692" s="13"/>
      <c r="C1692" s="13"/>
      <c r="D1692" s="13"/>
      <c r="E1692" s="13"/>
    </row>
    <row r="1693" spans="2:5" ht="9" customHeight="1">
      <c r="B1693" s="13"/>
      <c r="C1693" s="13"/>
      <c r="D1693" s="13"/>
      <c r="E1693" s="13"/>
    </row>
    <row r="1694" spans="2:5" ht="9" customHeight="1">
      <c r="B1694" s="13"/>
      <c r="C1694" s="13"/>
      <c r="D1694" s="13"/>
      <c r="E1694" s="13"/>
    </row>
    <row r="1695" spans="2:5" ht="9" customHeight="1">
      <c r="B1695" s="13"/>
      <c r="C1695" s="13"/>
      <c r="D1695" s="13"/>
      <c r="E1695" s="13"/>
    </row>
    <row r="1696" spans="2:5" ht="9" customHeight="1">
      <c r="B1696" s="13"/>
      <c r="C1696" s="13"/>
      <c r="D1696" s="13"/>
      <c r="E1696" s="13"/>
    </row>
    <row r="1697" spans="2:5" ht="9" customHeight="1">
      <c r="B1697" s="13"/>
      <c r="C1697" s="13"/>
      <c r="D1697" s="13"/>
      <c r="E1697" s="13"/>
    </row>
    <row r="1698" spans="2:5" ht="9" customHeight="1">
      <c r="B1698" s="13"/>
      <c r="C1698" s="13"/>
      <c r="D1698" s="13"/>
      <c r="E1698" s="13"/>
    </row>
    <row r="1699" spans="2:5" ht="9" customHeight="1">
      <c r="B1699" s="13"/>
      <c r="C1699" s="13"/>
      <c r="D1699" s="13"/>
      <c r="E1699" s="13"/>
    </row>
    <row r="1700" spans="2:5" ht="9" customHeight="1">
      <c r="B1700" s="13"/>
      <c r="C1700" s="13"/>
      <c r="D1700" s="13"/>
      <c r="E1700" s="13"/>
    </row>
    <row r="1701" spans="2:5" ht="9" customHeight="1">
      <c r="B1701" s="13"/>
      <c r="C1701" s="13"/>
      <c r="D1701" s="13"/>
      <c r="E1701" s="13"/>
    </row>
    <row r="1702" spans="2:5" ht="9" customHeight="1">
      <c r="B1702" s="13"/>
      <c r="C1702" s="13"/>
      <c r="D1702" s="13"/>
      <c r="E1702" s="13"/>
    </row>
    <row r="1703" spans="2:5" ht="9" customHeight="1">
      <c r="B1703" s="13"/>
      <c r="C1703" s="13"/>
      <c r="D1703" s="13"/>
      <c r="E1703" s="13"/>
    </row>
    <row r="1704" spans="2:5" ht="9" customHeight="1">
      <c r="B1704" s="13"/>
      <c r="C1704" s="13"/>
      <c r="D1704" s="13"/>
      <c r="E1704" s="13"/>
    </row>
    <row r="1705" spans="2:5" ht="9" customHeight="1">
      <c r="B1705" s="13"/>
      <c r="C1705" s="13"/>
      <c r="D1705" s="13"/>
      <c r="E1705" s="13"/>
    </row>
    <row r="1706" spans="2:5" ht="9" customHeight="1">
      <c r="B1706" s="13"/>
      <c r="C1706" s="13"/>
      <c r="D1706" s="13"/>
      <c r="E1706" s="13"/>
    </row>
    <row r="1707" spans="2:5" ht="9" customHeight="1">
      <c r="B1707" s="13"/>
      <c r="C1707" s="13"/>
      <c r="D1707" s="13"/>
      <c r="E1707" s="13"/>
    </row>
    <row r="1708" spans="2:5" ht="9" customHeight="1">
      <c r="B1708" s="13"/>
      <c r="C1708" s="13"/>
      <c r="D1708" s="13"/>
      <c r="E1708" s="13"/>
    </row>
    <row r="1709" spans="2:5" ht="9" customHeight="1">
      <c r="B1709" s="13"/>
      <c r="C1709" s="13"/>
      <c r="D1709" s="13"/>
      <c r="E1709" s="13"/>
    </row>
    <row r="1710" spans="2:5" ht="9" customHeight="1">
      <c r="B1710" s="13"/>
      <c r="C1710" s="13"/>
      <c r="D1710" s="13"/>
      <c r="E1710" s="13"/>
    </row>
    <row r="1711" spans="2:5" ht="9" customHeight="1">
      <c r="B1711" s="13"/>
      <c r="C1711" s="13"/>
      <c r="D1711" s="13"/>
      <c r="E1711" s="13"/>
    </row>
    <row r="1712" spans="2:5" ht="9" customHeight="1">
      <c r="B1712" s="13"/>
      <c r="C1712" s="13"/>
      <c r="D1712" s="13"/>
      <c r="E1712" s="13"/>
    </row>
    <row r="1713" spans="2:5" ht="9" customHeight="1">
      <c r="B1713" s="13"/>
      <c r="C1713" s="13"/>
      <c r="D1713" s="13"/>
      <c r="E1713" s="13"/>
    </row>
    <row r="1714" spans="2:5" ht="9" customHeight="1">
      <c r="B1714" s="13"/>
      <c r="C1714" s="13"/>
      <c r="D1714" s="13"/>
      <c r="E1714" s="13"/>
    </row>
    <row r="1715" spans="2:5" ht="9" customHeight="1">
      <c r="B1715" s="13"/>
      <c r="C1715" s="13"/>
      <c r="D1715" s="13"/>
      <c r="E1715" s="13"/>
    </row>
    <row r="1716" spans="2:5" ht="9" customHeight="1">
      <c r="B1716" s="13"/>
      <c r="C1716" s="13"/>
      <c r="D1716" s="13"/>
      <c r="E1716" s="13"/>
    </row>
    <row r="1717" spans="2:5" ht="9" customHeight="1">
      <c r="B1717" s="13"/>
      <c r="C1717" s="13"/>
      <c r="D1717" s="13"/>
      <c r="E1717" s="13"/>
    </row>
    <row r="1718" spans="2:5" ht="9" customHeight="1">
      <c r="B1718" s="13"/>
      <c r="C1718" s="13"/>
      <c r="D1718" s="13"/>
      <c r="E1718" s="13"/>
    </row>
    <row r="1719" spans="2:5" ht="9" customHeight="1">
      <c r="B1719" s="13"/>
      <c r="C1719" s="13"/>
      <c r="D1719" s="13"/>
      <c r="E1719" s="13"/>
    </row>
    <row r="1720" spans="2:5" ht="9" customHeight="1">
      <c r="B1720" s="13"/>
      <c r="C1720" s="13"/>
      <c r="D1720" s="13"/>
      <c r="E1720" s="13"/>
    </row>
    <row r="1721" spans="2:5" ht="9" customHeight="1">
      <c r="B1721" s="13"/>
      <c r="C1721" s="13"/>
      <c r="D1721" s="13"/>
      <c r="E1721" s="13"/>
    </row>
    <row r="1722" spans="2:5" ht="9" customHeight="1">
      <c r="B1722" s="13"/>
      <c r="C1722" s="13"/>
      <c r="D1722" s="13"/>
      <c r="E1722" s="13"/>
    </row>
    <row r="1723" spans="2:5" ht="9" customHeight="1">
      <c r="B1723" s="13"/>
      <c r="C1723" s="13"/>
      <c r="D1723" s="13"/>
      <c r="E1723" s="13"/>
    </row>
    <row r="1724" spans="2:5" ht="9" customHeight="1">
      <c r="B1724" s="13"/>
      <c r="C1724" s="13"/>
      <c r="D1724" s="13"/>
      <c r="E1724" s="13"/>
    </row>
    <row r="1725" spans="2:5" ht="9" customHeight="1">
      <c r="B1725" s="13"/>
      <c r="C1725" s="13"/>
      <c r="D1725" s="13"/>
      <c r="E1725" s="13"/>
    </row>
    <row r="1726" spans="2:5" ht="9" customHeight="1">
      <c r="B1726" s="13"/>
      <c r="C1726" s="13"/>
      <c r="D1726" s="13"/>
      <c r="E1726" s="13"/>
    </row>
    <row r="1727" spans="2:5" ht="9" customHeight="1">
      <c r="B1727" s="13"/>
      <c r="C1727" s="13"/>
      <c r="D1727" s="13"/>
      <c r="E1727" s="13"/>
    </row>
    <row r="1728" spans="2:5" ht="9" customHeight="1">
      <c r="B1728" s="13"/>
      <c r="C1728" s="13"/>
      <c r="D1728" s="13"/>
      <c r="E1728" s="13"/>
    </row>
    <row r="1729" spans="2:5" ht="9" customHeight="1">
      <c r="B1729" s="13"/>
      <c r="C1729" s="13"/>
      <c r="D1729" s="13"/>
      <c r="E1729" s="13"/>
    </row>
    <row r="1730" spans="2:5" ht="9" customHeight="1">
      <c r="B1730" s="13"/>
      <c r="C1730" s="13"/>
      <c r="D1730" s="13"/>
      <c r="E1730" s="13"/>
    </row>
    <row r="1731" spans="2:5" ht="9" customHeight="1">
      <c r="B1731" s="13"/>
      <c r="C1731" s="13"/>
      <c r="D1731" s="13"/>
      <c r="E1731" s="13"/>
    </row>
    <row r="1732" spans="2:5" ht="9" customHeight="1">
      <c r="B1732" s="13"/>
      <c r="C1732" s="13"/>
      <c r="D1732" s="13"/>
      <c r="E1732" s="13"/>
    </row>
    <row r="1733" spans="2:5" ht="9" customHeight="1">
      <c r="B1733" s="13"/>
      <c r="C1733" s="13"/>
      <c r="D1733" s="13"/>
      <c r="E1733" s="13"/>
    </row>
    <row r="1734" spans="2:5" ht="9" customHeight="1">
      <c r="B1734" s="13"/>
      <c r="C1734" s="13"/>
      <c r="D1734" s="13"/>
      <c r="E1734" s="13"/>
    </row>
    <row r="1735" spans="2:5" ht="9" customHeight="1">
      <c r="B1735" s="13"/>
      <c r="C1735" s="13"/>
      <c r="D1735" s="13"/>
      <c r="E1735" s="13"/>
    </row>
    <row r="1736" spans="2:5" ht="9" customHeight="1">
      <c r="B1736" s="13"/>
      <c r="C1736" s="13"/>
      <c r="D1736" s="13"/>
      <c r="E1736" s="13"/>
    </row>
    <row r="1737" spans="2:5" ht="9" customHeight="1">
      <c r="B1737" s="13"/>
      <c r="C1737" s="13"/>
      <c r="D1737" s="13"/>
      <c r="E1737" s="13"/>
    </row>
    <row r="1738" spans="2:5" ht="9" customHeight="1">
      <c r="B1738" s="13"/>
      <c r="C1738" s="13"/>
      <c r="D1738" s="13"/>
      <c r="E1738" s="13"/>
    </row>
    <row r="1739" spans="2:5" ht="9" customHeight="1">
      <c r="B1739" s="13"/>
      <c r="C1739" s="13"/>
      <c r="D1739" s="13"/>
      <c r="E1739" s="13"/>
    </row>
    <row r="1740" spans="2:5" ht="9" customHeight="1">
      <c r="B1740" s="13"/>
      <c r="C1740" s="13"/>
      <c r="D1740" s="13"/>
      <c r="E1740" s="13"/>
    </row>
    <row r="1741" spans="2:5" ht="9" customHeight="1">
      <c r="B1741" s="13"/>
      <c r="C1741" s="13"/>
      <c r="D1741" s="13"/>
      <c r="E1741" s="13"/>
    </row>
    <row r="1742" spans="2:5" ht="9" customHeight="1">
      <c r="B1742" s="13"/>
      <c r="C1742" s="13"/>
      <c r="D1742" s="13"/>
      <c r="E1742" s="13"/>
    </row>
    <row r="1743" spans="2:5" ht="9" customHeight="1">
      <c r="B1743" s="13"/>
      <c r="C1743" s="13"/>
      <c r="D1743" s="13"/>
      <c r="E1743" s="13"/>
    </row>
    <row r="1744" spans="2:5" ht="9" customHeight="1">
      <c r="B1744" s="13"/>
      <c r="C1744" s="13"/>
      <c r="D1744" s="13"/>
      <c r="E1744" s="13"/>
    </row>
    <row r="1745" spans="2:5" ht="9" customHeight="1">
      <c r="B1745" s="13"/>
      <c r="C1745" s="13"/>
      <c r="D1745" s="13"/>
      <c r="E1745" s="13"/>
    </row>
    <row r="1746" spans="2:5" ht="9" customHeight="1">
      <c r="B1746" s="13"/>
      <c r="C1746" s="13"/>
      <c r="D1746" s="13"/>
      <c r="E1746" s="13"/>
    </row>
    <row r="1747" spans="2:5" ht="9" customHeight="1">
      <c r="B1747" s="13"/>
      <c r="C1747" s="13"/>
      <c r="D1747" s="13"/>
      <c r="E1747" s="13"/>
    </row>
    <row r="1748" spans="2:5" ht="9" customHeight="1">
      <c r="B1748" s="13"/>
      <c r="C1748" s="13"/>
      <c r="D1748" s="13"/>
      <c r="E1748" s="13"/>
    </row>
    <row r="1749" spans="2:5" ht="9" customHeight="1">
      <c r="B1749" s="13"/>
      <c r="C1749" s="13"/>
      <c r="D1749" s="13"/>
      <c r="E1749" s="13"/>
    </row>
    <row r="1750" spans="2:5" ht="9" customHeight="1">
      <c r="B1750" s="13"/>
      <c r="C1750" s="13"/>
      <c r="D1750" s="13"/>
      <c r="E1750" s="13"/>
    </row>
    <row r="1751" spans="2:5" ht="9" customHeight="1">
      <c r="B1751" s="13"/>
      <c r="C1751" s="13"/>
      <c r="D1751" s="13"/>
      <c r="E1751" s="13"/>
    </row>
    <row r="1752" spans="2:5" ht="9" customHeight="1">
      <c r="B1752" s="13"/>
      <c r="C1752" s="13"/>
      <c r="D1752" s="13"/>
      <c r="E1752" s="13"/>
    </row>
    <row r="1753" spans="2:5" ht="9" customHeight="1">
      <c r="B1753" s="13"/>
      <c r="C1753" s="13"/>
      <c r="D1753" s="13"/>
      <c r="E1753" s="13"/>
    </row>
    <row r="1754" spans="2:5" ht="9" customHeight="1">
      <c r="B1754" s="13"/>
      <c r="C1754" s="13"/>
      <c r="D1754" s="13"/>
      <c r="E1754" s="13"/>
    </row>
    <row r="1755" spans="2:5" ht="9" customHeight="1">
      <c r="B1755" s="13"/>
      <c r="C1755" s="13"/>
      <c r="D1755" s="13"/>
      <c r="E1755" s="13"/>
    </row>
    <row r="1756" spans="2:5" ht="9" customHeight="1">
      <c r="B1756" s="13"/>
      <c r="C1756" s="13"/>
      <c r="D1756" s="13"/>
      <c r="E1756" s="13"/>
    </row>
    <row r="1757" spans="2:5" ht="9" customHeight="1">
      <c r="B1757" s="13"/>
      <c r="C1757" s="13"/>
      <c r="D1757" s="13"/>
      <c r="E1757" s="13"/>
    </row>
    <row r="1758" spans="2:5" ht="9" customHeight="1">
      <c r="B1758" s="13"/>
      <c r="C1758" s="13"/>
      <c r="D1758" s="13"/>
      <c r="E1758" s="13"/>
    </row>
    <row r="1759" spans="2:5" ht="9" customHeight="1">
      <c r="B1759" s="13"/>
      <c r="C1759" s="13"/>
      <c r="D1759" s="13"/>
      <c r="E1759" s="13"/>
    </row>
    <row r="1760" spans="2:5" ht="9" customHeight="1">
      <c r="B1760" s="13"/>
      <c r="C1760" s="13"/>
      <c r="D1760" s="13"/>
      <c r="E1760" s="13"/>
    </row>
    <row r="1761" spans="2:5" ht="9" customHeight="1">
      <c r="B1761" s="13"/>
      <c r="C1761" s="13"/>
      <c r="D1761" s="13"/>
      <c r="E1761" s="13"/>
    </row>
    <row r="1762" spans="2:5" ht="9" customHeight="1">
      <c r="B1762" s="13"/>
      <c r="C1762" s="13"/>
      <c r="D1762" s="13"/>
      <c r="E1762" s="13"/>
    </row>
    <row r="1763" spans="2:5" ht="9" customHeight="1">
      <c r="B1763" s="13"/>
      <c r="C1763" s="13"/>
      <c r="D1763" s="13"/>
      <c r="E1763" s="13"/>
    </row>
    <row r="1764" spans="2:5" ht="9" customHeight="1">
      <c r="B1764" s="13"/>
      <c r="C1764" s="13"/>
      <c r="D1764" s="13"/>
      <c r="E1764" s="13"/>
    </row>
    <row r="1765" spans="2:5" ht="9" customHeight="1">
      <c r="B1765" s="13"/>
      <c r="C1765" s="13"/>
      <c r="D1765" s="13"/>
      <c r="E1765" s="13"/>
    </row>
    <row r="1766" spans="2:5" ht="9" customHeight="1">
      <c r="B1766" s="13"/>
      <c r="C1766" s="13"/>
      <c r="D1766" s="13"/>
      <c r="E1766" s="13"/>
    </row>
    <row r="1767" spans="2:5" ht="9" customHeight="1">
      <c r="B1767" s="13"/>
      <c r="C1767" s="13"/>
      <c r="D1767" s="13"/>
      <c r="E1767" s="13"/>
    </row>
    <row r="1768" spans="2:5" ht="9" customHeight="1">
      <c r="B1768" s="13"/>
      <c r="C1768" s="13"/>
      <c r="D1768" s="13"/>
      <c r="E1768" s="13"/>
    </row>
    <row r="1769" spans="2:5" ht="9" customHeight="1">
      <c r="B1769" s="13"/>
      <c r="C1769" s="13"/>
      <c r="D1769" s="13"/>
      <c r="E1769" s="13"/>
    </row>
    <row r="1770" spans="2:5" ht="9" customHeight="1">
      <c r="B1770" s="13"/>
      <c r="C1770" s="13"/>
      <c r="D1770" s="13"/>
      <c r="E1770" s="13"/>
    </row>
    <row r="1771" spans="2:5" ht="9" customHeight="1">
      <c r="B1771" s="13"/>
      <c r="C1771" s="13"/>
      <c r="D1771" s="13"/>
      <c r="E1771" s="13"/>
    </row>
    <row r="1772" spans="2:5" ht="9" customHeight="1">
      <c r="B1772" s="13"/>
      <c r="C1772" s="13"/>
      <c r="D1772" s="13"/>
      <c r="E1772" s="13"/>
    </row>
    <row r="1773" spans="2:5" ht="9" customHeight="1">
      <c r="B1773" s="13"/>
      <c r="C1773" s="13"/>
      <c r="D1773" s="13"/>
      <c r="E1773" s="13"/>
    </row>
    <row r="1774" spans="2:5" ht="9" customHeight="1">
      <c r="B1774" s="13"/>
      <c r="C1774" s="13"/>
      <c r="D1774" s="13"/>
      <c r="E1774" s="13"/>
    </row>
    <row r="1775" spans="2:5" ht="9" customHeight="1">
      <c r="B1775" s="13"/>
      <c r="C1775" s="13"/>
      <c r="D1775" s="13"/>
      <c r="E1775" s="13"/>
    </row>
    <row r="1776" spans="2:5" ht="9" customHeight="1">
      <c r="B1776" s="13"/>
      <c r="C1776" s="13"/>
      <c r="D1776" s="13"/>
      <c r="E1776" s="13"/>
    </row>
    <row r="1777" spans="2:5" ht="9" customHeight="1">
      <c r="B1777" s="13"/>
      <c r="C1777" s="13"/>
      <c r="D1777" s="13"/>
      <c r="E1777" s="13"/>
    </row>
    <row r="1778" spans="2:5" ht="9" customHeight="1">
      <c r="B1778" s="13"/>
      <c r="C1778" s="13"/>
      <c r="D1778" s="13"/>
      <c r="E1778" s="13"/>
    </row>
    <row r="1779" spans="2:5" ht="9" customHeight="1">
      <c r="B1779" s="13"/>
      <c r="C1779" s="13"/>
      <c r="D1779" s="13"/>
      <c r="E1779" s="13"/>
    </row>
    <row r="1780" spans="2:5" ht="9" customHeight="1">
      <c r="B1780" s="13"/>
      <c r="C1780" s="13"/>
      <c r="D1780" s="13"/>
      <c r="E1780" s="13"/>
    </row>
    <row r="1781" spans="2:5" ht="9" customHeight="1">
      <c r="B1781" s="13"/>
      <c r="C1781" s="13"/>
      <c r="D1781" s="13"/>
      <c r="E1781" s="13"/>
    </row>
    <row r="1782" spans="2:5" ht="9" customHeight="1">
      <c r="B1782" s="13"/>
      <c r="C1782" s="13"/>
      <c r="D1782" s="13"/>
      <c r="E1782" s="13"/>
    </row>
    <row r="1783" spans="2:5" ht="9" customHeight="1">
      <c r="B1783" s="13"/>
      <c r="C1783" s="13"/>
      <c r="D1783" s="13"/>
      <c r="E1783" s="13"/>
    </row>
    <row r="1784" spans="2:5" ht="9" customHeight="1">
      <c r="B1784" s="13"/>
      <c r="C1784" s="13"/>
      <c r="D1784" s="13"/>
      <c r="E1784" s="13"/>
    </row>
    <row r="1785" spans="2:5" ht="9" customHeight="1">
      <c r="B1785" s="13"/>
      <c r="C1785" s="13"/>
      <c r="D1785" s="13"/>
      <c r="E1785" s="13"/>
    </row>
    <row r="1786" spans="2:5" ht="9" customHeight="1">
      <c r="B1786" s="13"/>
      <c r="C1786" s="13"/>
      <c r="D1786" s="13"/>
      <c r="E1786" s="13"/>
    </row>
    <row r="1787" spans="2:5" ht="9" customHeight="1">
      <c r="B1787" s="13"/>
      <c r="C1787" s="13"/>
      <c r="D1787" s="13"/>
      <c r="E1787" s="13"/>
    </row>
    <row r="1788" spans="2:5" ht="9" customHeight="1">
      <c r="B1788" s="13"/>
      <c r="C1788" s="13"/>
      <c r="D1788" s="13"/>
      <c r="E1788" s="13"/>
    </row>
    <row r="1789" spans="2:5" ht="9" customHeight="1">
      <c r="B1789" s="13"/>
      <c r="C1789" s="13"/>
      <c r="D1789" s="13"/>
      <c r="E1789" s="13"/>
    </row>
    <row r="1790" spans="2:5" ht="9" customHeight="1">
      <c r="B1790" s="13"/>
      <c r="C1790" s="13"/>
      <c r="D1790" s="13"/>
      <c r="E1790" s="13"/>
    </row>
    <row r="1791" spans="2:5" ht="9" customHeight="1">
      <c r="B1791" s="13"/>
      <c r="C1791" s="13"/>
      <c r="D1791" s="13"/>
      <c r="E1791" s="13"/>
    </row>
    <row r="1792" spans="2:5" ht="9" customHeight="1">
      <c r="B1792" s="13"/>
      <c r="C1792" s="13"/>
      <c r="D1792" s="13"/>
      <c r="E1792" s="13"/>
    </row>
    <row r="1793" spans="2:5" ht="9" customHeight="1">
      <c r="B1793" s="13"/>
      <c r="C1793" s="13"/>
      <c r="D1793" s="13"/>
      <c r="E1793" s="13"/>
    </row>
    <row r="1794" spans="2:5" ht="9" customHeight="1">
      <c r="B1794" s="13"/>
      <c r="C1794" s="13"/>
      <c r="D1794" s="13"/>
      <c r="E1794" s="13"/>
    </row>
    <row r="1795" spans="2:5" ht="9" customHeight="1">
      <c r="B1795" s="13"/>
      <c r="C1795" s="13"/>
      <c r="D1795" s="13"/>
      <c r="E1795" s="13"/>
    </row>
    <row r="1796" spans="2:5" ht="9" customHeight="1">
      <c r="B1796" s="13"/>
      <c r="C1796" s="13"/>
      <c r="D1796" s="13"/>
      <c r="E1796" s="13"/>
    </row>
    <row r="1797" spans="2:5" ht="9" customHeight="1">
      <c r="B1797" s="13"/>
      <c r="C1797" s="13"/>
      <c r="D1797" s="13"/>
      <c r="E1797" s="13"/>
    </row>
    <row r="1798" spans="2:5" ht="9" customHeight="1">
      <c r="B1798" s="13"/>
      <c r="C1798" s="13"/>
      <c r="D1798" s="13"/>
      <c r="E1798" s="13"/>
    </row>
    <row r="1799" spans="2:5" ht="9" customHeight="1">
      <c r="B1799" s="13"/>
      <c r="C1799" s="13"/>
      <c r="D1799" s="13"/>
      <c r="E1799" s="13"/>
    </row>
    <row r="1800" spans="2:5" ht="9" customHeight="1">
      <c r="B1800" s="13"/>
      <c r="C1800" s="13"/>
      <c r="D1800" s="13"/>
      <c r="E1800" s="13"/>
    </row>
    <row r="1801" spans="2:5" ht="9" customHeight="1">
      <c r="B1801" s="13"/>
      <c r="C1801" s="13"/>
      <c r="D1801" s="13"/>
      <c r="E1801" s="13"/>
    </row>
    <row r="1802" spans="2:5" ht="9" customHeight="1">
      <c r="B1802" s="13"/>
      <c r="C1802" s="13"/>
      <c r="D1802" s="13"/>
      <c r="E1802" s="13"/>
    </row>
    <row r="1803" spans="2:5" ht="9" customHeight="1">
      <c r="B1803" s="13"/>
      <c r="C1803" s="13"/>
      <c r="D1803" s="13"/>
      <c r="E1803" s="13"/>
    </row>
    <row r="1804" spans="2:5" ht="9" customHeight="1">
      <c r="B1804" s="13"/>
      <c r="C1804" s="13"/>
      <c r="D1804" s="13"/>
      <c r="E1804" s="13"/>
    </row>
    <row r="1805" spans="2:5" ht="9" customHeight="1">
      <c r="B1805" s="13"/>
      <c r="C1805" s="13"/>
      <c r="D1805" s="13"/>
      <c r="E1805" s="13"/>
    </row>
    <row r="1806" spans="2:5" ht="9" customHeight="1">
      <c r="B1806" s="13"/>
      <c r="C1806" s="13"/>
      <c r="D1806" s="13"/>
      <c r="E1806" s="13"/>
    </row>
    <row r="1807" spans="2:5" ht="9" customHeight="1">
      <c r="B1807" s="13"/>
      <c r="C1807" s="13"/>
      <c r="D1807" s="13"/>
      <c r="E1807" s="13"/>
    </row>
    <row r="1808" spans="2:5" ht="9" customHeight="1">
      <c r="B1808" s="13"/>
      <c r="C1808" s="13"/>
      <c r="D1808" s="13"/>
      <c r="E1808" s="13"/>
    </row>
    <row r="1809" spans="2:5" ht="9" customHeight="1">
      <c r="B1809" s="13"/>
      <c r="C1809" s="13"/>
      <c r="D1809" s="13"/>
      <c r="E1809" s="13"/>
    </row>
    <row r="1810" spans="2:5" ht="9" customHeight="1">
      <c r="B1810" s="13"/>
      <c r="C1810" s="13"/>
      <c r="D1810" s="13"/>
      <c r="E1810" s="13"/>
    </row>
    <row r="1811" spans="2:5" ht="9" customHeight="1">
      <c r="B1811" s="13"/>
      <c r="C1811" s="13"/>
      <c r="D1811" s="13"/>
      <c r="E1811" s="13"/>
    </row>
    <row r="1812" spans="2:5" ht="9" customHeight="1">
      <c r="B1812" s="13"/>
      <c r="C1812" s="13"/>
      <c r="D1812" s="13"/>
      <c r="E1812" s="13"/>
    </row>
    <row r="1813" spans="2:5" ht="9" customHeight="1">
      <c r="B1813" s="13"/>
      <c r="C1813" s="13"/>
      <c r="D1813" s="13"/>
      <c r="E1813" s="13"/>
    </row>
    <row r="1814" spans="2:5" ht="9" customHeight="1">
      <c r="B1814" s="13"/>
      <c r="C1814" s="13"/>
      <c r="D1814" s="13"/>
      <c r="E1814" s="13"/>
    </row>
    <row r="1815" spans="2:5" ht="9" customHeight="1">
      <c r="B1815" s="13"/>
      <c r="C1815" s="13"/>
      <c r="D1815" s="13"/>
      <c r="E1815" s="13"/>
    </row>
    <row r="1816" spans="2:5" ht="9" customHeight="1">
      <c r="B1816" s="13"/>
      <c r="C1816" s="13"/>
      <c r="D1816" s="13"/>
      <c r="E1816" s="13"/>
    </row>
    <row r="1817" spans="2:5" ht="9" customHeight="1">
      <c r="B1817" s="13"/>
      <c r="C1817" s="13"/>
      <c r="D1817" s="13"/>
      <c r="E1817" s="13"/>
    </row>
    <row r="1818" spans="2:5" ht="9" customHeight="1">
      <c r="B1818" s="13"/>
      <c r="C1818" s="13"/>
      <c r="D1818" s="13"/>
      <c r="E1818" s="13"/>
    </row>
    <row r="1819" spans="2:5" ht="9" customHeight="1">
      <c r="B1819" s="13"/>
      <c r="C1819" s="13"/>
      <c r="D1819" s="13"/>
      <c r="E1819" s="13"/>
    </row>
    <row r="1820" spans="2:5" ht="9" customHeight="1">
      <c r="B1820" s="13"/>
      <c r="C1820" s="13"/>
      <c r="D1820" s="13"/>
      <c r="E1820" s="13"/>
    </row>
    <row r="1821" spans="2:5" ht="9" customHeight="1">
      <c r="B1821" s="13"/>
      <c r="C1821" s="13"/>
      <c r="D1821" s="13"/>
      <c r="E1821" s="13"/>
    </row>
    <row r="1822" spans="2:5" ht="9" customHeight="1">
      <c r="B1822" s="13"/>
      <c r="C1822" s="13"/>
      <c r="D1822" s="13"/>
      <c r="E1822" s="13"/>
    </row>
    <row r="1823" spans="2:5" ht="9" customHeight="1">
      <c r="B1823" s="13"/>
      <c r="C1823" s="13"/>
      <c r="D1823" s="13"/>
      <c r="E1823" s="13"/>
    </row>
    <row r="1824" spans="2:5" ht="9" customHeight="1">
      <c r="B1824" s="13"/>
      <c r="C1824" s="13"/>
      <c r="D1824" s="13"/>
      <c r="E1824" s="13"/>
    </row>
    <row r="1825" spans="2:5" ht="9" customHeight="1">
      <c r="B1825" s="13"/>
      <c r="C1825" s="13"/>
      <c r="D1825" s="13"/>
      <c r="E1825" s="13"/>
    </row>
    <row r="1826" spans="2:5" ht="9" customHeight="1">
      <c r="B1826" s="13"/>
      <c r="C1826" s="13"/>
      <c r="D1826" s="13"/>
      <c r="E1826" s="13"/>
    </row>
    <row r="1827" spans="2:5" ht="9" customHeight="1">
      <c r="B1827" s="13"/>
      <c r="C1827" s="13"/>
      <c r="D1827" s="13"/>
      <c r="E1827" s="13"/>
    </row>
    <row r="1828" spans="2:5" ht="9" customHeight="1">
      <c r="B1828" s="13"/>
      <c r="C1828" s="13"/>
      <c r="D1828" s="13"/>
      <c r="E1828" s="13"/>
    </row>
    <row r="1829" spans="2:5" ht="9" customHeight="1">
      <c r="B1829" s="13"/>
      <c r="C1829" s="13"/>
      <c r="D1829" s="13"/>
      <c r="E1829" s="13"/>
    </row>
    <row r="1830" spans="2:5" ht="9" customHeight="1">
      <c r="B1830" s="13"/>
      <c r="C1830" s="13"/>
      <c r="D1830" s="13"/>
      <c r="E1830" s="13"/>
    </row>
    <row r="1831" spans="2:5" ht="9" customHeight="1">
      <c r="B1831" s="13"/>
      <c r="C1831" s="13"/>
      <c r="D1831" s="13"/>
      <c r="E1831" s="13"/>
    </row>
    <row r="1832" spans="2:5" ht="9" customHeight="1">
      <c r="B1832" s="13"/>
      <c r="C1832" s="13"/>
      <c r="D1832" s="13"/>
      <c r="E1832" s="13"/>
    </row>
    <row r="1833" spans="2:5" ht="9" customHeight="1">
      <c r="B1833" s="13"/>
      <c r="C1833" s="13"/>
      <c r="D1833" s="13"/>
      <c r="E1833" s="13"/>
    </row>
    <row r="1834" spans="2:5" ht="9" customHeight="1">
      <c r="B1834" s="13"/>
      <c r="C1834" s="13"/>
      <c r="D1834" s="13"/>
      <c r="E1834" s="13"/>
    </row>
    <row r="1835" spans="2:5" ht="9" customHeight="1">
      <c r="B1835" s="13"/>
      <c r="C1835" s="13"/>
      <c r="D1835" s="13"/>
      <c r="E1835" s="13"/>
    </row>
    <row r="1836" spans="2:5" ht="9" customHeight="1">
      <c r="B1836" s="13"/>
      <c r="C1836" s="13"/>
      <c r="D1836" s="13"/>
      <c r="E1836" s="13"/>
    </row>
    <row r="1837" spans="2:5" ht="9" customHeight="1">
      <c r="B1837" s="13"/>
      <c r="C1837" s="13"/>
      <c r="D1837" s="13"/>
      <c r="E1837" s="13"/>
    </row>
    <row r="1838" spans="2:5" ht="9" customHeight="1">
      <c r="B1838" s="13"/>
      <c r="C1838" s="13"/>
      <c r="D1838" s="13"/>
      <c r="E1838" s="13"/>
    </row>
    <row r="1839" spans="2:5" ht="9" customHeight="1">
      <c r="B1839" s="13"/>
      <c r="C1839" s="13"/>
      <c r="D1839" s="13"/>
      <c r="E1839" s="13"/>
    </row>
    <row r="1840" spans="2:5" ht="9" customHeight="1">
      <c r="B1840" s="13"/>
      <c r="C1840" s="13"/>
      <c r="D1840" s="13"/>
      <c r="E1840" s="13"/>
    </row>
    <row r="1841" spans="2:5" ht="9" customHeight="1">
      <c r="B1841" s="13"/>
      <c r="C1841" s="13"/>
      <c r="D1841" s="13"/>
      <c r="E1841" s="13"/>
    </row>
    <row r="1842" spans="2:5" ht="9" customHeight="1">
      <c r="B1842" s="13"/>
      <c r="C1842" s="13"/>
      <c r="D1842" s="13"/>
      <c r="E1842" s="13"/>
    </row>
    <row r="1843" spans="2:5" ht="9" customHeight="1">
      <c r="B1843" s="13"/>
      <c r="C1843" s="13"/>
      <c r="D1843" s="13"/>
      <c r="E1843" s="13"/>
    </row>
    <row r="1844" spans="2:5" ht="9" customHeight="1">
      <c r="B1844" s="13"/>
      <c r="C1844" s="13"/>
      <c r="D1844" s="13"/>
      <c r="E1844" s="13"/>
    </row>
    <row r="1845" spans="2:5" ht="9" customHeight="1">
      <c r="B1845" s="13"/>
      <c r="C1845" s="13"/>
      <c r="D1845" s="13"/>
      <c r="E1845" s="13"/>
    </row>
    <row r="1846" spans="2:5" ht="9" customHeight="1">
      <c r="B1846" s="13"/>
      <c r="C1846" s="13"/>
      <c r="D1846" s="13"/>
      <c r="E1846" s="13"/>
    </row>
    <row r="1847" spans="2:5" ht="9" customHeight="1">
      <c r="B1847" s="13"/>
      <c r="C1847" s="13"/>
      <c r="D1847" s="13"/>
      <c r="E1847" s="13"/>
    </row>
    <row r="1848" spans="2:5" ht="9" customHeight="1">
      <c r="B1848" s="13"/>
      <c r="C1848" s="13"/>
      <c r="D1848" s="13"/>
      <c r="E1848" s="13"/>
    </row>
    <row r="1849" spans="2:5" ht="9" customHeight="1">
      <c r="B1849" s="13"/>
      <c r="C1849" s="13"/>
      <c r="D1849" s="13"/>
      <c r="E1849" s="13"/>
    </row>
    <row r="1850" spans="2:5" ht="9" customHeight="1">
      <c r="B1850" s="13"/>
      <c r="C1850" s="13"/>
      <c r="D1850" s="13"/>
      <c r="E1850" s="13"/>
    </row>
    <row r="1851" spans="2:5" ht="9" customHeight="1">
      <c r="B1851" s="13"/>
      <c r="C1851" s="13"/>
      <c r="D1851" s="13"/>
      <c r="E1851" s="13"/>
    </row>
    <row r="1852" spans="2:5" ht="9" customHeight="1">
      <c r="B1852" s="13"/>
      <c r="C1852" s="13"/>
      <c r="D1852" s="13"/>
      <c r="E1852" s="13"/>
    </row>
    <row r="1853" spans="2:5" ht="9" customHeight="1">
      <c r="B1853" s="13"/>
      <c r="C1853" s="13"/>
      <c r="D1853" s="13"/>
      <c r="E1853" s="13"/>
    </row>
    <row r="1854" spans="2:5" ht="9" customHeight="1">
      <c r="B1854" s="13"/>
      <c r="C1854" s="13"/>
      <c r="D1854" s="13"/>
      <c r="E1854" s="13"/>
    </row>
    <row r="1855" spans="2:5" ht="9" customHeight="1">
      <c r="B1855" s="13"/>
      <c r="C1855" s="13"/>
      <c r="D1855" s="13"/>
      <c r="E1855" s="13"/>
    </row>
    <row r="1856" spans="2:5" ht="9" customHeight="1">
      <c r="B1856" s="13"/>
      <c r="C1856" s="13"/>
      <c r="D1856" s="13"/>
      <c r="E1856" s="13"/>
    </row>
    <row r="1857" spans="2:5" ht="9" customHeight="1">
      <c r="B1857" s="13"/>
      <c r="C1857" s="13"/>
      <c r="D1857" s="13"/>
      <c r="E1857" s="13"/>
    </row>
    <row r="1858" spans="2:5" ht="9" customHeight="1">
      <c r="B1858" s="13"/>
      <c r="C1858" s="13"/>
      <c r="D1858" s="13"/>
      <c r="E1858" s="13"/>
    </row>
    <row r="1859" spans="2:5" ht="9" customHeight="1">
      <c r="B1859" s="13"/>
      <c r="C1859" s="13"/>
      <c r="D1859" s="13"/>
      <c r="E1859" s="13"/>
    </row>
    <row r="1860" spans="2:5" ht="9" customHeight="1">
      <c r="B1860" s="13"/>
      <c r="C1860" s="13"/>
      <c r="D1860" s="13"/>
      <c r="E1860" s="13"/>
    </row>
    <row r="1861" spans="2:5" ht="9" customHeight="1">
      <c r="B1861" s="13"/>
      <c r="C1861" s="13"/>
      <c r="D1861" s="13"/>
      <c r="E1861" s="13"/>
    </row>
    <row r="1862" spans="2:5" ht="9" customHeight="1">
      <c r="B1862" s="13"/>
      <c r="C1862" s="13"/>
      <c r="D1862" s="13"/>
      <c r="E1862" s="13"/>
    </row>
    <row r="1863" spans="2:5" ht="9" customHeight="1">
      <c r="B1863" s="13"/>
      <c r="C1863" s="13"/>
      <c r="D1863" s="13"/>
      <c r="E1863" s="13"/>
    </row>
    <row r="1864" spans="2:5" ht="9" customHeight="1">
      <c r="B1864" s="13"/>
      <c r="C1864" s="13"/>
      <c r="D1864" s="13"/>
      <c r="E1864" s="13"/>
    </row>
    <row r="1865" spans="2:5" ht="9" customHeight="1">
      <c r="B1865" s="13"/>
      <c r="C1865" s="13"/>
      <c r="D1865" s="13"/>
      <c r="E1865" s="13"/>
    </row>
    <row r="1866" spans="2:5" ht="9" customHeight="1">
      <c r="B1866" s="13"/>
      <c r="C1866" s="13"/>
      <c r="D1866" s="13"/>
      <c r="E1866" s="13"/>
    </row>
    <row r="1867" spans="2:5" ht="9" customHeight="1">
      <c r="B1867" s="13"/>
      <c r="C1867" s="13"/>
      <c r="D1867" s="13"/>
      <c r="E1867" s="13"/>
    </row>
    <row r="1868" spans="2:5" ht="9" customHeight="1">
      <c r="B1868" s="13"/>
      <c r="C1868" s="13"/>
      <c r="D1868" s="13"/>
      <c r="E1868" s="13"/>
    </row>
    <row r="1869" spans="2:5" ht="9" customHeight="1">
      <c r="B1869" s="13"/>
      <c r="C1869" s="13"/>
      <c r="D1869" s="13"/>
      <c r="E1869" s="13"/>
    </row>
    <row r="1870" spans="2:5" ht="9" customHeight="1">
      <c r="B1870" s="13"/>
      <c r="C1870" s="13"/>
      <c r="D1870" s="13"/>
      <c r="E1870" s="13"/>
    </row>
    <row r="1871" spans="2:5" ht="9" customHeight="1">
      <c r="B1871" s="13"/>
      <c r="C1871" s="13"/>
      <c r="D1871" s="13"/>
      <c r="E1871" s="13"/>
    </row>
    <row r="1872" spans="2:5" ht="9" customHeight="1">
      <c r="B1872" s="13"/>
      <c r="C1872" s="13"/>
      <c r="D1872" s="13"/>
      <c r="E1872" s="13"/>
    </row>
    <row r="1873" spans="2:5" ht="9" customHeight="1">
      <c r="B1873" s="13"/>
      <c r="C1873" s="13"/>
      <c r="D1873" s="13"/>
      <c r="E1873" s="13"/>
    </row>
    <row r="1874" spans="2:5" ht="9" customHeight="1">
      <c r="B1874" s="13"/>
      <c r="C1874" s="13"/>
      <c r="D1874" s="13"/>
      <c r="E1874" s="13"/>
    </row>
    <row r="1875" spans="2:5" ht="9" customHeight="1">
      <c r="B1875" s="13"/>
      <c r="C1875" s="13"/>
      <c r="D1875" s="13"/>
      <c r="E1875" s="13"/>
    </row>
    <row r="1876" spans="2:5" ht="9" customHeight="1">
      <c r="B1876" s="13"/>
      <c r="C1876" s="13"/>
      <c r="D1876" s="13"/>
      <c r="E1876" s="13"/>
    </row>
    <row r="1877" spans="2:5" ht="9" customHeight="1">
      <c r="B1877" s="13"/>
      <c r="C1877" s="13"/>
      <c r="D1877" s="13"/>
      <c r="E1877" s="13"/>
    </row>
    <row r="1878" spans="2:5" ht="9" customHeight="1">
      <c r="B1878" s="13"/>
      <c r="C1878" s="13"/>
      <c r="D1878" s="13"/>
      <c r="E1878" s="13"/>
    </row>
    <row r="1879" spans="2:5" ht="9" customHeight="1">
      <c r="B1879" s="13"/>
      <c r="C1879" s="13"/>
      <c r="D1879" s="13"/>
      <c r="E1879" s="13"/>
    </row>
    <row r="1880" spans="2:5" ht="9" customHeight="1">
      <c r="B1880" s="13"/>
      <c r="C1880" s="13"/>
      <c r="D1880" s="13"/>
      <c r="E1880" s="13"/>
    </row>
    <row r="1881" spans="2:5" ht="9" customHeight="1">
      <c r="B1881" s="13"/>
      <c r="C1881" s="13"/>
      <c r="D1881" s="13"/>
      <c r="E1881" s="13"/>
    </row>
    <row r="1882" spans="2:5" ht="9" customHeight="1">
      <c r="B1882" s="13"/>
      <c r="C1882" s="13"/>
      <c r="D1882" s="13"/>
      <c r="E1882" s="13"/>
    </row>
    <row r="1883" spans="2:5" ht="9" customHeight="1">
      <c r="B1883" s="13"/>
      <c r="C1883" s="13"/>
      <c r="D1883" s="13"/>
      <c r="E1883" s="13"/>
    </row>
    <row r="1884" spans="2:5" ht="9" customHeight="1">
      <c r="B1884" s="13"/>
      <c r="C1884" s="13"/>
      <c r="D1884" s="13"/>
      <c r="E1884" s="13"/>
    </row>
    <row r="1885" spans="2:5" ht="9" customHeight="1">
      <c r="B1885" s="13"/>
      <c r="C1885" s="13"/>
      <c r="D1885" s="13"/>
      <c r="E1885" s="13"/>
    </row>
    <row r="1886" spans="2:5" ht="9" customHeight="1">
      <c r="B1886" s="13"/>
      <c r="C1886" s="13"/>
      <c r="D1886" s="13"/>
      <c r="E1886" s="13"/>
    </row>
    <row r="1887" spans="2:5" ht="9" customHeight="1">
      <c r="B1887" s="13"/>
      <c r="C1887" s="13"/>
      <c r="D1887" s="13"/>
      <c r="E1887" s="13"/>
    </row>
    <row r="1888" spans="2:5" ht="9" customHeight="1">
      <c r="B1888" s="13"/>
      <c r="C1888" s="13"/>
      <c r="D1888" s="13"/>
      <c r="E1888" s="13"/>
    </row>
    <row r="1889" spans="2:5" ht="9" customHeight="1">
      <c r="B1889" s="13"/>
      <c r="C1889" s="13"/>
      <c r="D1889" s="13"/>
      <c r="E1889" s="13"/>
    </row>
    <row r="1890" spans="2:5" ht="9" customHeight="1">
      <c r="B1890" s="13"/>
      <c r="C1890" s="13"/>
      <c r="D1890" s="13"/>
      <c r="E1890" s="13"/>
    </row>
    <row r="1891" spans="2:5" ht="9" customHeight="1">
      <c r="B1891" s="13"/>
      <c r="C1891" s="13"/>
      <c r="D1891" s="13"/>
      <c r="E1891" s="13"/>
    </row>
    <row r="1892" spans="2:5" ht="9" customHeight="1">
      <c r="B1892" s="13"/>
      <c r="C1892" s="13"/>
      <c r="D1892" s="13"/>
      <c r="E1892" s="13"/>
    </row>
    <row r="1893" spans="2:5" ht="9" customHeight="1">
      <c r="B1893" s="13"/>
      <c r="C1893" s="13"/>
      <c r="D1893" s="13"/>
      <c r="E1893" s="13"/>
    </row>
    <row r="1894" spans="2:5" ht="9" customHeight="1">
      <c r="B1894" s="13"/>
      <c r="C1894" s="13"/>
      <c r="D1894" s="13"/>
      <c r="E1894" s="13"/>
    </row>
    <row r="1895" spans="2:5" ht="9" customHeight="1">
      <c r="B1895" s="13"/>
      <c r="C1895" s="13"/>
      <c r="D1895" s="13"/>
      <c r="E1895" s="13"/>
    </row>
    <row r="1896" spans="2:5" ht="9" customHeight="1">
      <c r="B1896" s="13"/>
      <c r="C1896" s="13"/>
      <c r="D1896" s="13"/>
      <c r="E1896" s="13"/>
    </row>
    <row r="1897" spans="2:5" ht="9" customHeight="1">
      <c r="B1897" s="13"/>
      <c r="C1897" s="13"/>
      <c r="D1897" s="13"/>
      <c r="E1897" s="13"/>
    </row>
    <row r="1898" spans="2:5" ht="9" customHeight="1">
      <c r="B1898" s="13"/>
      <c r="C1898" s="13"/>
      <c r="D1898" s="13"/>
      <c r="E1898" s="13"/>
    </row>
    <row r="1899" spans="2:5" ht="9" customHeight="1">
      <c r="B1899" s="13"/>
      <c r="C1899" s="13"/>
      <c r="D1899" s="13"/>
      <c r="E1899" s="13"/>
    </row>
    <row r="1900" spans="2:5" ht="9" customHeight="1">
      <c r="B1900" s="13"/>
      <c r="C1900" s="13"/>
      <c r="D1900" s="13"/>
      <c r="E1900" s="13"/>
    </row>
    <row r="1901" spans="2:5" ht="9" customHeight="1">
      <c r="B1901" s="13"/>
      <c r="C1901" s="13"/>
      <c r="D1901" s="13"/>
      <c r="E1901" s="13"/>
    </row>
    <row r="1902" spans="2:5" ht="9" customHeight="1">
      <c r="B1902" s="13"/>
      <c r="C1902" s="13"/>
      <c r="D1902" s="13"/>
      <c r="E1902" s="13"/>
    </row>
    <row r="1903" spans="2:5" ht="9" customHeight="1">
      <c r="B1903" s="13"/>
      <c r="C1903" s="13"/>
      <c r="D1903" s="13"/>
      <c r="E1903" s="13"/>
    </row>
    <row r="1904" spans="2:5" ht="9" customHeight="1">
      <c r="B1904" s="13"/>
      <c r="C1904" s="13"/>
      <c r="D1904" s="13"/>
      <c r="E1904" s="13"/>
    </row>
    <row r="1905" spans="2:5" ht="9" customHeight="1">
      <c r="B1905" s="13"/>
      <c r="C1905" s="13"/>
      <c r="D1905" s="13"/>
      <c r="E1905" s="13"/>
    </row>
    <row r="1906" spans="2:5" ht="9" customHeight="1">
      <c r="B1906" s="13"/>
      <c r="C1906" s="13"/>
      <c r="D1906" s="13"/>
      <c r="E1906" s="13"/>
    </row>
    <row r="1907" spans="2:5" ht="9" customHeight="1">
      <c r="B1907" s="13"/>
      <c r="C1907" s="13"/>
      <c r="D1907" s="13"/>
      <c r="E1907" s="13"/>
    </row>
    <row r="1908" spans="2:5" ht="9" customHeight="1">
      <c r="B1908" s="13"/>
      <c r="C1908" s="13"/>
      <c r="D1908" s="13"/>
      <c r="E1908" s="13"/>
    </row>
    <row r="1909" spans="2:5" ht="9" customHeight="1">
      <c r="B1909" s="13"/>
      <c r="C1909" s="13"/>
      <c r="D1909" s="13"/>
      <c r="E1909" s="13"/>
    </row>
    <row r="1910" spans="2:5" ht="9" customHeight="1">
      <c r="B1910" s="13"/>
      <c r="C1910" s="13"/>
      <c r="D1910" s="13"/>
      <c r="E1910" s="13"/>
    </row>
    <row r="1911" spans="2:5" ht="9" customHeight="1">
      <c r="B1911" s="13"/>
      <c r="C1911" s="13"/>
      <c r="D1911" s="13"/>
      <c r="E1911" s="13"/>
    </row>
    <row r="1912" spans="2:5" ht="9" customHeight="1">
      <c r="B1912" s="13"/>
      <c r="C1912" s="13"/>
      <c r="D1912" s="13"/>
      <c r="E1912" s="13"/>
    </row>
    <row r="1913" spans="2:5" ht="9" customHeight="1">
      <c r="B1913" s="13"/>
      <c r="C1913" s="13"/>
      <c r="D1913" s="13"/>
      <c r="E1913" s="13"/>
    </row>
    <row r="1914" spans="2:5" ht="9" customHeight="1">
      <c r="B1914" s="13"/>
      <c r="C1914" s="13"/>
      <c r="D1914" s="13"/>
      <c r="E1914" s="13"/>
    </row>
    <row r="1915" spans="2:5" ht="9" customHeight="1">
      <c r="B1915" s="13"/>
      <c r="C1915" s="13"/>
      <c r="D1915" s="13"/>
      <c r="E1915" s="13"/>
    </row>
    <row r="1916" spans="2:5" ht="9" customHeight="1">
      <c r="B1916" s="13"/>
      <c r="C1916" s="13"/>
      <c r="D1916" s="13"/>
      <c r="E1916" s="13"/>
    </row>
    <row r="1917" spans="2:5" ht="9" customHeight="1">
      <c r="B1917" s="13"/>
      <c r="C1917" s="13"/>
      <c r="D1917" s="13"/>
      <c r="E1917" s="13"/>
    </row>
    <row r="1918" spans="2:5" ht="9" customHeight="1">
      <c r="B1918" s="13"/>
      <c r="C1918" s="13"/>
      <c r="D1918" s="13"/>
      <c r="E1918" s="13"/>
    </row>
    <row r="1919" spans="2:5" ht="9" customHeight="1">
      <c r="B1919" s="13"/>
      <c r="C1919" s="13"/>
      <c r="D1919" s="13"/>
      <c r="E1919" s="13"/>
    </row>
    <row r="1920" spans="2:5" ht="9" customHeight="1">
      <c r="B1920" s="13"/>
      <c r="C1920" s="13"/>
      <c r="D1920" s="13"/>
      <c r="E1920" s="13"/>
    </row>
    <row r="1921" spans="2:5" ht="9" customHeight="1">
      <c r="B1921" s="13"/>
      <c r="C1921" s="13"/>
      <c r="D1921" s="13"/>
      <c r="E1921" s="13"/>
    </row>
    <row r="1922" spans="2:5" ht="9" customHeight="1">
      <c r="B1922" s="13"/>
      <c r="C1922" s="13"/>
      <c r="D1922" s="13"/>
      <c r="E1922" s="13"/>
    </row>
    <row r="1923" spans="2:5" ht="9" customHeight="1">
      <c r="B1923" s="13"/>
      <c r="C1923" s="13"/>
      <c r="D1923" s="13"/>
      <c r="E1923" s="13"/>
    </row>
    <row r="1924" spans="2:5" ht="9" customHeight="1">
      <c r="B1924" s="13"/>
      <c r="C1924" s="13"/>
      <c r="D1924" s="13"/>
      <c r="E1924" s="13"/>
    </row>
    <row r="1925" spans="2:5" ht="9" customHeight="1">
      <c r="B1925" s="13"/>
      <c r="C1925" s="13"/>
      <c r="D1925" s="13"/>
      <c r="E1925" s="13"/>
    </row>
    <row r="1926" spans="2:5" ht="9" customHeight="1">
      <c r="B1926" s="13"/>
      <c r="C1926" s="13"/>
      <c r="D1926" s="13"/>
      <c r="E1926" s="13"/>
    </row>
    <row r="1927" spans="2:5" ht="9" customHeight="1">
      <c r="B1927" s="13"/>
      <c r="C1927" s="13"/>
      <c r="D1927" s="13"/>
      <c r="E1927" s="13"/>
    </row>
    <row r="1928" spans="2:5" ht="9" customHeight="1">
      <c r="B1928" s="13"/>
      <c r="C1928" s="13"/>
      <c r="D1928" s="13"/>
      <c r="E1928" s="13"/>
    </row>
    <row r="1929" spans="2:5" ht="9" customHeight="1">
      <c r="B1929" s="13"/>
      <c r="C1929" s="13"/>
      <c r="D1929" s="13"/>
      <c r="E1929" s="13"/>
    </row>
    <row r="1930" spans="2:5" ht="9" customHeight="1">
      <c r="B1930" s="13"/>
      <c r="C1930" s="13"/>
      <c r="D1930" s="13"/>
      <c r="E1930" s="13"/>
    </row>
    <row r="1931" spans="2:5" ht="9" customHeight="1">
      <c r="B1931" s="13"/>
      <c r="C1931" s="13"/>
      <c r="D1931" s="13"/>
      <c r="E1931" s="13"/>
    </row>
    <row r="1932" spans="2:5" ht="9" customHeight="1">
      <c r="B1932" s="13"/>
      <c r="C1932" s="13"/>
      <c r="D1932" s="13"/>
      <c r="E1932" s="13"/>
    </row>
    <row r="1933" spans="2:5" ht="9" customHeight="1">
      <c r="B1933" s="13"/>
      <c r="C1933" s="13"/>
      <c r="D1933" s="13"/>
      <c r="E1933" s="13"/>
    </row>
    <row r="1934" spans="2:5" ht="9" customHeight="1">
      <c r="B1934" s="13"/>
      <c r="C1934" s="13"/>
      <c r="D1934" s="13"/>
      <c r="E1934" s="13"/>
    </row>
    <row r="1935" spans="2:5" ht="9" customHeight="1">
      <c r="B1935" s="13"/>
      <c r="C1935" s="13"/>
      <c r="D1935" s="13"/>
      <c r="E1935" s="13"/>
    </row>
    <row r="1936" spans="2:5" ht="9" customHeight="1">
      <c r="B1936" s="13"/>
      <c r="C1936" s="13"/>
      <c r="D1936" s="13"/>
      <c r="E1936" s="13"/>
    </row>
    <row r="1937" spans="2:5" ht="9" customHeight="1">
      <c r="B1937" s="13"/>
      <c r="C1937" s="13"/>
      <c r="D1937" s="13"/>
      <c r="E1937" s="13"/>
    </row>
    <row r="1938" spans="2:5" ht="9" customHeight="1">
      <c r="B1938" s="13"/>
      <c r="C1938" s="13"/>
      <c r="D1938" s="13"/>
      <c r="E1938" s="13"/>
    </row>
    <row r="1939" spans="2:5" ht="9" customHeight="1">
      <c r="B1939" s="13"/>
      <c r="C1939" s="13"/>
      <c r="D1939" s="13"/>
      <c r="E1939" s="13"/>
    </row>
    <row r="1940" spans="2:5" ht="9" customHeight="1">
      <c r="B1940" s="13"/>
      <c r="C1940" s="13"/>
      <c r="D1940" s="13"/>
      <c r="E1940" s="13"/>
    </row>
    <row r="1941" spans="2:5" ht="9" customHeight="1">
      <c r="B1941" s="13"/>
      <c r="C1941" s="13"/>
      <c r="D1941" s="13"/>
      <c r="E1941" s="13"/>
    </row>
    <row r="1942" spans="2:5" ht="9" customHeight="1">
      <c r="B1942" s="13"/>
      <c r="C1942" s="13"/>
      <c r="D1942" s="13"/>
      <c r="E1942" s="13"/>
    </row>
    <row r="1943" spans="2:5" ht="9" customHeight="1">
      <c r="B1943" s="13"/>
      <c r="C1943" s="13"/>
      <c r="D1943" s="13"/>
      <c r="E1943" s="13"/>
    </row>
    <row r="1944" spans="2:5" ht="9" customHeight="1">
      <c r="B1944" s="13"/>
      <c r="C1944" s="13"/>
      <c r="D1944" s="13"/>
      <c r="E1944" s="13"/>
    </row>
    <row r="1945" spans="2:5" ht="9" customHeight="1">
      <c r="B1945" s="13"/>
      <c r="C1945" s="13"/>
      <c r="D1945" s="13"/>
      <c r="E1945" s="13"/>
    </row>
    <row r="1946" spans="2:5" ht="9" customHeight="1">
      <c r="B1946" s="13"/>
      <c r="C1946" s="13"/>
      <c r="D1946" s="13"/>
      <c r="E1946" s="13"/>
    </row>
    <row r="1947" spans="2:5" ht="9" customHeight="1">
      <c r="B1947" s="13"/>
      <c r="C1947" s="13"/>
      <c r="D1947" s="13"/>
      <c r="E1947" s="13"/>
    </row>
    <row r="1948" spans="2:5" ht="9" customHeight="1">
      <c r="B1948" s="13"/>
      <c r="C1948" s="13"/>
      <c r="D1948" s="13"/>
      <c r="E1948" s="13"/>
    </row>
    <row r="1949" spans="2:5" ht="9" customHeight="1">
      <c r="B1949" s="13"/>
      <c r="C1949" s="13"/>
      <c r="D1949" s="13"/>
      <c r="E1949" s="13"/>
    </row>
    <row r="1950" spans="2:5" ht="9" customHeight="1">
      <c r="B1950" s="13"/>
      <c r="C1950" s="13"/>
      <c r="D1950" s="13"/>
      <c r="E1950" s="13"/>
    </row>
    <row r="1951" spans="2:5" ht="9" customHeight="1">
      <c r="B1951" s="13"/>
      <c r="C1951" s="13"/>
      <c r="D1951" s="13"/>
      <c r="E1951" s="13"/>
    </row>
    <row r="1952" spans="2:5" ht="9" customHeight="1">
      <c r="B1952" s="13"/>
      <c r="C1952" s="13"/>
      <c r="D1952" s="13"/>
      <c r="E1952" s="13"/>
    </row>
    <row r="1953" spans="2:5" ht="9" customHeight="1">
      <c r="B1953" s="13"/>
      <c r="C1953" s="13"/>
      <c r="D1953" s="13"/>
      <c r="E1953" s="13"/>
    </row>
    <row r="1954" spans="2:5" ht="9" customHeight="1">
      <c r="B1954" s="13"/>
      <c r="C1954" s="13"/>
      <c r="D1954" s="13"/>
      <c r="E1954" s="13"/>
    </row>
    <row r="1955" spans="2:5" ht="9" customHeight="1">
      <c r="B1955" s="13"/>
      <c r="C1955" s="13"/>
      <c r="D1955" s="13"/>
      <c r="E1955" s="13"/>
    </row>
    <row r="1956" spans="2:5" ht="9" customHeight="1">
      <c r="B1956" s="13"/>
      <c r="C1956" s="13"/>
      <c r="D1956" s="13"/>
      <c r="E1956" s="13"/>
    </row>
    <row r="1957" spans="2:5" ht="9" customHeight="1">
      <c r="B1957" s="13"/>
      <c r="C1957" s="13"/>
      <c r="D1957" s="13"/>
      <c r="E1957" s="13"/>
    </row>
    <row r="1958" spans="2:5" ht="9" customHeight="1">
      <c r="B1958" s="13"/>
      <c r="C1958" s="13"/>
      <c r="D1958" s="13"/>
      <c r="E1958" s="13"/>
    </row>
    <row r="1959" spans="2:5" ht="9" customHeight="1">
      <c r="B1959" s="13"/>
      <c r="C1959" s="13"/>
      <c r="D1959" s="13"/>
      <c r="E1959" s="13"/>
    </row>
    <row r="1960" spans="2:5" ht="9" customHeight="1">
      <c r="B1960" s="13"/>
      <c r="C1960" s="13"/>
      <c r="D1960" s="13"/>
      <c r="E1960" s="13"/>
    </row>
    <row r="1961" spans="2:5" ht="9" customHeight="1">
      <c r="B1961" s="13"/>
      <c r="C1961" s="13"/>
      <c r="D1961" s="13"/>
      <c r="E1961" s="13"/>
    </row>
    <row r="1962" spans="2:5" ht="9" customHeight="1">
      <c r="B1962" s="13"/>
      <c r="C1962" s="13"/>
      <c r="D1962" s="13"/>
      <c r="E1962" s="13"/>
    </row>
    <row r="1963" spans="2:5" ht="9" customHeight="1">
      <c r="B1963" s="13"/>
      <c r="C1963" s="13"/>
      <c r="D1963" s="13"/>
      <c r="E1963" s="13"/>
    </row>
    <row r="1964" spans="2:5" ht="9" customHeight="1">
      <c r="B1964" s="13"/>
      <c r="C1964" s="13"/>
      <c r="D1964" s="13"/>
      <c r="E1964" s="13"/>
    </row>
    <row r="1965" spans="2:5" ht="9" customHeight="1">
      <c r="B1965" s="13"/>
      <c r="C1965" s="13"/>
      <c r="D1965" s="13"/>
      <c r="E1965" s="13"/>
    </row>
    <row r="1966" spans="2:5" ht="9" customHeight="1">
      <c r="B1966" s="13"/>
      <c r="C1966" s="13"/>
      <c r="D1966" s="13"/>
      <c r="E1966" s="13"/>
    </row>
    <row r="1967" spans="2:5" ht="9" customHeight="1">
      <c r="B1967" s="13"/>
      <c r="C1967" s="13"/>
      <c r="D1967" s="13"/>
      <c r="E1967" s="13"/>
    </row>
    <row r="1968" spans="2:5" ht="9" customHeight="1">
      <c r="B1968" s="13"/>
      <c r="C1968" s="13"/>
      <c r="D1968" s="13"/>
      <c r="E1968" s="13"/>
    </row>
    <row r="1969" spans="2:5" ht="9" customHeight="1">
      <c r="B1969" s="13"/>
      <c r="C1969" s="13"/>
      <c r="D1969" s="13"/>
      <c r="E1969" s="13"/>
    </row>
    <row r="1970" spans="2:5" ht="9" customHeight="1">
      <c r="B1970" s="13"/>
      <c r="C1970" s="13"/>
      <c r="D1970" s="13"/>
      <c r="E1970" s="13"/>
    </row>
    <row r="1971" spans="2:5" ht="9" customHeight="1">
      <c r="B1971" s="13"/>
      <c r="C1971" s="13"/>
      <c r="D1971" s="13"/>
      <c r="E1971" s="13"/>
    </row>
    <row r="1972" spans="2:5" ht="9" customHeight="1">
      <c r="B1972" s="13"/>
      <c r="C1972" s="13"/>
      <c r="D1972" s="13"/>
      <c r="E1972" s="13"/>
    </row>
    <row r="1973" spans="2:5" ht="9" customHeight="1">
      <c r="B1973" s="13"/>
      <c r="C1973" s="13"/>
      <c r="D1973" s="13"/>
      <c r="E1973" s="13"/>
    </row>
    <row r="1974" spans="2:5" ht="9" customHeight="1">
      <c r="B1974" s="13"/>
      <c r="C1974" s="13"/>
      <c r="D1974" s="13"/>
      <c r="E1974" s="13"/>
    </row>
    <row r="1975" spans="2:5" ht="9" customHeight="1">
      <c r="B1975" s="13"/>
      <c r="C1975" s="13"/>
      <c r="D1975" s="13"/>
      <c r="E1975" s="13"/>
    </row>
    <row r="1976" spans="2:5" ht="9" customHeight="1">
      <c r="B1976" s="13"/>
      <c r="C1976" s="13"/>
      <c r="D1976" s="13"/>
      <c r="E1976" s="13"/>
    </row>
    <row r="1977" spans="2:5" ht="9" customHeight="1">
      <c r="B1977" s="13"/>
      <c r="C1977" s="13"/>
      <c r="D1977" s="13"/>
      <c r="E1977" s="13"/>
    </row>
    <row r="1978" spans="2:5" ht="9" customHeight="1">
      <c r="B1978" s="13"/>
      <c r="C1978" s="13"/>
      <c r="D1978" s="13"/>
      <c r="E1978" s="13"/>
    </row>
    <row r="1979" spans="2:5" ht="9" customHeight="1">
      <c r="B1979" s="13"/>
      <c r="C1979" s="13"/>
      <c r="D1979" s="13"/>
      <c r="E1979" s="13"/>
    </row>
    <row r="1980" spans="2:5" ht="9" customHeight="1">
      <c r="B1980" s="13"/>
      <c r="C1980" s="13"/>
      <c r="D1980" s="13"/>
      <c r="E1980" s="13"/>
    </row>
    <row r="1981" spans="2:5" ht="9" customHeight="1">
      <c r="B1981" s="13"/>
      <c r="C1981" s="13"/>
      <c r="D1981" s="13"/>
      <c r="E1981" s="13"/>
    </row>
    <row r="1982" spans="2:5" ht="9" customHeight="1">
      <c r="B1982" s="13"/>
      <c r="C1982" s="13"/>
      <c r="D1982" s="13"/>
      <c r="E1982" s="13"/>
    </row>
    <row r="1983" spans="2:5" ht="9" customHeight="1">
      <c r="B1983" s="13"/>
      <c r="C1983" s="13"/>
      <c r="D1983" s="13"/>
      <c r="E1983" s="13"/>
    </row>
    <row r="1984" spans="2:5" ht="9" customHeight="1">
      <c r="B1984" s="13"/>
      <c r="C1984" s="13"/>
      <c r="D1984" s="13"/>
      <c r="E1984" s="13"/>
    </row>
    <row r="1985" spans="2:5" ht="9" customHeight="1">
      <c r="B1985" s="13"/>
      <c r="C1985" s="13"/>
      <c r="D1985" s="13"/>
      <c r="E1985" s="13"/>
    </row>
    <row r="1986" spans="2:5" ht="9" customHeight="1">
      <c r="B1986" s="13"/>
      <c r="C1986" s="13"/>
      <c r="D1986" s="13"/>
      <c r="E1986" s="13"/>
    </row>
    <row r="1987" spans="2:5" ht="9" customHeight="1">
      <c r="B1987" s="13"/>
      <c r="C1987" s="13"/>
      <c r="D1987" s="13"/>
      <c r="E1987" s="13"/>
    </row>
    <row r="1988" spans="2:5" ht="9" customHeight="1">
      <c r="B1988" s="13"/>
      <c r="C1988" s="13"/>
      <c r="D1988" s="13"/>
      <c r="E1988" s="13"/>
    </row>
    <row r="1989" spans="2:5" ht="9" customHeight="1">
      <c r="B1989" s="13"/>
      <c r="C1989" s="13"/>
      <c r="D1989" s="13"/>
      <c r="E1989" s="13"/>
    </row>
    <row r="1990" spans="2:5" ht="9" customHeight="1">
      <c r="B1990" s="13"/>
      <c r="C1990" s="13"/>
      <c r="D1990" s="13"/>
      <c r="E1990" s="13"/>
    </row>
    <row r="1991" spans="2:5" ht="9" customHeight="1">
      <c r="B1991" s="13"/>
      <c r="C1991" s="13"/>
      <c r="D1991" s="13"/>
      <c r="E1991" s="13"/>
    </row>
    <row r="1992" spans="2:5" ht="9" customHeight="1">
      <c r="B1992" s="13"/>
      <c r="C1992" s="13"/>
      <c r="D1992" s="13"/>
      <c r="E1992" s="13"/>
    </row>
    <row r="1993" spans="2:5" ht="9" customHeight="1">
      <c r="B1993" s="13"/>
      <c r="C1993" s="13"/>
      <c r="D1993" s="13"/>
      <c r="E1993" s="13"/>
    </row>
    <row r="1994" spans="2:5" ht="9" customHeight="1">
      <c r="B1994" s="13"/>
      <c r="C1994" s="13"/>
      <c r="D1994" s="13"/>
      <c r="E1994" s="13"/>
    </row>
    <row r="1995" spans="2:5" ht="9" customHeight="1">
      <c r="B1995" s="13"/>
      <c r="C1995" s="13"/>
      <c r="D1995" s="13"/>
      <c r="E1995" s="13"/>
    </row>
    <row r="1996" spans="2:5" ht="9" customHeight="1">
      <c r="B1996" s="13"/>
      <c r="C1996" s="13"/>
      <c r="D1996" s="13"/>
      <c r="E1996" s="13"/>
    </row>
    <row r="1997" spans="2:5" ht="9" customHeight="1">
      <c r="B1997" s="13"/>
      <c r="C1997" s="13"/>
      <c r="D1997" s="13"/>
      <c r="E1997" s="13"/>
    </row>
    <row r="1998" spans="2:5" ht="9" customHeight="1">
      <c r="B1998" s="13"/>
      <c r="C1998" s="13"/>
      <c r="D1998" s="13"/>
      <c r="E1998" s="13"/>
    </row>
    <row r="1999" spans="2:5" ht="9" customHeight="1">
      <c r="B1999" s="13"/>
      <c r="C1999" s="13"/>
      <c r="D1999" s="13"/>
      <c r="E1999" s="13"/>
    </row>
    <row r="2000" spans="2:5" ht="9" customHeight="1">
      <c r="B2000" s="13"/>
      <c r="C2000" s="13"/>
      <c r="D2000" s="13"/>
      <c r="E2000" s="13"/>
    </row>
    <row r="2001" spans="2:5" ht="9" customHeight="1">
      <c r="B2001" s="13"/>
      <c r="C2001" s="13"/>
      <c r="D2001" s="13"/>
      <c r="E2001" s="13"/>
    </row>
    <row r="2002" spans="2:5" ht="9" customHeight="1">
      <c r="B2002" s="13"/>
      <c r="C2002" s="13"/>
      <c r="D2002" s="13"/>
      <c r="E2002" s="13"/>
    </row>
    <row r="2003" spans="2:5" ht="9" customHeight="1">
      <c r="B2003" s="13"/>
      <c r="C2003" s="13"/>
      <c r="D2003" s="13"/>
      <c r="E2003" s="13"/>
    </row>
    <row r="2004" spans="2:5" ht="9" customHeight="1">
      <c r="B2004" s="13"/>
      <c r="C2004" s="13"/>
      <c r="D2004" s="13"/>
      <c r="E2004" s="13"/>
    </row>
    <row r="2005" spans="2:5" ht="9" customHeight="1">
      <c r="B2005" s="13"/>
      <c r="C2005" s="13"/>
      <c r="D2005" s="13"/>
      <c r="E2005" s="13"/>
    </row>
    <row r="2006" spans="2:5" ht="9" customHeight="1">
      <c r="B2006" s="13"/>
      <c r="C2006" s="13"/>
      <c r="D2006" s="13"/>
      <c r="E2006" s="13"/>
    </row>
    <row r="2007" spans="2:5" ht="9" customHeight="1">
      <c r="B2007" s="13"/>
      <c r="C2007" s="13"/>
      <c r="D2007" s="13"/>
      <c r="E2007" s="13"/>
    </row>
    <row r="2008" spans="2:5" ht="9" customHeight="1">
      <c r="B2008" s="13"/>
      <c r="C2008" s="13"/>
      <c r="D2008" s="13"/>
      <c r="E2008" s="13"/>
    </row>
    <row r="2009" spans="2:5" ht="9" customHeight="1">
      <c r="B2009" s="13"/>
      <c r="C2009" s="13"/>
      <c r="D2009" s="13"/>
      <c r="E2009" s="13"/>
    </row>
    <row r="2010" spans="2:5" ht="9" customHeight="1">
      <c r="B2010" s="13"/>
      <c r="C2010" s="13"/>
      <c r="D2010" s="13"/>
      <c r="E2010" s="13"/>
    </row>
    <row r="2011" spans="2:5" ht="9" customHeight="1">
      <c r="B2011" s="13"/>
      <c r="C2011" s="13"/>
      <c r="D2011" s="13"/>
      <c r="E2011" s="13"/>
    </row>
    <row r="2012" spans="2:5" ht="9" customHeight="1">
      <c r="B2012" s="13"/>
      <c r="C2012" s="13"/>
      <c r="D2012" s="13"/>
      <c r="E2012" s="13"/>
    </row>
    <row r="2013" spans="2:5" ht="9" customHeight="1">
      <c r="B2013" s="13"/>
      <c r="C2013" s="13"/>
      <c r="D2013" s="13"/>
      <c r="E2013" s="13"/>
    </row>
    <row r="2014" spans="2:5" ht="9" customHeight="1">
      <c r="B2014" s="13"/>
      <c r="C2014" s="13"/>
      <c r="D2014" s="13"/>
      <c r="E2014" s="13"/>
    </row>
    <row r="2015" spans="2:5" ht="9" customHeight="1">
      <c r="B2015" s="13"/>
      <c r="C2015" s="13"/>
      <c r="D2015" s="13"/>
      <c r="E2015" s="13"/>
    </row>
    <row r="2016" spans="2:5" ht="9" customHeight="1">
      <c r="B2016" s="13"/>
      <c r="C2016" s="13"/>
      <c r="D2016" s="13"/>
      <c r="E2016" s="13"/>
    </row>
    <row r="2017" spans="2:5" ht="9" customHeight="1">
      <c r="B2017" s="13"/>
      <c r="C2017" s="13"/>
      <c r="D2017" s="13"/>
      <c r="E2017" s="13"/>
    </row>
    <row r="2018" spans="2:5" ht="9" customHeight="1">
      <c r="B2018" s="13"/>
      <c r="C2018" s="13"/>
      <c r="D2018" s="13"/>
      <c r="E2018" s="13"/>
    </row>
    <row r="2019" spans="2:5" ht="9" customHeight="1">
      <c r="B2019" s="13"/>
      <c r="C2019" s="13"/>
      <c r="D2019" s="13"/>
      <c r="E2019" s="13"/>
    </row>
    <row r="2020" spans="2:5" ht="9" customHeight="1">
      <c r="B2020" s="13"/>
      <c r="C2020" s="13"/>
      <c r="D2020" s="13"/>
      <c r="E2020" s="13"/>
    </row>
    <row r="2021" spans="2:5" ht="9" customHeight="1">
      <c r="B2021" s="13"/>
      <c r="C2021" s="13"/>
      <c r="D2021" s="13"/>
      <c r="E2021" s="13"/>
    </row>
    <row r="2022" spans="2:5" ht="9" customHeight="1">
      <c r="B2022" s="13"/>
      <c r="C2022" s="13"/>
      <c r="D2022" s="13"/>
      <c r="E2022" s="13"/>
    </row>
    <row r="2023" spans="2:5" ht="9" customHeight="1">
      <c r="B2023" s="13"/>
      <c r="C2023" s="13"/>
      <c r="D2023" s="13"/>
      <c r="E2023" s="13"/>
    </row>
    <row r="2024" spans="2:5" ht="9" customHeight="1">
      <c r="B2024" s="13"/>
      <c r="C2024" s="13"/>
      <c r="D2024" s="13"/>
      <c r="E2024" s="13"/>
    </row>
    <row r="2025" spans="2:5" ht="9" customHeight="1">
      <c r="B2025" s="13"/>
      <c r="C2025" s="13"/>
      <c r="D2025" s="13"/>
      <c r="E2025" s="13"/>
    </row>
    <row r="2026" spans="2:5" ht="9" customHeight="1">
      <c r="B2026" s="13"/>
      <c r="C2026" s="13"/>
      <c r="D2026" s="13"/>
      <c r="E2026" s="13"/>
    </row>
    <row r="2027" spans="2:5" ht="9" customHeight="1">
      <c r="B2027" s="13"/>
      <c r="C2027" s="13"/>
      <c r="D2027" s="13"/>
      <c r="E2027" s="13"/>
    </row>
    <row r="2028" spans="2:5" ht="9" customHeight="1">
      <c r="B2028" s="13"/>
      <c r="C2028" s="13"/>
      <c r="D2028" s="13"/>
      <c r="E2028" s="13"/>
    </row>
    <row r="2029" spans="2:5" ht="9" customHeight="1">
      <c r="B2029" s="13"/>
      <c r="C2029" s="13"/>
      <c r="D2029" s="13"/>
      <c r="E2029" s="13"/>
    </row>
    <row r="2030" spans="2:5" ht="9" customHeight="1">
      <c r="B2030" s="13"/>
      <c r="C2030" s="13"/>
      <c r="D2030" s="13"/>
      <c r="E2030" s="13"/>
    </row>
    <row r="2031" spans="2:5" ht="9" customHeight="1">
      <c r="B2031" s="13"/>
      <c r="C2031" s="13"/>
      <c r="D2031" s="13"/>
      <c r="E2031" s="13"/>
    </row>
    <row r="2032" spans="2:5" ht="9" customHeight="1">
      <c r="B2032" s="13"/>
      <c r="C2032" s="13"/>
      <c r="D2032" s="13"/>
      <c r="E2032" s="13"/>
    </row>
    <row r="2033" spans="2:5" ht="9" customHeight="1">
      <c r="B2033" s="13"/>
      <c r="C2033" s="13"/>
      <c r="D2033" s="13"/>
      <c r="E2033" s="13"/>
    </row>
    <row r="2034" spans="2:5" ht="9" customHeight="1">
      <c r="B2034" s="13"/>
      <c r="C2034" s="13"/>
      <c r="D2034" s="13"/>
      <c r="E2034" s="13"/>
    </row>
    <row r="2035" spans="2:5" ht="9" customHeight="1">
      <c r="B2035" s="13"/>
      <c r="C2035" s="13"/>
      <c r="D2035" s="13"/>
      <c r="E2035" s="13"/>
    </row>
    <row r="2036" spans="2:5" ht="9" customHeight="1">
      <c r="B2036" s="13"/>
      <c r="C2036" s="13"/>
      <c r="D2036" s="13"/>
      <c r="E2036" s="13"/>
    </row>
    <row r="2037" spans="2:5" ht="9" customHeight="1">
      <c r="B2037" s="13"/>
      <c r="C2037" s="13"/>
      <c r="D2037" s="13"/>
      <c r="E2037" s="13"/>
    </row>
    <row r="2038" spans="2:5" ht="9" customHeight="1">
      <c r="B2038" s="13"/>
      <c r="C2038" s="13"/>
      <c r="D2038" s="13"/>
      <c r="E2038" s="13"/>
    </row>
    <row r="2039" spans="2:5" ht="9" customHeight="1">
      <c r="B2039" s="13"/>
      <c r="C2039" s="13"/>
      <c r="D2039" s="13"/>
      <c r="E2039" s="13"/>
    </row>
    <row r="2040" spans="2:5" ht="9" customHeight="1">
      <c r="B2040" s="13"/>
      <c r="C2040" s="13"/>
      <c r="D2040" s="13"/>
      <c r="E2040" s="13"/>
    </row>
    <row r="2041" spans="2:5" ht="9" customHeight="1">
      <c r="B2041" s="13"/>
      <c r="C2041" s="13"/>
      <c r="D2041" s="13"/>
      <c r="E2041" s="13"/>
    </row>
    <row r="2042" spans="2:5" ht="9" customHeight="1">
      <c r="B2042" s="13"/>
      <c r="C2042" s="13"/>
      <c r="D2042" s="13"/>
      <c r="E2042" s="13"/>
    </row>
    <row r="2043" spans="2:5" ht="9" customHeight="1">
      <c r="B2043" s="13"/>
      <c r="C2043" s="13"/>
      <c r="D2043" s="13"/>
      <c r="E2043" s="13"/>
    </row>
    <row r="2044" spans="2:5" ht="9" customHeight="1">
      <c r="B2044" s="13"/>
      <c r="C2044" s="13"/>
      <c r="D2044" s="13"/>
      <c r="E2044" s="13"/>
    </row>
    <row r="2045" spans="2:5" ht="9" customHeight="1">
      <c r="B2045" s="13"/>
      <c r="C2045" s="13"/>
      <c r="D2045" s="13"/>
      <c r="E2045" s="13"/>
    </row>
    <row r="2046" spans="2:5" ht="9" customHeight="1">
      <c r="B2046" s="13"/>
      <c r="C2046" s="13"/>
      <c r="D2046" s="13"/>
      <c r="E2046" s="13"/>
    </row>
    <row r="2047" spans="2:5" ht="9" customHeight="1">
      <c r="B2047" s="13"/>
      <c r="C2047" s="13"/>
      <c r="D2047" s="13"/>
      <c r="E2047" s="13"/>
    </row>
    <row r="2048" spans="2:5" ht="9" customHeight="1">
      <c r="B2048" s="13"/>
      <c r="C2048" s="13"/>
      <c r="D2048" s="13"/>
      <c r="E2048" s="13"/>
    </row>
    <row r="2049" spans="2:5" ht="9" customHeight="1">
      <c r="B2049" s="13"/>
      <c r="C2049" s="13"/>
      <c r="D2049" s="13"/>
      <c r="E2049" s="13"/>
    </row>
    <row r="2050" spans="2:5" ht="9" customHeight="1">
      <c r="B2050" s="13"/>
      <c r="C2050" s="13"/>
      <c r="D2050" s="13"/>
      <c r="E2050" s="13"/>
    </row>
    <row r="2051" spans="2:5" ht="9" customHeight="1">
      <c r="B2051" s="13"/>
      <c r="C2051" s="13"/>
      <c r="D2051" s="13"/>
      <c r="E2051" s="13"/>
    </row>
    <row r="2052" spans="2:5" ht="9" customHeight="1">
      <c r="B2052" s="13"/>
      <c r="C2052" s="13"/>
      <c r="D2052" s="13"/>
      <c r="E2052" s="13"/>
    </row>
    <row r="2053" spans="2:5" ht="9" customHeight="1">
      <c r="B2053" s="13"/>
      <c r="C2053" s="13"/>
      <c r="D2053" s="13"/>
      <c r="E2053" s="13"/>
    </row>
    <row r="2054" spans="2:5" ht="9" customHeight="1">
      <c r="B2054" s="13"/>
      <c r="C2054" s="13"/>
      <c r="D2054" s="13"/>
      <c r="E2054" s="13"/>
    </row>
    <row r="2055" spans="2:5" ht="9" customHeight="1">
      <c r="B2055" s="13"/>
      <c r="C2055" s="13"/>
      <c r="D2055" s="13"/>
      <c r="E2055" s="13"/>
    </row>
    <row r="2056" spans="2:5" ht="9" customHeight="1">
      <c r="B2056" s="13"/>
      <c r="C2056" s="13"/>
      <c r="D2056" s="13"/>
      <c r="E2056" s="13"/>
    </row>
    <row r="2057" spans="2:5" ht="9" customHeight="1">
      <c r="B2057" s="13"/>
      <c r="C2057" s="13"/>
      <c r="D2057" s="13"/>
      <c r="E2057" s="13"/>
    </row>
    <row r="2058" spans="2:5" ht="9" customHeight="1">
      <c r="B2058" s="13"/>
      <c r="C2058" s="13"/>
      <c r="D2058" s="13"/>
      <c r="E2058" s="13"/>
    </row>
    <row r="2059" spans="2:5" ht="9" customHeight="1">
      <c r="B2059" s="13"/>
      <c r="C2059" s="13"/>
      <c r="D2059" s="13"/>
      <c r="E2059" s="13"/>
    </row>
    <row r="2060" spans="2:5" ht="9" customHeight="1">
      <c r="B2060" s="13"/>
      <c r="C2060" s="13"/>
      <c r="D2060" s="13"/>
      <c r="E2060" s="13"/>
    </row>
    <row r="2061" spans="2:5" ht="9" customHeight="1">
      <c r="B2061" s="13"/>
      <c r="C2061" s="13"/>
      <c r="D2061" s="13"/>
      <c r="E2061" s="13"/>
    </row>
    <row r="2062" spans="2:5" ht="9" customHeight="1">
      <c r="B2062" s="13"/>
      <c r="C2062" s="13"/>
      <c r="D2062" s="13"/>
      <c r="E2062" s="13"/>
    </row>
    <row r="2063" spans="2:5" ht="9" customHeight="1">
      <c r="B2063" s="13"/>
      <c r="C2063" s="13"/>
      <c r="D2063" s="13"/>
      <c r="E2063" s="13"/>
    </row>
    <row r="2064" spans="2:5" ht="9" customHeight="1">
      <c r="B2064" s="13"/>
      <c r="C2064" s="13"/>
      <c r="D2064" s="13"/>
      <c r="E2064" s="13"/>
    </row>
    <row r="2065" spans="2:5" ht="9" customHeight="1">
      <c r="B2065" s="13"/>
      <c r="C2065" s="13"/>
      <c r="D2065" s="13"/>
      <c r="E2065" s="13"/>
    </row>
    <row r="2066" spans="2:5" ht="9" customHeight="1">
      <c r="B2066" s="13"/>
      <c r="C2066" s="13"/>
      <c r="D2066" s="13"/>
      <c r="E2066" s="13"/>
    </row>
    <row r="2067" spans="2:5" ht="9" customHeight="1">
      <c r="B2067" s="13"/>
      <c r="C2067" s="13"/>
      <c r="D2067" s="13"/>
      <c r="E2067" s="13"/>
    </row>
    <row r="2068" spans="2:5" ht="9" customHeight="1">
      <c r="B2068" s="13"/>
      <c r="C2068" s="13"/>
      <c r="D2068" s="13"/>
      <c r="E2068" s="13"/>
    </row>
    <row r="2069" spans="2:5" ht="9" customHeight="1">
      <c r="B2069" s="13"/>
      <c r="C2069" s="13"/>
      <c r="D2069" s="13"/>
      <c r="E2069" s="13"/>
    </row>
    <row r="2070" spans="2:5" ht="9" customHeight="1">
      <c r="B2070" s="13"/>
      <c r="C2070" s="13"/>
      <c r="D2070" s="13"/>
      <c r="E2070" s="13"/>
    </row>
    <row r="2071" spans="2:5" ht="9" customHeight="1">
      <c r="B2071" s="13"/>
      <c r="C2071" s="13"/>
      <c r="D2071" s="13"/>
      <c r="E2071" s="13"/>
    </row>
    <row r="2072" spans="2:5" ht="9" customHeight="1">
      <c r="B2072" s="13"/>
      <c r="C2072" s="13"/>
      <c r="D2072" s="13"/>
      <c r="E2072" s="13"/>
    </row>
    <row r="2073" spans="2:5" ht="9" customHeight="1">
      <c r="B2073" s="13"/>
      <c r="C2073" s="13"/>
      <c r="D2073" s="13"/>
      <c r="E2073" s="13"/>
    </row>
    <row r="2074" spans="2:5" ht="9" customHeight="1">
      <c r="B2074" s="13"/>
      <c r="C2074" s="13"/>
      <c r="D2074" s="13"/>
      <c r="E2074" s="13"/>
    </row>
    <row r="2075" spans="2:5" ht="9" customHeight="1">
      <c r="B2075" s="13"/>
      <c r="C2075" s="13"/>
      <c r="D2075" s="13"/>
      <c r="E2075" s="13"/>
    </row>
    <row r="2076" spans="2:5" ht="9" customHeight="1">
      <c r="B2076" s="13"/>
      <c r="C2076" s="13"/>
      <c r="D2076" s="13"/>
      <c r="E2076" s="13"/>
    </row>
    <row r="2077" spans="2:5" ht="9" customHeight="1">
      <c r="B2077" s="13"/>
      <c r="C2077" s="13"/>
      <c r="D2077" s="13"/>
      <c r="E2077" s="13"/>
    </row>
    <row r="2078" spans="2:5" ht="9" customHeight="1">
      <c r="B2078" s="13"/>
      <c r="C2078" s="13"/>
      <c r="D2078" s="13"/>
      <c r="E2078" s="13"/>
    </row>
    <row r="2079" spans="2:5" ht="9" customHeight="1">
      <c r="B2079" s="13"/>
      <c r="C2079" s="13"/>
      <c r="D2079" s="13"/>
      <c r="E2079" s="13"/>
    </row>
    <row r="2080" spans="2:5" ht="9" customHeight="1">
      <c r="B2080" s="13"/>
      <c r="C2080" s="13"/>
      <c r="D2080" s="13"/>
      <c r="E2080" s="13"/>
    </row>
    <row r="2081" spans="2:5" ht="9" customHeight="1">
      <c r="B2081" s="13"/>
      <c r="C2081" s="13"/>
      <c r="D2081" s="13"/>
      <c r="E2081" s="13"/>
    </row>
    <row r="2082" spans="2:5" ht="9" customHeight="1">
      <c r="B2082" s="13"/>
      <c r="C2082" s="13"/>
      <c r="D2082" s="13"/>
      <c r="E2082" s="13"/>
    </row>
    <row r="2083" spans="2:5" ht="9" customHeight="1">
      <c r="B2083" s="13"/>
      <c r="C2083" s="13"/>
      <c r="D2083" s="13"/>
      <c r="E2083" s="13"/>
    </row>
    <row r="2084" spans="2:5" ht="9" customHeight="1">
      <c r="B2084" s="13"/>
      <c r="C2084" s="13"/>
      <c r="D2084" s="13"/>
      <c r="E2084" s="13"/>
    </row>
    <row r="2085" spans="2:5" ht="9" customHeight="1">
      <c r="B2085" s="13"/>
      <c r="C2085" s="13"/>
      <c r="D2085" s="13"/>
      <c r="E2085" s="13"/>
    </row>
    <row r="2086" spans="2:5" ht="9" customHeight="1">
      <c r="B2086" s="13"/>
      <c r="C2086" s="13"/>
      <c r="D2086" s="13"/>
      <c r="E2086" s="13"/>
    </row>
    <row r="2087" spans="2:5" ht="9" customHeight="1">
      <c r="B2087" s="13"/>
      <c r="C2087" s="13"/>
      <c r="D2087" s="13"/>
      <c r="E2087" s="13"/>
    </row>
    <row r="2088" spans="2:5" ht="9" customHeight="1">
      <c r="B2088" s="13"/>
      <c r="C2088" s="13"/>
      <c r="D2088" s="13"/>
      <c r="E2088" s="13"/>
    </row>
    <row r="2089" spans="2:5" ht="9" customHeight="1">
      <c r="B2089" s="13"/>
      <c r="C2089" s="13"/>
      <c r="D2089" s="13"/>
      <c r="E2089" s="13"/>
    </row>
    <row r="2090" spans="2:5" ht="9" customHeight="1">
      <c r="B2090" s="13"/>
      <c r="C2090" s="13"/>
      <c r="D2090" s="13"/>
      <c r="E2090" s="13"/>
    </row>
    <row r="2091" spans="2:5" ht="9" customHeight="1">
      <c r="B2091" s="13"/>
      <c r="C2091" s="13"/>
      <c r="D2091" s="13"/>
      <c r="E2091" s="13"/>
    </row>
    <row r="2092" spans="2:5" ht="9" customHeight="1">
      <c r="B2092" s="13"/>
      <c r="C2092" s="13"/>
      <c r="D2092" s="13"/>
      <c r="E2092" s="13"/>
    </row>
    <row r="2093" spans="2:5" ht="9" customHeight="1">
      <c r="B2093" s="13"/>
      <c r="C2093" s="13"/>
      <c r="D2093" s="13"/>
      <c r="E2093" s="13"/>
    </row>
    <row r="2094" spans="2:5" ht="9" customHeight="1">
      <c r="B2094" s="13"/>
      <c r="C2094" s="13"/>
      <c r="D2094" s="13"/>
      <c r="E2094" s="13"/>
    </row>
    <row r="2095" spans="2:5" ht="9" customHeight="1">
      <c r="B2095" s="13"/>
      <c r="C2095" s="13"/>
      <c r="D2095" s="13"/>
      <c r="E2095" s="13"/>
    </row>
    <row r="2096" spans="2:5" ht="9" customHeight="1">
      <c r="B2096" s="13"/>
      <c r="C2096" s="13"/>
      <c r="D2096" s="13"/>
      <c r="E2096" s="13"/>
    </row>
    <row r="2097" spans="2:5" ht="9" customHeight="1">
      <c r="B2097" s="13"/>
      <c r="C2097" s="13"/>
      <c r="D2097" s="13"/>
      <c r="E2097" s="13"/>
    </row>
    <row r="2098" spans="2:5" ht="9" customHeight="1">
      <c r="B2098" s="13"/>
      <c r="C2098" s="13"/>
      <c r="D2098" s="13"/>
      <c r="E2098" s="13"/>
    </row>
    <row r="2099" spans="2:5" ht="9" customHeight="1">
      <c r="B2099" s="13"/>
      <c r="C2099" s="13"/>
      <c r="D2099" s="13"/>
      <c r="E2099" s="13"/>
    </row>
    <row r="2100" spans="2:5" ht="9" customHeight="1">
      <c r="B2100" s="13"/>
      <c r="C2100" s="13"/>
      <c r="D2100" s="13"/>
      <c r="E2100" s="13"/>
    </row>
    <row r="2101" spans="2:5" ht="9" customHeight="1">
      <c r="B2101" s="13"/>
      <c r="C2101" s="13"/>
      <c r="D2101" s="13"/>
      <c r="E2101" s="13"/>
    </row>
    <row r="2102" spans="2:5" ht="9" customHeight="1">
      <c r="B2102" s="13"/>
      <c r="C2102" s="13"/>
      <c r="D2102" s="13"/>
      <c r="E2102" s="13"/>
    </row>
    <row r="2103" spans="2:5" ht="9" customHeight="1">
      <c r="B2103" s="13"/>
      <c r="C2103" s="13"/>
      <c r="D2103" s="13"/>
      <c r="E2103" s="13"/>
    </row>
    <row r="2104" spans="2:5" ht="9" customHeight="1">
      <c r="B2104" s="13"/>
      <c r="C2104" s="13"/>
      <c r="D2104" s="13"/>
      <c r="E2104" s="13"/>
    </row>
    <row r="2105" spans="2:5" ht="9" customHeight="1">
      <c r="B2105" s="13"/>
      <c r="C2105" s="13"/>
      <c r="D2105" s="13"/>
      <c r="E2105" s="13"/>
    </row>
    <row r="2106" spans="2:5" ht="9" customHeight="1">
      <c r="B2106" s="13"/>
      <c r="C2106" s="13"/>
      <c r="D2106" s="13"/>
      <c r="E2106" s="13"/>
    </row>
    <row r="2107" spans="2:5" ht="9" customHeight="1">
      <c r="B2107" s="13"/>
      <c r="C2107" s="13"/>
      <c r="D2107" s="13"/>
      <c r="E2107" s="13"/>
    </row>
    <row r="2108" spans="2:5" ht="9" customHeight="1">
      <c r="B2108" s="13"/>
      <c r="C2108" s="13"/>
      <c r="D2108" s="13"/>
      <c r="E2108" s="13"/>
    </row>
    <row r="2109" spans="2:5" ht="9" customHeight="1">
      <c r="B2109" s="13"/>
      <c r="C2109" s="13"/>
      <c r="D2109" s="13"/>
      <c r="E2109" s="13"/>
    </row>
    <row r="2110" spans="2:5" ht="9" customHeight="1">
      <c r="B2110" s="13"/>
      <c r="C2110" s="13"/>
      <c r="D2110" s="13"/>
      <c r="E2110" s="13"/>
    </row>
    <row r="2111" spans="2:5" ht="9" customHeight="1">
      <c r="B2111" s="13"/>
      <c r="C2111" s="13"/>
      <c r="D2111" s="13"/>
      <c r="E2111" s="13"/>
    </row>
    <row r="2112" spans="2:5" ht="9" customHeight="1">
      <c r="B2112" s="13"/>
      <c r="C2112" s="13"/>
      <c r="D2112" s="13"/>
      <c r="E2112" s="13"/>
    </row>
    <row r="2113" spans="2:5" ht="9" customHeight="1">
      <c r="B2113" s="13"/>
      <c r="C2113" s="13"/>
      <c r="D2113" s="13"/>
      <c r="E2113" s="13"/>
    </row>
    <row r="2114" spans="2:5" ht="9" customHeight="1">
      <c r="B2114" s="13"/>
      <c r="C2114" s="13"/>
      <c r="D2114" s="13"/>
      <c r="E2114" s="13"/>
    </row>
    <row r="2115" spans="2:5" ht="9" customHeight="1">
      <c r="B2115" s="13"/>
      <c r="C2115" s="13"/>
      <c r="D2115" s="13"/>
      <c r="E2115" s="13"/>
    </row>
    <row r="2116" spans="2:5" ht="9" customHeight="1">
      <c r="B2116" s="13"/>
      <c r="C2116" s="13"/>
      <c r="D2116" s="13"/>
      <c r="E2116" s="13"/>
    </row>
    <row r="2117" spans="2:5" ht="9" customHeight="1">
      <c r="B2117" s="13"/>
      <c r="C2117" s="13"/>
      <c r="D2117" s="13"/>
      <c r="E2117" s="13"/>
    </row>
    <row r="2118" spans="2:5" ht="9" customHeight="1">
      <c r="B2118" s="13"/>
      <c r="C2118" s="13"/>
      <c r="D2118" s="13"/>
      <c r="E2118" s="13"/>
    </row>
    <row r="2119" spans="2:5" ht="9" customHeight="1">
      <c r="B2119" s="13"/>
      <c r="C2119" s="13"/>
      <c r="D2119" s="13"/>
      <c r="E2119" s="13"/>
    </row>
    <row r="2120" spans="2:5" ht="9" customHeight="1">
      <c r="B2120" s="13"/>
      <c r="C2120" s="13"/>
      <c r="D2120" s="13"/>
      <c r="E2120" s="13"/>
    </row>
    <row r="2121" spans="2:5" ht="9" customHeight="1">
      <c r="B2121" s="13"/>
      <c r="C2121" s="13"/>
      <c r="D2121" s="13"/>
      <c r="E2121" s="13"/>
    </row>
    <row r="2122" spans="2:5" ht="9" customHeight="1">
      <c r="B2122" s="13"/>
      <c r="C2122" s="13"/>
      <c r="D2122" s="13"/>
      <c r="E2122" s="13"/>
    </row>
    <row r="2123" spans="2:5" ht="9" customHeight="1">
      <c r="B2123" s="13"/>
      <c r="C2123" s="13"/>
      <c r="D2123" s="13"/>
      <c r="E2123" s="13"/>
    </row>
    <row r="2124" spans="2:5" ht="9" customHeight="1">
      <c r="B2124" s="13"/>
      <c r="C2124" s="13"/>
      <c r="D2124" s="13"/>
      <c r="E2124" s="13"/>
    </row>
    <row r="2125" spans="2:5" ht="9" customHeight="1">
      <c r="B2125" s="13"/>
      <c r="C2125" s="13"/>
      <c r="D2125" s="13"/>
      <c r="E2125" s="13"/>
    </row>
    <row r="2126" spans="2:5" ht="9" customHeight="1">
      <c r="B2126" s="13"/>
      <c r="C2126" s="13"/>
      <c r="D2126" s="13"/>
      <c r="E2126" s="13"/>
    </row>
    <row r="2127" spans="2:5" ht="9" customHeight="1">
      <c r="B2127" s="13"/>
      <c r="C2127" s="13"/>
      <c r="D2127" s="13"/>
      <c r="E2127" s="13"/>
    </row>
    <row r="2128" spans="2:5" ht="9" customHeight="1">
      <c r="B2128" s="13"/>
      <c r="C2128" s="13"/>
      <c r="D2128" s="13"/>
      <c r="E2128" s="13"/>
    </row>
    <row r="2129" spans="2:5" ht="9" customHeight="1">
      <c r="B2129" s="13"/>
      <c r="C2129" s="13"/>
      <c r="D2129" s="13"/>
      <c r="E2129" s="13"/>
    </row>
    <row r="2130" spans="2:5" ht="9" customHeight="1">
      <c r="B2130" s="13"/>
      <c r="C2130" s="13"/>
      <c r="D2130" s="13"/>
      <c r="E2130" s="13"/>
    </row>
    <row r="2131" spans="2:5" ht="9" customHeight="1">
      <c r="B2131" s="13"/>
      <c r="C2131" s="13"/>
      <c r="D2131" s="13"/>
      <c r="E2131" s="13"/>
    </row>
    <row r="2132" spans="2:5" ht="9" customHeight="1">
      <c r="B2132" s="13"/>
      <c r="C2132" s="13"/>
      <c r="D2132" s="13"/>
      <c r="E2132" s="13"/>
    </row>
    <row r="2133" spans="2:5" ht="9" customHeight="1">
      <c r="B2133" s="13"/>
      <c r="C2133" s="13"/>
      <c r="D2133" s="13"/>
      <c r="E2133" s="13"/>
    </row>
    <row r="2134" spans="2:5" ht="9" customHeight="1">
      <c r="B2134" s="13"/>
      <c r="C2134" s="13"/>
      <c r="D2134" s="13"/>
      <c r="E2134" s="13"/>
    </row>
    <row r="2135" spans="2:5" ht="9" customHeight="1">
      <c r="B2135" s="13"/>
      <c r="C2135" s="13"/>
      <c r="D2135" s="13"/>
      <c r="E2135" s="13"/>
    </row>
    <row r="2136" spans="2:5" ht="9" customHeight="1">
      <c r="B2136" s="13"/>
      <c r="C2136" s="13"/>
      <c r="D2136" s="13"/>
      <c r="E2136" s="13"/>
    </row>
    <row r="2137" spans="2:5" ht="9" customHeight="1">
      <c r="B2137" s="13"/>
      <c r="C2137" s="13"/>
      <c r="D2137" s="13"/>
      <c r="E2137" s="13"/>
    </row>
    <row r="2138" spans="2:5" ht="9" customHeight="1">
      <c r="B2138" s="13"/>
      <c r="C2138" s="13"/>
      <c r="D2138" s="13"/>
      <c r="E2138" s="13"/>
    </row>
    <row r="2139" spans="2:5" ht="9" customHeight="1">
      <c r="B2139" s="13"/>
      <c r="C2139" s="13"/>
      <c r="D2139" s="13"/>
      <c r="E2139" s="13"/>
    </row>
    <row r="2140" spans="2:5" ht="9" customHeight="1">
      <c r="B2140" s="13"/>
      <c r="C2140" s="13"/>
      <c r="D2140" s="13"/>
      <c r="E2140" s="13"/>
    </row>
    <row r="2141" spans="2:5" ht="9" customHeight="1">
      <c r="B2141" s="13"/>
      <c r="C2141" s="13"/>
      <c r="D2141" s="13"/>
      <c r="E2141" s="13"/>
    </row>
    <row r="2142" spans="2:5" ht="9" customHeight="1">
      <c r="B2142" s="13"/>
      <c r="C2142" s="13"/>
      <c r="D2142" s="13"/>
      <c r="E2142" s="13"/>
    </row>
    <row r="2143" spans="2:5" ht="9" customHeight="1">
      <c r="B2143" s="13"/>
      <c r="C2143" s="13"/>
      <c r="D2143" s="13"/>
      <c r="E2143" s="13"/>
    </row>
    <row r="2144" spans="2:5" ht="9" customHeight="1">
      <c r="B2144" s="13"/>
      <c r="C2144" s="13"/>
      <c r="D2144" s="13"/>
      <c r="E2144" s="13"/>
    </row>
    <row r="2145" spans="2:5" ht="9" customHeight="1">
      <c r="B2145" s="13"/>
      <c r="C2145" s="13"/>
      <c r="D2145" s="13"/>
      <c r="E2145" s="13"/>
    </row>
    <row r="2146" spans="2:5" ht="9" customHeight="1">
      <c r="B2146" s="13"/>
      <c r="C2146" s="13"/>
      <c r="D2146" s="13"/>
      <c r="E2146" s="13"/>
    </row>
    <row r="2147" spans="2:5" ht="9" customHeight="1">
      <c r="B2147" s="13"/>
      <c r="C2147" s="13"/>
      <c r="D2147" s="13"/>
      <c r="E2147" s="13"/>
    </row>
    <row r="2148" spans="2:5" ht="9" customHeight="1">
      <c r="B2148" s="13"/>
      <c r="C2148" s="13"/>
      <c r="D2148" s="13"/>
      <c r="E2148" s="13"/>
    </row>
    <row r="2149" spans="2:5" ht="9" customHeight="1">
      <c r="B2149" s="13"/>
      <c r="C2149" s="13"/>
      <c r="D2149" s="13"/>
      <c r="E2149" s="13"/>
    </row>
    <row r="2150" spans="2:5" ht="9" customHeight="1">
      <c r="B2150" s="13"/>
      <c r="C2150" s="13"/>
      <c r="D2150" s="13"/>
      <c r="E2150" s="13"/>
    </row>
    <row r="2151" spans="2:5" ht="9" customHeight="1">
      <c r="B2151" s="13"/>
      <c r="C2151" s="13"/>
      <c r="D2151" s="13"/>
      <c r="E2151" s="13"/>
    </row>
    <row r="2152" spans="2:5" ht="9" customHeight="1">
      <c r="B2152" s="13"/>
      <c r="C2152" s="13"/>
      <c r="D2152" s="13"/>
      <c r="E2152" s="13"/>
    </row>
    <row r="2153" spans="2:5" ht="9" customHeight="1">
      <c r="B2153" s="13"/>
      <c r="C2153" s="13"/>
      <c r="D2153" s="13"/>
      <c r="E2153" s="13"/>
    </row>
    <row r="2154" spans="2:5" ht="9" customHeight="1">
      <c r="B2154" s="13"/>
      <c r="C2154" s="13"/>
      <c r="D2154" s="13"/>
      <c r="E2154" s="13"/>
    </row>
    <row r="2155" spans="2:5" ht="9" customHeight="1">
      <c r="B2155" s="13"/>
      <c r="C2155" s="13"/>
      <c r="D2155" s="13"/>
      <c r="E2155" s="13"/>
    </row>
    <row r="2156" spans="2:5" ht="9" customHeight="1">
      <c r="B2156" s="13"/>
      <c r="C2156" s="13"/>
      <c r="D2156" s="13"/>
      <c r="E2156" s="13"/>
    </row>
    <row r="2157" spans="2:5" ht="9" customHeight="1">
      <c r="B2157" s="13"/>
      <c r="C2157" s="13"/>
      <c r="D2157" s="13"/>
      <c r="E2157" s="13"/>
    </row>
    <row r="2158" spans="2:5" ht="9" customHeight="1">
      <c r="B2158" s="13"/>
      <c r="C2158" s="13"/>
      <c r="D2158" s="13"/>
      <c r="E2158" s="13"/>
    </row>
    <row r="2159" spans="2:5" ht="9" customHeight="1">
      <c r="B2159" s="13"/>
      <c r="C2159" s="13"/>
      <c r="D2159" s="13"/>
      <c r="E2159" s="13"/>
    </row>
    <row r="2160" spans="2:5" ht="9" customHeight="1">
      <c r="B2160" s="13"/>
      <c r="C2160" s="13"/>
      <c r="D2160" s="13"/>
      <c r="E2160" s="13"/>
    </row>
    <row r="2161" spans="2:5" ht="9" customHeight="1">
      <c r="B2161" s="13"/>
      <c r="C2161" s="13"/>
      <c r="D2161" s="13"/>
      <c r="E2161" s="13"/>
    </row>
    <row r="2162" spans="2:5" ht="9" customHeight="1">
      <c r="B2162" s="13"/>
      <c r="C2162" s="13"/>
      <c r="D2162" s="13"/>
      <c r="E2162" s="13"/>
    </row>
    <row r="2163" spans="2:5" ht="9" customHeight="1">
      <c r="B2163" s="13"/>
      <c r="C2163" s="13"/>
      <c r="D2163" s="13"/>
      <c r="E2163" s="13"/>
    </row>
    <row r="2164" spans="2:5" ht="9" customHeight="1">
      <c r="B2164" s="13"/>
      <c r="C2164" s="13"/>
      <c r="D2164" s="13"/>
      <c r="E2164" s="13"/>
    </row>
    <row r="2165" spans="2:5" ht="9" customHeight="1">
      <c r="B2165" s="13"/>
      <c r="C2165" s="13"/>
      <c r="D2165" s="13"/>
      <c r="E2165" s="13"/>
    </row>
    <row r="2166" spans="2:5" ht="9" customHeight="1">
      <c r="B2166" s="13"/>
      <c r="C2166" s="13"/>
      <c r="D2166" s="13"/>
      <c r="E2166" s="13"/>
    </row>
    <row r="2167" spans="2:5" ht="9" customHeight="1">
      <c r="B2167" s="13"/>
      <c r="C2167" s="13"/>
      <c r="D2167" s="13"/>
      <c r="E2167" s="13"/>
    </row>
    <row r="2168" spans="2:5" ht="9" customHeight="1">
      <c r="B2168" s="13"/>
      <c r="C2168" s="13"/>
      <c r="D2168" s="13"/>
      <c r="E2168" s="13"/>
    </row>
    <row r="2169" spans="2:5" ht="9" customHeight="1">
      <c r="B2169" s="13"/>
      <c r="C2169" s="13"/>
      <c r="D2169" s="13"/>
      <c r="E2169" s="13"/>
    </row>
    <row r="2170" spans="2:5" ht="9" customHeight="1">
      <c r="B2170" s="13"/>
      <c r="C2170" s="13"/>
      <c r="D2170" s="13"/>
      <c r="E2170" s="13"/>
    </row>
    <row r="2171" spans="2:5" ht="9" customHeight="1">
      <c r="B2171" s="13"/>
      <c r="C2171" s="13"/>
      <c r="D2171" s="13"/>
      <c r="E2171" s="13"/>
    </row>
    <row r="2172" spans="2:5" ht="9" customHeight="1">
      <c r="B2172" s="13"/>
      <c r="C2172" s="13"/>
      <c r="D2172" s="13"/>
      <c r="E2172" s="13"/>
    </row>
    <row r="2173" spans="2:5" ht="9" customHeight="1">
      <c r="B2173" s="13"/>
      <c r="C2173" s="13"/>
      <c r="D2173" s="13"/>
      <c r="E2173" s="13"/>
    </row>
    <row r="2174" spans="2:5" ht="9" customHeight="1">
      <c r="B2174" s="13"/>
      <c r="C2174" s="13"/>
      <c r="D2174" s="13"/>
      <c r="E2174" s="13"/>
    </row>
    <row r="2175" spans="2:5" ht="9" customHeight="1">
      <c r="B2175" s="13"/>
      <c r="C2175" s="13"/>
      <c r="D2175" s="13"/>
      <c r="E2175" s="13"/>
    </row>
    <row r="2176" spans="2:5" ht="9" customHeight="1">
      <c r="B2176" s="13"/>
      <c r="C2176" s="13"/>
      <c r="D2176" s="13"/>
      <c r="E2176" s="13"/>
    </row>
    <row r="2177" spans="2:5" ht="9" customHeight="1">
      <c r="B2177" s="13"/>
      <c r="C2177" s="13"/>
      <c r="D2177" s="13"/>
      <c r="E2177" s="13"/>
    </row>
    <row r="2178" spans="2:5" ht="9" customHeight="1">
      <c r="B2178" s="13"/>
      <c r="C2178" s="13"/>
      <c r="D2178" s="13"/>
      <c r="E2178" s="13"/>
    </row>
    <row r="2179" spans="2:5" ht="9" customHeight="1">
      <c r="B2179" s="13"/>
      <c r="C2179" s="13"/>
      <c r="D2179" s="13"/>
      <c r="E2179" s="13"/>
    </row>
    <row r="2180" spans="2:5" ht="9" customHeight="1">
      <c r="B2180" s="13"/>
      <c r="C2180" s="13"/>
      <c r="D2180" s="13"/>
      <c r="E2180" s="13"/>
    </row>
    <row r="2181" spans="2:5" ht="9" customHeight="1">
      <c r="B2181" s="13"/>
      <c r="C2181" s="13"/>
      <c r="D2181" s="13"/>
      <c r="E2181" s="13"/>
    </row>
    <row r="2182" spans="2:5" ht="9" customHeight="1">
      <c r="B2182" s="13"/>
      <c r="C2182" s="13"/>
      <c r="D2182" s="13"/>
      <c r="E2182" s="13"/>
    </row>
    <row r="2183" spans="2:5" ht="9" customHeight="1">
      <c r="B2183" s="13"/>
      <c r="C2183" s="13"/>
      <c r="D2183" s="13"/>
      <c r="E2183" s="13"/>
    </row>
    <row r="2184" spans="2:5" ht="9" customHeight="1">
      <c r="B2184" s="13"/>
      <c r="C2184" s="13"/>
      <c r="D2184" s="13"/>
      <c r="E2184" s="13"/>
    </row>
    <row r="2185" spans="2:5" ht="9" customHeight="1">
      <c r="B2185" s="13"/>
      <c r="C2185" s="13"/>
      <c r="D2185" s="13"/>
      <c r="E2185" s="13"/>
    </row>
    <row r="2186" spans="2:5" ht="9" customHeight="1">
      <c r="B2186" s="13"/>
      <c r="C2186" s="13"/>
      <c r="D2186" s="13"/>
      <c r="E2186" s="13"/>
    </row>
    <row r="2187" spans="2:5" ht="9" customHeight="1">
      <c r="B2187" s="13"/>
      <c r="C2187" s="13"/>
      <c r="D2187" s="13"/>
      <c r="E2187" s="13"/>
    </row>
    <row r="2188" spans="2:5" ht="9" customHeight="1">
      <c r="B2188" s="13"/>
      <c r="C2188" s="13"/>
      <c r="D2188" s="13"/>
      <c r="E2188" s="13"/>
    </row>
    <row r="2189" spans="2:5" ht="9" customHeight="1">
      <c r="B2189" s="13"/>
      <c r="C2189" s="13"/>
      <c r="D2189" s="13"/>
      <c r="E2189" s="13"/>
    </row>
    <row r="2190" spans="2:5" ht="9" customHeight="1">
      <c r="B2190" s="13"/>
      <c r="C2190" s="13"/>
      <c r="D2190" s="13"/>
      <c r="E2190" s="13"/>
    </row>
    <row r="2191" spans="2:5" ht="9" customHeight="1">
      <c r="B2191" s="13"/>
      <c r="C2191" s="13"/>
      <c r="D2191" s="13"/>
      <c r="E2191" s="13"/>
    </row>
    <row r="2192" spans="2:5" ht="9" customHeight="1">
      <c r="B2192" s="13"/>
      <c r="C2192" s="13"/>
      <c r="D2192" s="13"/>
      <c r="E2192" s="13"/>
    </row>
    <row r="2193" spans="2:5" ht="9" customHeight="1">
      <c r="B2193" s="13"/>
      <c r="C2193" s="13"/>
      <c r="D2193" s="13"/>
      <c r="E2193" s="13"/>
    </row>
    <row r="2194" spans="2:5" ht="9" customHeight="1">
      <c r="B2194" s="13"/>
      <c r="C2194" s="13"/>
      <c r="D2194" s="13"/>
      <c r="E2194" s="13"/>
    </row>
    <row r="2195" spans="2:5" ht="9" customHeight="1">
      <c r="B2195" s="13"/>
      <c r="C2195" s="13"/>
      <c r="D2195" s="13"/>
      <c r="E2195" s="13"/>
    </row>
    <row r="2196" spans="2:5" ht="9" customHeight="1">
      <c r="B2196" s="13"/>
      <c r="C2196" s="13"/>
      <c r="D2196" s="13"/>
      <c r="E2196" s="13"/>
    </row>
    <row r="2197" spans="2:5" ht="9" customHeight="1">
      <c r="B2197" s="13"/>
      <c r="C2197" s="13"/>
      <c r="D2197" s="13"/>
      <c r="E2197" s="13"/>
    </row>
    <row r="2198" spans="2:5" ht="9" customHeight="1">
      <c r="B2198" s="13"/>
      <c r="C2198" s="13"/>
      <c r="D2198" s="13"/>
      <c r="E2198" s="13"/>
    </row>
    <row r="2199" spans="2:5" ht="9" customHeight="1">
      <c r="B2199" s="13"/>
      <c r="C2199" s="13"/>
      <c r="D2199" s="13"/>
      <c r="E2199" s="13"/>
    </row>
    <row r="2200" spans="2:5" ht="9" customHeight="1">
      <c r="B2200" s="13"/>
      <c r="C2200" s="13"/>
      <c r="D2200" s="13"/>
      <c r="E2200" s="13"/>
    </row>
    <row r="2201" spans="2:5" ht="9" customHeight="1">
      <c r="B2201" s="13"/>
      <c r="C2201" s="13"/>
      <c r="D2201" s="13"/>
      <c r="E2201" s="13"/>
    </row>
    <row r="2202" spans="2:5" ht="9" customHeight="1">
      <c r="B2202" s="13"/>
      <c r="C2202" s="13"/>
      <c r="D2202" s="13"/>
      <c r="E2202" s="13"/>
    </row>
    <row r="2203" spans="2:5" ht="9" customHeight="1">
      <c r="B2203" s="13"/>
      <c r="C2203" s="13"/>
      <c r="D2203" s="13"/>
      <c r="E2203" s="13"/>
    </row>
    <row r="2204" spans="2:5" ht="9" customHeight="1">
      <c r="B2204" s="13"/>
      <c r="C2204" s="13"/>
      <c r="D2204" s="13"/>
      <c r="E2204" s="13"/>
    </row>
    <row r="2205" spans="2:5" ht="9" customHeight="1">
      <c r="B2205" s="13"/>
      <c r="C2205" s="13"/>
      <c r="D2205" s="13"/>
      <c r="E2205" s="13"/>
    </row>
    <row r="2206" spans="2:5" ht="9" customHeight="1">
      <c r="B2206" s="13"/>
      <c r="C2206" s="13"/>
      <c r="D2206" s="13"/>
      <c r="E2206" s="13"/>
    </row>
    <row r="2207" spans="2:5" ht="9" customHeight="1">
      <c r="B2207" s="13"/>
      <c r="C2207" s="13"/>
      <c r="D2207" s="13"/>
      <c r="E2207" s="13"/>
    </row>
    <row r="2208" spans="2:5" ht="9" customHeight="1">
      <c r="B2208" s="13"/>
      <c r="C2208" s="13"/>
      <c r="D2208" s="13"/>
      <c r="E2208" s="13"/>
    </row>
    <row r="2209" spans="2:5" ht="9" customHeight="1">
      <c r="B2209" s="13"/>
      <c r="C2209" s="13"/>
      <c r="D2209" s="13"/>
      <c r="E2209" s="13"/>
    </row>
    <row r="2210" spans="2:5" ht="9" customHeight="1">
      <c r="B2210" s="13"/>
      <c r="C2210" s="13"/>
      <c r="D2210" s="13"/>
      <c r="E2210" s="13"/>
    </row>
    <row r="2211" spans="2:5" ht="9" customHeight="1">
      <c r="B2211" s="13"/>
      <c r="C2211" s="13"/>
      <c r="D2211" s="13"/>
      <c r="E2211" s="13"/>
    </row>
    <row r="2212" spans="2:5" ht="9" customHeight="1">
      <c r="B2212" s="13"/>
      <c r="C2212" s="13"/>
      <c r="D2212" s="13"/>
      <c r="E2212" s="13"/>
    </row>
    <row r="2213" spans="2:5" ht="9" customHeight="1">
      <c r="B2213" s="13"/>
      <c r="C2213" s="13"/>
      <c r="D2213" s="13"/>
      <c r="E2213" s="13"/>
    </row>
    <row r="2214" spans="2:5" ht="9" customHeight="1">
      <c r="B2214" s="13"/>
      <c r="C2214" s="13"/>
      <c r="D2214" s="13"/>
      <c r="E2214" s="13"/>
    </row>
    <row r="2215" spans="2:5" ht="9" customHeight="1">
      <c r="B2215" s="13"/>
      <c r="C2215" s="13"/>
      <c r="D2215" s="13"/>
      <c r="E2215" s="13"/>
    </row>
    <row r="2216" spans="2:5" ht="9" customHeight="1">
      <c r="B2216" s="13"/>
      <c r="C2216" s="13"/>
      <c r="D2216" s="13"/>
      <c r="E2216" s="13"/>
    </row>
    <row r="2217" spans="2:5" ht="9" customHeight="1">
      <c r="B2217" s="13"/>
      <c r="C2217" s="13"/>
      <c r="D2217" s="13"/>
      <c r="E2217" s="13"/>
    </row>
    <row r="2218" spans="2:5" ht="9" customHeight="1">
      <c r="B2218" s="13"/>
      <c r="C2218" s="13"/>
      <c r="D2218" s="13"/>
      <c r="E2218" s="13"/>
    </row>
    <row r="2219" spans="2:5" ht="9" customHeight="1">
      <c r="B2219" s="13"/>
      <c r="C2219" s="13"/>
      <c r="D2219" s="13"/>
      <c r="E2219" s="13"/>
    </row>
    <row r="2220" spans="2:5" ht="9" customHeight="1">
      <c r="B2220" s="13"/>
      <c r="C2220" s="13"/>
      <c r="D2220" s="13"/>
      <c r="E2220" s="13"/>
    </row>
    <row r="2221" spans="2:5" ht="9" customHeight="1">
      <c r="B2221" s="13"/>
      <c r="C2221" s="13"/>
      <c r="D2221" s="13"/>
      <c r="E2221" s="13"/>
    </row>
    <row r="2222" spans="2:5" ht="9" customHeight="1">
      <c r="B2222" s="13"/>
      <c r="C2222" s="13"/>
      <c r="D2222" s="13"/>
      <c r="E2222" s="13"/>
    </row>
    <row r="2223" spans="2:5" ht="9" customHeight="1">
      <c r="B2223" s="13"/>
      <c r="C2223" s="13"/>
      <c r="D2223" s="13"/>
      <c r="E2223" s="13"/>
    </row>
    <row r="2224" spans="2:5" ht="9" customHeight="1">
      <c r="B2224" s="13"/>
      <c r="C2224" s="13"/>
      <c r="D2224" s="13"/>
      <c r="E2224" s="13"/>
    </row>
    <row r="2225" spans="2:5" ht="9" customHeight="1">
      <c r="B2225" s="13"/>
      <c r="C2225" s="13"/>
      <c r="D2225" s="13"/>
      <c r="E2225" s="13"/>
    </row>
    <row r="2226" spans="2:5" ht="9" customHeight="1">
      <c r="B2226" s="13"/>
      <c r="C2226" s="13"/>
      <c r="D2226" s="13"/>
      <c r="E2226" s="13"/>
    </row>
    <row r="2227" spans="2:5" ht="9" customHeight="1">
      <c r="B2227" s="13"/>
      <c r="C2227" s="13"/>
      <c r="D2227" s="13"/>
      <c r="E2227" s="13"/>
    </row>
    <row r="2228" spans="2:5" ht="9" customHeight="1">
      <c r="B2228" s="13"/>
      <c r="C2228" s="13"/>
      <c r="D2228" s="13"/>
      <c r="E2228" s="13"/>
    </row>
    <row r="2229" spans="2:5" ht="9" customHeight="1">
      <c r="B2229" s="13"/>
      <c r="C2229" s="13"/>
      <c r="D2229" s="13"/>
      <c r="E2229" s="13"/>
    </row>
    <row r="2230" spans="2:5" ht="9" customHeight="1">
      <c r="B2230" s="13"/>
      <c r="C2230" s="13"/>
      <c r="D2230" s="13"/>
      <c r="E2230" s="13"/>
    </row>
    <row r="2231" spans="2:5" ht="9" customHeight="1">
      <c r="B2231" s="13"/>
      <c r="C2231" s="13"/>
      <c r="D2231" s="13"/>
      <c r="E2231" s="13"/>
    </row>
    <row r="2232" spans="2:5" ht="9" customHeight="1">
      <c r="B2232" s="13"/>
      <c r="C2232" s="13"/>
      <c r="D2232" s="13"/>
      <c r="E2232" s="13"/>
    </row>
    <row r="2233" spans="2:5" ht="9" customHeight="1">
      <c r="B2233" s="13"/>
      <c r="C2233" s="13"/>
      <c r="D2233" s="13"/>
      <c r="E2233" s="13"/>
    </row>
    <row r="2234" spans="2:5" ht="9" customHeight="1">
      <c r="B2234" s="13"/>
      <c r="C2234" s="13"/>
      <c r="D2234" s="13"/>
      <c r="E2234" s="13"/>
    </row>
    <row r="2235" spans="2:5" ht="9" customHeight="1">
      <c r="B2235" s="13"/>
      <c r="C2235" s="13"/>
      <c r="D2235" s="13"/>
      <c r="E2235" s="13"/>
    </row>
    <row r="2236" spans="2:5" ht="9" customHeight="1">
      <c r="B2236" s="13"/>
      <c r="C2236" s="13"/>
      <c r="D2236" s="13"/>
      <c r="E2236" s="13"/>
    </row>
    <row r="2237" spans="2:5" ht="9" customHeight="1">
      <c r="B2237" s="13"/>
      <c r="C2237" s="13"/>
      <c r="D2237" s="13"/>
      <c r="E2237" s="13"/>
    </row>
    <row r="2238" spans="2:5" ht="9" customHeight="1">
      <c r="B2238" s="13"/>
      <c r="C2238" s="13"/>
      <c r="D2238" s="13"/>
      <c r="E2238" s="13"/>
    </row>
    <row r="2239" spans="2:5" ht="9" customHeight="1">
      <c r="B2239" s="13"/>
      <c r="C2239" s="13"/>
      <c r="D2239" s="13"/>
      <c r="E2239" s="13"/>
    </row>
    <row r="2240" spans="2:5" ht="9" customHeight="1">
      <c r="B2240" s="13"/>
      <c r="C2240" s="13"/>
      <c r="D2240" s="13"/>
      <c r="E2240" s="13"/>
    </row>
    <row r="2241" spans="2:5" ht="9" customHeight="1">
      <c r="B2241" s="13"/>
      <c r="C2241" s="13"/>
      <c r="D2241" s="13"/>
      <c r="E2241" s="13"/>
    </row>
    <row r="2242" spans="2:5" ht="9" customHeight="1">
      <c r="B2242" s="13"/>
      <c r="C2242" s="13"/>
      <c r="D2242" s="13"/>
      <c r="E2242" s="13"/>
    </row>
    <row r="2243" spans="2:5" ht="9" customHeight="1">
      <c r="B2243" s="13"/>
      <c r="C2243" s="13"/>
      <c r="D2243" s="13"/>
      <c r="E2243" s="13"/>
    </row>
    <row r="2244" spans="2:5" ht="9" customHeight="1">
      <c r="B2244" s="13"/>
      <c r="C2244" s="13"/>
      <c r="D2244" s="13"/>
      <c r="E2244" s="13"/>
    </row>
    <row r="2245" spans="2:5" ht="9" customHeight="1">
      <c r="B2245" s="13"/>
      <c r="C2245" s="13"/>
      <c r="D2245" s="13"/>
      <c r="E2245" s="13"/>
    </row>
    <row r="2246" spans="2:5" ht="9" customHeight="1">
      <c r="B2246" s="13"/>
      <c r="C2246" s="13"/>
      <c r="D2246" s="13"/>
      <c r="E2246" s="13"/>
    </row>
    <row r="2247" spans="2:5" ht="9" customHeight="1">
      <c r="B2247" s="13"/>
      <c r="C2247" s="13"/>
      <c r="D2247" s="13"/>
      <c r="E2247" s="13"/>
    </row>
    <row r="2248" spans="2:5" ht="9" customHeight="1">
      <c r="B2248" s="13"/>
      <c r="C2248" s="13"/>
      <c r="D2248" s="13"/>
      <c r="E2248" s="13"/>
    </row>
    <row r="2249" spans="2:5" ht="9" customHeight="1">
      <c r="B2249" s="13"/>
      <c r="C2249" s="13"/>
      <c r="D2249" s="13"/>
      <c r="E2249" s="13"/>
    </row>
    <row r="2250" spans="2:5" ht="9" customHeight="1">
      <c r="B2250" s="13"/>
      <c r="C2250" s="13"/>
      <c r="D2250" s="13"/>
      <c r="E2250" s="13"/>
    </row>
    <row r="2251" spans="2:5" ht="9" customHeight="1">
      <c r="B2251" s="13"/>
      <c r="C2251" s="13"/>
      <c r="D2251" s="13"/>
      <c r="E2251" s="13"/>
    </row>
    <row r="2252" spans="2:5" ht="9" customHeight="1">
      <c r="B2252" s="13"/>
      <c r="C2252" s="13"/>
      <c r="D2252" s="13"/>
      <c r="E2252" s="13"/>
    </row>
    <row r="2253" spans="2:5" ht="9" customHeight="1">
      <c r="B2253" s="13"/>
      <c r="C2253" s="13"/>
      <c r="D2253" s="13"/>
      <c r="E2253" s="13"/>
    </row>
    <row r="2254" spans="2:5" ht="9" customHeight="1">
      <c r="B2254" s="13"/>
      <c r="C2254" s="13"/>
      <c r="D2254" s="13"/>
      <c r="E2254" s="13"/>
    </row>
    <row r="2255" spans="2:5" ht="9" customHeight="1">
      <c r="B2255" s="13"/>
      <c r="C2255" s="13"/>
      <c r="D2255" s="13"/>
      <c r="E2255" s="13"/>
    </row>
    <row r="2256" spans="2:5" ht="9" customHeight="1">
      <c r="B2256" s="13"/>
      <c r="C2256" s="13"/>
      <c r="D2256" s="13"/>
      <c r="E2256" s="13"/>
    </row>
    <row r="2257" spans="2:5" ht="9" customHeight="1">
      <c r="B2257" s="13"/>
      <c r="C2257" s="13"/>
      <c r="D2257" s="13"/>
      <c r="E2257" s="13"/>
    </row>
    <row r="2258" spans="2:5" ht="9" customHeight="1">
      <c r="B2258" s="13"/>
      <c r="C2258" s="13"/>
      <c r="D2258" s="13"/>
      <c r="E2258" s="13"/>
    </row>
    <row r="2259" spans="2:5" ht="9" customHeight="1">
      <c r="B2259" s="13"/>
      <c r="C2259" s="13"/>
      <c r="D2259" s="13"/>
      <c r="E2259" s="13"/>
    </row>
    <row r="2260" spans="2:5" ht="9" customHeight="1">
      <c r="B2260" s="13"/>
      <c r="C2260" s="13"/>
      <c r="D2260" s="13"/>
      <c r="E2260" s="13"/>
    </row>
    <row r="2261" spans="2:5" ht="9" customHeight="1">
      <c r="B2261" s="13"/>
      <c r="C2261" s="13"/>
      <c r="D2261" s="13"/>
      <c r="E2261" s="13"/>
    </row>
    <row r="2262" spans="2:5" ht="9" customHeight="1">
      <c r="B2262" s="13"/>
      <c r="C2262" s="13"/>
      <c r="D2262" s="13"/>
      <c r="E2262" s="13"/>
    </row>
    <row r="2263" spans="2:5" ht="9" customHeight="1">
      <c r="B2263" s="13"/>
      <c r="C2263" s="13"/>
      <c r="D2263" s="13"/>
      <c r="E2263" s="13"/>
    </row>
    <row r="2264" spans="2:5" ht="9" customHeight="1">
      <c r="B2264" s="13"/>
      <c r="C2264" s="13"/>
      <c r="D2264" s="13"/>
      <c r="E2264" s="13"/>
    </row>
    <row r="2265" spans="2:5" ht="9" customHeight="1">
      <c r="B2265" s="13"/>
      <c r="C2265" s="13"/>
      <c r="D2265" s="13"/>
      <c r="E2265" s="13"/>
    </row>
    <row r="2266" spans="2:5" ht="9" customHeight="1">
      <c r="B2266" s="13"/>
      <c r="C2266" s="13"/>
      <c r="D2266" s="13"/>
      <c r="E2266" s="13"/>
    </row>
    <row r="2267" spans="2:5" ht="9" customHeight="1">
      <c r="B2267" s="13"/>
      <c r="C2267" s="13"/>
      <c r="D2267" s="13"/>
      <c r="E2267" s="13"/>
    </row>
    <row r="2268" spans="2:5" ht="9" customHeight="1">
      <c r="B2268" s="13"/>
      <c r="C2268" s="13"/>
      <c r="D2268" s="13"/>
      <c r="E2268" s="13"/>
    </row>
    <row r="2269" spans="2:5" ht="9" customHeight="1">
      <c r="B2269" s="13"/>
      <c r="C2269" s="13"/>
      <c r="D2269" s="13"/>
      <c r="E2269" s="13"/>
    </row>
    <row r="2270" spans="2:5" ht="9" customHeight="1">
      <c r="B2270" s="13"/>
      <c r="C2270" s="13"/>
      <c r="D2270" s="13"/>
      <c r="E2270" s="13"/>
    </row>
    <row r="2271" spans="2:5" ht="9" customHeight="1">
      <c r="B2271" s="13"/>
      <c r="C2271" s="13"/>
      <c r="D2271" s="13"/>
      <c r="E2271" s="13"/>
    </row>
    <row r="2272" spans="2:5" ht="9" customHeight="1">
      <c r="B2272" s="13"/>
      <c r="C2272" s="13"/>
      <c r="D2272" s="13"/>
      <c r="E2272" s="13"/>
    </row>
    <row r="2273" spans="2:5" ht="9" customHeight="1">
      <c r="B2273" s="13"/>
      <c r="C2273" s="13"/>
      <c r="D2273" s="13"/>
      <c r="E2273" s="13"/>
    </row>
    <row r="2274" spans="2:5" ht="9" customHeight="1">
      <c r="B2274" s="13"/>
      <c r="C2274" s="13"/>
      <c r="D2274" s="13"/>
      <c r="E2274" s="13"/>
    </row>
    <row r="2275" spans="2:5" ht="9" customHeight="1">
      <c r="B2275" s="13"/>
      <c r="C2275" s="13"/>
      <c r="D2275" s="13"/>
      <c r="E2275" s="13"/>
    </row>
    <row r="2276" spans="2:5" ht="9" customHeight="1">
      <c r="B2276" s="13"/>
      <c r="C2276" s="13"/>
      <c r="D2276" s="13"/>
      <c r="E2276" s="13"/>
    </row>
    <row r="2277" spans="2:5" ht="9" customHeight="1">
      <c r="B2277" s="13"/>
      <c r="C2277" s="13"/>
      <c r="D2277" s="13"/>
      <c r="E2277" s="13"/>
    </row>
    <row r="2278" spans="2:5" ht="9" customHeight="1">
      <c r="B2278" s="13"/>
      <c r="C2278" s="13"/>
      <c r="D2278" s="13"/>
      <c r="E2278" s="13"/>
    </row>
    <row r="2279" spans="2:5" ht="9" customHeight="1">
      <c r="B2279" s="13"/>
      <c r="C2279" s="13"/>
      <c r="D2279" s="13"/>
      <c r="E2279" s="13"/>
    </row>
    <row r="2280" spans="2:5" ht="9" customHeight="1">
      <c r="B2280" s="13"/>
      <c r="C2280" s="13"/>
      <c r="D2280" s="13"/>
      <c r="E2280" s="13"/>
    </row>
    <row r="2281" spans="2:5" ht="9" customHeight="1">
      <c r="B2281" s="13"/>
      <c r="C2281" s="13"/>
      <c r="D2281" s="13"/>
      <c r="E2281" s="13"/>
    </row>
    <row r="2282" spans="2:5" ht="9" customHeight="1">
      <c r="B2282" s="13"/>
      <c r="C2282" s="13"/>
      <c r="D2282" s="13"/>
      <c r="E2282" s="13"/>
    </row>
    <row r="2283" spans="2:5" ht="9" customHeight="1">
      <c r="B2283" s="13"/>
      <c r="C2283" s="13"/>
      <c r="D2283" s="13"/>
      <c r="E2283" s="13"/>
    </row>
    <row r="2284" spans="2:5" ht="9" customHeight="1">
      <c r="B2284" s="13"/>
      <c r="C2284" s="13"/>
      <c r="D2284" s="13"/>
      <c r="E2284" s="13"/>
    </row>
    <row r="2285" spans="2:5" ht="9" customHeight="1">
      <c r="B2285" s="13"/>
      <c r="C2285" s="13"/>
      <c r="D2285" s="13"/>
      <c r="E2285" s="13"/>
    </row>
    <row r="2286" spans="2:5" ht="9" customHeight="1">
      <c r="B2286" s="13"/>
      <c r="C2286" s="13"/>
      <c r="D2286" s="13"/>
      <c r="E2286" s="13"/>
    </row>
    <row r="2287" spans="2:5" ht="9" customHeight="1">
      <c r="B2287" s="13"/>
      <c r="C2287" s="13"/>
      <c r="D2287" s="13"/>
      <c r="E2287" s="13"/>
    </row>
    <row r="2288" spans="2:5" ht="9" customHeight="1">
      <c r="B2288" s="13"/>
      <c r="C2288" s="13"/>
      <c r="D2288" s="13"/>
      <c r="E2288" s="13"/>
    </row>
    <row r="2289" spans="2:5" ht="9" customHeight="1">
      <c r="B2289" s="13"/>
      <c r="C2289" s="13"/>
      <c r="D2289" s="13"/>
      <c r="E2289" s="13"/>
    </row>
    <row r="2290" spans="2:5" ht="9" customHeight="1">
      <c r="B2290" s="13"/>
      <c r="C2290" s="13"/>
      <c r="D2290" s="13"/>
      <c r="E2290" s="13"/>
    </row>
    <row r="2291" spans="2:5" ht="9" customHeight="1">
      <c r="B2291" s="13"/>
      <c r="C2291" s="13"/>
      <c r="D2291" s="13"/>
      <c r="E2291" s="13"/>
    </row>
    <row r="2292" spans="2:5" ht="9" customHeight="1">
      <c r="B2292" s="13"/>
      <c r="C2292" s="13"/>
      <c r="D2292" s="13"/>
      <c r="E2292" s="13"/>
    </row>
    <row r="2293" spans="2:5" ht="9" customHeight="1">
      <c r="B2293" s="13"/>
      <c r="C2293" s="13"/>
      <c r="D2293" s="13"/>
      <c r="E2293" s="13"/>
    </row>
    <row r="2294" spans="2:5" ht="9" customHeight="1">
      <c r="B2294" s="13"/>
      <c r="C2294" s="13"/>
      <c r="D2294" s="13"/>
      <c r="E2294" s="13"/>
    </row>
    <row r="2295" spans="2:5" ht="9" customHeight="1">
      <c r="B2295" s="13"/>
      <c r="C2295" s="13"/>
      <c r="D2295" s="13"/>
      <c r="E2295" s="13"/>
    </row>
    <row r="2296" spans="2:5" ht="9" customHeight="1">
      <c r="B2296" s="13"/>
      <c r="C2296" s="13"/>
      <c r="D2296" s="13"/>
      <c r="E2296" s="13"/>
    </row>
    <row r="2297" spans="2:5" ht="9" customHeight="1">
      <c r="B2297" s="13"/>
      <c r="C2297" s="13"/>
      <c r="D2297" s="13"/>
      <c r="E2297" s="13"/>
    </row>
    <row r="2298" spans="2:5" ht="9" customHeight="1">
      <c r="B2298" s="13"/>
      <c r="C2298" s="13"/>
      <c r="D2298" s="13"/>
      <c r="E2298" s="13"/>
    </row>
    <row r="2299" spans="2:5" ht="9" customHeight="1">
      <c r="B2299" s="13"/>
      <c r="C2299" s="13"/>
      <c r="D2299" s="13"/>
      <c r="E2299" s="13"/>
    </row>
    <row r="2300" spans="2:5" ht="9" customHeight="1">
      <c r="B2300" s="13"/>
      <c r="C2300" s="13"/>
      <c r="D2300" s="13"/>
      <c r="E2300" s="13"/>
    </row>
    <row r="2301" spans="2:5" ht="9" customHeight="1">
      <c r="B2301" s="13"/>
      <c r="C2301" s="13"/>
      <c r="D2301" s="13"/>
      <c r="E2301" s="13"/>
    </row>
    <row r="2302" spans="2:5" ht="9" customHeight="1">
      <c r="B2302" s="13"/>
      <c r="C2302" s="13"/>
      <c r="D2302" s="13"/>
      <c r="E2302" s="13"/>
    </row>
    <row r="2303" spans="2:5" ht="9" customHeight="1">
      <c r="B2303" s="13"/>
      <c r="C2303" s="13"/>
      <c r="D2303" s="13"/>
      <c r="E2303" s="13"/>
    </row>
    <row r="2304" spans="2:5" ht="9" customHeight="1">
      <c r="B2304" s="13"/>
      <c r="C2304" s="13"/>
      <c r="D2304" s="13"/>
      <c r="E2304" s="13"/>
    </row>
    <row r="2305" spans="2:5" ht="9" customHeight="1">
      <c r="B2305" s="13"/>
      <c r="C2305" s="13"/>
      <c r="D2305" s="13"/>
      <c r="E2305" s="13"/>
    </row>
    <row r="2306" spans="2:5" ht="9" customHeight="1">
      <c r="B2306" s="13"/>
      <c r="C2306" s="13"/>
      <c r="D2306" s="13"/>
      <c r="E2306" s="13"/>
    </row>
    <row r="2307" spans="2:5" ht="9" customHeight="1">
      <c r="B2307" s="13"/>
      <c r="C2307" s="13"/>
      <c r="D2307" s="13"/>
      <c r="E2307" s="13"/>
    </row>
    <row r="2308" spans="2:5" ht="9" customHeight="1">
      <c r="B2308" s="13"/>
      <c r="C2308" s="13"/>
      <c r="D2308" s="13"/>
      <c r="E2308" s="13"/>
    </row>
    <row r="2309" spans="2:5" ht="9" customHeight="1">
      <c r="B2309" s="13"/>
      <c r="C2309" s="13"/>
      <c r="D2309" s="13"/>
      <c r="E2309" s="13"/>
    </row>
    <row r="2310" spans="2:5" ht="9" customHeight="1">
      <c r="B2310" s="13"/>
      <c r="C2310" s="13"/>
      <c r="D2310" s="13"/>
      <c r="E2310" s="13"/>
    </row>
    <row r="2311" spans="2:5" ht="9" customHeight="1">
      <c r="B2311" s="13"/>
      <c r="C2311" s="13"/>
      <c r="D2311" s="13"/>
      <c r="E2311" s="13"/>
    </row>
    <row r="2312" spans="2:5" ht="9" customHeight="1">
      <c r="B2312" s="13"/>
      <c r="C2312" s="13"/>
      <c r="D2312" s="13"/>
      <c r="E2312" s="13"/>
    </row>
    <row r="2313" spans="2:5" ht="9" customHeight="1">
      <c r="B2313" s="13"/>
      <c r="C2313" s="13"/>
      <c r="D2313" s="13"/>
      <c r="E2313" s="13"/>
    </row>
    <row r="2314" spans="2:5" ht="9" customHeight="1">
      <c r="B2314" s="13"/>
      <c r="C2314" s="13"/>
      <c r="D2314" s="13"/>
      <c r="E2314" s="13"/>
    </row>
    <row r="2315" spans="2:5" ht="9" customHeight="1">
      <c r="B2315" s="13"/>
      <c r="C2315" s="13"/>
      <c r="D2315" s="13"/>
      <c r="E2315" s="13"/>
    </row>
    <row r="2316" spans="2:5" ht="9" customHeight="1">
      <c r="B2316" s="13"/>
      <c r="C2316" s="13"/>
      <c r="D2316" s="13"/>
      <c r="E2316" s="13"/>
    </row>
    <row r="2317" spans="2:5" ht="9" customHeight="1">
      <c r="B2317" s="13"/>
      <c r="C2317" s="13"/>
      <c r="D2317" s="13"/>
      <c r="E2317" s="13"/>
    </row>
    <row r="2318" spans="2:5" ht="9" customHeight="1">
      <c r="B2318" s="13"/>
      <c r="C2318" s="13"/>
      <c r="D2318" s="13"/>
      <c r="E2318" s="13"/>
    </row>
    <row r="2319" spans="2:5" ht="9" customHeight="1">
      <c r="B2319" s="13"/>
      <c r="C2319" s="13"/>
      <c r="D2319" s="13"/>
      <c r="E2319" s="13"/>
    </row>
    <row r="2320" spans="2:5" ht="9" customHeight="1">
      <c r="B2320" s="13"/>
      <c r="C2320" s="13"/>
      <c r="D2320" s="13"/>
      <c r="E2320" s="13"/>
    </row>
    <row r="2321" spans="2:5" ht="9" customHeight="1">
      <c r="B2321" s="13"/>
      <c r="C2321" s="13"/>
      <c r="D2321" s="13"/>
      <c r="E2321" s="13"/>
    </row>
    <row r="2322" spans="2:5" ht="9" customHeight="1">
      <c r="B2322" s="13"/>
      <c r="C2322" s="13"/>
      <c r="D2322" s="13"/>
      <c r="E2322" s="13"/>
    </row>
    <row r="2323" spans="2:5" ht="9" customHeight="1">
      <c r="B2323" s="13"/>
      <c r="C2323" s="13"/>
      <c r="D2323" s="13"/>
      <c r="E2323" s="13"/>
    </row>
    <row r="2324" spans="2:5" ht="9" customHeight="1">
      <c r="B2324" s="13"/>
      <c r="C2324" s="13"/>
      <c r="D2324" s="13"/>
      <c r="E2324" s="13"/>
    </row>
    <row r="2325" spans="2:5" ht="9" customHeight="1">
      <c r="B2325" s="13"/>
      <c r="C2325" s="13"/>
      <c r="D2325" s="13"/>
      <c r="E2325" s="13"/>
    </row>
    <row r="2326" spans="2:5" ht="9" customHeight="1">
      <c r="B2326" s="13"/>
      <c r="C2326" s="13"/>
      <c r="D2326" s="13"/>
      <c r="E2326" s="13"/>
    </row>
    <row r="2327" spans="2:5" ht="9" customHeight="1">
      <c r="B2327" s="13"/>
      <c r="C2327" s="13"/>
      <c r="D2327" s="13"/>
      <c r="E2327" s="13"/>
    </row>
    <row r="2328" spans="2:5" ht="9" customHeight="1">
      <c r="B2328" s="13"/>
      <c r="C2328" s="13"/>
      <c r="D2328" s="13"/>
      <c r="E2328" s="13"/>
    </row>
    <row r="2329" spans="2:5" ht="9" customHeight="1">
      <c r="B2329" s="13"/>
      <c r="C2329" s="13"/>
      <c r="D2329" s="13"/>
      <c r="E2329" s="13"/>
    </row>
    <row r="2330" spans="2:5" ht="9" customHeight="1">
      <c r="B2330" s="13"/>
      <c r="C2330" s="13"/>
      <c r="D2330" s="13"/>
      <c r="E2330" s="13"/>
    </row>
    <row r="2331" spans="2:5" ht="9" customHeight="1">
      <c r="B2331" s="13"/>
      <c r="C2331" s="13"/>
      <c r="D2331" s="13"/>
      <c r="E2331" s="13"/>
    </row>
    <row r="2332" spans="2:5" ht="9" customHeight="1">
      <c r="B2332" s="13"/>
      <c r="C2332" s="13"/>
      <c r="D2332" s="13"/>
      <c r="E2332" s="13"/>
    </row>
    <row r="2333" spans="2:5" ht="9" customHeight="1">
      <c r="B2333" s="13"/>
      <c r="C2333" s="13"/>
      <c r="D2333" s="13"/>
      <c r="E2333" s="13"/>
    </row>
    <row r="2334" spans="2:5" ht="9" customHeight="1">
      <c r="B2334" s="13"/>
      <c r="C2334" s="13"/>
      <c r="D2334" s="13"/>
      <c r="E2334" s="13"/>
    </row>
    <row r="2335" spans="2:5" ht="9" customHeight="1">
      <c r="B2335" s="13"/>
      <c r="C2335" s="13"/>
      <c r="D2335" s="13"/>
      <c r="E2335" s="13"/>
    </row>
    <row r="2336" spans="2:5" ht="9" customHeight="1">
      <c r="B2336" s="13"/>
      <c r="C2336" s="13"/>
      <c r="D2336" s="13"/>
      <c r="E2336" s="13"/>
    </row>
    <row r="2337" spans="2:5" ht="9" customHeight="1">
      <c r="B2337" s="13"/>
      <c r="C2337" s="13"/>
      <c r="D2337" s="13"/>
      <c r="E2337" s="13"/>
    </row>
    <row r="2338" spans="2:5" ht="9" customHeight="1">
      <c r="B2338" s="13"/>
      <c r="C2338" s="13"/>
      <c r="D2338" s="13"/>
      <c r="E2338" s="13"/>
    </row>
    <row r="2339" spans="2:5" ht="9" customHeight="1">
      <c r="B2339" s="13"/>
      <c r="C2339" s="13"/>
      <c r="D2339" s="13"/>
      <c r="E2339" s="13"/>
    </row>
    <row r="2340" spans="2:5" ht="9" customHeight="1">
      <c r="B2340" s="13"/>
      <c r="C2340" s="13"/>
      <c r="D2340" s="13"/>
      <c r="E2340" s="13"/>
    </row>
    <row r="2341" spans="2:5" ht="9" customHeight="1">
      <c r="B2341" s="13"/>
      <c r="C2341" s="13"/>
      <c r="D2341" s="13"/>
      <c r="E2341" s="13"/>
    </row>
    <row r="2342" spans="2:5" ht="9" customHeight="1">
      <c r="B2342" s="13"/>
      <c r="C2342" s="13"/>
      <c r="D2342" s="13"/>
      <c r="E2342" s="13"/>
    </row>
    <row r="2343" spans="2:5" ht="9" customHeight="1">
      <c r="B2343" s="13"/>
      <c r="C2343" s="13"/>
      <c r="D2343" s="13"/>
      <c r="E2343" s="13"/>
    </row>
    <row r="2344" spans="2:5" ht="9" customHeight="1">
      <c r="B2344" s="13"/>
      <c r="C2344" s="13"/>
      <c r="D2344" s="13"/>
      <c r="E2344" s="13"/>
    </row>
    <row r="2345" spans="2:5" ht="9" customHeight="1">
      <c r="B2345" s="13"/>
      <c r="C2345" s="13"/>
      <c r="D2345" s="13"/>
      <c r="E2345" s="13"/>
    </row>
    <row r="2346" spans="2:5" ht="9" customHeight="1">
      <c r="B2346" s="13"/>
      <c r="C2346" s="13"/>
      <c r="D2346" s="13"/>
      <c r="E2346" s="13"/>
    </row>
    <row r="2347" spans="2:5" ht="9" customHeight="1">
      <c r="B2347" s="13"/>
      <c r="C2347" s="13"/>
      <c r="D2347" s="13"/>
      <c r="E2347" s="13"/>
    </row>
    <row r="2348" spans="2:5" ht="9" customHeight="1">
      <c r="B2348" s="13"/>
      <c r="C2348" s="13"/>
      <c r="D2348" s="13"/>
      <c r="E2348" s="13"/>
    </row>
    <row r="2349" spans="2:5" ht="9" customHeight="1">
      <c r="B2349" s="13"/>
      <c r="C2349" s="13"/>
      <c r="D2349" s="13"/>
      <c r="E2349" s="13"/>
    </row>
    <row r="2350" spans="2:5" ht="9" customHeight="1">
      <c r="B2350" s="13"/>
      <c r="C2350" s="13"/>
      <c r="D2350" s="13"/>
      <c r="E2350" s="13"/>
    </row>
    <row r="2351" spans="2:5" ht="9" customHeight="1">
      <c r="B2351" s="13"/>
      <c r="C2351" s="13"/>
      <c r="D2351" s="13"/>
      <c r="E2351" s="13"/>
    </row>
    <row r="2352" spans="2:5" ht="9" customHeight="1">
      <c r="B2352" s="13"/>
      <c r="C2352" s="13"/>
      <c r="D2352" s="13"/>
      <c r="E2352" s="13"/>
    </row>
    <row r="2353" spans="2:5" ht="9" customHeight="1">
      <c r="B2353" s="13"/>
      <c r="C2353" s="13"/>
      <c r="D2353" s="13"/>
      <c r="E2353" s="13"/>
    </row>
    <row r="2354" spans="2:5" ht="9" customHeight="1">
      <c r="B2354" s="13"/>
      <c r="C2354" s="13"/>
      <c r="D2354" s="13"/>
      <c r="E2354" s="13"/>
    </row>
    <row r="2355" spans="2:5" ht="9" customHeight="1">
      <c r="B2355" s="13"/>
      <c r="C2355" s="13"/>
      <c r="D2355" s="13"/>
      <c r="E2355" s="13"/>
    </row>
    <row r="2356" spans="2:5" ht="9" customHeight="1">
      <c r="B2356" s="13"/>
      <c r="C2356" s="13"/>
      <c r="D2356" s="13"/>
      <c r="E2356" s="13"/>
    </row>
    <row r="2357" spans="2:5" ht="9" customHeight="1">
      <c r="B2357" s="13"/>
      <c r="C2357" s="13"/>
      <c r="D2357" s="13"/>
      <c r="E2357" s="13"/>
    </row>
    <row r="2358" spans="2:5" ht="9" customHeight="1">
      <c r="B2358" s="13"/>
      <c r="C2358" s="13"/>
      <c r="D2358" s="13"/>
      <c r="E2358" s="13"/>
    </row>
    <row r="2359" spans="2:5" ht="9" customHeight="1">
      <c r="B2359" s="13"/>
      <c r="C2359" s="13"/>
      <c r="D2359" s="13"/>
      <c r="E2359" s="13"/>
    </row>
    <row r="2360" spans="2:5" ht="9" customHeight="1">
      <c r="B2360" s="13"/>
      <c r="C2360" s="13"/>
      <c r="D2360" s="13"/>
      <c r="E2360" s="13"/>
    </row>
    <row r="2361" spans="2:5" ht="9" customHeight="1">
      <c r="B2361" s="13"/>
      <c r="C2361" s="13"/>
      <c r="D2361" s="13"/>
      <c r="E2361" s="13"/>
    </row>
    <row r="2362" spans="2:5" ht="9" customHeight="1">
      <c r="B2362" s="13"/>
      <c r="C2362" s="13"/>
      <c r="D2362" s="13"/>
      <c r="E2362" s="13"/>
    </row>
    <row r="2363" spans="2:5" ht="9" customHeight="1">
      <c r="B2363" s="13"/>
      <c r="C2363" s="13"/>
      <c r="D2363" s="13"/>
      <c r="E2363" s="13"/>
    </row>
    <row r="2364" spans="2:5" ht="9" customHeight="1">
      <c r="B2364" s="13"/>
      <c r="C2364" s="13"/>
      <c r="D2364" s="13"/>
      <c r="E2364" s="13"/>
    </row>
    <row r="2365" spans="2:5" ht="9" customHeight="1">
      <c r="B2365" s="13"/>
      <c r="C2365" s="13"/>
      <c r="D2365" s="13"/>
      <c r="E2365" s="13"/>
    </row>
    <row r="2366" spans="2:5" ht="9" customHeight="1">
      <c r="B2366" s="13"/>
      <c r="C2366" s="13"/>
      <c r="D2366" s="13"/>
      <c r="E2366" s="13"/>
    </row>
    <row r="2367" spans="2:5" ht="9" customHeight="1">
      <c r="B2367" s="13"/>
      <c r="C2367" s="13"/>
      <c r="D2367" s="13"/>
      <c r="E2367" s="13"/>
    </row>
    <row r="2368" spans="2:5" ht="9" customHeight="1">
      <c r="B2368" s="13"/>
      <c r="C2368" s="13"/>
      <c r="D2368" s="13"/>
      <c r="E2368" s="13"/>
    </row>
    <row r="2369" spans="2:5" ht="9" customHeight="1">
      <c r="B2369" s="13"/>
      <c r="C2369" s="13"/>
      <c r="D2369" s="13"/>
      <c r="E2369" s="13"/>
    </row>
    <row r="2370" spans="2:5" ht="9" customHeight="1">
      <c r="B2370" s="13"/>
      <c r="C2370" s="13"/>
      <c r="D2370" s="13"/>
      <c r="E2370" s="13"/>
    </row>
    <row r="2371" spans="2:5" ht="9" customHeight="1">
      <c r="B2371" s="13"/>
      <c r="C2371" s="13"/>
      <c r="D2371" s="13"/>
      <c r="E2371" s="13"/>
    </row>
    <row r="2372" spans="2:5" ht="9" customHeight="1">
      <c r="B2372" s="13"/>
      <c r="C2372" s="13"/>
      <c r="D2372" s="13"/>
      <c r="E2372" s="13"/>
    </row>
    <row r="2373" spans="2:5" ht="9" customHeight="1">
      <c r="B2373" s="13"/>
      <c r="C2373" s="13"/>
      <c r="D2373" s="13"/>
      <c r="E2373" s="13"/>
    </row>
    <row r="2374" spans="2:5" ht="9" customHeight="1">
      <c r="B2374" s="13"/>
      <c r="C2374" s="13"/>
      <c r="D2374" s="13"/>
      <c r="E2374" s="13"/>
    </row>
    <row r="2375" spans="2:5" ht="9" customHeight="1">
      <c r="B2375" s="13"/>
      <c r="C2375" s="13"/>
      <c r="D2375" s="13"/>
      <c r="E2375" s="13"/>
    </row>
    <row r="2376" spans="2:5" ht="9" customHeight="1">
      <c r="B2376" s="13"/>
      <c r="C2376" s="13"/>
      <c r="D2376" s="13"/>
      <c r="E2376" s="13"/>
    </row>
    <row r="2377" spans="2:5" ht="9" customHeight="1">
      <c r="B2377" s="13"/>
      <c r="C2377" s="13"/>
      <c r="D2377" s="13"/>
      <c r="E2377" s="13"/>
    </row>
    <row r="2378" spans="2:5" ht="9" customHeight="1">
      <c r="B2378" s="13"/>
      <c r="C2378" s="13"/>
      <c r="D2378" s="13"/>
      <c r="E2378" s="13"/>
    </row>
    <row r="2379" spans="2:5" ht="9" customHeight="1">
      <c r="B2379" s="13"/>
      <c r="C2379" s="13"/>
      <c r="D2379" s="13"/>
      <c r="E2379" s="13"/>
    </row>
    <row r="2380" spans="2:5" ht="9" customHeight="1">
      <c r="B2380" s="13"/>
      <c r="C2380" s="13"/>
      <c r="D2380" s="13"/>
      <c r="E2380" s="13"/>
    </row>
    <row r="2381" spans="2:5" ht="9" customHeight="1">
      <c r="B2381" s="13"/>
      <c r="C2381" s="13"/>
      <c r="D2381" s="13"/>
      <c r="E2381" s="13"/>
    </row>
    <row r="2382" spans="2:5" ht="9" customHeight="1">
      <c r="B2382" s="13"/>
      <c r="C2382" s="13"/>
      <c r="D2382" s="13"/>
      <c r="E2382" s="13"/>
    </row>
    <row r="2383" spans="2:5" ht="9" customHeight="1">
      <c r="B2383" s="13"/>
      <c r="C2383" s="13"/>
      <c r="D2383" s="13"/>
      <c r="E2383" s="13"/>
    </row>
    <row r="2384" spans="2:5" ht="9" customHeight="1">
      <c r="B2384" s="13"/>
      <c r="C2384" s="13"/>
      <c r="D2384" s="13"/>
      <c r="E2384" s="13"/>
    </row>
    <row r="2385" spans="2:5" ht="9" customHeight="1">
      <c r="B2385" s="13"/>
      <c r="C2385" s="13"/>
      <c r="D2385" s="13"/>
      <c r="E2385" s="13"/>
    </row>
    <row r="2386" spans="2:5" ht="9" customHeight="1">
      <c r="B2386" s="13"/>
      <c r="C2386" s="13"/>
      <c r="D2386" s="13"/>
      <c r="E2386" s="13"/>
    </row>
    <row r="2387" spans="2:5" ht="9" customHeight="1">
      <c r="B2387" s="13"/>
      <c r="C2387" s="13"/>
      <c r="D2387" s="13"/>
      <c r="E2387" s="13"/>
    </row>
    <row r="2388" spans="2:5" ht="9" customHeight="1">
      <c r="B2388" s="13"/>
      <c r="C2388" s="13"/>
      <c r="D2388" s="13"/>
      <c r="E2388" s="13"/>
    </row>
    <row r="2389" spans="2:5" ht="9" customHeight="1">
      <c r="B2389" s="13"/>
      <c r="C2389" s="13"/>
      <c r="D2389" s="13"/>
      <c r="E2389" s="13"/>
    </row>
    <row r="2390" spans="2:5" ht="9" customHeight="1">
      <c r="B2390" s="13"/>
      <c r="C2390" s="13"/>
      <c r="D2390" s="13"/>
      <c r="E2390" s="13"/>
    </row>
    <row r="2391" spans="2:5" ht="9" customHeight="1">
      <c r="B2391" s="13"/>
      <c r="C2391" s="13"/>
      <c r="D2391" s="13"/>
      <c r="E2391" s="13"/>
    </row>
    <row r="2392" spans="2:5" ht="9" customHeight="1">
      <c r="B2392" s="13"/>
      <c r="C2392" s="13"/>
      <c r="D2392" s="13"/>
      <c r="E2392" s="13"/>
    </row>
    <row r="2393" spans="2:5" ht="9" customHeight="1">
      <c r="B2393" s="13"/>
      <c r="C2393" s="13"/>
      <c r="D2393" s="13"/>
      <c r="E2393" s="13"/>
    </row>
    <row r="2394" spans="2:5" ht="9" customHeight="1">
      <c r="B2394" s="13"/>
      <c r="C2394" s="13"/>
      <c r="D2394" s="13"/>
      <c r="E2394" s="13"/>
    </row>
    <row r="2395" spans="2:5" ht="9" customHeight="1">
      <c r="B2395" s="13"/>
      <c r="C2395" s="13"/>
      <c r="D2395" s="13"/>
      <c r="E2395" s="13"/>
    </row>
    <row r="2396" spans="2:5" ht="9" customHeight="1">
      <c r="B2396" s="13"/>
      <c r="C2396" s="13"/>
      <c r="D2396" s="13"/>
      <c r="E2396" s="13"/>
    </row>
    <row r="2397" spans="2:5" ht="9" customHeight="1">
      <c r="B2397" s="13"/>
      <c r="C2397" s="13"/>
      <c r="D2397" s="13"/>
      <c r="E2397" s="13"/>
    </row>
    <row r="2398" spans="2:5" ht="9" customHeight="1">
      <c r="B2398" s="13"/>
      <c r="C2398" s="13"/>
      <c r="D2398" s="13"/>
      <c r="E2398" s="13"/>
    </row>
    <row r="2399" spans="2:5" ht="9" customHeight="1">
      <c r="B2399" s="13"/>
      <c r="C2399" s="13"/>
      <c r="D2399" s="13"/>
      <c r="E2399" s="13"/>
    </row>
    <row r="2400" spans="2:5" ht="9" customHeight="1">
      <c r="B2400" s="13"/>
      <c r="C2400" s="13"/>
      <c r="D2400" s="13"/>
      <c r="E2400" s="13"/>
    </row>
    <row r="2401" spans="2:5" ht="9" customHeight="1">
      <c r="B2401" s="13"/>
      <c r="C2401" s="13"/>
      <c r="D2401" s="13"/>
      <c r="E2401" s="13"/>
    </row>
    <row r="2402" spans="2:5" ht="9" customHeight="1">
      <c r="B2402" s="13"/>
      <c r="C2402" s="13"/>
      <c r="D2402" s="13"/>
      <c r="E2402" s="13"/>
    </row>
    <row r="2403" spans="2:5" ht="9" customHeight="1">
      <c r="B2403" s="13"/>
      <c r="C2403" s="13"/>
      <c r="D2403" s="13"/>
      <c r="E2403" s="13"/>
    </row>
    <row r="2404" spans="2:5" ht="9" customHeight="1">
      <c r="B2404" s="13"/>
      <c r="C2404" s="13"/>
      <c r="D2404" s="13"/>
      <c r="E2404" s="13"/>
    </row>
    <row r="2405" spans="2:5" ht="9" customHeight="1">
      <c r="B2405" s="13"/>
      <c r="C2405" s="13"/>
      <c r="D2405" s="13"/>
      <c r="E2405" s="13"/>
    </row>
    <row r="2406" spans="2:5" ht="9" customHeight="1">
      <c r="B2406" s="13"/>
      <c r="C2406" s="13"/>
      <c r="D2406" s="13"/>
      <c r="E2406" s="13"/>
    </row>
    <row r="2407" spans="2:5" ht="9" customHeight="1">
      <c r="B2407" s="13"/>
      <c r="C2407" s="13"/>
      <c r="D2407" s="13"/>
      <c r="E2407" s="13"/>
    </row>
    <row r="2408" spans="2:5" ht="9" customHeight="1">
      <c r="B2408" s="13"/>
      <c r="C2408" s="13"/>
      <c r="D2408" s="13"/>
      <c r="E2408" s="13"/>
    </row>
    <row r="2409" spans="2:5" ht="9" customHeight="1">
      <c r="B2409" s="13"/>
      <c r="C2409" s="13"/>
      <c r="D2409" s="13"/>
      <c r="E2409" s="13"/>
    </row>
    <row r="2410" spans="2:5" ht="9" customHeight="1">
      <c r="B2410" s="13"/>
      <c r="C2410" s="13"/>
      <c r="D2410" s="13"/>
      <c r="E2410" s="13"/>
    </row>
    <row r="2411" spans="2:5" ht="9" customHeight="1">
      <c r="B2411" s="13"/>
      <c r="C2411" s="13"/>
      <c r="D2411" s="13"/>
      <c r="E2411" s="13"/>
    </row>
    <row r="2412" spans="2:5" ht="9" customHeight="1">
      <c r="B2412" s="13"/>
      <c r="C2412" s="13"/>
      <c r="D2412" s="13"/>
      <c r="E2412" s="13"/>
    </row>
    <row r="2413" spans="2:5" ht="9" customHeight="1">
      <c r="B2413" s="13"/>
      <c r="C2413" s="13"/>
      <c r="D2413" s="13"/>
      <c r="E2413" s="13"/>
    </row>
    <row r="2414" spans="2:5" ht="9" customHeight="1">
      <c r="B2414" s="13"/>
      <c r="C2414" s="13"/>
      <c r="D2414" s="13"/>
      <c r="E2414" s="13"/>
    </row>
    <row r="2415" spans="2:5" ht="9" customHeight="1">
      <c r="B2415" s="13"/>
      <c r="C2415" s="13"/>
      <c r="D2415" s="13"/>
      <c r="E2415" s="13"/>
    </row>
    <row r="2416" spans="2:5" ht="9" customHeight="1">
      <c r="B2416" s="13"/>
      <c r="C2416" s="13"/>
      <c r="D2416" s="13"/>
      <c r="E2416" s="13"/>
    </row>
    <row r="2417" spans="2:5" ht="9" customHeight="1">
      <c r="B2417" s="13"/>
      <c r="C2417" s="13"/>
      <c r="D2417" s="13"/>
      <c r="E2417" s="13"/>
    </row>
    <row r="2418" spans="2:5" ht="9" customHeight="1">
      <c r="B2418" s="13"/>
      <c r="C2418" s="13"/>
      <c r="D2418" s="13"/>
      <c r="E2418" s="13"/>
    </row>
    <row r="2419" spans="2:5" ht="9" customHeight="1">
      <c r="B2419" s="13"/>
      <c r="C2419" s="13"/>
      <c r="D2419" s="13"/>
      <c r="E2419" s="13"/>
    </row>
    <row r="2420" spans="2:5" ht="9" customHeight="1">
      <c r="B2420" s="13"/>
      <c r="C2420" s="13"/>
      <c r="D2420" s="13"/>
      <c r="E2420" s="13"/>
    </row>
    <row r="2421" spans="2:5" ht="9" customHeight="1">
      <c r="B2421" s="13"/>
      <c r="C2421" s="13"/>
      <c r="D2421" s="13"/>
      <c r="E2421" s="13"/>
    </row>
    <row r="2422" spans="2:5" ht="9" customHeight="1">
      <c r="B2422" s="13"/>
      <c r="C2422" s="13"/>
      <c r="D2422" s="13"/>
      <c r="E2422" s="13"/>
    </row>
    <row r="2423" spans="2:5" ht="9" customHeight="1">
      <c r="B2423" s="13"/>
      <c r="C2423" s="13"/>
      <c r="D2423" s="13"/>
      <c r="E2423" s="13"/>
    </row>
    <row r="2424" spans="2:5" ht="9" customHeight="1">
      <c r="B2424" s="13"/>
      <c r="C2424" s="13"/>
      <c r="D2424" s="13"/>
      <c r="E2424" s="13"/>
    </row>
    <row r="2425" spans="2:5" ht="9" customHeight="1">
      <c r="B2425" s="13"/>
      <c r="C2425" s="13"/>
      <c r="D2425" s="13"/>
      <c r="E2425" s="13"/>
    </row>
    <row r="2426" spans="2:5" ht="9" customHeight="1">
      <c r="B2426" s="13"/>
      <c r="C2426" s="13"/>
      <c r="D2426" s="13"/>
      <c r="E2426" s="13"/>
    </row>
    <row r="2427" spans="2:5" ht="9" customHeight="1">
      <c r="B2427" s="13"/>
      <c r="C2427" s="13"/>
      <c r="D2427" s="13"/>
      <c r="E2427" s="13"/>
    </row>
    <row r="2428" spans="2:5" ht="9" customHeight="1">
      <c r="B2428" s="13"/>
      <c r="C2428" s="13"/>
      <c r="D2428" s="13"/>
      <c r="E2428" s="13"/>
    </row>
    <row r="2429" spans="2:5" ht="9" customHeight="1">
      <c r="B2429" s="13"/>
      <c r="C2429" s="13"/>
      <c r="D2429" s="13"/>
      <c r="E2429" s="13"/>
    </row>
    <row r="2430" spans="2:5" ht="9" customHeight="1">
      <c r="B2430" s="13"/>
      <c r="C2430" s="13"/>
      <c r="D2430" s="13"/>
      <c r="E2430" s="13"/>
    </row>
    <row r="2431" spans="2:5" ht="9" customHeight="1">
      <c r="B2431" s="13"/>
      <c r="C2431" s="13"/>
      <c r="D2431" s="13"/>
      <c r="E2431" s="13"/>
    </row>
    <row r="2432" spans="2:5" ht="9" customHeight="1">
      <c r="B2432" s="13"/>
      <c r="C2432" s="13"/>
      <c r="D2432" s="13"/>
      <c r="E2432" s="13"/>
    </row>
    <row r="2433" spans="2:5" ht="9" customHeight="1">
      <c r="B2433" s="13"/>
      <c r="C2433" s="13"/>
      <c r="D2433" s="13"/>
      <c r="E2433" s="13"/>
    </row>
    <row r="2434" spans="2:5" ht="9" customHeight="1">
      <c r="B2434" s="13"/>
      <c r="C2434" s="13"/>
      <c r="D2434" s="13"/>
      <c r="E2434" s="13"/>
    </row>
    <row r="2435" spans="2:5" ht="9" customHeight="1">
      <c r="B2435" s="13"/>
      <c r="C2435" s="13"/>
      <c r="D2435" s="13"/>
      <c r="E2435" s="13"/>
    </row>
    <row r="2436" spans="2:5" ht="9" customHeight="1">
      <c r="B2436" s="13"/>
      <c r="C2436" s="13"/>
      <c r="D2436" s="13"/>
      <c r="E2436" s="13"/>
    </row>
    <row r="2437" spans="2:5" ht="9" customHeight="1">
      <c r="B2437" s="13"/>
      <c r="C2437" s="13"/>
      <c r="D2437" s="13"/>
      <c r="E2437" s="13"/>
    </row>
    <row r="2438" spans="2:5" ht="9" customHeight="1">
      <c r="B2438" s="13"/>
      <c r="C2438" s="13"/>
      <c r="D2438" s="13"/>
      <c r="E2438" s="13"/>
    </row>
    <row r="2439" spans="2:5" ht="9" customHeight="1">
      <c r="B2439" s="13"/>
      <c r="C2439" s="13"/>
      <c r="D2439" s="13"/>
      <c r="E2439" s="13"/>
    </row>
    <row r="2440" spans="2:5" ht="9" customHeight="1">
      <c r="B2440" s="13"/>
      <c r="C2440" s="13"/>
      <c r="D2440" s="13"/>
      <c r="E2440" s="13"/>
    </row>
    <row r="2441" spans="2:5" ht="9" customHeight="1">
      <c r="B2441" s="13"/>
      <c r="C2441" s="13"/>
      <c r="D2441" s="13"/>
      <c r="E2441" s="13"/>
    </row>
    <row r="2442" spans="2:5" ht="9" customHeight="1">
      <c r="B2442" s="13"/>
      <c r="C2442" s="13"/>
      <c r="D2442" s="13"/>
      <c r="E2442" s="13"/>
    </row>
    <row r="2443" spans="2:5" ht="9" customHeight="1">
      <c r="B2443" s="13"/>
      <c r="C2443" s="13"/>
      <c r="D2443" s="13"/>
      <c r="E2443" s="13"/>
    </row>
    <row r="2444" spans="2:5" ht="9" customHeight="1">
      <c r="B2444" s="13"/>
      <c r="C2444" s="13"/>
      <c r="D2444" s="13"/>
      <c r="E2444" s="13"/>
    </row>
    <row r="2445" spans="2:5" ht="9" customHeight="1">
      <c r="B2445" s="13"/>
      <c r="C2445" s="13"/>
      <c r="D2445" s="13"/>
      <c r="E2445" s="13"/>
    </row>
    <row r="2446" spans="2:5" ht="9" customHeight="1">
      <c r="B2446" s="13"/>
      <c r="C2446" s="13"/>
      <c r="D2446" s="13"/>
      <c r="E2446" s="13"/>
    </row>
    <row r="2447" spans="2:5" ht="9" customHeight="1">
      <c r="B2447" s="13"/>
      <c r="C2447" s="13"/>
      <c r="D2447" s="13"/>
      <c r="E2447" s="13"/>
    </row>
    <row r="2448" spans="2:5" ht="9" customHeight="1">
      <c r="B2448" s="13"/>
      <c r="C2448" s="13"/>
      <c r="D2448" s="13"/>
      <c r="E2448" s="13"/>
    </row>
    <row r="2449" spans="2:5" ht="9" customHeight="1">
      <c r="B2449" s="13"/>
      <c r="C2449" s="13"/>
      <c r="D2449" s="13"/>
      <c r="E2449" s="13"/>
    </row>
    <row r="2450" spans="2:5" ht="9" customHeight="1">
      <c r="B2450" s="13"/>
      <c r="C2450" s="13"/>
      <c r="D2450" s="13"/>
      <c r="E2450" s="13"/>
    </row>
    <row r="2451" spans="2:5" ht="9" customHeight="1">
      <c r="B2451" s="13"/>
      <c r="C2451" s="13"/>
      <c r="D2451" s="13"/>
      <c r="E2451" s="13"/>
    </row>
    <row r="2452" spans="2:5" ht="9" customHeight="1">
      <c r="B2452" s="13"/>
      <c r="C2452" s="13"/>
      <c r="D2452" s="13"/>
      <c r="E2452" s="13"/>
    </row>
    <row r="2453" spans="2:5" ht="9" customHeight="1">
      <c r="B2453" s="13"/>
      <c r="C2453" s="13"/>
      <c r="D2453" s="13"/>
      <c r="E2453" s="13"/>
    </row>
    <row r="2454" spans="2:5" ht="9" customHeight="1">
      <c r="B2454" s="13"/>
      <c r="C2454" s="13"/>
      <c r="D2454" s="13"/>
      <c r="E2454" s="13"/>
    </row>
    <row r="2455" spans="2:5" ht="9" customHeight="1">
      <c r="B2455" s="13"/>
      <c r="C2455" s="13"/>
      <c r="D2455" s="13"/>
      <c r="E2455" s="13"/>
    </row>
    <row r="2456" spans="2:5" ht="9" customHeight="1">
      <c r="B2456" s="13"/>
      <c r="C2456" s="13"/>
      <c r="D2456" s="13"/>
      <c r="E2456" s="13"/>
    </row>
    <row r="2457" spans="2:5" ht="9" customHeight="1">
      <c r="B2457" s="13"/>
      <c r="C2457" s="13"/>
      <c r="D2457" s="13"/>
      <c r="E2457" s="13"/>
    </row>
    <row r="2458" spans="2:5" ht="9" customHeight="1">
      <c r="B2458" s="13"/>
      <c r="C2458" s="13"/>
      <c r="D2458" s="13"/>
      <c r="E2458" s="13"/>
    </row>
    <row r="2459" spans="2:5" ht="9" customHeight="1">
      <c r="B2459" s="13"/>
      <c r="C2459" s="13"/>
      <c r="D2459" s="13"/>
      <c r="E2459" s="13"/>
    </row>
    <row r="2460" spans="2:5" ht="9" customHeight="1">
      <c r="B2460" s="13"/>
      <c r="C2460" s="13"/>
      <c r="D2460" s="13"/>
      <c r="E2460" s="13"/>
    </row>
    <row r="2461" spans="2:5" ht="9" customHeight="1">
      <c r="B2461" s="13"/>
      <c r="C2461" s="13"/>
      <c r="D2461" s="13"/>
      <c r="E2461" s="13"/>
    </row>
    <row r="2462" spans="2:5" ht="9" customHeight="1">
      <c r="B2462" s="13"/>
      <c r="C2462" s="13"/>
      <c r="D2462" s="13"/>
      <c r="E2462" s="13"/>
    </row>
    <row r="2463" spans="2:5" ht="9" customHeight="1">
      <c r="B2463" s="13"/>
      <c r="C2463" s="13"/>
      <c r="D2463" s="13"/>
      <c r="E2463" s="13"/>
    </row>
    <row r="2464" spans="2:5" ht="9" customHeight="1">
      <c r="B2464" s="13"/>
      <c r="C2464" s="13"/>
      <c r="D2464" s="13"/>
      <c r="E2464" s="13"/>
    </row>
    <row r="2465" spans="2:5" ht="9" customHeight="1">
      <c r="B2465" s="13"/>
      <c r="C2465" s="13"/>
      <c r="D2465" s="13"/>
      <c r="E2465" s="13"/>
    </row>
    <row r="2466" spans="2:5" ht="9" customHeight="1">
      <c r="B2466" s="13"/>
      <c r="C2466" s="13"/>
      <c r="D2466" s="13"/>
      <c r="E2466" s="13"/>
    </row>
    <row r="2467" spans="2:5" ht="9" customHeight="1">
      <c r="B2467" s="13"/>
      <c r="C2467" s="13"/>
      <c r="D2467" s="13"/>
      <c r="E2467" s="13"/>
    </row>
    <row r="2468" spans="2:5" ht="9" customHeight="1">
      <c r="B2468" s="13"/>
      <c r="C2468" s="13"/>
      <c r="D2468" s="13"/>
      <c r="E2468" s="13"/>
    </row>
    <row r="2469" spans="2:5" ht="9" customHeight="1">
      <c r="B2469" s="13"/>
      <c r="C2469" s="13"/>
      <c r="D2469" s="13"/>
      <c r="E2469" s="13"/>
    </row>
    <row r="2470" spans="2:5" ht="9" customHeight="1">
      <c r="B2470" s="13"/>
      <c r="C2470" s="13"/>
      <c r="D2470" s="13"/>
      <c r="E2470" s="13"/>
    </row>
    <row r="2471" spans="2:5" ht="9" customHeight="1">
      <c r="B2471" s="13"/>
      <c r="C2471" s="13"/>
      <c r="D2471" s="13"/>
      <c r="E2471" s="13"/>
    </row>
    <row r="2472" spans="2:5" ht="9" customHeight="1">
      <c r="B2472" s="13"/>
      <c r="C2472" s="13"/>
      <c r="D2472" s="13"/>
      <c r="E2472" s="13"/>
    </row>
    <row r="2473" spans="2:5" ht="9" customHeight="1">
      <c r="B2473" s="13"/>
      <c r="C2473" s="13"/>
      <c r="D2473" s="13"/>
      <c r="E2473" s="13"/>
    </row>
    <row r="2474" spans="2:5" ht="9" customHeight="1">
      <c r="B2474" s="13"/>
      <c r="C2474" s="13"/>
      <c r="D2474" s="13"/>
      <c r="E2474" s="13"/>
    </row>
    <row r="2475" spans="2:5" ht="9" customHeight="1">
      <c r="B2475" s="13"/>
      <c r="C2475" s="13"/>
      <c r="D2475" s="13"/>
      <c r="E2475" s="13"/>
    </row>
    <row r="2476" spans="2:5" ht="9" customHeight="1">
      <c r="B2476" s="13"/>
      <c r="C2476" s="13"/>
      <c r="D2476" s="13"/>
      <c r="E2476" s="13"/>
    </row>
    <row r="2477" spans="2:5" ht="9" customHeight="1">
      <c r="B2477" s="13"/>
      <c r="C2477" s="13"/>
      <c r="D2477" s="13"/>
      <c r="E2477" s="13"/>
    </row>
    <row r="2478" spans="2:5" ht="9" customHeight="1">
      <c r="B2478" s="13"/>
      <c r="C2478" s="13"/>
      <c r="D2478" s="13"/>
      <c r="E2478" s="13"/>
    </row>
    <row r="2479" spans="2:5" ht="9" customHeight="1">
      <c r="B2479" s="13"/>
      <c r="C2479" s="13"/>
      <c r="D2479" s="13"/>
      <c r="E2479" s="13"/>
    </row>
    <row r="2480" spans="2:5" ht="9" customHeight="1">
      <c r="B2480" s="13"/>
      <c r="C2480" s="13"/>
      <c r="D2480" s="13"/>
      <c r="E2480" s="13"/>
    </row>
    <row r="2481" spans="2:5" ht="9" customHeight="1">
      <c r="B2481" s="13"/>
      <c r="C2481" s="13"/>
      <c r="D2481" s="13"/>
      <c r="E2481" s="13"/>
    </row>
    <row r="2482" spans="2:5" ht="9" customHeight="1">
      <c r="B2482" s="13"/>
      <c r="C2482" s="13"/>
      <c r="D2482" s="13"/>
      <c r="E2482" s="13"/>
    </row>
    <row r="2483" spans="2:5" ht="9" customHeight="1">
      <c r="B2483" s="13"/>
      <c r="C2483" s="13"/>
      <c r="D2483" s="13"/>
      <c r="E2483" s="13"/>
    </row>
    <row r="2484" spans="2:5" ht="9" customHeight="1">
      <c r="B2484" s="13"/>
      <c r="C2484" s="13"/>
      <c r="D2484" s="13"/>
      <c r="E2484" s="13"/>
    </row>
    <row r="2485" spans="2:5" ht="9" customHeight="1">
      <c r="B2485" s="13"/>
      <c r="C2485" s="13"/>
      <c r="D2485" s="13"/>
      <c r="E2485" s="13"/>
    </row>
    <row r="2486" spans="2:5" ht="9" customHeight="1">
      <c r="B2486" s="13"/>
      <c r="C2486" s="13"/>
      <c r="D2486" s="13"/>
      <c r="E2486" s="13"/>
    </row>
    <row r="2487" spans="2:5" ht="9" customHeight="1">
      <c r="B2487" s="13"/>
      <c r="C2487" s="13"/>
      <c r="D2487" s="13"/>
      <c r="E2487" s="13"/>
    </row>
    <row r="2488" spans="2:5" ht="9" customHeight="1">
      <c r="B2488" s="13"/>
      <c r="C2488" s="13"/>
      <c r="D2488" s="13"/>
      <c r="E2488" s="13"/>
    </row>
    <row r="2489" spans="2:5" ht="9" customHeight="1">
      <c r="B2489" s="13"/>
      <c r="C2489" s="13"/>
      <c r="D2489" s="13"/>
      <c r="E2489" s="13"/>
    </row>
    <row r="2490" spans="2:5" ht="9" customHeight="1">
      <c r="B2490" s="13"/>
      <c r="C2490" s="13"/>
      <c r="D2490" s="13"/>
      <c r="E2490" s="13"/>
    </row>
    <row r="2491" spans="2:5" ht="9" customHeight="1">
      <c r="B2491" s="13"/>
      <c r="C2491" s="13"/>
      <c r="D2491" s="13"/>
      <c r="E2491" s="13"/>
    </row>
    <row r="2492" spans="2:5" ht="9" customHeight="1">
      <c r="B2492" s="13"/>
      <c r="C2492" s="13"/>
      <c r="D2492" s="13"/>
      <c r="E2492" s="13"/>
    </row>
    <row r="2493" spans="2:5" ht="9" customHeight="1">
      <c r="B2493" s="13"/>
      <c r="C2493" s="13"/>
      <c r="D2493" s="13"/>
      <c r="E2493" s="13"/>
    </row>
    <row r="2494" spans="2:5" ht="9" customHeight="1">
      <c r="B2494" s="13"/>
      <c r="C2494" s="13"/>
      <c r="D2494" s="13"/>
      <c r="E2494" s="13"/>
    </row>
    <row r="2495" spans="2:5" ht="9" customHeight="1">
      <c r="B2495" s="13"/>
      <c r="C2495" s="13"/>
      <c r="D2495" s="13"/>
      <c r="E2495" s="13"/>
    </row>
    <row r="2496" spans="2:5" ht="9" customHeight="1">
      <c r="B2496" s="13"/>
      <c r="C2496" s="13"/>
      <c r="D2496" s="13"/>
      <c r="E2496" s="13"/>
    </row>
    <row r="2497" spans="2:5" ht="9" customHeight="1">
      <c r="B2497" s="13"/>
      <c r="C2497" s="13"/>
      <c r="D2497" s="13"/>
      <c r="E2497" s="13"/>
    </row>
    <row r="2498" spans="2:5" ht="9" customHeight="1">
      <c r="B2498" s="13"/>
      <c r="C2498" s="13"/>
      <c r="D2498" s="13"/>
      <c r="E2498" s="13"/>
    </row>
    <row r="2499" spans="2:5" ht="9" customHeight="1">
      <c r="B2499" s="13"/>
      <c r="C2499" s="13"/>
      <c r="D2499" s="13"/>
      <c r="E2499" s="13"/>
    </row>
    <row r="2500" spans="2:5" ht="9" customHeight="1">
      <c r="B2500" s="13"/>
      <c r="C2500" s="13"/>
      <c r="D2500" s="13"/>
      <c r="E2500" s="13"/>
    </row>
    <row r="2501" spans="2:5" ht="9" customHeight="1">
      <c r="B2501" s="13"/>
      <c r="C2501" s="13"/>
      <c r="D2501" s="13"/>
      <c r="E2501" s="13"/>
    </row>
    <row r="2502" spans="2:5" ht="9" customHeight="1">
      <c r="B2502" s="13"/>
      <c r="C2502" s="13"/>
      <c r="D2502" s="13"/>
      <c r="E2502" s="13"/>
    </row>
    <row r="2503" spans="2:5" ht="9" customHeight="1">
      <c r="B2503" s="13"/>
      <c r="C2503" s="13"/>
      <c r="D2503" s="13"/>
      <c r="E2503" s="13"/>
    </row>
    <row r="2504" spans="2:5" ht="9" customHeight="1">
      <c r="B2504" s="13"/>
      <c r="C2504" s="13"/>
      <c r="D2504" s="13"/>
      <c r="E2504" s="13"/>
    </row>
    <row r="2505" spans="2:5" ht="9" customHeight="1">
      <c r="B2505" s="13"/>
      <c r="C2505" s="13"/>
      <c r="D2505" s="13"/>
      <c r="E2505" s="13"/>
    </row>
    <row r="2506" spans="2:5" ht="9" customHeight="1">
      <c r="B2506" s="13"/>
      <c r="C2506" s="13"/>
      <c r="D2506" s="13"/>
      <c r="E2506" s="13"/>
    </row>
    <row r="2507" spans="2:5" ht="9" customHeight="1">
      <c r="B2507" s="13"/>
      <c r="C2507" s="13"/>
      <c r="D2507" s="13"/>
      <c r="E2507" s="13"/>
    </row>
    <row r="2508" spans="2:5" ht="9" customHeight="1">
      <c r="B2508" s="13"/>
      <c r="C2508" s="13"/>
      <c r="D2508" s="13"/>
      <c r="E2508" s="13"/>
    </row>
    <row r="2509" spans="2:5" ht="9" customHeight="1">
      <c r="B2509" s="13"/>
      <c r="C2509" s="13"/>
      <c r="D2509" s="13"/>
      <c r="E2509" s="13"/>
    </row>
    <row r="2510" spans="2:5" ht="9" customHeight="1">
      <c r="B2510" s="13"/>
      <c r="C2510" s="13"/>
      <c r="D2510" s="13"/>
      <c r="E2510" s="13"/>
    </row>
    <row r="2511" spans="2:5" ht="9" customHeight="1">
      <c r="B2511" s="13"/>
      <c r="C2511" s="13"/>
      <c r="D2511" s="13"/>
      <c r="E2511" s="13"/>
    </row>
    <row r="2512" spans="2:5" ht="9" customHeight="1">
      <c r="B2512" s="13"/>
      <c r="C2512" s="13"/>
      <c r="D2512" s="13"/>
      <c r="E2512" s="13"/>
    </row>
    <row r="2513" spans="2:5" ht="9" customHeight="1">
      <c r="B2513" s="13"/>
      <c r="C2513" s="13"/>
      <c r="D2513" s="13"/>
      <c r="E2513" s="13"/>
    </row>
    <row r="2514" spans="2:5" ht="9" customHeight="1">
      <c r="B2514" s="13"/>
      <c r="C2514" s="13"/>
      <c r="D2514" s="13"/>
      <c r="E2514" s="13"/>
    </row>
    <row r="2515" spans="2:5" ht="9" customHeight="1">
      <c r="B2515" s="13"/>
      <c r="C2515" s="13"/>
      <c r="D2515" s="13"/>
      <c r="E2515" s="13"/>
    </row>
    <row r="2516" spans="2:5" ht="9" customHeight="1">
      <c r="B2516" s="13"/>
      <c r="C2516" s="13"/>
      <c r="D2516" s="13"/>
      <c r="E2516" s="13"/>
    </row>
    <row r="2517" spans="2:5" ht="9" customHeight="1">
      <c r="B2517" s="13"/>
      <c r="C2517" s="13"/>
      <c r="D2517" s="13"/>
      <c r="E2517" s="13"/>
    </row>
    <row r="2518" spans="2:5" ht="9" customHeight="1">
      <c r="B2518" s="13"/>
      <c r="C2518" s="13"/>
      <c r="D2518" s="13"/>
      <c r="E2518" s="13"/>
    </row>
    <row r="2519" spans="2:5" ht="9" customHeight="1">
      <c r="B2519" s="13"/>
      <c r="C2519" s="13"/>
      <c r="D2519" s="13"/>
      <c r="E2519" s="13"/>
    </row>
    <row r="2520" spans="2:5" ht="9" customHeight="1">
      <c r="B2520" s="13"/>
      <c r="C2520" s="13"/>
      <c r="D2520" s="13"/>
      <c r="E2520" s="13"/>
    </row>
    <row r="2521" spans="2:5" ht="9" customHeight="1">
      <c r="B2521" s="13"/>
      <c r="C2521" s="13"/>
      <c r="D2521" s="13"/>
      <c r="E2521" s="13"/>
    </row>
    <row r="2522" spans="2:5" ht="9" customHeight="1">
      <c r="B2522" s="13"/>
      <c r="C2522" s="13"/>
      <c r="D2522" s="13"/>
      <c r="E2522" s="13"/>
    </row>
    <row r="2523" spans="2:5" ht="9" customHeight="1">
      <c r="B2523" s="13"/>
      <c r="C2523" s="13"/>
      <c r="D2523" s="13"/>
      <c r="E2523" s="13"/>
    </row>
    <row r="2524" spans="2:5" ht="9" customHeight="1">
      <c r="B2524" s="13"/>
      <c r="C2524" s="13"/>
      <c r="D2524" s="13"/>
      <c r="E2524" s="13"/>
    </row>
    <row r="2525" spans="2:5" ht="9" customHeight="1">
      <c r="B2525" s="13"/>
      <c r="C2525" s="13"/>
      <c r="D2525" s="13"/>
      <c r="E2525" s="13"/>
    </row>
    <row r="2526" spans="2:5" ht="9" customHeight="1">
      <c r="B2526" s="13"/>
      <c r="C2526" s="13"/>
      <c r="D2526" s="13"/>
      <c r="E2526" s="13"/>
    </row>
    <row r="2527" spans="2:5" ht="9" customHeight="1">
      <c r="B2527" s="13"/>
      <c r="C2527" s="13"/>
      <c r="D2527" s="13"/>
      <c r="E2527" s="13"/>
    </row>
    <row r="2528" spans="2:5" ht="9" customHeight="1">
      <c r="B2528" s="13"/>
      <c r="C2528" s="13"/>
      <c r="D2528" s="13"/>
      <c r="E2528" s="13"/>
    </row>
    <row r="2529" spans="2:5" ht="9" customHeight="1">
      <c r="B2529" s="13"/>
      <c r="C2529" s="13"/>
      <c r="D2529" s="13"/>
      <c r="E2529" s="13"/>
    </row>
    <row r="2530" spans="2:5" ht="9" customHeight="1">
      <c r="B2530" s="13"/>
      <c r="C2530" s="13"/>
      <c r="D2530" s="13"/>
      <c r="E2530" s="13"/>
    </row>
    <row r="2531" spans="2:5" ht="9" customHeight="1">
      <c r="B2531" s="13"/>
      <c r="C2531" s="13"/>
      <c r="D2531" s="13"/>
      <c r="E2531" s="13"/>
    </row>
    <row r="2532" spans="2:5" ht="9" customHeight="1">
      <c r="B2532" s="13"/>
      <c r="C2532" s="13"/>
      <c r="D2532" s="13"/>
      <c r="E2532" s="13"/>
    </row>
    <row r="2533" spans="2:5" ht="9" customHeight="1">
      <c r="B2533" s="13"/>
      <c r="C2533" s="13"/>
      <c r="D2533" s="13"/>
      <c r="E2533" s="13"/>
    </row>
    <row r="2534" spans="2:5" ht="9" customHeight="1">
      <c r="B2534" s="13"/>
      <c r="C2534" s="13"/>
      <c r="D2534" s="13"/>
      <c r="E2534" s="13"/>
    </row>
    <row r="2535" spans="2:5" ht="9" customHeight="1">
      <c r="B2535" s="13"/>
      <c r="C2535" s="13"/>
      <c r="D2535" s="13"/>
      <c r="E2535" s="13"/>
    </row>
    <row r="2536" spans="2:5" ht="9" customHeight="1">
      <c r="B2536" s="13"/>
      <c r="C2536" s="13"/>
      <c r="D2536" s="13"/>
      <c r="E2536" s="13"/>
    </row>
    <row r="2537" spans="2:5" ht="9" customHeight="1">
      <c r="B2537" s="13"/>
      <c r="C2537" s="13"/>
      <c r="D2537" s="13"/>
      <c r="E2537" s="13"/>
    </row>
    <row r="2538" spans="2:5" ht="9" customHeight="1">
      <c r="B2538" s="13"/>
      <c r="C2538" s="13"/>
      <c r="D2538" s="13"/>
      <c r="E2538" s="13"/>
    </row>
    <row r="2539" spans="2:5" ht="9" customHeight="1">
      <c r="B2539" s="13"/>
      <c r="C2539" s="13"/>
      <c r="D2539" s="13"/>
      <c r="E2539" s="13"/>
    </row>
    <row r="2540" spans="2:5" ht="9" customHeight="1">
      <c r="B2540" s="13"/>
      <c r="C2540" s="13"/>
      <c r="D2540" s="13"/>
      <c r="E2540" s="13"/>
    </row>
    <row r="2541" spans="2:5" ht="9" customHeight="1">
      <c r="B2541" s="13"/>
      <c r="C2541" s="13"/>
      <c r="D2541" s="13"/>
      <c r="E2541" s="13"/>
    </row>
    <row r="2542" spans="2:5" ht="9" customHeight="1">
      <c r="B2542" s="13"/>
      <c r="C2542" s="13"/>
      <c r="D2542" s="13"/>
      <c r="E2542" s="13"/>
    </row>
    <row r="2543" spans="2:5" ht="9" customHeight="1">
      <c r="B2543" s="13"/>
      <c r="C2543" s="13"/>
      <c r="D2543" s="13"/>
      <c r="E2543" s="13"/>
    </row>
    <row r="2544" spans="2:5" ht="9" customHeight="1">
      <c r="B2544" s="13"/>
      <c r="C2544" s="13"/>
      <c r="D2544" s="13"/>
      <c r="E2544" s="13"/>
    </row>
    <row r="2545" spans="2:5" ht="9" customHeight="1">
      <c r="B2545" s="13"/>
      <c r="C2545" s="13"/>
      <c r="D2545" s="13"/>
      <c r="E2545" s="13"/>
    </row>
    <row r="2546" spans="2:5" ht="9" customHeight="1">
      <c r="B2546" s="13"/>
      <c r="C2546" s="13"/>
      <c r="D2546" s="13"/>
      <c r="E2546" s="13"/>
    </row>
    <row r="2547" spans="2:5" ht="9" customHeight="1">
      <c r="B2547" s="13"/>
      <c r="C2547" s="13"/>
      <c r="D2547" s="13"/>
      <c r="E2547" s="13"/>
    </row>
    <row r="2548" spans="2:5" ht="9" customHeight="1">
      <c r="B2548" s="13"/>
      <c r="C2548" s="13"/>
      <c r="D2548" s="13"/>
      <c r="E2548" s="13"/>
    </row>
    <row r="2549" spans="2:5" ht="9" customHeight="1">
      <c r="B2549" s="13"/>
      <c r="C2549" s="13"/>
      <c r="D2549" s="13"/>
      <c r="E2549" s="13"/>
    </row>
    <row r="2550" spans="2:5" ht="9" customHeight="1">
      <c r="B2550" s="13"/>
      <c r="C2550" s="13"/>
      <c r="D2550" s="13"/>
      <c r="E2550" s="13"/>
    </row>
    <row r="2551" spans="2:5" ht="9" customHeight="1">
      <c r="B2551" s="13"/>
      <c r="C2551" s="13"/>
      <c r="D2551" s="13"/>
      <c r="E2551" s="13"/>
    </row>
    <row r="2552" spans="2:5" ht="9" customHeight="1">
      <c r="B2552" s="13"/>
      <c r="C2552" s="13"/>
      <c r="D2552" s="13"/>
      <c r="E2552" s="13"/>
    </row>
    <row r="2553" spans="2:5" ht="9" customHeight="1">
      <c r="B2553" s="13"/>
      <c r="C2553" s="13"/>
      <c r="D2553" s="13"/>
      <c r="E2553" s="13"/>
    </row>
    <row r="2554" spans="2:5" ht="9" customHeight="1">
      <c r="B2554" s="13"/>
      <c r="C2554" s="13"/>
      <c r="D2554" s="13"/>
      <c r="E2554" s="13"/>
    </row>
    <row r="2555" spans="2:5" ht="9" customHeight="1">
      <c r="B2555" s="13"/>
      <c r="C2555" s="13"/>
      <c r="D2555" s="13"/>
      <c r="E2555" s="13"/>
    </row>
    <row r="2556" spans="2:5" ht="9" customHeight="1">
      <c r="B2556" s="13"/>
      <c r="C2556" s="13"/>
      <c r="D2556" s="13"/>
      <c r="E2556" s="13"/>
    </row>
    <row r="2557" spans="2:5" ht="9" customHeight="1">
      <c r="B2557" s="13"/>
      <c r="C2557" s="13"/>
      <c r="D2557" s="13"/>
      <c r="E2557" s="13"/>
    </row>
    <row r="2558" spans="2:5" ht="9" customHeight="1">
      <c r="B2558" s="13"/>
      <c r="C2558" s="13"/>
      <c r="D2558" s="13"/>
      <c r="E2558" s="13"/>
    </row>
    <row r="2559" spans="2:5" ht="9" customHeight="1">
      <c r="B2559" s="13"/>
      <c r="C2559" s="13"/>
      <c r="D2559" s="13"/>
      <c r="E2559" s="13"/>
    </row>
    <row r="2560" spans="2:5" ht="9" customHeight="1">
      <c r="B2560" s="13"/>
      <c r="C2560" s="13"/>
      <c r="D2560" s="13"/>
      <c r="E2560" s="13"/>
    </row>
    <row r="2561" spans="2:5" ht="9" customHeight="1">
      <c r="B2561" s="13"/>
      <c r="C2561" s="13"/>
      <c r="D2561" s="13"/>
      <c r="E2561" s="13"/>
    </row>
    <row r="2562" spans="2:5" ht="9" customHeight="1">
      <c r="B2562" s="13"/>
      <c r="C2562" s="13"/>
      <c r="D2562" s="13"/>
      <c r="E2562" s="13"/>
    </row>
    <row r="2563" spans="2:5" ht="9" customHeight="1">
      <c r="B2563" s="13"/>
      <c r="C2563" s="13"/>
      <c r="D2563" s="13"/>
      <c r="E2563" s="13"/>
    </row>
    <row r="2564" spans="2:5" ht="9" customHeight="1">
      <c r="B2564" s="13"/>
      <c r="C2564" s="13"/>
      <c r="D2564" s="13"/>
      <c r="E2564" s="13"/>
    </row>
    <row r="2565" spans="2:5" ht="9" customHeight="1">
      <c r="B2565" s="13"/>
      <c r="C2565" s="13"/>
      <c r="D2565" s="13"/>
      <c r="E2565" s="13"/>
    </row>
    <row r="2566" spans="2:5" ht="9" customHeight="1">
      <c r="B2566" s="13"/>
      <c r="C2566" s="13"/>
      <c r="D2566" s="13"/>
      <c r="E2566" s="13"/>
    </row>
    <row r="2567" spans="2:5" ht="9" customHeight="1">
      <c r="B2567" s="13"/>
      <c r="C2567" s="13"/>
      <c r="D2567" s="13"/>
      <c r="E2567" s="13"/>
    </row>
    <row r="2568" spans="2:5" ht="9" customHeight="1">
      <c r="B2568" s="13"/>
      <c r="C2568" s="13"/>
      <c r="D2568" s="13"/>
      <c r="E2568" s="13"/>
    </row>
    <row r="2569" spans="2:5" ht="9" customHeight="1">
      <c r="B2569" s="13"/>
      <c r="C2569" s="13"/>
      <c r="D2569" s="13"/>
      <c r="E2569" s="13"/>
    </row>
    <row r="2570" spans="2:5" ht="9" customHeight="1">
      <c r="B2570" s="13"/>
      <c r="C2570" s="13"/>
      <c r="D2570" s="13"/>
      <c r="E2570" s="13"/>
    </row>
    <row r="2571" spans="2:5" ht="9" customHeight="1">
      <c r="B2571" s="13"/>
      <c r="C2571" s="13"/>
      <c r="D2571" s="13"/>
      <c r="E2571" s="13"/>
    </row>
    <row r="2572" spans="2:5" ht="9" customHeight="1">
      <c r="B2572" s="13"/>
      <c r="C2572" s="13"/>
      <c r="D2572" s="13"/>
      <c r="E2572" s="13"/>
    </row>
    <row r="2573" spans="2:5" ht="9" customHeight="1">
      <c r="B2573" s="13"/>
      <c r="C2573" s="13"/>
      <c r="D2573" s="13"/>
      <c r="E2573" s="13"/>
    </row>
    <row r="2574" spans="2:5" ht="9" customHeight="1">
      <c r="B2574" s="13"/>
      <c r="C2574" s="13"/>
      <c r="D2574" s="13"/>
      <c r="E2574" s="13"/>
    </row>
    <row r="2575" spans="2:5" ht="9" customHeight="1">
      <c r="B2575" s="13"/>
      <c r="C2575" s="13"/>
      <c r="D2575" s="13"/>
      <c r="E2575" s="13"/>
    </row>
    <row r="2576" spans="2:5" ht="9" customHeight="1">
      <c r="B2576" s="13"/>
      <c r="C2576" s="13"/>
      <c r="D2576" s="13"/>
      <c r="E2576" s="13"/>
    </row>
    <row r="2577" spans="2:5" ht="9" customHeight="1">
      <c r="B2577" s="13"/>
      <c r="C2577" s="13"/>
      <c r="D2577" s="13"/>
      <c r="E2577" s="13"/>
    </row>
    <row r="2578" spans="2:5" ht="9" customHeight="1">
      <c r="B2578" s="13"/>
      <c r="C2578" s="13"/>
      <c r="D2578" s="13"/>
      <c r="E2578" s="13"/>
    </row>
    <row r="2579" spans="2:5" ht="9" customHeight="1">
      <c r="B2579" s="13"/>
      <c r="C2579" s="13"/>
      <c r="D2579" s="13"/>
      <c r="E2579" s="13"/>
    </row>
    <row r="2580" spans="2:5" ht="9" customHeight="1">
      <c r="B2580" s="13"/>
      <c r="C2580" s="13"/>
      <c r="D2580" s="13"/>
      <c r="E2580" s="13"/>
    </row>
    <row r="2581" spans="2:5" ht="9" customHeight="1">
      <c r="B2581" s="13"/>
      <c r="C2581" s="13"/>
      <c r="D2581" s="13"/>
      <c r="E2581" s="13"/>
    </row>
    <row r="2582" spans="2:5" ht="9" customHeight="1">
      <c r="B2582" s="13"/>
      <c r="C2582" s="13"/>
      <c r="D2582" s="13"/>
      <c r="E2582" s="13"/>
    </row>
    <row r="2583" spans="2:5" ht="9" customHeight="1">
      <c r="B2583" s="13"/>
      <c r="C2583" s="13"/>
      <c r="D2583" s="13"/>
      <c r="E2583" s="13"/>
    </row>
    <row r="2584" spans="2:5" ht="9" customHeight="1">
      <c r="B2584" s="13"/>
      <c r="C2584" s="13"/>
      <c r="D2584" s="13"/>
      <c r="E2584" s="13"/>
    </row>
    <row r="2585" spans="2:5" ht="9" customHeight="1">
      <c r="B2585" s="13"/>
      <c r="C2585" s="13"/>
      <c r="D2585" s="13"/>
      <c r="E2585" s="13"/>
    </row>
    <row r="2586" spans="2:5" ht="9" customHeight="1">
      <c r="B2586" s="13"/>
      <c r="C2586" s="13"/>
      <c r="D2586" s="13"/>
      <c r="E2586" s="13"/>
    </row>
    <row r="2587" spans="2:5" ht="9" customHeight="1">
      <c r="B2587" s="13"/>
      <c r="C2587" s="13"/>
      <c r="D2587" s="13"/>
      <c r="E2587" s="13"/>
    </row>
    <row r="2588" spans="2:5" ht="9" customHeight="1">
      <c r="B2588" s="13"/>
      <c r="C2588" s="13"/>
      <c r="D2588" s="13"/>
      <c r="E2588" s="13"/>
    </row>
    <row r="2589" spans="2:5" ht="9" customHeight="1">
      <c r="B2589" s="13"/>
      <c r="C2589" s="13"/>
      <c r="D2589" s="13"/>
      <c r="E2589" s="13"/>
    </row>
    <row r="2590" spans="2:5" ht="9" customHeight="1">
      <c r="B2590" s="13"/>
      <c r="C2590" s="13"/>
      <c r="D2590" s="13"/>
      <c r="E2590" s="13"/>
    </row>
    <row r="2591" spans="2:5" ht="9" customHeight="1">
      <c r="B2591" s="13"/>
      <c r="C2591" s="13"/>
      <c r="D2591" s="13"/>
      <c r="E2591" s="13"/>
    </row>
    <row r="2592" spans="2:5" ht="9" customHeight="1">
      <c r="B2592" s="13"/>
      <c r="C2592" s="13"/>
      <c r="D2592" s="13"/>
      <c r="E2592" s="13"/>
    </row>
    <row r="2593" spans="2:5" ht="9" customHeight="1">
      <c r="B2593" s="13"/>
      <c r="C2593" s="13"/>
      <c r="D2593" s="13"/>
      <c r="E2593" s="13"/>
    </row>
    <row r="2594" spans="2:5" ht="9" customHeight="1">
      <c r="B2594" s="13"/>
      <c r="C2594" s="13"/>
      <c r="D2594" s="13"/>
      <c r="E2594" s="13"/>
    </row>
    <row r="2595" spans="2:5" ht="9" customHeight="1">
      <c r="B2595" s="13"/>
      <c r="C2595" s="13"/>
      <c r="D2595" s="13"/>
      <c r="E2595" s="13"/>
    </row>
    <row r="2596" spans="2:5" ht="9" customHeight="1">
      <c r="B2596" s="13"/>
      <c r="C2596" s="13"/>
      <c r="D2596" s="13"/>
      <c r="E2596" s="13"/>
    </row>
    <row r="2597" spans="2:5" ht="9" customHeight="1">
      <c r="B2597" s="13"/>
      <c r="C2597" s="13"/>
      <c r="D2597" s="13"/>
      <c r="E2597" s="13"/>
    </row>
    <row r="2598" spans="2:5" ht="9" customHeight="1">
      <c r="B2598" s="13"/>
      <c r="C2598" s="13"/>
      <c r="D2598" s="13"/>
      <c r="E2598" s="13"/>
    </row>
    <row r="2599" spans="2:5" ht="9" customHeight="1">
      <c r="B2599" s="13"/>
      <c r="C2599" s="13"/>
      <c r="D2599" s="13"/>
      <c r="E2599" s="13"/>
    </row>
    <row r="2600" spans="2:5" ht="9" customHeight="1">
      <c r="B2600" s="13"/>
      <c r="C2600" s="13"/>
      <c r="D2600" s="13"/>
      <c r="E2600" s="13"/>
    </row>
    <row r="2601" spans="2:5" ht="9" customHeight="1">
      <c r="B2601" s="13"/>
      <c r="C2601" s="13"/>
      <c r="D2601" s="13"/>
      <c r="E2601" s="13"/>
    </row>
    <row r="2602" spans="2:5" ht="9" customHeight="1">
      <c r="B2602" s="13"/>
      <c r="C2602" s="13"/>
      <c r="D2602" s="13"/>
      <c r="E2602" s="13"/>
    </row>
    <row r="2603" spans="2:5" ht="9" customHeight="1">
      <c r="B2603" s="13"/>
      <c r="C2603" s="13"/>
      <c r="D2603" s="13"/>
      <c r="E2603" s="13"/>
    </row>
    <row r="2604" spans="2:5" ht="9" customHeight="1">
      <c r="B2604" s="13"/>
      <c r="C2604" s="13"/>
      <c r="D2604" s="13"/>
      <c r="E2604" s="13"/>
    </row>
    <row r="2605" spans="2:5" ht="9" customHeight="1">
      <c r="B2605" s="13"/>
      <c r="C2605" s="13"/>
      <c r="D2605" s="13"/>
      <c r="E2605" s="13"/>
    </row>
    <row r="2606" spans="2:5" ht="9" customHeight="1">
      <c r="B2606" s="13"/>
      <c r="C2606" s="13"/>
      <c r="D2606" s="13"/>
      <c r="E2606" s="13"/>
    </row>
    <row r="2607" spans="2:5" ht="9" customHeight="1">
      <c r="B2607" s="13"/>
      <c r="C2607" s="13"/>
      <c r="D2607" s="13"/>
      <c r="E2607" s="13"/>
    </row>
    <row r="2608" spans="2:5" ht="9" customHeight="1">
      <c r="B2608" s="13"/>
      <c r="C2608" s="13"/>
      <c r="D2608" s="13"/>
      <c r="E2608" s="13"/>
    </row>
    <row r="2609" spans="2:5" ht="9" customHeight="1">
      <c r="B2609" s="13"/>
      <c r="C2609" s="13"/>
      <c r="D2609" s="13"/>
      <c r="E2609" s="13"/>
    </row>
    <row r="2610" spans="2:5" ht="9" customHeight="1">
      <c r="B2610" s="13"/>
      <c r="C2610" s="13"/>
      <c r="D2610" s="13"/>
      <c r="E2610" s="13"/>
    </row>
    <row r="2611" spans="2:5" ht="9" customHeight="1">
      <c r="B2611" s="13"/>
      <c r="C2611" s="13"/>
      <c r="D2611" s="13"/>
      <c r="E2611" s="13"/>
    </row>
    <row r="2612" spans="2:5" ht="9" customHeight="1">
      <c r="B2612" s="13"/>
      <c r="C2612" s="13"/>
      <c r="D2612" s="13"/>
      <c r="E2612" s="13"/>
    </row>
    <row r="2613" spans="2:5" ht="9" customHeight="1">
      <c r="B2613" s="13"/>
      <c r="C2613" s="13"/>
      <c r="D2613" s="13"/>
      <c r="E2613" s="13"/>
    </row>
    <row r="2614" spans="2:5" ht="9" customHeight="1">
      <c r="B2614" s="13"/>
      <c r="C2614" s="13"/>
      <c r="D2614" s="13"/>
      <c r="E2614" s="13"/>
    </row>
    <row r="2615" spans="2:5" ht="9" customHeight="1">
      <c r="B2615" s="13"/>
      <c r="C2615" s="13"/>
      <c r="D2615" s="13"/>
      <c r="E2615" s="13"/>
    </row>
    <row r="2616" spans="2:5" ht="9" customHeight="1">
      <c r="B2616" s="13"/>
      <c r="C2616" s="13"/>
      <c r="D2616" s="13"/>
      <c r="E2616" s="13"/>
    </row>
    <row r="2617" spans="2:5" ht="9" customHeight="1">
      <c r="B2617" s="13"/>
      <c r="C2617" s="13"/>
      <c r="D2617" s="13"/>
      <c r="E2617" s="13"/>
    </row>
    <row r="2618" spans="2:5" ht="9" customHeight="1">
      <c r="B2618" s="13"/>
      <c r="C2618" s="13"/>
      <c r="D2618" s="13"/>
      <c r="E2618" s="13"/>
    </row>
    <row r="2619" spans="2:5" ht="9" customHeight="1">
      <c r="B2619" s="13"/>
      <c r="C2619" s="13"/>
      <c r="D2619" s="13"/>
      <c r="E2619" s="13"/>
    </row>
    <row r="2620" spans="2:5" ht="9" customHeight="1">
      <c r="B2620" s="13"/>
      <c r="C2620" s="13"/>
      <c r="D2620" s="13"/>
      <c r="E2620" s="13"/>
    </row>
    <row r="2621" spans="2:5" ht="9" customHeight="1">
      <c r="B2621" s="13"/>
      <c r="C2621" s="13"/>
      <c r="D2621" s="13"/>
      <c r="E2621" s="13"/>
    </row>
    <row r="2622" spans="2:5" ht="9" customHeight="1">
      <c r="B2622" s="13"/>
      <c r="C2622" s="13"/>
      <c r="D2622" s="13"/>
      <c r="E2622" s="13"/>
    </row>
    <row r="2623" spans="2:5" ht="9" customHeight="1">
      <c r="B2623" s="13"/>
      <c r="C2623" s="13"/>
      <c r="D2623" s="13"/>
      <c r="E2623" s="13"/>
    </row>
    <row r="2624" spans="2:5" ht="9" customHeight="1">
      <c r="B2624" s="13"/>
      <c r="C2624" s="13"/>
      <c r="D2624" s="13"/>
      <c r="E2624" s="13"/>
    </row>
    <row r="2625" spans="2:5" ht="9" customHeight="1">
      <c r="B2625" s="13"/>
      <c r="C2625" s="13"/>
      <c r="D2625" s="13"/>
      <c r="E2625" s="13"/>
    </row>
    <row r="2626" spans="2:5" ht="9" customHeight="1">
      <c r="B2626" s="13"/>
      <c r="C2626" s="13"/>
      <c r="D2626" s="13"/>
      <c r="E2626" s="13"/>
    </row>
    <row r="2627" spans="2:5" ht="9" customHeight="1">
      <c r="B2627" s="13"/>
      <c r="C2627" s="13"/>
      <c r="D2627" s="13"/>
      <c r="E2627" s="13"/>
    </row>
    <row r="2628" spans="2:5" ht="9" customHeight="1">
      <c r="B2628" s="13"/>
      <c r="C2628" s="13"/>
      <c r="D2628" s="13"/>
      <c r="E2628" s="13"/>
    </row>
    <row r="2629" spans="2:5" ht="9" customHeight="1">
      <c r="B2629" s="13"/>
      <c r="C2629" s="13"/>
      <c r="D2629" s="13"/>
      <c r="E2629" s="13"/>
    </row>
    <row r="2630" spans="2:5" ht="9" customHeight="1">
      <c r="B2630" s="13"/>
      <c r="C2630" s="13"/>
      <c r="D2630" s="13"/>
      <c r="E2630" s="13"/>
    </row>
    <row r="2631" spans="2:5" ht="9" customHeight="1">
      <c r="B2631" s="13"/>
      <c r="C2631" s="13"/>
      <c r="D2631" s="13"/>
      <c r="E2631" s="13"/>
    </row>
    <row r="2632" spans="2:5" ht="9" customHeight="1">
      <c r="B2632" s="13"/>
      <c r="C2632" s="13"/>
      <c r="D2632" s="13"/>
      <c r="E2632" s="13"/>
    </row>
    <row r="2633" spans="2:5" ht="9" customHeight="1">
      <c r="B2633" s="13"/>
      <c r="C2633" s="13"/>
      <c r="D2633" s="13"/>
      <c r="E2633" s="13"/>
    </row>
    <row r="2634" spans="2:5" ht="9" customHeight="1">
      <c r="B2634" s="13"/>
      <c r="C2634" s="13"/>
      <c r="D2634" s="13"/>
      <c r="E2634" s="13"/>
    </row>
    <row r="2635" spans="2:5" ht="9" customHeight="1">
      <c r="B2635" s="13"/>
      <c r="C2635" s="13"/>
      <c r="D2635" s="13"/>
      <c r="E2635" s="13"/>
    </row>
    <row r="2636" spans="2:5" ht="9" customHeight="1">
      <c r="B2636" s="13"/>
      <c r="C2636" s="13"/>
      <c r="D2636" s="13"/>
      <c r="E2636" s="13"/>
    </row>
    <row r="2637" spans="2:5" ht="9" customHeight="1">
      <c r="B2637" s="13"/>
      <c r="C2637" s="13"/>
      <c r="D2637" s="13"/>
      <c r="E2637" s="13"/>
    </row>
    <row r="2638" spans="2:5" ht="9" customHeight="1">
      <c r="B2638" s="13"/>
      <c r="C2638" s="13"/>
      <c r="D2638" s="13"/>
      <c r="E2638" s="13"/>
    </row>
    <row r="2639" spans="2:5" ht="9" customHeight="1">
      <c r="B2639" s="13"/>
      <c r="C2639" s="13"/>
      <c r="D2639" s="13"/>
      <c r="E2639" s="13"/>
    </row>
    <row r="2640" spans="2:5" ht="9" customHeight="1">
      <c r="B2640" s="13"/>
      <c r="C2640" s="13"/>
      <c r="D2640" s="13"/>
      <c r="E2640" s="13"/>
    </row>
    <row r="2641" spans="2:5" ht="9" customHeight="1">
      <c r="B2641" s="13"/>
      <c r="C2641" s="13"/>
      <c r="D2641" s="13"/>
      <c r="E2641" s="13"/>
    </row>
    <row r="2642" spans="2:5" ht="9" customHeight="1">
      <c r="B2642" s="13"/>
      <c r="C2642" s="13"/>
      <c r="D2642" s="13"/>
      <c r="E2642" s="13"/>
    </row>
    <row r="2643" spans="2:5" ht="9" customHeight="1">
      <c r="B2643" s="13"/>
      <c r="C2643" s="13"/>
      <c r="D2643" s="13"/>
      <c r="E2643" s="13"/>
    </row>
    <row r="2644" spans="2:5" ht="9" customHeight="1">
      <c r="B2644" s="13"/>
      <c r="C2644" s="13"/>
      <c r="D2644" s="13"/>
      <c r="E2644" s="13"/>
    </row>
    <row r="2645" spans="2:5" ht="9" customHeight="1">
      <c r="B2645" s="13"/>
      <c r="C2645" s="13"/>
      <c r="D2645" s="13"/>
      <c r="E2645" s="13"/>
    </row>
    <row r="2646" spans="2:5" ht="9" customHeight="1">
      <c r="B2646" s="13"/>
      <c r="C2646" s="13"/>
      <c r="D2646" s="13"/>
      <c r="E2646" s="13"/>
    </row>
    <row r="2647" spans="2:5" ht="9" customHeight="1">
      <c r="B2647" s="13"/>
      <c r="C2647" s="13"/>
      <c r="D2647" s="13"/>
      <c r="E2647" s="13"/>
    </row>
    <row r="2648" spans="2:5" ht="9" customHeight="1">
      <c r="B2648" s="13"/>
      <c r="C2648" s="13"/>
      <c r="D2648" s="13"/>
      <c r="E2648" s="13"/>
    </row>
    <row r="2649" spans="2:5" ht="9" customHeight="1">
      <c r="B2649" s="13"/>
      <c r="C2649" s="13"/>
      <c r="D2649" s="13"/>
      <c r="E2649" s="13"/>
    </row>
    <row r="2650" spans="2:5" ht="9" customHeight="1">
      <c r="B2650" s="13"/>
      <c r="C2650" s="13"/>
      <c r="D2650" s="13"/>
      <c r="E2650" s="13"/>
    </row>
    <row r="2651" spans="2:5" ht="9" customHeight="1">
      <c r="B2651" s="13"/>
      <c r="C2651" s="13"/>
      <c r="D2651" s="13"/>
      <c r="E2651" s="13"/>
    </row>
    <row r="2652" spans="2:5" ht="9" customHeight="1">
      <c r="B2652" s="13"/>
      <c r="C2652" s="13"/>
      <c r="D2652" s="13"/>
      <c r="E2652" s="13"/>
    </row>
    <row r="2653" spans="2:5" ht="9" customHeight="1">
      <c r="B2653" s="13"/>
      <c r="C2653" s="13"/>
      <c r="D2653" s="13"/>
      <c r="E2653" s="13"/>
    </row>
    <row r="2654" spans="2:5" ht="9" customHeight="1">
      <c r="B2654" s="13"/>
      <c r="C2654" s="13"/>
      <c r="D2654" s="13"/>
      <c r="E2654" s="13"/>
    </row>
    <row r="2655" spans="2:5" ht="9" customHeight="1">
      <c r="B2655" s="13"/>
      <c r="C2655" s="13"/>
      <c r="D2655" s="13"/>
      <c r="E2655" s="13"/>
    </row>
    <row r="2656" spans="2:5" ht="9" customHeight="1">
      <c r="B2656" s="13"/>
      <c r="C2656" s="13"/>
      <c r="D2656" s="13"/>
      <c r="E2656" s="13"/>
    </row>
    <row r="2657" spans="2:5" ht="9" customHeight="1">
      <c r="B2657" s="13"/>
      <c r="C2657" s="13"/>
      <c r="D2657" s="13"/>
      <c r="E2657" s="13"/>
    </row>
    <row r="2658" spans="2:5" ht="9" customHeight="1">
      <c r="B2658" s="13"/>
      <c r="C2658" s="13"/>
      <c r="D2658" s="13"/>
      <c r="E2658" s="13"/>
    </row>
    <row r="2659" spans="2:5" ht="9" customHeight="1">
      <c r="B2659" s="13"/>
      <c r="C2659" s="13"/>
      <c r="D2659" s="13"/>
      <c r="E2659" s="13"/>
    </row>
    <row r="2660" spans="2:5" ht="9" customHeight="1">
      <c r="B2660" s="13"/>
      <c r="C2660" s="13"/>
      <c r="D2660" s="13"/>
      <c r="E2660" s="13"/>
    </row>
    <row r="2661" spans="2:5" ht="9" customHeight="1">
      <c r="B2661" s="13"/>
      <c r="C2661" s="13"/>
      <c r="D2661" s="13"/>
      <c r="E2661" s="13"/>
    </row>
    <row r="2662" spans="2:5" ht="9" customHeight="1">
      <c r="B2662" s="13"/>
      <c r="C2662" s="13"/>
      <c r="D2662" s="13"/>
      <c r="E2662" s="13"/>
    </row>
    <row r="2663" spans="2:5" ht="9" customHeight="1">
      <c r="B2663" s="13"/>
      <c r="C2663" s="13"/>
      <c r="D2663" s="13"/>
      <c r="E2663" s="13"/>
    </row>
    <row r="2664" spans="2:5" ht="9" customHeight="1">
      <c r="B2664" s="13"/>
      <c r="C2664" s="13"/>
      <c r="D2664" s="13"/>
      <c r="E2664" s="13"/>
    </row>
    <row r="2665" spans="2:5" ht="9" customHeight="1">
      <c r="B2665" s="13"/>
      <c r="C2665" s="13"/>
      <c r="D2665" s="13"/>
      <c r="E2665" s="13"/>
    </row>
    <row r="2666" spans="2:5" ht="9" customHeight="1">
      <c r="B2666" s="13"/>
      <c r="C2666" s="13"/>
      <c r="D2666" s="13"/>
      <c r="E2666" s="13"/>
    </row>
    <row r="2667" spans="2:5" ht="9" customHeight="1">
      <c r="B2667" s="13"/>
      <c r="C2667" s="13"/>
      <c r="D2667" s="13"/>
      <c r="E2667" s="13"/>
    </row>
    <row r="2668" spans="2:5" ht="9" customHeight="1">
      <c r="B2668" s="13"/>
      <c r="C2668" s="13"/>
      <c r="D2668" s="13"/>
      <c r="E2668" s="13"/>
    </row>
    <row r="2669" spans="2:5" ht="9" customHeight="1">
      <c r="B2669" s="13"/>
      <c r="C2669" s="13"/>
      <c r="D2669" s="13"/>
      <c r="E2669" s="13"/>
    </row>
    <row r="2670" spans="2:5" ht="9" customHeight="1">
      <c r="B2670" s="13"/>
      <c r="C2670" s="13"/>
      <c r="D2670" s="13"/>
      <c r="E2670" s="13"/>
    </row>
    <row r="2671" spans="2:5" ht="9" customHeight="1">
      <c r="B2671" s="13"/>
      <c r="C2671" s="13"/>
      <c r="D2671" s="13"/>
      <c r="E2671" s="13"/>
    </row>
    <row r="2672" spans="2:5" ht="9" customHeight="1">
      <c r="B2672" s="13"/>
      <c r="C2672" s="13"/>
      <c r="D2672" s="13"/>
      <c r="E2672" s="13"/>
    </row>
    <row r="2673" spans="2:5" ht="9" customHeight="1">
      <c r="B2673" s="13"/>
      <c r="C2673" s="13"/>
      <c r="D2673" s="13"/>
      <c r="E2673" s="13"/>
    </row>
    <row r="2674" spans="2:5" ht="9" customHeight="1">
      <c r="B2674" s="13"/>
      <c r="C2674" s="13"/>
      <c r="D2674" s="13"/>
      <c r="E2674" s="13"/>
    </row>
    <row r="2675" spans="2:5" ht="9" customHeight="1">
      <c r="B2675" s="13"/>
      <c r="C2675" s="13"/>
      <c r="D2675" s="13"/>
      <c r="E2675" s="13"/>
    </row>
    <row r="2676" spans="2:5" ht="9" customHeight="1">
      <c r="B2676" s="13"/>
      <c r="C2676" s="13"/>
      <c r="D2676" s="13"/>
      <c r="E2676" s="13"/>
    </row>
    <row r="2677" spans="2:5" ht="9" customHeight="1">
      <c r="B2677" s="13"/>
      <c r="C2677" s="13"/>
      <c r="D2677" s="13"/>
      <c r="E2677" s="13"/>
    </row>
    <row r="2678" spans="2:5" ht="9" customHeight="1">
      <c r="B2678" s="13"/>
      <c r="C2678" s="13"/>
      <c r="D2678" s="13"/>
      <c r="E2678" s="13"/>
    </row>
    <row r="2679" spans="2:5" ht="9" customHeight="1">
      <c r="B2679" s="13"/>
      <c r="C2679" s="13"/>
      <c r="D2679" s="13"/>
      <c r="E2679" s="13"/>
    </row>
    <row r="2680" spans="2:5" ht="9" customHeight="1">
      <c r="B2680" s="13"/>
      <c r="C2680" s="13"/>
      <c r="D2680" s="13"/>
      <c r="E2680" s="13"/>
    </row>
    <row r="2681" spans="2:5" ht="9" customHeight="1">
      <c r="B2681" s="13"/>
      <c r="C2681" s="13"/>
      <c r="D2681" s="13"/>
      <c r="E2681" s="13"/>
    </row>
    <row r="2682" spans="2:5" ht="9" customHeight="1">
      <c r="B2682" s="13"/>
      <c r="C2682" s="13"/>
      <c r="D2682" s="13"/>
      <c r="E2682" s="13"/>
    </row>
    <row r="2683" spans="2:5" ht="9" customHeight="1">
      <c r="B2683" s="13"/>
      <c r="C2683" s="13"/>
      <c r="D2683" s="13"/>
      <c r="E2683" s="13"/>
    </row>
    <row r="2684" spans="2:5" ht="9" customHeight="1">
      <c r="B2684" s="13"/>
      <c r="C2684" s="13"/>
      <c r="D2684" s="13"/>
      <c r="E2684" s="13"/>
    </row>
    <row r="2685" spans="2:5" ht="9" customHeight="1">
      <c r="B2685" s="13"/>
      <c r="C2685" s="13"/>
      <c r="D2685" s="13"/>
      <c r="E2685" s="13"/>
    </row>
    <row r="2686" spans="2:5" ht="9" customHeight="1">
      <c r="B2686" s="13"/>
      <c r="C2686" s="13"/>
      <c r="D2686" s="13"/>
      <c r="E2686" s="13"/>
    </row>
    <row r="2687" spans="2:5" ht="9" customHeight="1">
      <c r="B2687" s="13"/>
      <c r="C2687" s="13"/>
      <c r="D2687" s="13"/>
      <c r="E2687" s="13"/>
    </row>
    <row r="2688" spans="2:5" ht="9" customHeight="1">
      <c r="B2688" s="13"/>
      <c r="C2688" s="13"/>
      <c r="D2688" s="13"/>
      <c r="E2688" s="13"/>
    </row>
    <row r="2689" spans="2:5" ht="9" customHeight="1">
      <c r="B2689" s="13"/>
      <c r="C2689" s="13"/>
      <c r="D2689" s="13"/>
      <c r="E2689" s="13"/>
    </row>
    <row r="2690" spans="2:5" ht="9" customHeight="1">
      <c r="B2690" s="13"/>
      <c r="C2690" s="13"/>
      <c r="D2690" s="13"/>
      <c r="E2690" s="13"/>
    </row>
    <row r="2691" spans="2:5" ht="9" customHeight="1">
      <c r="B2691" s="13"/>
      <c r="C2691" s="13"/>
      <c r="D2691" s="13"/>
      <c r="E2691" s="13"/>
    </row>
    <row r="2692" spans="2:5" ht="9" customHeight="1">
      <c r="B2692" s="13"/>
      <c r="C2692" s="13"/>
      <c r="D2692" s="13"/>
      <c r="E2692" s="13"/>
    </row>
    <row r="2693" spans="2:5" ht="9" customHeight="1">
      <c r="B2693" s="13"/>
      <c r="C2693" s="13"/>
      <c r="D2693" s="13"/>
      <c r="E2693" s="13"/>
    </row>
    <row r="2694" spans="2:5" ht="9" customHeight="1">
      <c r="B2694" s="13"/>
      <c r="C2694" s="13"/>
      <c r="D2694" s="13"/>
      <c r="E2694" s="13"/>
    </row>
    <row r="2695" spans="2:5" ht="9" customHeight="1">
      <c r="B2695" s="13"/>
      <c r="C2695" s="13"/>
      <c r="D2695" s="13"/>
      <c r="E2695" s="13"/>
    </row>
    <row r="2696" spans="2:5" ht="9" customHeight="1">
      <c r="B2696" s="13"/>
      <c r="C2696" s="13"/>
      <c r="D2696" s="13"/>
      <c r="E2696" s="13"/>
    </row>
    <row r="2697" spans="2:5" ht="9" customHeight="1">
      <c r="B2697" s="13"/>
      <c r="C2697" s="13"/>
      <c r="D2697" s="13"/>
      <c r="E2697" s="13"/>
    </row>
    <row r="2698" spans="2:5" ht="9" customHeight="1">
      <c r="B2698" s="13"/>
      <c r="C2698" s="13"/>
      <c r="D2698" s="13"/>
      <c r="E2698" s="13"/>
    </row>
    <row r="2699" spans="2:5" ht="9" customHeight="1">
      <c r="B2699" s="13"/>
      <c r="C2699" s="13"/>
      <c r="D2699" s="13"/>
      <c r="E2699" s="13"/>
    </row>
    <row r="2700" spans="2:5" ht="9" customHeight="1">
      <c r="B2700" s="13"/>
      <c r="C2700" s="13"/>
      <c r="D2700" s="13"/>
      <c r="E2700" s="13"/>
    </row>
    <row r="2701" spans="2:5" ht="9" customHeight="1">
      <c r="B2701" s="13"/>
      <c r="C2701" s="13"/>
      <c r="D2701" s="13"/>
      <c r="E2701" s="13"/>
    </row>
    <row r="2702" spans="2:5" ht="9" customHeight="1">
      <c r="B2702" s="13"/>
      <c r="C2702" s="13"/>
      <c r="D2702" s="13"/>
      <c r="E2702" s="13"/>
    </row>
    <row r="2703" spans="2:5" ht="9" customHeight="1">
      <c r="B2703" s="13"/>
      <c r="C2703" s="13"/>
      <c r="D2703" s="13"/>
      <c r="E2703" s="13"/>
    </row>
    <row r="2704" spans="2:5" ht="9" customHeight="1">
      <c r="B2704" s="13"/>
      <c r="C2704" s="13"/>
      <c r="D2704" s="13"/>
      <c r="E2704" s="13"/>
    </row>
    <row r="2705" spans="2:5" ht="9" customHeight="1">
      <c r="B2705" s="13"/>
      <c r="C2705" s="13"/>
      <c r="D2705" s="13"/>
      <c r="E2705" s="13"/>
    </row>
    <row r="2706" spans="2:5" ht="9" customHeight="1">
      <c r="B2706" s="13"/>
      <c r="C2706" s="13"/>
      <c r="D2706" s="13"/>
      <c r="E2706" s="13"/>
    </row>
    <row r="2707" spans="2:5" ht="9" customHeight="1">
      <c r="B2707" s="13"/>
      <c r="C2707" s="13"/>
      <c r="D2707" s="13"/>
      <c r="E2707" s="13"/>
    </row>
    <row r="2708" spans="2:5" ht="9" customHeight="1">
      <c r="B2708" s="13"/>
      <c r="C2708" s="13"/>
      <c r="D2708" s="13"/>
      <c r="E2708" s="13"/>
    </row>
    <row r="2709" spans="2:5" ht="9" customHeight="1">
      <c r="B2709" s="13"/>
      <c r="C2709" s="13"/>
      <c r="D2709" s="13"/>
      <c r="E2709" s="13"/>
    </row>
    <row r="2710" spans="2:5" ht="9" customHeight="1">
      <c r="B2710" s="13"/>
      <c r="C2710" s="13"/>
      <c r="D2710" s="13"/>
      <c r="E2710" s="13"/>
    </row>
    <row r="2711" spans="2:5" ht="9" customHeight="1">
      <c r="B2711" s="13"/>
      <c r="C2711" s="13"/>
      <c r="D2711" s="13"/>
      <c r="E2711" s="13"/>
    </row>
    <row r="2712" spans="2:5" ht="9" customHeight="1">
      <c r="B2712" s="13"/>
      <c r="C2712" s="13"/>
      <c r="D2712" s="13"/>
      <c r="E2712" s="13"/>
    </row>
    <row r="2713" spans="2:5" ht="9" customHeight="1">
      <c r="B2713" s="13"/>
      <c r="C2713" s="13"/>
      <c r="D2713" s="13"/>
      <c r="E2713" s="13"/>
    </row>
    <row r="2714" spans="2:5" ht="9" customHeight="1">
      <c r="B2714" s="13"/>
      <c r="C2714" s="13"/>
      <c r="D2714" s="13"/>
      <c r="E2714" s="13"/>
    </row>
    <row r="2715" spans="2:5" ht="9" customHeight="1">
      <c r="B2715" s="13"/>
      <c r="C2715" s="13"/>
      <c r="D2715" s="13"/>
      <c r="E2715" s="13"/>
    </row>
    <row r="2716" spans="2:5" ht="9" customHeight="1">
      <c r="B2716" s="13"/>
      <c r="C2716" s="13"/>
      <c r="D2716" s="13"/>
      <c r="E2716" s="13"/>
    </row>
    <row r="2717" spans="2:5" ht="9" customHeight="1">
      <c r="B2717" s="13"/>
      <c r="C2717" s="13"/>
      <c r="D2717" s="13"/>
      <c r="E2717" s="13"/>
    </row>
    <row r="2718" spans="2:5" ht="9" customHeight="1">
      <c r="B2718" s="13"/>
      <c r="C2718" s="13"/>
      <c r="D2718" s="13"/>
      <c r="E2718" s="13"/>
    </row>
    <row r="2719" spans="2:5" ht="9" customHeight="1">
      <c r="B2719" s="13"/>
      <c r="C2719" s="13"/>
      <c r="D2719" s="13"/>
      <c r="E2719" s="13"/>
    </row>
    <row r="2720" spans="2:5" ht="9" customHeight="1">
      <c r="B2720" s="13"/>
      <c r="C2720" s="13"/>
      <c r="D2720" s="13"/>
      <c r="E2720" s="13"/>
    </row>
    <row r="2721" spans="2:5" ht="9" customHeight="1">
      <c r="B2721" s="13"/>
      <c r="C2721" s="13"/>
      <c r="D2721" s="13"/>
      <c r="E2721" s="13"/>
    </row>
    <row r="2722" spans="2:5" ht="9" customHeight="1">
      <c r="B2722" s="13"/>
      <c r="C2722" s="13"/>
      <c r="D2722" s="13"/>
      <c r="E2722" s="13"/>
    </row>
    <row r="2723" spans="2:5" ht="9" customHeight="1">
      <c r="B2723" s="13"/>
      <c r="C2723" s="13"/>
      <c r="D2723" s="13"/>
      <c r="E2723" s="13"/>
    </row>
    <row r="2724" spans="2:5" ht="9" customHeight="1">
      <c r="B2724" s="13"/>
      <c r="C2724" s="13"/>
      <c r="D2724" s="13"/>
      <c r="E2724" s="13"/>
    </row>
    <row r="2725" spans="2:5" ht="9" customHeight="1">
      <c r="B2725" s="13"/>
      <c r="C2725" s="13"/>
      <c r="D2725" s="13"/>
      <c r="E2725" s="13"/>
    </row>
    <row r="2726" spans="2:5" ht="9" customHeight="1">
      <c r="B2726" s="13"/>
      <c r="C2726" s="13"/>
      <c r="D2726" s="13"/>
      <c r="E2726" s="13"/>
    </row>
    <row r="2727" spans="2:5" ht="9" customHeight="1">
      <c r="B2727" s="13"/>
      <c r="C2727" s="13"/>
      <c r="D2727" s="13"/>
      <c r="E2727" s="13"/>
    </row>
    <row r="2728" spans="2:5" ht="9" customHeight="1">
      <c r="B2728" s="13"/>
      <c r="C2728" s="13"/>
      <c r="D2728" s="13"/>
      <c r="E2728" s="13"/>
    </row>
    <row r="2729" spans="2:5" ht="9" customHeight="1">
      <c r="B2729" s="13"/>
      <c r="C2729" s="13"/>
      <c r="D2729" s="13"/>
      <c r="E2729" s="13"/>
    </row>
    <row r="2730" spans="2:5" ht="9" customHeight="1">
      <c r="B2730" s="13"/>
      <c r="C2730" s="13"/>
      <c r="D2730" s="13"/>
      <c r="E2730" s="13"/>
    </row>
    <row r="2731" spans="2:5" ht="9" customHeight="1">
      <c r="B2731" s="13"/>
      <c r="C2731" s="13"/>
      <c r="D2731" s="13"/>
      <c r="E2731" s="13"/>
    </row>
    <row r="2732" spans="2:5" ht="9" customHeight="1">
      <c r="B2732" s="13"/>
      <c r="C2732" s="13"/>
      <c r="D2732" s="13"/>
      <c r="E2732" s="13"/>
    </row>
    <row r="2733" spans="2:5" ht="9" customHeight="1">
      <c r="B2733" s="13"/>
      <c r="C2733" s="13"/>
      <c r="D2733" s="13"/>
      <c r="E2733" s="13"/>
    </row>
    <row r="2734" spans="2:5" ht="9" customHeight="1">
      <c r="B2734" s="13"/>
      <c r="C2734" s="13"/>
      <c r="D2734" s="13"/>
      <c r="E2734" s="13"/>
    </row>
    <row r="2735" spans="2:5" ht="9" customHeight="1">
      <c r="B2735" s="13"/>
      <c r="C2735" s="13"/>
      <c r="D2735" s="13"/>
      <c r="E2735" s="13"/>
    </row>
    <row r="2736" spans="2:5" ht="9" customHeight="1">
      <c r="B2736" s="13"/>
      <c r="C2736" s="13"/>
      <c r="D2736" s="13"/>
      <c r="E2736" s="13"/>
    </row>
    <row r="2737" spans="2:5" ht="9" customHeight="1">
      <c r="B2737" s="13"/>
      <c r="C2737" s="13"/>
      <c r="D2737" s="13"/>
      <c r="E2737" s="13"/>
    </row>
    <row r="2738" spans="2:5" ht="9" customHeight="1">
      <c r="B2738" s="13"/>
      <c r="C2738" s="13"/>
      <c r="D2738" s="13"/>
      <c r="E2738" s="13"/>
    </row>
    <row r="2739" spans="2:5" ht="9" customHeight="1">
      <c r="B2739" s="13"/>
      <c r="C2739" s="13"/>
      <c r="D2739" s="13"/>
      <c r="E2739" s="13"/>
    </row>
    <row r="2740" spans="2:5" ht="9" customHeight="1">
      <c r="B2740" s="13"/>
      <c r="C2740" s="13"/>
      <c r="D2740" s="13"/>
      <c r="E2740" s="13"/>
    </row>
    <row r="2741" spans="2:5" ht="9" customHeight="1">
      <c r="B2741" s="13"/>
      <c r="C2741" s="13"/>
      <c r="D2741" s="13"/>
      <c r="E2741" s="13"/>
    </row>
    <row r="2742" spans="2:5" ht="9" customHeight="1">
      <c r="B2742" s="13"/>
      <c r="C2742" s="13"/>
      <c r="D2742" s="13"/>
      <c r="E2742" s="13"/>
    </row>
    <row r="2743" spans="2:5" ht="9" customHeight="1">
      <c r="B2743" s="13"/>
      <c r="C2743" s="13"/>
      <c r="D2743" s="13"/>
      <c r="E2743" s="13"/>
    </row>
    <row r="2744" spans="2:5" ht="9" customHeight="1">
      <c r="B2744" s="13"/>
      <c r="C2744" s="13"/>
      <c r="D2744" s="13"/>
      <c r="E2744" s="13"/>
    </row>
    <row r="2745" spans="2:5" ht="9" customHeight="1">
      <c r="B2745" s="13"/>
      <c r="C2745" s="13"/>
      <c r="D2745" s="13"/>
      <c r="E2745" s="13"/>
    </row>
    <row r="2746" spans="2:5" ht="9" customHeight="1">
      <c r="B2746" s="13"/>
      <c r="C2746" s="13"/>
      <c r="D2746" s="13"/>
      <c r="E2746" s="13"/>
    </row>
    <row r="2747" spans="2:5" ht="9" customHeight="1">
      <c r="B2747" s="13"/>
      <c r="C2747" s="13"/>
      <c r="D2747" s="13"/>
      <c r="E2747" s="13"/>
    </row>
    <row r="2748" spans="2:5" ht="9" customHeight="1">
      <c r="B2748" s="13"/>
      <c r="C2748" s="13"/>
      <c r="D2748" s="13"/>
      <c r="E2748" s="13"/>
    </row>
    <row r="2749" spans="2:5" ht="9" customHeight="1">
      <c r="B2749" s="13"/>
      <c r="C2749" s="13"/>
      <c r="D2749" s="13"/>
      <c r="E2749" s="13"/>
    </row>
    <row r="2750" spans="2:5" ht="9" customHeight="1">
      <c r="B2750" s="13"/>
      <c r="C2750" s="13"/>
      <c r="D2750" s="13"/>
      <c r="E2750" s="13"/>
    </row>
    <row r="2751" spans="2:5" ht="9" customHeight="1">
      <c r="B2751" s="13"/>
      <c r="C2751" s="13"/>
      <c r="D2751" s="13"/>
      <c r="E2751" s="13"/>
    </row>
    <row r="2752" spans="2:5" ht="9" customHeight="1">
      <c r="B2752" s="13"/>
      <c r="C2752" s="13"/>
      <c r="D2752" s="13"/>
      <c r="E2752" s="13"/>
    </row>
    <row r="2753" spans="2:5" ht="9" customHeight="1">
      <c r="B2753" s="13"/>
      <c r="C2753" s="13"/>
      <c r="D2753" s="13"/>
      <c r="E2753" s="13"/>
    </row>
    <row r="2754" spans="2:5" ht="9" customHeight="1">
      <c r="B2754" s="13"/>
      <c r="C2754" s="13"/>
      <c r="D2754" s="13"/>
      <c r="E2754" s="13"/>
    </row>
    <row r="2755" spans="2:5" ht="9" customHeight="1">
      <c r="B2755" s="13"/>
      <c r="C2755" s="13"/>
      <c r="D2755" s="13"/>
      <c r="E2755" s="13"/>
    </row>
    <row r="2756" spans="2:5" ht="9" customHeight="1">
      <c r="B2756" s="13"/>
      <c r="C2756" s="13"/>
      <c r="D2756" s="13"/>
      <c r="E2756" s="13"/>
    </row>
    <row r="2757" spans="2:5" ht="9" customHeight="1">
      <c r="B2757" s="13"/>
      <c r="C2757" s="13"/>
      <c r="D2757" s="13"/>
      <c r="E2757" s="13"/>
    </row>
    <row r="2758" spans="2:5" ht="9" customHeight="1">
      <c r="B2758" s="13"/>
      <c r="C2758" s="13"/>
      <c r="D2758" s="13"/>
      <c r="E2758" s="13"/>
    </row>
    <row r="2759" spans="2:5" ht="9" customHeight="1">
      <c r="B2759" s="13"/>
      <c r="C2759" s="13"/>
      <c r="D2759" s="13"/>
      <c r="E2759" s="13"/>
    </row>
    <row r="2760" spans="2:5" ht="9" customHeight="1">
      <c r="B2760" s="13"/>
      <c r="C2760" s="13"/>
      <c r="D2760" s="13"/>
      <c r="E2760" s="13"/>
    </row>
    <row r="2761" spans="2:5" ht="9" customHeight="1">
      <c r="B2761" s="13"/>
      <c r="C2761" s="13"/>
      <c r="D2761" s="13"/>
      <c r="E2761" s="13"/>
    </row>
    <row r="2762" spans="2:5" ht="9" customHeight="1">
      <c r="B2762" s="13"/>
      <c r="C2762" s="13"/>
      <c r="D2762" s="13"/>
      <c r="E2762" s="13"/>
    </row>
    <row r="2763" spans="2:5" ht="9" customHeight="1">
      <c r="B2763" s="13"/>
      <c r="C2763" s="13"/>
      <c r="D2763" s="13"/>
      <c r="E2763" s="13"/>
    </row>
    <row r="2764" spans="2:5" ht="9" customHeight="1">
      <c r="B2764" s="13"/>
      <c r="C2764" s="13"/>
      <c r="D2764" s="13"/>
      <c r="E2764" s="13"/>
    </row>
    <row r="2765" spans="2:5" ht="9" customHeight="1">
      <c r="B2765" s="13"/>
      <c r="C2765" s="13"/>
      <c r="D2765" s="13"/>
      <c r="E2765" s="13"/>
    </row>
    <row r="2766" spans="2:5" ht="9" customHeight="1">
      <c r="B2766" s="13"/>
      <c r="C2766" s="13"/>
      <c r="D2766" s="13"/>
      <c r="E2766" s="13"/>
    </row>
    <row r="2767" spans="2:5" ht="9" customHeight="1">
      <c r="B2767" s="13"/>
      <c r="C2767" s="13"/>
      <c r="D2767" s="13"/>
      <c r="E2767" s="13"/>
    </row>
    <row r="2768" spans="2:5" ht="9" customHeight="1">
      <c r="B2768" s="13"/>
      <c r="C2768" s="13"/>
      <c r="D2768" s="13"/>
      <c r="E2768" s="13"/>
    </row>
    <row r="2769" spans="2:5" ht="9" customHeight="1">
      <c r="B2769" s="13"/>
      <c r="C2769" s="13"/>
      <c r="D2769" s="13"/>
      <c r="E2769" s="13"/>
    </row>
    <row r="2770" spans="2:5" ht="9" customHeight="1">
      <c r="B2770" s="13"/>
      <c r="C2770" s="13"/>
      <c r="D2770" s="13"/>
      <c r="E2770" s="13"/>
    </row>
    <row r="2771" spans="2:5" ht="9" customHeight="1">
      <c r="B2771" s="13"/>
      <c r="C2771" s="13"/>
      <c r="D2771" s="13"/>
      <c r="E2771" s="13"/>
    </row>
    <row r="2772" spans="2:5" ht="9" customHeight="1">
      <c r="B2772" s="13"/>
      <c r="C2772" s="13"/>
      <c r="D2772" s="13"/>
      <c r="E2772" s="13"/>
    </row>
    <row r="2773" spans="2:5" ht="9" customHeight="1">
      <c r="B2773" s="13"/>
      <c r="C2773" s="13"/>
      <c r="D2773" s="13"/>
      <c r="E2773" s="13"/>
    </row>
    <row r="2774" spans="2:5" ht="9" customHeight="1">
      <c r="B2774" s="13"/>
      <c r="C2774" s="13"/>
      <c r="D2774" s="13"/>
      <c r="E2774" s="13"/>
    </row>
    <row r="2775" spans="2:5" ht="9" customHeight="1">
      <c r="B2775" s="13"/>
      <c r="C2775" s="13"/>
      <c r="D2775" s="13"/>
      <c r="E2775" s="13"/>
    </row>
    <row r="2776" spans="2:5" ht="9" customHeight="1">
      <c r="B2776" s="13"/>
      <c r="C2776" s="13"/>
      <c r="D2776" s="13"/>
      <c r="E2776" s="13"/>
    </row>
    <row r="2777" spans="2:5" ht="9" customHeight="1">
      <c r="B2777" s="13"/>
      <c r="C2777" s="13"/>
      <c r="D2777" s="13"/>
      <c r="E2777" s="13"/>
    </row>
    <row r="2778" spans="2:5" ht="9" customHeight="1">
      <c r="B2778" s="13"/>
      <c r="C2778" s="13"/>
      <c r="D2778" s="13"/>
      <c r="E2778" s="13"/>
    </row>
    <row r="2779" spans="2:5" ht="9" customHeight="1">
      <c r="B2779" s="13"/>
      <c r="C2779" s="13"/>
      <c r="D2779" s="13"/>
      <c r="E2779" s="13"/>
    </row>
    <row r="2780" spans="2:5" ht="9" customHeight="1">
      <c r="B2780" s="13"/>
      <c r="C2780" s="13"/>
      <c r="D2780" s="13"/>
      <c r="E2780" s="13"/>
    </row>
    <row r="2781" spans="2:5" ht="9" customHeight="1">
      <c r="B2781" s="13"/>
      <c r="C2781" s="13"/>
      <c r="D2781" s="13"/>
      <c r="E2781" s="13"/>
    </row>
    <row r="2782" spans="2:5" ht="9" customHeight="1">
      <c r="B2782" s="13"/>
      <c r="C2782" s="13"/>
      <c r="D2782" s="13"/>
      <c r="E2782" s="13"/>
    </row>
    <row r="2783" spans="2:5" ht="9" customHeight="1">
      <c r="B2783" s="13"/>
      <c r="C2783" s="13"/>
      <c r="D2783" s="13"/>
      <c r="E2783" s="13"/>
    </row>
    <row r="2784" spans="2:5" ht="9" customHeight="1">
      <c r="B2784" s="13"/>
      <c r="C2784" s="13"/>
      <c r="D2784" s="13"/>
      <c r="E2784" s="13"/>
    </row>
    <row r="2785" spans="2:5" ht="9" customHeight="1">
      <c r="B2785" s="13"/>
      <c r="C2785" s="13"/>
      <c r="D2785" s="13"/>
      <c r="E2785" s="13"/>
    </row>
    <row r="2786" spans="2:5" ht="9" customHeight="1">
      <c r="B2786" s="13"/>
      <c r="C2786" s="13"/>
      <c r="D2786" s="13"/>
      <c r="E2786" s="13"/>
    </row>
    <row r="2787" spans="2:5" ht="9" customHeight="1">
      <c r="B2787" s="13"/>
      <c r="C2787" s="13"/>
      <c r="D2787" s="13"/>
      <c r="E2787" s="13"/>
    </row>
    <row r="2788" spans="2:5" ht="9" customHeight="1">
      <c r="B2788" s="13"/>
      <c r="C2788" s="13"/>
      <c r="D2788" s="13"/>
      <c r="E2788" s="13"/>
    </row>
    <row r="2789" spans="2:5" ht="9" customHeight="1">
      <c r="B2789" s="13"/>
      <c r="C2789" s="13"/>
      <c r="D2789" s="13"/>
      <c r="E2789" s="13"/>
    </row>
    <row r="2790" spans="2:5" ht="9" customHeight="1">
      <c r="B2790" s="13"/>
      <c r="C2790" s="13"/>
      <c r="D2790" s="13"/>
      <c r="E2790" s="13"/>
    </row>
    <row r="2791" spans="2:5" ht="9" customHeight="1">
      <c r="B2791" s="13"/>
      <c r="C2791" s="13"/>
      <c r="D2791" s="13"/>
      <c r="E2791" s="13"/>
    </row>
    <row r="2792" spans="2:5" ht="9" customHeight="1">
      <c r="B2792" s="13"/>
      <c r="C2792" s="13"/>
      <c r="D2792" s="13"/>
      <c r="E2792" s="13"/>
    </row>
    <row r="2793" spans="2:5" ht="9" customHeight="1">
      <c r="B2793" s="13"/>
      <c r="C2793" s="13"/>
      <c r="D2793" s="13"/>
      <c r="E2793" s="13"/>
    </row>
    <row r="2794" spans="2:5" ht="9" customHeight="1">
      <c r="B2794" s="13"/>
      <c r="C2794" s="13"/>
      <c r="D2794" s="13"/>
      <c r="E2794" s="13"/>
    </row>
    <row r="2795" spans="2:5" ht="9" customHeight="1">
      <c r="B2795" s="13"/>
      <c r="C2795" s="13"/>
      <c r="D2795" s="13"/>
      <c r="E2795" s="13"/>
    </row>
    <row r="2796" spans="2:5" ht="9" customHeight="1">
      <c r="B2796" s="13"/>
      <c r="C2796" s="13"/>
      <c r="D2796" s="13"/>
      <c r="E2796" s="13"/>
    </row>
    <row r="2797" spans="2:5" ht="9" customHeight="1">
      <c r="B2797" s="13"/>
      <c r="C2797" s="13"/>
      <c r="D2797" s="13"/>
      <c r="E2797" s="13"/>
    </row>
    <row r="2798" spans="2:5" ht="9" customHeight="1">
      <c r="B2798" s="13"/>
      <c r="C2798" s="13"/>
      <c r="D2798" s="13"/>
      <c r="E2798" s="13"/>
    </row>
    <row r="2799" spans="2:5" ht="9" customHeight="1">
      <c r="B2799" s="13"/>
      <c r="C2799" s="13"/>
      <c r="D2799" s="13"/>
      <c r="E2799" s="13"/>
    </row>
    <row r="2800" spans="2:5" ht="9" customHeight="1">
      <c r="B2800" s="13"/>
      <c r="C2800" s="13"/>
      <c r="D2800" s="13"/>
      <c r="E2800" s="13"/>
    </row>
    <row r="2801" spans="2:5" ht="9" customHeight="1">
      <c r="B2801" s="13"/>
      <c r="C2801" s="13"/>
      <c r="D2801" s="13"/>
      <c r="E2801" s="13"/>
    </row>
    <row r="2802" spans="2:5" ht="9" customHeight="1">
      <c r="B2802" s="13"/>
      <c r="C2802" s="13"/>
      <c r="D2802" s="13"/>
      <c r="E2802" s="13"/>
    </row>
    <row r="2803" spans="2:5" ht="9" customHeight="1">
      <c r="B2803" s="13"/>
      <c r="C2803" s="13"/>
      <c r="D2803" s="13"/>
      <c r="E2803" s="13"/>
    </row>
    <row r="2804" spans="2:5" ht="9" customHeight="1">
      <c r="B2804" s="13"/>
      <c r="C2804" s="13"/>
      <c r="D2804" s="13"/>
      <c r="E2804" s="13"/>
    </row>
    <row r="2805" spans="2:5" ht="9" customHeight="1">
      <c r="B2805" s="13"/>
      <c r="C2805" s="13"/>
      <c r="D2805" s="13"/>
      <c r="E2805" s="13"/>
    </row>
    <row r="2806" spans="2:5" ht="9" customHeight="1">
      <c r="B2806" s="13"/>
      <c r="C2806" s="13"/>
      <c r="D2806" s="13"/>
      <c r="E2806" s="13"/>
    </row>
    <row r="2807" spans="2:5" ht="9" customHeight="1">
      <c r="B2807" s="13"/>
      <c r="C2807" s="13"/>
      <c r="D2807" s="13"/>
      <c r="E2807" s="13"/>
    </row>
    <row r="2808" spans="2:5" ht="9" customHeight="1">
      <c r="B2808" s="13"/>
      <c r="C2808" s="13"/>
      <c r="D2808" s="13"/>
      <c r="E2808" s="13"/>
    </row>
    <row r="2809" spans="2:5" ht="9" customHeight="1">
      <c r="B2809" s="13"/>
      <c r="C2809" s="13"/>
      <c r="D2809" s="13"/>
      <c r="E2809" s="13"/>
    </row>
    <row r="2810" spans="2:5" ht="9" customHeight="1">
      <c r="B2810" s="13"/>
      <c r="C2810" s="13"/>
      <c r="D2810" s="13"/>
      <c r="E2810" s="13"/>
    </row>
    <row r="2811" spans="2:5" ht="9" customHeight="1">
      <c r="B2811" s="13"/>
      <c r="C2811" s="13"/>
      <c r="D2811" s="13"/>
      <c r="E2811" s="13"/>
    </row>
    <row r="2812" spans="2:5" ht="9" customHeight="1">
      <c r="B2812" s="13"/>
      <c r="C2812" s="13"/>
      <c r="D2812" s="13"/>
      <c r="E2812" s="13"/>
    </row>
    <row r="2813" spans="2:5" ht="9" customHeight="1">
      <c r="B2813" s="13"/>
      <c r="C2813" s="13"/>
      <c r="D2813" s="13"/>
      <c r="E2813" s="13"/>
    </row>
    <row r="2814" spans="2:5" ht="9" customHeight="1">
      <c r="B2814" s="13"/>
      <c r="C2814" s="13"/>
      <c r="D2814" s="13"/>
      <c r="E2814" s="13"/>
    </row>
    <row r="2815" spans="2:5" ht="9" customHeight="1">
      <c r="B2815" s="13"/>
      <c r="C2815" s="13"/>
      <c r="D2815" s="13"/>
      <c r="E2815" s="13"/>
    </row>
    <row r="2816" spans="2:5" ht="9" customHeight="1">
      <c r="B2816" s="13"/>
      <c r="C2816" s="13"/>
      <c r="D2816" s="13"/>
      <c r="E2816" s="13"/>
    </row>
    <row r="2817" spans="2:5" ht="9" customHeight="1">
      <c r="B2817" s="13"/>
      <c r="C2817" s="13"/>
      <c r="D2817" s="13"/>
      <c r="E2817" s="13"/>
    </row>
    <row r="2818" spans="2:5" ht="9" customHeight="1">
      <c r="B2818" s="13"/>
      <c r="C2818" s="13"/>
      <c r="D2818" s="13"/>
      <c r="E2818" s="13"/>
    </row>
    <row r="2819" spans="2:5" ht="9" customHeight="1">
      <c r="B2819" s="13"/>
      <c r="C2819" s="13"/>
      <c r="D2819" s="13"/>
      <c r="E2819" s="13"/>
    </row>
    <row r="2820" spans="2:5" ht="9" customHeight="1">
      <c r="B2820" s="13"/>
      <c r="C2820" s="13"/>
      <c r="D2820" s="13"/>
      <c r="E2820" s="13"/>
    </row>
    <row r="2821" spans="2:5" ht="9" customHeight="1">
      <c r="B2821" s="13"/>
      <c r="C2821" s="13"/>
      <c r="D2821" s="13"/>
      <c r="E2821" s="13"/>
    </row>
    <row r="2822" spans="2:5" ht="9" customHeight="1">
      <c r="B2822" s="13"/>
      <c r="C2822" s="13"/>
      <c r="D2822" s="13"/>
      <c r="E2822" s="13"/>
    </row>
    <row r="2823" spans="2:5" ht="9" customHeight="1">
      <c r="B2823" s="13"/>
      <c r="C2823" s="13"/>
      <c r="D2823" s="13"/>
      <c r="E2823" s="13"/>
    </row>
    <row r="2824" spans="2:5" ht="9" customHeight="1">
      <c r="B2824" s="13"/>
      <c r="C2824" s="13"/>
      <c r="D2824" s="13"/>
      <c r="E2824" s="13"/>
    </row>
    <row r="2825" spans="2:5" ht="9" customHeight="1">
      <c r="B2825" s="13"/>
      <c r="C2825" s="13"/>
      <c r="D2825" s="13"/>
      <c r="E2825" s="13"/>
    </row>
    <row r="2826" spans="2:5" ht="9" customHeight="1">
      <c r="B2826" s="13"/>
      <c r="C2826" s="13"/>
      <c r="D2826" s="13"/>
      <c r="E2826" s="13"/>
    </row>
    <row r="2827" spans="2:5" ht="9" customHeight="1">
      <c r="B2827" s="13"/>
      <c r="C2827" s="13"/>
      <c r="D2827" s="13"/>
      <c r="E2827" s="13"/>
    </row>
    <row r="2828" spans="2:5" ht="9" customHeight="1">
      <c r="B2828" s="13"/>
      <c r="C2828" s="13"/>
      <c r="D2828" s="13"/>
      <c r="E2828" s="13"/>
    </row>
    <row r="2829" spans="2:5" ht="9" customHeight="1">
      <c r="B2829" s="13"/>
      <c r="C2829" s="13"/>
      <c r="D2829" s="13"/>
      <c r="E2829" s="13"/>
    </row>
    <row r="2830" spans="2:5" ht="9" customHeight="1">
      <c r="B2830" s="13"/>
      <c r="C2830" s="13"/>
      <c r="D2830" s="13"/>
      <c r="E2830" s="13"/>
    </row>
    <row r="2831" spans="2:5" ht="9" customHeight="1">
      <c r="B2831" s="13"/>
      <c r="C2831" s="13"/>
      <c r="D2831" s="13"/>
      <c r="E2831" s="13"/>
    </row>
    <row r="2832" spans="2:5" ht="9" customHeight="1">
      <c r="B2832" s="13"/>
      <c r="C2832" s="13"/>
      <c r="D2832" s="13"/>
      <c r="E2832" s="13"/>
    </row>
    <row r="2833" spans="2:5" ht="9" customHeight="1">
      <c r="B2833" s="13"/>
      <c r="C2833" s="13"/>
      <c r="D2833" s="13"/>
      <c r="E2833" s="13"/>
    </row>
    <row r="2834" spans="2:5" ht="9" customHeight="1">
      <c r="B2834" s="13"/>
      <c r="C2834" s="13"/>
      <c r="D2834" s="13"/>
      <c r="E2834" s="13"/>
    </row>
    <row r="2835" spans="2:5" ht="9" customHeight="1">
      <c r="B2835" s="13"/>
      <c r="C2835" s="13"/>
      <c r="D2835" s="13"/>
      <c r="E2835" s="13"/>
    </row>
    <row r="2836" spans="2:5" ht="9" customHeight="1">
      <c r="B2836" s="13"/>
      <c r="C2836" s="13"/>
      <c r="D2836" s="13"/>
      <c r="E2836" s="13"/>
    </row>
    <row r="2837" spans="2:5" ht="9" customHeight="1">
      <c r="B2837" s="13"/>
      <c r="C2837" s="13"/>
      <c r="D2837" s="13"/>
      <c r="E2837" s="13"/>
    </row>
    <row r="2838" spans="2:5" ht="9" customHeight="1">
      <c r="B2838" s="13"/>
      <c r="C2838" s="13"/>
      <c r="D2838" s="13"/>
      <c r="E2838" s="13"/>
    </row>
    <row r="2839" spans="2:5" ht="9" customHeight="1">
      <c r="B2839" s="13"/>
      <c r="C2839" s="13"/>
      <c r="D2839" s="13"/>
      <c r="E2839" s="13"/>
    </row>
    <row r="2840" spans="2:5" ht="9" customHeight="1">
      <c r="B2840" s="13"/>
      <c r="C2840" s="13"/>
      <c r="D2840" s="13"/>
      <c r="E2840" s="13"/>
    </row>
    <row r="2841" spans="2:5" ht="9" customHeight="1">
      <c r="B2841" s="13"/>
      <c r="C2841" s="13"/>
      <c r="D2841" s="13"/>
      <c r="E2841" s="13"/>
    </row>
    <row r="2842" spans="2:5" ht="9" customHeight="1">
      <c r="B2842" s="13"/>
      <c r="C2842" s="13"/>
      <c r="D2842" s="13"/>
      <c r="E2842" s="13"/>
    </row>
    <row r="2843" spans="2:5" ht="9" customHeight="1">
      <c r="B2843" s="13"/>
      <c r="C2843" s="13"/>
      <c r="D2843" s="13"/>
      <c r="E2843" s="13"/>
    </row>
    <row r="2844" spans="2:5" ht="9" customHeight="1">
      <c r="B2844" s="13"/>
      <c r="C2844" s="13"/>
      <c r="D2844" s="13"/>
      <c r="E2844" s="13"/>
    </row>
    <row r="2845" spans="2:5" ht="9" customHeight="1">
      <c r="B2845" s="13"/>
      <c r="C2845" s="13"/>
      <c r="D2845" s="13"/>
      <c r="E2845" s="13"/>
    </row>
    <row r="2846" spans="2:5" ht="9" customHeight="1">
      <c r="B2846" s="13"/>
      <c r="C2846" s="13"/>
      <c r="D2846" s="13"/>
      <c r="E2846" s="13"/>
    </row>
    <row r="2847" spans="2:5" ht="9" customHeight="1">
      <c r="B2847" s="13"/>
      <c r="C2847" s="13"/>
      <c r="D2847" s="13"/>
      <c r="E2847" s="13"/>
    </row>
    <row r="2848" spans="2:5" ht="9" customHeight="1">
      <c r="B2848" s="13"/>
      <c r="C2848" s="13"/>
      <c r="D2848" s="13"/>
      <c r="E2848" s="13"/>
    </row>
    <row r="2849" spans="2:5" ht="9" customHeight="1">
      <c r="B2849" s="13"/>
      <c r="C2849" s="13"/>
      <c r="D2849" s="13"/>
      <c r="E2849" s="13"/>
    </row>
    <row r="2850" spans="2:5" ht="9" customHeight="1">
      <c r="B2850" s="13"/>
      <c r="C2850" s="13"/>
      <c r="D2850" s="13"/>
      <c r="E2850" s="13"/>
    </row>
    <row r="2851" spans="2:5" ht="9" customHeight="1">
      <c r="B2851" s="13"/>
      <c r="C2851" s="13"/>
      <c r="D2851" s="13"/>
      <c r="E2851" s="13"/>
    </row>
    <row r="2852" spans="2:5" ht="9" customHeight="1">
      <c r="B2852" s="13"/>
      <c r="C2852" s="13"/>
      <c r="D2852" s="13"/>
      <c r="E2852" s="13"/>
    </row>
    <row r="2853" spans="2:5" ht="9" customHeight="1">
      <c r="B2853" s="13"/>
      <c r="C2853" s="13"/>
      <c r="D2853" s="13"/>
      <c r="E2853" s="13"/>
    </row>
    <row r="2854" spans="2:5" ht="9" customHeight="1">
      <c r="B2854" s="13"/>
      <c r="C2854" s="13"/>
      <c r="D2854" s="13"/>
      <c r="E2854" s="13"/>
    </row>
    <row r="2855" spans="2:5" ht="9" customHeight="1">
      <c r="B2855" s="13"/>
      <c r="C2855" s="13"/>
      <c r="D2855" s="13"/>
      <c r="E2855" s="13"/>
    </row>
    <row r="2856" spans="2:5" ht="9" customHeight="1">
      <c r="B2856" s="13"/>
      <c r="C2856" s="13"/>
      <c r="D2856" s="13"/>
      <c r="E2856" s="13"/>
    </row>
    <row r="2857" spans="2:5" ht="9" customHeight="1">
      <c r="B2857" s="13"/>
      <c r="C2857" s="13"/>
      <c r="D2857" s="13"/>
      <c r="E2857" s="13"/>
    </row>
    <row r="2858" spans="2:5" ht="9" customHeight="1">
      <c r="B2858" s="13"/>
      <c r="C2858" s="13"/>
      <c r="D2858" s="13"/>
      <c r="E2858" s="13"/>
    </row>
    <row r="2859" spans="2:5" ht="9" customHeight="1">
      <c r="B2859" s="13"/>
      <c r="C2859" s="13"/>
      <c r="D2859" s="13"/>
      <c r="E2859" s="13"/>
    </row>
    <row r="2860" spans="2:5" ht="9" customHeight="1">
      <c r="B2860" s="13"/>
      <c r="C2860" s="13"/>
      <c r="D2860" s="13"/>
      <c r="E2860" s="13"/>
    </row>
    <row r="2861" spans="2:5" ht="9" customHeight="1">
      <c r="B2861" s="13"/>
      <c r="C2861" s="13"/>
      <c r="D2861" s="13"/>
      <c r="E2861" s="13"/>
    </row>
    <row r="2862" spans="2:5" ht="9" customHeight="1">
      <c r="B2862" s="13"/>
      <c r="C2862" s="13"/>
      <c r="D2862" s="13"/>
      <c r="E2862" s="13"/>
    </row>
    <row r="2863" spans="2:5" ht="9" customHeight="1">
      <c r="B2863" s="13"/>
      <c r="C2863" s="13"/>
      <c r="D2863" s="13"/>
      <c r="E2863" s="13"/>
    </row>
    <row r="2864" spans="2:5" ht="9" customHeight="1">
      <c r="B2864" s="13"/>
      <c r="C2864" s="13"/>
      <c r="D2864" s="13"/>
      <c r="E2864" s="13"/>
    </row>
    <row r="2865" spans="2:5" ht="9" customHeight="1">
      <c r="B2865" s="13"/>
      <c r="C2865" s="13"/>
      <c r="D2865" s="13"/>
      <c r="E2865" s="13"/>
    </row>
    <row r="2866" spans="2:5" ht="9" customHeight="1">
      <c r="B2866" s="13"/>
      <c r="C2866" s="13"/>
      <c r="D2866" s="13"/>
      <c r="E2866" s="13"/>
    </row>
    <row r="2867" spans="2:5" ht="9" customHeight="1">
      <c r="B2867" s="13"/>
      <c r="C2867" s="13"/>
      <c r="D2867" s="13"/>
      <c r="E2867" s="13"/>
    </row>
    <row r="2868" spans="2:5" ht="9" customHeight="1">
      <c r="B2868" s="13"/>
      <c r="C2868" s="13"/>
      <c r="D2868" s="13"/>
      <c r="E2868" s="13"/>
    </row>
    <row r="2869" spans="2:5" ht="9" customHeight="1">
      <c r="B2869" s="13"/>
      <c r="C2869" s="13"/>
      <c r="D2869" s="13"/>
      <c r="E2869" s="13"/>
    </row>
    <row r="2870" spans="2:5" ht="9" customHeight="1">
      <c r="B2870" s="13"/>
      <c r="C2870" s="13"/>
      <c r="D2870" s="13"/>
      <c r="E2870" s="13"/>
    </row>
    <row r="2871" spans="2:5" ht="9" customHeight="1">
      <c r="B2871" s="13"/>
      <c r="C2871" s="13"/>
      <c r="D2871" s="13"/>
      <c r="E2871" s="13"/>
    </row>
    <row r="2872" spans="2:5" ht="9" customHeight="1">
      <c r="B2872" s="13"/>
      <c r="C2872" s="13"/>
      <c r="D2872" s="13"/>
      <c r="E2872" s="13"/>
    </row>
    <row r="2873" spans="2:5" ht="9" customHeight="1">
      <c r="B2873" s="13"/>
      <c r="C2873" s="13"/>
      <c r="D2873" s="13"/>
      <c r="E2873" s="13"/>
    </row>
    <row r="2874" spans="2:5" ht="9" customHeight="1">
      <c r="B2874" s="13"/>
      <c r="C2874" s="13"/>
      <c r="D2874" s="13"/>
      <c r="E2874" s="13"/>
    </row>
    <row r="2875" spans="2:5" ht="9" customHeight="1">
      <c r="B2875" s="13"/>
      <c r="C2875" s="13"/>
      <c r="D2875" s="13"/>
      <c r="E2875" s="13"/>
    </row>
    <row r="2876" spans="2:5" ht="9" customHeight="1">
      <c r="B2876" s="13"/>
      <c r="C2876" s="13"/>
      <c r="D2876" s="13"/>
      <c r="E2876" s="13"/>
    </row>
    <row r="2877" spans="2:5" ht="9" customHeight="1">
      <c r="B2877" s="13"/>
      <c r="C2877" s="13"/>
      <c r="D2877" s="13"/>
      <c r="E2877" s="13"/>
    </row>
    <row r="2878" spans="2:5" ht="9" customHeight="1">
      <c r="B2878" s="13"/>
      <c r="C2878" s="13"/>
      <c r="D2878" s="13"/>
      <c r="E2878" s="13"/>
    </row>
    <row r="2879" spans="2:5" ht="9" customHeight="1">
      <c r="B2879" s="13"/>
      <c r="C2879" s="13"/>
      <c r="D2879" s="13"/>
      <c r="E2879" s="13"/>
    </row>
    <row r="2880" spans="2:5" ht="9" customHeight="1">
      <c r="B2880" s="13"/>
      <c r="C2880" s="13"/>
      <c r="D2880" s="13"/>
      <c r="E2880" s="13"/>
    </row>
    <row r="2881" spans="2:5" ht="9" customHeight="1">
      <c r="B2881" s="13"/>
      <c r="C2881" s="13"/>
      <c r="D2881" s="13"/>
      <c r="E2881" s="13"/>
    </row>
    <row r="2882" spans="2:5" ht="9" customHeight="1">
      <c r="B2882" s="13"/>
      <c r="C2882" s="13"/>
      <c r="D2882" s="13"/>
      <c r="E2882" s="13"/>
    </row>
    <row r="2883" spans="2:5" ht="9" customHeight="1">
      <c r="B2883" s="13"/>
      <c r="C2883" s="13"/>
      <c r="D2883" s="13"/>
      <c r="E2883" s="13"/>
    </row>
    <row r="2884" spans="2:5" ht="9" customHeight="1">
      <c r="B2884" s="13"/>
      <c r="C2884" s="13"/>
      <c r="D2884" s="13"/>
      <c r="E2884" s="13"/>
    </row>
    <row r="2885" spans="2:5" ht="9" customHeight="1">
      <c r="B2885" s="13"/>
      <c r="C2885" s="13"/>
      <c r="D2885" s="13"/>
      <c r="E2885" s="13"/>
    </row>
    <row r="2886" spans="2:5" ht="9" customHeight="1">
      <c r="B2886" s="13"/>
      <c r="C2886" s="13"/>
      <c r="D2886" s="13"/>
      <c r="E2886" s="13"/>
    </row>
    <row r="2887" spans="2:5" ht="9" customHeight="1">
      <c r="B2887" s="13"/>
      <c r="C2887" s="13"/>
      <c r="D2887" s="13"/>
      <c r="E2887" s="13"/>
    </row>
    <row r="2888" spans="2:5" ht="9" customHeight="1">
      <c r="B2888" s="13"/>
      <c r="C2888" s="13"/>
      <c r="D2888" s="13"/>
      <c r="E2888" s="13"/>
    </row>
    <row r="2889" spans="2:5" ht="9" customHeight="1">
      <c r="B2889" s="13"/>
      <c r="C2889" s="13"/>
      <c r="D2889" s="13"/>
      <c r="E2889" s="13"/>
    </row>
    <row r="2890" spans="2:5" ht="9" customHeight="1">
      <c r="B2890" s="13"/>
      <c r="C2890" s="13"/>
      <c r="D2890" s="13"/>
      <c r="E2890" s="13"/>
    </row>
    <row r="2891" spans="2:5" ht="9" customHeight="1">
      <c r="B2891" s="13"/>
      <c r="C2891" s="13"/>
      <c r="D2891" s="13"/>
      <c r="E2891" s="13"/>
    </row>
    <row r="2892" spans="2:5" ht="9" customHeight="1">
      <c r="B2892" s="13"/>
      <c r="C2892" s="13"/>
      <c r="D2892" s="13"/>
      <c r="E2892" s="13"/>
    </row>
    <row r="2893" spans="2:5" ht="9" customHeight="1">
      <c r="B2893" s="13"/>
      <c r="C2893" s="13"/>
      <c r="D2893" s="13"/>
      <c r="E2893" s="13"/>
    </row>
    <row r="2894" spans="2:5" ht="9" customHeight="1">
      <c r="B2894" s="13"/>
      <c r="C2894" s="13"/>
      <c r="D2894" s="13"/>
      <c r="E2894" s="13"/>
    </row>
    <row r="2895" spans="2:5" ht="9" customHeight="1">
      <c r="B2895" s="13"/>
      <c r="C2895" s="13"/>
      <c r="D2895" s="13"/>
      <c r="E2895" s="13"/>
    </row>
    <row r="2896" spans="2:5" ht="9" customHeight="1">
      <c r="B2896" s="13"/>
      <c r="C2896" s="13"/>
      <c r="D2896" s="13"/>
      <c r="E2896" s="13"/>
    </row>
    <row r="2897" spans="2:5" ht="9" customHeight="1">
      <c r="B2897" s="13"/>
      <c r="C2897" s="13"/>
      <c r="D2897" s="13"/>
      <c r="E2897" s="13"/>
    </row>
    <row r="2898" spans="2:5" ht="9" customHeight="1">
      <c r="B2898" s="13"/>
      <c r="C2898" s="13"/>
      <c r="D2898" s="13"/>
      <c r="E2898" s="13"/>
    </row>
    <row r="2899" spans="2:5" ht="9" customHeight="1">
      <c r="B2899" s="13"/>
      <c r="C2899" s="13"/>
      <c r="D2899" s="13"/>
      <c r="E2899" s="13"/>
    </row>
    <row r="2900" spans="2:5" ht="9" customHeight="1">
      <c r="B2900" s="13"/>
      <c r="C2900" s="13"/>
      <c r="D2900" s="13"/>
      <c r="E2900" s="13"/>
    </row>
    <row r="2901" spans="2:5" ht="9" customHeight="1">
      <c r="B2901" s="13"/>
      <c r="C2901" s="13"/>
      <c r="D2901" s="13"/>
      <c r="E2901" s="13"/>
    </row>
    <row r="2902" spans="2:5" ht="9" customHeight="1">
      <c r="B2902" s="13"/>
      <c r="C2902" s="13"/>
      <c r="D2902" s="13"/>
      <c r="E2902" s="13"/>
    </row>
    <row r="2903" spans="2:5" ht="9" customHeight="1">
      <c r="B2903" s="13"/>
      <c r="C2903" s="13"/>
      <c r="D2903" s="13"/>
      <c r="E2903" s="13"/>
    </row>
    <row r="2904" spans="2:5" ht="9" customHeight="1">
      <c r="B2904" s="13"/>
      <c r="C2904" s="13"/>
      <c r="D2904" s="13"/>
      <c r="E2904" s="13"/>
    </row>
    <row r="2905" spans="2:5" ht="9" customHeight="1">
      <c r="B2905" s="13"/>
      <c r="C2905" s="13"/>
      <c r="D2905" s="13"/>
      <c r="E2905" s="13"/>
    </row>
    <row r="2906" spans="2:5" ht="9" customHeight="1">
      <c r="B2906" s="13"/>
      <c r="C2906" s="13"/>
      <c r="D2906" s="13"/>
      <c r="E2906" s="13"/>
    </row>
    <row r="2907" spans="2:5" ht="9" customHeight="1">
      <c r="B2907" s="13"/>
      <c r="C2907" s="13"/>
      <c r="D2907" s="13"/>
      <c r="E2907" s="13"/>
    </row>
    <row r="2908" spans="2:5" ht="9" customHeight="1">
      <c r="B2908" s="13"/>
      <c r="C2908" s="13"/>
      <c r="D2908" s="13"/>
      <c r="E2908" s="13"/>
    </row>
    <row r="2909" spans="2:5" ht="9" customHeight="1">
      <c r="B2909" s="13"/>
      <c r="C2909" s="13"/>
      <c r="D2909" s="13"/>
      <c r="E2909" s="13"/>
    </row>
    <row r="2910" spans="2:5" ht="9" customHeight="1">
      <c r="B2910" s="13"/>
      <c r="C2910" s="13"/>
      <c r="D2910" s="13"/>
      <c r="E2910" s="13"/>
    </row>
    <row r="2911" spans="2:5" ht="9" customHeight="1">
      <c r="B2911" s="13"/>
      <c r="C2911" s="13"/>
      <c r="D2911" s="13"/>
      <c r="E2911" s="13"/>
    </row>
    <row r="2912" spans="2:5" ht="9" customHeight="1">
      <c r="B2912" s="13"/>
      <c r="C2912" s="13"/>
      <c r="D2912" s="13"/>
      <c r="E2912" s="13"/>
    </row>
    <row r="2913" spans="2:5" ht="9" customHeight="1">
      <c r="B2913" s="13"/>
      <c r="C2913" s="13"/>
      <c r="D2913" s="13"/>
      <c r="E2913" s="13"/>
    </row>
    <row r="2914" spans="2:5" ht="9" customHeight="1">
      <c r="B2914" s="13"/>
      <c r="C2914" s="13"/>
      <c r="D2914" s="13"/>
      <c r="E2914" s="13"/>
    </row>
    <row r="2915" spans="2:5" ht="9" customHeight="1">
      <c r="B2915" s="13"/>
      <c r="C2915" s="13"/>
      <c r="D2915" s="13"/>
      <c r="E2915" s="13"/>
    </row>
    <row r="2916" spans="2:5" ht="9" customHeight="1">
      <c r="B2916" s="13"/>
      <c r="C2916" s="13"/>
      <c r="D2916" s="13"/>
      <c r="E2916" s="13"/>
    </row>
    <row r="2917" spans="2:5" ht="9" customHeight="1">
      <c r="B2917" s="13"/>
      <c r="C2917" s="13"/>
      <c r="D2917" s="13"/>
      <c r="E2917" s="13"/>
    </row>
    <row r="2918" spans="2:5" ht="9" customHeight="1">
      <c r="B2918" s="13"/>
      <c r="C2918" s="13"/>
      <c r="D2918" s="13"/>
      <c r="E2918" s="13"/>
    </row>
    <row r="2919" spans="2:5" ht="9" customHeight="1">
      <c r="B2919" s="13"/>
      <c r="C2919" s="13"/>
      <c r="D2919" s="13"/>
      <c r="E2919" s="13"/>
    </row>
    <row r="2920" spans="2:5" ht="9" customHeight="1">
      <c r="B2920" s="13"/>
      <c r="C2920" s="13"/>
      <c r="D2920" s="13"/>
      <c r="E2920" s="13"/>
    </row>
    <row r="2921" spans="2:5" ht="9" customHeight="1">
      <c r="B2921" s="13"/>
      <c r="C2921" s="13"/>
      <c r="D2921" s="13"/>
      <c r="E2921" s="13"/>
    </row>
    <row r="2922" spans="2:5" ht="9" customHeight="1">
      <c r="B2922" s="13"/>
      <c r="C2922" s="13"/>
      <c r="D2922" s="13"/>
      <c r="E2922" s="13"/>
    </row>
    <row r="2923" spans="2:5" ht="9" customHeight="1">
      <c r="B2923" s="13"/>
      <c r="C2923" s="13"/>
      <c r="D2923" s="13"/>
      <c r="E2923" s="13"/>
    </row>
    <row r="2924" spans="2:5" ht="9" customHeight="1">
      <c r="B2924" s="13"/>
      <c r="C2924" s="13"/>
      <c r="D2924" s="13"/>
      <c r="E2924" s="13"/>
    </row>
    <row r="2925" spans="2:5" ht="9" customHeight="1">
      <c r="B2925" s="13"/>
      <c r="C2925" s="13"/>
      <c r="D2925" s="13"/>
      <c r="E2925" s="13"/>
    </row>
    <row r="2926" spans="2:5" ht="9" customHeight="1">
      <c r="B2926" s="13"/>
      <c r="C2926" s="13"/>
      <c r="D2926" s="13"/>
      <c r="E2926" s="13"/>
    </row>
    <row r="2927" spans="2:5" ht="9" customHeight="1">
      <c r="B2927" s="13"/>
      <c r="C2927" s="13"/>
      <c r="D2927" s="13"/>
      <c r="E2927" s="13"/>
    </row>
    <row r="2928" spans="2:5" ht="9" customHeight="1">
      <c r="B2928" s="13"/>
      <c r="C2928" s="13"/>
      <c r="D2928" s="13"/>
      <c r="E2928" s="13"/>
    </row>
    <row r="2929" spans="2:5" ht="9" customHeight="1">
      <c r="B2929" s="13"/>
      <c r="C2929" s="13"/>
      <c r="D2929" s="13"/>
      <c r="E2929" s="13"/>
    </row>
    <row r="2930" spans="2:5" ht="9" customHeight="1">
      <c r="B2930" s="13"/>
      <c r="C2930" s="13"/>
      <c r="D2930" s="13"/>
      <c r="E2930" s="13"/>
    </row>
    <row r="2931" spans="2:5" ht="9" customHeight="1">
      <c r="B2931" s="13"/>
      <c r="C2931" s="13"/>
      <c r="D2931" s="13"/>
      <c r="E2931" s="13"/>
    </row>
    <row r="2932" spans="2:5" ht="9" customHeight="1">
      <c r="B2932" s="13"/>
      <c r="C2932" s="13"/>
      <c r="D2932" s="13"/>
      <c r="E2932" s="13"/>
    </row>
    <row r="2933" spans="2:5" ht="9" customHeight="1">
      <c r="B2933" s="13"/>
      <c r="C2933" s="13"/>
      <c r="D2933" s="13"/>
      <c r="E2933" s="13"/>
    </row>
    <row r="2934" spans="2:5" ht="9" customHeight="1">
      <c r="B2934" s="13"/>
      <c r="C2934" s="13"/>
      <c r="D2934" s="13"/>
      <c r="E2934" s="13"/>
    </row>
    <row r="2935" spans="2:5" ht="9" customHeight="1">
      <c r="B2935" s="13"/>
      <c r="C2935" s="13"/>
      <c r="D2935" s="13"/>
      <c r="E2935" s="13"/>
    </row>
    <row r="2936" spans="2:5" ht="9" customHeight="1">
      <c r="B2936" s="13"/>
      <c r="C2936" s="13"/>
      <c r="D2936" s="13"/>
      <c r="E2936" s="13"/>
    </row>
    <row r="2937" spans="2:5" ht="9" customHeight="1">
      <c r="B2937" s="13"/>
      <c r="C2937" s="13"/>
      <c r="D2937" s="13"/>
      <c r="E2937" s="13"/>
    </row>
    <row r="2938" spans="2:5" ht="9" customHeight="1">
      <c r="B2938" s="13"/>
      <c r="C2938" s="13"/>
      <c r="D2938" s="13"/>
      <c r="E2938" s="13"/>
    </row>
    <row r="2939" spans="2:5" ht="9" customHeight="1">
      <c r="B2939" s="13"/>
      <c r="C2939" s="13"/>
      <c r="D2939" s="13"/>
      <c r="E2939" s="13"/>
    </row>
    <row r="2940" spans="2:5" ht="9" customHeight="1">
      <c r="B2940" s="13"/>
      <c r="C2940" s="13"/>
      <c r="D2940" s="13"/>
      <c r="E2940" s="13"/>
    </row>
    <row r="2941" spans="2:5" ht="9" customHeight="1">
      <c r="B2941" s="13"/>
      <c r="C2941" s="13"/>
      <c r="D2941" s="13"/>
      <c r="E2941" s="13"/>
    </row>
    <row r="2942" spans="2:5" ht="9" customHeight="1">
      <c r="B2942" s="13"/>
      <c r="C2942" s="13"/>
      <c r="D2942" s="13"/>
      <c r="E2942" s="13"/>
    </row>
    <row r="2943" spans="2:5" ht="9" customHeight="1">
      <c r="B2943" s="13"/>
      <c r="C2943" s="13"/>
      <c r="D2943" s="13"/>
      <c r="E2943" s="13"/>
    </row>
    <row r="2944" spans="2:5" ht="9" customHeight="1">
      <c r="B2944" s="13"/>
      <c r="C2944" s="13"/>
      <c r="D2944" s="13"/>
      <c r="E2944" s="13"/>
    </row>
    <row r="2945" spans="2:5" ht="9" customHeight="1">
      <c r="B2945" s="13"/>
      <c r="C2945" s="13"/>
      <c r="D2945" s="13"/>
      <c r="E2945" s="13"/>
    </row>
    <row r="2946" spans="2:5" ht="9" customHeight="1">
      <c r="B2946" s="13"/>
      <c r="C2946" s="13"/>
      <c r="D2946" s="13"/>
      <c r="E2946" s="13"/>
    </row>
    <row r="2947" spans="2:5" ht="9" customHeight="1">
      <c r="B2947" s="13"/>
      <c r="C2947" s="13"/>
      <c r="D2947" s="13"/>
      <c r="E2947" s="13"/>
    </row>
    <row r="2948" spans="2:5" ht="9" customHeight="1">
      <c r="B2948" s="13"/>
      <c r="C2948" s="13"/>
      <c r="D2948" s="13"/>
      <c r="E2948" s="13"/>
    </row>
    <row r="2949" spans="2:5" ht="9" customHeight="1">
      <c r="B2949" s="13"/>
      <c r="C2949" s="13"/>
      <c r="D2949" s="13"/>
      <c r="E2949" s="13"/>
    </row>
    <row r="2950" spans="2:5" ht="9" customHeight="1">
      <c r="B2950" s="13"/>
      <c r="C2950" s="13"/>
      <c r="D2950" s="13"/>
      <c r="E2950" s="13"/>
    </row>
    <row r="2951" spans="2:5" ht="9" customHeight="1">
      <c r="B2951" s="13"/>
      <c r="C2951" s="13"/>
      <c r="D2951" s="13"/>
      <c r="E2951" s="13"/>
    </row>
    <row r="2952" spans="2:5" ht="9" customHeight="1">
      <c r="B2952" s="13"/>
      <c r="C2952" s="13"/>
      <c r="D2952" s="13"/>
      <c r="E2952" s="13"/>
    </row>
    <row r="2953" spans="2:5" ht="9" customHeight="1">
      <c r="B2953" s="13"/>
      <c r="C2953" s="13"/>
      <c r="D2953" s="13"/>
      <c r="E2953" s="13"/>
    </row>
    <row r="2954" spans="2:5" ht="9" customHeight="1">
      <c r="B2954" s="13"/>
      <c r="C2954" s="13"/>
      <c r="D2954" s="13"/>
      <c r="E2954" s="13"/>
    </row>
    <row r="2955" spans="2:5" ht="9" customHeight="1">
      <c r="B2955" s="13"/>
      <c r="C2955" s="13"/>
      <c r="D2955" s="13"/>
      <c r="E2955" s="13"/>
    </row>
    <row r="2956" spans="2:5" ht="9" customHeight="1">
      <c r="B2956" s="13"/>
      <c r="C2956" s="13"/>
      <c r="D2956" s="13"/>
      <c r="E2956" s="13"/>
    </row>
    <row r="2957" spans="2:5" ht="9" customHeight="1">
      <c r="B2957" s="13"/>
      <c r="C2957" s="13"/>
      <c r="D2957" s="13"/>
      <c r="E2957" s="13"/>
    </row>
    <row r="2958" spans="2:5" ht="9" customHeight="1">
      <c r="B2958" s="13"/>
      <c r="C2958" s="13"/>
      <c r="D2958" s="13"/>
      <c r="E2958" s="13"/>
    </row>
    <row r="2959" spans="2:5" ht="9" customHeight="1">
      <c r="B2959" s="13"/>
      <c r="C2959" s="13"/>
      <c r="D2959" s="13"/>
      <c r="E2959" s="13"/>
    </row>
    <row r="2960" spans="2:5" ht="9" customHeight="1">
      <c r="B2960" s="13"/>
      <c r="C2960" s="13"/>
      <c r="D2960" s="13"/>
      <c r="E2960" s="13"/>
    </row>
    <row r="2961" spans="2:5" ht="9" customHeight="1">
      <c r="B2961" s="13"/>
      <c r="C2961" s="13"/>
      <c r="D2961" s="13"/>
      <c r="E2961" s="13"/>
    </row>
    <row r="2962" spans="2:5" ht="9" customHeight="1">
      <c r="B2962" s="13"/>
      <c r="C2962" s="13"/>
      <c r="D2962" s="13"/>
      <c r="E2962" s="13"/>
    </row>
    <row r="2963" spans="2:5" ht="9" customHeight="1">
      <c r="B2963" s="13"/>
      <c r="C2963" s="13"/>
      <c r="D2963" s="13"/>
      <c r="E2963" s="13"/>
    </row>
    <row r="2964" spans="2:5" ht="9" customHeight="1">
      <c r="B2964" s="13"/>
      <c r="C2964" s="13"/>
      <c r="D2964" s="13"/>
      <c r="E2964" s="13"/>
    </row>
    <row r="2965" spans="2:5" ht="9" customHeight="1">
      <c r="B2965" s="13"/>
      <c r="C2965" s="13"/>
      <c r="D2965" s="13"/>
      <c r="E2965" s="13"/>
    </row>
    <row r="2966" spans="2:5" ht="9" customHeight="1">
      <c r="B2966" s="13"/>
      <c r="C2966" s="13"/>
      <c r="D2966" s="13"/>
      <c r="E2966" s="13"/>
    </row>
    <row r="2967" spans="2:5" ht="9" customHeight="1">
      <c r="B2967" s="13"/>
      <c r="C2967" s="13"/>
      <c r="D2967" s="13"/>
      <c r="E2967" s="13"/>
    </row>
    <row r="2968" spans="2:5" ht="9" customHeight="1">
      <c r="B2968" s="13"/>
      <c r="C2968" s="13"/>
      <c r="D2968" s="13"/>
      <c r="E2968" s="13"/>
    </row>
    <row r="2969" spans="2:5" ht="9" customHeight="1">
      <c r="B2969" s="13"/>
      <c r="C2969" s="13"/>
      <c r="D2969" s="13"/>
      <c r="E2969" s="13"/>
    </row>
    <row r="2970" spans="2:5" ht="9" customHeight="1">
      <c r="B2970" s="13"/>
      <c r="C2970" s="13"/>
      <c r="D2970" s="13"/>
      <c r="E2970" s="13"/>
    </row>
    <row r="2971" spans="2:5" ht="9" customHeight="1">
      <c r="B2971" s="13"/>
      <c r="C2971" s="13"/>
      <c r="D2971" s="13"/>
      <c r="E2971" s="13"/>
    </row>
    <row r="2972" spans="2:5" ht="9" customHeight="1">
      <c r="B2972" s="13"/>
      <c r="C2972" s="13"/>
      <c r="D2972" s="13"/>
      <c r="E2972" s="13"/>
    </row>
    <row r="2973" spans="2:5" ht="9" customHeight="1">
      <c r="B2973" s="13"/>
      <c r="C2973" s="13"/>
      <c r="D2973" s="13"/>
      <c r="E2973" s="13"/>
    </row>
    <row r="2974" spans="2:5" ht="9" customHeight="1">
      <c r="B2974" s="13"/>
      <c r="C2974" s="13"/>
      <c r="D2974" s="13"/>
      <c r="E2974" s="13"/>
    </row>
    <row r="2975" spans="2:5" ht="9" customHeight="1">
      <c r="B2975" s="13"/>
      <c r="C2975" s="13"/>
      <c r="D2975" s="13"/>
      <c r="E2975" s="13"/>
    </row>
    <row r="2976" spans="2:5" ht="9" customHeight="1">
      <c r="B2976" s="13"/>
      <c r="C2976" s="13"/>
      <c r="D2976" s="13"/>
      <c r="E2976" s="13"/>
    </row>
    <row r="2977" spans="2:5" ht="9" customHeight="1">
      <c r="B2977" s="13"/>
      <c r="C2977" s="13"/>
      <c r="D2977" s="13"/>
      <c r="E2977" s="13"/>
    </row>
    <row r="2978" spans="2:5" ht="9" customHeight="1">
      <c r="B2978" s="13"/>
      <c r="C2978" s="13"/>
      <c r="D2978" s="13"/>
      <c r="E2978" s="13"/>
    </row>
    <row r="2979" spans="2:5" ht="9" customHeight="1">
      <c r="B2979" s="13"/>
      <c r="C2979" s="13"/>
      <c r="D2979" s="13"/>
      <c r="E2979" s="13"/>
    </row>
    <row r="2980" spans="2:5" ht="9" customHeight="1">
      <c r="B2980" s="13"/>
      <c r="C2980" s="13"/>
      <c r="D2980" s="13"/>
      <c r="E2980" s="13"/>
    </row>
    <row r="2981" spans="2:5" ht="9" customHeight="1">
      <c r="B2981" s="13"/>
      <c r="C2981" s="13"/>
      <c r="D2981" s="13"/>
      <c r="E2981" s="13"/>
    </row>
    <row r="2982" spans="2:5" ht="9" customHeight="1">
      <c r="B2982" s="13"/>
      <c r="C2982" s="13"/>
      <c r="D2982" s="13"/>
      <c r="E2982" s="13"/>
    </row>
    <row r="2983" spans="2:5" ht="9" customHeight="1">
      <c r="B2983" s="13"/>
      <c r="C2983" s="13"/>
      <c r="D2983" s="13"/>
      <c r="E2983" s="13"/>
    </row>
    <row r="2984" spans="2:5" ht="9" customHeight="1">
      <c r="B2984" s="13"/>
      <c r="C2984" s="13"/>
      <c r="D2984" s="13"/>
      <c r="E2984" s="13"/>
    </row>
    <row r="2985" spans="2:5" ht="9" customHeight="1">
      <c r="B2985" s="13"/>
      <c r="C2985" s="13"/>
      <c r="D2985" s="13"/>
      <c r="E2985" s="13"/>
    </row>
    <row r="2986" spans="2:5" ht="9" customHeight="1">
      <c r="B2986" s="13"/>
      <c r="C2986" s="13"/>
      <c r="D2986" s="13"/>
      <c r="E2986" s="13"/>
    </row>
    <row r="2987" spans="2:5" ht="9" customHeight="1">
      <c r="B2987" s="13"/>
      <c r="C2987" s="13"/>
      <c r="D2987" s="13"/>
      <c r="E2987" s="13"/>
    </row>
    <row r="2988" spans="2:5" ht="9" customHeight="1">
      <c r="B2988" s="13"/>
      <c r="C2988" s="13"/>
      <c r="D2988" s="13"/>
      <c r="E2988" s="13"/>
    </row>
    <row r="2989" spans="2:5" ht="9" customHeight="1">
      <c r="B2989" s="13"/>
      <c r="C2989" s="13"/>
      <c r="D2989" s="13"/>
      <c r="E2989" s="13"/>
    </row>
    <row r="2990" spans="2:5" ht="9" customHeight="1">
      <c r="B2990" s="13"/>
      <c r="C2990" s="13"/>
      <c r="D2990" s="13"/>
      <c r="E2990" s="13"/>
    </row>
    <row r="2991" spans="2:5" ht="9" customHeight="1">
      <c r="B2991" s="13"/>
      <c r="C2991" s="13"/>
      <c r="D2991" s="13"/>
      <c r="E2991" s="13"/>
    </row>
    <row r="2992" spans="2:5" ht="9" customHeight="1">
      <c r="B2992" s="13"/>
      <c r="C2992" s="13"/>
      <c r="D2992" s="13"/>
      <c r="E2992" s="13"/>
    </row>
    <row r="2993" spans="2:5" ht="9" customHeight="1">
      <c r="B2993" s="13"/>
      <c r="C2993" s="13"/>
      <c r="D2993" s="13"/>
      <c r="E2993" s="13"/>
    </row>
    <row r="2994" spans="2:5" ht="9" customHeight="1">
      <c r="B2994" s="13"/>
      <c r="C2994" s="13"/>
      <c r="D2994" s="13"/>
      <c r="E2994" s="13"/>
    </row>
    <row r="2995" spans="2:5" ht="9" customHeight="1">
      <c r="B2995" s="13"/>
      <c r="C2995" s="13"/>
      <c r="D2995" s="13"/>
      <c r="E2995" s="13"/>
    </row>
    <row r="2996" spans="2:5" ht="9" customHeight="1">
      <c r="B2996" s="13"/>
      <c r="C2996" s="13"/>
      <c r="D2996" s="13"/>
      <c r="E2996" s="13"/>
    </row>
    <row r="2997" spans="2:5" ht="9" customHeight="1">
      <c r="B2997" s="13"/>
      <c r="C2997" s="13"/>
      <c r="D2997" s="13"/>
      <c r="E2997" s="13"/>
    </row>
    <row r="2998" spans="2:5" ht="9" customHeight="1">
      <c r="B2998" s="13"/>
      <c r="C2998" s="13"/>
      <c r="D2998" s="13"/>
      <c r="E2998" s="13"/>
    </row>
    <row r="2999" spans="2:5" ht="9" customHeight="1">
      <c r="B2999" s="13"/>
      <c r="C2999" s="13"/>
      <c r="D2999" s="13"/>
      <c r="E2999" s="13"/>
    </row>
    <row r="3000" spans="2:5" ht="9" customHeight="1">
      <c r="B3000" s="13"/>
      <c r="C3000" s="13"/>
      <c r="D3000" s="13"/>
      <c r="E3000" s="13"/>
    </row>
    <row r="3001" spans="2:5" ht="9" customHeight="1">
      <c r="B3001" s="13"/>
      <c r="C3001" s="13"/>
      <c r="D3001" s="13"/>
      <c r="E3001" s="13"/>
    </row>
    <row r="3002" spans="2:5" ht="9" customHeight="1">
      <c r="B3002" s="13"/>
      <c r="C3002" s="13"/>
      <c r="D3002" s="13"/>
      <c r="E3002" s="13"/>
    </row>
    <row r="3003" spans="2:5" ht="9" customHeight="1">
      <c r="B3003" s="13"/>
      <c r="C3003" s="13"/>
      <c r="D3003" s="13"/>
      <c r="E3003" s="13"/>
    </row>
    <row r="3004" spans="2:5" ht="9" customHeight="1">
      <c r="B3004" s="13"/>
      <c r="C3004" s="13"/>
      <c r="D3004" s="13"/>
      <c r="E3004" s="13"/>
    </row>
    <row r="3005" spans="2:5" ht="9" customHeight="1">
      <c r="B3005" s="13"/>
      <c r="C3005" s="13"/>
      <c r="D3005" s="13"/>
      <c r="E3005" s="13"/>
    </row>
    <row r="3006" spans="2:5" ht="9" customHeight="1">
      <c r="B3006" s="13"/>
      <c r="C3006" s="13"/>
      <c r="D3006" s="13"/>
      <c r="E3006" s="13"/>
    </row>
    <row r="3007" spans="2:5" ht="9" customHeight="1">
      <c r="B3007" s="13"/>
      <c r="C3007" s="13"/>
      <c r="D3007" s="13"/>
      <c r="E3007" s="13"/>
    </row>
    <row r="3008" spans="2:5" ht="9" customHeight="1">
      <c r="B3008" s="13"/>
      <c r="C3008" s="13"/>
      <c r="D3008" s="13"/>
      <c r="E3008" s="13"/>
    </row>
    <row r="3009" spans="2:5" ht="9" customHeight="1">
      <c r="B3009" s="13"/>
      <c r="C3009" s="13"/>
      <c r="D3009" s="13"/>
      <c r="E3009" s="13"/>
    </row>
    <row r="3010" spans="2:5" ht="9" customHeight="1">
      <c r="B3010" s="13"/>
      <c r="C3010" s="13"/>
      <c r="D3010" s="13"/>
      <c r="E3010" s="13"/>
    </row>
    <row r="3011" spans="2:5" ht="9" customHeight="1">
      <c r="B3011" s="13"/>
      <c r="C3011" s="13"/>
      <c r="D3011" s="13"/>
      <c r="E3011" s="13"/>
    </row>
    <row r="3012" spans="2:5" ht="9" customHeight="1">
      <c r="B3012" s="13"/>
      <c r="C3012" s="13"/>
      <c r="D3012" s="13"/>
      <c r="E3012" s="13"/>
    </row>
    <row r="3013" spans="2:5" ht="9" customHeight="1">
      <c r="B3013" s="13"/>
      <c r="C3013" s="13"/>
      <c r="D3013" s="13"/>
      <c r="E3013" s="13"/>
    </row>
    <row r="3014" spans="2:5" ht="9" customHeight="1">
      <c r="B3014" s="13"/>
      <c r="C3014" s="13"/>
      <c r="D3014" s="13"/>
      <c r="E3014" s="13"/>
    </row>
    <row r="3015" spans="2:5" ht="9" customHeight="1">
      <c r="B3015" s="13"/>
      <c r="C3015" s="13"/>
      <c r="D3015" s="13"/>
      <c r="E3015" s="13"/>
    </row>
    <row r="3016" spans="2:5" ht="9" customHeight="1">
      <c r="B3016" s="13"/>
      <c r="C3016" s="13"/>
      <c r="D3016" s="13"/>
      <c r="E3016" s="13"/>
    </row>
    <row r="3017" spans="2:5" ht="9" customHeight="1">
      <c r="B3017" s="13"/>
      <c r="C3017" s="13"/>
      <c r="D3017" s="13"/>
      <c r="E3017" s="13"/>
    </row>
    <row r="3018" spans="2:5" ht="9" customHeight="1">
      <c r="B3018" s="13"/>
      <c r="C3018" s="13"/>
      <c r="D3018" s="13"/>
      <c r="E3018" s="13"/>
    </row>
    <row r="3019" spans="2:5" ht="9" customHeight="1">
      <c r="B3019" s="13"/>
      <c r="C3019" s="13"/>
      <c r="D3019" s="13"/>
      <c r="E3019" s="13"/>
    </row>
    <row r="3020" spans="2:5" ht="9" customHeight="1">
      <c r="B3020" s="13"/>
      <c r="C3020" s="13"/>
      <c r="D3020" s="13"/>
      <c r="E3020" s="13"/>
    </row>
    <row r="3021" spans="2:5" ht="9" customHeight="1">
      <c r="B3021" s="13"/>
      <c r="C3021" s="13"/>
      <c r="D3021" s="13"/>
      <c r="E3021" s="13"/>
    </row>
    <row r="3022" spans="2:5" ht="9" customHeight="1">
      <c r="B3022" s="13"/>
      <c r="C3022" s="13"/>
      <c r="D3022" s="13"/>
      <c r="E3022" s="13"/>
    </row>
    <row r="3023" spans="2:5" ht="9" customHeight="1">
      <c r="B3023" s="13"/>
      <c r="C3023" s="13"/>
      <c r="D3023" s="13"/>
      <c r="E3023" s="13"/>
    </row>
    <row r="3024" spans="2:5" ht="9" customHeight="1">
      <c r="B3024" s="13"/>
      <c r="C3024" s="13"/>
      <c r="D3024" s="13"/>
      <c r="E3024" s="13"/>
    </row>
    <row r="3025" spans="2:5" ht="9" customHeight="1">
      <c r="B3025" s="13"/>
      <c r="C3025" s="13"/>
      <c r="D3025" s="13"/>
      <c r="E3025" s="13"/>
    </row>
    <row r="3026" spans="2:5" ht="9" customHeight="1">
      <c r="B3026" s="13"/>
      <c r="C3026" s="13"/>
      <c r="D3026" s="13"/>
      <c r="E3026" s="13"/>
    </row>
    <row r="3027" spans="2:5" ht="9" customHeight="1">
      <c r="B3027" s="13"/>
      <c r="C3027" s="13"/>
      <c r="D3027" s="13"/>
      <c r="E3027" s="13"/>
    </row>
    <row r="3028" spans="2:5" ht="9" customHeight="1">
      <c r="B3028" s="13"/>
      <c r="C3028" s="13"/>
      <c r="D3028" s="13"/>
      <c r="E3028" s="13"/>
    </row>
    <row r="3029" spans="2:5" ht="9" customHeight="1">
      <c r="B3029" s="13"/>
      <c r="C3029" s="13"/>
      <c r="D3029" s="13"/>
      <c r="E3029" s="13"/>
    </row>
    <row r="3030" spans="2:5" ht="9" customHeight="1">
      <c r="B3030" s="13"/>
      <c r="C3030" s="13"/>
      <c r="D3030" s="13"/>
      <c r="E3030" s="13"/>
    </row>
    <row r="3031" spans="2:5" ht="9" customHeight="1">
      <c r="B3031" s="13"/>
      <c r="C3031" s="13"/>
      <c r="D3031" s="13"/>
      <c r="E3031" s="13"/>
    </row>
    <row r="3032" spans="2:5" ht="9" customHeight="1">
      <c r="B3032" s="13"/>
      <c r="C3032" s="13"/>
      <c r="D3032" s="13"/>
      <c r="E3032" s="13"/>
    </row>
    <row r="3033" spans="2:5" ht="9" customHeight="1">
      <c r="B3033" s="13"/>
      <c r="C3033" s="13"/>
      <c r="D3033" s="13"/>
      <c r="E3033" s="13"/>
    </row>
    <row r="3034" spans="2:5" ht="9" customHeight="1">
      <c r="B3034" s="13"/>
      <c r="C3034" s="13"/>
      <c r="D3034" s="13"/>
      <c r="E3034" s="13"/>
    </row>
    <row r="3035" spans="2:5" ht="9" customHeight="1">
      <c r="B3035" s="13"/>
      <c r="C3035" s="13"/>
      <c r="D3035" s="13"/>
      <c r="E3035" s="13"/>
    </row>
    <row r="3036" spans="2:5" ht="9" customHeight="1">
      <c r="B3036" s="13"/>
      <c r="C3036" s="13"/>
      <c r="D3036" s="13"/>
      <c r="E3036" s="13"/>
    </row>
    <row r="3037" spans="2:5" ht="9" customHeight="1">
      <c r="B3037" s="13"/>
      <c r="C3037" s="13"/>
      <c r="D3037" s="13"/>
      <c r="E3037" s="13"/>
    </row>
    <row r="3038" spans="2:5" ht="9" customHeight="1">
      <c r="B3038" s="13"/>
      <c r="C3038" s="13"/>
      <c r="D3038" s="13"/>
      <c r="E3038" s="13"/>
    </row>
    <row r="3039" spans="2:5" ht="9" customHeight="1">
      <c r="B3039" s="13"/>
      <c r="C3039" s="13"/>
      <c r="D3039" s="13"/>
      <c r="E3039" s="13"/>
    </row>
    <row r="3040" spans="2:5" ht="9" customHeight="1">
      <c r="B3040" s="13"/>
      <c r="C3040" s="13"/>
      <c r="D3040" s="13"/>
      <c r="E3040" s="13"/>
    </row>
    <row r="3041" spans="2:5" ht="9" customHeight="1">
      <c r="B3041" s="13"/>
      <c r="C3041" s="13"/>
      <c r="D3041" s="13"/>
      <c r="E3041" s="13"/>
    </row>
    <row r="3042" spans="2:5" ht="9" customHeight="1">
      <c r="B3042" s="13"/>
      <c r="C3042" s="13"/>
      <c r="D3042" s="13"/>
      <c r="E3042" s="13"/>
    </row>
    <row r="3043" spans="2:5" ht="9" customHeight="1">
      <c r="B3043" s="13"/>
      <c r="C3043" s="13"/>
      <c r="D3043" s="13"/>
      <c r="E3043" s="13"/>
    </row>
    <row r="3044" spans="2:5" ht="9" customHeight="1">
      <c r="B3044" s="13"/>
      <c r="C3044" s="13"/>
      <c r="D3044" s="13"/>
      <c r="E3044" s="13"/>
    </row>
    <row r="3045" spans="2:5" ht="9" customHeight="1">
      <c r="B3045" s="13"/>
      <c r="C3045" s="13"/>
      <c r="D3045" s="13"/>
      <c r="E3045" s="13"/>
    </row>
    <row r="3046" spans="2:5" ht="9" customHeight="1">
      <c r="B3046" s="13"/>
      <c r="C3046" s="13"/>
      <c r="D3046" s="13"/>
      <c r="E3046" s="13"/>
    </row>
    <row r="3047" spans="2:5" ht="9" customHeight="1">
      <c r="B3047" s="13"/>
      <c r="C3047" s="13"/>
      <c r="D3047" s="13"/>
      <c r="E3047" s="13"/>
    </row>
    <row r="3048" spans="2:5" ht="9" customHeight="1">
      <c r="B3048" s="13"/>
      <c r="C3048" s="13"/>
      <c r="D3048" s="13"/>
      <c r="E3048" s="13"/>
    </row>
    <row r="3049" spans="2:5" ht="9" customHeight="1">
      <c r="B3049" s="13"/>
      <c r="C3049" s="13"/>
      <c r="D3049" s="13"/>
      <c r="E3049" s="13"/>
    </row>
    <row r="3050" spans="2:5" ht="9" customHeight="1">
      <c r="B3050" s="13"/>
      <c r="C3050" s="13"/>
      <c r="D3050" s="13"/>
      <c r="E3050" s="13"/>
    </row>
    <row r="3051" spans="2:5" ht="9" customHeight="1">
      <c r="B3051" s="13"/>
      <c r="C3051" s="13"/>
      <c r="D3051" s="13"/>
      <c r="E3051" s="13"/>
    </row>
    <row r="3052" spans="2:5" ht="9" customHeight="1">
      <c r="B3052" s="13"/>
      <c r="C3052" s="13"/>
      <c r="D3052" s="13"/>
      <c r="E3052" s="13"/>
    </row>
    <row r="3053" spans="2:5" ht="9" customHeight="1">
      <c r="B3053" s="13"/>
      <c r="C3053" s="13"/>
      <c r="D3053" s="13"/>
      <c r="E3053" s="13"/>
    </row>
    <row r="3054" spans="2:5" ht="9" customHeight="1">
      <c r="B3054" s="13"/>
      <c r="C3054" s="13"/>
      <c r="D3054" s="13"/>
      <c r="E3054" s="13"/>
    </row>
    <row r="3055" spans="2:5" ht="9" customHeight="1">
      <c r="B3055" s="13"/>
      <c r="C3055" s="13"/>
      <c r="D3055" s="13"/>
      <c r="E3055" s="13"/>
    </row>
    <row r="3056" spans="2:5" ht="9" customHeight="1">
      <c r="B3056" s="13"/>
      <c r="C3056" s="13"/>
      <c r="D3056" s="13"/>
      <c r="E3056" s="13"/>
    </row>
    <row r="3057" spans="2:5" ht="9" customHeight="1">
      <c r="B3057" s="13"/>
      <c r="C3057" s="13"/>
      <c r="D3057" s="13"/>
      <c r="E3057" s="13"/>
    </row>
    <row r="3058" spans="2:5" ht="9" customHeight="1">
      <c r="B3058" s="13"/>
      <c r="C3058" s="13"/>
      <c r="D3058" s="13"/>
      <c r="E3058" s="13"/>
    </row>
    <row r="3059" spans="2:5" ht="9" customHeight="1">
      <c r="B3059" s="13"/>
      <c r="C3059" s="13"/>
      <c r="D3059" s="13"/>
      <c r="E3059" s="13"/>
    </row>
    <row r="3060" spans="2:5" ht="9" customHeight="1">
      <c r="B3060" s="13"/>
      <c r="C3060" s="13"/>
      <c r="D3060" s="13"/>
      <c r="E3060" s="13"/>
    </row>
    <row r="3061" spans="2:5" ht="9" customHeight="1">
      <c r="B3061" s="13"/>
      <c r="C3061" s="13"/>
      <c r="D3061" s="13"/>
      <c r="E3061" s="13"/>
    </row>
    <row r="3062" spans="2:5" ht="9" customHeight="1">
      <c r="B3062" s="13"/>
      <c r="C3062" s="13"/>
      <c r="D3062" s="13"/>
      <c r="E3062" s="13"/>
    </row>
    <row r="3063" spans="2:5" ht="9" customHeight="1">
      <c r="B3063" s="13"/>
      <c r="C3063" s="13"/>
      <c r="D3063" s="13"/>
      <c r="E3063" s="13"/>
    </row>
    <row r="3064" spans="2:5" ht="9" customHeight="1">
      <c r="B3064" s="13"/>
      <c r="C3064" s="13"/>
      <c r="D3064" s="13"/>
      <c r="E3064" s="13"/>
    </row>
    <row r="3065" spans="2:5" ht="9" customHeight="1">
      <c r="B3065" s="13"/>
      <c r="C3065" s="13"/>
      <c r="D3065" s="13"/>
      <c r="E3065" s="13"/>
    </row>
    <row r="3066" spans="2:5" ht="9" customHeight="1">
      <c r="B3066" s="13"/>
      <c r="C3066" s="13"/>
      <c r="D3066" s="13"/>
      <c r="E3066" s="13"/>
    </row>
    <row r="3067" spans="2:5" ht="9" customHeight="1">
      <c r="B3067" s="13"/>
      <c r="C3067" s="13"/>
      <c r="D3067" s="13"/>
      <c r="E3067" s="13"/>
    </row>
    <row r="3068" spans="2:5" ht="9" customHeight="1">
      <c r="B3068" s="13"/>
      <c r="C3068" s="13"/>
      <c r="D3068" s="13"/>
      <c r="E3068" s="13"/>
    </row>
    <row r="3069" spans="2:5" ht="9" customHeight="1">
      <c r="B3069" s="13"/>
      <c r="C3069" s="13"/>
      <c r="D3069" s="13"/>
      <c r="E3069" s="13"/>
    </row>
    <row r="3070" spans="2:5" ht="9" customHeight="1">
      <c r="B3070" s="13"/>
      <c r="C3070" s="13"/>
      <c r="D3070" s="13"/>
      <c r="E3070" s="13"/>
    </row>
    <row r="3071" spans="2:5" ht="9" customHeight="1">
      <c r="B3071" s="13"/>
      <c r="C3071" s="13"/>
      <c r="D3071" s="13"/>
      <c r="E3071" s="13"/>
    </row>
    <row r="3072" spans="2:5" ht="9" customHeight="1">
      <c r="B3072" s="13"/>
      <c r="C3072" s="13"/>
      <c r="D3072" s="13"/>
      <c r="E3072" s="13"/>
    </row>
    <row r="3073" spans="2:5" ht="9" customHeight="1">
      <c r="B3073" s="13"/>
      <c r="C3073" s="13"/>
      <c r="D3073" s="13"/>
      <c r="E3073" s="13"/>
    </row>
    <row r="3074" spans="2:5" ht="9" customHeight="1">
      <c r="B3074" s="13"/>
      <c r="C3074" s="13"/>
      <c r="D3074" s="13"/>
      <c r="E3074" s="13"/>
    </row>
    <row r="3075" spans="2:5" ht="9" customHeight="1">
      <c r="B3075" s="13"/>
      <c r="C3075" s="13"/>
      <c r="D3075" s="13"/>
      <c r="E3075" s="13"/>
    </row>
    <row r="3076" spans="2:5" ht="9" customHeight="1">
      <c r="B3076" s="13"/>
      <c r="C3076" s="13"/>
      <c r="D3076" s="13"/>
      <c r="E3076" s="13"/>
    </row>
    <row r="3077" spans="2:5" ht="9" customHeight="1">
      <c r="B3077" s="13"/>
      <c r="C3077" s="13"/>
      <c r="D3077" s="13"/>
      <c r="E3077" s="13"/>
    </row>
    <row r="3078" spans="2:5" ht="9" customHeight="1">
      <c r="B3078" s="13"/>
      <c r="C3078" s="13"/>
      <c r="D3078" s="13"/>
      <c r="E3078" s="13"/>
    </row>
    <row r="3079" spans="2:5" ht="9" customHeight="1">
      <c r="B3079" s="13"/>
      <c r="C3079" s="13"/>
      <c r="D3079" s="13"/>
      <c r="E3079" s="13"/>
    </row>
    <row r="3080" spans="2:5" ht="9" customHeight="1">
      <c r="B3080" s="13"/>
      <c r="C3080" s="13"/>
      <c r="D3080" s="13"/>
      <c r="E3080" s="13"/>
    </row>
    <row r="3081" spans="2:5" ht="9" customHeight="1">
      <c r="B3081" s="13"/>
      <c r="C3081" s="13"/>
      <c r="D3081" s="13"/>
      <c r="E3081" s="13"/>
    </row>
    <row r="3082" spans="2:5" ht="9" customHeight="1">
      <c r="B3082" s="13"/>
      <c r="C3082" s="13"/>
      <c r="D3082" s="13"/>
      <c r="E3082" s="13"/>
    </row>
    <row r="3083" spans="2:5" ht="9" customHeight="1">
      <c r="B3083" s="13"/>
      <c r="C3083" s="13"/>
      <c r="D3083" s="13"/>
      <c r="E3083" s="13"/>
    </row>
    <row r="3084" spans="2:5" ht="9" customHeight="1">
      <c r="B3084" s="13"/>
      <c r="C3084" s="13"/>
      <c r="D3084" s="13"/>
      <c r="E3084" s="13"/>
    </row>
    <row r="3085" spans="2:5" ht="9" customHeight="1">
      <c r="B3085" s="13"/>
      <c r="C3085" s="13"/>
      <c r="D3085" s="13"/>
      <c r="E3085" s="13"/>
    </row>
    <row r="3086" spans="2:5" ht="9" customHeight="1">
      <c r="B3086" s="13"/>
      <c r="C3086" s="13"/>
      <c r="D3086" s="13"/>
      <c r="E3086" s="13"/>
    </row>
    <row r="3087" spans="2:5" ht="9" customHeight="1">
      <c r="B3087" s="13"/>
      <c r="C3087" s="13"/>
      <c r="D3087" s="13"/>
      <c r="E3087" s="13"/>
    </row>
    <row r="3088" spans="2:5" ht="9" customHeight="1">
      <c r="B3088" s="13"/>
      <c r="C3088" s="13"/>
      <c r="D3088" s="13"/>
      <c r="E3088" s="13"/>
    </row>
    <row r="3089" spans="2:5" ht="9" customHeight="1">
      <c r="B3089" s="13"/>
      <c r="C3089" s="13"/>
      <c r="D3089" s="13"/>
      <c r="E3089" s="13"/>
    </row>
    <row r="3090" spans="2:5" ht="9" customHeight="1">
      <c r="B3090" s="13"/>
      <c r="C3090" s="13"/>
      <c r="D3090" s="13"/>
      <c r="E3090" s="13"/>
    </row>
    <row r="3091" spans="2:5" ht="9" customHeight="1">
      <c r="B3091" s="13"/>
      <c r="C3091" s="13"/>
      <c r="D3091" s="13"/>
      <c r="E3091" s="13"/>
    </row>
    <row r="3092" spans="2:5" ht="9" customHeight="1">
      <c r="B3092" s="13"/>
      <c r="C3092" s="13"/>
      <c r="D3092" s="13"/>
      <c r="E3092" s="13"/>
    </row>
    <row r="3093" spans="2:5" ht="9" customHeight="1">
      <c r="B3093" s="13"/>
      <c r="C3093" s="13"/>
      <c r="D3093" s="13"/>
      <c r="E3093" s="13"/>
    </row>
    <row r="3094" spans="2:5" ht="9" customHeight="1">
      <c r="B3094" s="13"/>
      <c r="C3094" s="13"/>
      <c r="D3094" s="13"/>
      <c r="E3094" s="13"/>
    </row>
    <row r="3095" spans="2:5" ht="9" customHeight="1">
      <c r="B3095" s="13"/>
      <c r="C3095" s="13"/>
      <c r="D3095" s="13"/>
      <c r="E3095" s="13"/>
    </row>
    <row r="3096" spans="2:5" ht="9" customHeight="1">
      <c r="B3096" s="13"/>
      <c r="C3096" s="13"/>
      <c r="D3096" s="13"/>
      <c r="E3096" s="13"/>
    </row>
    <row r="3097" spans="2:5" ht="9" customHeight="1">
      <c r="B3097" s="13"/>
      <c r="C3097" s="13"/>
      <c r="D3097" s="13"/>
      <c r="E3097" s="13"/>
    </row>
    <row r="3098" spans="2:5" ht="9" customHeight="1">
      <c r="B3098" s="13"/>
      <c r="C3098" s="13"/>
      <c r="D3098" s="13"/>
      <c r="E3098" s="13"/>
    </row>
    <row r="3099" spans="2:5" ht="9" customHeight="1">
      <c r="B3099" s="13"/>
      <c r="C3099" s="13"/>
      <c r="D3099" s="13"/>
      <c r="E3099" s="13"/>
    </row>
    <row r="3100" spans="2:5" ht="9" customHeight="1">
      <c r="B3100" s="13"/>
      <c r="C3100" s="13"/>
      <c r="D3100" s="13"/>
      <c r="E3100" s="13"/>
    </row>
    <row r="3101" spans="2:5" ht="9" customHeight="1">
      <c r="B3101" s="13"/>
      <c r="C3101" s="13"/>
      <c r="D3101" s="13"/>
      <c r="E3101" s="13"/>
    </row>
    <row r="3102" spans="2:5" ht="9" customHeight="1">
      <c r="B3102" s="13"/>
      <c r="C3102" s="13"/>
      <c r="D3102" s="13"/>
      <c r="E3102" s="13"/>
    </row>
    <row r="3103" spans="2:5" ht="9" customHeight="1">
      <c r="B3103" s="13"/>
      <c r="C3103" s="13"/>
      <c r="D3103" s="13"/>
      <c r="E3103" s="13"/>
    </row>
    <row r="3104" spans="2:5" ht="9" customHeight="1">
      <c r="B3104" s="13"/>
      <c r="C3104" s="13"/>
      <c r="D3104" s="13"/>
      <c r="E3104" s="13"/>
    </row>
    <row r="3105" spans="2:5" ht="9" customHeight="1">
      <c r="B3105" s="13"/>
      <c r="C3105" s="13"/>
      <c r="D3105" s="13"/>
      <c r="E3105" s="13"/>
    </row>
    <row r="3106" spans="2:5" ht="9" customHeight="1">
      <c r="B3106" s="13"/>
      <c r="C3106" s="13"/>
      <c r="D3106" s="13"/>
      <c r="E3106" s="13"/>
    </row>
    <row r="3107" spans="2:5" ht="9" customHeight="1">
      <c r="B3107" s="13"/>
      <c r="C3107" s="13"/>
      <c r="D3107" s="13"/>
      <c r="E3107" s="13"/>
    </row>
    <row r="3108" spans="2:5" ht="9" customHeight="1">
      <c r="B3108" s="13"/>
      <c r="C3108" s="13"/>
      <c r="D3108" s="13"/>
      <c r="E3108" s="13"/>
    </row>
    <row r="3109" spans="2:5" ht="9" customHeight="1">
      <c r="B3109" s="13"/>
      <c r="C3109" s="13"/>
      <c r="D3109" s="13"/>
      <c r="E3109" s="13"/>
    </row>
    <row r="3110" spans="2:5" ht="9" customHeight="1">
      <c r="B3110" s="13"/>
      <c r="C3110" s="13"/>
      <c r="D3110" s="13"/>
      <c r="E3110" s="13"/>
    </row>
    <row r="3111" spans="2:5" ht="9" customHeight="1">
      <c r="B3111" s="13"/>
      <c r="C3111" s="13"/>
      <c r="D3111" s="13"/>
      <c r="E3111" s="13"/>
    </row>
    <row r="3112" spans="2:5" ht="9" customHeight="1">
      <c r="B3112" s="13"/>
      <c r="C3112" s="13"/>
      <c r="D3112" s="13"/>
      <c r="E3112" s="13"/>
    </row>
    <row r="3113" spans="2:5" ht="9" customHeight="1">
      <c r="B3113" s="13"/>
      <c r="C3113" s="13"/>
      <c r="D3113" s="13"/>
      <c r="E3113" s="13"/>
    </row>
    <row r="3114" spans="2:5" ht="9" customHeight="1">
      <c r="B3114" s="13"/>
      <c r="C3114" s="13"/>
      <c r="D3114" s="13"/>
      <c r="E3114" s="13"/>
    </row>
    <row r="3115" spans="2:5" ht="9" customHeight="1">
      <c r="B3115" s="13"/>
      <c r="C3115" s="13"/>
      <c r="D3115" s="13"/>
      <c r="E3115" s="13"/>
    </row>
    <row r="3116" spans="2:5" ht="9" customHeight="1">
      <c r="B3116" s="13"/>
      <c r="C3116" s="13"/>
      <c r="D3116" s="13"/>
      <c r="E3116" s="13"/>
    </row>
    <row r="3117" spans="2:5" ht="9" customHeight="1">
      <c r="B3117" s="13"/>
      <c r="C3117" s="13"/>
      <c r="D3117" s="13"/>
      <c r="E3117" s="13"/>
    </row>
    <row r="3118" spans="2:5" ht="9" customHeight="1">
      <c r="B3118" s="13"/>
      <c r="C3118" s="13"/>
      <c r="D3118" s="13"/>
      <c r="E3118" s="13"/>
    </row>
    <row r="3119" spans="2:5" ht="9" customHeight="1">
      <c r="B3119" s="13"/>
      <c r="C3119" s="13"/>
      <c r="D3119" s="13"/>
      <c r="E3119" s="13"/>
    </row>
    <row r="3120" spans="2:5" ht="9" customHeight="1">
      <c r="B3120" s="13"/>
      <c r="C3120" s="13"/>
      <c r="D3120" s="13"/>
      <c r="E3120" s="13"/>
    </row>
    <row r="3121" spans="2:5" ht="9" customHeight="1">
      <c r="B3121" s="13"/>
      <c r="C3121" s="13"/>
      <c r="D3121" s="13"/>
      <c r="E3121" s="13"/>
    </row>
    <row r="3122" spans="2:5" ht="9" customHeight="1">
      <c r="B3122" s="13"/>
      <c r="C3122" s="13"/>
      <c r="D3122" s="13"/>
      <c r="E3122" s="13"/>
    </row>
    <row r="3123" spans="2:5" ht="9" customHeight="1">
      <c r="B3123" s="13"/>
      <c r="C3123" s="13"/>
      <c r="D3123" s="13"/>
      <c r="E3123" s="13"/>
    </row>
    <row r="3124" spans="2:5" ht="9" customHeight="1">
      <c r="B3124" s="13"/>
      <c r="C3124" s="13"/>
      <c r="D3124" s="13"/>
      <c r="E3124" s="13"/>
    </row>
    <row r="3125" spans="2:5" ht="9" customHeight="1">
      <c r="B3125" s="13"/>
      <c r="C3125" s="13"/>
      <c r="D3125" s="13"/>
      <c r="E3125" s="13"/>
    </row>
    <row r="3126" spans="2:5" ht="9" customHeight="1">
      <c r="B3126" s="13"/>
      <c r="C3126" s="13"/>
      <c r="D3126" s="13"/>
      <c r="E3126" s="13"/>
    </row>
    <row r="3127" spans="2:5" ht="9" customHeight="1">
      <c r="B3127" s="13"/>
      <c r="C3127" s="13"/>
      <c r="D3127" s="13"/>
      <c r="E3127" s="13"/>
    </row>
    <row r="3128" spans="2:5" ht="9" customHeight="1">
      <c r="B3128" s="13"/>
      <c r="C3128" s="13"/>
      <c r="D3128" s="13"/>
      <c r="E3128" s="13"/>
    </row>
    <row r="3129" spans="2:5" ht="9" customHeight="1">
      <c r="B3129" s="13"/>
      <c r="C3129" s="13"/>
      <c r="D3129" s="13"/>
      <c r="E3129" s="13"/>
    </row>
    <row r="3130" spans="2:5" ht="9" customHeight="1">
      <c r="B3130" s="13"/>
      <c r="C3130" s="13"/>
      <c r="D3130" s="13"/>
      <c r="E3130" s="13"/>
    </row>
    <row r="3131" spans="2:5" ht="9" customHeight="1">
      <c r="B3131" s="13"/>
      <c r="C3131" s="13"/>
      <c r="D3131" s="13"/>
      <c r="E3131" s="13"/>
    </row>
    <row r="3132" spans="2:5" ht="9" customHeight="1">
      <c r="B3132" s="13"/>
      <c r="C3132" s="13"/>
      <c r="D3132" s="13"/>
      <c r="E3132" s="13"/>
    </row>
    <row r="3133" spans="2:5" ht="9" customHeight="1">
      <c r="B3133" s="13"/>
      <c r="C3133" s="13"/>
      <c r="D3133" s="13"/>
      <c r="E3133" s="13"/>
    </row>
    <row r="3134" spans="2:5" ht="9" customHeight="1">
      <c r="B3134" s="13"/>
      <c r="C3134" s="13"/>
      <c r="D3134" s="13"/>
      <c r="E3134" s="13"/>
    </row>
    <row r="3135" spans="2:5" ht="9" customHeight="1">
      <c r="B3135" s="13"/>
      <c r="C3135" s="13"/>
      <c r="D3135" s="13"/>
      <c r="E3135" s="13"/>
    </row>
    <row r="3136" spans="2:5" ht="9" customHeight="1">
      <c r="B3136" s="13"/>
      <c r="C3136" s="13"/>
      <c r="D3136" s="13"/>
      <c r="E3136" s="13"/>
    </row>
    <row r="3137" spans="2:5" ht="9" customHeight="1">
      <c r="B3137" s="13"/>
      <c r="C3137" s="13"/>
      <c r="D3137" s="13"/>
      <c r="E3137" s="13"/>
    </row>
    <row r="3138" spans="2:5" ht="9" customHeight="1">
      <c r="B3138" s="13"/>
      <c r="C3138" s="13"/>
      <c r="D3138" s="13"/>
      <c r="E3138" s="13"/>
    </row>
    <row r="3139" spans="2:5" ht="9" customHeight="1">
      <c r="B3139" s="13"/>
      <c r="C3139" s="13"/>
      <c r="D3139" s="13"/>
      <c r="E3139" s="13"/>
    </row>
    <row r="3140" spans="2:5" ht="9" customHeight="1">
      <c r="B3140" s="13"/>
      <c r="C3140" s="13"/>
      <c r="D3140" s="13"/>
      <c r="E3140" s="13"/>
    </row>
    <row r="3141" spans="2:5" ht="9" customHeight="1">
      <c r="B3141" s="13"/>
      <c r="C3141" s="13"/>
      <c r="D3141" s="13"/>
      <c r="E3141" s="13"/>
    </row>
    <row r="3142" spans="2:5" ht="9" customHeight="1">
      <c r="B3142" s="13"/>
      <c r="C3142" s="13"/>
      <c r="D3142" s="13"/>
      <c r="E3142" s="13"/>
    </row>
    <row r="3143" spans="2:5" ht="9" customHeight="1">
      <c r="B3143" s="13"/>
      <c r="C3143" s="13"/>
      <c r="D3143" s="13"/>
      <c r="E3143" s="13"/>
    </row>
    <row r="3144" spans="2:5" ht="9" customHeight="1">
      <c r="B3144" s="13"/>
      <c r="C3144" s="13"/>
      <c r="D3144" s="13"/>
      <c r="E3144" s="13"/>
    </row>
    <row r="3145" spans="2:5" ht="9" customHeight="1">
      <c r="B3145" s="13"/>
      <c r="C3145" s="13"/>
      <c r="D3145" s="13"/>
      <c r="E3145" s="13"/>
    </row>
    <row r="3146" spans="2:5" ht="9" customHeight="1">
      <c r="B3146" s="13"/>
      <c r="C3146" s="13"/>
      <c r="D3146" s="13"/>
      <c r="E3146" s="13"/>
    </row>
    <row r="3147" spans="2:5" ht="9" customHeight="1">
      <c r="B3147" s="13"/>
      <c r="C3147" s="13"/>
      <c r="D3147" s="13"/>
      <c r="E3147" s="13"/>
    </row>
    <row r="3148" spans="2:5" ht="9" customHeight="1">
      <c r="B3148" s="13"/>
      <c r="C3148" s="13"/>
      <c r="D3148" s="13"/>
      <c r="E3148" s="13"/>
    </row>
    <row r="3149" spans="2:5" ht="9" customHeight="1">
      <c r="B3149" s="13"/>
      <c r="C3149" s="13"/>
      <c r="D3149" s="13"/>
      <c r="E3149" s="13"/>
    </row>
    <row r="3150" spans="2:5" ht="9" customHeight="1">
      <c r="B3150" s="13"/>
      <c r="C3150" s="13"/>
      <c r="D3150" s="13"/>
      <c r="E3150" s="13"/>
    </row>
    <row r="3151" spans="2:5" ht="9" customHeight="1">
      <c r="B3151" s="13"/>
      <c r="C3151" s="13"/>
      <c r="D3151" s="13"/>
      <c r="E3151" s="13"/>
    </row>
    <row r="3152" spans="2:5" ht="9" customHeight="1">
      <c r="B3152" s="13"/>
      <c r="C3152" s="13"/>
      <c r="D3152" s="13"/>
      <c r="E3152" s="13"/>
    </row>
    <row r="3153" spans="2:5" ht="9" customHeight="1">
      <c r="B3153" s="13"/>
      <c r="C3153" s="13"/>
      <c r="D3153" s="13"/>
      <c r="E3153" s="13"/>
    </row>
    <row r="3154" spans="2:5" ht="9" customHeight="1">
      <c r="B3154" s="13"/>
      <c r="C3154" s="13"/>
      <c r="D3154" s="13"/>
      <c r="E3154" s="13"/>
    </row>
    <row r="3155" spans="2:5" ht="9" customHeight="1">
      <c r="B3155" s="13"/>
      <c r="C3155" s="13"/>
      <c r="D3155" s="13"/>
      <c r="E3155" s="13"/>
    </row>
    <row r="3156" spans="2:5" ht="9" customHeight="1">
      <c r="B3156" s="13"/>
      <c r="C3156" s="13"/>
      <c r="D3156" s="13"/>
      <c r="E3156" s="13"/>
    </row>
    <row r="3157" spans="2:5" ht="9" customHeight="1">
      <c r="B3157" s="13"/>
      <c r="C3157" s="13"/>
      <c r="D3157" s="13"/>
      <c r="E3157" s="13"/>
    </row>
    <row r="3158" spans="2:5" ht="9" customHeight="1">
      <c r="B3158" s="13"/>
      <c r="C3158" s="13"/>
      <c r="D3158" s="13"/>
      <c r="E3158" s="13"/>
    </row>
    <row r="3159" spans="2:5" ht="9" customHeight="1">
      <c r="B3159" s="13"/>
      <c r="C3159" s="13"/>
      <c r="D3159" s="13"/>
      <c r="E3159" s="13"/>
    </row>
    <row r="3160" spans="2:5" ht="9" customHeight="1">
      <c r="B3160" s="13"/>
      <c r="C3160" s="13"/>
      <c r="D3160" s="13"/>
      <c r="E3160" s="13"/>
    </row>
    <row r="3161" spans="2:5" ht="9" customHeight="1">
      <c r="B3161" s="13"/>
      <c r="C3161" s="13"/>
      <c r="D3161" s="13"/>
      <c r="E3161" s="13"/>
    </row>
    <row r="3162" spans="2:5" ht="9" customHeight="1">
      <c r="B3162" s="13"/>
      <c r="C3162" s="13"/>
      <c r="D3162" s="13"/>
      <c r="E3162" s="13"/>
    </row>
    <row r="3163" spans="2:5" ht="9" customHeight="1">
      <c r="B3163" s="13"/>
      <c r="C3163" s="13"/>
      <c r="D3163" s="13"/>
      <c r="E3163" s="13"/>
    </row>
    <row r="3164" spans="2:5" ht="9" customHeight="1">
      <c r="B3164" s="13"/>
      <c r="C3164" s="13"/>
      <c r="D3164" s="13"/>
      <c r="E3164" s="13"/>
    </row>
    <row r="3165" spans="2:5" ht="9" customHeight="1">
      <c r="B3165" s="13"/>
      <c r="C3165" s="13"/>
      <c r="D3165" s="13"/>
      <c r="E3165" s="13"/>
    </row>
    <row r="3166" spans="2:5" ht="9" customHeight="1">
      <c r="B3166" s="13"/>
      <c r="C3166" s="13"/>
      <c r="D3166" s="13"/>
      <c r="E3166" s="13"/>
    </row>
    <row r="3167" spans="2:5" ht="9" customHeight="1">
      <c r="B3167" s="13"/>
      <c r="C3167" s="13"/>
      <c r="D3167" s="13"/>
      <c r="E3167" s="13"/>
    </row>
    <row r="3168" spans="2:5" ht="9" customHeight="1">
      <c r="B3168" s="13"/>
      <c r="C3168" s="13"/>
      <c r="D3168" s="13"/>
      <c r="E3168" s="13"/>
    </row>
    <row r="3169" spans="2:5" ht="9" customHeight="1">
      <c r="B3169" s="13"/>
      <c r="C3169" s="13"/>
      <c r="D3169" s="13"/>
      <c r="E3169" s="13"/>
    </row>
    <row r="3170" spans="2:5" ht="9" customHeight="1">
      <c r="B3170" s="13"/>
      <c r="C3170" s="13"/>
      <c r="D3170" s="13"/>
      <c r="E3170" s="13"/>
    </row>
    <row r="3171" spans="2:5" ht="9" customHeight="1">
      <c r="B3171" s="13"/>
      <c r="C3171" s="13"/>
      <c r="D3171" s="13"/>
      <c r="E3171" s="13"/>
    </row>
    <row r="3172" spans="2:5" ht="9" customHeight="1">
      <c r="B3172" s="13"/>
      <c r="C3172" s="13"/>
      <c r="D3172" s="13"/>
      <c r="E3172" s="13"/>
    </row>
    <row r="3173" spans="2:5" ht="9" customHeight="1">
      <c r="B3173" s="13"/>
      <c r="C3173" s="13"/>
      <c r="D3173" s="13"/>
      <c r="E3173" s="13"/>
    </row>
    <row r="3174" spans="2:5" ht="9" customHeight="1">
      <c r="B3174" s="13"/>
      <c r="C3174" s="13"/>
      <c r="D3174" s="13"/>
      <c r="E3174" s="13"/>
    </row>
    <row r="3175" spans="2:5" ht="9" customHeight="1">
      <c r="B3175" s="13"/>
      <c r="C3175" s="13"/>
      <c r="D3175" s="13"/>
      <c r="E3175" s="13"/>
    </row>
    <row r="3176" spans="2:5" ht="9" customHeight="1">
      <c r="B3176" s="13"/>
      <c r="C3176" s="13"/>
      <c r="D3176" s="13"/>
      <c r="E3176" s="13"/>
    </row>
    <row r="3177" spans="2:5" ht="9" customHeight="1">
      <c r="B3177" s="13"/>
      <c r="C3177" s="13"/>
      <c r="D3177" s="13"/>
      <c r="E3177" s="13"/>
    </row>
    <row r="3178" spans="2:5" ht="9" customHeight="1">
      <c r="B3178" s="13"/>
      <c r="C3178" s="13"/>
      <c r="D3178" s="13"/>
      <c r="E3178" s="13"/>
    </row>
    <row r="3179" spans="2:5" ht="9" customHeight="1">
      <c r="B3179" s="13"/>
      <c r="C3179" s="13"/>
      <c r="D3179" s="13"/>
      <c r="E3179" s="13"/>
    </row>
    <row r="3180" spans="2:5" ht="9" customHeight="1">
      <c r="B3180" s="13"/>
      <c r="C3180" s="13"/>
      <c r="D3180" s="13"/>
      <c r="E3180" s="13"/>
    </row>
    <row r="3181" spans="2:5" ht="9" customHeight="1">
      <c r="B3181" s="13"/>
      <c r="C3181" s="13"/>
      <c r="D3181" s="13"/>
      <c r="E3181" s="13"/>
    </row>
    <row r="3182" spans="2:5" ht="9" customHeight="1">
      <c r="B3182" s="13"/>
      <c r="C3182" s="13"/>
      <c r="D3182" s="13"/>
      <c r="E3182" s="13"/>
    </row>
    <row r="3183" spans="2:5" ht="9" customHeight="1">
      <c r="B3183" s="13"/>
      <c r="C3183" s="13"/>
      <c r="D3183" s="13"/>
      <c r="E3183" s="13"/>
    </row>
    <row r="3184" spans="2:5" ht="9" customHeight="1">
      <c r="B3184" s="13"/>
      <c r="C3184" s="13"/>
      <c r="D3184" s="13"/>
      <c r="E3184" s="13"/>
    </row>
    <row r="3185" spans="2:5" ht="9" customHeight="1">
      <c r="B3185" s="13"/>
      <c r="C3185" s="13"/>
      <c r="D3185" s="13"/>
      <c r="E3185" s="13"/>
    </row>
    <row r="3186" spans="2:5" ht="9" customHeight="1">
      <c r="B3186" s="13"/>
      <c r="C3186" s="13"/>
      <c r="D3186" s="13"/>
      <c r="E3186" s="13"/>
    </row>
    <row r="3187" spans="2:5" ht="9" customHeight="1">
      <c r="B3187" s="13"/>
      <c r="C3187" s="13"/>
      <c r="D3187" s="13"/>
      <c r="E3187" s="13"/>
    </row>
    <row r="3188" spans="2:5" ht="9" customHeight="1">
      <c r="B3188" s="13"/>
      <c r="C3188" s="13"/>
      <c r="D3188" s="13"/>
      <c r="E3188" s="13"/>
    </row>
    <row r="3189" spans="2:5" ht="9" customHeight="1">
      <c r="B3189" s="13"/>
      <c r="C3189" s="13"/>
      <c r="D3189" s="13"/>
      <c r="E3189" s="13"/>
    </row>
    <row r="3190" spans="2:5" ht="9" customHeight="1">
      <c r="B3190" s="13"/>
      <c r="C3190" s="13"/>
      <c r="D3190" s="13"/>
      <c r="E3190" s="13"/>
    </row>
    <row r="3191" spans="2:5" ht="9" customHeight="1">
      <c r="B3191" s="13"/>
      <c r="C3191" s="13"/>
      <c r="D3191" s="13"/>
      <c r="E3191" s="13"/>
    </row>
    <row r="3192" spans="2:5" ht="9" customHeight="1">
      <c r="B3192" s="13"/>
      <c r="C3192" s="13"/>
      <c r="D3192" s="13"/>
      <c r="E3192" s="13"/>
    </row>
    <row r="3193" spans="2:5" ht="9" customHeight="1">
      <c r="B3193" s="13"/>
      <c r="C3193" s="13"/>
      <c r="D3193" s="13"/>
      <c r="E3193" s="13"/>
    </row>
    <row r="3194" spans="2:5" ht="9" customHeight="1">
      <c r="B3194" s="13"/>
      <c r="C3194" s="13"/>
      <c r="D3194" s="13"/>
      <c r="E3194" s="13"/>
    </row>
    <row r="3195" spans="2:5" ht="9" customHeight="1">
      <c r="B3195" s="13"/>
      <c r="C3195" s="13"/>
      <c r="D3195" s="13"/>
      <c r="E3195" s="13"/>
    </row>
    <row r="3196" spans="2:5" ht="9" customHeight="1">
      <c r="B3196" s="13"/>
      <c r="C3196" s="13"/>
      <c r="D3196" s="13"/>
      <c r="E3196" s="13"/>
    </row>
    <row r="3197" spans="2:5" ht="9" customHeight="1">
      <c r="B3197" s="13"/>
      <c r="C3197" s="13"/>
      <c r="D3197" s="13"/>
      <c r="E3197" s="13"/>
    </row>
    <row r="3198" spans="2:5" ht="9" customHeight="1">
      <c r="B3198" s="13"/>
      <c r="C3198" s="13"/>
      <c r="D3198" s="13"/>
      <c r="E3198" s="13"/>
    </row>
    <row r="3199" spans="2:5" ht="9" customHeight="1">
      <c r="B3199" s="13"/>
      <c r="C3199" s="13"/>
      <c r="D3199" s="13"/>
      <c r="E3199" s="13"/>
    </row>
    <row r="3200" spans="2:5" ht="9" customHeight="1">
      <c r="B3200" s="13"/>
      <c r="C3200" s="13"/>
      <c r="D3200" s="13"/>
      <c r="E3200" s="13"/>
    </row>
    <row r="3201" spans="2:5" ht="9" customHeight="1">
      <c r="B3201" s="13"/>
      <c r="C3201" s="13"/>
      <c r="D3201" s="13"/>
      <c r="E3201" s="13"/>
    </row>
    <row r="3202" spans="2:5" ht="9" customHeight="1">
      <c r="B3202" s="13"/>
      <c r="C3202" s="13"/>
      <c r="D3202" s="13"/>
      <c r="E3202" s="13"/>
    </row>
    <row r="3203" spans="2:5" ht="9" customHeight="1">
      <c r="B3203" s="13"/>
      <c r="C3203" s="13"/>
      <c r="D3203" s="13"/>
      <c r="E3203" s="13"/>
    </row>
    <row r="3204" spans="2:5" ht="9" customHeight="1">
      <c r="B3204" s="13"/>
      <c r="C3204" s="13"/>
      <c r="D3204" s="13"/>
      <c r="E3204" s="13"/>
    </row>
    <row r="3205" spans="2:5" ht="9" customHeight="1">
      <c r="B3205" s="13"/>
      <c r="C3205" s="13"/>
      <c r="D3205" s="13"/>
      <c r="E3205" s="13"/>
    </row>
    <row r="3206" spans="2:5" ht="9" customHeight="1">
      <c r="B3206" s="13"/>
      <c r="C3206" s="13"/>
      <c r="D3206" s="13"/>
      <c r="E3206" s="13"/>
    </row>
    <row r="3207" spans="2:5" ht="9" customHeight="1">
      <c r="B3207" s="13"/>
      <c r="C3207" s="13"/>
      <c r="D3207" s="13"/>
      <c r="E3207" s="13"/>
    </row>
    <row r="3208" spans="2:5" ht="9" customHeight="1">
      <c r="B3208" s="13"/>
      <c r="C3208" s="13"/>
      <c r="D3208" s="13"/>
      <c r="E3208" s="13"/>
    </row>
    <row r="3209" spans="2:5" ht="9" customHeight="1">
      <c r="B3209" s="13"/>
      <c r="C3209" s="13"/>
      <c r="D3209" s="13"/>
      <c r="E3209" s="13"/>
    </row>
    <row r="3210" spans="2:5" ht="9" customHeight="1">
      <c r="B3210" s="13"/>
      <c r="C3210" s="13"/>
      <c r="D3210" s="13"/>
      <c r="E3210" s="13"/>
    </row>
    <row r="3211" spans="2:5" ht="9" customHeight="1">
      <c r="B3211" s="13"/>
      <c r="C3211" s="13"/>
      <c r="D3211" s="13"/>
      <c r="E3211" s="13"/>
    </row>
    <row r="3212" spans="2:5" ht="9" customHeight="1">
      <c r="B3212" s="13"/>
      <c r="C3212" s="13"/>
      <c r="D3212" s="13"/>
      <c r="E3212" s="13"/>
    </row>
    <row r="3213" spans="2:5" ht="9" customHeight="1">
      <c r="B3213" s="13"/>
      <c r="C3213" s="13"/>
      <c r="D3213" s="13"/>
      <c r="E3213" s="13"/>
    </row>
    <row r="3214" spans="2:5" ht="9" customHeight="1">
      <c r="B3214" s="13"/>
      <c r="C3214" s="13"/>
      <c r="D3214" s="13"/>
      <c r="E3214" s="13"/>
    </row>
    <row r="3215" spans="2:5" ht="9" customHeight="1">
      <c r="B3215" s="13"/>
      <c r="C3215" s="13"/>
      <c r="D3215" s="13"/>
      <c r="E3215" s="13"/>
    </row>
    <row r="3216" spans="2:5" ht="9" customHeight="1">
      <c r="B3216" s="13"/>
      <c r="C3216" s="13"/>
      <c r="D3216" s="13"/>
      <c r="E3216" s="13"/>
    </row>
    <row r="3217" spans="2:5" ht="9" customHeight="1">
      <c r="B3217" s="13"/>
      <c r="C3217" s="13"/>
      <c r="D3217" s="13"/>
      <c r="E3217" s="13"/>
    </row>
    <row r="3218" spans="2:5" ht="9" customHeight="1">
      <c r="B3218" s="13"/>
      <c r="C3218" s="13"/>
      <c r="D3218" s="13"/>
      <c r="E3218" s="13"/>
    </row>
    <row r="3219" spans="2:5" ht="9" customHeight="1">
      <c r="B3219" s="13"/>
      <c r="C3219" s="13"/>
      <c r="D3219" s="13"/>
      <c r="E3219" s="13"/>
    </row>
    <row r="3220" spans="2:5" ht="9" customHeight="1">
      <c r="B3220" s="13"/>
      <c r="C3220" s="13"/>
      <c r="D3220" s="13"/>
      <c r="E3220" s="13"/>
    </row>
    <row r="3221" spans="2:5" ht="9" customHeight="1">
      <c r="B3221" s="13"/>
      <c r="C3221" s="13"/>
      <c r="D3221" s="13"/>
      <c r="E3221" s="13"/>
    </row>
    <row r="3222" spans="2:5" ht="9" customHeight="1">
      <c r="B3222" s="13"/>
      <c r="C3222" s="13"/>
      <c r="D3222" s="13"/>
      <c r="E3222" s="13"/>
    </row>
    <row r="3223" spans="2:5" ht="9" customHeight="1">
      <c r="B3223" s="13"/>
      <c r="C3223" s="13"/>
      <c r="D3223" s="13"/>
      <c r="E3223" s="13"/>
    </row>
    <row r="3224" spans="2:5" ht="9" customHeight="1">
      <c r="B3224" s="13"/>
      <c r="C3224" s="13"/>
      <c r="D3224" s="13"/>
      <c r="E3224" s="13"/>
    </row>
    <row r="3225" spans="2:5" ht="9" customHeight="1">
      <c r="B3225" s="13"/>
      <c r="C3225" s="13"/>
      <c r="D3225" s="13"/>
      <c r="E3225" s="13"/>
    </row>
    <row r="3226" spans="2:5" ht="9" customHeight="1">
      <c r="B3226" s="13"/>
      <c r="C3226" s="13"/>
      <c r="D3226" s="13"/>
      <c r="E3226" s="13"/>
    </row>
    <row r="3227" spans="2:5" ht="9" customHeight="1">
      <c r="B3227" s="13"/>
      <c r="C3227" s="13"/>
      <c r="D3227" s="13"/>
      <c r="E3227" s="13"/>
    </row>
    <row r="3228" spans="2:5" ht="9" customHeight="1">
      <c r="B3228" s="13"/>
      <c r="C3228" s="13"/>
      <c r="D3228" s="13"/>
      <c r="E3228" s="13"/>
    </row>
    <row r="3229" spans="2:5" ht="9" customHeight="1">
      <c r="B3229" s="13"/>
      <c r="C3229" s="13"/>
      <c r="D3229" s="13"/>
      <c r="E3229" s="13"/>
    </row>
    <row r="3230" spans="2:5" ht="9" customHeight="1">
      <c r="B3230" s="13"/>
      <c r="C3230" s="13"/>
      <c r="D3230" s="13"/>
      <c r="E3230" s="13"/>
    </row>
    <row r="3231" spans="2:5" ht="9" customHeight="1">
      <c r="B3231" s="13"/>
      <c r="C3231" s="13"/>
      <c r="D3231" s="13"/>
      <c r="E3231" s="13"/>
    </row>
    <row r="3232" spans="2:5" ht="9" customHeight="1">
      <c r="B3232" s="13"/>
      <c r="C3232" s="13"/>
      <c r="D3232" s="13"/>
      <c r="E3232" s="13"/>
    </row>
    <row r="3233" spans="2:5" ht="9" customHeight="1">
      <c r="B3233" s="13"/>
      <c r="C3233" s="13"/>
      <c r="D3233" s="13"/>
      <c r="E3233" s="13"/>
    </row>
    <row r="3234" spans="2:5" ht="9" customHeight="1">
      <c r="B3234" s="13"/>
      <c r="C3234" s="13"/>
      <c r="D3234" s="13"/>
      <c r="E3234" s="13"/>
    </row>
    <row r="3235" spans="2:5" ht="9" customHeight="1">
      <c r="B3235" s="13"/>
      <c r="C3235" s="13"/>
      <c r="D3235" s="13"/>
      <c r="E3235" s="13"/>
    </row>
    <row r="3236" spans="2:5" ht="9" customHeight="1">
      <c r="B3236" s="13"/>
      <c r="C3236" s="13"/>
      <c r="D3236" s="13"/>
      <c r="E3236" s="13"/>
    </row>
    <row r="3237" spans="2:5" ht="9" customHeight="1">
      <c r="B3237" s="13"/>
      <c r="C3237" s="13"/>
      <c r="D3237" s="13"/>
      <c r="E3237" s="13"/>
    </row>
    <row r="3238" spans="2:5" ht="9" customHeight="1">
      <c r="B3238" s="13"/>
      <c r="C3238" s="13"/>
      <c r="D3238" s="13"/>
      <c r="E3238" s="13"/>
    </row>
    <row r="3239" spans="2:5" ht="9" customHeight="1">
      <c r="B3239" s="13"/>
      <c r="C3239" s="13"/>
      <c r="D3239" s="13"/>
      <c r="E3239" s="13"/>
    </row>
    <row r="3240" spans="2:5" ht="9" customHeight="1">
      <c r="B3240" s="13"/>
      <c r="C3240" s="13"/>
      <c r="D3240" s="13"/>
      <c r="E3240" s="13"/>
    </row>
    <row r="3241" spans="2:5" ht="9" customHeight="1">
      <c r="B3241" s="13"/>
      <c r="C3241" s="13"/>
      <c r="D3241" s="13"/>
      <c r="E3241" s="13"/>
    </row>
    <row r="3242" spans="2:5" ht="9" customHeight="1">
      <c r="B3242" s="13"/>
      <c r="C3242" s="13"/>
      <c r="D3242" s="13"/>
      <c r="E3242" s="13"/>
    </row>
    <row r="3243" spans="2:5" ht="9" customHeight="1">
      <c r="B3243" s="13"/>
      <c r="C3243" s="13"/>
      <c r="D3243" s="13"/>
      <c r="E3243" s="13"/>
    </row>
    <row r="3244" spans="2:5" ht="9" customHeight="1">
      <c r="B3244" s="13"/>
      <c r="C3244" s="13"/>
      <c r="D3244" s="13"/>
      <c r="E3244" s="13"/>
    </row>
    <row r="3245" spans="2:5" ht="9" customHeight="1">
      <c r="B3245" s="13"/>
      <c r="C3245" s="13"/>
      <c r="D3245" s="13"/>
      <c r="E3245" s="13"/>
    </row>
    <row r="3246" spans="2:5" ht="9" customHeight="1">
      <c r="B3246" s="13"/>
      <c r="C3246" s="13"/>
      <c r="D3246" s="13"/>
      <c r="E3246" s="13"/>
    </row>
    <row r="3247" spans="2:5" ht="9" customHeight="1">
      <c r="B3247" s="13"/>
      <c r="C3247" s="13"/>
      <c r="D3247" s="13"/>
      <c r="E3247" s="13"/>
    </row>
    <row r="3248" spans="2:5" ht="9" customHeight="1">
      <c r="B3248" s="13"/>
      <c r="C3248" s="13"/>
      <c r="D3248" s="13"/>
      <c r="E3248" s="13"/>
    </row>
    <row r="3249" spans="2:5" ht="9" customHeight="1">
      <c r="B3249" s="13"/>
      <c r="C3249" s="13"/>
      <c r="D3249" s="13"/>
      <c r="E3249" s="13"/>
    </row>
    <row r="3250" spans="2:5" ht="9" customHeight="1">
      <c r="B3250" s="13"/>
      <c r="C3250" s="13"/>
      <c r="D3250" s="13"/>
      <c r="E3250" s="13"/>
    </row>
    <row r="3251" spans="2:5" ht="9" customHeight="1">
      <c r="B3251" s="13"/>
      <c r="C3251" s="13"/>
      <c r="D3251" s="13"/>
      <c r="E3251" s="13"/>
    </row>
    <row r="3252" spans="2:5" ht="9" customHeight="1">
      <c r="B3252" s="13"/>
      <c r="C3252" s="13"/>
      <c r="D3252" s="13"/>
      <c r="E3252" s="13"/>
    </row>
    <row r="3253" spans="2:5" ht="9" customHeight="1">
      <c r="B3253" s="13"/>
      <c r="C3253" s="13"/>
      <c r="D3253" s="13"/>
      <c r="E3253" s="13"/>
    </row>
    <row r="3254" spans="2:5" ht="9" customHeight="1">
      <c r="B3254" s="13"/>
      <c r="C3254" s="13"/>
      <c r="D3254" s="13"/>
      <c r="E3254" s="13"/>
    </row>
    <row r="3255" spans="2:5" ht="9" customHeight="1">
      <c r="B3255" s="13"/>
      <c r="C3255" s="13"/>
      <c r="D3255" s="13"/>
      <c r="E3255" s="13"/>
    </row>
    <row r="3256" spans="2:5" ht="9" customHeight="1">
      <c r="B3256" s="13"/>
      <c r="C3256" s="13"/>
      <c r="D3256" s="13"/>
      <c r="E3256" s="13"/>
    </row>
    <row r="3257" spans="2:5" ht="9" customHeight="1">
      <c r="B3257" s="13"/>
      <c r="C3257" s="13"/>
      <c r="D3257" s="13"/>
      <c r="E3257" s="13"/>
    </row>
    <row r="3258" spans="2:5" ht="9" customHeight="1">
      <c r="B3258" s="13"/>
      <c r="C3258" s="13"/>
      <c r="D3258" s="13"/>
      <c r="E3258" s="13"/>
    </row>
    <row r="3259" spans="2:5" ht="9" customHeight="1">
      <c r="B3259" s="13"/>
      <c r="C3259" s="13"/>
      <c r="D3259" s="13"/>
      <c r="E3259" s="13"/>
    </row>
    <row r="3260" spans="2:5" ht="9" customHeight="1">
      <c r="B3260" s="13"/>
      <c r="C3260" s="13"/>
      <c r="D3260" s="13"/>
      <c r="E3260" s="13"/>
    </row>
    <row r="3261" spans="2:5" ht="9" customHeight="1">
      <c r="B3261" s="13"/>
      <c r="C3261" s="13"/>
      <c r="D3261" s="13"/>
      <c r="E3261" s="13"/>
    </row>
    <row r="3262" spans="2:5" ht="9" customHeight="1">
      <c r="B3262" s="13"/>
      <c r="C3262" s="13"/>
      <c r="D3262" s="13"/>
      <c r="E3262" s="13"/>
    </row>
    <row r="3263" spans="2:5" ht="9" customHeight="1">
      <c r="B3263" s="13"/>
      <c r="C3263" s="13"/>
      <c r="D3263" s="13"/>
      <c r="E3263" s="13"/>
    </row>
    <row r="3264" spans="2:5" ht="9" customHeight="1">
      <c r="B3264" s="13"/>
      <c r="C3264" s="13"/>
      <c r="D3264" s="13"/>
      <c r="E3264" s="13"/>
    </row>
    <row r="3265" spans="2:5" ht="9" customHeight="1">
      <c r="B3265" s="13"/>
      <c r="C3265" s="13"/>
      <c r="D3265" s="13"/>
      <c r="E3265" s="13"/>
    </row>
    <row r="3266" spans="2:5" ht="9" customHeight="1">
      <c r="B3266" s="13"/>
      <c r="C3266" s="13"/>
      <c r="D3266" s="13"/>
      <c r="E3266" s="13"/>
    </row>
    <row r="3267" spans="2:5" ht="9" customHeight="1">
      <c r="B3267" s="13"/>
      <c r="C3267" s="13"/>
      <c r="D3267" s="13"/>
      <c r="E3267" s="13"/>
    </row>
    <row r="3268" spans="2:5" ht="9" customHeight="1">
      <c r="B3268" s="13"/>
      <c r="C3268" s="13"/>
      <c r="D3268" s="13"/>
      <c r="E3268" s="13"/>
    </row>
    <row r="3269" spans="2:5" ht="9" customHeight="1">
      <c r="B3269" s="13"/>
      <c r="C3269" s="13"/>
      <c r="D3269" s="13"/>
      <c r="E3269" s="13"/>
    </row>
    <row r="3270" spans="2:5" ht="9" customHeight="1">
      <c r="B3270" s="13"/>
      <c r="C3270" s="13"/>
      <c r="D3270" s="13"/>
      <c r="E3270" s="13"/>
    </row>
    <row r="3271" spans="2:5" ht="9" customHeight="1">
      <c r="B3271" s="13"/>
      <c r="C3271" s="13"/>
      <c r="D3271" s="13"/>
      <c r="E3271" s="13"/>
    </row>
    <row r="3272" spans="2:5" ht="9" customHeight="1">
      <c r="B3272" s="13"/>
      <c r="C3272" s="13"/>
      <c r="D3272" s="13"/>
      <c r="E3272" s="13"/>
    </row>
    <row r="3273" spans="2:5" ht="9" customHeight="1">
      <c r="B3273" s="13"/>
      <c r="C3273" s="13"/>
      <c r="D3273" s="13"/>
      <c r="E3273" s="13"/>
    </row>
    <row r="3274" spans="2:5" ht="9" customHeight="1">
      <c r="B3274" s="13"/>
      <c r="C3274" s="13"/>
      <c r="D3274" s="13"/>
      <c r="E3274" s="13"/>
    </row>
    <row r="3275" spans="2:5" ht="9" customHeight="1">
      <c r="B3275" s="13"/>
      <c r="C3275" s="13"/>
      <c r="D3275" s="13"/>
      <c r="E3275" s="13"/>
    </row>
    <row r="3276" spans="2:5" ht="9" customHeight="1">
      <c r="B3276" s="13"/>
      <c r="C3276" s="13"/>
      <c r="D3276" s="13"/>
      <c r="E3276" s="13"/>
    </row>
    <row r="3277" spans="2:5" ht="9" customHeight="1">
      <c r="B3277" s="13"/>
      <c r="C3277" s="13"/>
      <c r="D3277" s="13"/>
      <c r="E3277" s="13"/>
    </row>
    <row r="3278" spans="2:5" ht="9" customHeight="1">
      <c r="B3278" s="13"/>
      <c r="C3278" s="13"/>
      <c r="D3278" s="13"/>
      <c r="E3278" s="13"/>
    </row>
    <row r="3279" spans="2:5" ht="9" customHeight="1">
      <c r="B3279" s="13"/>
      <c r="C3279" s="13"/>
      <c r="D3279" s="13"/>
      <c r="E3279" s="13"/>
    </row>
    <row r="3280" spans="2:5" ht="9" customHeight="1">
      <c r="B3280" s="13"/>
      <c r="C3280" s="13"/>
      <c r="D3280" s="13"/>
      <c r="E3280" s="13"/>
    </row>
    <row r="3281" spans="2:5" ht="9" customHeight="1">
      <c r="B3281" s="13"/>
      <c r="C3281" s="13"/>
      <c r="D3281" s="13"/>
      <c r="E3281" s="13"/>
    </row>
    <row r="3282" spans="2:5" ht="9" customHeight="1">
      <c r="B3282" s="13"/>
      <c r="C3282" s="13"/>
      <c r="D3282" s="13"/>
      <c r="E3282" s="13"/>
    </row>
    <row r="3283" spans="2:5" ht="9" customHeight="1">
      <c r="B3283" s="13"/>
      <c r="C3283" s="13"/>
      <c r="D3283" s="13"/>
      <c r="E3283" s="13"/>
    </row>
    <row r="3284" spans="2:5" ht="9" customHeight="1">
      <c r="B3284" s="13"/>
      <c r="C3284" s="13"/>
      <c r="D3284" s="13"/>
      <c r="E3284" s="13"/>
    </row>
    <row r="3285" spans="2:5" ht="9" customHeight="1">
      <c r="B3285" s="13"/>
      <c r="C3285" s="13"/>
      <c r="D3285" s="13"/>
      <c r="E3285" s="13"/>
    </row>
    <row r="3286" spans="2:5" ht="9" customHeight="1">
      <c r="B3286" s="13"/>
      <c r="C3286" s="13"/>
      <c r="D3286" s="13"/>
      <c r="E3286" s="13"/>
    </row>
    <row r="3287" spans="2:5" ht="9" customHeight="1">
      <c r="B3287" s="13"/>
      <c r="C3287" s="13"/>
      <c r="D3287" s="13"/>
      <c r="E3287" s="13"/>
    </row>
    <row r="3288" spans="2:5" ht="9" customHeight="1">
      <c r="B3288" s="13"/>
      <c r="C3288" s="13"/>
      <c r="D3288" s="13"/>
      <c r="E3288" s="13"/>
    </row>
    <row r="3289" spans="2:5" ht="9" customHeight="1">
      <c r="B3289" s="13"/>
      <c r="C3289" s="13"/>
      <c r="D3289" s="13"/>
      <c r="E3289" s="13"/>
    </row>
    <row r="3290" spans="2:5" ht="9" customHeight="1">
      <c r="B3290" s="13"/>
      <c r="C3290" s="13"/>
      <c r="D3290" s="13"/>
      <c r="E3290" s="13"/>
    </row>
    <row r="3291" spans="2:5" ht="9" customHeight="1">
      <c r="B3291" s="13"/>
      <c r="C3291" s="13"/>
      <c r="D3291" s="13"/>
      <c r="E3291" s="13"/>
    </row>
    <row r="3292" spans="2:5" ht="9" customHeight="1">
      <c r="B3292" s="13"/>
      <c r="C3292" s="13"/>
      <c r="D3292" s="13"/>
      <c r="E3292" s="13"/>
    </row>
    <row r="3293" spans="2:5" ht="9" customHeight="1">
      <c r="B3293" s="13"/>
      <c r="C3293" s="13"/>
      <c r="D3293" s="13"/>
      <c r="E3293" s="13"/>
    </row>
    <row r="3294" spans="2:5" ht="9" customHeight="1">
      <c r="B3294" s="13"/>
      <c r="C3294" s="13"/>
      <c r="D3294" s="13"/>
      <c r="E3294" s="13"/>
    </row>
    <row r="3295" spans="2:5" ht="9" customHeight="1">
      <c r="B3295" s="13"/>
      <c r="C3295" s="13"/>
      <c r="D3295" s="13"/>
      <c r="E3295" s="13"/>
    </row>
    <row r="3296" spans="2:5" ht="9" customHeight="1">
      <c r="B3296" s="13"/>
      <c r="C3296" s="13"/>
      <c r="D3296" s="13"/>
      <c r="E3296" s="13"/>
    </row>
    <row r="3297" spans="2:5" ht="9" customHeight="1">
      <c r="B3297" s="13"/>
      <c r="C3297" s="13"/>
      <c r="D3297" s="13"/>
      <c r="E3297" s="13"/>
    </row>
    <row r="3298" spans="2:5" ht="9" customHeight="1">
      <c r="B3298" s="13"/>
      <c r="C3298" s="13"/>
      <c r="D3298" s="13"/>
      <c r="E3298" s="13"/>
    </row>
    <row r="3299" spans="2:5" ht="9" customHeight="1">
      <c r="B3299" s="13"/>
      <c r="C3299" s="13"/>
      <c r="D3299" s="13"/>
      <c r="E3299" s="13"/>
    </row>
    <row r="3300" spans="2:5" ht="9" customHeight="1">
      <c r="B3300" s="13"/>
      <c r="C3300" s="13"/>
      <c r="D3300" s="13"/>
      <c r="E3300" s="13"/>
    </row>
    <row r="3301" spans="2:5" ht="9" customHeight="1">
      <c r="B3301" s="13"/>
      <c r="C3301" s="13"/>
      <c r="D3301" s="13"/>
      <c r="E3301" s="13"/>
    </row>
    <row r="3302" spans="2:5" ht="9" customHeight="1">
      <c r="B3302" s="13"/>
      <c r="C3302" s="13"/>
      <c r="D3302" s="13"/>
      <c r="E3302" s="13"/>
    </row>
    <row r="3303" spans="2:5" ht="9" customHeight="1">
      <c r="B3303" s="13"/>
      <c r="C3303" s="13"/>
      <c r="D3303" s="13"/>
      <c r="E3303" s="13"/>
    </row>
    <row r="3304" spans="2:5" ht="9" customHeight="1">
      <c r="B3304" s="13"/>
      <c r="C3304" s="13"/>
      <c r="D3304" s="13"/>
      <c r="E3304" s="13"/>
    </row>
    <row r="3305" spans="2:5" ht="9" customHeight="1">
      <c r="B3305" s="13"/>
      <c r="C3305" s="13"/>
      <c r="D3305" s="13"/>
      <c r="E3305" s="13"/>
    </row>
    <row r="3306" spans="2:5" ht="9" customHeight="1">
      <c r="B3306" s="13"/>
      <c r="C3306" s="13"/>
      <c r="D3306" s="13"/>
      <c r="E3306" s="13"/>
    </row>
    <row r="3307" spans="2:5" ht="9" customHeight="1">
      <c r="B3307" s="13"/>
      <c r="C3307" s="13"/>
      <c r="D3307" s="13"/>
      <c r="E3307" s="13"/>
    </row>
    <row r="3308" spans="2:5" ht="9" customHeight="1">
      <c r="B3308" s="13"/>
      <c r="C3308" s="13"/>
      <c r="D3308" s="13"/>
      <c r="E3308" s="13"/>
    </row>
    <row r="3309" spans="2:5" ht="9" customHeight="1">
      <c r="B3309" s="13"/>
      <c r="C3309" s="13"/>
      <c r="D3309" s="13"/>
      <c r="E3309" s="13"/>
    </row>
    <row r="3310" spans="2:5" ht="9" customHeight="1">
      <c r="B3310" s="13"/>
      <c r="C3310" s="13"/>
      <c r="D3310" s="13"/>
      <c r="E3310" s="13"/>
    </row>
    <row r="3311" spans="2:5" ht="9" customHeight="1">
      <c r="B3311" s="13"/>
      <c r="C3311" s="13"/>
      <c r="D3311" s="13"/>
      <c r="E3311" s="13"/>
    </row>
    <row r="3312" spans="2:5" ht="9" customHeight="1">
      <c r="B3312" s="13"/>
      <c r="C3312" s="13"/>
      <c r="D3312" s="13"/>
      <c r="E3312" s="13"/>
    </row>
    <row r="3313" spans="2:5" ht="9" customHeight="1">
      <c r="B3313" s="13"/>
      <c r="C3313" s="13"/>
      <c r="D3313" s="13"/>
      <c r="E3313" s="13"/>
    </row>
    <row r="3314" spans="2:5" ht="9" customHeight="1">
      <c r="B3314" s="13"/>
      <c r="C3314" s="13"/>
      <c r="D3314" s="13"/>
      <c r="E3314" s="13"/>
    </row>
    <row r="3315" spans="2:5" ht="9" customHeight="1">
      <c r="B3315" s="13"/>
      <c r="C3315" s="13"/>
      <c r="D3315" s="13"/>
      <c r="E3315" s="13"/>
    </row>
    <row r="3316" spans="2:5" ht="9" customHeight="1">
      <c r="B3316" s="13"/>
      <c r="C3316" s="13"/>
      <c r="D3316" s="13"/>
      <c r="E3316" s="13"/>
    </row>
    <row r="3317" spans="2:5" ht="9" customHeight="1">
      <c r="B3317" s="13"/>
      <c r="C3317" s="13"/>
      <c r="D3317" s="13"/>
      <c r="E3317" s="13"/>
    </row>
    <row r="3318" spans="2:5" ht="9" customHeight="1">
      <c r="B3318" s="13"/>
      <c r="C3318" s="13"/>
      <c r="D3318" s="13"/>
      <c r="E3318" s="13"/>
    </row>
    <row r="3319" spans="2:5" ht="9" customHeight="1">
      <c r="B3319" s="13"/>
      <c r="C3319" s="13"/>
      <c r="D3319" s="13"/>
      <c r="E3319" s="13"/>
    </row>
    <row r="3320" spans="2:5" ht="9" customHeight="1">
      <c r="B3320" s="13"/>
      <c r="C3320" s="13"/>
      <c r="D3320" s="13"/>
      <c r="E3320" s="13"/>
    </row>
    <row r="3321" spans="2:5" ht="9" customHeight="1">
      <c r="B3321" s="13"/>
      <c r="C3321" s="13"/>
      <c r="D3321" s="13"/>
      <c r="E3321" s="13"/>
    </row>
    <row r="3322" spans="2:5" ht="9" customHeight="1">
      <c r="B3322" s="13"/>
      <c r="C3322" s="13"/>
      <c r="D3322" s="13"/>
      <c r="E3322" s="13"/>
    </row>
    <row r="3323" spans="2:5" ht="9" customHeight="1">
      <c r="B3323" s="13"/>
      <c r="C3323" s="13"/>
      <c r="D3323" s="13"/>
      <c r="E3323" s="13"/>
    </row>
    <row r="3324" spans="2:5" ht="9" customHeight="1">
      <c r="B3324" s="13"/>
      <c r="C3324" s="13"/>
      <c r="D3324" s="13"/>
      <c r="E3324" s="13"/>
    </row>
    <row r="3325" spans="2:5" ht="9" customHeight="1">
      <c r="B3325" s="13"/>
      <c r="C3325" s="13"/>
      <c r="D3325" s="13"/>
      <c r="E3325" s="13"/>
    </row>
    <row r="3326" spans="2:5" ht="9" customHeight="1">
      <c r="B3326" s="13"/>
      <c r="C3326" s="13"/>
      <c r="D3326" s="13"/>
      <c r="E3326" s="13"/>
    </row>
    <row r="3327" spans="2:5" ht="9" customHeight="1">
      <c r="B3327" s="13"/>
      <c r="C3327" s="13"/>
      <c r="D3327" s="13"/>
      <c r="E3327" s="13"/>
    </row>
    <row r="3328" spans="2:5" ht="9" customHeight="1">
      <c r="B3328" s="13"/>
      <c r="C3328" s="13"/>
      <c r="D3328" s="13"/>
      <c r="E3328" s="13"/>
    </row>
    <row r="3329" spans="2:5" ht="9" customHeight="1">
      <c r="B3329" s="13"/>
      <c r="C3329" s="13"/>
      <c r="D3329" s="13"/>
      <c r="E3329" s="13"/>
    </row>
    <row r="3330" spans="2:5" ht="9" customHeight="1">
      <c r="B3330" s="13"/>
      <c r="C3330" s="13"/>
      <c r="D3330" s="13"/>
      <c r="E3330" s="13"/>
    </row>
    <row r="3331" spans="2:5" ht="9" customHeight="1">
      <c r="B3331" s="13"/>
      <c r="C3331" s="13"/>
      <c r="D3331" s="13"/>
      <c r="E3331" s="13"/>
    </row>
    <row r="3332" spans="2:5" ht="9" customHeight="1">
      <c r="B3332" s="13"/>
      <c r="C3332" s="13"/>
      <c r="D3332" s="13"/>
      <c r="E3332" s="13"/>
    </row>
    <row r="3333" spans="2:5" ht="9" customHeight="1">
      <c r="B3333" s="13"/>
      <c r="C3333" s="13"/>
      <c r="D3333" s="13"/>
      <c r="E3333" s="13"/>
    </row>
    <row r="3334" spans="2:5" ht="9" customHeight="1">
      <c r="B3334" s="13"/>
      <c r="C3334" s="13"/>
      <c r="D3334" s="13"/>
      <c r="E3334" s="13"/>
    </row>
    <row r="3335" spans="2:5" ht="9" customHeight="1">
      <c r="B3335" s="13"/>
      <c r="C3335" s="13"/>
      <c r="D3335" s="13"/>
      <c r="E3335" s="13"/>
    </row>
    <row r="3336" spans="2:5" ht="9" customHeight="1">
      <c r="B3336" s="13"/>
      <c r="C3336" s="13"/>
      <c r="D3336" s="13"/>
      <c r="E3336" s="13"/>
    </row>
    <row r="3337" spans="2:5" ht="9" customHeight="1">
      <c r="B3337" s="13"/>
      <c r="C3337" s="13"/>
      <c r="D3337" s="13"/>
      <c r="E3337" s="13"/>
    </row>
    <row r="3338" spans="2:5" ht="9" customHeight="1">
      <c r="B3338" s="13"/>
      <c r="C3338" s="13"/>
      <c r="D3338" s="13"/>
      <c r="E3338" s="13"/>
    </row>
    <row r="3339" spans="2:5" ht="9" customHeight="1">
      <c r="B3339" s="13"/>
      <c r="C3339" s="13"/>
      <c r="D3339" s="13"/>
      <c r="E3339" s="13"/>
    </row>
    <row r="3340" spans="2:5" ht="9" customHeight="1">
      <c r="B3340" s="13"/>
      <c r="C3340" s="13"/>
      <c r="D3340" s="13"/>
      <c r="E3340" s="13"/>
    </row>
    <row r="3341" spans="2:5" ht="9" customHeight="1">
      <c r="B3341" s="13"/>
      <c r="C3341" s="13"/>
      <c r="D3341" s="13"/>
      <c r="E3341" s="13"/>
    </row>
    <row r="3342" spans="2:5" ht="9" customHeight="1">
      <c r="B3342" s="13"/>
      <c r="C3342" s="13"/>
      <c r="D3342" s="13"/>
      <c r="E3342" s="13"/>
    </row>
    <row r="3343" spans="2:5" ht="9" customHeight="1">
      <c r="B3343" s="13"/>
      <c r="C3343" s="13"/>
      <c r="D3343" s="13"/>
      <c r="E3343" s="13"/>
    </row>
    <row r="3344" spans="2:5" ht="9" customHeight="1">
      <c r="B3344" s="13"/>
      <c r="C3344" s="13"/>
      <c r="D3344" s="13"/>
      <c r="E3344" s="13"/>
    </row>
    <row r="3345" spans="2:5" ht="9" customHeight="1">
      <c r="B3345" s="13"/>
      <c r="C3345" s="13"/>
      <c r="D3345" s="13"/>
      <c r="E3345" s="13"/>
    </row>
    <row r="3346" spans="2:5" ht="9" customHeight="1">
      <c r="B3346" s="13"/>
      <c r="C3346" s="13"/>
      <c r="D3346" s="13"/>
      <c r="E3346" s="13"/>
    </row>
    <row r="3347" spans="2:5" ht="9" customHeight="1">
      <c r="B3347" s="13"/>
      <c r="C3347" s="13"/>
      <c r="D3347" s="13"/>
      <c r="E3347" s="13"/>
    </row>
    <row r="3348" spans="2:5" ht="9" customHeight="1">
      <c r="B3348" s="13"/>
      <c r="C3348" s="13"/>
      <c r="D3348" s="13"/>
      <c r="E3348" s="13"/>
    </row>
    <row r="3349" spans="2:5" ht="9" customHeight="1">
      <c r="B3349" s="13"/>
      <c r="C3349" s="13"/>
      <c r="D3349" s="13"/>
      <c r="E3349" s="13"/>
    </row>
    <row r="3350" spans="2:5" ht="9" customHeight="1">
      <c r="B3350" s="13"/>
      <c r="C3350" s="13"/>
      <c r="D3350" s="13"/>
      <c r="E3350" s="13"/>
    </row>
    <row r="3351" spans="2:5" ht="9" customHeight="1">
      <c r="B3351" s="13"/>
      <c r="C3351" s="13"/>
      <c r="D3351" s="13"/>
      <c r="E3351" s="13"/>
    </row>
    <row r="3352" spans="2:5" ht="9" customHeight="1">
      <c r="B3352" s="13"/>
      <c r="C3352" s="13"/>
      <c r="D3352" s="13"/>
      <c r="E3352" s="13"/>
    </row>
    <row r="3353" spans="2:5" ht="9" customHeight="1">
      <c r="B3353" s="13"/>
      <c r="C3353" s="13"/>
      <c r="D3353" s="13"/>
      <c r="E3353" s="13"/>
    </row>
    <row r="3354" spans="2:5" ht="9" customHeight="1">
      <c r="B3354" s="13"/>
      <c r="C3354" s="13"/>
      <c r="D3354" s="13"/>
      <c r="E3354" s="13"/>
    </row>
    <row r="3355" spans="2:5" ht="9" customHeight="1">
      <c r="B3355" s="13"/>
      <c r="C3355" s="13"/>
      <c r="D3355" s="13"/>
      <c r="E3355" s="13"/>
    </row>
    <row r="3356" spans="2:5" ht="9" customHeight="1">
      <c r="B3356" s="13"/>
      <c r="C3356" s="13"/>
      <c r="D3356" s="13"/>
      <c r="E3356" s="13"/>
    </row>
    <row r="3357" spans="2:5" ht="9" customHeight="1">
      <c r="B3357" s="13"/>
      <c r="C3357" s="13"/>
      <c r="D3357" s="13"/>
      <c r="E3357" s="13"/>
    </row>
    <row r="3358" spans="2:5" ht="9" customHeight="1">
      <c r="B3358" s="13"/>
      <c r="C3358" s="13"/>
      <c r="D3358" s="13"/>
      <c r="E3358" s="13"/>
    </row>
    <row r="3359" spans="2:5" ht="9" customHeight="1">
      <c r="B3359" s="13"/>
      <c r="C3359" s="13"/>
      <c r="D3359" s="13"/>
      <c r="E3359" s="13"/>
    </row>
    <row r="3360" spans="2:5" ht="9" customHeight="1">
      <c r="B3360" s="13"/>
      <c r="C3360" s="13"/>
      <c r="D3360" s="13"/>
      <c r="E3360" s="13"/>
    </row>
    <row r="3361" spans="2:5" ht="9" customHeight="1">
      <c r="B3361" s="13"/>
      <c r="C3361" s="13"/>
      <c r="D3361" s="13"/>
      <c r="E3361" s="13"/>
    </row>
    <row r="3362" spans="2:5" ht="9" customHeight="1">
      <c r="B3362" s="13"/>
      <c r="C3362" s="13"/>
      <c r="D3362" s="13"/>
      <c r="E3362" s="13"/>
    </row>
    <row r="3363" spans="2:5" ht="9" customHeight="1">
      <c r="B3363" s="13"/>
      <c r="C3363" s="13"/>
      <c r="D3363" s="13"/>
      <c r="E3363" s="13"/>
    </row>
    <row r="3364" spans="2:5" ht="9" customHeight="1">
      <c r="B3364" s="13"/>
      <c r="C3364" s="13"/>
      <c r="D3364" s="13"/>
      <c r="E3364" s="13"/>
    </row>
    <row r="3365" spans="2:5" ht="9" customHeight="1">
      <c r="B3365" s="13"/>
      <c r="C3365" s="13"/>
      <c r="D3365" s="13"/>
      <c r="E3365" s="13"/>
    </row>
    <row r="3366" spans="2:5" ht="9" customHeight="1">
      <c r="B3366" s="13"/>
      <c r="C3366" s="13"/>
      <c r="D3366" s="13"/>
      <c r="E3366" s="13"/>
    </row>
    <row r="3367" spans="2:5" ht="9" customHeight="1">
      <c r="B3367" s="13"/>
      <c r="C3367" s="13"/>
      <c r="D3367" s="13"/>
      <c r="E3367" s="13"/>
    </row>
    <row r="3368" spans="2:5" ht="9" customHeight="1">
      <c r="B3368" s="13"/>
      <c r="C3368" s="13"/>
      <c r="D3368" s="13"/>
      <c r="E3368" s="13"/>
    </row>
    <row r="3369" spans="2:5" ht="9" customHeight="1">
      <c r="B3369" s="13"/>
      <c r="C3369" s="13"/>
      <c r="D3369" s="13"/>
      <c r="E3369" s="13"/>
    </row>
    <row r="3370" spans="2:5" ht="9" customHeight="1">
      <c r="B3370" s="13"/>
      <c r="C3370" s="13"/>
      <c r="D3370" s="13"/>
      <c r="E3370" s="13"/>
    </row>
    <row r="3371" spans="2:5" ht="9" customHeight="1">
      <c r="B3371" s="13"/>
      <c r="C3371" s="13"/>
      <c r="D3371" s="13"/>
      <c r="E3371" s="13"/>
    </row>
    <row r="3372" spans="2:5" ht="9" customHeight="1">
      <c r="B3372" s="13"/>
      <c r="C3372" s="13"/>
      <c r="D3372" s="13"/>
      <c r="E3372" s="13"/>
    </row>
    <row r="3373" spans="2:5" ht="9" customHeight="1">
      <c r="B3373" s="13"/>
      <c r="C3373" s="13"/>
      <c r="D3373" s="13"/>
      <c r="E3373" s="13"/>
    </row>
    <row r="3374" spans="2:5" ht="9" customHeight="1">
      <c r="B3374" s="13"/>
      <c r="C3374" s="13"/>
      <c r="D3374" s="13"/>
      <c r="E3374" s="13"/>
    </row>
    <row r="3375" spans="2:5" ht="9" customHeight="1">
      <c r="B3375" s="13"/>
      <c r="C3375" s="13"/>
      <c r="D3375" s="13"/>
      <c r="E3375" s="13"/>
    </row>
    <row r="3376" spans="2:5" ht="9" customHeight="1">
      <c r="B3376" s="13"/>
      <c r="C3376" s="13"/>
      <c r="D3376" s="13"/>
      <c r="E3376" s="13"/>
    </row>
    <row r="3377" spans="2:5" ht="9" customHeight="1">
      <c r="B3377" s="13"/>
      <c r="C3377" s="13"/>
      <c r="D3377" s="13"/>
      <c r="E3377" s="13"/>
    </row>
    <row r="3378" spans="2:5" ht="9" customHeight="1">
      <c r="B3378" s="13"/>
      <c r="C3378" s="13"/>
      <c r="D3378" s="13"/>
      <c r="E3378" s="13"/>
    </row>
    <row r="3379" spans="2:5" ht="9" customHeight="1">
      <c r="B3379" s="13"/>
      <c r="C3379" s="13"/>
      <c r="D3379" s="13"/>
      <c r="E3379" s="13"/>
    </row>
    <row r="3380" spans="2:5" ht="9" customHeight="1">
      <c r="B3380" s="13"/>
      <c r="C3380" s="13"/>
      <c r="D3380" s="13"/>
      <c r="E3380" s="13"/>
    </row>
    <row r="3381" spans="2:5" ht="9" customHeight="1">
      <c r="B3381" s="13"/>
      <c r="C3381" s="13"/>
      <c r="D3381" s="13"/>
      <c r="E3381" s="13"/>
    </row>
    <row r="3382" spans="2:5" ht="9" customHeight="1">
      <c r="B3382" s="13"/>
      <c r="C3382" s="13"/>
      <c r="D3382" s="13"/>
      <c r="E3382" s="13"/>
    </row>
    <row r="3383" spans="2:5" ht="9" customHeight="1">
      <c r="B3383" s="13"/>
      <c r="C3383" s="13"/>
      <c r="D3383" s="13"/>
      <c r="E3383" s="13"/>
    </row>
    <row r="3384" spans="2:5" ht="9" customHeight="1">
      <c r="B3384" s="13"/>
      <c r="C3384" s="13"/>
      <c r="D3384" s="13"/>
      <c r="E3384" s="13"/>
    </row>
    <row r="3385" spans="2:5" ht="9" customHeight="1">
      <c r="B3385" s="13"/>
      <c r="C3385" s="13"/>
      <c r="D3385" s="13"/>
      <c r="E3385" s="13"/>
    </row>
    <row r="3386" spans="2:5" ht="9" customHeight="1">
      <c r="B3386" s="13"/>
      <c r="C3386" s="13"/>
      <c r="D3386" s="13"/>
      <c r="E3386" s="13"/>
    </row>
    <row r="3387" spans="2:5" ht="9" customHeight="1">
      <c r="B3387" s="13"/>
      <c r="C3387" s="13"/>
      <c r="D3387" s="13"/>
      <c r="E3387" s="13"/>
    </row>
    <row r="3388" spans="2:5" ht="9" customHeight="1">
      <c r="B3388" s="13"/>
      <c r="C3388" s="13"/>
      <c r="D3388" s="13"/>
      <c r="E3388" s="13"/>
    </row>
    <row r="3389" spans="2:5" ht="9" customHeight="1">
      <c r="B3389" s="13"/>
      <c r="C3389" s="13"/>
      <c r="D3389" s="13"/>
      <c r="E3389" s="13"/>
    </row>
    <row r="3390" spans="2:5" ht="9" customHeight="1">
      <c r="B3390" s="13"/>
      <c r="C3390" s="13"/>
      <c r="D3390" s="13"/>
      <c r="E3390" s="13"/>
    </row>
    <row r="3391" spans="2:5" ht="9" customHeight="1">
      <c r="B3391" s="13"/>
      <c r="C3391" s="13"/>
      <c r="D3391" s="13"/>
      <c r="E3391" s="13"/>
    </row>
    <row r="3392" spans="2:5" ht="9" customHeight="1">
      <c r="B3392" s="13"/>
      <c r="C3392" s="13"/>
      <c r="D3392" s="13"/>
      <c r="E3392" s="13"/>
    </row>
    <row r="3393" spans="2:5" ht="9" customHeight="1">
      <c r="B3393" s="13"/>
      <c r="C3393" s="13"/>
      <c r="D3393" s="13"/>
      <c r="E3393" s="13"/>
    </row>
    <row r="3394" spans="2:5" ht="9" customHeight="1">
      <c r="B3394" s="13"/>
      <c r="C3394" s="13"/>
      <c r="D3394" s="13"/>
      <c r="E3394" s="13"/>
    </row>
    <row r="3395" spans="2:5" ht="9" customHeight="1">
      <c r="B3395" s="13"/>
      <c r="C3395" s="13"/>
      <c r="D3395" s="13"/>
      <c r="E3395" s="13"/>
    </row>
    <row r="3396" spans="2:5" ht="9" customHeight="1">
      <c r="B3396" s="13"/>
      <c r="C3396" s="13"/>
      <c r="D3396" s="13"/>
      <c r="E3396" s="13"/>
    </row>
    <row r="3397" spans="2:5" ht="9" customHeight="1">
      <c r="B3397" s="13"/>
      <c r="C3397" s="13"/>
      <c r="D3397" s="13"/>
      <c r="E3397" s="13"/>
    </row>
    <row r="3398" spans="2:5" ht="9" customHeight="1">
      <c r="B3398" s="13"/>
      <c r="C3398" s="13"/>
      <c r="D3398" s="13"/>
      <c r="E3398" s="13"/>
    </row>
    <row r="3399" spans="2:5" ht="9" customHeight="1">
      <c r="B3399" s="13"/>
      <c r="C3399" s="13"/>
      <c r="D3399" s="13"/>
      <c r="E3399" s="13"/>
    </row>
    <row r="3400" spans="2:5" ht="9" customHeight="1">
      <c r="B3400" s="13"/>
      <c r="C3400" s="13"/>
      <c r="D3400" s="13"/>
      <c r="E3400" s="13"/>
    </row>
    <row r="3401" spans="2:5" ht="9" customHeight="1">
      <c r="B3401" s="13"/>
      <c r="C3401" s="13"/>
      <c r="D3401" s="13"/>
      <c r="E3401" s="13"/>
    </row>
    <row r="3402" spans="2:5" ht="9" customHeight="1">
      <c r="B3402" s="13"/>
      <c r="C3402" s="13"/>
      <c r="D3402" s="13"/>
      <c r="E3402" s="13"/>
    </row>
    <row r="3403" spans="2:5" ht="9" customHeight="1">
      <c r="B3403" s="13"/>
      <c r="C3403" s="13"/>
      <c r="D3403" s="13"/>
      <c r="E3403" s="13"/>
    </row>
    <row r="3404" spans="2:5" ht="9" customHeight="1">
      <c r="B3404" s="13"/>
      <c r="C3404" s="13"/>
      <c r="D3404" s="13"/>
      <c r="E3404" s="13"/>
    </row>
    <row r="3405" spans="2:5" ht="9" customHeight="1">
      <c r="B3405" s="13"/>
      <c r="C3405" s="13"/>
      <c r="D3405" s="13"/>
      <c r="E3405" s="13"/>
    </row>
    <row r="3406" spans="2:5" ht="9" customHeight="1">
      <c r="B3406" s="13"/>
      <c r="C3406" s="13"/>
      <c r="D3406" s="13"/>
      <c r="E3406" s="13"/>
    </row>
    <row r="3407" spans="2:5" ht="9" customHeight="1">
      <c r="B3407" s="13"/>
      <c r="C3407" s="13"/>
      <c r="D3407" s="13"/>
      <c r="E3407" s="13"/>
    </row>
    <row r="3408" spans="2:5" ht="9" customHeight="1">
      <c r="B3408" s="13"/>
      <c r="C3408" s="13"/>
      <c r="D3408" s="13"/>
      <c r="E3408" s="13"/>
    </row>
    <row r="3409" spans="2:5" ht="9" customHeight="1">
      <c r="B3409" s="13"/>
      <c r="C3409" s="13"/>
      <c r="D3409" s="13"/>
      <c r="E3409" s="13"/>
    </row>
    <row r="3410" spans="2:5" ht="9" customHeight="1">
      <c r="B3410" s="13"/>
      <c r="C3410" s="13"/>
      <c r="D3410" s="13"/>
      <c r="E3410" s="13"/>
    </row>
    <row r="3411" spans="2:5" ht="9" customHeight="1">
      <c r="B3411" s="13"/>
      <c r="C3411" s="13"/>
      <c r="D3411" s="13"/>
      <c r="E3411" s="13"/>
    </row>
    <row r="3412" spans="2:5" ht="9" customHeight="1">
      <c r="B3412" s="13"/>
      <c r="C3412" s="13"/>
      <c r="D3412" s="13"/>
      <c r="E3412" s="13"/>
    </row>
    <row r="3413" spans="2:5" ht="9" customHeight="1">
      <c r="B3413" s="13"/>
      <c r="C3413" s="13"/>
      <c r="D3413" s="13"/>
      <c r="E3413" s="13"/>
    </row>
    <row r="3414" spans="2:5" ht="9" customHeight="1">
      <c r="B3414" s="13"/>
      <c r="C3414" s="13"/>
      <c r="D3414" s="13"/>
      <c r="E3414" s="13"/>
    </row>
    <row r="3415" spans="2:5" ht="9" customHeight="1">
      <c r="B3415" s="13"/>
      <c r="C3415" s="13"/>
      <c r="D3415" s="13"/>
      <c r="E3415" s="13"/>
    </row>
    <row r="3416" spans="2:5" ht="9" customHeight="1">
      <c r="B3416" s="13"/>
      <c r="C3416" s="13"/>
      <c r="D3416" s="13"/>
      <c r="E3416" s="13"/>
    </row>
    <row r="3417" spans="2:5" ht="9" customHeight="1">
      <c r="B3417" s="13"/>
      <c r="C3417" s="13"/>
      <c r="D3417" s="13"/>
      <c r="E3417" s="13"/>
    </row>
    <row r="3418" spans="2:5" ht="9" customHeight="1">
      <c r="B3418" s="13"/>
      <c r="C3418" s="13"/>
      <c r="D3418" s="13"/>
      <c r="E3418" s="13"/>
    </row>
    <row r="3419" spans="2:5" ht="9" customHeight="1">
      <c r="B3419" s="13"/>
      <c r="C3419" s="13"/>
      <c r="D3419" s="13"/>
      <c r="E3419" s="13"/>
    </row>
    <row r="3420" spans="2:5" ht="9" customHeight="1">
      <c r="B3420" s="13"/>
      <c r="C3420" s="13"/>
      <c r="D3420" s="13"/>
      <c r="E3420" s="13"/>
    </row>
    <row r="3421" spans="2:5" ht="9" customHeight="1">
      <c r="B3421" s="13"/>
      <c r="C3421" s="13"/>
      <c r="D3421" s="13"/>
      <c r="E3421" s="13"/>
    </row>
    <row r="3422" spans="2:5" ht="9" customHeight="1">
      <c r="B3422" s="13"/>
      <c r="C3422" s="13"/>
      <c r="D3422" s="13"/>
      <c r="E3422" s="13"/>
    </row>
    <row r="3423" spans="2:5" ht="9" customHeight="1">
      <c r="B3423" s="13"/>
      <c r="C3423" s="13"/>
      <c r="D3423" s="13"/>
      <c r="E3423" s="13"/>
    </row>
    <row r="3424" spans="2:5" ht="9" customHeight="1">
      <c r="B3424" s="13"/>
      <c r="C3424" s="13"/>
      <c r="D3424" s="13"/>
      <c r="E3424" s="13"/>
    </row>
    <row r="3425" spans="2:5" ht="9" customHeight="1">
      <c r="B3425" s="13"/>
      <c r="C3425" s="13"/>
      <c r="D3425" s="13"/>
      <c r="E3425" s="13"/>
    </row>
    <row r="3426" spans="2:5" ht="9" customHeight="1">
      <c r="B3426" s="13"/>
      <c r="C3426" s="13"/>
      <c r="D3426" s="13"/>
      <c r="E3426" s="13"/>
    </row>
    <row r="3427" spans="2:5" ht="9" customHeight="1">
      <c r="B3427" s="13"/>
      <c r="C3427" s="13"/>
      <c r="D3427" s="13"/>
      <c r="E3427" s="13"/>
    </row>
    <row r="3428" spans="2:5" ht="9" customHeight="1">
      <c r="B3428" s="13"/>
      <c r="C3428" s="13"/>
      <c r="D3428" s="13"/>
      <c r="E3428" s="13"/>
    </row>
    <row r="3429" spans="2:5" ht="9" customHeight="1">
      <c r="B3429" s="13"/>
      <c r="C3429" s="13"/>
      <c r="D3429" s="13"/>
      <c r="E3429" s="13"/>
    </row>
    <row r="3430" spans="2:5" ht="9" customHeight="1">
      <c r="B3430" s="13"/>
      <c r="C3430" s="13"/>
      <c r="D3430" s="13"/>
      <c r="E3430" s="13"/>
    </row>
    <row r="3431" spans="2:5" ht="9" customHeight="1">
      <c r="B3431" s="13"/>
      <c r="C3431" s="13"/>
      <c r="D3431" s="13"/>
      <c r="E3431" s="13"/>
    </row>
    <row r="3432" spans="2:5" ht="9" customHeight="1">
      <c r="B3432" s="13"/>
      <c r="C3432" s="13"/>
      <c r="D3432" s="13"/>
      <c r="E3432" s="13"/>
    </row>
    <row r="3433" spans="2:5" ht="9" customHeight="1">
      <c r="B3433" s="13"/>
      <c r="C3433" s="13"/>
      <c r="D3433" s="13"/>
      <c r="E3433" s="13"/>
    </row>
    <row r="3434" spans="2:5" ht="9" customHeight="1">
      <c r="B3434" s="13"/>
      <c r="C3434" s="13"/>
      <c r="D3434" s="13"/>
      <c r="E3434" s="13"/>
    </row>
    <row r="3435" spans="2:5" ht="9" customHeight="1">
      <c r="B3435" s="13"/>
      <c r="C3435" s="13"/>
      <c r="D3435" s="13"/>
      <c r="E3435" s="13"/>
    </row>
    <row r="3436" spans="2:5" ht="9" customHeight="1">
      <c r="B3436" s="13"/>
      <c r="C3436" s="13"/>
      <c r="D3436" s="13"/>
      <c r="E3436" s="13"/>
    </row>
    <row r="3437" spans="2:5" ht="9" customHeight="1">
      <c r="B3437" s="13"/>
      <c r="C3437" s="13"/>
      <c r="D3437" s="13"/>
      <c r="E3437" s="13"/>
    </row>
    <row r="3438" spans="2:5" ht="9" customHeight="1">
      <c r="B3438" s="13"/>
      <c r="C3438" s="13"/>
      <c r="D3438" s="13"/>
      <c r="E3438" s="13"/>
    </row>
    <row r="3439" spans="2:5" ht="9" customHeight="1">
      <c r="B3439" s="13"/>
      <c r="C3439" s="13"/>
      <c r="D3439" s="13"/>
      <c r="E3439" s="13"/>
    </row>
    <row r="3440" spans="2:5" ht="9" customHeight="1">
      <c r="B3440" s="13"/>
      <c r="C3440" s="13"/>
      <c r="D3440" s="13"/>
      <c r="E3440" s="13"/>
    </row>
    <row r="3441" spans="2:5" ht="9" customHeight="1">
      <c r="B3441" s="13"/>
      <c r="C3441" s="13"/>
      <c r="D3441" s="13"/>
      <c r="E3441" s="13"/>
    </row>
    <row r="3442" spans="2:5" ht="9" customHeight="1">
      <c r="B3442" s="13"/>
      <c r="C3442" s="13"/>
      <c r="D3442" s="13"/>
      <c r="E3442" s="13"/>
    </row>
    <row r="3443" spans="2:5" ht="9" customHeight="1">
      <c r="B3443" s="13"/>
      <c r="C3443" s="13"/>
      <c r="D3443" s="13"/>
      <c r="E3443" s="13"/>
    </row>
    <row r="3444" spans="2:5" ht="9" customHeight="1">
      <c r="B3444" s="13"/>
      <c r="C3444" s="13"/>
      <c r="D3444" s="13"/>
      <c r="E3444" s="13"/>
    </row>
    <row r="3445" spans="2:5" ht="9" customHeight="1">
      <c r="B3445" s="13"/>
      <c r="C3445" s="13"/>
      <c r="D3445" s="13"/>
      <c r="E3445" s="13"/>
    </row>
    <row r="3446" spans="2:5" ht="9" customHeight="1">
      <c r="B3446" s="13"/>
      <c r="C3446" s="13"/>
      <c r="D3446" s="13"/>
      <c r="E3446" s="13"/>
    </row>
    <row r="3447" spans="2:5" ht="9" customHeight="1">
      <c r="B3447" s="13"/>
      <c r="C3447" s="13"/>
      <c r="D3447" s="13"/>
      <c r="E3447" s="13"/>
    </row>
    <row r="3448" spans="2:5" ht="9" customHeight="1">
      <c r="B3448" s="13"/>
      <c r="C3448" s="13"/>
      <c r="D3448" s="13"/>
      <c r="E3448" s="13"/>
    </row>
    <row r="3449" spans="2:5" ht="9" customHeight="1">
      <c r="B3449" s="13"/>
      <c r="C3449" s="13"/>
      <c r="D3449" s="13"/>
      <c r="E3449" s="13"/>
    </row>
    <row r="3450" spans="2:5" ht="9" customHeight="1">
      <c r="B3450" s="13"/>
      <c r="C3450" s="13"/>
      <c r="D3450" s="13"/>
      <c r="E3450" s="13"/>
    </row>
    <row r="3451" spans="2:5" ht="9" customHeight="1">
      <c r="B3451" s="13"/>
      <c r="C3451" s="13"/>
      <c r="D3451" s="13"/>
      <c r="E3451" s="13"/>
    </row>
    <row r="3452" spans="2:5" ht="9" customHeight="1">
      <c r="B3452" s="13"/>
      <c r="C3452" s="13"/>
      <c r="D3452" s="13"/>
      <c r="E3452" s="13"/>
    </row>
    <row r="3453" spans="2:5" ht="9" customHeight="1">
      <c r="B3453" s="13"/>
      <c r="C3453" s="13"/>
      <c r="D3453" s="13"/>
      <c r="E3453" s="13"/>
    </row>
    <row r="3454" spans="2:5" ht="9" customHeight="1">
      <c r="B3454" s="13"/>
      <c r="C3454" s="13"/>
      <c r="D3454" s="13"/>
      <c r="E3454" s="13"/>
    </row>
    <row r="3455" spans="2:5" ht="9" customHeight="1">
      <c r="B3455" s="13"/>
      <c r="C3455" s="13"/>
      <c r="D3455" s="13"/>
      <c r="E3455" s="13"/>
    </row>
    <row r="3456" spans="2:5" ht="9" customHeight="1">
      <c r="B3456" s="13"/>
      <c r="C3456" s="13"/>
      <c r="D3456" s="13"/>
      <c r="E3456" s="13"/>
    </row>
    <row r="3457" spans="2:5" ht="9" customHeight="1">
      <c r="B3457" s="13"/>
      <c r="C3457" s="13"/>
      <c r="D3457" s="13"/>
      <c r="E3457" s="13"/>
    </row>
    <row r="3458" spans="2:5" ht="9" customHeight="1">
      <c r="B3458" s="13"/>
      <c r="C3458" s="13"/>
      <c r="D3458" s="13"/>
      <c r="E3458" s="13"/>
    </row>
    <row r="3459" spans="2:5" ht="9" customHeight="1">
      <c r="B3459" s="13"/>
      <c r="C3459" s="13"/>
      <c r="D3459" s="13"/>
      <c r="E3459" s="13"/>
    </row>
    <row r="3460" spans="2:5" ht="9" customHeight="1">
      <c r="B3460" s="13"/>
      <c r="C3460" s="13"/>
      <c r="D3460" s="13"/>
      <c r="E3460" s="13"/>
    </row>
    <row r="3461" spans="2:5" ht="9" customHeight="1">
      <c r="B3461" s="13"/>
      <c r="C3461" s="13"/>
      <c r="D3461" s="13"/>
      <c r="E3461" s="13"/>
    </row>
    <row r="3462" spans="2:5" ht="9" customHeight="1">
      <c r="B3462" s="13"/>
      <c r="C3462" s="13"/>
      <c r="D3462" s="13"/>
      <c r="E3462" s="13"/>
    </row>
    <row r="3463" spans="2:5" ht="9" customHeight="1">
      <c r="B3463" s="13"/>
      <c r="C3463" s="13"/>
      <c r="D3463" s="13"/>
      <c r="E3463" s="13"/>
    </row>
    <row r="3464" spans="2:5" ht="9" customHeight="1">
      <c r="B3464" s="13"/>
      <c r="C3464" s="13"/>
      <c r="D3464" s="13"/>
      <c r="E3464" s="13"/>
    </row>
    <row r="3465" spans="2:5" ht="9" customHeight="1">
      <c r="B3465" s="13"/>
      <c r="C3465" s="13"/>
      <c r="D3465" s="13"/>
      <c r="E3465" s="13"/>
    </row>
    <row r="3466" spans="2:5" ht="9" customHeight="1">
      <c r="B3466" s="13"/>
      <c r="C3466" s="13"/>
      <c r="D3466" s="13"/>
      <c r="E3466" s="13"/>
    </row>
    <row r="3467" spans="2:5" ht="9" customHeight="1">
      <c r="B3467" s="13"/>
      <c r="C3467" s="13"/>
      <c r="D3467" s="13"/>
      <c r="E3467" s="13"/>
    </row>
    <row r="3468" spans="2:5" ht="9" customHeight="1">
      <c r="B3468" s="13"/>
      <c r="C3468" s="13"/>
      <c r="D3468" s="13"/>
      <c r="E3468" s="13"/>
    </row>
    <row r="3469" spans="2:5" ht="9" customHeight="1">
      <c r="B3469" s="13"/>
      <c r="C3469" s="13"/>
      <c r="D3469" s="13"/>
      <c r="E3469" s="13"/>
    </row>
    <row r="3470" spans="2:5" ht="9" customHeight="1">
      <c r="B3470" s="13"/>
      <c r="C3470" s="13"/>
      <c r="D3470" s="13"/>
      <c r="E3470" s="13"/>
    </row>
    <row r="3471" spans="2:5" ht="9" customHeight="1">
      <c r="B3471" s="13"/>
      <c r="C3471" s="13"/>
      <c r="D3471" s="13"/>
      <c r="E3471" s="13"/>
    </row>
    <row r="3472" spans="2:5" ht="9" customHeight="1">
      <c r="B3472" s="13"/>
      <c r="C3472" s="13"/>
      <c r="D3472" s="13"/>
      <c r="E3472" s="13"/>
    </row>
    <row r="3473" spans="2:5" ht="9" customHeight="1">
      <c r="B3473" s="13"/>
      <c r="C3473" s="13"/>
      <c r="D3473" s="13"/>
      <c r="E3473" s="13"/>
    </row>
    <row r="3474" spans="2:5" ht="9" customHeight="1">
      <c r="B3474" s="13"/>
      <c r="C3474" s="13"/>
      <c r="D3474" s="13"/>
      <c r="E3474" s="13"/>
    </row>
    <row r="3475" spans="2:5" ht="9" customHeight="1">
      <c r="B3475" s="13"/>
      <c r="C3475" s="13"/>
      <c r="D3475" s="13"/>
      <c r="E3475" s="13"/>
    </row>
    <row r="3476" spans="2:5" ht="9" customHeight="1">
      <c r="B3476" s="13"/>
      <c r="C3476" s="13"/>
      <c r="D3476" s="13"/>
      <c r="E3476" s="13"/>
    </row>
    <row r="3477" spans="2:5" ht="9" customHeight="1">
      <c r="B3477" s="13"/>
      <c r="C3477" s="13"/>
      <c r="D3477" s="13"/>
      <c r="E3477" s="13"/>
    </row>
    <row r="3478" spans="2:5" ht="9" customHeight="1">
      <c r="B3478" s="13"/>
      <c r="C3478" s="13"/>
      <c r="D3478" s="13"/>
      <c r="E3478" s="13"/>
    </row>
    <row r="3479" spans="2:5" ht="9" customHeight="1">
      <c r="B3479" s="13"/>
      <c r="C3479" s="13"/>
      <c r="D3479" s="13"/>
      <c r="E3479" s="13"/>
    </row>
    <row r="3480" spans="2:5" ht="9" customHeight="1">
      <c r="B3480" s="13"/>
      <c r="C3480" s="13"/>
      <c r="D3480" s="13"/>
      <c r="E3480" s="13"/>
    </row>
    <row r="3481" spans="2:5" ht="9" customHeight="1">
      <c r="B3481" s="13"/>
      <c r="C3481" s="13"/>
      <c r="D3481" s="13"/>
      <c r="E3481" s="13"/>
    </row>
    <row r="3482" spans="2:5" ht="9" customHeight="1">
      <c r="B3482" s="13"/>
      <c r="C3482" s="13"/>
      <c r="D3482" s="13"/>
      <c r="E3482" s="13"/>
    </row>
    <row r="3483" spans="2:5" ht="9" customHeight="1">
      <c r="B3483" s="13"/>
      <c r="C3483" s="13"/>
      <c r="D3483" s="13"/>
      <c r="E3483" s="13"/>
    </row>
    <row r="3484" spans="2:5" ht="9" customHeight="1">
      <c r="B3484" s="13"/>
      <c r="C3484" s="13"/>
      <c r="D3484" s="13"/>
      <c r="E3484" s="13"/>
    </row>
    <row r="3485" spans="2:5" ht="9" customHeight="1">
      <c r="B3485" s="13"/>
      <c r="C3485" s="13"/>
      <c r="D3485" s="13"/>
      <c r="E3485" s="13"/>
    </row>
    <row r="3486" spans="2:5" ht="9" customHeight="1">
      <c r="B3486" s="13"/>
      <c r="C3486" s="13"/>
      <c r="D3486" s="13"/>
      <c r="E3486" s="13"/>
    </row>
    <row r="3487" spans="2:5" ht="9" customHeight="1">
      <c r="B3487" s="13"/>
      <c r="C3487" s="13"/>
      <c r="D3487" s="13"/>
      <c r="E3487" s="13"/>
    </row>
    <row r="3488" spans="2:5" ht="9" customHeight="1">
      <c r="B3488" s="13"/>
      <c r="C3488" s="13"/>
      <c r="D3488" s="13"/>
      <c r="E3488" s="13"/>
    </row>
    <row r="3489" spans="2:5" ht="9" customHeight="1">
      <c r="B3489" s="13"/>
      <c r="C3489" s="13"/>
      <c r="D3489" s="13"/>
      <c r="E3489" s="13"/>
    </row>
    <row r="3490" spans="2:5" ht="9" customHeight="1">
      <c r="B3490" s="13"/>
      <c r="C3490" s="13"/>
      <c r="D3490" s="13"/>
      <c r="E3490" s="13"/>
    </row>
    <row r="3491" spans="2:5" ht="9" customHeight="1">
      <c r="B3491" s="13"/>
      <c r="C3491" s="13"/>
      <c r="D3491" s="13"/>
      <c r="E3491" s="13"/>
    </row>
    <row r="3492" spans="2:5" ht="9" customHeight="1">
      <c r="B3492" s="13"/>
      <c r="C3492" s="13"/>
      <c r="D3492" s="13"/>
      <c r="E3492" s="13"/>
    </row>
    <row r="3493" spans="2:5" ht="9" customHeight="1">
      <c r="B3493" s="13"/>
      <c r="C3493" s="13"/>
      <c r="D3493" s="13"/>
      <c r="E3493" s="13"/>
    </row>
    <row r="3494" spans="2:5" ht="9" customHeight="1">
      <c r="B3494" s="13"/>
      <c r="C3494" s="13"/>
      <c r="D3494" s="13"/>
      <c r="E3494" s="13"/>
    </row>
    <row r="3495" spans="2:5" ht="9" customHeight="1">
      <c r="B3495" s="13"/>
      <c r="C3495" s="13"/>
      <c r="D3495" s="13"/>
      <c r="E3495" s="13"/>
    </row>
    <row r="3496" spans="2:5" ht="9" customHeight="1">
      <c r="B3496" s="13"/>
      <c r="C3496" s="13"/>
      <c r="D3496" s="13"/>
      <c r="E3496" s="13"/>
    </row>
    <row r="3497" spans="2:5" ht="9" customHeight="1">
      <c r="B3497" s="13"/>
      <c r="C3497" s="13"/>
      <c r="D3497" s="13"/>
      <c r="E3497" s="13"/>
    </row>
    <row r="3498" spans="2:5" ht="9" customHeight="1">
      <c r="B3498" s="13"/>
      <c r="C3498" s="13"/>
      <c r="D3498" s="13"/>
      <c r="E3498" s="13"/>
    </row>
    <row r="3499" spans="2:5" ht="9" customHeight="1">
      <c r="B3499" s="13"/>
      <c r="C3499" s="13"/>
      <c r="D3499" s="13"/>
      <c r="E3499" s="13"/>
    </row>
    <row r="3500" spans="2:5" ht="9" customHeight="1">
      <c r="B3500" s="13"/>
      <c r="C3500" s="13"/>
      <c r="D3500" s="13"/>
      <c r="E3500" s="13"/>
    </row>
    <row r="3501" spans="2:5" ht="9" customHeight="1">
      <c r="B3501" s="13"/>
      <c r="C3501" s="13"/>
      <c r="D3501" s="13"/>
      <c r="E3501" s="13"/>
    </row>
    <row r="3502" spans="2:5" ht="9" customHeight="1">
      <c r="B3502" s="13"/>
      <c r="C3502" s="13"/>
      <c r="D3502" s="13"/>
      <c r="E3502" s="13"/>
    </row>
    <row r="3503" spans="2:5" ht="9" customHeight="1">
      <c r="B3503" s="13"/>
      <c r="C3503" s="13"/>
      <c r="D3503" s="13"/>
      <c r="E3503" s="13"/>
    </row>
    <row r="3504" spans="2:5" ht="9" customHeight="1">
      <c r="B3504" s="13"/>
      <c r="C3504" s="13"/>
      <c r="D3504" s="13"/>
      <c r="E3504" s="13"/>
    </row>
    <row r="3505" spans="2:5" ht="9" customHeight="1">
      <c r="B3505" s="13"/>
      <c r="C3505" s="13"/>
      <c r="D3505" s="13"/>
      <c r="E3505" s="13"/>
    </row>
    <row r="3506" spans="2:5" ht="9" customHeight="1">
      <c r="B3506" s="13"/>
      <c r="C3506" s="13"/>
      <c r="D3506" s="13"/>
      <c r="E3506" s="13"/>
    </row>
    <row r="3507" spans="2:5" ht="9" customHeight="1">
      <c r="B3507" s="13"/>
      <c r="C3507" s="13"/>
      <c r="D3507" s="13"/>
      <c r="E3507" s="13"/>
    </row>
    <row r="3508" spans="2:5" ht="9" customHeight="1">
      <c r="B3508" s="13"/>
      <c r="C3508" s="13"/>
      <c r="D3508" s="13"/>
      <c r="E3508" s="13"/>
    </row>
    <row r="3509" spans="2:5" ht="9" customHeight="1">
      <c r="B3509" s="13"/>
      <c r="C3509" s="13"/>
      <c r="D3509" s="13"/>
      <c r="E3509" s="13"/>
    </row>
    <row r="3510" spans="2:5" ht="9" customHeight="1">
      <c r="B3510" s="13"/>
      <c r="C3510" s="13"/>
      <c r="D3510" s="13"/>
      <c r="E3510" s="13"/>
    </row>
    <row r="3511" spans="2:5" ht="9" customHeight="1">
      <c r="B3511" s="13"/>
      <c r="C3511" s="13"/>
      <c r="D3511" s="13"/>
      <c r="E3511" s="13"/>
    </row>
    <row r="3512" spans="2:5" ht="9" customHeight="1">
      <c r="B3512" s="13"/>
      <c r="C3512" s="13"/>
      <c r="D3512" s="13"/>
      <c r="E3512" s="13"/>
    </row>
    <row r="3513" spans="2:5" ht="9" customHeight="1">
      <c r="B3513" s="13"/>
      <c r="C3513" s="13"/>
      <c r="D3513" s="13"/>
      <c r="E3513" s="13"/>
    </row>
    <row r="3514" spans="2:5" ht="9" customHeight="1">
      <c r="B3514" s="13"/>
      <c r="C3514" s="13"/>
      <c r="D3514" s="13"/>
      <c r="E3514" s="13"/>
    </row>
    <row r="3515" spans="2:5" ht="9" customHeight="1">
      <c r="B3515" s="13"/>
      <c r="C3515" s="13"/>
      <c r="D3515" s="13"/>
      <c r="E3515" s="13"/>
    </row>
    <row r="3516" spans="2:5" ht="9" customHeight="1">
      <c r="B3516" s="13"/>
      <c r="C3516" s="13"/>
      <c r="D3516" s="13"/>
      <c r="E3516" s="13"/>
    </row>
    <row r="3517" spans="2:5" ht="9" customHeight="1">
      <c r="B3517" s="13"/>
      <c r="C3517" s="13"/>
      <c r="D3517" s="13"/>
      <c r="E3517" s="13"/>
    </row>
    <row r="3518" spans="2:5" ht="9" customHeight="1">
      <c r="B3518" s="13"/>
      <c r="C3518" s="13"/>
      <c r="D3518" s="13"/>
      <c r="E3518" s="13"/>
    </row>
    <row r="3519" spans="2:5" ht="9" customHeight="1">
      <c r="B3519" s="13"/>
      <c r="C3519" s="13"/>
      <c r="D3519" s="13"/>
      <c r="E3519" s="13"/>
    </row>
    <row r="3520" spans="2:5" ht="9" customHeight="1">
      <c r="B3520" s="13"/>
      <c r="C3520" s="13"/>
      <c r="D3520" s="13"/>
      <c r="E3520" s="13"/>
    </row>
    <row r="3521" spans="2:5" ht="9" customHeight="1">
      <c r="B3521" s="13"/>
      <c r="C3521" s="13"/>
      <c r="D3521" s="13"/>
      <c r="E3521" s="13"/>
    </row>
    <row r="3522" spans="2:5" ht="9" customHeight="1">
      <c r="B3522" s="13"/>
      <c r="C3522" s="13"/>
      <c r="D3522" s="13"/>
      <c r="E3522" s="13"/>
    </row>
    <row r="3523" spans="2:5" ht="9" customHeight="1">
      <c r="B3523" s="13"/>
      <c r="C3523" s="13"/>
      <c r="D3523" s="13"/>
      <c r="E3523" s="13"/>
    </row>
    <row r="3524" spans="2:5" ht="9" customHeight="1">
      <c r="B3524" s="13"/>
      <c r="C3524" s="13"/>
      <c r="D3524" s="13"/>
      <c r="E3524" s="13"/>
    </row>
    <row r="3525" spans="2:5" ht="9" customHeight="1">
      <c r="B3525" s="13"/>
      <c r="C3525" s="13"/>
      <c r="D3525" s="13"/>
      <c r="E3525" s="13"/>
    </row>
    <row r="3526" spans="2:5" ht="9" customHeight="1">
      <c r="B3526" s="13"/>
      <c r="C3526" s="13"/>
      <c r="D3526" s="13"/>
      <c r="E3526" s="13"/>
    </row>
    <row r="3527" spans="2:5" ht="9" customHeight="1">
      <c r="B3527" s="13"/>
      <c r="C3527" s="13"/>
      <c r="D3527" s="13"/>
      <c r="E3527" s="13"/>
    </row>
    <row r="3528" spans="2:5" ht="9" customHeight="1">
      <c r="B3528" s="13"/>
      <c r="C3528" s="13"/>
      <c r="D3528" s="13"/>
      <c r="E3528" s="13"/>
    </row>
    <row r="3529" spans="2:5" ht="9" customHeight="1">
      <c r="B3529" s="13"/>
      <c r="C3529" s="13"/>
      <c r="D3529" s="13"/>
      <c r="E3529" s="13"/>
    </row>
    <row r="3530" spans="2:5" ht="9" customHeight="1">
      <c r="B3530" s="13"/>
      <c r="C3530" s="13"/>
      <c r="D3530" s="13"/>
      <c r="E3530" s="13"/>
    </row>
    <row r="3531" spans="2:5" ht="9" customHeight="1">
      <c r="B3531" s="13"/>
      <c r="C3531" s="13"/>
      <c r="D3531" s="13"/>
      <c r="E3531" s="13"/>
    </row>
    <row r="3532" spans="2:5" ht="9" customHeight="1">
      <c r="B3532" s="13"/>
      <c r="C3532" s="13"/>
      <c r="D3532" s="13"/>
      <c r="E3532" s="13"/>
    </row>
    <row r="3533" spans="2:5" ht="9" customHeight="1">
      <c r="B3533" s="13"/>
      <c r="C3533" s="13"/>
      <c r="D3533" s="13"/>
      <c r="E3533" s="13"/>
    </row>
    <row r="3534" spans="2:5" ht="9" customHeight="1">
      <c r="B3534" s="13"/>
      <c r="C3534" s="13"/>
      <c r="D3534" s="13"/>
      <c r="E3534" s="13"/>
    </row>
    <row r="3535" spans="2:5" ht="9" customHeight="1">
      <c r="B3535" s="13"/>
      <c r="C3535" s="13"/>
      <c r="D3535" s="13"/>
      <c r="E3535" s="13"/>
    </row>
    <row r="3536" spans="2:5" ht="9" customHeight="1">
      <c r="B3536" s="13"/>
      <c r="C3536" s="13"/>
      <c r="D3536" s="13"/>
      <c r="E3536" s="13"/>
    </row>
    <row r="3537" spans="2:5" ht="9" customHeight="1">
      <c r="B3537" s="13"/>
      <c r="C3537" s="13"/>
      <c r="D3537" s="13"/>
      <c r="E3537" s="13"/>
    </row>
    <row r="3538" spans="2:5" ht="9" customHeight="1">
      <c r="B3538" s="13"/>
      <c r="C3538" s="13"/>
      <c r="D3538" s="13"/>
      <c r="E3538" s="13"/>
    </row>
    <row r="3539" spans="2:5" ht="9" customHeight="1">
      <c r="B3539" s="13"/>
      <c r="C3539" s="13"/>
      <c r="D3539" s="13"/>
      <c r="E3539" s="13"/>
    </row>
    <row r="3540" spans="2:5" ht="9" customHeight="1">
      <c r="B3540" s="13"/>
      <c r="C3540" s="13"/>
      <c r="D3540" s="13"/>
      <c r="E3540" s="13"/>
    </row>
    <row r="3541" spans="2:5" ht="9" customHeight="1">
      <c r="B3541" s="13"/>
      <c r="C3541" s="13"/>
      <c r="D3541" s="13"/>
      <c r="E3541" s="13"/>
    </row>
    <row r="3542" spans="2:5" ht="9" customHeight="1">
      <c r="B3542" s="13"/>
      <c r="C3542" s="13"/>
      <c r="D3542" s="13"/>
      <c r="E3542" s="13"/>
    </row>
    <row r="3543" spans="2:5" ht="9" customHeight="1">
      <c r="B3543" s="13"/>
      <c r="C3543" s="13"/>
      <c r="D3543" s="13"/>
      <c r="E3543" s="13"/>
    </row>
    <row r="3544" spans="2:5" ht="9" customHeight="1">
      <c r="B3544" s="13"/>
      <c r="C3544" s="13"/>
      <c r="D3544" s="13"/>
      <c r="E3544" s="13"/>
    </row>
    <row r="3545" spans="2:5" ht="9" customHeight="1">
      <c r="B3545" s="13"/>
      <c r="C3545" s="13"/>
      <c r="D3545" s="13"/>
      <c r="E3545" s="13"/>
    </row>
    <row r="3546" spans="2:5" ht="9" customHeight="1">
      <c r="B3546" s="13"/>
      <c r="C3546" s="13"/>
      <c r="D3546" s="13"/>
      <c r="E3546" s="13"/>
    </row>
    <row r="3547" spans="2:5" ht="9" customHeight="1">
      <c r="B3547" s="13"/>
      <c r="C3547" s="13"/>
      <c r="D3547" s="13"/>
      <c r="E3547" s="13"/>
    </row>
    <row r="3548" spans="2:5" ht="9" customHeight="1">
      <c r="B3548" s="13"/>
      <c r="C3548" s="13"/>
      <c r="D3548" s="13"/>
      <c r="E3548" s="13"/>
    </row>
    <row r="3549" spans="2:5" ht="9" customHeight="1">
      <c r="B3549" s="13"/>
      <c r="C3549" s="13"/>
      <c r="D3549" s="13"/>
      <c r="E3549" s="13"/>
    </row>
    <row r="3550" spans="2:5" ht="9" customHeight="1">
      <c r="B3550" s="13"/>
      <c r="C3550" s="13"/>
      <c r="D3550" s="13"/>
      <c r="E3550" s="13"/>
    </row>
    <row r="3551" spans="2:5" ht="9" customHeight="1">
      <c r="B3551" s="13"/>
      <c r="C3551" s="13"/>
      <c r="D3551" s="13"/>
      <c r="E3551" s="13"/>
    </row>
    <row r="3552" spans="2:5" ht="9" customHeight="1">
      <c r="B3552" s="13"/>
      <c r="C3552" s="13"/>
      <c r="D3552" s="13"/>
      <c r="E3552" s="13"/>
    </row>
    <row r="3553" spans="2:5" ht="9" customHeight="1">
      <c r="B3553" s="13"/>
      <c r="C3553" s="13"/>
      <c r="D3553" s="13"/>
      <c r="E3553" s="13"/>
    </row>
    <row r="3554" spans="2:5" ht="9" customHeight="1">
      <c r="B3554" s="13"/>
      <c r="C3554" s="13"/>
      <c r="D3554" s="13"/>
      <c r="E3554" s="13"/>
    </row>
    <row r="3555" spans="2:5" ht="9" customHeight="1">
      <c r="B3555" s="13"/>
      <c r="C3555" s="13"/>
      <c r="D3555" s="13"/>
      <c r="E3555" s="13"/>
    </row>
    <row r="3556" spans="2:5" ht="9" customHeight="1">
      <c r="B3556" s="13"/>
      <c r="C3556" s="13"/>
      <c r="D3556" s="13"/>
      <c r="E3556" s="13"/>
    </row>
    <row r="3557" spans="2:5" ht="9" customHeight="1">
      <c r="B3557" s="13"/>
      <c r="C3557" s="13"/>
      <c r="D3557" s="13"/>
      <c r="E3557" s="13"/>
    </row>
    <row r="3558" spans="2:5" ht="9" customHeight="1">
      <c r="B3558" s="13"/>
      <c r="C3558" s="13"/>
      <c r="D3558" s="13"/>
      <c r="E3558" s="13"/>
    </row>
    <row r="3559" spans="2:5" ht="9" customHeight="1">
      <c r="B3559" s="13"/>
      <c r="C3559" s="13"/>
      <c r="D3559" s="13"/>
      <c r="E3559" s="13"/>
    </row>
    <row r="3560" spans="2:5" ht="9" customHeight="1">
      <c r="B3560" s="13"/>
      <c r="C3560" s="13"/>
      <c r="D3560" s="13"/>
      <c r="E3560" s="13"/>
    </row>
    <row r="3561" spans="2:5" ht="9" customHeight="1">
      <c r="B3561" s="13"/>
      <c r="C3561" s="13"/>
      <c r="D3561" s="13"/>
      <c r="E3561" s="13"/>
    </row>
    <row r="3562" spans="2:5" ht="9" customHeight="1">
      <c r="B3562" s="13"/>
      <c r="C3562" s="13"/>
      <c r="D3562" s="13"/>
      <c r="E3562" s="13"/>
    </row>
    <row r="3563" spans="2:5" ht="9" customHeight="1">
      <c r="B3563" s="13"/>
      <c r="C3563" s="13"/>
      <c r="D3563" s="13"/>
      <c r="E3563" s="13"/>
    </row>
    <row r="3564" spans="2:5" ht="9" customHeight="1">
      <c r="B3564" s="13"/>
      <c r="C3564" s="13"/>
      <c r="D3564" s="13"/>
      <c r="E3564" s="13"/>
    </row>
    <row r="3565" spans="2:5" ht="9" customHeight="1">
      <c r="B3565" s="13"/>
      <c r="C3565" s="13"/>
      <c r="D3565" s="13"/>
      <c r="E3565" s="13"/>
    </row>
    <row r="3566" spans="2:5" ht="9" customHeight="1">
      <c r="B3566" s="13"/>
      <c r="C3566" s="13"/>
      <c r="D3566" s="13"/>
      <c r="E3566" s="13"/>
    </row>
    <row r="3567" spans="2:5" ht="9" customHeight="1">
      <c r="B3567" s="13"/>
      <c r="C3567" s="13"/>
      <c r="D3567" s="13"/>
      <c r="E3567" s="13"/>
    </row>
    <row r="3568" spans="2:5" ht="9" customHeight="1">
      <c r="B3568" s="13"/>
      <c r="C3568" s="13"/>
      <c r="D3568" s="13"/>
      <c r="E3568" s="13"/>
    </row>
    <row r="3569" spans="2:5" ht="9" customHeight="1">
      <c r="B3569" s="13"/>
      <c r="C3569" s="13"/>
      <c r="D3569" s="13"/>
      <c r="E3569" s="13"/>
    </row>
    <row r="3570" spans="2:5" ht="9" customHeight="1">
      <c r="B3570" s="13"/>
      <c r="C3570" s="13"/>
      <c r="D3570" s="13"/>
      <c r="E3570" s="13"/>
    </row>
    <row r="3571" spans="2:5" ht="9" customHeight="1">
      <c r="B3571" s="13"/>
      <c r="C3571" s="13"/>
      <c r="D3571" s="13"/>
      <c r="E3571" s="13"/>
    </row>
    <row r="3572" spans="2:5" ht="9" customHeight="1">
      <c r="B3572" s="13"/>
      <c r="C3572" s="13"/>
      <c r="D3572" s="13"/>
      <c r="E3572" s="13"/>
    </row>
    <row r="3573" spans="2:5" ht="9" customHeight="1">
      <c r="B3573" s="13"/>
      <c r="C3573" s="13"/>
      <c r="D3573" s="13"/>
      <c r="E3573" s="13"/>
    </row>
    <row r="3574" spans="2:5" ht="9" customHeight="1">
      <c r="B3574" s="13"/>
      <c r="C3574" s="13"/>
      <c r="D3574" s="13"/>
      <c r="E3574" s="13"/>
    </row>
    <row r="3575" spans="2:5" ht="9" customHeight="1">
      <c r="B3575" s="13"/>
      <c r="C3575" s="13"/>
      <c r="D3575" s="13"/>
      <c r="E3575" s="13"/>
    </row>
    <row r="3576" spans="2:5" ht="9" customHeight="1">
      <c r="B3576" s="13"/>
      <c r="C3576" s="13"/>
      <c r="D3576" s="13"/>
      <c r="E3576" s="13"/>
    </row>
    <row r="3577" spans="2:5" ht="9" customHeight="1">
      <c r="B3577" s="13"/>
      <c r="C3577" s="13"/>
      <c r="D3577" s="13"/>
      <c r="E3577" s="13"/>
    </row>
    <row r="3578" spans="2:5" ht="9" customHeight="1">
      <c r="B3578" s="13"/>
      <c r="C3578" s="13"/>
      <c r="D3578" s="13"/>
      <c r="E3578" s="13"/>
    </row>
    <row r="3579" spans="2:5" ht="9" customHeight="1">
      <c r="B3579" s="13"/>
      <c r="C3579" s="13"/>
      <c r="D3579" s="13"/>
      <c r="E3579" s="13"/>
    </row>
    <row r="3580" spans="2:5" ht="9" customHeight="1">
      <c r="B3580" s="13"/>
      <c r="C3580" s="13"/>
      <c r="D3580" s="13"/>
      <c r="E3580" s="13"/>
    </row>
    <row r="3581" spans="2:5" ht="9" customHeight="1">
      <c r="B3581" s="13"/>
      <c r="C3581" s="13"/>
      <c r="D3581" s="13"/>
      <c r="E3581" s="13"/>
    </row>
    <row r="3582" spans="2:5" ht="9" customHeight="1">
      <c r="B3582" s="13"/>
      <c r="C3582" s="13"/>
      <c r="D3582" s="13"/>
      <c r="E3582" s="13"/>
    </row>
    <row r="3583" spans="2:5" ht="9" customHeight="1">
      <c r="B3583" s="13"/>
      <c r="C3583" s="13"/>
      <c r="D3583" s="13"/>
      <c r="E3583" s="13"/>
    </row>
    <row r="3584" spans="2:5" ht="9" customHeight="1">
      <c r="B3584" s="13"/>
      <c r="C3584" s="13"/>
      <c r="D3584" s="13"/>
      <c r="E3584" s="13"/>
    </row>
    <row r="3585" spans="2:5" ht="9" customHeight="1">
      <c r="B3585" s="13"/>
      <c r="C3585" s="13"/>
      <c r="D3585" s="13"/>
      <c r="E3585" s="13"/>
    </row>
    <row r="3586" spans="2:5" ht="9" customHeight="1">
      <c r="B3586" s="13"/>
      <c r="C3586" s="13"/>
      <c r="D3586" s="13"/>
      <c r="E3586" s="13"/>
    </row>
    <row r="3587" spans="2:5" ht="9" customHeight="1">
      <c r="B3587" s="13"/>
      <c r="C3587" s="13"/>
      <c r="D3587" s="13"/>
      <c r="E3587" s="13"/>
    </row>
    <row r="3588" spans="2:5" ht="9" customHeight="1">
      <c r="B3588" s="13"/>
      <c r="C3588" s="13"/>
      <c r="D3588" s="13"/>
      <c r="E3588" s="13"/>
    </row>
    <row r="3589" spans="2:5" ht="9" customHeight="1">
      <c r="B3589" s="13"/>
      <c r="C3589" s="13"/>
      <c r="D3589" s="13"/>
      <c r="E3589" s="13"/>
    </row>
    <row r="3590" spans="2:5" ht="9" customHeight="1">
      <c r="B3590" s="13"/>
      <c r="C3590" s="13"/>
      <c r="D3590" s="13"/>
      <c r="E3590" s="13"/>
    </row>
    <row r="3591" spans="2:5" ht="9" customHeight="1">
      <c r="B3591" s="13"/>
      <c r="C3591" s="13"/>
      <c r="D3591" s="13"/>
      <c r="E3591" s="13"/>
    </row>
    <row r="3592" spans="2:5" ht="9" customHeight="1">
      <c r="B3592" s="13"/>
      <c r="C3592" s="13"/>
      <c r="D3592" s="13"/>
      <c r="E3592" s="13"/>
    </row>
    <row r="3593" spans="2:5" ht="9" customHeight="1">
      <c r="B3593" s="13"/>
      <c r="C3593" s="13"/>
      <c r="D3593" s="13"/>
      <c r="E3593" s="13"/>
    </row>
    <row r="3594" spans="2:5" ht="9" customHeight="1">
      <c r="B3594" s="13"/>
      <c r="C3594" s="13"/>
      <c r="D3594" s="13"/>
      <c r="E3594" s="13"/>
    </row>
    <row r="3595" spans="2:5" ht="9" customHeight="1">
      <c r="B3595" s="13"/>
      <c r="C3595" s="13"/>
      <c r="D3595" s="13"/>
      <c r="E3595" s="13"/>
    </row>
    <row r="3596" spans="2:5" ht="9" customHeight="1">
      <c r="B3596" s="13"/>
      <c r="C3596" s="13"/>
      <c r="D3596" s="13"/>
      <c r="E3596" s="13"/>
    </row>
    <row r="3597" spans="2:5" ht="9" customHeight="1">
      <c r="B3597" s="13"/>
      <c r="C3597" s="13"/>
      <c r="D3597" s="13"/>
      <c r="E3597" s="13"/>
    </row>
    <row r="3598" spans="2:5" ht="9" customHeight="1">
      <c r="B3598" s="13"/>
      <c r="C3598" s="13"/>
      <c r="D3598" s="13"/>
      <c r="E3598" s="13"/>
    </row>
    <row r="3599" spans="2:5" ht="9" customHeight="1">
      <c r="B3599" s="13"/>
      <c r="C3599" s="13"/>
      <c r="D3599" s="13"/>
      <c r="E3599" s="13"/>
    </row>
    <row r="3600" spans="2:5" ht="9" customHeight="1">
      <c r="B3600" s="13"/>
      <c r="C3600" s="13"/>
      <c r="D3600" s="13"/>
      <c r="E3600" s="13"/>
    </row>
    <row r="3601" spans="2:5" ht="9" customHeight="1">
      <c r="B3601" s="13"/>
      <c r="C3601" s="13"/>
      <c r="D3601" s="13"/>
      <c r="E3601" s="13"/>
    </row>
    <row r="3602" spans="2:5" ht="9" customHeight="1">
      <c r="B3602" s="13"/>
      <c r="C3602" s="13"/>
      <c r="D3602" s="13"/>
      <c r="E3602" s="13"/>
    </row>
    <row r="3603" spans="2:5" ht="9" customHeight="1">
      <c r="B3603" s="13"/>
      <c r="C3603" s="13"/>
      <c r="D3603" s="13"/>
      <c r="E3603" s="13"/>
    </row>
    <row r="3604" spans="2:5" ht="9" customHeight="1">
      <c r="B3604" s="13"/>
      <c r="C3604" s="13"/>
      <c r="D3604" s="13"/>
      <c r="E3604" s="13"/>
    </row>
    <row r="3605" spans="2:5" ht="9" customHeight="1">
      <c r="B3605" s="13"/>
      <c r="C3605" s="13"/>
      <c r="D3605" s="13"/>
      <c r="E3605" s="13"/>
    </row>
    <row r="3606" spans="2:5" ht="9" customHeight="1">
      <c r="B3606" s="13"/>
      <c r="C3606" s="13"/>
      <c r="D3606" s="13"/>
      <c r="E3606" s="13"/>
    </row>
    <row r="3607" spans="2:5" ht="9" customHeight="1">
      <c r="B3607" s="13"/>
      <c r="C3607" s="13"/>
      <c r="D3607" s="13"/>
      <c r="E3607" s="13"/>
    </row>
    <row r="3608" spans="2:5" ht="9" customHeight="1">
      <c r="B3608" s="13"/>
      <c r="C3608" s="13"/>
      <c r="D3608" s="13"/>
      <c r="E3608" s="13"/>
    </row>
    <row r="3609" spans="2:5" ht="9" customHeight="1">
      <c r="B3609" s="13"/>
      <c r="C3609" s="13"/>
      <c r="D3609" s="13"/>
      <c r="E3609" s="13"/>
    </row>
    <row r="3610" spans="2:5" ht="9" customHeight="1">
      <c r="B3610" s="13"/>
      <c r="C3610" s="13"/>
      <c r="D3610" s="13"/>
      <c r="E3610" s="13"/>
    </row>
    <row r="3611" spans="2:5" ht="9" customHeight="1">
      <c r="B3611" s="13"/>
      <c r="C3611" s="13"/>
      <c r="D3611" s="13"/>
      <c r="E3611" s="13"/>
    </row>
    <row r="3612" spans="2:5" ht="9" customHeight="1">
      <c r="B3612" s="13"/>
      <c r="C3612" s="13"/>
      <c r="D3612" s="13"/>
      <c r="E3612" s="13"/>
    </row>
    <row r="3613" spans="2:5" ht="9" customHeight="1">
      <c r="B3613" s="13"/>
      <c r="C3613" s="13"/>
      <c r="D3613" s="13"/>
      <c r="E3613" s="13"/>
    </row>
    <row r="3614" spans="2:5" ht="9" customHeight="1">
      <c r="B3614" s="13"/>
      <c r="C3614" s="13"/>
      <c r="D3614" s="13"/>
      <c r="E3614" s="13"/>
    </row>
    <row r="3615" spans="2:5" ht="9" customHeight="1">
      <c r="B3615" s="13"/>
      <c r="C3615" s="13"/>
      <c r="D3615" s="13"/>
      <c r="E3615" s="13"/>
    </row>
    <row r="3616" spans="2:5" ht="9" customHeight="1">
      <c r="B3616" s="13"/>
      <c r="C3616" s="13"/>
      <c r="D3616" s="13"/>
      <c r="E3616" s="13"/>
    </row>
    <row r="3617" spans="2:5" ht="9" customHeight="1">
      <c r="B3617" s="13"/>
      <c r="C3617" s="13"/>
      <c r="D3617" s="13"/>
      <c r="E3617" s="13"/>
    </row>
    <row r="3618" spans="2:5" ht="9" customHeight="1">
      <c r="B3618" s="13"/>
      <c r="C3618" s="13"/>
      <c r="D3618" s="13"/>
      <c r="E3618" s="13"/>
    </row>
    <row r="3619" spans="2:5" ht="9" customHeight="1">
      <c r="B3619" s="13"/>
      <c r="C3619" s="13"/>
      <c r="D3619" s="13"/>
      <c r="E3619" s="13"/>
    </row>
    <row r="3620" spans="2:5" ht="9" customHeight="1">
      <c r="B3620" s="13"/>
      <c r="C3620" s="13"/>
      <c r="D3620" s="13"/>
      <c r="E3620" s="13"/>
    </row>
    <row r="3621" spans="2:5" ht="9" customHeight="1">
      <c r="B3621" s="13"/>
      <c r="C3621" s="13"/>
      <c r="D3621" s="13"/>
      <c r="E3621" s="13"/>
    </row>
    <row r="3622" spans="2:5" ht="9" customHeight="1">
      <c r="B3622" s="13"/>
      <c r="C3622" s="13"/>
      <c r="D3622" s="13"/>
      <c r="E3622" s="13"/>
    </row>
    <row r="3623" spans="2:5" ht="9" customHeight="1">
      <c r="B3623" s="13"/>
      <c r="C3623" s="13"/>
      <c r="D3623" s="13"/>
      <c r="E3623" s="13"/>
    </row>
    <row r="3624" spans="2:5" ht="9" customHeight="1">
      <c r="B3624" s="13"/>
      <c r="C3624" s="13"/>
      <c r="D3624" s="13"/>
      <c r="E3624" s="13"/>
    </row>
    <row r="3625" spans="2:5" ht="9" customHeight="1">
      <c r="B3625" s="13"/>
      <c r="C3625" s="13"/>
      <c r="D3625" s="13"/>
      <c r="E3625" s="13"/>
    </row>
    <row r="3626" spans="2:5" ht="9" customHeight="1">
      <c r="B3626" s="13"/>
      <c r="C3626" s="13"/>
      <c r="D3626" s="13"/>
      <c r="E3626" s="13"/>
    </row>
    <row r="3627" spans="2:5" ht="9" customHeight="1">
      <c r="B3627" s="13"/>
      <c r="C3627" s="13"/>
      <c r="D3627" s="13"/>
      <c r="E3627" s="13"/>
    </row>
    <row r="3628" spans="2:5" ht="9" customHeight="1">
      <c r="B3628" s="13"/>
      <c r="C3628" s="13"/>
      <c r="D3628" s="13"/>
      <c r="E3628" s="13"/>
    </row>
    <row r="3629" spans="2:5" ht="9" customHeight="1">
      <c r="B3629" s="13"/>
      <c r="C3629" s="13"/>
      <c r="D3629" s="13"/>
      <c r="E3629" s="13"/>
    </row>
    <row r="3630" spans="2:5" ht="9" customHeight="1">
      <c r="B3630" s="13"/>
      <c r="C3630" s="13"/>
      <c r="D3630" s="13"/>
      <c r="E3630" s="13"/>
    </row>
    <row r="3631" spans="2:5" ht="9" customHeight="1">
      <c r="B3631" s="13"/>
      <c r="C3631" s="13"/>
      <c r="D3631" s="13"/>
      <c r="E3631" s="13"/>
    </row>
    <row r="3632" spans="2:5" ht="9" customHeight="1">
      <c r="B3632" s="13"/>
      <c r="C3632" s="13"/>
      <c r="D3632" s="13"/>
      <c r="E3632" s="13"/>
    </row>
    <row r="3633" spans="2:5" ht="9" customHeight="1">
      <c r="B3633" s="13"/>
      <c r="C3633" s="13"/>
      <c r="D3633" s="13"/>
      <c r="E3633" s="13"/>
    </row>
    <row r="3634" spans="2:5" ht="9" customHeight="1">
      <c r="B3634" s="13"/>
      <c r="C3634" s="13"/>
      <c r="D3634" s="13"/>
      <c r="E3634" s="13"/>
    </row>
    <row r="3635" spans="2:5" ht="9" customHeight="1">
      <c r="B3635" s="13"/>
      <c r="C3635" s="13"/>
      <c r="D3635" s="13"/>
      <c r="E3635" s="13"/>
    </row>
    <row r="3636" spans="2:5" ht="9" customHeight="1">
      <c r="B3636" s="13"/>
      <c r="C3636" s="13"/>
      <c r="D3636" s="13"/>
      <c r="E3636" s="13"/>
    </row>
    <row r="3637" spans="2:5" ht="9" customHeight="1">
      <c r="B3637" s="13"/>
      <c r="C3637" s="13"/>
      <c r="D3637" s="13"/>
      <c r="E3637" s="13"/>
    </row>
    <row r="3638" spans="2:5" ht="9" customHeight="1">
      <c r="B3638" s="13"/>
      <c r="C3638" s="13"/>
      <c r="D3638" s="13"/>
      <c r="E3638" s="13"/>
    </row>
    <row r="3639" spans="2:5" ht="9" customHeight="1">
      <c r="B3639" s="13"/>
      <c r="C3639" s="13"/>
      <c r="D3639" s="13"/>
      <c r="E3639" s="13"/>
    </row>
    <row r="3640" spans="2:5" ht="9" customHeight="1">
      <c r="B3640" s="13"/>
      <c r="C3640" s="13"/>
      <c r="D3640" s="13"/>
      <c r="E3640" s="13"/>
    </row>
    <row r="3641" spans="2:5" ht="9" customHeight="1">
      <c r="B3641" s="13"/>
      <c r="C3641" s="13"/>
      <c r="D3641" s="13"/>
      <c r="E3641" s="13"/>
    </row>
    <row r="3642" spans="2:5" ht="9" customHeight="1">
      <c r="B3642" s="13"/>
      <c r="C3642" s="13"/>
      <c r="D3642" s="13"/>
      <c r="E3642" s="13"/>
    </row>
    <row r="3643" spans="2:5" ht="9" customHeight="1">
      <c r="B3643" s="13"/>
      <c r="C3643" s="13"/>
      <c r="D3643" s="13"/>
      <c r="E3643" s="13"/>
    </row>
    <row r="3644" spans="2:5" ht="9" customHeight="1">
      <c r="B3644" s="13"/>
      <c r="C3644" s="13"/>
      <c r="D3644" s="13"/>
      <c r="E3644" s="13"/>
    </row>
    <row r="3645" spans="2:5" ht="9" customHeight="1">
      <c r="B3645" s="13"/>
      <c r="C3645" s="13"/>
      <c r="D3645" s="13"/>
      <c r="E3645" s="13"/>
    </row>
    <row r="3646" spans="2:5" ht="9" customHeight="1">
      <c r="B3646" s="13"/>
      <c r="C3646" s="13"/>
      <c r="D3646" s="13"/>
      <c r="E3646" s="13"/>
    </row>
    <row r="3647" spans="2:5" ht="9" customHeight="1">
      <c r="B3647" s="13"/>
      <c r="C3647" s="13"/>
      <c r="D3647" s="13"/>
      <c r="E3647" s="13"/>
    </row>
    <row r="3648" spans="2:5" ht="9" customHeight="1">
      <c r="B3648" s="13"/>
      <c r="C3648" s="13"/>
      <c r="D3648" s="13"/>
      <c r="E3648" s="13"/>
    </row>
    <row r="3649" spans="2:5" ht="9" customHeight="1">
      <c r="B3649" s="13"/>
      <c r="C3649" s="13"/>
      <c r="D3649" s="13"/>
      <c r="E3649" s="13"/>
    </row>
    <row r="3650" spans="2:5" ht="9" customHeight="1">
      <c r="B3650" s="13"/>
      <c r="C3650" s="13"/>
      <c r="D3650" s="13"/>
      <c r="E3650" s="13"/>
    </row>
    <row r="3651" spans="2:5" ht="9" customHeight="1">
      <c r="B3651" s="13"/>
      <c r="C3651" s="13"/>
      <c r="D3651" s="13"/>
      <c r="E3651" s="13"/>
    </row>
    <row r="3652" spans="2:5" ht="9" customHeight="1">
      <c r="B3652" s="13"/>
      <c r="C3652" s="13"/>
      <c r="D3652" s="13"/>
      <c r="E3652" s="13"/>
    </row>
    <row r="3653" spans="2:5" ht="9" customHeight="1">
      <c r="B3653" s="13"/>
      <c r="C3653" s="13"/>
      <c r="D3653" s="13"/>
      <c r="E3653" s="13"/>
    </row>
    <row r="3654" spans="2:5" ht="9" customHeight="1">
      <c r="B3654" s="13"/>
      <c r="C3654" s="13"/>
      <c r="D3654" s="13"/>
      <c r="E3654" s="13"/>
    </row>
    <row r="3655" spans="2:5" ht="9" customHeight="1">
      <c r="B3655" s="13"/>
      <c r="C3655" s="13"/>
      <c r="D3655" s="13"/>
      <c r="E3655" s="13"/>
    </row>
    <row r="3656" spans="2:5" ht="9" customHeight="1">
      <c r="B3656" s="13"/>
      <c r="C3656" s="13"/>
      <c r="D3656" s="13"/>
      <c r="E3656" s="13"/>
    </row>
    <row r="3657" spans="2:5" ht="9" customHeight="1">
      <c r="B3657" s="13"/>
      <c r="C3657" s="13"/>
      <c r="D3657" s="13"/>
      <c r="E3657" s="13"/>
    </row>
    <row r="3658" spans="2:5" ht="9" customHeight="1">
      <c r="B3658" s="13"/>
      <c r="C3658" s="13"/>
      <c r="D3658" s="13"/>
      <c r="E3658" s="13"/>
    </row>
    <row r="3659" spans="2:5" ht="9" customHeight="1">
      <c r="B3659" s="13"/>
      <c r="C3659" s="13"/>
      <c r="D3659" s="13"/>
      <c r="E3659" s="13"/>
    </row>
    <row r="3660" spans="2:5" ht="9" customHeight="1">
      <c r="B3660" s="13"/>
      <c r="C3660" s="13"/>
      <c r="D3660" s="13"/>
      <c r="E3660" s="13"/>
    </row>
    <row r="3661" spans="2:5" ht="9" customHeight="1">
      <c r="B3661" s="13"/>
      <c r="C3661" s="13"/>
      <c r="D3661" s="13"/>
      <c r="E3661" s="13"/>
    </row>
    <row r="3662" spans="2:5" ht="9" customHeight="1">
      <c r="B3662" s="13"/>
      <c r="C3662" s="13"/>
      <c r="D3662" s="13"/>
      <c r="E3662" s="13"/>
    </row>
    <row r="3663" spans="2:5" ht="9" customHeight="1">
      <c r="B3663" s="13"/>
      <c r="C3663" s="13"/>
      <c r="D3663" s="13"/>
      <c r="E3663" s="13"/>
    </row>
    <row r="3664" spans="2:5" ht="9" customHeight="1">
      <c r="B3664" s="13"/>
      <c r="C3664" s="13"/>
      <c r="D3664" s="13"/>
      <c r="E3664" s="13"/>
    </row>
    <row r="3665" spans="2:5" ht="9" customHeight="1">
      <c r="B3665" s="13"/>
      <c r="C3665" s="13"/>
      <c r="D3665" s="13"/>
      <c r="E3665" s="13"/>
    </row>
    <row r="3666" spans="2:5" ht="9" customHeight="1">
      <c r="B3666" s="13"/>
      <c r="C3666" s="13"/>
      <c r="D3666" s="13"/>
      <c r="E3666" s="13"/>
    </row>
    <row r="3667" spans="2:5" ht="9" customHeight="1">
      <c r="B3667" s="13"/>
      <c r="C3667" s="13"/>
      <c r="D3667" s="13"/>
      <c r="E3667" s="13"/>
    </row>
    <row r="3668" spans="2:5" ht="9" customHeight="1">
      <c r="B3668" s="13"/>
      <c r="C3668" s="13"/>
      <c r="D3668" s="13"/>
      <c r="E3668" s="13"/>
    </row>
    <row r="3669" spans="2:5" ht="9" customHeight="1">
      <c r="B3669" s="13"/>
      <c r="C3669" s="13"/>
      <c r="D3669" s="13"/>
      <c r="E3669" s="13"/>
    </row>
    <row r="3670" spans="2:5" ht="9" customHeight="1">
      <c r="B3670" s="13"/>
      <c r="C3670" s="13"/>
      <c r="D3670" s="13"/>
      <c r="E3670" s="13"/>
    </row>
    <row r="3671" spans="2:5" ht="9" customHeight="1">
      <c r="B3671" s="13"/>
      <c r="C3671" s="13"/>
      <c r="D3671" s="13"/>
      <c r="E3671" s="13"/>
    </row>
    <row r="3672" spans="2:5" ht="9" customHeight="1">
      <c r="B3672" s="13"/>
      <c r="C3672" s="13"/>
      <c r="D3672" s="13"/>
      <c r="E3672" s="13"/>
    </row>
    <row r="3673" spans="2:5" ht="9" customHeight="1">
      <c r="B3673" s="13"/>
      <c r="C3673" s="13"/>
      <c r="D3673" s="13"/>
      <c r="E3673" s="13"/>
    </row>
    <row r="3674" spans="2:5" ht="9" customHeight="1">
      <c r="B3674" s="13"/>
      <c r="C3674" s="13"/>
      <c r="D3674" s="13"/>
      <c r="E3674" s="13"/>
    </row>
    <row r="3675" spans="2:5" ht="9" customHeight="1">
      <c r="B3675" s="13"/>
      <c r="C3675" s="13"/>
      <c r="D3675" s="13"/>
      <c r="E3675" s="13"/>
    </row>
    <row r="3676" spans="2:5" ht="9" customHeight="1">
      <c r="B3676" s="13"/>
      <c r="C3676" s="13"/>
      <c r="D3676" s="13"/>
      <c r="E3676" s="13"/>
    </row>
    <row r="3677" spans="2:5" ht="9" customHeight="1">
      <c r="B3677" s="13"/>
      <c r="C3677" s="13"/>
      <c r="D3677" s="13"/>
      <c r="E3677" s="13"/>
    </row>
    <row r="3678" spans="2:5" ht="9" customHeight="1">
      <c r="B3678" s="13"/>
      <c r="C3678" s="13"/>
      <c r="D3678" s="13"/>
      <c r="E3678" s="13"/>
    </row>
    <row r="3679" spans="2:5" ht="9" customHeight="1">
      <c r="B3679" s="13"/>
      <c r="C3679" s="13"/>
      <c r="D3679" s="13"/>
      <c r="E3679" s="13"/>
    </row>
    <row r="3680" spans="2:5" ht="9" customHeight="1">
      <c r="B3680" s="13"/>
      <c r="C3680" s="13"/>
      <c r="D3680" s="13"/>
      <c r="E3680" s="13"/>
    </row>
    <row r="3681" spans="2:5" ht="9" customHeight="1">
      <c r="B3681" s="13"/>
      <c r="C3681" s="13"/>
      <c r="D3681" s="13"/>
      <c r="E3681" s="13"/>
    </row>
    <row r="3682" spans="2:5" ht="9" customHeight="1">
      <c r="B3682" s="13"/>
      <c r="C3682" s="13"/>
      <c r="D3682" s="13"/>
      <c r="E3682" s="13"/>
    </row>
    <row r="3683" spans="2:5" ht="9" customHeight="1">
      <c r="B3683" s="13"/>
      <c r="C3683" s="13"/>
      <c r="D3683" s="13"/>
      <c r="E3683" s="13"/>
    </row>
    <row r="3684" spans="2:5" ht="9" customHeight="1">
      <c r="B3684" s="13"/>
      <c r="C3684" s="13"/>
      <c r="D3684" s="13"/>
      <c r="E3684" s="13"/>
    </row>
    <row r="3685" spans="2:5" ht="9" customHeight="1">
      <c r="B3685" s="13"/>
      <c r="C3685" s="13"/>
      <c r="D3685" s="13"/>
      <c r="E3685" s="13"/>
    </row>
    <row r="3686" spans="2:5" ht="9" customHeight="1">
      <c r="B3686" s="13"/>
      <c r="C3686" s="13"/>
      <c r="D3686" s="13"/>
      <c r="E3686" s="13"/>
    </row>
    <row r="3687" spans="2:5" ht="9" customHeight="1">
      <c r="B3687" s="13"/>
      <c r="C3687" s="13"/>
      <c r="D3687" s="13"/>
      <c r="E3687" s="13"/>
    </row>
    <row r="3688" spans="2:5" ht="9" customHeight="1">
      <c r="B3688" s="13"/>
      <c r="C3688" s="13"/>
      <c r="D3688" s="13"/>
      <c r="E3688" s="13"/>
    </row>
    <row r="3689" spans="2:5" ht="9" customHeight="1">
      <c r="B3689" s="13"/>
      <c r="C3689" s="13"/>
      <c r="D3689" s="13"/>
      <c r="E3689" s="13"/>
    </row>
    <row r="3690" spans="2:5" ht="9" customHeight="1">
      <c r="B3690" s="13"/>
      <c r="C3690" s="13"/>
      <c r="D3690" s="13"/>
      <c r="E3690" s="13"/>
    </row>
    <row r="3691" spans="2:5" ht="9" customHeight="1">
      <c r="B3691" s="13"/>
      <c r="C3691" s="13"/>
      <c r="D3691" s="13"/>
      <c r="E3691" s="13"/>
    </row>
    <row r="3692" spans="2:5" ht="9" customHeight="1">
      <c r="B3692" s="13"/>
      <c r="C3692" s="13"/>
      <c r="D3692" s="13"/>
      <c r="E3692" s="13"/>
    </row>
    <row r="3693" spans="2:5" ht="9" customHeight="1">
      <c r="B3693" s="13"/>
      <c r="C3693" s="13"/>
      <c r="D3693" s="13"/>
      <c r="E3693" s="13"/>
    </row>
    <row r="3694" spans="2:5" ht="9" customHeight="1">
      <c r="B3694" s="13"/>
      <c r="C3694" s="13"/>
      <c r="D3694" s="13"/>
      <c r="E3694" s="13"/>
    </row>
    <row r="3695" spans="2:5" ht="9" customHeight="1">
      <c r="B3695" s="13"/>
      <c r="C3695" s="13"/>
      <c r="D3695" s="13"/>
      <c r="E3695" s="13"/>
    </row>
    <row r="3696" spans="2:5" ht="9" customHeight="1">
      <c r="B3696" s="13"/>
      <c r="C3696" s="13"/>
      <c r="D3696" s="13"/>
      <c r="E3696" s="13"/>
    </row>
    <row r="3697" spans="2:5" ht="9" customHeight="1">
      <c r="B3697" s="13"/>
      <c r="C3697" s="13"/>
      <c r="D3697" s="13"/>
      <c r="E3697" s="13"/>
    </row>
    <row r="3698" spans="2:5" ht="9" customHeight="1">
      <c r="B3698" s="13"/>
      <c r="C3698" s="13"/>
      <c r="D3698" s="13"/>
      <c r="E3698" s="13"/>
    </row>
    <row r="3699" spans="2:5" ht="9" customHeight="1">
      <c r="B3699" s="13"/>
      <c r="C3699" s="13"/>
      <c r="D3699" s="13"/>
      <c r="E3699" s="13"/>
    </row>
    <row r="3700" spans="2:5" ht="9" customHeight="1">
      <c r="B3700" s="13"/>
      <c r="C3700" s="13"/>
      <c r="D3700" s="13"/>
      <c r="E3700" s="13"/>
    </row>
    <row r="3701" spans="2:5" ht="9" customHeight="1">
      <c r="B3701" s="13"/>
      <c r="C3701" s="13"/>
      <c r="D3701" s="13"/>
      <c r="E3701" s="13"/>
    </row>
    <row r="3702" spans="2:5" ht="9" customHeight="1">
      <c r="B3702" s="13"/>
      <c r="C3702" s="13"/>
      <c r="D3702" s="13"/>
      <c r="E3702" s="13"/>
    </row>
    <row r="3703" spans="2:5" ht="9" customHeight="1">
      <c r="B3703" s="13"/>
      <c r="C3703" s="13"/>
      <c r="D3703" s="13"/>
      <c r="E3703" s="13"/>
    </row>
    <row r="3704" spans="2:5" ht="9" customHeight="1">
      <c r="B3704" s="13"/>
      <c r="C3704" s="13"/>
      <c r="D3704" s="13"/>
      <c r="E3704" s="13"/>
    </row>
    <row r="3705" spans="2:5" ht="9" customHeight="1">
      <c r="B3705" s="13"/>
      <c r="C3705" s="13"/>
      <c r="D3705" s="13"/>
      <c r="E3705" s="13"/>
    </row>
    <row r="3706" spans="2:5" ht="9" customHeight="1">
      <c r="B3706" s="13"/>
      <c r="C3706" s="13"/>
      <c r="D3706" s="13"/>
      <c r="E3706" s="13"/>
    </row>
    <row r="3707" spans="2:5" ht="9" customHeight="1">
      <c r="B3707" s="13"/>
      <c r="C3707" s="13"/>
      <c r="D3707" s="13"/>
      <c r="E3707" s="13"/>
    </row>
    <row r="3708" spans="2:5" ht="9" customHeight="1">
      <c r="B3708" s="13"/>
      <c r="C3708" s="13"/>
      <c r="D3708" s="13"/>
      <c r="E3708" s="13"/>
    </row>
    <row r="3709" spans="2:5" ht="9" customHeight="1">
      <c r="B3709" s="13"/>
      <c r="C3709" s="13"/>
      <c r="D3709" s="13"/>
      <c r="E3709" s="13"/>
    </row>
    <row r="3710" spans="2:5" ht="9" customHeight="1">
      <c r="B3710" s="13"/>
      <c r="C3710" s="13"/>
      <c r="D3710" s="13"/>
      <c r="E3710" s="13"/>
    </row>
    <row r="3711" spans="2:5" ht="9" customHeight="1">
      <c r="B3711" s="13"/>
      <c r="C3711" s="13"/>
      <c r="D3711" s="13"/>
      <c r="E3711" s="13"/>
    </row>
    <row r="3712" spans="2:5" ht="9" customHeight="1">
      <c r="B3712" s="13"/>
      <c r="C3712" s="13"/>
      <c r="D3712" s="13"/>
      <c r="E3712" s="13"/>
    </row>
    <row r="3713" spans="2:5" ht="9" customHeight="1">
      <c r="B3713" s="13"/>
      <c r="C3713" s="13"/>
      <c r="D3713" s="13"/>
      <c r="E3713" s="13"/>
    </row>
    <row r="3714" spans="2:5" ht="9" customHeight="1">
      <c r="B3714" s="13"/>
      <c r="C3714" s="13"/>
      <c r="D3714" s="13"/>
      <c r="E3714" s="13"/>
    </row>
    <row r="3715" spans="2:5" ht="9" customHeight="1">
      <c r="B3715" s="13"/>
      <c r="C3715" s="13"/>
      <c r="D3715" s="13"/>
      <c r="E3715" s="13"/>
    </row>
    <row r="3716" spans="2:5" ht="9" customHeight="1">
      <c r="B3716" s="13"/>
      <c r="C3716" s="13"/>
      <c r="D3716" s="13"/>
      <c r="E3716" s="13"/>
    </row>
    <row r="3717" spans="2:5" ht="9" customHeight="1">
      <c r="B3717" s="13"/>
      <c r="C3717" s="13"/>
      <c r="D3717" s="13"/>
      <c r="E3717" s="13"/>
    </row>
    <row r="3718" spans="2:5" ht="9" customHeight="1">
      <c r="B3718" s="13"/>
      <c r="C3718" s="13"/>
      <c r="D3718" s="13"/>
      <c r="E3718" s="13"/>
    </row>
    <row r="3719" spans="2:5" ht="9" customHeight="1">
      <c r="B3719" s="13"/>
      <c r="C3719" s="13"/>
      <c r="D3719" s="13"/>
      <c r="E3719" s="13"/>
    </row>
    <row r="3720" spans="2:5" ht="9" customHeight="1">
      <c r="B3720" s="13"/>
      <c r="C3720" s="13"/>
      <c r="D3720" s="13"/>
      <c r="E3720" s="13"/>
    </row>
    <row r="3721" spans="2:5" ht="9" customHeight="1">
      <c r="B3721" s="13"/>
      <c r="C3721" s="13"/>
      <c r="D3721" s="13"/>
      <c r="E3721" s="13"/>
    </row>
    <row r="3722" spans="2:5" ht="9" customHeight="1">
      <c r="B3722" s="13"/>
      <c r="C3722" s="13"/>
      <c r="D3722" s="13"/>
      <c r="E3722" s="13"/>
    </row>
    <row r="3723" spans="2:5" ht="9" customHeight="1">
      <c r="B3723" s="13"/>
      <c r="C3723" s="13"/>
      <c r="D3723" s="13"/>
      <c r="E3723" s="13"/>
    </row>
    <row r="3724" spans="2:5" ht="9" customHeight="1">
      <c r="B3724" s="13"/>
      <c r="C3724" s="13"/>
      <c r="D3724" s="13"/>
      <c r="E3724" s="13"/>
    </row>
    <row r="3725" spans="2:5" ht="9" customHeight="1">
      <c r="B3725" s="13"/>
      <c r="C3725" s="13"/>
      <c r="D3725" s="13"/>
      <c r="E3725" s="13"/>
    </row>
    <row r="3726" spans="2:5" ht="9" customHeight="1">
      <c r="B3726" s="13"/>
      <c r="C3726" s="13"/>
      <c r="D3726" s="13"/>
      <c r="E3726" s="13"/>
    </row>
    <row r="3727" spans="2:5" ht="9" customHeight="1">
      <c r="B3727" s="13"/>
      <c r="C3727" s="13"/>
      <c r="D3727" s="13"/>
      <c r="E3727" s="13"/>
    </row>
    <row r="3728" spans="2:5" ht="9" customHeight="1">
      <c r="B3728" s="13"/>
      <c r="C3728" s="13"/>
      <c r="D3728" s="13"/>
      <c r="E3728" s="13"/>
    </row>
    <row r="3729" spans="2:5" ht="9" customHeight="1">
      <c r="B3729" s="13"/>
      <c r="C3729" s="13"/>
      <c r="D3729" s="13"/>
      <c r="E3729" s="13"/>
    </row>
    <row r="3730" spans="2:5" ht="9" customHeight="1">
      <c r="B3730" s="13"/>
      <c r="C3730" s="13"/>
      <c r="D3730" s="13"/>
      <c r="E3730" s="13"/>
    </row>
    <row r="3731" spans="2:5" ht="9" customHeight="1">
      <c r="B3731" s="13"/>
      <c r="C3731" s="13"/>
      <c r="D3731" s="13"/>
      <c r="E3731" s="13"/>
    </row>
    <row r="3732" spans="2:5" ht="9" customHeight="1">
      <c r="B3732" s="13"/>
      <c r="C3732" s="13"/>
      <c r="D3732" s="13"/>
      <c r="E3732" s="13"/>
    </row>
    <row r="3733" spans="2:5" ht="9" customHeight="1">
      <c r="B3733" s="13"/>
      <c r="C3733" s="13"/>
      <c r="D3733" s="13"/>
      <c r="E3733" s="13"/>
    </row>
    <row r="3734" spans="2:5" ht="9" customHeight="1">
      <c r="B3734" s="13"/>
      <c r="C3734" s="13"/>
      <c r="D3734" s="13"/>
      <c r="E3734" s="13"/>
    </row>
    <row r="3735" spans="2:5" ht="9" customHeight="1">
      <c r="B3735" s="13"/>
      <c r="C3735" s="13"/>
      <c r="D3735" s="13"/>
      <c r="E3735" s="13"/>
    </row>
    <row r="3736" spans="2:5" ht="9" customHeight="1">
      <c r="B3736" s="13"/>
      <c r="C3736" s="13"/>
      <c r="D3736" s="13"/>
      <c r="E3736" s="13"/>
    </row>
    <row r="3737" spans="2:5" ht="9" customHeight="1">
      <c r="B3737" s="13"/>
      <c r="C3737" s="13"/>
      <c r="D3737" s="13"/>
      <c r="E3737" s="13"/>
    </row>
    <row r="3738" spans="2:5" ht="9" customHeight="1">
      <c r="B3738" s="13"/>
      <c r="C3738" s="13"/>
      <c r="D3738" s="13"/>
      <c r="E3738" s="13"/>
    </row>
    <row r="3739" spans="2:5" ht="9" customHeight="1">
      <c r="B3739" s="13"/>
      <c r="C3739" s="13"/>
      <c r="D3739" s="13"/>
      <c r="E3739" s="13"/>
    </row>
    <row r="3740" spans="2:5" ht="9" customHeight="1">
      <c r="B3740" s="13"/>
      <c r="C3740" s="13"/>
      <c r="D3740" s="13"/>
      <c r="E3740" s="13"/>
    </row>
    <row r="3741" spans="2:5" ht="9" customHeight="1">
      <c r="B3741" s="13"/>
      <c r="C3741" s="13"/>
      <c r="D3741" s="13"/>
      <c r="E3741" s="13"/>
    </row>
    <row r="3742" spans="2:5" ht="9" customHeight="1">
      <c r="B3742" s="13"/>
      <c r="C3742" s="13"/>
      <c r="D3742" s="13"/>
      <c r="E3742" s="13"/>
    </row>
    <row r="3743" spans="2:5" ht="9" customHeight="1">
      <c r="B3743" s="13"/>
      <c r="C3743" s="13"/>
      <c r="D3743" s="13"/>
      <c r="E3743" s="13"/>
    </row>
    <row r="3744" spans="2:5" ht="9" customHeight="1">
      <c r="B3744" s="13"/>
      <c r="C3744" s="13"/>
      <c r="D3744" s="13"/>
      <c r="E3744" s="13"/>
    </row>
    <row r="3745" spans="2:5" ht="9" customHeight="1">
      <c r="B3745" s="13"/>
      <c r="C3745" s="13"/>
      <c r="D3745" s="13"/>
      <c r="E3745" s="13"/>
    </row>
    <row r="3746" spans="2:5" ht="9" customHeight="1">
      <c r="B3746" s="13"/>
      <c r="C3746" s="13"/>
      <c r="D3746" s="13"/>
      <c r="E3746" s="13"/>
    </row>
    <row r="3747" spans="2:5" ht="9" customHeight="1">
      <c r="B3747" s="13"/>
      <c r="C3747" s="13"/>
      <c r="D3747" s="13"/>
      <c r="E3747" s="13"/>
    </row>
    <row r="3748" spans="2:5" ht="9" customHeight="1">
      <c r="B3748" s="13"/>
      <c r="C3748" s="13"/>
      <c r="D3748" s="13"/>
      <c r="E3748" s="13"/>
    </row>
    <row r="3749" spans="2:5" ht="9" customHeight="1">
      <c r="B3749" s="13"/>
      <c r="C3749" s="13"/>
      <c r="D3749" s="13"/>
      <c r="E3749" s="13"/>
    </row>
    <row r="3750" spans="2:5" ht="9" customHeight="1">
      <c r="B3750" s="13"/>
      <c r="C3750" s="13"/>
      <c r="D3750" s="13"/>
      <c r="E3750" s="13"/>
    </row>
    <row r="3751" spans="2:5" ht="9" customHeight="1">
      <c r="B3751" s="13"/>
      <c r="C3751" s="13"/>
      <c r="D3751" s="13"/>
      <c r="E3751" s="13"/>
    </row>
    <row r="3752" spans="2:5" ht="9" customHeight="1">
      <c r="B3752" s="13"/>
      <c r="C3752" s="13"/>
      <c r="D3752" s="13"/>
      <c r="E3752" s="13"/>
    </row>
    <row r="3753" spans="2:5" ht="9" customHeight="1">
      <c r="B3753" s="13"/>
      <c r="C3753" s="13"/>
      <c r="D3753" s="13"/>
      <c r="E3753" s="13"/>
    </row>
    <row r="3754" spans="2:5" ht="9" customHeight="1">
      <c r="B3754" s="13"/>
      <c r="C3754" s="13"/>
      <c r="D3754" s="13"/>
      <c r="E3754" s="13"/>
    </row>
    <row r="3755" spans="2:5" ht="9" customHeight="1">
      <c r="B3755" s="13"/>
      <c r="C3755" s="13"/>
      <c r="D3755" s="13"/>
      <c r="E3755" s="13"/>
    </row>
    <row r="3756" spans="2:5" ht="9" customHeight="1">
      <c r="B3756" s="13"/>
      <c r="C3756" s="13"/>
      <c r="D3756" s="13"/>
      <c r="E3756" s="13"/>
    </row>
    <row r="3757" spans="2:5" ht="9" customHeight="1">
      <c r="B3757" s="13"/>
      <c r="C3757" s="13"/>
      <c r="D3757" s="13"/>
      <c r="E3757" s="13"/>
    </row>
    <row r="3758" spans="2:5" ht="9" customHeight="1">
      <c r="B3758" s="13"/>
      <c r="C3758" s="13"/>
      <c r="D3758" s="13"/>
      <c r="E3758" s="13"/>
    </row>
    <row r="3759" spans="2:5" ht="9" customHeight="1">
      <c r="B3759" s="13"/>
      <c r="C3759" s="13"/>
      <c r="D3759" s="13"/>
      <c r="E3759" s="13"/>
    </row>
    <row r="3760" spans="2:5" ht="9" customHeight="1">
      <c r="B3760" s="13"/>
      <c r="C3760" s="13"/>
      <c r="D3760" s="13"/>
      <c r="E3760" s="13"/>
    </row>
    <row r="3761" spans="2:5" ht="9" customHeight="1">
      <c r="B3761" s="13"/>
      <c r="C3761" s="13"/>
      <c r="D3761" s="13"/>
      <c r="E3761" s="13"/>
    </row>
    <row r="3762" spans="2:5" ht="9" customHeight="1">
      <c r="B3762" s="13"/>
      <c r="C3762" s="13"/>
      <c r="D3762" s="13"/>
      <c r="E3762" s="13"/>
    </row>
    <row r="3763" spans="2:5" ht="9" customHeight="1">
      <c r="B3763" s="13"/>
      <c r="C3763" s="13"/>
      <c r="D3763" s="13"/>
      <c r="E3763" s="13"/>
    </row>
    <row r="3764" spans="2:5" ht="9" customHeight="1">
      <c r="B3764" s="13"/>
      <c r="C3764" s="13"/>
      <c r="D3764" s="13"/>
      <c r="E3764" s="13"/>
    </row>
    <row r="3765" spans="2:5" ht="9" customHeight="1">
      <c r="B3765" s="13"/>
      <c r="C3765" s="13"/>
      <c r="D3765" s="13"/>
      <c r="E3765" s="13"/>
    </row>
    <row r="3766" spans="2:5" ht="9" customHeight="1">
      <c r="B3766" s="13"/>
      <c r="C3766" s="13"/>
      <c r="D3766" s="13"/>
      <c r="E3766" s="13"/>
    </row>
    <row r="3767" spans="2:5" ht="9" customHeight="1">
      <c r="B3767" s="13"/>
      <c r="C3767" s="13"/>
      <c r="D3767" s="13"/>
      <c r="E3767" s="13"/>
    </row>
    <row r="3768" spans="2:5" ht="9" customHeight="1">
      <c r="B3768" s="13"/>
      <c r="C3768" s="13"/>
      <c r="D3768" s="13"/>
      <c r="E3768" s="13"/>
    </row>
    <row r="3769" spans="2:5" ht="9" customHeight="1">
      <c r="B3769" s="13"/>
      <c r="C3769" s="13"/>
      <c r="D3769" s="13"/>
      <c r="E3769" s="13"/>
    </row>
    <row r="3770" spans="2:5" ht="9" customHeight="1">
      <c r="B3770" s="13"/>
      <c r="C3770" s="13"/>
      <c r="D3770" s="13"/>
      <c r="E3770" s="13"/>
    </row>
    <row r="3771" spans="2:5" ht="9" customHeight="1">
      <c r="B3771" s="13"/>
      <c r="C3771" s="13"/>
      <c r="D3771" s="13"/>
      <c r="E3771" s="13"/>
    </row>
    <row r="3772" spans="2:5" ht="9" customHeight="1">
      <c r="B3772" s="13"/>
      <c r="C3772" s="13"/>
      <c r="D3772" s="13"/>
      <c r="E3772" s="13"/>
    </row>
    <row r="3773" spans="2:5" ht="9" customHeight="1">
      <c r="B3773" s="13"/>
      <c r="C3773" s="13"/>
      <c r="D3773" s="13"/>
      <c r="E3773" s="13"/>
    </row>
    <row r="3774" spans="2:5" ht="9" customHeight="1">
      <c r="B3774" s="13"/>
      <c r="C3774" s="13"/>
      <c r="D3774" s="13"/>
      <c r="E3774" s="13"/>
    </row>
    <row r="3775" spans="2:5" ht="9" customHeight="1">
      <c r="B3775" s="13"/>
      <c r="C3775" s="13"/>
      <c r="D3775" s="13"/>
      <c r="E3775" s="13"/>
    </row>
    <row r="3776" spans="2:5" ht="9" customHeight="1">
      <c r="B3776" s="13"/>
      <c r="C3776" s="13"/>
      <c r="D3776" s="13"/>
      <c r="E3776" s="13"/>
    </row>
    <row r="3777" spans="2:5" ht="9" customHeight="1">
      <c r="B3777" s="13"/>
      <c r="C3777" s="13"/>
      <c r="D3777" s="13"/>
      <c r="E3777" s="13"/>
    </row>
    <row r="3778" spans="2:5" ht="9" customHeight="1">
      <c r="B3778" s="13"/>
      <c r="C3778" s="13"/>
      <c r="D3778" s="13"/>
      <c r="E3778" s="13"/>
    </row>
    <row r="3779" spans="2:5" ht="9" customHeight="1">
      <c r="B3779" s="13"/>
      <c r="C3779" s="13"/>
      <c r="D3779" s="13"/>
      <c r="E3779" s="13"/>
    </row>
    <row r="3780" spans="2:5" ht="9" customHeight="1">
      <c r="B3780" s="13"/>
      <c r="C3780" s="13"/>
      <c r="D3780" s="13"/>
      <c r="E3780" s="13"/>
    </row>
    <row r="3781" spans="2:5" ht="9" customHeight="1">
      <c r="B3781" s="13"/>
      <c r="C3781" s="13"/>
      <c r="D3781" s="13"/>
      <c r="E3781" s="13"/>
    </row>
    <row r="3782" spans="2:5" ht="9" customHeight="1">
      <c r="B3782" s="13"/>
      <c r="C3782" s="13"/>
      <c r="D3782" s="13"/>
      <c r="E3782" s="13"/>
    </row>
    <row r="3783" spans="2:5" ht="9" customHeight="1">
      <c r="B3783" s="13"/>
      <c r="C3783" s="13"/>
      <c r="D3783" s="13"/>
      <c r="E3783" s="13"/>
    </row>
    <row r="3784" spans="2:5" ht="9" customHeight="1">
      <c r="B3784" s="13"/>
      <c r="C3784" s="13"/>
      <c r="D3784" s="13"/>
      <c r="E3784" s="13"/>
    </row>
    <row r="3785" spans="2:5" ht="9" customHeight="1">
      <c r="B3785" s="13"/>
      <c r="C3785" s="13"/>
      <c r="D3785" s="13"/>
      <c r="E3785" s="13"/>
    </row>
    <row r="3786" spans="2:5" ht="9" customHeight="1">
      <c r="B3786" s="13"/>
      <c r="C3786" s="13"/>
      <c r="D3786" s="13"/>
      <c r="E3786" s="13"/>
    </row>
    <row r="3787" spans="2:5" ht="9" customHeight="1">
      <c r="B3787" s="13"/>
      <c r="C3787" s="13"/>
      <c r="D3787" s="13"/>
      <c r="E3787" s="13"/>
    </row>
    <row r="3788" spans="2:5" ht="9" customHeight="1">
      <c r="B3788" s="13"/>
      <c r="C3788" s="13"/>
      <c r="D3788" s="13"/>
      <c r="E3788" s="13"/>
    </row>
    <row r="3789" spans="2:5" ht="9" customHeight="1">
      <c r="B3789" s="13"/>
      <c r="C3789" s="13"/>
      <c r="D3789" s="13"/>
      <c r="E3789" s="13"/>
    </row>
    <row r="3790" spans="2:5" ht="9" customHeight="1">
      <c r="B3790" s="13"/>
      <c r="C3790" s="13"/>
      <c r="D3790" s="13"/>
      <c r="E3790" s="13"/>
    </row>
    <row r="3791" spans="2:5" ht="9" customHeight="1">
      <c r="B3791" s="13"/>
      <c r="C3791" s="13"/>
      <c r="D3791" s="13"/>
      <c r="E3791" s="13"/>
    </row>
    <row r="3792" spans="2:5" ht="9" customHeight="1">
      <c r="B3792" s="13"/>
      <c r="C3792" s="13"/>
      <c r="D3792" s="13"/>
      <c r="E3792" s="13"/>
    </row>
    <row r="3793" spans="2:5" ht="9" customHeight="1">
      <c r="B3793" s="13"/>
      <c r="C3793" s="13"/>
      <c r="D3793" s="13"/>
      <c r="E3793" s="13"/>
    </row>
    <row r="3794" spans="2:5" ht="9" customHeight="1">
      <c r="B3794" s="13"/>
      <c r="C3794" s="13"/>
      <c r="D3794" s="13"/>
      <c r="E3794" s="13"/>
    </row>
    <row r="3795" spans="2:5" ht="9" customHeight="1">
      <c r="B3795" s="13"/>
      <c r="C3795" s="13"/>
      <c r="D3795" s="13"/>
      <c r="E3795" s="13"/>
    </row>
    <row r="3796" spans="2:5" ht="9" customHeight="1">
      <c r="B3796" s="13"/>
      <c r="C3796" s="13"/>
      <c r="D3796" s="13"/>
      <c r="E3796" s="13"/>
    </row>
    <row r="3797" spans="2:5" ht="9" customHeight="1">
      <c r="B3797" s="13"/>
      <c r="C3797" s="13"/>
      <c r="D3797" s="13"/>
      <c r="E3797" s="13"/>
    </row>
    <row r="3798" spans="2:5" ht="9" customHeight="1">
      <c r="B3798" s="13"/>
      <c r="C3798" s="13"/>
      <c r="D3798" s="13"/>
      <c r="E3798" s="13"/>
    </row>
    <row r="3799" spans="2:5" ht="9" customHeight="1">
      <c r="B3799" s="13"/>
      <c r="C3799" s="13"/>
      <c r="D3799" s="13"/>
      <c r="E3799" s="13"/>
    </row>
    <row r="3800" spans="2:5" ht="9" customHeight="1">
      <c r="B3800" s="13"/>
      <c r="C3800" s="13"/>
      <c r="D3800" s="13"/>
      <c r="E3800" s="13"/>
    </row>
    <row r="3801" spans="2:5" ht="9" customHeight="1">
      <c r="B3801" s="13"/>
      <c r="C3801" s="13"/>
      <c r="D3801" s="13"/>
      <c r="E3801" s="13"/>
    </row>
    <row r="3802" spans="2:5" ht="9" customHeight="1">
      <c r="B3802" s="13"/>
      <c r="C3802" s="13"/>
      <c r="D3802" s="13"/>
      <c r="E3802" s="13"/>
    </row>
    <row r="3803" spans="2:5" ht="9" customHeight="1">
      <c r="B3803" s="13"/>
      <c r="C3803" s="13"/>
      <c r="D3803" s="13"/>
      <c r="E3803" s="13"/>
    </row>
    <row r="3804" spans="2:5" ht="9" customHeight="1">
      <c r="B3804" s="13"/>
      <c r="C3804" s="13"/>
      <c r="D3804" s="13"/>
      <c r="E3804" s="13"/>
    </row>
    <row r="3805" spans="2:5" ht="9" customHeight="1">
      <c r="B3805" s="13"/>
      <c r="C3805" s="13"/>
      <c r="D3805" s="13"/>
      <c r="E3805" s="13"/>
    </row>
    <row r="3806" spans="2:5" ht="9" customHeight="1">
      <c r="B3806" s="13"/>
      <c r="C3806" s="13"/>
      <c r="D3806" s="13"/>
      <c r="E3806" s="13"/>
    </row>
    <row r="3807" spans="2:5" ht="9" customHeight="1">
      <c r="B3807" s="13"/>
      <c r="C3807" s="13"/>
      <c r="D3807" s="13"/>
      <c r="E3807" s="13"/>
    </row>
    <row r="3808" spans="2:5" ht="9" customHeight="1">
      <c r="B3808" s="13"/>
      <c r="C3808" s="13"/>
      <c r="D3808" s="13"/>
      <c r="E3808" s="13"/>
    </row>
    <row r="3809" spans="2:5" ht="9" customHeight="1">
      <c r="B3809" s="13"/>
      <c r="C3809" s="13"/>
      <c r="D3809" s="13"/>
      <c r="E3809" s="13"/>
    </row>
    <row r="3810" spans="2:5" ht="9" customHeight="1">
      <c r="B3810" s="13"/>
      <c r="C3810" s="13"/>
      <c r="D3810" s="13"/>
      <c r="E3810" s="13"/>
    </row>
    <row r="3811" spans="2:5" ht="9" customHeight="1">
      <c r="B3811" s="13"/>
      <c r="C3811" s="13"/>
      <c r="D3811" s="13"/>
      <c r="E3811" s="13"/>
    </row>
    <row r="3812" spans="2:5" ht="9" customHeight="1">
      <c r="B3812" s="13"/>
      <c r="C3812" s="13"/>
      <c r="D3812" s="13"/>
      <c r="E3812" s="13"/>
    </row>
    <row r="3813" spans="2:5" ht="9" customHeight="1">
      <c r="B3813" s="13"/>
      <c r="C3813" s="13"/>
      <c r="D3813" s="13"/>
      <c r="E3813" s="13"/>
    </row>
    <row r="3814" spans="2:5" ht="9" customHeight="1">
      <c r="B3814" s="13"/>
      <c r="C3814" s="13"/>
      <c r="D3814" s="13"/>
      <c r="E3814" s="13"/>
    </row>
    <row r="3815" spans="2:5" ht="9" customHeight="1">
      <c r="B3815" s="13"/>
      <c r="C3815" s="13"/>
      <c r="D3815" s="13"/>
      <c r="E3815" s="13"/>
    </row>
    <row r="3816" spans="2:5" ht="9" customHeight="1">
      <c r="B3816" s="13"/>
      <c r="C3816" s="13"/>
      <c r="D3816" s="13"/>
      <c r="E3816" s="13"/>
    </row>
    <row r="3817" spans="2:5" ht="9" customHeight="1">
      <c r="B3817" s="13"/>
      <c r="C3817" s="13"/>
      <c r="D3817" s="13"/>
      <c r="E3817" s="13"/>
    </row>
    <row r="3818" spans="2:5" ht="9" customHeight="1">
      <c r="B3818" s="13"/>
      <c r="C3818" s="13"/>
      <c r="D3818" s="13"/>
      <c r="E3818" s="13"/>
    </row>
    <row r="3819" spans="2:5" ht="9" customHeight="1">
      <c r="B3819" s="13"/>
      <c r="C3819" s="13"/>
      <c r="D3819" s="13"/>
      <c r="E3819" s="13"/>
    </row>
    <row r="3820" spans="2:5" ht="9" customHeight="1">
      <c r="B3820" s="13"/>
      <c r="C3820" s="13"/>
      <c r="D3820" s="13"/>
      <c r="E3820" s="13"/>
    </row>
    <row r="3821" spans="2:5" ht="9" customHeight="1">
      <c r="B3821" s="13"/>
      <c r="C3821" s="13"/>
      <c r="D3821" s="13"/>
      <c r="E3821" s="13"/>
    </row>
    <row r="3822" spans="2:5" ht="9" customHeight="1">
      <c r="B3822" s="13"/>
      <c r="C3822" s="13"/>
      <c r="D3822" s="13"/>
      <c r="E3822" s="13"/>
    </row>
    <row r="3823" spans="2:5" ht="9" customHeight="1">
      <c r="B3823" s="13"/>
      <c r="C3823" s="13"/>
      <c r="D3823" s="13"/>
      <c r="E3823" s="13"/>
    </row>
    <row r="3824" spans="2:5" ht="9" customHeight="1">
      <c r="B3824" s="13"/>
      <c r="C3824" s="13"/>
      <c r="D3824" s="13"/>
      <c r="E3824" s="13"/>
    </row>
    <row r="3825" spans="2:5" ht="9" customHeight="1">
      <c r="B3825" s="13"/>
      <c r="C3825" s="13"/>
      <c r="D3825" s="13"/>
      <c r="E3825" s="13"/>
    </row>
    <row r="3826" spans="2:5" ht="9" customHeight="1">
      <c r="B3826" s="13"/>
      <c r="C3826" s="13"/>
      <c r="D3826" s="13"/>
      <c r="E3826" s="13"/>
    </row>
    <row r="3827" spans="2:5" ht="9" customHeight="1">
      <c r="B3827" s="13"/>
      <c r="C3827" s="13"/>
      <c r="D3827" s="13"/>
      <c r="E3827" s="13"/>
    </row>
    <row r="3828" spans="2:5" ht="9" customHeight="1">
      <c r="B3828" s="13"/>
      <c r="C3828" s="13"/>
      <c r="D3828" s="13"/>
      <c r="E3828" s="13"/>
    </row>
    <row r="3829" spans="2:5" ht="9" customHeight="1">
      <c r="B3829" s="13"/>
      <c r="C3829" s="13"/>
      <c r="D3829" s="13"/>
      <c r="E3829" s="13"/>
    </row>
    <row r="3830" spans="2:5" ht="9" customHeight="1">
      <c r="B3830" s="13"/>
      <c r="C3830" s="13"/>
      <c r="D3830" s="13"/>
      <c r="E3830" s="13"/>
    </row>
    <row r="3831" spans="2:5" ht="9" customHeight="1">
      <c r="B3831" s="13"/>
      <c r="C3831" s="13"/>
      <c r="D3831" s="13"/>
      <c r="E3831" s="13"/>
    </row>
    <row r="3832" spans="2:5" ht="9" customHeight="1">
      <c r="B3832" s="13"/>
      <c r="C3832" s="13"/>
      <c r="D3832" s="13"/>
      <c r="E3832" s="13"/>
    </row>
    <row r="3833" spans="2:5" ht="9" customHeight="1">
      <c r="B3833" s="13"/>
      <c r="C3833" s="13"/>
      <c r="D3833" s="13"/>
      <c r="E3833" s="13"/>
    </row>
    <row r="3834" spans="2:5" ht="9" customHeight="1">
      <c r="B3834" s="13"/>
      <c r="C3834" s="13"/>
      <c r="D3834" s="13"/>
      <c r="E3834" s="13"/>
    </row>
    <row r="3835" spans="2:5" ht="9" customHeight="1">
      <c r="B3835" s="13"/>
      <c r="C3835" s="13"/>
      <c r="D3835" s="13"/>
      <c r="E3835" s="13"/>
    </row>
    <row r="3836" spans="2:5" ht="9" customHeight="1">
      <c r="B3836" s="13"/>
      <c r="C3836" s="13"/>
      <c r="D3836" s="13"/>
      <c r="E3836" s="13"/>
    </row>
    <row r="3837" spans="2:5" ht="9" customHeight="1">
      <c r="B3837" s="13"/>
      <c r="C3837" s="13"/>
      <c r="D3837" s="13"/>
      <c r="E3837" s="13"/>
    </row>
    <row r="3838" spans="2:5" ht="9" customHeight="1">
      <c r="B3838" s="13"/>
      <c r="C3838" s="13"/>
      <c r="D3838" s="13"/>
      <c r="E3838" s="13"/>
    </row>
    <row r="3839" spans="2:5" ht="9" customHeight="1">
      <c r="B3839" s="13"/>
      <c r="C3839" s="13"/>
      <c r="D3839" s="13"/>
      <c r="E3839" s="13"/>
    </row>
    <row r="3840" spans="2:5" ht="9" customHeight="1">
      <c r="B3840" s="13"/>
      <c r="C3840" s="13"/>
      <c r="D3840" s="13"/>
      <c r="E3840" s="13"/>
    </row>
    <row r="3841" spans="2:5" ht="9" customHeight="1">
      <c r="B3841" s="13"/>
      <c r="C3841" s="13"/>
      <c r="D3841" s="13"/>
      <c r="E3841" s="13"/>
    </row>
    <row r="3842" spans="2:5" ht="9" customHeight="1">
      <c r="B3842" s="13"/>
      <c r="C3842" s="13"/>
      <c r="D3842" s="13"/>
      <c r="E3842" s="13"/>
    </row>
    <row r="3843" spans="2:5" ht="9" customHeight="1">
      <c r="B3843" s="13"/>
      <c r="C3843" s="13"/>
      <c r="D3843" s="13"/>
      <c r="E3843" s="13"/>
    </row>
    <row r="3844" spans="2:5" ht="9" customHeight="1">
      <c r="B3844" s="13"/>
      <c r="C3844" s="13"/>
      <c r="D3844" s="13"/>
      <c r="E3844" s="13"/>
    </row>
    <row r="3845" spans="2:5" ht="9" customHeight="1">
      <c r="B3845" s="13"/>
      <c r="C3845" s="13"/>
      <c r="D3845" s="13"/>
      <c r="E3845" s="13"/>
    </row>
    <row r="3846" spans="2:5" ht="9" customHeight="1">
      <c r="B3846" s="13"/>
      <c r="C3846" s="13"/>
      <c r="D3846" s="13"/>
      <c r="E3846" s="13"/>
    </row>
    <row r="3847" spans="2:5" ht="9" customHeight="1">
      <c r="B3847" s="13"/>
      <c r="C3847" s="13"/>
      <c r="D3847" s="13"/>
      <c r="E3847" s="13"/>
    </row>
    <row r="3848" spans="2:5" ht="9" customHeight="1">
      <c r="B3848" s="13"/>
      <c r="C3848" s="13"/>
      <c r="D3848" s="13"/>
      <c r="E3848" s="13"/>
    </row>
    <row r="3849" spans="2:5" ht="9" customHeight="1">
      <c r="B3849" s="13"/>
      <c r="C3849" s="13"/>
      <c r="D3849" s="13"/>
      <c r="E3849" s="13"/>
    </row>
    <row r="3850" spans="2:5" ht="9" customHeight="1">
      <c r="B3850" s="13"/>
      <c r="C3850" s="13"/>
      <c r="D3850" s="13"/>
      <c r="E3850" s="13"/>
    </row>
    <row r="3851" spans="2:5" ht="9" customHeight="1">
      <c r="B3851" s="13"/>
      <c r="C3851" s="13"/>
      <c r="D3851" s="13"/>
      <c r="E3851" s="13"/>
    </row>
    <row r="3852" spans="2:5" ht="9" customHeight="1">
      <c r="B3852" s="13"/>
      <c r="C3852" s="13"/>
      <c r="D3852" s="13"/>
      <c r="E3852" s="13"/>
    </row>
    <row r="3853" spans="2:5" ht="9" customHeight="1">
      <c r="B3853" s="13"/>
      <c r="C3853" s="13"/>
      <c r="D3853" s="13"/>
      <c r="E3853" s="13"/>
    </row>
    <row r="3854" spans="2:5" ht="9" customHeight="1">
      <c r="B3854" s="13"/>
      <c r="C3854" s="13"/>
      <c r="D3854" s="13"/>
      <c r="E3854" s="13"/>
    </row>
    <row r="3855" spans="2:5" ht="9" customHeight="1">
      <c r="B3855" s="13"/>
      <c r="C3855" s="13"/>
      <c r="D3855" s="13"/>
      <c r="E3855" s="13"/>
    </row>
    <row r="3856" spans="2:5" ht="9" customHeight="1">
      <c r="B3856" s="13"/>
      <c r="C3856" s="13"/>
      <c r="D3856" s="13"/>
      <c r="E3856" s="13"/>
    </row>
    <row r="3857" spans="2:5" ht="9" customHeight="1">
      <c r="B3857" s="13"/>
      <c r="C3857" s="13"/>
      <c r="D3857" s="13"/>
      <c r="E3857" s="13"/>
    </row>
    <row r="3858" spans="2:5" ht="9" customHeight="1">
      <c r="B3858" s="13"/>
      <c r="C3858" s="13"/>
      <c r="D3858" s="13"/>
      <c r="E3858" s="13"/>
    </row>
    <row r="3859" spans="2:5" ht="9" customHeight="1">
      <c r="B3859" s="13"/>
      <c r="C3859" s="13"/>
      <c r="D3859" s="13"/>
      <c r="E3859" s="13"/>
    </row>
    <row r="3860" spans="2:5" ht="9" customHeight="1">
      <c r="B3860" s="13"/>
      <c r="C3860" s="13"/>
      <c r="D3860" s="13"/>
      <c r="E3860" s="13"/>
    </row>
    <row r="3861" spans="2:5" ht="9" customHeight="1">
      <c r="B3861" s="13"/>
      <c r="C3861" s="13"/>
      <c r="D3861" s="13"/>
      <c r="E3861" s="13"/>
    </row>
    <row r="3862" spans="2:5" ht="9" customHeight="1">
      <c r="B3862" s="13"/>
      <c r="C3862" s="13"/>
      <c r="D3862" s="13"/>
      <c r="E3862" s="13"/>
    </row>
    <row r="3863" spans="2:5" ht="9" customHeight="1">
      <c r="B3863" s="13"/>
      <c r="C3863" s="13"/>
      <c r="D3863" s="13"/>
      <c r="E3863" s="13"/>
    </row>
    <row r="3864" spans="2:5" ht="9" customHeight="1">
      <c r="B3864" s="13"/>
      <c r="C3864" s="13"/>
      <c r="D3864" s="13"/>
      <c r="E3864" s="13"/>
    </row>
    <row r="3865" spans="2:5" ht="9" customHeight="1">
      <c r="B3865" s="13"/>
      <c r="C3865" s="13"/>
      <c r="D3865" s="13"/>
      <c r="E3865" s="13"/>
    </row>
    <row r="3866" spans="2:5" ht="9" customHeight="1">
      <c r="B3866" s="13"/>
      <c r="C3866" s="13"/>
      <c r="D3866" s="13"/>
      <c r="E3866" s="13"/>
    </row>
    <row r="3867" spans="2:5" ht="9" customHeight="1">
      <c r="B3867" s="13"/>
      <c r="C3867" s="13"/>
      <c r="D3867" s="13"/>
      <c r="E3867" s="13"/>
    </row>
    <row r="3868" spans="2:5" ht="9" customHeight="1">
      <c r="B3868" s="13"/>
      <c r="C3868" s="13"/>
      <c r="D3868" s="13"/>
      <c r="E3868" s="13"/>
    </row>
    <row r="3869" spans="2:5" ht="9" customHeight="1">
      <c r="B3869" s="13"/>
      <c r="C3869" s="13"/>
      <c r="D3869" s="13"/>
      <c r="E3869" s="13"/>
    </row>
    <row r="3870" spans="2:5" ht="9" customHeight="1">
      <c r="B3870" s="13"/>
      <c r="C3870" s="13"/>
      <c r="D3870" s="13"/>
      <c r="E3870" s="13"/>
    </row>
    <row r="3871" spans="2:5" ht="9" customHeight="1">
      <c r="B3871" s="13"/>
      <c r="C3871" s="13"/>
      <c r="D3871" s="13"/>
      <c r="E3871" s="13"/>
    </row>
    <row r="3872" spans="2:5" ht="9" customHeight="1">
      <c r="B3872" s="13"/>
      <c r="C3872" s="13"/>
      <c r="D3872" s="13"/>
      <c r="E3872" s="13"/>
    </row>
    <row r="3873" spans="2:5" ht="9" customHeight="1">
      <c r="B3873" s="13"/>
      <c r="C3873" s="13"/>
      <c r="D3873" s="13"/>
      <c r="E3873" s="13"/>
    </row>
    <row r="3874" spans="2:5" ht="9" customHeight="1">
      <c r="B3874" s="13"/>
      <c r="C3874" s="13"/>
      <c r="D3874" s="13"/>
      <c r="E3874" s="13"/>
    </row>
    <row r="3875" spans="2:5" ht="9" customHeight="1">
      <c r="B3875" s="13"/>
      <c r="C3875" s="13"/>
      <c r="D3875" s="13"/>
      <c r="E3875" s="13"/>
    </row>
    <row r="3876" spans="2:5" ht="9" customHeight="1">
      <c r="B3876" s="13"/>
      <c r="C3876" s="13"/>
      <c r="D3876" s="13"/>
      <c r="E3876" s="13"/>
    </row>
    <row r="3877" spans="2:5" ht="9" customHeight="1">
      <c r="B3877" s="13"/>
      <c r="C3877" s="13"/>
      <c r="D3877" s="13"/>
      <c r="E3877" s="13"/>
    </row>
    <row r="3878" spans="2:5" ht="9" customHeight="1">
      <c r="B3878" s="13"/>
      <c r="C3878" s="13"/>
      <c r="D3878" s="13"/>
      <c r="E3878" s="13"/>
    </row>
    <row r="3879" spans="2:5" ht="9" customHeight="1">
      <c r="B3879" s="13"/>
      <c r="C3879" s="13"/>
      <c r="D3879" s="13"/>
      <c r="E3879" s="13"/>
    </row>
    <row r="3880" spans="2:5" ht="9" customHeight="1">
      <c r="B3880" s="13"/>
      <c r="C3880" s="13"/>
      <c r="D3880" s="13"/>
      <c r="E3880" s="13"/>
    </row>
    <row r="3881" spans="2:5" ht="9" customHeight="1">
      <c r="B3881" s="13"/>
      <c r="C3881" s="13"/>
      <c r="D3881" s="13"/>
      <c r="E3881" s="13"/>
    </row>
    <row r="3882" spans="2:5" ht="9" customHeight="1">
      <c r="B3882" s="13"/>
      <c r="C3882" s="13"/>
      <c r="D3882" s="13"/>
      <c r="E3882" s="13"/>
    </row>
    <row r="3883" spans="2:5" ht="9" customHeight="1">
      <c r="B3883" s="13"/>
      <c r="C3883" s="13"/>
      <c r="D3883" s="13"/>
      <c r="E3883" s="13"/>
    </row>
    <row r="3884" spans="2:5" ht="9" customHeight="1">
      <c r="B3884" s="13"/>
      <c r="C3884" s="13"/>
      <c r="D3884" s="13"/>
      <c r="E3884" s="13"/>
    </row>
    <row r="3885" spans="2:5" ht="9" customHeight="1">
      <c r="B3885" s="13"/>
      <c r="C3885" s="13"/>
      <c r="D3885" s="13"/>
      <c r="E3885" s="13"/>
    </row>
    <row r="3886" spans="2:5" ht="9" customHeight="1">
      <c r="B3886" s="13"/>
      <c r="C3886" s="13"/>
      <c r="D3886" s="13"/>
      <c r="E3886" s="13"/>
    </row>
    <row r="3887" spans="2:5" ht="9" customHeight="1">
      <c r="B3887" s="13"/>
      <c r="C3887" s="13"/>
      <c r="D3887" s="13"/>
      <c r="E3887" s="13"/>
    </row>
    <row r="3888" spans="2:5" ht="9" customHeight="1">
      <c r="B3888" s="13"/>
      <c r="C3888" s="13"/>
      <c r="D3888" s="13"/>
      <c r="E3888" s="13"/>
    </row>
    <row r="3889" spans="2:5" ht="9" customHeight="1">
      <c r="B3889" s="13"/>
      <c r="C3889" s="13"/>
      <c r="D3889" s="13"/>
      <c r="E3889" s="13"/>
    </row>
    <row r="3890" spans="2:5" ht="9" customHeight="1">
      <c r="B3890" s="13"/>
      <c r="C3890" s="13"/>
      <c r="D3890" s="13"/>
      <c r="E3890" s="13"/>
    </row>
    <row r="3891" spans="2:5" ht="9" customHeight="1">
      <c r="B3891" s="13"/>
      <c r="C3891" s="13"/>
      <c r="D3891" s="13"/>
      <c r="E3891" s="13"/>
    </row>
    <row r="3892" spans="2:5" ht="9" customHeight="1">
      <c r="B3892" s="13"/>
      <c r="C3892" s="13"/>
      <c r="D3892" s="13"/>
      <c r="E3892" s="13"/>
    </row>
    <row r="3893" spans="2:5" ht="9" customHeight="1">
      <c r="B3893" s="13"/>
      <c r="C3893" s="13"/>
      <c r="D3893" s="13"/>
      <c r="E3893" s="13"/>
    </row>
    <row r="3894" spans="2:5" ht="9" customHeight="1">
      <c r="B3894" s="13"/>
      <c r="C3894" s="13"/>
      <c r="D3894" s="13"/>
      <c r="E3894" s="13"/>
    </row>
    <row r="3895" spans="2:5" ht="9" customHeight="1">
      <c r="B3895" s="13"/>
      <c r="C3895" s="13"/>
      <c r="D3895" s="13"/>
      <c r="E3895" s="13"/>
    </row>
    <row r="3896" spans="2:5" ht="9" customHeight="1">
      <c r="B3896" s="13"/>
      <c r="C3896" s="13"/>
      <c r="D3896" s="13"/>
      <c r="E3896" s="13"/>
    </row>
    <row r="3897" spans="2:5" ht="9" customHeight="1">
      <c r="B3897" s="13"/>
      <c r="C3897" s="13"/>
      <c r="D3897" s="13"/>
      <c r="E3897" s="13"/>
    </row>
    <row r="3898" spans="2:5" ht="9" customHeight="1">
      <c r="B3898" s="13"/>
      <c r="C3898" s="13"/>
      <c r="D3898" s="13"/>
      <c r="E3898" s="13"/>
    </row>
    <row r="3899" spans="2:5" ht="9" customHeight="1">
      <c r="B3899" s="13"/>
      <c r="C3899" s="13"/>
      <c r="D3899" s="13"/>
      <c r="E3899" s="13"/>
    </row>
    <row r="3900" spans="2:5" ht="9" customHeight="1">
      <c r="B3900" s="13"/>
      <c r="C3900" s="13"/>
      <c r="D3900" s="13"/>
      <c r="E3900" s="13"/>
    </row>
    <row r="3901" spans="2:5" ht="9" customHeight="1">
      <c r="B3901" s="13"/>
      <c r="C3901" s="13"/>
      <c r="D3901" s="13"/>
      <c r="E3901" s="13"/>
    </row>
    <row r="3902" spans="2:5" ht="9" customHeight="1">
      <c r="B3902" s="13"/>
      <c r="C3902" s="13"/>
      <c r="D3902" s="13"/>
      <c r="E3902" s="13"/>
    </row>
    <row r="3903" spans="2:5" ht="9" customHeight="1">
      <c r="B3903" s="13"/>
      <c r="C3903" s="13"/>
      <c r="D3903" s="13"/>
      <c r="E3903" s="13"/>
    </row>
    <row r="3904" spans="2:5" ht="9" customHeight="1">
      <c r="B3904" s="13"/>
      <c r="C3904" s="13"/>
      <c r="D3904" s="13"/>
      <c r="E3904" s="13"/>
    </row>
    <row r="3905" spans="2:5" ht="9" customHeight="1">
      <c r="B3905" s="13"/>
      <c r="C3905" s="13"/>
      <c r="D3905" s="13"/>
      <c r="E3905" s="13"/>
    </row>
    <row r="3906" spans="2:5" ht="9" customHeight="1">
      <c r="B3906" s="13"/>
      <c r="C3906" s="13"/>
      <c r="D3906" s="13"/>
      <c r="E3906" s="13"/>
    </row>
    <row r="3907" spans="2:5" ht="9" customHeight="1">
      <c r="B3907" s="13"/>
      <c r="C3907" s="13"/>
      <c r="D3907" s="13"/>
      <c r="E3907" s="13"/>
    </row>
    <row r="3908" spans="2:5" ht="9" customHeight="1">
      <c r="B3908" s="13"/>
      <c r="C3908" s="13"/>
      <c r="D3908" s="13"/>
      <c r="E3908" s="13"/>
    </row>
    <row r="3909" spans="2:5" ht="9" customHeight="1">
      <c r="B3909" s="13"/>
      <c r="C3909" s="13"/>
      <c r="D3909" s="13"/>
      <c r="E3909" s="13"/>
    </row>
    <row r="3910" spans="2:5" ht="9" customHeight="1">
      <c r="B3910" s="13"/>
      <c r="C3910" s="13"/>
      <c r="D3910" s="13"/>
      <c r="E3910" s="13"/>
    </row>
    <row r="3911" spans="2:5" ht="9" customHeight="1">
      <c r="B3911" s="13"/>
      <c r="C3911" s="13"/>
      <c r="D3911" s="13"/>
      <c r="E3911" s="13"/>
    </row>
    <row r="3912" spans="2:5" ht="9" customHeight="1">
      <c r="B3912" s="13"/>
      <c r="C3912" s="13"/>
      <c r="D3912" s="13"/>
      <c r="E3912" s="13"/>
    </row>
    <row r="3913" spans="2:5" ht="9" customHeight="1">
      <c r="B3913" s="13"/>
      <c r="C3913" s="13"/>
      <c r="D3913" s="13"/>
      <c r="E3913" s="13"/>
    </row>
    <row r="3914" spans="2:5" ht="9" customHeight="1">
      <c r="B3914" s="13"/>
      <c r="C3914" s="13"/>
      <c r="D3914" s="13"/>
      <c r="E3914" s="13"/>
    </row>
    <row r="3915" spans="2:5" ht="9" customHeight="1">
      <c r="B3915" s="13"/>
      <c r="C3915" s="13"/>
      <c r="D3915" s="13"/>
      <c r="E3915" s="13"/>
    </row>
    <row r="3916" spans="2:5" ht="9" customHeight="1">
      <c r="B3916" s="13"/>
      <c r="C3916" s="13"/>
      <c r="D3916" s="13"/>
      <c r="E3916" s="13"/>
    </row>
    <row r="3917" spans="2:5" ht="9" customHeight="1">
      <c r="B3917" s="13"/>
      <c r="C3917" s="13"/>
      <c r="D3917" s="13"/>
      <c r="E3917" s="13"/>
    </row>
    <row r="3918" spans="2:5" ht="9" customHeight="1">
      <c r="B3918" s="13"/>
      <c r="C3918" s="13"/>
      <c r="D3918" s="13"/>
      <c r="E3918" s="13"/>
    </row>
    <row r="3919" spans="2:5" ht="9" customHeight="1">
      <c r="B3919" s="13"/>
      <c r="C3919" s="13"/>
      <c r="D3919" s="13"/>
      <c r="E3919" s="13"/>
    </row>
    <row r="3920" spans="2:5" ht="9" customHeight="1">
      <c r="B3920" s="13"/>
      <c r="C3920" s="13"/>
      <c r="D3920" s="13"/>
      <c r="E3920" s="13"/>
    </row>
    <row r="3921" spans="2:5" ht="9" customHeight="1">
      <c r="B3921" s="13"/>
      <c r="C3921" s="13"/>
      <c r="D3921" s="13"/>
      <c r="E3921" s="13"/>
    </row>
    <row r="3922" spans="2:5" ht="9" customHeight="1">
      <c r="B3922" s="13"/>
      <c r="C3922" s="13"/>
      <c r="D3922" s="13"/>
      <c r="E3922" s="13"/>
    </row>
    <row r="3923" spans="2:5" ht="9" customHeight="1">
      <c r="B3923" s="13"/>
      <c r="C3923" s="13"/>
      <c r="D3923" s="13"/>
      <c r="E3923" s="13"/>
    </row>
    <row r="3924" spans="2:5" ht="9" customHeight="1">
      <c r="B3924" s="13"/>
      <c r="C3924" s="13"/>
      <c r="D3924" s="13"/>
      <c r="E3924" s="13"/>
    </row>
    <row r="3925" spans="2:5" ht="9" customHeight="1">
      <c r="B3925" s="13"/>
      <c r="C3925" s="13"/>
      <c r="D3925" s="13"/>
      <c r="E3925" s="13"/>
    </row>
    <row r="3926" spans="2:5" ht="9" customHeight="1">
      <c r="B3926" s="13"/>
      <c r="C3926" s="13"/>
      <c r="D3926" s="13"/>
      <c r="E3926" s="13"/>
    </row>
    <row r="3927" spans="2:5" ht="9" customHeight="1">
      <c r="B3927" s="13"/>
      <c r="C3927" s="13"/>
      <c r="D3927" s="13"/>
      <c r="E3927" s="13"/>
    </row>
    <row r="3928" spans="2:5" ht="9" customHeight="1">
      <c r="B3928" s="13"/>
      <c r="C3928" s="13"/>
      <c r="D3928" s="13"/>
      <c r="E3928" s="13"/>
    </row>
    <row r="3929" spans="2:5" ht="9" customHeight="1">
      <c r="B3929" s="13"/>
      <c r="C3929" s="13"/>
      <c r="D3929" s="13"/>
      <c r="E3929" s="13"/>
    </row>
    <row r="3930" spans="2:5" ht="9" customHeight="1">
      <c r="B3930" s="13"/>
      <c r="C3930" s="13"/>
      <c r="D3930" s="13"/>
      <c r="E3930" s="13"/>
    </row>
    <row r="3931" spans="2:5" ht="9" customHeight="1">
      <c r="B3931" s="13"/>
      <c r="C3931" s="13"/>
      <c r="D3931" s="13"/>
      <c r="E3931" s="13"/>
    </row>
    <row r="3932" spans="2:5" ht="9" customHeight="1">
      <c r="B3932" s="13"/>
      <c r="C3932" s="13"/>
      <c r="D3932" s="13"/>
      <c r="E3932" s="13"/>
    </row>
    <row r="3933" spans="2:5" ht="9" customHeight="1">
      <c r="B3933" s="13"/>
      <c r="C3933" s="13"/>
      <c r="D3933" s="13"/>
      <c r="E3933" s="13"/>
    </row>
    <row r="3934" spans="2:5" ht="9" customHeight="1">
      <c r="B3934" s="13"/>
      <c r="C3934" s="13"/>
      <c r="D3934" s="13"/>
      <c r="E3934" s="13"/>
    </row>
    <row r="3935" spans="2:5" ht="9" customHeight="1">
      <c r="B3935" s="13"/>
      <c r="C3935" s="13"/>
      <c r="D3935" s="13"/>
      <c r="E3935" s="13"/>
    </row>
    <row r="3936" spans="2:5" ht="9" customHeight="1">
      <c r="B3936" s="13"/>
      <c r="C3936" s="13"/>
      <c r="D3936" s="13"/>
      <c r="E3936" s="13"/>
    </row>
    <row r="3937" spans="2:5" ht="9" customHeight="1">
      <c r="B3937" s="13"/>
      <c r="C3937" s="13"/>
      <c r="D3937" s="13"/>
      <c r="E3937" s="13"/>
    </row>
    <row r="3938" spans="2:5" ht="9" customHeight="1">
      <c r="B3938" s="13"/>
      <c r="C3938" s="13"/>
      <c r="D3938" s="13"/>
      <c r="E3938" s="13"/>
    </row>
    <row r="3939" spans="2:5" ht="9" customHeight="1">
      <c r="B3939" s="13"/>
      <c r="C3939" s="13"/>
      <c r="D3939" s="13"/>
      <c r="E3939" s="13"/>
    </row>
    <row r="3940" spans="2:5" ht="9" customHeight="1">
      <c r="B3940" s="13"/>
      <c r="C3940" s="13"/>
      <c r="D3940" s="13"/>
      <c r="E3940" s="13"/>
    </row>
    <row r="3941" spans="2:5" ht="9" customHeight="1">
      <c r="B3941" s="13"/>
      <c r="C3941" s="13"/>
      <c r="D3941" s="13"/>
      <c r="E3941" s="13"/>
    </row>
    <row r="3942" spans="2:5" ht="9" customHeight="1">
      <c r="B3942" s="13"/>
      <c r="C3942" s="13"/>
      <c r="D3942" s="13"/>
      <c r="E3942" s="13"/>
    </row>
    <row r="3943" spans="2:5" ht="9" customHeight="1">
      <c r="B3943" s="13"/>
      <c r="C3943" s="13"/>
      <c r="D3943" s="13"/>
      <c r="E3943" s="13"/>
    </row>
    <row r="3944" spans="2:5" ht="9" customHeight="1">
      <c r="B3944" s="13"/>
      <c r="C3944" s="13"/>
      <c r="D3944" s="13"/>
      <c r="E3944" s="13"/>
    </row>
    <row r="3945" spans="2:5" ht="9" customHeight="1">
      <c r="B3945" s="13"/>
      <c r="C3945" s="13"/>
      <c r="D3945" s="13"/>
      <c r="E3945" s="13"/>
    </row>
    <row r="3946" spans="2:5" ht="9" customHeight="1">
      <c r="B3946" s="13"/>
      <c r="C3946" s="13"/>
      <c r="D3946" s="13"/>
      <c r="E3946" s="13"/>
    </row>
    <row r="3947" spans="2:5" ht="9" customHeight="1">
      <c r="B3947" s="13"/>
      <c r="C3947" s="13"/>
      <c r="D3947" s="13"/>
      <c r="E3947" s="13"/>
    </row>
    <row r="3948" spans="2:5" ht="9" customHeight="1">
      <c r="B3948" s="13"/>
      <c r="C3948" s="13"/>
      <c r="D3948" s="13"/>
      <c r="E3948" s="13"/>
    </row>
    <row r="3949" spans="2:5" ht="9" customHeight="1">
      <c r="B3949" s="13"/>
      <c r="C3949" s="13"/>
      <c r="D3949" s="13"/>
      <c r="E3949" s="13"/>
    </row>
    <row r="3950" spans="2:5" ht="9" customHeight="1">
      <c r="B3950" s="13"/>
      <c r="C3950" s="13"/>
      <c r="D3950" s="13"/>
      <c r="E3950" s="13"/>
    </row>
    <row r="3951" spans="2:5" ht="9" customHeight="1">
      <c r="B3951" s="13"/>
      <c r="C3951" s="13"/>
      <c r="D3951" s="13"/>
      <c r="E3951" s="13"/>
    </row>
    <row r="3952" spans="2:5" ht="9" customHeight="1">
      <c r="B3952" s="13"/>
      <c r="C3952" s="13"/>
      <c r="D3952" s="13"/>
      <c r="E3952" s="13"/>
    </row>
    <row r="3953" spans="2:5" ht="9" customHeight="1">
      <c r="B3953" s="13"/>
      <c r="C3953" s="13"/>
      <c r="D3953" s="13"/>
      <c r="E3953" s="13"/>
    </row>
    <row r="3954" spans="2:5" ht="9" customHeight="1">
      <c r="B3954" s="13"/>
      <c r="C3954" s="13"/>
      <c r="D3954" s="13"/>
      <c r="E3954" s="13"/>
    </row>
    <row r="3955" spans="2:5" ht="9" customHeight="1">
      <c r="B3955" s="13"/>
      <c r="C3955" s="13"/>
      <c r="D3955" s="13"/>
      <c r="E3955" s="13"/>
    </row>
    <row r="3956" spans="2:5" ht="9" customHeight="1">
      <c r="B3956" s="13"/>
      <c r="C3956" s="13"/>
      <c r="D3956" s="13"/>
      <c r="E3956" s="13"/>
    </row>
    <row r="3957" spans="2:5" ht="9" customHeight="1">
      <c r="B3957" s="13"/>
      <c r="C3957" s="13"/>
      <c r="D3957" s="13"/>
      <c r="E3957" s="13"/>
    </row>
    <row r="3958" spans="2:5" ht="9" customHeight="1">
      <c r="B3958" s="13"/>
      <c r="C3958" s="13"/>
      <c r="D3958" s="13"/>
      <c r="E3958" s="13"/>
    </row>
    <row r="3959" spans="2:5" ht="9" customHeight="1">
      <c r="B3959" s="13"/>
      <c r="C3959" s="13"/>
      <c r="D3959" s="13"/>
      <c r="E3959" s="13"/>
    </row>
    <row r="3960" spans="2:5" ht="9" customHeight="1">
      <c r="B3960" s="13"/>
      <c r="C3960" s="13"/>
      <c r="D3960" s="13"/>
      <c r="E3960" s="13"/>
    </row>
    <row r="3961" spans="2:5" ht="9" customHeight="1">
      <c r="B3961" s="13"/>
      <c r="C3961" s="13"/>
      <c r="D3961" s="13"/>
      <c r="E3961" s="13"/>
    </row>
    <row r="3962" spans="2:5" ht="9" customHeight="1">
      <c r="B3962" s="13"/>
      <c r="C3962" s="13"/>
      <c r="D3962" s="13"/>
      <c r="E3962" s="13"/>
    </row>
    <row r="3963" spans="2:5" ht="9" customHeight="1">
      <c r="B3963" s="13"/>
      <c r="C3963" s="13"/>
      <c r="D3963" s="13"/>
      <c r="E3963" s="13"/>
    </row>
    <row r="3964" spans="2:5" ht="9" customHeight="1">
      <c r="B3964" s="13"/>
      <c r="C3964" s="13"/>
      <c r="D3964" s="13"/>
      <c r="E3964" s="13"/>
    </row>
    <row r="3965" spans="2:5" ht="9" customHeight="1">
      <c r="B3965" s="13"/>
      <c r="C3965" s="13"/>
      <c r="D3965" s="13"/>
      <c r="E3965" s="13"/>
    </row>
    <row r="3966" spans="2:5" ht="9" customHeight="1">
      <c r="B3966" s="13"/>
      <c r="C3966" s="13"/>
      <c r="D3966" s="13"/>
      <c r="E3966" s="13"/>
    </row>
    <row r="3967" spans="2:5" ht="9" customHeight="1">
      <c r="B3967" s="13"/>
      <c r="C3967" s="13"/>
      <c r="D3967" s="13"/>
      <c r="E3967" s="13"/>
    </row>
    <row r="3968" spans="2:5" ht="9" customHeight="1">
      <c r="B3968" s="13"/>
      <c r="C3968" s="13"/>
      <c r="D3968" s="13"/>
      <c r="E3968" s="13"/>
    </row>
    <row r="3969" spans="2:5" ht="9" customHeight="1">
      <c r="B3969" s="13"/>
      <c r="C3969" s="13"/>
      <c r="D3969" s="13"/>
      <c r="E3969" s="13"/>
    </row>
    <row r="3970" spans="2:5" ht="9" customHeight="1">
      <c r="B3970" s="13"/>
      <c r="C3970" s="13"/>
      <c r="D3970" s="13"/>
      <c r="E3970" s="13"/>
    </row>
    <row r="3971" spans="2:5" ht="9" customHeight="1">
      <c r="B3971" s="13"/>
      <c r="C3971" s="13"/>
      <c r="D3971" s="13"/>
      <c r="E3971" s="13"/>
    </row>
    <row r="3972" spans="2:5" ht="9" customHeight="1">
      <c r="B3972" s="13"/>
      <c r="C3972" s="13"/>
      <c r="D3972" s="13"/>
      <c r="E3972" s="13"/>
    </row>
    <row r="3973" spans="2:5" ht="9" customHeight="1">
      <c r="B3973" s="13"/>
      <c r="C3973" s="13"/>
      <c r="D3973" s="13"/>
      <c r="E3973" s="13"/>
    </row>
    <row r="3974" spans="2:5" ht="9" customHeight="1">
      <c r="B3974" s="13"/>
      <c r="C3974" s="13"/>
      <c r="D3974" s="13"/>
      <c r="E3974" s="13"/>
    </row>
    <row r="3975" spans="2:5" ht="9" customHeight="1">
      <c r="B3975" s="13"/>
      <c r="C3975" s="13"/>
      <c r="D3975" s="13"/>
      <c r="E3975" s="13"/>
    </row>
    <row r="3976" spans="2:5" ht="9" customHeight="1">
      <c r="B3976" s="13"/>
      <c r="C3976" s="13"/>
      <c r="D3976" s="13"/>
      <c r="E3976" s="13"/>
    </row>
    <row r="3977" spans="2:5" ht="9" customHeight="1">
      <c r="B3977" s="13"/>
      <c r="C3977" s="13"/>
      <c r="D3977" s="13"/>
      <c r="E3977" s="13"/>
    </row>
    <row r="3978" spans="2:5" ht="9" customHeight="1">
      <c r="B3978" s="13"/>
      <c r="C3978" s="13"/>
      <c r="D3978" s="13"/>
      <c r="E3978" s="13"/>
    </row>
    <row r="3979" spans="2:5" ht="9" customHeight="1">
      <c r="B3979" s="13"/>
      <c r="C3979" s="13"/>
      <c r="D3979" s="13"/>
      <c r="E3979" s="13"/>
    </row>
    <row r="3980" spans="2:5" ht="9" customHeight="1">
      <c r="B3980" s="13"/>
      <c r="C3980" s="13"/>
      <c r="D3980" s="13"/>
      <c r="E3980" s="13"/>
    </row>
    <row r="3981" spans="2:5" ht="9" customHeight="1">
      <c r="B3981" s="13"/>
      <c r="C3981" s="13"/>
      <c r="D3981" s="13"/>
      <c r="E3981" s="13"/>
    </row>
    <row r="3982" spans="2:5" ht="9" customHeight="1">
      <c r="B3982" s="13"/>
      <c r="C3982" s="13"/>
      <c r="D3982" s="13"/>
      <c r="E3982" s="13"/>
    </row>
    <row r="3983" spans="2:5" ht="9" customHeight="1">
      <c r="B3983" s="13"/>
      <c r="C3983" s="13"/>
      <c r="D3983" s="13"/>
      <c r="E3983" s="13"/>
    </row>
    <row r="3984" spans="2:5" ht="9" customHeight="1">
      <c r="B3984" s="13"/>
      <c r="C3984" s="13"/>
      <c r="D3984" s="13"/>
      <c r="E3984" s="13"/>
    </row>
    <row r="3985" spans="2:5" ht="9" customHeight="1">
      <c r="B3985" s="13"/>
      <c r="C3985" s="13"/>
      <c r="D3985" s="13"/>
      <c r="E3985" s="13"/>
    </row>
    <row r="3986" spans="2:5" ht="9" customHeight="1">
      <c r="B3986" s="13"/>
      <c r="C3986" s="13"/>
      <c r="D3986" s="13"/>
      <c r="E3986" s="13"/>
    </row>
    <row r="3987" spans="2:5" ht="9" customHeight="1">
      <c r="B3987" s="13"/>
      <c r="C3987" s="13"/>
      <c r="D3987" s="13"/>
      <c r="E3987" s="13"/>
    </row>
    <row r="3988" spans="2:5" ht="9" customHeight="1">
      <c r="B3988" s="13"/>
      <c r="C3988" s="13"/>
      <c r="D3988" s="13"/>
      <c r="E3988" s="13"/>
    </row>
    <row r="3989" spans="2:5" ht="9" customHeight="1">
      <c r="B3989" s="13"/>
      <c r="C3989" s="13"/>
      <c r="D3989" s="13"/>
      <c r="E3989" s="13"/>
    </row>
    <row r="3990" spans="2:5" ht="9" customHeight="1">
      <c r="B3990" s="13"/>
      <c r="C3990" s="13"/>
      <c r="D3990" s="13"/>
      <c r="E3990" s="13"/>
    </row>
    <row r="3991" spans="2:5" ht="9" customHeight="1">
      <c r="B3991" s="13"/>
      <c r="C3991" s="13"/>
      <c r="D3991" s="13"/>
      <c r="E3991" s="13"/>
    </row>
    <row r="3992" spans="2:5" ht="9" customHeight="1">
      <c r="B3992" s="13"/>
      <c r="C3992" s="13"/>
      <c r="D3992" s="13"/>
      <c r="E3992" s="13"/>
    </row>
    <row r="3993" spans="2:5" ht="9" customHeight="1">
      <c r="B3993" s="13"/>
      <c r="C3993" s="13"/>
      <c r="D3993" s="13"/>
      <c r="E3993" s="13"/>
    </row>
    <row r="3994" spans="2:5" ht="9" customHeight="1">
      <c r="B3994" s="13"/>
      <c r="C3994" s="13"/>
      <c r="D3994" s="13"/>
      <c r="E3994" s="13"/>
    </row>
    <row r="3995" spans="2:5" ht="9" customHeight="1">
      <c r="B3995" s="13"/>
      <c r="C3995" s="13"/>
      <c r="D3995" s="13"/>
      <c r="E3995" s="13"/>
    </row>
    <row r="3996" spans="2:5" ht="9" customHeight="1">
      <c r="B3996" s="13"/>
      <c r="C3996" s="13"/>
      <c r="D3996" s="13"/>
      <c r="E3996" s="13"/>
    </row>
    <row r="3997" spans="2:5" ht="9" customHeight="1">
      <c r="B3997" s="13"/>
      <c r="C3997" s="13"/>
      <c r="D3997" s="13"/>
      <c r="E3997" s="13"/>
    </row>
    <row r="3998" spans="2:5" ht="9" customHeight="1">
      <c r="B3998" s="13"/>
      <c r="C3998" s="13"/>
      <c r="D3998" s="13"/>
      <c r="E3998" s="13"/>
    </row>
    <row r="3999" spans="2:5" ht="9" customHeight="1">
      <c r="B3999" s="13"/>
      <c r="C3999" s="13"/>
      <c r="D3999" s="13"/>
      <c r="E3999" s="13"/>
    </row>
    <row r="4000" spans="2:5" ht="9" customHeight="1">
      <c r="B4000" s="13"/>
      <c r="C4000" s="13"/>
      <c r="D4000" s="13"/>
      <c r="E4000" s="13"/>
    </row>
    <row r="4001" spans="2:5" ht="9" customHeight="1">
      <c r="B4001" s="13"/>
      <c r="C4001" s="13"/>
      <c r="D4001" s="13"/>
      <c r="E4001" s="13"/>
    </row>
    <row r="4002" spans="2:5" ht="9" customHeight="1">
      <c r="B4002" s="13"/>
      <c r="C4002" s="13"/>
      <c r="D4002" s="13"/>
      <c r="E4002" s="13"/>
    </row>
    <row r="4003" spans="2:5" ht="9" customHeight="1">
      <c r="B4003" s="13"/>
      <c r="C4003" s="13"/>
      <c r="D4003" s="13"/>
      <c r="E4003" s="13"/>
    </row>
    <row r="4004" spans="2:5" ht="9" customHeight="1">
      <c r="B4004" s="13"/>
      <c r="C4004" s="13"/>
      <c r="D4004" s="13"/>
      <c r="E4004" s="13"/>
    </row>
    <row r="4005" spans="2:5" ht="9" customHeight="1">
      <c r="B4005" s="13"/>
      <c r="C4005" s="13"/>
      <c r="D4005" s="13"/>
      <c r="E4005" s="13"/>
    </row>
    <row r="4006" spans="2:5" ht="9" customHeight="1">
      <c r="B4006" s="13"/>
      <c r="C4006" s="13"/>
      <c r="D4006" s="13"/>
      <c r="E4006" s="13"/>
    </row>
    <row r="4007" spans="2:5" ht="9" customHeight="1">
      <c r="B4007" s="13"/>
      <c r="C4007" s="13"/>
      <c r="D4007" s="13"/>
      <c r="E4007" s="13"/>
    </row>
    <row r="4008" spans="2:5" ht="9" customHeight="1">
      <c r="B4008" s="13"/>
      <c r="C4008" s="13"/>
      <c r="D4008" s="13"/>
      <c r="E4008" s="13"/>
    </row>
    <row r="4009" spans="2:5" ht="9" customHeight="1">
      <c r="B4009" s="13"/>
      <c r="C4009" s="13"/>
      <c r="D4009" s="13"/>
      <c r="E4009" s="13"/>
    </row>
    <row r="4010" spans="2:5" ht="9" customHeight="1">
      <c r="B4010" s="13"/>
      <c r="C4010" s="13"/>
      <c r="D4010" s="13"/>
      <c r="E4010" s="13"/>
    </row>
    <row r="4011" spans="2:5" ht="9" customHeight="1">
      <c r="B4011" s="13"/>
      <c r="C4011" s="13"/>
      <c r="D4011" s="13"/>
      <c r="E4011" s="13"/>
    </row>
    <row r="4012" spans="2:5" ht="9" customHeight="1">
      <c r="B4012" s="13"/>
      <c r="C4012" s="13"/>
      <c r="D4012" s="13"/>
      <c r="E4012" s="13"/>
    </row>
    <row r="4013" spans="2:5" ht="9" customHeight="1">
      <c r="B4013" s="13"/>
      <c r="C4013" s="13"/>
      <c r="D4013" s="13"/>
      <c r="E4013" s="13"/>
    </row>
    <row r="4014" spans="2:5" ht="9" customHeight="1">
      <c r="B4014" s="13"/>
      <c r="C4014" s="13"/>
      <c r="D4014" s="13"/>
      <c r="E4014" s="13"/>
    </row>
    <row r="4015" spans="2:5" ht="9" customHeight="1">
      <c r="B4015" s="13"/>
      <c r="C4015" s="13"/>
      <c r="D4015" s="13"/>
      <c r="E4015" s="13"/>
    </row>
    <row r="4016" spans="2:5" ht="9" customHeight="1">
      <c r="B4016" s="13"/>
      <c r="C4016" s="13"/>
      <c r="D4016" s="13"/>
      <c r="E4016" s="13"/>
    </row>
    <row r="4017" spans="2:5" ht="9" customHeight="1">
      <c r="B4017" s="13"/>
      <c r="C4017" s="13"/>
      <c r="D4017" s="13"/>
      <c r="E4017" s="13"/>
    </row>
    <row r="4018" spans="2:5" ht="9" customHeight="1">
      <c r="B4018" s="13"/>
      <c r="C4018" s="13"/>
      <c r="D4018" s="13"/>
      <c r="E4018" s="13"/>
    </row>
    <row r="4019" spans="2:5" ht="9" customHeight="1">
      <c r="B4019" s="13"/>
      <c r="C4019" s="13"/>
      <c r="D4019" s="13"/>
      <c r="E4019" s="13"/>
    </row>
    <row r="4020" spans="2:5" ht="9" customHeight="1">
      <c r="B4020" s="13"/>
      <c r="C4020" s="13"/>
      <c r="D4020" s="13"/>
      <c r="E4020" s="13"/>
    </row>
    <row r="4021" spans="2:5" ht="9" customHeight="1">
      <c r="B4021" s="13"/>
      <c r="C4021" s="13"/>
      <c r="D4021" s="13"/>
      <c r="E4021" s="13"/>
    </row>
    <row r="4022" spans="2:5" ht="9" customHeight="1">
      <c r="B4022" s="13"/>
      <c r="C4022" s="13"/>
      <c r="D4022" s="13"/>
      <c r="E4022" s="13"/>
    </row>
    <row r="4023" spans="2:5" ht="9" customHeight="1">
      <c r="B4023" s="13"/>
      <c r="C4023" s="13"/>
      <c r="D4023" s="13"/>
      <c r="E4023" s="13"/>
    </row>
    <row r="4024" spans="2:5" ht="9" customHeight="1">
      <c r="B4024" s="13"/>
      <c r="C4024" s="13"/>
      <c r="D4024" s="13"/>
      <c r="E4024" s="13"/>
    </row>
    <row r="4025" spans="2:5" ht="9" customHeight="1">
      <c r="B4025" s="13"/>
      <c r="C4025" s="13"/>
      <c r="D4025" s="13"/>
      <c r="E4025" s="13"/>
    </row>
    <row r="4026" spans="2:5" ht="9" customHeight="1">
      <c r="B4026" s="13"/>
      <c r="C4026" s="13"/>
      <c r="D4026" s="13"/>
      <c r="E4026" s="13"/>
    </row>
    <row r="4027" spans="2:5" ht="9" customHeight="1">
      <c r="B4027" s="13"/>
      <c r="C4027" s="13"/>
      <c r="D4027" s="13"/>
      <c r="E4027" s="13"/>
    </row>
    <row r="4028" spans="2:5" ht="9" customHeight="1">
      <c r="B4028" s="13"/>
      <c r="C4028" s="13"/>
      <c r="D4028" s="13"/>
      <c r="E4028" s="13"/>
    </row>
    <row r="4029" spans="2:5" ht="9" customHeight="1">
      <c r="B4029" s="13"/>
      <c r="C4029" s="13"/>
      <c r="D4029" s="13"/>
      <c r="E4029" s="13"/>
    </row>
    <row r="4030" spans="2:5" ht="9" customHeight="1">
      <c r="B4030" s="13"/>
      <c r="C4030" s="13"/>
      <c r="D4030" s="13"/>
      <c r="E4030" s="13"/>
    </row>
    <row r="4031" spans="2:5" ht="9" customHeight="1">
      <c r="B4031" s="13"/>
      <c r="C4031" s="13"/>
      <c r="D4031" s="13"/>
      <c r="E4031" s="13"/>
    </row>
    <row r="4032" spans="2:5" ht="9" customHeight="1">
      <c r="B4032" s="13"/>
      <c r="C4032" s="13"/>
      <c r="D4032" s="13"/>
      <c r="E4032" s="13"/>
    </row>
    <row r="4033" spans="2:5" ht="9" customHeight="1">
      <c r="B4033" s="13"/>
      <c r="C4033" s="13"/>
      <c r="D4033" s="13"/>
      <c r="E4033" s="13"/>
    </row>
    <row r="4034" spans="2:5" ht="9" customHeight="1">
      <c r="B4034" s="13"/>
      <c r="C4034" s="13"/>
      <c r="D4034" s="13"/>
      <c r="E4034" s="13"/>
    </row>
    <row r="4035" spans="2:5" ht="9" customHeight="1">
      <c r="B4035" s="13"/>
      <c r="C4035" s="13"/>
      <c r="D4035" s="13"/>
      <c r="E4035" s="13"/>
    </row>
    <row r="4036" spans="2:5" ht="9" customHeight="1">
      <c r="B4036" s="13"/>
      <c r="C4036" s="13"/>
      <c r="D4036" s="13"/>
      <c r="E4036" s="13"/>
    </row>
    <row r="4037" spans="2:5" ht="9" customHeight="1">
      <c r="B4037" s="13"/>
      <c r="C4037" s="13"/>
      <c r="D4037" s="13"/>
      <c r="E4037" s="13"/>
    </row>
    <row r="4038" spans="2:5" ht="9" customHeight="1">
      <c r="B4038" s="13"/>
      <c r="C4038" s="13"/>
      <c r="D4038" s="13"/>
      <c r="E4038" s="13"/>
    </row>
    <row r="4039" spans="2:5" ht="9" customHeight="1">
      <c r="B4039" s="13"/>
      <c r="C4039" s="13"/>
      <c r="D4039" s="13"/>
      <c r="E4039" s="13"/>
    </row>
    <row r="4040" spans="2:5" ht="9" customHeight="1">
      <c r="B4040" s="13"/>
      <c r="C4040" s="13"/>
      <c r="D4040" s="13"/>
      <c r="E4040" s="13"/>
    </row>
    <row r="4041" spans="2:5" ht="9" customHeight="1">
      <c r="B4041" s="13"/>
      <c r="C4041" s="13"/>
      <c r="D4041" s="13"/>
      <c r="E4041" s="13"/>
    </row>
    <row r="4042" spans="2:5" ht="9" customHeight="1">
      <c r="B4042" s="13"/>
      <c r="C4042" s="13"/>
      <c r="D4042" s="13"/>
      <c r="E4042" s="13"/>
    </row>
    <row r="4043" spans="2:5" ht="9" customHeight="1">
      <c r="B4043" s="13"/>
      <c r="C4043" s="13"/>
      <c r="D4043" s="13"/>
      <c r="E4043" s="13"/>
    </row>
    <row r="4044" spans="2:5" ht="9" customHeight="1">
      <c r="B4044" s="13"/>
      <c r="C4044" s="13"/>
      <c r="D4044" s="13"/>
      <c r="E4044" s="13"/>
    </row>
    <row r="4045" spans="2:5" ht="9" customHeight="1">
      <c r="B4045" s="13"/>
      <c r="C4045" s="13"/>
      <c r="D4045" s="13"/>
      <c r="E4045" s="13"/>
    </row>
    <row r="4046" spans="2:5" ht="9" customHeight="1">
      <c r="B4046" s="13"/>
      <c r="C4046" s="13"/>
      <c r="D4046" s="13"/>
      <c r="E4046" s="13"/>
    </row>
    <row r="4047" spans="2:5" ht="9" customHeight="1">
      <c r="B4047" s="13"/>
      <c r="C4047" s="13"/>
      <c r="D4047" s="13"/>
      <c r="E4047" s="13"/>
    </row>
    <row r="4048" spans="2:5" ht="9" customHeight="1">
      <c r="B4048" s="13"/>
      <c r="C4048" s="13"/>
      <c r="D4048" s="13"/>
      <c r="E4048" s="13"/>
    </row>
    <row r="4049" spans="2:5" ht="9" customHeight="1">
      <c r="B4049" s="13"/>
      <c r="C4049" s="13"/>
      <c r="D4049" s="13"/>
      <c r="E4049" s="13"/>
    </row>
    <row r="4050" spans="2:5" ht="9" customHeight="1">
      <c r="B4050" s="13"/>
      <c r="C4050" s="13"/>
      <c r="D4050" s="13"/>
      <c r="E4050" s="13"/>
    </row>
    <row r="4051" spans="2:5" ht="9" customHeight="1">
      <c r="B4051" s="13"/>
      <c r="C4051" s="13"/>
      <c r="D4051" s="13"/>
      <c r="E4051" s="13"/>
    </row>
    <row r="4052" spans="2:5" ht="9" customHeight="1">
      <c r="B4052" s="13"/>
      <c r="C4052" s="13"/>
      <c r="D4052" s="13"/>
      <c r="E4052" s="13"/>
    </row>
    <row r="4053" spans="2:5" ht="9" customHeight="1">
      <c r="B4053" s="13"/>
      <c r="C4053" s="13"/>
      <c r="D4053" s="13"/>
      <c r="E4053" s="13"/>
    </row>
    <row r="4054" spans="2:5" ht="9" customHeight="1">
      <c r="B4054" s="13"/>
      <c r="C4054" s="13"/>
      <c r="D4054" s="13"/>
      <c r="E4054" s="13"/>
    </row>
    <row r="4055" spans="2:5" ht="9" customHeight="1">
      <c r="B4055" s="13"/>
      <c r="C4055" s="13"/>
      <c r="D4055" s="13"/>
      <c r="E4055" s="13"/>
    </row>
    <row r="4056" spans="2:5" ht="9" customHeight="1">
      <c r="B4056" s="13"/>
      <c r="C4056" s="13"/>
      <c r="D4056" s="13"/>
      <c r="E4056" s="13"/>
    </row>
    <row r="4057" spans="2:5" ht="9" customHeight="1">
      <c r="B4057" s="13"/>
      <c r="C4057" s="13"/>
      <c r="D4057" s="13"/>
      <c r="E4057" s="13"/>
    </row>
    <row r="4058" spans="2:5" ht="9" customHeight="1">
      <c r="B4058" s="13"/>
      <c r="C4058" s="13"/>
      <c r="D4058" s="13"/>
      <c r="E4058" s="13"/>
    </row>
    <row r="4059" spans="2:5" ht="9" customHeight="1">
      <c r="B4059" s="13"/>
      <c r="C4059" s="13"/>
      <c r="D4059" s="13"/>
      <c r="E4059" s="13"/>
    </row>
    <row r="4060" spans="2:5" ht="9" customHeight="1">
      <c r="B4060" s="13"/>
      <c r="C4060" s="13"/>
      <c r="D4060" s="13"/>
      <c r="E4060" s="13"/>
    </row>
    <row r="4061" spans="2:5" ht="9" customHeight="1">
      <c r="B4061" s="13"/>
      <c r="C4061" s="13"/>
      <c r="D4061" s="13"/>
      <c r="E4061" s="13"/>
    </row>
    <row r="4062" spans="2:5" ht="9" customHeight="1">
      <c r="B4062" s="13"/>
      <c r="C4062" s="13"/>
      <c r="D4062" s="13"/>
      <c r="E4062" s="13"/>
    </row>
    <row r="4063" spans="2:5" ht="9" customHeight="1">
      <c r="B4063" s="13"/>
      <c r="C4063" s="13"/>
      <c r="D4063" s="13"/>
      <c r="E4063" s="13"/>
    </row>
    <row r="4064" spans="2:5" ht="9" customHeight="1">
      <c r="B4064" s="13"/>
      <c r="C4064" s="13"/>
      <c r="D4064" s="13"/>
      <c r="E4064" s="13"/>
    </row>
    <row r="4065" spans="2:5" ht="9" customHeight="1">
      <c r="B4065" s="13"/>
      <c r="C4065" s="13"/>
      <c r="D4065" s="13"/>
      <c r="E4065" s="13"/>
    </row>
    <row r="4066" spans="2:5" ht="9" customHeight="1">
      <c r="B4066" s="13"/>
      <c r="C4066" s="13"/>
      <c r="D4066" s="13"/>
      <c r="E4066" s="13"/>
    </row>
    <row r="4067" spans="2:5" ht="9" customHeight="1">
      <c r="B4067" s="13"/>
      <c r="C4067" s="13"/>
      <c r="D4067" s="13"/>
      <c r="E4067" s="13"/>
    </row>
    <row r="4068" spans="2:5" ht="9" customHeight="1">
      <c r="B4068" s="13"/>
      <c r="C4068" s="13"/>
      <c r="D4068" s="13"/>
      <c r="E4068" s="13"/>
    </row>
    <row r="4069" spans="2:5" ht="9" customHeight="1">
      <c r="B4069" s="13"/>
      <c r="C4069" s="13"/>
      <c r="D4069" s="13"/>
      <c r="E4069" s="13"/>
    </row>
    <row r="4070" spans="2:5" ht="9" customHeight="1">
      <c r="B4070" s="13"/>
      <c r="C4070" s="13"/>
      <c r="D4070" s="13"/>
      <c r="E4070" s="13"/>
    </row>
    <row r="4071" spans="2:5" ht="9" customHeight="1">
      <c r="B4071" s="13"/>
      <c r="C4071" s="13"/>
      <c r="D4071" s="13"/>
      <c r="E4071" s="13"/>
    </row>
    <row r="4072" spans="2:5" ht="9" customHeight="1">
      <c r="B4072" s="13"/>
      <c r="C4072" s="13"/>
      <c r="D4072" s="13"/>
      <c r="E4072" s="13"/>
    </row>
    <row r="4073" spans="2:5" ht="9" customHeight="1">
      <c r="B4073" s="13"/>
      <c r="C4073" s="13"/>
      <c r="D4073" s="13"/>
      <c r="E4073" s="13"/>
    </row>
    <row r="4074" spans="2:5" ht="9" customHeight="1">
      <c r="B4074" s="13"/>
      <c r="C4074" s="13"/>
      <c r="D4074" s="13"/>
      <c r="E4074" s="13"/>
    </row>
    <row r="4075" spans="2:5" ht="9" customHeight="1">
      <c r="B4075" s="13"/>
      <c r="C4075" s="13"/>
      <c r="D4075" s="13"/>
      <c r="E4075" s="13"/>
    </row>
    <row r="4076" spans="2:5" ht="9" customHeight="1">
      <c r="B4076" s="13"/>
      <c r="C4076" s="13"/>
      <c r="D4076" s="13"/>
      <c r="E4076" s="13"/>
    </row>
    <row r="4077" spans="2:5" ht="9" customHeight="1">
      <c r="B4077" s="13"/>
      <c r="C4077" s="13"/>
      <c r="D4077" s="13"/>
      <c r="E4077" s="13"/>
    </row>
    <row r="4078" spans="2:5" ht="9" customHeight="1">
      <c r="B4078" s="13"/>
      <c r="C4078" s="13"/>
      <c r="D4078" s="13"/>
      <c r="E4078" s="13"/>
    </row>
    <row r="4079" spans="2:5" ht="9" customHeight="1">
      <c r="B4079" s="13"/>
      <c r="C4079" s="13"/>
      <c r="D4079" s="13"/>
      <c r="E4079" s="13"/>
    </row>
    <row r="4080" spans="2:5" ht="9" customHeight="1">
      <c r="B4080" s="13"/>
      <c r="C4080" s="13"/>
      <c r="D4080" s="13"/>
      <c r="E4080" s="13"/>
    </row>
    <row r="4081" spans="2:5" ht="9" customHeight="1">
      <c r="B4081" s="13"/>
      <c r="C4081" s="13"/>
      <c r="D4081" s="13"/>
      <c r="E4081" s="13"/>
    </row>
    <row r="4082" spans="2:5" ht="9" customHeight="1">
      <c r="B4082" s="13"/>
      <c r="C4082" s="13"/>
      <c r="D4082" s="13"/>
      <c r="E4082" s="13"/>
    </row>
    <row r="4083" spans="2:5" ht="9" customHeight="1">
      <c r="B4083" s="13"/>
      <c r="C4083" s="13"/>
      <c r="D4083" s="13"/>
      <c r="E4083" s="13"/>
    </row>
    <row r="4084" spans="2:5" ht="9" customHeight="1">
      <c r="B4084" s="13"/>
      <c r="C4084" s="13"/>
      <c r="D4084" s="13"/>
      <c r="E4084" s="13"/>
    </row>
    <row r="4085" spans="2:5" ht="9" customHeight="1">
      <c r="B4085" s="13"/>
      <c r="C4085" s="13"/>
      <c r="D4085" s="13"/>
      <c r="E4085" s="13"/>
    </row>
    <row r="4086" spans="2:5" ht="9" customHeight="1">
      <c r="B4086" s="13"/>
      <c r="C4086" s="13"/>
      <c r="D4086" s="13"/>
      <c r="E4086" s="13"/>
    </row>
    <row r="4087" spans="2:5" ht="9" customHeight="1">
      <c r="B4087" s="13"/>
      <c r="C4087" s="13"/>
      <c r="D4087" s="13"/>
      <c r="E4087" s="13"/>
    </row>
    <row r="4088" spans="2:5" ht="9" customHeight="1">
      <c r="B4088" s="13"/>
      <c r="C4088" s="13"/>
      <c r="D4088" s="13"/>
      <c r="E4088" s="13"/>
    </row>
    <row r="4089" spans="2:5" ht="9" customHeight="1">
      <c r="B4089" s="13"/>
      <c r="C4089" s="13"/>
      <c r="D4089" s="13"/>
      <c r="E4089" s="13"/>
    </row>
    <row r="4090" spans="2:5" ht="9" customHeight="1">
      <c r="B4090" s="13"/>
      <c r="C4090" s="13"/>
      <c r="D4090" s="13"/>
      <c r="E4090" s="13"/>
    </row>
    <row r="4091" spans="2:5" ht="9" customHeight="1">
      <c r="B4091" s="13"/>
      <c r="C4091" s="13"/>
      <c r="D4091" s="13"/>
      <c r="E4091" s="13"/>
    </row>
    <row r="4092" spans="2:5" ht="9" customHeight="1">
      <c r="B4092" s="13"/>
      <c r="C4092" s="13"/>
      <c r="D4092" s="13"/>
      <c r="E4092" s="13"/>
    </row>
    <row r="4093" spans="2:5" ht="9" customHeight="1">
      <c r="B4093" s="13"/>
      <c r="C4093" s="13"/>
      <c r="D4093" s="13"/>
      <c r="E4093" s="13"/>
    </row>
    <row r="4094" spans="2:5" ht="9" customHeight="1">
      <c r="B4094" s="13"/>
      <c r="C4094" s="13"/>
      <c r="D4094" s="13"/>
      <c r="E4094" s="13"/>
    </row>
    <row r="4095" spans="2:5" ht="9" customHeight="1">
      <c r="B4095" s="13"/>
      <c r="C4095" s="13"/>
      <c r="D4095" s="13"/>
      <c r="E4095" s="13"/>
    </row>
    <row r="4096" spans="2:5" ht="9" customHeight="1">
      <c r="B4096" s="13"/>
      <c r="C4096" s="13"/>
      <c r="D4096" s="13"/>
      <c r="E4096" s="13"/>
    </row>
    <row r="4097" spans="2:5" ht="9" customHeight="1">
      <c r="B4097" s="13"/>
      <c r="C4097" s="13"/>
      <c r="D4097" s="13"/>
      <c r="E4097" s="13"/>
    </row>
    <row r="4098" spans="2:5" ht="9" customHeight="1">
      <c r="B4098" s="13"/>
      <c r="C4098" s="13"/>
      <c r="D4098" s="13"/>
      <c r="E4098" s="13"/>
    </row>
    <row r="4099" spans="2:5" ht="9" customHeight="1">
      <c r="B4099" s="13"/>
      <c r="C4099" s="13"/>
      <c r="D4099" s="13"/>
      <c r="E4099" s="13"/>
    </row>
    <row r="4100" spans="2:5" ht="9" customHeight="1">
      <c r="B4100" s="13"/>
      <c r="C4100" s="13"/>
      <c r="D4100" s="13"/>
      <c r="E4100" s="13"/>
    </row>
    <row r="4101" spans="2:5" ht="9" customHeight="1">
      <c r="B4101" s="13"/>
      <c r="C4101" s="13"/>
      <c r="D4101" s="13"/>
      <c r="E4101" s="13"/>
    </row>
    <row r="4102" spans="2:5" ht="9" customHeight="1">
      <c r="B4102" s="13"/>
      <c r="C4102" s="13"/>
      <c r="D4102" s="13"/>
      <c r="E4102" s="13"/>
    </row>
    <row r="4103" spans="2:5" ht="9" customHeight="1">
      <c r="B4103" s="13"/>
      <c r="C4103" s="13"/>
      <c r="D4103" s="13"/>
      <c r="E4103" s="13"/>
    </row>
    <row r="4104" spans="2:5" ht="9" customHeight="1">
      <c r="B4104" s="13"/>
      <c r="C4104" s="13"/>
      <c r="D4104" s="13"/>
      <c r="E4104" s="13"/>
    </row>
    <row r="4105" spans="2:5" ht="9" customHeight="1">
      <c r="B4105" s="13"/>
      <c r="C4105" s="13"/>
      <c r="D4105" s="13"/>
      <c r="E4105" s="13"/>
    </row>
    <row r="4106" spans="2:5" ht="9" customHeight="1">
      <c r="B4106" s="13"/>
      <c r="C4106" s="13"/>
      <c r="D4106" s="13"/>
      <c r="E4106" s="13"/>
    </row>
    <row r="4107" spans="2:5" ht="9" customHeight="1">
      <c r="B4107" s="13"/>
      <c r="C4107" s="13"/>
      <c r="D4107" s="13"/>
      <c r="E4107" s="13"/>
    </row>
    <row r="4108" spans="2:5" ht="9" customHeight="1">
      <c r="B4108" s="13"/>
      <c r="C4108" s="13"/>
      <c r="D4108" s="13"/>
      <c r="E4108" s="13"/>
    </row>
    <row r="4109" spans="2:5" ht="9" customHeight="1">
      <c r="B4109" s="13"/>
      <c r="C4109" s="13"/>
      <c r="D4109" s="13"/>
      <c r="E4109" s="13"/>
    </row>
    <row r="4110" spans="2:5" ht="9" customHeight="1">
      <c r="B4110" s="13"/>
      <c r="C4110" s="13"/>
      <c r="D4110" s="13"/>
      <c r="E4110" s="13"/>
    </row>
    <row r="4111" spans="2:5" ht="9" customHeight="1">
      <c r="B4111" s="13"/>
      <c r="C4111" s="13"/>
      <c r="D4111" s="13"/>
      <c r="E4111" s="13"/>
    </row>
    <row r="4112" spans="2:5" ht="9" customHeight="1">
      <c r="B4112" s="13"/>
      <c r="C4112" s="13"/>
      <c r="D4112" s="13"/>
      <c r="E4112" s="13"/>
    </row>
    <row r="4113" spans="2:5" ht="9" customHeight="1">
      <c r="B4113" s="13"/>
      <c r="C4113" s="13"/>
      <c r="D4113" s="13"/>
      <c r="E4113" s="13"/>
    </row>
    <row r="4114" spans="2:5" ht="9" customHeight="1">
      <c r="B4114" s="13"/>
      <c r="C4114" s="13"/>
      <c r="D4114" s="13"/>
      <c r="E4114" s="13"/>
    </row>
    <row r="4115" spans="2:5" ht="9" customHeight="1">
      <c r="B4115" s="13"/>
      <c r="C4115" s="13"/>
      <c r="D4115" s="13"/>
      <c r="E4115" s="13"/>
    </row>
    <row r="4116" spans="2:5" ht="9" customHeight="1">
      <c r="B4116" s="13"/>
      <c r="C4116" s="13"/>
      <c r="D4116" s="13"/>
      <c r="E4116" s="13"/>
    </row>
    <row r="4117" spans="2:5" ht="9" customHeight="1">
      <c r="B4117" s="13"/>
      <c r="C4117" s="13"/>
      <c r="D4117" s="13"/>
      <c r="E4117" s="13"/>
    </row>
    <row r="4118" spans="2:5" ht="9" customHeight="1">
      <c r="B4118" s="13"/>
      <c r="C4118" s="13"/>
      <c r="D4118" s="13"/>
      <c r="E4118" s="13"/>
    </row>
    <row r="4119" spans="2:5" ht="9" customHeight="1">
      <c r="B4119" s="13"/>
      <c r="C4119" s="13"/>
      <c r="D4119" s="13"/>
      <c r="E4119" s="13"/>
    </row>
    <row r="4120" spans="2:5" ht="9" customHeight="1">
      <c r="B4120" s="13"/>
      <c r="C4120" s="13"/>
      <c r="D4120" s="13"/>
      <c r="E4120" s="13"/>
    </row>
    <row r="4121" spans="2:5" ht="9" customHeight="1">
      <c r="B4121" s="13"/>
      <c r="C4121" s="13"/>
      <c r="D4121" s="13"/>
      <c r="E4121" s="13"/>
    </row>
    <row r="4122" spans="2:5" ht="9" customHeight="1">
      <c r="B4122" s="13"/>
      <c r="C4122" s="13"/>
      <c r="D4122" s="13"/>
      <c r="E4122" s="13"/>
    </row>
    <row r="4123" spans="2:5" ht="9" customHeight="1">
      <c r="B4123" s="13"/>
      <c r="C4123" s="13"/>
      <c r="D4123" s="13"/>
      <c r="E4123" s="13"/>
    </row>
    <row r="4124" spans="2:5" ht="9" customHeight="1">
      <c r="B4124" s="13"/>
      <c r="C4124" s="13"/>
      <c r="D4124" s="13"/>
      <c r="E4124" s="13"/>
    </row>
    <row r="4125" spans="2:5" ht="9" customHeight="1">
      <c r="B4125" s="13"/>
      <c r="C4125" s="13"/>
      <c r="D4125" s="13"/>
      <c r="E4125" s="13"/>
    </row>
    <row r="4126" spans="2:5" ht="9" customHeight="1">
      <c r="B4126" s="13"/>
      <c r="C4126" s="13"/>
      <c r="D4126" s="13"/>
      <c r="E4126" s="13"/>
    </row>
    <row r="4127" spans="2:5" ht="9" customHeight="1">
      <c r="B4127" s="13"/>
      <c r="C4127" s="13"/>
      <c r="D4127" s="13"/>
      <c r="E4127" s="13"/>
    </row>
    <row r="4128" spans="2:5" ht="9" customHeight="1">
      <c r="B4128" s="13"/>
      <c r="C4128" s="13"/>
      <c r="D4128" s="13"/>
      <c r="E4128" s="13"/>
    </row>
    <row r="4129" spans="2:5" ht="9" customHeight="1">
      <c r="B4129" s="13"/>
      <c r="C4129" s="13"/>
      <c r="D4129" s="13"/>
      <c r="E4129" s="13"/>
    </row>
    <row r="4130" spans="2:5" ht="9" customHeight="1">
      <c r="B4130" s="13"/>
      <c r="C4130" s="13"/>
      <c r="D4130" s="13"/>
      <c r="E4130" s="13"/>
    </row>
    <row r="4131" spans="2:5" ht="9" customHeight="1">
      <c r="B4131" s="13"/>
      <c r="C4131" s="13"/>
      <c r="D4131" s="13"/>
      <c r="E4131" s="13"/>
    </row>
    <row r="4132" spans="2:5" ht="9" customHeight="1">
      <c r="B4132" s="13"/>
      <c r="C4132" s="13"/>
      <c r="D4132" s="13"/>
      <c r="E4132" s="13"/>
    </row>
    <row r="4133" spans="2:5" ht="9" customHeight="1">
      <c r="B4133" s="13"/>
      <c r="C4133" s="13"/>
      <c r="D4133" s="13"/>
      <c r="E4133" s="13"/>
    </row>
    <row r="4134" spans="2:5" ht="9" customHeight="1">
      <c r="B4134" s="13"/>
      <c r="C4134" s="13"/>
      <c r="D4134" s="13"/>
      <c r="E4134" s="13"/>
    </row>
    <row r="4135" spans="2:5" ht="9" customHeight="1">
      <c r="B4135" s="13"/>
      <c r="C4135" s="13"/>
      <c r="D4135" s="13"/>
      <c r="E4135" s="13"/>
    </row>
    <row r="4136" spans="2:5" ht="9" customHeight="1">
      <c r="B4136" s="13"/>
      <c r="C4136" s="13"/>
      <c r="D4136" s="13"/>
      <c r="E4136" s="13"/>
    </row>
    <row r="4137" spans="2:5" ht="9" customHeight="1">
      <c r="B4137" s="13"/>
      <c r="C4137" s="13"/>
      <c r="D4137" s="13"/>
      <c r="E4137" s="13"/>
    </row>
    <row r="4138" spans="2:5" ht="9" customHeight="1">
      <c r="B4138" s="13"/>
      <c r="C4138" s="13"/>
      <c r="D4138" s="13"/>
      <c r="E4138" s="13"/>
    </row>
    <row r="4139" spans="2:5" ht="9" customHeight="1">
      <c r="B4139" s="13"/>
      <c r="C4139" s="13"/>
      <c r="D4139" s="13"/>
      <c r="E4139" s="13"/>
    </row>
    <row r="4140" spans="2:5" ht="9" customHeight="1">
      <c r="B4140" s="13"/>
      <c r="C4140" s="13"/>
      <c r="D4140" s="13"/>
      <c r="E4140" s="13"/>
    </row>
    <row r="4141" spans="2:5" ht="9" customHeight="1">
      <c r="B4141" s="13"/>
      <c r="C4141" s="13"/>
      <c r="D4141" s="13"/>
      <c r="E4141" s="13"/>
    </row>
    <row r="4142" spans="2:5" ht="9" customHeight="1">
      <c r="B4142" s="13"/>
      <c r="C4142" s="13"/>
      <c r="D4142" s="13"/>
      <c r="E4142" s="13"/>
    </row>
    <row r="4143" spans="2:5" ht="9" customHeight="1">
      <c r="B4143" s="13"/>
      <c r="C4143" s="13"/>
      <c r="D4143" s="13"/>
      <c r="E4143" s="13"/>
    </row>
    <row r="4144" spans="2:5" ht="9" customHeight="1">
      <c r="B4144" s="13"/>
      <c r="C4144" s="13"/>
      <c r="D4144" s="13"/>
      <c r="E4144" s="13"/>
    </row>
    <row r="4145" spans="2:5" ht="9" customHeight="1">
      <c r="B4145" s="13"/>
      <c r="C4145" s="13"/>
      <c r="D4145" s="13"/>
      <c r="E4145" s="13"/>
    </row>
    <row r="4146" spans="2:5" ht="9" customHeight="1">
      <c r="B4146" s="13"/>
      <c r="C4146" s="13"/>
      <c r="D4146" s="13"/>
      <c r="E4146" s="13"/>
    </row>
    <row r="4147" spans="2:5" ht="9" customHeight="1">
      <c r="B4147" s="13"/>
      <c r="C4147" s="13"/>
      <c r="D4147" s="13"/>
      <c r="E4147" s="13"/>
    </row>
    <row r="4148" spans="2:5" ht="9" customHeight="1">
      <c r="B4148" s="13"/>
      <c r="C4148" s="13"/>
      <c r="D4148" s="13"/>
      <c r="E4148" s="13"/>
    </row>
    <row r="4149" spans="2:5" ht="9" customHeight="1">
      <c r="B4149" s="13"/>
      <c r="C4149" s="13"/>
      <c r="D4149" s="13"/>
      <c r="E4149" s="13"/>
    </row>
    <row r="4150" spans="2:5" ht="9" customHeight="1">
      <c r="B4150" s="13"/>
      <c r="C4150" s="13"/>
      <c r="D4150" s="13"/>
      <c r="E4150" s="13"/>
    </row>
    <row r="4151" spans="2:5" ht="9" customHeight="1">
      <c r="B4151" s="13"/>
      <c r="C4151" s="13"/>
      <c r="D4151" s="13"/>
      <c r="E4151" s="13"/>
    </row>
    <row r="4152" spans="2:5" ht="9" customHeight="1">
      <c r="B4152" s="13"/>
      <c r="C4152" s="13"/>
      <c r="D4152" s="13"/>
      <c r="E4152" s="13"/>
    </row>
    <row r="4153" spans="2:5" ht="9" customHeight="1">
      <c r="B4153" s="13"/>
      <c r="C4153" s="13"/>
      <c r="D4153" s="13"/>
      <c r="E4153" s="13"/>
    </row>
    <row r="4154" spans="2:5" ht="9" customHeight="1">
      <c r="B4154" s="13"/>
      <c r="C4154" s="13"/>
      <c r="D4154" s="13"/>
      <c r="E4154" s="13"/>
    </row>
    <row r="4155" spans="2:5" ht="9" customHeight="1">
      <c r="B4155" s="13"/>
      <c r="C4155" s="13"/>
      <c r="D4155" s="13"/>
      <c r="E4155" s="13"/>
    </row>
    <row r="4156" spans="2:5" ht="9" customHeight="1">
      <c r="B4156" s="13"/>
      <c r="C4156" s="13"/>
      <c r="D4156" s="13"/>
      <c r="E4156" s="13"/>
    </row>
    <row r="4157" spans="2:5" ht="9" customHeight="1">
      <c r="B4157" s="13"/>
      <c r="C4157" s="13"/>
      <c r="D4157" s="13"/>
      <c r="E4157" s="13"/>
    </row>
    <row r="4158" spans="2:5" ht="9" customHeight="1">
      <c r="B4158" s="13"/>
      <c r="C4158" s="13"/>
      <c r="D4158" s="13"/>
      <c r="E4158" s="13"/>
    </row>
    <row r="4159" spans="2:5" ht="9" customHeight="1">
      <c r="B4159" s="13"/>
      <c r="C4159" s="13"/>
      <c r="D4159" s="13"/>
      <c r="E4159" s="13"/>
    </row>
    <row r="4160" spans="2:5" ht="9" customHeight="1">
      <c r="B4160" s="13"/>
      <c r="C4160" s="13"/>
      <c r="D4160" s="13"/>
      <c r="E4160" s="13"/>
    </row>
    <row r="4161" spans="2:5" ht="9" customHeight="1">
      <c r="B4161" s="13"/>
      <c r="C4161" s="13"/>
      <c r="D4161" s="13"/>
      <c r="E4161" s="13"/>
    </row>
    <row r="4162" spans="2:5" ht="9" customHeight="1">
      <c r="B4162" s="13"/>
      <c r="C4162" s="13"/>
      <c r="D4162" s="13"/>
      <c r="E4162" s="13"/>
    </row>
    <row r="4163" spans="2:5" ht="9" customHeight="1">
      <c r="B4163" s="13"/>
      <c r="C4163" s="13"/>
      <c r="D4163" s="13"/>
      <c r="E4163" s="13"/>
    </row>
    <row r="4164" spans="2:5" ht="9" customHeight="1">
      <c r="B4164" s="13"/>
      <c r="C4164" s="13"/>
      <c r="D4164" s="13"/>
      <c r="E4164" s="13"/>
    </row>
    <row r="4165" spans="2:5" ht="9" customHeight="1">
      <c r="B4165" s="13"/>
      <c r="C4165" s="13"/>
      <c r="D4165" s="13"/>
      <c r="E4165" s="13"/>
    </row>
    <row r="4166" spans="2:5" ht="9" customHeight="1">
      <c r="B4166" s="13"/>
      <c r="C4166" s="13"/>
      <c r="D4166" s="13"/>
      <c r="E4166" s="13"/>
    </row>
    <row r="4167" spans="2:5" ht="9" customHeight="1">
      <c r="B4167" s="13"/>
      <c r="C4167" s="13"/>
      <c r="D4167" s="13"/>
      <c r="E4167" s="13"/>
    </row>
    <row r="4168" spans="2:5" ht="9" customHeight="1">
      <c r="B4168" s="13"/>
      <c r="C4168" s="13"/>
      <c r="D4168" s="13"/>
      <c r="E4168" s="13"/>
    </row>
    <row r="4169" spans="2:5" ht="9" customHeight="1">
      <c r="B4169" s="13"/>
      <c r="C4169" s="13"/>
      <c r="D4169" s="13"/>
      <c r="E4169" s="13"/>
    </row>
    <row r="4170" spans="2:5" ht="9" customHeight="1">
      <c r="B4170" s="13"/>
      <c r="C4170" s="13"/>
      <c r="D4170" s="13"/>
      <c r="E4170" s="13"/>
    </row>
    <row r="4171" spans="2:5" ht="9" customHeight="1">
      <c r="B4171" s="13"/>
      <c r="C4171" s="13"/>
      <c r="D4171" s="13"/>
      <c r="E4171" s="13"/>
    </row>
    <row r="4172" spans="2:5" ht="9" customHeight="1">
      <c r="B4172" s="13"/>
      <c r="C4172" s="13"/>
      <c r="D4172" s="13"/>
      <c r="E4172" s="13"/>
    </row>
    <row r="4173" spans="2:5" ht="9" customHeight="1">
      <c r="B4173" s="13"/>
      <c r="C4173" s="13"/>
      <c r="D4173" s="13"/>
      <c r="E4173" s="13"/>
    </row>
    <row r="4174" spans="2:5" ht="9" customHeight="1">
      <c r="B4174" s="13"/>
      <c r="C4174" s="13"/>
      <c r="D4174" s="13"/>
      <c r="E4174" s="13"/>
    </row>
    <row r="4175" spans="2:5" ht="9" customHeight="1">
      <c r="B4175" s="13"/>
      <c r="C4175" s="13"/>
      <c r="D4175" s="13"/>
      <c r="E4175" s="13"/>
    </row>
    <row r="4176" spans="2:5" ht="9" customHeight="1">
      <c r="B4176" s="13"/>
      <c r="C4176" s="13"/>
      <c r="D4176" s="13"/>
      <c r="E4176" s="13"/>
    </row>
    <row r="4177" spans="2:5" ht="9" customHeight="1">
      <c r="B4177" s="13"/>
      <c r="C4177" s="13"/>
      <c r="D4177" s="13"/>
      <c r="E4177" s="13"/>
    </row>
    <row r="4178" spans="2:5" ht="9" customHeight="1">
      <c r="B4178" s="13"/>
      <c r="C4178" s="13"/>
      <c r="D4178" s="13"/>
      <c r="E4178" s="13"/>
    </row>
    <row r="4179" spans="2:5" ht="9" customHeight="1">
      <c r="B4179" s="13"/>
      <c r="C4179" s="13"/>
      <c r="D4179" s="13"/>
      <c r="E4179" s="13"/>
    </row>
    <row r="4180" spans="2:5" ht="9" customHeight="1">
      <c r="B4180" s="13"/>
      <c r="C4180" s="13"/>
      <c r="D4180" s="13"/>
      <c r="E4180" s="13"/>
    </row>
    <row r="4181" spans="2:5" ht="9" customHeight="1">
      <c r="B4181" s="13"/>
      <c r="C4181" s="13"/>
      <c r="D4181" s="13"/>
      <c r="E4181" s="13"/>
    </row>
    <row r="4182" spans="2:5" ht="9" customHeight="1">
      <c r="B4182" s="13"/>
      <c r="C4182" s="13"/>
      <c r="D4182" s="13"/>
      <c r="E4182" s="13"/>
    </row>
    <row r="4183" spans="2:5" ht="9" customHeight="1">
      <c r="B4183" s="13"/>
      <c r="C4183" s="13"/>
      <c r="D4183" s="13"/>
      <c r="E4183" s="13"/>
    </row>
    <row r="4184" spans="2:5" ht="9" customHeight="1">
      <c r="B4184" s="13"/>
      <c r="C4184" s="13"/>
      <c r="D4184" s="13"/>
      <c r="E4184" s="13"/>
    </row>
    <row r="4185" spans="2:5" ht="9" customHeight="1">
      <c r="B4185" s="13"/>
      <c r="C4185" s="13"/>
      <c r="D4185" s="13"/>
      <c r="E4185" s="13"/>
    </row>
    <row r="4186" spans="2:5" ht="9" customHeight="1">
      <c r="B4186" s="13"/>
      <c r="C4186" s="13"/>
      <c r="D4186" s="13"/>
      <c r="E4186" s="13"/>
    </row>
    <row r="4187" spans="2:5" ht="9" customHeight="1">
      <c r="B4187" s="13"/>
      <c r="C4187" s="13"/>
      <c r="D4187" s="13"/>
      <c r="E4187" s="13"/>
    </row>
    <row r="4188" spans="2:5" ht="9" customHeight="1">
      <c r="B4188" s="13"/>
      <c r="C4188" s="13"/>
      <c r="D4188" s="13"/>
      <c r="E4188" s="13"/>
    </row>
    <row r="4189" spans="2:5" ht="9" customHeight="1">
      <c r="B4189" s="13"/>
      <c r="C4189" s="13"/>
      <c r="D4189" s="13"/>
      <c r="E4189" s="13"/>
    </row>
    <row r="4190" spans="2:5" ht="9" customHeight="1">
      <c r="B4190" s="13"/>
      <c r="C4190" s="13"/>
      <c r="D4190" s="13"/>
      <c r="E4190" s="13"/>
    </row>
    <row r="4191" spans="2:5" ht="9" customHeight="1">
      <c r="B4191" s="13"/>
      <c r="C4191" s="13"/>
      <c r="D4191" s="13"/>
      <c r="E4191" s="13"/>
    </row>
    <row r="4192" spans="2:5" ht="9" customHeight="1">
      <c r="B4192" s="13"/>
      <c r="C4192" s="13"/>
      <c r="D4192" s="13"/>
      <c r="E4192" s="13"/>
    </row>
    <row r="4193" spans="2:5" ht="9" customHeight="1">
      <c r="B4193" s="13"/>
      <c r="C4193" s="13"/>
      <c r="D4193" s="13"/>
      <c r="E4193" s="13"/>
    </row>
    <row r="4194" spans="2:5" ht="9" customHeight="1">
      <c r="B4194" s="13"/>
      <c r="C4194" s="13"/>
      <c r="D4194" s="13"/>
      <c r="E4194" s="13"/>
    </row>
    <row r="4195" spans="2:5" ht="9" customHeight="1">
      <c r="B4195" s="13"/>
      <c r="C4195" s="13"/>
      <c r="D4195" s="13"/>
      <c r="E4195" s="13"/>
    </row>
    <row r="4196" spans="2:5" ht="9" customHeight="1">
      <c r="B4196" s="13"/>
      <c r="C4196" s="13"/>
      <c r="D4196" s="13"/>
      <c r="E4196" s="13"/>
    </row>
    <row r="4197" spans="2:5" ht="9" customHeight="1">
      <c r="B4197" s="13"/>
      <c r="C4197" s="13"/>
      <c r="D4197" s="13"/>
      <c r="E4197" s="13"/>
    </row>
    <row r="4198" spans="2:5" ht="9" customHeight="1">
      <c r="B4198" s="13"/>
      <c r="C4198" s="13"/>
      <c r="D4198" s="13"/>
      <c r="E4198" s="13"/>
    </row>
    <row r="4199" spans="2:5" ht="9" customHeight="1">
      <c r="B4199" s="13"/>
      <c r="C4199" s="13"/>
      <c r="D4199" s="13"/>
      <c r="E4199" s="13"/>
    </row>
    <row r="4200" spans="2:5" ht="9" customHeight="1">
      <c r="B4200" s="13"/>
      <c r="C4200" s="13"/>
      <c r="D4200" s="13"/>
      <c r="E4200" s="13"/>
    </row>
    <row r="4201" spans="2:5" ht="9" customHeight="1">
      <c r="B4201" s="13"/>
      <c r="C4201" s="13"/>
      <c r="D4201" s="13"/>
      <c r="E4201" s="13"/>
    </row>
    <row r="4202" spans="2:5" ht="9" customHeight="1">
      <c r="B4202" s="13"/>
      <c r="C4202" s="13"/>
      <c r="D4202" s="13"/>
      <c r="E4202" s="13"/>
    </row>
    <row r="4203" spans="2:5" ht="9" customHeight="1">
      <c r="B4203" s="13"/>
      <c r="C4203" s="13"/>
      <c r="D4203" s="13"/>
      <c r="E4203" s="13"/>
    </row>
    <row r="4204" spans="2:5" ht="9" customHeight="1">
      <c r="B4204" s="13"/>
      <c r="C4204" s="13"/>
      <c r="D4204" s="13"/>
      <c r="E4204" s="13"/>
    </row>
    <row r="4205" spans="2:5" ht="9" customHeight="1">
      <c r="B4205" s="13"/>
      <c r="C4205" s="13"/>
      <c r="D4205" s="13"/>
      <c r="E4205" s="13"/>
    </row>
    <row r="4206" spans="2:5" ht="9" customHeight="1">
      <c r="B4206" s="13"/>
      <c r="C4206" s="13"/>
      <c r="D4206" s="13"/>
      <c r="E4206" s="13"/>
    </row>
    <row r="4207" spans="2:5" ht="9" customHeight="1">
      <c r="B4207" s="13"/>
      <c r="C4207" s="13"/>
      <c r="D4207" s="13"/>
      <c r="E4207" s="13"/>
    </row>
    <row r="4208" spans="2:5" ht="9" customHeight="1">
      <c r="B4208" s="13"/>
      <c r="C4208" s="13"/>
      <c r="D4208" s="13"/>
      <c r="E4208" s="13"/>
    </row>
    <row r="4209" spans="2:5" ht="9" customHeight="1">
      <c r="B4209" s="13"/>
      <c r="C4209" s="13"/>
      <c r="D4209" s="13"/>
      <c r="E4209" s="13"/>
    </row>
    <row r="4210" spans="2:5" ht="9" customHeight="1">
      <c r="B4210" s="13"/>
      <c r="C4210" s="13"/>
      <c r="D4210" s="13"/>
      <c r="E4210" s="13"/>
    </row>
    <row r="4211" spans="2:5" ht="9" customHeight="1">
      <c r="B4211" s="13"/>
      <c r="C4211" s="13"/>
      <c r="D4211" s="13"/>
      <c r="E4211" s="13"/>
    </row>
    <row r="4212" spans="2:5" ht="9" customHeight="1">
      <c r="B4212" s="13"/>
      <c r="C4212" s="13"/>
      <c r="D4212" s="13"/>
      <c r="E4212" s="13"/>
    </row>
    <row r="4213" spans="2:5" ht="9" customHeight="1">
      <c r="B4213" s="13"/>
      <c r="C4213" s="13"/>
      <c r="D4213" s="13"/>
      <c r="E4213" s="13"/>
    </row>
    <row r="4214" spans="2:5" ht="9" customHeight="1">
      <c r="B4214" s="13"/>
      <c r="C4214" s="13"/>
      <c r="D4214" s="13"/>
      <c r="E4214" s="13"/>
    </row>
    <row r="4215" spans="2:5" ht="9" customHeight="1">
      <c r="B4215" s="13"/>
      <c r="C4215" s="13"/>
      <c r="D4215" s="13"/>
      <c r="E4215" s="13"/>
    </row>
    <row r="4216" spans="2:5" ht="9" customHeight="1">
      <c r="B4216" s="13"/>
      <c r="C4216" s="13"/>
      <c r="D4216" s="13"/>
      <c r="E4216" s="13"/>
    </row>
    <row r="4217" spans="2:5" ht="9" customHeight="1">
      <c r="B4217" s="13"/>
      <c r="C4217" s="13"/>
      <c r="D4217" s="13"/>
      <c r="E4217" s="13"/>
    </row>
    <row r="4218" spans="2:5" ht="9" customHeight="1">
      <c r="B4218" s="13"/>
      <c r="C4218" s="13"/>
      <c r="D4218" s="13"/>
      <c r="E4218" s="13"/>
    </row>
    <row r="4219" spans="2:5" ht="9" customHeight="1">
      <c r="B4219" s="13"/>
      <c r="C4219" s="13"/>
      <c r="D4219" s="13"/>
      <c r="E4219" s="13"/>
    </row>
    <row r="4220" spans="2:5" ht="9" customHeight="1">
      <c r="B4220" s="13"/>
      <c r="C4220" s="13"/>
      <c r="D4220" s="13"/>
      <c r="E4220" s="13"/>
    </row>
    <row r="4221" spans="2:5" ht="9" customHeight="1">
      <c r="B4221" s="13"/>
      <c r="C4221" s="13"/>
      <c r="D4221" s="13"/>
      <c r="E4221" s="13"/>
    </row>
    <row r="4222" spans="2:5" ht="9" customHeight="1">
      <c r="B4222" s="13"/>
      <c r="C4222" s="13"/>
      <c r="D4222" s="13"/>
      <c r="E4222" s="13"/>
    </row>
    <row r="4223" spans="2:5" ht="9" customHeight="1">
      <c r="B4223" s="13"/>
      <c r="C4223" s="13"/>
      <c r="D4223" s="13"/>
      <c r="E4223" s="13"/>
    </row>
    <row r="4224" spans="2:5" ht="9" customHeight="1">
      <c r="B4224" s="13"/>
      <c r="C4224" s="13"/>
      <c r="D4224" s="13"/>
      <c r="E4224" s="13"/>
    </row>
    <row r="4225" spans="2:5" ht="9" customHeight="1">
      <c r="B4225" s="13"/>
      <c r="C4225" s="13"/>
      <c r="D4225" s="13"/>
      <c r="E4225" s="13"/>
    </row>
    <row r="4226" spans="2:5" ht="9" customHeight="1">
      <c r="B4226" s="13"/>
      <c r="C4226" s="13"/>
      <c r="D4226" s="13"/>
      <c r="E4226" s="13"/>
    </row>
    <row r="4227" spans="2:5" ht="9" customHeight="1">
      <c r="B4227" s="13"/>
      <c r="C4227" s="13"/>
      <c r="D4227" s="13"/>
      <c r="E4227" s="13"/>
    </row>
    <row r="4228" spans="2:5" ht="9" customHeight="1">
      <c r="B4228" s="13"/>
      <c r="C4228" s="13"/>
      <c r="D4228" s="13"/>
      <c r="E4228" s="13"/>
    </row>
    <row r="4229" spans="2:5" ht="9" customHeight="1">
      <c r="B4229" s="13"/>
      <c r="C4229" s="13"/>
      <c r="D4229" s="13"/>
      <c r="E4229" s="13"/>
    </row>
    <row r="4230" spans="2:5" ht="9" customHeight="1">
      <c r="B4230" s="13"/>
      <c r="C4230" s="13"/>
      <c r="D4230" s="13"/>
      <c r="E4230" s="13"/>
    </row>
    <row r="4231" spans="2:5" ht="9" customHeight="1">
      <c r="B4231" s="13"/>
      <c r="C4231" s="13"/>
      <c r="D4231" s="13"/>
      <c r="E4231" s="13"/>
    </row>
    <row r="4232" spans="2:5" ht="9" customHeight="1">
      <c r="B4232" s="13"/>
      <c r="C4232" s="13"/>
      <c r="D4232" s="13"/>
      <c r="E4232" s="13"/>
    </row>
    <row r="4233" spans="2:5" ht="9" customHeight="1">
      <c r="B4233" s="13"/>
      <c r="C4233" s="13"/>
      <c r="D4233" s="13"/>
      <c r="E4233" s="13"/>
    </row>
    <row r="4234" spans="2:5" ht="9" customHeight="1">
      <c r="B4234" s="13"/>
      <c r="C4234" s="13"/>
      <c r="D4234" s="13"/>
      <c r="E4234" s="13"/>
    </row>
    <row r="4235" spans="2:5" ht="9" customHeight="1">
      <c r="B4235" s="13"/>
      <c r="C4235" s="13"/>
      <c r="D4235" s="13"/>
      <c r="E4235" s="13"/>
    </row>
    <row r="4236" spans="2:5" ht="9" customHeight="1">
      <c r="B4236" s="13"/>
      <c r="C4236" s="13"/>
      <c r="D4236" s="13"/>
      <c r="E4236" s="13"/>
    </row>
    <row r="4237" spans="2:5" ht="9" customHeight="1">
      <c r="B4237" s="13"/>
      <c r="C4237" s="13"/>
      <c r="D4237" s="13"/>
      <c r="E4237" s="13"/>
    </row>
    <row r="4238" spans="2:5" ht="9" customHeight="1">
      <c r="B4238" s="13"/>
      <c r="C4238" s="13"/>
      <c r="D4238" s="13"/>
      <c r="E4238" s="13"/>
    </row>
    <row r="4239" spans="2:5" ht="9" customHeight="1">
      <c r="B4239" s="13"/>
      <c r="C4239" s="13"/>
      <c r="D4239" s="13"/>
      <c r="E4239" s="13"/>
    </row>
    <row r="4240" spans="2:5" ht="9" customHeight="1">
      <c r="B4240" s="13"/>
      <c r="C4240" s="13"/>
      <c r="D4240" s="13"/>
      <c r="E4240" s="13"/>
    </row>
    <row r="4241" spans="2:5" ht="9" customHeight="1">
      <c r="B4241" s="13"/>
      <c r="C4241" s="13"/>
      <c r="D4241" s="13"/>
      <c r="E4241" s="13"/>
    </row>
    <row r="4242" spans="2:5" ht="9" customHeight="1">
      <c r="B4242" s="13"/>
      <c r="C4242" s="13"/>
      <c r="D4242" s="13"/>
      <c r="E4242" s="13"/>
    </row>
    <row r="4243" spans="2:5" ht="9" customHeight="1">
      <c r="B4243" s="13"/>
      <c r="C4243" s="13"/>
      <c r="D4243" s="13"/>
      <c r="E4243" s="13"/>
    </row>
    <row r="4244" spans="2:5" ht="9" customHeight="1">
      <c r="B4244" s="13"/>
      <c r="C4244" s="13"/>
      <c r="D4244" s="13"/>
      <c r="E4244" s="13"/>
    </row>
    <row r="4245" spans="2:5" ht="9" customHeight="1">
      <c r="B4245" s="13"/>
      <c r="C4245" s="13"/>
      <c r="D4245" s="13"/>
      <c r="E4245" s="13"/>
    </row>
    <row r="4246" spans="2:5" ht="9" customHeight="1">
      <c r="B4246" s="13"/>
      <c r="C4246" s="13"/>
      <c r="D4246" s="13"/>
      <c r="E4246" s="13"/>
    </row>
    <row r="4247" spans="2:5" ht="9" customHeight="1">
      <c r="B4247" s="13"/>
      <c r="C4247" s="13"/>
      <c r="D4247" s="13"/>
      <c r="E4247" s="13"/>
    </row>
    <row r="4248" spans="2:5" ht="9" customHeight="1">
      <c r="B4248" s="13"/>
      <c r="C4248" s="13"/>
      <c r="D4248" s="13"/>
      <c r="E4248" s="13"/>
    </row>
    <row r="4249" spans="2:5" ht="9" customHeight="1">
      <c r="B4249" s="13"/>
      <c r="C4249" s="13"/>
      <c r="D4249" s="13"/>
      <c r="E4249" s="13"/>
    </row>
    <row r="4250" spans="2:5" ht="9" customHeight="1">
      <c r="B4250" s="13"/>
      <c r="C4250" s="13"/>
      <c r="D4250" s="13"/>
      <c r="E4250" s="13"/>
    </row>
    <row r="4251" spans="2:5" ht="9" customHeight="1">
      <c r="B4251" s="13"/>
      <c r="C4251" s="13"/>
      <c r="D4251" s="13"/>
      <c r="E4251" s="13"/>
    </row>
    <row r="4252" spans="2:5" ht="9" customHeight="1">
      <c r="B4252" s="13"/>
      <c r="C4252" s="13"/>
      <c r="D4252" s="13"/>
      <c r="E4252" s="13"/>
    </row>
    <row r="4253" spans="2:5" ht="9" customHeight="1">
      <c r="B4253" s="13"/>
      <c r="C4253" s="13"/>
      <c r="D4253" s="13"/>
      <c r="E4253" s="13"/>
    </row>
    <row r="4254" spans="2:5" ht="9" customHeight="1">
      <c r="B4254" s="13"/>
      <c r="C4254" s="13"/>
      <c r="D4254" s="13"/>
      <c r="E4254" s="13"/>
    </row>
    <row r="4255" spans="2:5" ht="9" customHeight="1">
      <c r="B4255" s="13"/>
      <c r="C4255" s="13"/>
      <c r="D4255" s="13"/>
      <c r="E4255" s="13"/>
    </row>
    <row r="4256" spans="2:5" ht="9" customHeight="1">
      <c r="B4256" s="13"/>
      <c r="C4256" s="13"/>
      <c r="D4256" s="13"/>
      <c r="E4256" s="13"/>
    </row>
    <row r="4257" spans="2:5" ht="9" customHeight="1">
      <c r="B4257" s="13"/>
      <c r="C4257" s="13"/>
      <c r="D4257" s="13"/>
      <c r="E4257" s="13"/>
    </row>
    <row r="4258" spans="2:5" ht="9" customHeight="1">
      <c r="B4258" s="13"/>
      <c r="C4258" s="13"/>
      <c r="D4258" s="13"/>
      <c r="E4258" s="13"/>
    </row>
    <row r="4259" spans="2:5" ht="9" customHeight="1">
      <c r="B4259" s="13"/>
      <c r="C4259" s="13"/>
      <c r="D4259" s="13"/>
      <c r="E4259" s="13"/>
    </row>
    <row r="4260" spans="2:5" ht="9" customHeight="1">
      <c r="B4260" s="13"/>
      <c r="C4260" s="13"/>
      <c r="D4260" s="13"/>
      <c r="E4260" s="13"/>
    </row>
    <row r="4261" spans="2:5" ht="9" customHeight="1">
      <c r="B4261" s="13"/>
      <c r="C4261" s="13"/>
      <c r="D4261" s="13"/>
      <c r="E4261" s="13"/>
    </row>
    <row r="4262" spans="2:5" ht="9" customHeight="1">
      <c r="B4262" s="13"/>
      <c r="C4262" s="13"/>
      <c r="D4262" s="13"/>
      <c r="E4262" s="13"/>
    </row>
    <row r="4263" spans="2:5" ht="9" customHeight="1">
      <c r="B4263" s="13"/>
      <c r="C4263" s="13"/>
      <c r="D4263" s="13"/>
      <c r="E4263" s="13"/>
    </row>
    <row r="4264" spans="2:5" ht="9" customHeight="1">
      <c r="B4264" s="13"/>
      <c r="C4264" s="13"/>
      <c r="D4264" s="13"/>
      <c r="E4264" s="13"/>
    </row>
    <row r="4265" spans="2:5" ht="9" customHeight="1">
      <c r="B4265" s="13"/>
      <c r="C4265" s="13"/>
      <c r="D4265" s="13"/>
      <c r="E4265" s="13"/>
    </row>
    <row r="4266" spans="2:5" ht="9" customHeight="1">
      <c r="B4266" s="13"/>
      <c r="C4266" s="13"/>
      <c r="D4266" s="13"/>
      <c r="E4266" s="13"/>
    </row>
    <row r="4267" spans="2:5" ht="9" customHeight="1">
      <c r="B4267" s="13"/>
      <c r="C4267" s="13"/>
      <c r="D4267" s="13"/>
      <c r="E4267" s="13"/>
    </row>
    <row r="4268" spans="2:5" ht="9" customHeight="1">
      <c r="B4268" s="13"/>
      <c r="C4268" s="13"/>
      <c r="D4268" s="13"/>
      <c r="E4268" s="13"/>
    </row>
    <row r="4269" spans="2:5" ht="9" customHeight="1">
      <c r="B4269" s="13"/>
      <c r="C4269" s="13"/>
      <c r="D4269" s="13"/>
      <c r="E4269" s="13"/>
    </row>
    <row r="4270" spans="2:5" ht="9" customHeight="1">
      <c r="B4270" s="13"/>
      <c r="C4270" s="13"/>
      <c r="D4270" s="13"/>
      <c r="E4270" s="13"/>
    </row>
    <row r="4271" spans="2:5" ht="9" customHeight="1">
      <c r="B4271" s="13"/>
      <c r="C4271" s="13"/>
      <c r="D4271" s="13"/>
      <c r="E4271" s="13"/>
    </row>
    <row r="4272" spans="2:5" ht="9" customHeight="1">
      <c r="B4272" s="13"/>
      <c r="C4272" s="13"/>
      <c r="D4272" s="13"/>
      <c r="E4272" s="13"/>
    </row>
    <row r="4273" spans="2:5" ht="9" customHeight="1">
      <c r="B4273" s="13"/>
      <c r="C4273" s="13"/>
      <c r="D4273" s="13"/>
      <c r="E4273" s="13"/>
    </row>
    <row r="4274" spans="2:5" ht="9" customHeight="1">
      <c r="B4274" s="13"/>
      <c r="C4274" s="13"/>
      <c r="D4274" s="13"/>
      <c r="E4274" s="13"/>
    </row>
    <row r="4275" spans="2:5" ht="9" customHeight="1">
      <c r="B4275" s="13"/>
      <c r="C4275" s="13"/>
      <c r="D4275" s="13"/>
      <c r="E4275" s="13"/>
    </row>
    <row r="4276" spans="2:5" ht="9" customHeight="1">
      <c r="B4276" s="13"/>
      <c r="C4276" s="13"/>
      <c r="D4276" s="13"/>
      <c r="E4276" s="13"/>
    </row>
    <row r="4277" spans="2:5" ht="9" customHeight="1">
      <c r="B4277" s="13"/>
      <c r="C4277" s="13"/>
      <c r="D4277" s="13"/>
      <c r="E4277" s="13"/>
    </row>
    <row r="4278" spans="2:5" ht="9" customHeight="1">
      <c r="B4278" s="13"/>
      <c r="C4278" s="13"/>
      <c r="D4278" s="13"/>
      <c r="E4278" s="13"/>
    </row>
    <row r="4279" spans="2:5" ht="9" customHeight="1">
      <c r="B4279" s="13"/>
      <c r="C4279" s="13"/>
      <c r="D4279" s="13"/>
      <c r="E4279" s="13"/>
    </row>
    <row r="4280" spans="2:5" ht="9" customHeight="1">
      <c r="B4280" s="13"/>
      <c r="C4280" s="13"/>
      <c r="D4280" s="13"/>
      <c r="E4280" s="13"/>
    </row>
    <row r="4281" spans="2:5" ht="9" customHeight="1">
      <c r="B4281" s="13"/>
      <c r="C4281" s="13"/>
      <c r="D4281" s="13"/>
      <c r="E4281" s="13"/>
    </row>
    <row r="4282" spans="2:5" ht="9" customHeight="1">
      <c r="B4282" s="13"/>
      <c r="C4282" s="13"/>
      <c r="D4282" s="13"/>
      <c r="E4282" s="13"/>
    </row>
    <row r="4283" spans="2:5" ht="9" customHeight="1">
      <c r="B4283" s="13"/>
      <c r="C4283" s="13"/>
      <c r="D4283" s="13"/>
      <c r="E4283" s="13"/>
    </row>
    <row r="4284" spans="2:5" ht="9" customHeight="1">
      <c r="B4284" s="13"/>
      <c r="C4284" s="13"/>
      <c r="D4284" s="13"/>
      <c r="E4284" s="13"/>
    </row>
    <row r="4285" spans="2:5" ht="9" customHeight="1">
      <c r="B4285" s="13"/>
      <c r="C4285" s="13"/>
      <c r="D4285" s="13"/>
      <c r="E4285" s="13"/>
    </row>
    <row r="4286" spans="2:5" ht="9" customHeight="1">
      <c r="B4286" s="13"/>
      <c r="C4286" s="13"/>
      <c r="D4286" s="13"/>
      <c r="E4286" s="13"/>
    </row>
    <row r="4287" spans="2:5" ht="9" customHeight="1">
      <c r="B4287" s="13"/>
      <c r="C4287" s="13"/>
      <c r="D4287" s="13"/>
      <c r="E4287" s="13"/>
    </row>
    <row r="4288" spans="2:5" ht="9" customHeight="1">
      <c r="B4288" s="13"/>
      <c r="C4288" s="13"/>
      <c r="D4288" s="13"/>
      <c r="E4288" s="13"/>
    </row>
    <row r="4289" spans="2:5" ht="9" customHeight="1">
      <c r="B4289" s="13"/>
      <c r="C4289" s="13"/>
      <c r="D4289" s="13"/>
      <c r="E4289" s="13"/>
    </row>
    <row r="4290" spans="2:5" ht="9" customHeight="1">
      <c r="B4290" s="13"/>
      <c r="C4290" s="13"/>
      <c r="D4290" s="13"/>
      <c r="E4290" s="13"/>
    </row>
    <row r="4291" spans="2:5" ht="9" customHeight="1">
      <c r="B4291" s="13"/>
      <c r="C4291" s="13"/>
      <c r="D4291" s="13"/>
      <c r="E4291" s="13"/>
    </row>
    <row r="4292" spans="2:5" ht="9" customHeight="1">
      <c r="B4292" s="13"/>
      <c r="C4292" s="13"/>
      <c r="D4292" s="13"/>
      <c r="E4292" s="13"/>
    </row>
    <row r="4293" spans="2:5" ht="9" customHeight="1">
      <c r="B4293" s="13"/>
      <c r="C4293" s="13"/>
      <c r="D4293" s="13"/>
      <c r="E4293" s="13"/>
    </row>
    <row r="4294" spans="2:5" ht="9" customHeight="1">
      <c r="B4294" s="13"/>
      <c r="C4294" s="13"/>
      <c r="D4294" s="13"/>
      <c r="E4294" s="13"/>
    </row>
    <row r="4295" spans="2:5" ht="9" customHeight="1">
      <c r="B4295" s="13"/>
      <c r="C4295" s="13"/>
      <c r="D4295" s="13"/>
      <c r="E4295" s="13"/>
    </row>
    <row r="4296" spans="2:5" ht="9" customHeight="1">
      <c r="B4296" s="13"/>
      <c r="C4296" s="13"/>
      <c r="D4296" s="13"/>
      <c r="E4296" s="13"/>
    </row>
    <row r="4297" spans="2:5" ht="9" customHeight="1">
      <c r="B4297" s="13"/>
      <c r="C4297" s="13"/>
      <c r="D4297" s="13"/>
      <c r="E4297" s="13"/>
    </row>
    <row r="4298" spans="2:5" ht="9" customHeight="1">
      <c r="B4298" s="13"/>
      <c r="C4298" s="13"/>
      <c r="D4298" s="13"/>
      <c r="E4298" s="13"/>
    </row>
    <row r="4299" spans="2:5" ht="9" customHeight="1">
      <c r="B4299" s="13"/>
      <c r="C4299" s="13"/>
      <c r="D4299" s="13"/>
      <c r="E4299" s="13"/>
    </row>
    <row r="4300" spans="2:5" ht="9" customHeight="1">
      <c r="B4300" s="13"/>
      <c r="C4300" s="13"/>
      <c r="D4300" s="13"/>
      <c r="E4300" s="13"/>
    </row>
    <row r="4301" spans="2:5" ht="9" customHeight="1">
      <c r="B4301" s="13"/>
      <c r="C4301" s="13"/>
      <c r="D4301" s="13"/>
      <c r="E4301" s="13"/>
    </row>
    <row r="4302" spans="2:5" ht="9" customHeight="1">
      <c r="B4302" s="13"/>
      <c r="C4302" s="13"/>
      <c r="D4302" s="13"/>
      <c r="E4302" s="13"/>
    </row>
    <row r="4303" spans="2:5" ht="9" customHeight="1">
      <c r="B4303" s="13"/>
      <c r="C4303" s="13"/>
      <c r="D4303" s="13"/>
      <c r="E4303" s="13"/>
    </row>
    <row r="4304" spans="2:5" ht="9" customHeight="1">
      <c r="B4304" s="13"/>
      <c r="C4304" s="13"/>
      <c r="D4304" s="13"/>
      <c r="E4304" s="13"/>
    </row>
    <row r="4305" spans="2:5" ht="9" customHeight="1">
      <c r="B4305" s="13"/>
      <c r="C4305" s="13"/>
      <c r="D4305" s="13"/>
      <c r="E4305" s="13"/>
    </row>
    <row r="4306" spans="2:5" ht="9" customHeight="1">
      <c r="B4306" s="13"/>
      <c r="C4306" s="13"/>
      <c r="D4306" s="13"/>
      <c r="E4306" s="13"/>
    </row>
    <row r="4307" spans="2:5" ht="9" customHeight="1">
      <c r="B4307" s="13"/>
      <c r="C4307" s="13"/>
      <c r="D4307" s="13"/>
      <c r="E4307" s="13"/>
    </row>
    <row r="4308" spans="2:5" ht="9" customHeight="1">
      <c r="B4308" s="13"/>
      <c r="C4308" s="13"/>
      <c r="D4308" s="13"/>
      <c r="E4308" s="13"/>
    </row>
    <row r="4309" spans="2:5" ht="9" customHeight="1">
      <c r="B4309" s="13"/>
      <c r="C4309" s="13"/>
      <c r="D4309" s="13"/>
      <c r="E4309" s="13"/>
    </row>
    <row r="4310" spans="2:5" ht="9" customHeight="1">
      <c r="B4310" s="13"/>
      <c r="C4310" s="13"/>
      <c r="D4310" s="13"/>
      <c r="E4310" s="13"/>
    </row>
    <row r="4311" spans="2:5" ht="9" customHeight="1">
      <c r="B4311" s="13"/>
      <c r="C4311" s="13"/>
      <c r="D4311" s="13"/>
      <c r="E4311" s="13"/>
    </row>
    <row r="4312" spans="2:5" ht="9" customHeight="1">
      <c r="B4312" s="13"/>
      <c r="C4312" s="13"/>
      <c r="D4312" s="13"/>
      <c r="E4312" s="13"/>
    </row>
    <row r="4313" spans="2:5" ht="9" customHeight="1">
      <c r="B4313" s="13"/>
      <c r="C4313" s="13"/>
      <c r="D4313" s="13"/>
      <c r="E4313" s="13"/>
    </row>
    <row r="4314" spans="2:5" ht="9" customHeight="1">
      <c r="B4314" s="13"/>
      <c r="C4314" s="13"/>
      <c r="D4314" s="13"/>
      <c r="E4314" s="13"/>
    </row>
    <row r="4315" spans="2:5" ht="9" customHeight="1">
      <c r="B4315" s="13"/>
      <c r="C4315" s="13"/>
      <c r="D4315" s="13"/>
      <c r="E4315" s="13"/>
    </row>
    <row r="4316" spans="2:5" ht="9" customHeight="1">
      <c r="B4316" s="13"/>
      <c r="C4316" s="13"/>
      <c r="D4316" s="13"/>
      <c r="E4316" s="13"/>
    </row>
    <row r="4317" spans="2:5" ht="9" customHeight="1">
      <c r="B4317" s="13"/>
      <c r="C4317" s="13"/>
      <c r="D4317" s="13"/>
      <c r="E4317" s="13"/>
    </row>
    <row r="4318" spans="2:5" ht="9" customHeight="1">
      <c r="B4318" s="13"/>
      <c r="C4318" s="13"/>
      <c r="D4318" s="13"/>
      <c r="E4318" s="13"/>
    </row>
    <row r="4319" spans="2:5" ht="9" customHeight="1">
      <c r="B4319" s="13"/>
      <c r="C4319" s="13"/>
      <c r="D4319" s="13"/>
      <c r="E4319" s="13"/>
    </row>
    <row r="4320" spans="2:5" ht="9" customHeight="1">
      <c r="B4320" s="13"/>
      <c r="C4320" s="13"/>
      <c r="D4320" s="13"/>
      <c r="E4320" s="13"/>
    </row>
    <row r="4321" spans="2:5" ht="9" customHeight="1">
      <c r="B4321" s="13"/>
      <c r="C4321" s="13"/>
      <c r="D4321" s="13"/>
      <c r="E4321" s="13"/>
    </row>
    <row r="4322" spans="2:5" ht="9" customHeight="1">
      <c r="B4322" s="13"/>
      <c r="C4322" s="13"/>
      <c r="D4322" s="13"/>
      <c r="E4322" s="13"/>
    </row>
    <row r="4323" spans="2:5" ht="9" customHeight="1">
      <c r="B4323" s="13"/>
      <c r="C4323" s="13"/>
      <c r="D4323" s="13"/>
      <c r="E4323" s="13"/>
    </row>
    <row r="4324" spans="2:5" ht="9" customHeight="1">
      <c r="B4324" s="13"/>
      <c r="C4324" s="13"/>
      <c r="D4324" s="13"/>
      <c r="E4324" s="13"/>
    </row>
    <row r="4325" spans="2:5" ht="9" customHeight="1">
      <c r="B4325" s="13"/>
      <c r="C4325" s="13"/>
      <c r="D4325" s="13"/>
      <c r="E4325" s="13"/>
    </row>
    <row r="4326" spans="2:5" ht="9" customHeight="1">
      <c r="B4326" s="13"/>
      <c r="C4326" s="13"/>
      <c r="D4326" s="13"/>
      <c r="E4326" s="13"/>
    </row>
    <row r="4327" spans="2:5" ht="9" customHeight="1">
      <c r="B4327" s="13"/>
      <c r="C4327" s="13"/>
      <c r="D4327" s="13"/>
      <c r="E4327" s="13"/>
    </row>
    <row r="4328" spans="2:5" ht="9" customHeight="1">
      <c r="B4328" s="13"/>
      <c r="C4328" s="13"/>
      <c r="D4328" s="13"/>
      <c r="E4328" s="13"/>
    </row>
    <row r="4329" spans="2:5" ht="9" customHeight="1">
      <c r="B4329" s="13"/>
      <c r="C4329" s="13"/>
      <c r="D4329" s="13"/>
      <c r="E4329" s="13"/>
    </row>
    <row r="4330" spans="2:5" ht="9" customHeight="1">
      <c r="B4330" s="13"/>
      <c r="C4330" s="13"/>
      <c r="D4330" s="13"/>
      <c r="E4330" s="13"/>
    </row>
    <row r="4331" spans="2:5" ht="9" customHeight="1">
      <c r="B4331" s="13"/>
      <c r="C4331" s="13"/>
      <c r="D4331" s="13"/>
      <c r="E4331" s="13"/>
    </row>
    <row r="4332" spans="2:5" ht="9" customHeight="1">
      <c r="B4332" s="13"/>
      <c r="C4332" s="13"/>
      <c r="D4332" s="13"/>
      <c r="E4332" s="13"/>
    </row>
    <row r="4333" spans="2:5" ht="9" customHeight="1">
      <c r="B4333" s="13"/>
      <c r="C4333" s="13"/>
      <c r="D4333" s="13"/>
      <c r="E4333" s="13"/>
    </row>
    <row r="4334" spans="2:5" ht="9" customHeight="1">
      <c r="B4334" s="13"/>
      <c r="C4334" s="13"/>
      <c r="D4334" s="13"/>
      <c r="E4334" s="13"/>
    </row>
    <row r="4335" spans="2:5" ht="9" customHeight="1">
      <c r="B4335" s="13"/>
      <c r="C4335" s="13"/>
      <c r="D4335" s="13"/>
      <c r="E4335" s="13"/>
    </row>
    <row r="4336" spans="2:5" ht="9" customHeight="1">
      <c r="B4336" s="13"/>
      <c r="C4336" s="13"/>
      <c r="D4336" s="13"/>
      <c r="E4336" s="13"/>
    </row>
    <row r="4337" spans="2:5" ht="9" customHeight="1">
      <c r="B4337" s="13"/>
      <c r="C4337" s="13"/>
      <c r="D4337" s="13"/>
      <c r="E4337" s="13"/>
    </row>
    <row r="4338" spans="2:5" ht="9" customHeight="1">
      <c r="B4338" s="13"/>
      <c r="C4338" s="13"/>
      <c r="D4338" s="13"/>
      <c r="E4338" s="13"/>
    </row>
    <row r="4339" spans="2:5" ht="9" customHeight="1">
      <c r="B4339" s="13"/>
      <c r="C4339" s="13"/>
      <c r="D4339" s="13"/>
      <c r="E4339" s="13"/>
    </row>
    <row r="4340" spans="2:5" ht="9" customHeight="1">
      <c r="B4340" s="13"/>
      <c r="C4340" s="13"/>
      <c r="D4340" s="13"/>
      <c r="E4340" s="13"/>
    </row>
    <row r="4341" spans="2:5" ht="9" customHeight="1">
      <c r="B4341" s="13"/>
      <c r="C4341" s="13"/>
      <c r="D4341" s="13"/>
      <c r="E4341" s="13"/>
    </row>
    <row r="4342" spans="2:5" ht="9" customHeight="1">
      <c r="B4342" s="13"/>
      <c r="C4342" s="13"/>
      <c r="D4342" s="13"/>
      <c r="E4342" s="13"/>
    </row>
    <row r="4343" spans="2:5" ht="9" customHeight="1">
      <c r="B4343" s="13"/>
      <c r="C4343" s="13"/>
      <c r="D4343" s="13"/>
      <c r="E4343" s="13"/>
    </row>
    <row r="4344" spans="2:5" ht="9" customHeight="1">
      <c r="B4344" s="13"/>
      <c r="C4344" s="13"/>
      <c r="D4344" s="13"/>
      <c r="E4344" s="13"/>
    </row>
    <row r="4345" spans="2:5" ht="9" customHeight="1">
      <c r="B4345" s="13"/>
      <c r="C4345" s="13"/>
      <c r="D4345" s="13"/>
      <c r="E4345" s="13"/>
    </row>
    <row r="4346" spans="2:5" ht="9" customHeight="1">
      <c r="B4346" s="13"/>
      <c r="C4346" s="13"/>
      <c r="D4346" s="13"/>
      <c r="E4346" s="13"/>
    </row>
    <row r="4347" spans="2:5" ht="9" customHeight="1">
      <c r="B4347" s="13"/>
      <c r="C4347" s="13"/>
      <c r="D4347" s="13"/>
      <c r="E4347" s="13"/>
    </row>
    <row r="4348" spans="2:5" ht="9" customHeight="1">
      <c r="B4348" s="13"/>
      <c r="C4348" s="13"/>
      <c r="D4348" s="13"/>
      <c r="E4348" s="13"/>
    </row>
    <row r="4349" spans="2:5" ht="9" customHeight="1">
      <c r="B4349" s="13"/>
      <c r="C4349" s="13"/>
      <c r="D4349" s="13"/>
      <c r="E4349" s="13"/>
    </row>
    <row r="4350" spans="2:5" ht="9" customHeight="1">
      <c r="B4350" s="13"/>
      <c r="C4350" s="13"/>
      <c r="D4350" s="13"/>
      <c r="E4350" s="13"/>
    </row>
    <row r="4351" spans="2:5" ht="9" customHeight="1">
      <c r="B4351" s="13"/>
      <c r="C4351" s="13"/>
      <c r="D4351" s="13"/>
      <c r="E4351" s="13"/>
    </row>
    <row r="4352" spans="2:5" ht="9" customHeight="1">
      <c r="B4352" s="13"/>
      <c r="C4352" s="13"/>
      <c r="D4352" s="13"/>
      <c r="E4352" s="13"/>
    </row>
    <row r="4353" spans="2:5" ht="9" customHeight="1">
      <c r="B4353" s="13"/>
      <c r="C4353" s="13"/>
      <c r="D4353" s="13"/>
      <c r="E4353" s="13"/>
    </row>
    <row r="4354" spans="2:5" ht="9" customHeight="1">
      <c r="B4354" s="13"/>
      <c r="C4354" s="13"/>
      <c r="D4354" s="13"/>
      <c r="E4354" s="13"/>
    </row>
    <row r="4355" spans="2:5" ht="9" customHeight="1">
      <c r="B4355" s="13"/>
      <c r="C4355" s="13"/>
      <c r="D4355" s="13"/>
      <c r="E4355" s="13"/>
    </row>
    <row r="4356" spans="2:5" ht="9" customHeight="1">
      <c r="B4356" s="13"/>
      <c r="C4356" s="13"/>
      <c r="D4356" s="13"/>
      <c r="E4356" s="13"/>
    </row>
    <row r="4357" spans="2:5" ht="9" customHeight="1">
      <c r="B4357" s="13"/>
      <c r="C4357" s="13"/>
      <c r="D4357" s="13"/>
      <c r="E4357" s="13"/>
    </row>
    <row r="4358" spans="2:5" ht="9" customHeight="1">
      <c r="B4358" s="13"/>
      <c r="C4358" s="13"/>
      <c r="D4358" s="13"/>
      <c r="E4358" s="13"/>
    </row>
    <row r="4359" spans="2:5" ht="9" customHeight="1">
      <c r="B4359" s="13"/>
      <c r="C4359" s="13"/>
      <c r="D4359" s="13"/>
      <c r="E4359" s="13"/>
    </row>
    <row r="4360" spans="2:5" ht="9" customHeight="1">
      <c r="B4360" s="13"/>
      <c r="C4360" s="13"/>
      <c r="D4360" s="13"/>
      <c r="E4360" s="13"/>
    </row>
    <row r="4361" spans="2:5" ht="9" customHeight="1">
      <c r="B4361" s="13"/>
      <c r="C4361" s="13"/>
      <c r="D4361" s="13"/>
      <c r="E4361" s="13"/>
    </row>
    <row r="4362" spans="2:5" ht="9" customHeight="1">
      <c r="B4362" s="13"/>
      <c r="C4362" s="13"/>
      <c r="D4362" s="13"/>
      <c r="E4362" s="13"/>
    </row>
    <row r="4363" spans="2:5" ht="9" customHeight="1">
      <c r="B4363" s="13"/>
      <c r="C4363" s="13"/>
      <c r="D4363" s="13"/>
      <c r="E4363" s="13"/>
    </row>
    <row r="4364" spans="2:5" ht="9" customHeight="1">
      <c r="B4364" s="13"/>
      <c r="C4364" s="13"/>
      <c r="D4364" s="13"/>
      <c r="E4364" s="13"/>
    </row>
    <row r="4365" spans="2:5" ht="9" customHeight="1">
      <c r="B4365" s="13"/>
      <c r="C4365" s="13"/>
      <c r="D4365" s="13"/>
      <c r="E4365" s="13"/>
    </row>
    <row r="4366" spans="2:5" ht="9" customHeight="1">
      <c r="B4366" s="13"/>
      <c r="C4366" s="13"/>
      <c r="D4366" s="13"/>
      <c r="E4366" s="13"/>
    </row>
    <row r="4367" spans="2:5" ht="9" customHeight="1">
      <c r="B4367" s="13"/>
      <c r="C4367" s="13"/>
      <c r="D4367" s="13"/>
      <c r="E4367" s="13"/>
    </row>
    <row r="4368" spans="2:5" ht="9" customHeight="1">
      <c r="B4368" s="13"/>
      <c r="C4368" s="13"/>
      <c r="D4368" s="13"/>
      <c r="E4368" s="13"/>
    </row>
    <row r="4369" spans="2:5" ht="9" customHeight="1">
      <c r="B4369" s="13"/>
      <c r="C4369" s="13"/>
      <c r="D4369" s="13"/>
      <c r="E4369" s="13"/>
    </row>
    <row r="4370" spans="2:5" ht="9" customHeight="1">
      <c r="B4370" s="13"/>
      <c r="C4370" s="13"/>
      <c r="D4370" s="13"/>
      <c r="E4370" s="13"/>
    </row>
    <row r="4371" spans="2:5" ht="9" customHeight="1">
      <c r="B4371" s="13"/>
      <c r="C4371" s="13"/>
      <c r="D4371" s="13"/>
      <c r="E4371" s="13"/>
    </row>
    <row r="4372" spans="2:5" ht="9" customHeight="1">
      <c r="B4372" s="13"/>
      <c r="C4372" s="13"/>
      <c r="D4372" s="13"/>
      <c r="E4372" s="13"/>
    </row>
    <row r="4373" spans="2:5" ht="9" customHeight="1">
      <c r="B4373" s="13"/>
      <c r="C4373" s="13"/>
      <c r="D4373" s="13"/>
      <c r="E4373" s="13"/>
    </row>
    <row r="4374" spans="2:5" ht="9" customHeight="1">
      <c r="B4374" s="13"/>
      <c r="C4374" s="13"/>
      <c r="D4374" s="13"/>
      <c r="E4374" s="13"/>
    </row>
    <row r="4375" spans="2:5" ht="9" customHeight="1">
      <c r="B4375" s="13"/>
      <c r="C4375" s="13"/>
      <c r="D4375" s="13"/>
      <c r="E4375" s="13"/>
    </row>
    <row r="4376" spans="2:5" ht="9" customHeight="1">
      <c r="B4376" s="13"/>
      <c r="C4376" s="13"/>
      <c r="D4376" s="13"/>
      <c r="E4376" s="13"/>
    </row>
    <row r="4377" spans="2:5" ht="9" customHeight="1">
      <c r="B4377" s="13"/>
      <c r="C4377" s="13"/>
      <c r="D4377" s="13"/>
      <c r="E4377" s="13"/>
    </row>
    <row r="4378" spans="2:5" ht="9" customHeight="1">
      <c r="B4378" s="13"/>
      <c r="C4378" s="13"/>
      <c r="D4378" s="13"/>
      <c r="E4378" s="13"/>
    </row>
    <row r="4379" spans="2:5" ht="9" customHeight="1">
      <c r="B4379" s="13"/>
      <c r="C4379" s="13"/>
      <c r="D4379" s="13"/>
      <c r="E4379" s="13"/>
    </row>
    <row r="4380" spans="2:5" ht="9" customHeight="1">
      <c r="B4380" s="13"/>
      <c r="C4380" s="13"/>
      <c r="D4380" s="13"/>
      <c r="E4380" s="13"/>
    </row>
    <row r="4381" spans="2:5" ht="9" customHeight="1">
      <c r="B4381" s="13"/>
      <c r="C4381" s="13"/>
      <c r="D4381" s="13"/>
      <c r="E4381" s="13"/>
    </row>
    <row r="4382" spans="2:5" ht="9" customHeight="1">
      <c r="B4382" s="13"/>
      <c r="C4382" s="13"/>
      <c r="D4382" s="13"/>
      <c r="E4382" s="13"/>
    </row>
    <row r="4383" spans="2:5" ht="9" customHeight="1">
      <c r="B4383" s="13"/>
      <c r="C4383" s="13"/>
      <c r="D4383" s="13"/>
      <c r="E4383" s="13"/>
    </row>
    <row r="4384" spans="2:5" ht="9" customHeight="1">
      <c r="B4384" s="13"/>
      <c r="C4384" s="13"/>
      <c r="D4384" s="13"/>
      <c r="E4384" s="13"/>
    </row>
    <row r="4385" spans="2:5" ht="9" customHeight="1">
      <c r="B4385" s="13"/>
      <c r="C4385" s="13"/>
      <c r="D4385" s="13"/>
      <c r="E4385" s="13"/>
    </row>
    <row r="4386" spans="2:5" ht="9" customHeight="1">
      <c r="B4386" s="13"/>
      <c r="C4386" s="13"/>
      <c r="D4386" s="13"/>
      <c r="E4386" s="13"/>
    </row>
    <row r="4387" spans="2:5" ht="9" customHeight="1">
      <c r="B4387" s="13"/>
      <c r="C4387" s="13"/>
      <c r="D4387" s="13"/>
      <c r="E4387" s="13"/>
    </row>
    <row r="4388" spans="2:5" ht="9" customHeight="1">
      <c r="B4388" s="13"/>
      <c r="C4388" s="13"/>
      <c r="D4388" s="13"/>
      <c r="E4388" s="13"/>
    </row>
    <row r="4389" spans="2:5" ht="9" customHeight="1">
      <c r="B4389" s="13"/>
      <c r="C4389" s="13"/>
      <c r="D4389" s="13"/>
      <c r="E4389" s="13"/>
    </row>
    <row r="4390" spans="2:5" ht="9" customHeight="1">
      <c r="B4390" s="13"/>
      <c r="C4390" s="13"/>
      <c r="D4390" s="13"/>
      <c r="E4390" s="13"/>
    </row>
    <row r="4391" spans="2:5" ht="9" customHeight="1">
      <c r="B4391" s="13"/>
      <c r="C4391" s="13"/>
      <c r="D4391" s="13"/>
      <c r="E4391" s="13"/>
    </row>
    <row r="4392" spans="2:5" ht="9" customHeight="1">
      <c r="B4392" s="13"/>
      <c r="C4392" s="13"/>
      <c r="D4392" s="13"/>
      <c r="E4392" s="13"/>
    </row>
    <row r="4393" spans="2:5" ht="9" customHeight="1">
      <c r="B4393" s="13"/>
      <c r="C4393" s="13"/>
      <c r="D4393" s="13"/>
      <c r="E4393" s="13"/>
    </row>
    <row r="4394" spans="2:5" ht="9" customHeight="1">
      <c r="B4394" s="13"/>
      <c r="C4394" s="13"/>
      <c r="D4394" s="13"/>
      <c r="E4394" s="13"/>
    </row>
    <row r="4395" spans="2:5" ht="9" customHeight="1">
      <c r="B4395" s="13"/>
      <c r="C4395" s="13"/>
      <c r="D4395" s="13"/>
      <c r="E4395" s="13"/>
    </row>
    <row r="4396" spans="2:5" ht="9" customHeight="1">
      <c r="B4396" s="13"/>
      <c r="C4396" s="13"/>
      <c r="D4396" s="13"/>
      <c r="E4396" s="13"/>
    </row>
    <row r="4397" spans="2:5" ht="9" customHeight="1">
      <c r="B4397" s="13"/>
      <c r="C4397" s="13"/>
      <c r="D4397" s="13"/>
      <c r="E4397" s="13"/>
    </row>
    <row r="4398" spans="2:5" ht="9" customHeight="1">
      <c r="B4398" s="13"/>
      <c r="C4398" s="13"/>
      <c r="D4398" s="13"/>
      <c r="E4398" s="13"/>
    </row>
    <row r="4399" spans="2:5" ht="9" customHeight="1">
      <c r="B4399" s="13"/>
      <c r="C4399" s="13"/>
      <c r="D4399" s="13"/>
      <c r="E4399" s="13"/>
    </row>
    <row r="4400" spans="2:5" ht="9" customHeight="1">
      <c r="B4400" s="13"/>
      <c r="C4400" s="13"/>
      <c r="D4400" s="13"/>
      <c r="E4400" s="13"/>
    </row>
    <row r="4401" spans="2:5" ht="9" customHeight="1">
      <c r="B4401" s="13"/>
      <c r="C4401" s="13"/>
      <c r="D4401" s="13"/>
      <c r="E4401" s="13"/>
    </row>
    <row r="4402" spans="2:5" ht="9" customHeight="1">
      <c r="B4402" s="13"/>
      <c r="C4402" s="13"/>
      <c r="D4402" s="13"/>
      <c r="E4402" s="13"/>
    </row>
    <row r="4403" spans="2:5" ht="9" customHeight="1">
      <c r="B4403" s="13"/>
      <c r="C4403" s="13"/>
      <c r="D4403" s="13"/>
      <c r="E4403" s="13"/>
    </row>
    <row r="4404" spans="2:5" ht="9" customHeight="1">
      <c r="B4404" s="13"/>
      <c r="C4404" s="13"/>
      <c r="D4404" s="13"/>
      <c r="E4404" s="13"/>
    </row>
    <row r="4405" spans="2:5" ht="9" customHeight="1">
      <c r="B4405" s="13"/>
      <c r="C4405" s="13"/>
      <c r="D4405" s="13"/>
      <c r="E4405" s="13"/>
    </row>
    <row r="4406" spans="2:5" ht="9" customHeight="1">
      <c r="B4406" s="13"/>
      <c r="C4406" s="13"/>
      <c r="D4406" s="13"/>
      <c r="E4406" s="13"/>
    </row>
    <row r="4407" spans="2:5" ht="9" customHeight="1">
      <c r="B4407" s="13"/>
      <c r="C4407" s="13"/>
      <c r="D4407" s="13"/>
      <c r="E4407" s="13"/>
    </row>
    <row r="4408" spans="2:5" ht="9" customHeight="1">
      <c r="B4408" s="13"/>
      <c r="C4408" s="13"/>
      <c r="D4408" s="13"/>
      <c r="E4408" s="13"/>
    </row>
    <row r="4409" spans="2:5" ht="9" customHeight="1">
      <c r="B4409" s="13"/>
      <c r="C4409" s="13"/>
      <c r="D4409" s="13"/>
      <c r="E4409" s="13"/>
    </row>
    <row r="4410" spans="2:5" ht="9" customHeight="1">
      <c r="B4410" s="13"/>
      <c r="C4410" s="13"/>
      <c r="D4410" s="13"/>
      <c r="E4410" s="13"/>
    </row>
    <row r="4411" spans="2:5" ht="9" customHeight="1">
      <c r="B4411" s="13"/>
      <c r="C4411" s="13"/>
      <c r="D4411" s="13"/>
      <c r="E4411" s="13"/>
    </row>
    <row r="4412" spans="2:5" ht="9" customHeight="1">
      <c r="B4412" s="13"/>
      <c r="C4412" s="13"/>
      <c r="D4412" s="13"/>
      <c r="E4412" s="13"/>
    </row>
    <row r="4413" spans="2:5" ht="9" customHeight="1">
      <c r="B4413" s="13"/>
      <c r="C4413" s="13"/>
      <c r="D4413" s="13"/>
      <c r="E4413" s="13"/>
    </row>
    <row r="4414" spans="2:5" ht="9" customHeight="1">
      <c r="B4414" s="13"/>
      <c r="C4414" s="13"/>
      <c r="D4414" s="13"/>
      <c r="E4414" s="13"/>
    </row>
    <row r="4415" spans="2:5" ht="9" customHeight="1">
      <c r="B4415" s="13"/>
      <c r="C4415" s="13"/>
      <c r="D4415" s="13"/>
      <c r="E4415" s="13"/>
    </row>
    <row r="4416" spans="2:5" ht="9" customHeight="1">
      <c r="B4416" s="13"/>
      <c r="C4416" s="13"/>
      <c r="D4416" s="13"/>
      <c r="E4416" s="13"/>
    </row>
    <row r="4417" spans="2:5" ht="9" customHeight="1">
      <c r="B4417" s="13"/>
      <c r="C4417" s="13"/>
      <c r="D4417" s="13"/>
      <c r="E4417" s="13"/>
    </row>
    <row r="4418" spans="2:5" ht="9" customHeight="1">
      <c r="B4418" s="13"/>
      <c r="C4418" s="13"/>
      <c r="D4418" s="13"/>
      <c r="E4418" s="13"/>
    </row>
    <row r="4419" spans="2:5" ht="9" customHeight="1">
      <c r="B4419" s="13"/>
      <c r="C4419" s="13"/>
      <c r="D4419" s="13"/>
      <c r="E4419" s="13"/>
    </row>
    <row r="4420" spans="2:5" ht="9" customHeight="1">
      <c r="B4420" s="13"/>
      <c r="C4420" s="13"/>
      <c r="D4420" s="13"/>
      <c r="E4420" s="13"/>
    </row>
    <row r="4421" spans="2:5" ht="9" customHeight="1">
      <c r="B4421" s="13"/>
      <c r="C4421" s="13"/>
      <c r="D4421" s="13"/>
      <c r="E4421" s="13"/>
    </row>
    <row r="4422" spans="2:5" ht="9" customHeight="1">
      <c r="B4422" s="13"/>
      <c r="C4422" s="13"/>
      <c r="D4422" s="13"/>
      <c r="E4422" s="13"/>
    </row>
    <row r="4423" spans="2:5" ht="9" customHeight="1">
      <c r="B4423" s="13"/>
      <c r="C4423" s="13"/>
      <c r="D4423" s="13"/>
      <c r="E4423" s="13"/>
    </row>
    <row r="4424" spans="2:5" ht="9" customHeight="1">
      <c r="B4424" s="13"/>
      <c r="C4424" s="13"/>
      <c r="D4424" s="13"/>
      <c r="E4424" s="13"/>
    </row>
    <row r="4425" spans="2:5" ht="9" customHeight="1">
      <c r="B4425" s="13"/>
      <c r="C4425" s="13"/>
      <c r="D4425" s="13"/>
      <c r="E4425" s="13"/>
    </row>
    <row r="4426" spans="2:5" ht="9" customHeight="1">
      <c r="B4426" s="13"/>
      <c r="C4426" s="13"/>
      <c r="D4426" s="13"/>
      <c r="E4426" s="13"/>
    </row>
    <row r="4427" spans="2:5" ht="9" customHeight="1">
      <c r="B4427" s="13"/>
      <c r="C4427" s="13"/>
      <c r="D4427" s="13"/>
      <c r="E4427" s="13"/>
    </row>
    <row r="4428" spans="2:5" ht="9" customHeight="1">
      <c r="B4428" s="13"/>
      <c r="C4428" s="13"/>
      <c r="D4428" s="13"/>
      <c r="E4428" s="13"/>
    </row>
    <row r="4429" spans="2:5" ht="9" customHeight="1">
      <c r="B4429" s="13"/>
      <c r="C4429" s="13"/>
      <c r="D4429" s="13"/>
      <c r="E4429" s="13"/>
    </row>
    <row r="4430" spans="2:5" ht="9" customHeight="1">
      <c r="B4430" s="13"/>
      <c r="C4430" s="13"/>
      <c r="D4430" s="13"/>
      <c r="E4430" s="13"/>
    </row>
    <row r="4431" spans="2:5" ht="9" customHeight="1">
      <c r="B4431" s="13"/>
      <c r="C4431" s="13"/>
      <c r="D4431" s="13"/>
      <c r="E4431" s="13"/>
    </row>
    <row r="4432" spans="2:5" ht="9" customHeight="1">
      <c r="B4432" s="13"/>
      <c r="C4432" s="13"/>
      <c r="D4432" s="13"/>
      <c r="E4432" s="13"/>
    </row>
    <row r="4433" spans="2:5" ht="9" customHeight="1">
      <c r="B4433" s="13"/>
      <c r="C4433" s="13"/>
      <c r="D4433" s="13"/>
      <c r="E4433" s="13"/>
    </row>
    <row r="4434" spans="2:5" ht="9" customHeight="1">
      <c r="B4434" s="13"/>
      <c r="C4434" s="13"/>
      <c r="D4434" s="13"/>
      <c r="E4434" s="13"/>
    </row>
    <row r="4435" spans="2:5" ht="9" customHeight="1">
      <c r="B4435" s="13"/>
      <c r="C4435" s="13"/>
      <c r="D4435" s="13"/>
      <c r="E4435" s="13"/>
    </row>
    <row r="4436" spans="2:5" ht="9" customHeight="1">
      <c r="B4436" s="13"/>
      <c r="C4436" s="13"/>
      <c r="D4436" s="13"/>
      <c r="E4436" s="13"/>
    </row>
    <row r="4437" spans="2:5" ht="9" customHeight="1">
      <c r="B4437" s="13"/>
      <c r="C4437" s="13"/>
      <c r="D4437" s="13"/>
      <c r="E4437" s="13"/>
    </row>
    <row r="4438" spans="2:5" ht="9" customHeight="1">
      <c r="B4438" s="13"/>
      <c r="C4438" s="13"/>
      <c r="D4438" s="13"/>
      <c r="E4438" s="13"/>
    </row>
    <row r="4439" spans="2:5" ht="9" customHeight="1">
      <c r="B4439" s="13"/>
      <c r="C4439" s="13"/>
      <c r="D4439" s="13"/>
      <c r="E4439" s="13"/>
    </row>
    <row r="4440" spans="2:5" ht="9" customHeight="1">
      <c r="B4440" s="13"/>
      <c r="C4440" s="13"/>
      <c r="D4440" s="13"/>
      <c r="E4440" s="13"/>
    </row>
    <row r="4441" spans="2:5" ht="9" customHeight="1">
      <c r="B4441" s="13"/>
      <c r="C4441" s="13"/>
      <c r="D4441" s="13"/>
      <c r="E4441" s="13"/>
    </row>
    <row r="4442" spans="2:5" ht="9" customHeight="1">
      <c r="B4442" s="13"/>
      <c r="C4442" s="13"/>
      <c r="D4442" s="13"/>
      <c r="E4442" s="13"/>
    </row>
    <row r="4443" spans="2:5" ht="9" customHeight="1">
      <c r="B4443" s="13"/>
      <c r="C4443" s="13"/>
      <c r="D4443" s="13"/>
      <c r="E4443" s="13"/>
    </row>
    <row r="4444" spans="2:5" ht="9" customHeight="1">
      <c r="B4444" s="13"/>
      <c r="C4444" s="13"/>
      <c r="D4444" s="13"/>
      <c r="E4444" s="13"/>
    </row>
    <row r="4445" spans="2:5" ht="9" customHeight="1">
      <c r="B4445" s="13"/>
      <c r="C4445" s="13"/>
      <c r="D4445" s="13"/>
      <c r="E4445" s="13"/>
    </row>
    <row r="4446" spans="2:5" ht="9" customHeight="1">
      <c r="B4446" s="13"/>
      <c r="C4446" s="13"/>
      <c r="D4446" s="13"/>
      <c r="E4446" s="13"/>
    </row>
    <row r="4447" spans="2:5" ht="9" customHeight="1">
      <c r="B4447" s="13"/>
      <c r="C4447" s="13"/>
      <c r="D4447" s="13"/>
      <c r="E4447" s="13"/>
    </row>
    <row r="4448" spans="2:5" ht="9" customHeight="1">
      <c r="B4448" s="13"/>
      <c r="C4448" s="13"/>
      <c r="D4448" s="13"/>
      <c r="E4448" s="13"/>
    </row>
    <row r="4449" spans="2:5" ht="9" customHeight="1">
      <c r="B4449" s="13"/>
      <c r="C4449" s="13"/>
      <c r="D4449" s="13"/>
      <c r="E4449" s="13"/>
    </row>
    <row r="4450" spans="2:5" ht="9" customHeight="1">
      <c r="B4450" s="13"/>
      <c r="C4450" s="13"/>
      <c r="D4450" s="13"/>
      <c r="E4450" s="13"/>
    </row>
    <row r="4451" spans="2:5" ht="9" customHeight="1">
      <c r="B4451" s="13"/>
      <c r="C4451" s="13"/>
      <c r="D4451" s="13"/>
      <c r="E4451" s="13"/>
    </row>
    <row r="4452" spans="2:5" ht="9" customHeight="1">
      <c r="B4452" s="13"/>
      <c r="C4452" s="13"/>
      <c r="D4452" s="13"/>
      <c r="E4452" s="13"/>
    </row>
    <row r="4453" spans="2:5" ht="9" customHeight="1">
      <c r="B4453" s="13"/>
      <c r="C4453" s="13"/>
      <c r="D4453" s="13"/>
      <c r="E4453" s="13"/>
    </row>
    <row r="4454" spans="2:5" ht="9" customHeight="1">
      <c r="B4454" s="13"/>
      <c r="C4454" s="13"/>
      <c r="D4454" s="13"/>
      <c r="E4454" s="13"/>
    </row>
    <row r="4455" spans="2:5" ht="9" customHeight="1">
      <c r="B4455" s="13"/>
      <c r="C4455" s="13"/>
      <c r="D4455" s="13"/>
      <c r="E4455" s="13"/>
    </row>
    <row r="4456" spans="2:5" ht="9" customHeight="1">
      <c r="B4456" s="13"/>
      <c r="C4456" s="13"/>
      <c r="D4456" s="13"/>
      <c r="E4456" s="13"/>
    </row>
    <row r="4457" spans="2:5" ht="9" customHeight="1">
      <c r="B4457" s="13"/>
      <c r="C4457" s="13"/>
      <c r="D4457" s="13"/>
      <c r="E4457" s="13"/>
    </row>
    <row r="4458" spans="2:5" ht="9" customHeight="1">
      <c r="B4458" s="13"/>
      <c r="C4458" s="13"/>
      <c r="D4458" s="13"/>
      <c r="E4458" s="13"/>
    </row>
    <row r="4459" spans="2:5" ht="9" customHeight="1">
      <c r="B4459" s="13"/>
      <c r="C4459" s="13"/>
      <c r="D4459" s="13"/>
      <c r="E4459" s="13"/>
    </row>
    <row r="4460" spans="2:5" ht="9" customHeight="1">
      <c r="B4460" s="13"/>
      <c r="C4460" s="13"/>
      <c r="D4460" s="13"/>
      <c r="E4460" s="13"/>
    </row>
    <row r="4461" spans="2:5" ht="9" customHeight="1">
      <c r="B4461" s="13"/>
      <c r="C4461" s="13"/>
      <c r="D4461" s="13"/>
      <c r="E4461" s="13"/>
    </row>
    <row r="4462" spans="2:5" ht="9" customHeight="1">
      <c r="B4462" s="13"/>
      <c r="C4462" s="13"/>
      <c r="D4462" s="13"/>
      <c r="E4462" s="13"/>
    </row>
    <row r="4463" spans="2:5" ht="9" customHeight="1">
      <c r="B4463" s="13"/>
      <c r="C4463" s="13"/>
      <c r="D4463" s="13"/>
      <c r="E4463" s="13"/>
    </row>
    <row r="4464" spans="2:5" ht="9" customHeight="1">
      <c r="B4464" s="13"/>
      <c r="C4464" s="13"/>
      <c r="D4464" s="13"/>
      <c r="E4464" s="13"/>
    </row>
    <row r="4465" spans="2:5" ht="9" customHeight="1">
      <c r="B4465" s="13"/>
      <c r="C4465" s="13"/>
      <c r="D4465" s="13"/>
      <c r="E4465" s="13"/>
    </row>
    <row r="4466" spans="2:5" ht="9" customHeight="1">
      <c r="B4466" s="13"/>
      <c r="C4466" s="13"/>
      <c r="D4466" s="13"/>
      <c r="E4466" s="13"/>
    </row>
    <row r="4467" spans="2:5" ht="9" customHeight="1">
      <c r="B4467" s="13"/>
      <c r="C4467" s="13"/>
      <c r="D4467" s="13"/>
      <c r="E4467" s="13"/>
    </row>
    <row r="4468" spans="2:5" ht="9" customHeight="1">
      <c r="B4468" s="13"/>
      <c r="C4468" s="13"/>
      <c r="D4468" s="13"/>
      <c r="E4468" s="13"/>
    </row>
    <row r="4469" spans="2:5" ht="9" customHeight="1">
      <c r="B4469" s="13"/>
      <c r="C4469" s="13"/>
      <c r="D4469" s="13"/>
      <c r="E4469" s="13"/>
    </row>
    <row r="4470" spans="2:5" ht="9" customHeight="1">
      <c r="B4470" s="13"/>
      <c r="C4470" s="13"/>
      <c r="D4470" s="13"/>
      <c r="E4470" s="13"/>
    </row>
    <row r="4471" spans="2:5" ht="9" customHeight="1">
      <c r="B4471" s="13"/>
      <c r="C4471" s="13"/>
      <c r="D4471" s="13"/>
      <c r="E4471" s="13"/>
    </row>
    <row r="4472" spans="2:5" ht="9" customHeight="1">
      <c r="B4472" s="13"/>
      <c r="C4472" s="13"/>
      <c r="D4472" s="13"/>
      <c r="E4472" s="13"/>
    </row>
    <row r="4473" spans="2:5" ht="9" customHeight="1">
      <c r="B4473" s="13"/>
      <c r="C4473" s="13"/>
      <c r="D4473" s="13"/>
      <c r="E4473" s="13"/>
    </row>
    <row r="4474" spans="2:5" ht="9" customHeight="1">
      <c r="B4474" s="13"/>
      <c r="C4474" s="13"/>
      <c r="D4474" s="13"/>
      <c r="E4474" s="13"/>
    </row>
    <row r="4475" spans="2:5" ht="9" customHeight="1">
      <c r="B4475" s="13"/>
      <c r="C4475" s="13"/>
      <c r="D4475" s="13"/>
      <c r="E4475" s="13"/>
    </row>
    <row r="4476" spans="2:5" ht="9" customHeight="1">
      <c r="B4476" s="13"/>
      <c r="C4476" s="13"/>
      <c r="D4476" s="13"/>
      <c r="E4476" s="13"/>
    </row>
    <row r="4477" spans="2:5" ht="9" customHeight="1">
      <c r="B4477" s="13"/>
      <c r="C4477" s="13"/>
      <c r="D4477" s="13"/>
      <c r="E4477" s="13"/>
    </row>
    <row r="4478" spans="2:5" ht="9" customHeight="1">
      <c r="B4478" s="13"/>
      <c r="C4478" s="13"/>
      <c r="D4478" s="13"/>
      <c r="E4478" s="13"/>
    </row>
    <row r="4479" spans="2:5" ht="9" customHeight="1">
      <c r="B4479" s="13"/>
      <c r="C4479" s="13"/>
      <c r="D4479" s="13"/>
      <c r="E4479" s="13"/>
    </row>
    <row r="4480" spans="2:5" ht="9" customHeight="1">
      <c r="B4480" s="13"/>
      <c r="C4480" s="13"/>
      <c r="D4480" s="13"/>
      <c r="E4480" s="13"/>
    </row>
    <row r="4481" spans="2:5" ht="9" customHeight="1">
      <c r="B4481" s="13"/>
      <c r="C4481" s="13"/>
      <c r="D4481" s="13"/>
      <c r="E4481" s="13"/>
    </row>
    <row r="4482" spans="2:5" ht="9" customHeight="1">
      <c r="B4482" s="13"/>
      <c r="C4482" s="13"/>
      <c r="D4482" s="13"/>
      <c r="E4482" s="13"/>
    </row>
    <row r="4483" spans="2:5" ht="9" customHeight="1">
      <c r="B4483" s="13"/>
      <c r="C4483" s="13"/>
      <c r="D4483" s="13"/>
      <c r="E4483" s="13"/>
    </row>
    <row r="4484" spans="2:5" ht="9" customHeight="1">
      <c r="B4484" s="13"/>
      <c r="C4484" s="13"/>
      <c r="D4484" s="13"/>
      <c r="E4484" s="13"/>
    </row>
    <row r="4485" spans="2:5" ht="9" customHeight="1">
      <c r="B4485" s="13"/>
      <c r="C4485" s="13"/>
      <c r="D4485" s="13"/>
      <c r="E4485" s="13"/>
    </row>
    <row r="4486" spans="2:5" ht="9" customHeight="1">
      <c r="B4486" s="13"/>
      <c r="C4486" s="13"/>
      <c r="D4486" s="13"/>
      <c r="E4486" s="13"/>
    </row>
    <row r="4487" spans="2:5" ht="9" customHeight="1">
      <c r="B4487" s="13"/>
      <c r="C4487" s="13"/>
      <c r="D4487" s="13"/>
      <c r="E4487" s="13"/>
    </row>
    <row r="4488" spans="2:5" ht="9" customHeight="1">
      <c r="B4488" s="13"/>
      <c r="C4488" s="13"/>
      <c r="D4488" s="13"/>
      <c r="E4488" s="13"/>
    </row>
    <row r="4489" spans="2:5" ht="9" customHeight="1">
      <c r="B4489" s="13"/>
      <c r="C4489" s="13"/>
      <c r="D4489" s="13"/>
      <c r="E4489" s="13"/>
    </row>
    <row r="4490" spans="2:5" ht="9" customHeight="1">
      <c r="B4490" s="13"/>
      <c r="C4490" s="13"/>
      <c r="D4490" s="13"/>
      <c r="E4490" s="13"/>
    </row>
    <row r="4491" spans="2:5" ht="9" customHeight="1">
      <c r="B4491" s="13"/>
      <c r="C4491" s="13"/>
      <c r="D4491" s="13"/>
      <c r="E4491" s="13"/>
    </row>
    <row r="4492" spans="2:5" ht="9" customHeight="1">
      <c r="B4492" s="13"/>
      <c r="C4492" s="13"/>
      <c r="D4492" s="13"/>
      <c r="E4492" s="13"/>
    </row>
    <row r="4493" spans="2:5" ht="9" customHeight="1">
      <c r="B4493" s="13"/>
      <c r="C4493" s="13"/>
      <c r="D4493" s="13"/>
      <c r="E4493" s="13"/>
    </row>
    <row r="4494" spans="2:5" ht="9" customHeight="1">
      <c r="B4494" s="13"/>
      <c r="C4494" s="13"/>
      <c r="D4494" s="13"/>
      <c r="E4494" s="13"/>
    </row>
    <row r="4495" spans="2:5" ht="9" customHeight="1">
      <c r="B4495" s="13"/>
      <c r="C4495" s="13"/>
      <c r="D4495" s="13"/>
      <c r="E4495" s="13"/>
    </row>
    <row r="4496" spans="2:5" ht="9" customHeight="1">
      <c r="B4496" s="13"/>
      <c r="C4496" s="13"/>
      <c r="D4496" s="13"/>
      <c r="E4496" s="13"/>
    </row>
    <row r="4497" spans="2:5" ht="9" customHeight="1">
      <c r="B4497" s="13"/>
      <c r="C4497" s="13"/>
      <c r="D4497" s="13"/>
      <c r="E4497" s="13"/>
    </row>
    <row r="4498" spans="2:5" ht="9" customHeight="1">
      <c r="B4498" s="13"/>
      <c r="C4498" s="13"/>
      <c r="D4498" s="13"/>
      <c r="E4498" s="13"/>
    </row>
    <row r="4499" spans="2:5" ht="9" customHeight="1">
      <c r="B4499" s="13"/>
      <c r="C4499" s="13"/>
      <c r="D4499" s="13"/>
      <c r="E4499" s="13"/>
    </row>
    <row r="4500" spans="2:5" ht="9" customHeight="1">
      <c r="B4500" s="13"/>
      <c r="C4500" s="13"/>
      <c r="D4500" s="13"/>
      <c r="E4500" s="13"/>
    </row>
    <row r="4501" spans="2:5" ht="9" customHeight="1">
      <c r="B4501" s="13"/>
      <c r="C4501" s="13"/>
      <c r="D4501" s="13"/>
      <c r="E4501" s="13"/>
    </row>
    <row r="4502" spans="2:5" ht="9" customHeight="1">
      <c r="B4502" s="13"/>
      <c r="C4502" s="13"/>
      <c r="D4502" s="13"/>
      <c r="E4502" s="13"/>
    </row>
    <row r="4503" spans="2:5" ht="9" customHeight="1">
      <c r="B4503" s="13"/>
      <c r="C4503" s="13"/>
      <c r="D4503" s="13"/>
      <c r="E4503" s="13"/>
    </row>
    <row r="4504" spans="2:5" ht="9" customHeight="1">
      <c r="B4504" s="13"/>
      <c r="C4504" s="13"/>
      <c r="D4504" s="13"/>
      <c r="E4504" s="13"/>
    </row>
    <row r="4505" spans="2:5" ht="9" customHeight="1">
      <c r="B4505" s="13"/>
      <c r="C4505" s="13"/>
      <c r="D4505" s="13"/>
      <c r="E4505" s="13"/>
    </row>
    <row r="4506" spans="2:5" ht="9" customHeight="1">
      <c r="B4506" s="13"/>
      <c r="C4506" s="13"/>
      <c r="D4506" s="13"/>
      <c r="E4506" s="13"/>
    </row>
    <row r="4507" spans="2:5" ht="9" customHeight="1">
      <c r="B4507" s="13"/>
      <c r="C4507" s="13"/>
      <c r="D4507" s="13"/>
      <c r="E4507" s="13"/>
    </row>
    <row r="4508" spans="2:5" ht="9" customHeight="1">
      <c r="B4508" s="13"/>
      <c r="C4508" s="13"/>
      <c r="D4508" s="13"/>
      <c r="E4508" s="13"/>
    </row>
    <row r="4509" spans="2:5" ht="9" customHeight="1">
      <c r="B4509" s="13"/>
      <c r="C4509" s="13"/>
      <c r="D4509" s="13"/>
      <c r="E4509" s="13"/>
    </row>
    <row r="4510" spans="2:5" ht="9" customHeight="1">
      <c r="B4510" s="13"/>
      <c r="C4510" s="13"/>
      <c r="D4510" s="13"/>
      <c r="E4510" s="13"/>
    </row>
    <row r="4511" spans="2:5" ht="9" customHeight="1">
      <c r="B4511" s="13"/>
      <c r="C4511" s="13"/>
      <c r="D4511" s="13"/>
      <c r="E4511" s="13"/>
    </row>
    <row r="4512" spans="2:5" ht="9" customHeight="1">
      <c r="B4512" s="13"/>
      <c r="C4512" s="13"/>
      <c r="D4512" s="13"/>
      <c r="E4512" s="13"/>
    </row>
    <row r="4513" spans="2:5" ht="9" customHeight="1">
      <c r="B4513" s="13"/>
      <c r="C4513" s="13"/>
      <c r="D4513" s="13"/>
      <c r="E4513" s="13"/>
    </row>
    <row r="4514" spans="2:5" ht="9" customHeight="1">
      <c r="B4514" s="13"/>
      <c r="C4514" s="13"/>
      <c r="D4514" s="13"/>
      <c r="E4514" s="13"/>
    </row>
    <row r="4515" spans="2:5" ht="9" customHeight="1">
      <c r="B4515" s="13"/>
      <c r="C4515" s="13"/>
      <c r="D4515" s="13"/>
      <c r="E4515" s="13"/>
    </row>
    <row r="4516" spans="2:5" ht="9" customHeight="1">
      <c r="B4516" s="13"/>
      <c r="C4516" s="13"/>
      <c r="D4516" s="13"/>
      <c r="E4516" s="13"/>
    </row>
    <row r="4517" spans="2:5" ht="9" customHeight="1">
      <c r="B4517" s="13"/>
      <c r="C4517" s="13"/>
      <c r="D4517" s="13"/>
      <c r="E4517" s="13"/>
    </row>
    <row r="4518" spans="2:5" ht="9" customHeight="1">
      <c r="B4518" s="13"/>
      <c r="C4518" s="13"/>
      <c r="D4518" s="13"/>
      <c r="E4518" s="13"/>
    </row>
    <row r="4519" spans="2:5" ht="9" customHeight="1">
      <c r="B4519" s="13"/>
      <c r="C4519" s="13"/>
      <c r="D4519" s="13"/>
      <c r="E4519" s="13"/>
    </row>
    <row r="4520" spans="2:5" ht="9" customHeight="1">
      <c r="B4520" s="13"/>
      <c r="C4520" s="13"/>
      <c r="D4520" s="13"/>
      <c r="E4520" s="13"/>
    </row>
    <row r="4521" spans="2:5" ht="9" customHeight="1">
      <c r="B4521" s="13"/>
      <c r="C4521" s="13"/>
      <c r="D4521" s="13"/>
      <c r="E4521" s="13"/>
    </row>
    <row r="4522" spans="2:5" ht="9" customHeight="1">
      <c r="B4522" s="13"/>
      <c r="C4522" s="13"/>
      <c r="D4522" s="13"/>
      <c r="E4522" s="13"/>
    </row>
    <row r="4523" spans="2:5" ht="9" customHeight="1">
      <c r="B4523" s="13"/>
      <c r="C4523" s="13"/>
      <c r="D4523" s="13"/>
      <c r="E4523" s="13"/>
    </row>
    <row r="4524" spans="2:5" ht="9" customHeight="1">
      <c r="B4524" s="13"/>
      <c r="C4524" s="13"/>
      <c r="D4524" s="13"/>
      <c r="E4524" s="13"/>
    </row>
    <row r="4525" spans="2:5" ht="9" customHeight="1">
      <c r="B4525" s="13"/>
      <c r="C4525" s="13"/>
      <c r="D4525" s="13"/>
      <c r="E4525" s="13"/>
    </row>
    <row r="4526" spans="2:5" ht="9" customHeight="1">
      <c r="B4526" s="13"/>
      <c r="C4526" s="13"/>
      <c r="D4526" s="13"/>
      <c r="E4526" s="13"/>
    </row>
    <row r="4527" spans="2:5" ht="9" customHeight="1">
      <c r="B4527" s="13"/>
      <c r="C4527" s="13"/>
      <c r="D4527" s="13"/>
      <c r="E4527" s="13"/>
    </row>
    <row r="4528" spans="2:5" ht="9" customHeight="1">
      <c r="B4528" s="13"/>
      <c r="C4528" s="13"/>
      <c r="D4528" s="13"/>
      <c r="E4528" s="13"/>
    </row>
    <row r="4529" spans="2:5" ht="9" customHeight="1">
      <c r="B4529" s="13"/>
      <c r="C4529" s="13"/>
      <c r="D4529" s="13"/>
      <c r="E4529" s="13"/>
    </row>
    <row r="4530" spans="2:5" ht="9" customHeight="1">
      <c r="B4530" s="13"/>
      <c r="C4530" s="13"/>
      <c r="D4530" s="13"/>
      <c r="E4530" s="13"/>
    </row>
    <row r="4531" spans="2:5" ht="9" customHeight="1">
      <c r="B4531" s="13"/>
      <c r="C4531" s="13"/>
      <c r="D4531" s="13"/>
      <c r="E4531" s="13"/>
    </row>
    <row r="4532" spans="2:5" ht="9" customHeight="1">
      <c r="B4532" s="13"/>
      <c r="C4532" s="13"/>
      <c r="D4532" s="13"/>
      <c r="E4532" s="13"/>
    </row>
    <row r="4533" spans="2:5" ht="9" customHeight="1">
      <c r="B4533" s="13"/>
      <c r="C4533" s="13"/>
      <c r="D4533" s="13"/>
      <c r="E4533" s="13"/>
    </row>
    <row r="4534" spans="2:5" ht="9" customHeight="1">
      <c r="B4534" s="13"/>
      <c r="C4534" s="13"/>
      <c r="D4534" s="13"/>
      <c r="E4534" s="13"/>
    </row>
    <row r="4535" spans="2:5" ht="9" customHeight="1">
      <c r="B4535" s="13"/>
      <c r="C4535" s="13"/>
      <c r="D4535" s="13"/>
      <c r="E4535" s="13"/>
    </row>
    <row r="4536" spans="2:5" ht="9" customHeight="1">
      <c r="B4536" s="13"/>
      <c r="C4536" s="13"/>
      <c r="D4536" s="13"/>
      <c r="E4536" s="13"/>
    </row>
    <row r="4537" spans="2:5" ht="9" customHeight="1">
      <c r="B4537" s="13"/>
      <c r="C4537" s="13"/>
      <c r="D4537" s="13"/>
      <c r="E4537" s="13"/>
    </row>
    <row r="4538" spans="2:5" ht="9" customHeight="1">
      <c r="B4538" s="13"/>
      <c r="C4538" s="13"/>
      <c r="D4538" s="13"/>
      <c r="E4538" s="13"/>
    </row>
    <row r="4539" spans="2:5" ht="9" customHeight="1">
      <c r="B4539" s="13"/>
      <c r="C4539" s="13"/>
      <c r="D4539" s="13"/>
      <c r="E4539" s="13"/>
    </row>
    <row r="4540" spans="2:5" ht="9" customHeight="1">
      <c r="B4540" s="13"/>
      <c r="C4540" s="13"/>
      <c r="D4540" s="13"/>
      <c r="E4540" s="13"/>
    </row>
    <row r="4541" spans="2:5" ht="9" customHeight="1">
      <c r="B4541" s="13"/>
      <c r="C4541" s="13"/>
      <c r="D4541" s="13"/>
      <c r="E4541" s="13"/>
    </row>
    <row r="4542" spans="2:5" ht="9" customHeight="1">
      <c r="B4542" s="13"/>
      <c r="C4542" s="13"/>
      <c r="D4542" s="13"/>
      <c r="E4542" s="13"/>
    </row>
    <row r="4543" spans="2:5" ht="9" customHeight="1">
      <c r="B4543" s="13"/>
      <c r="C4543" s="13"/>
      <c r="D4543" s="13"/>
      <c r="E4543" s="13"/>
    </row>
    <row r="4544" spans="2:5" ht="9" customHeight="1">
      <c r="B4544" s="13"/>
      <c r="C4544" s="13"/>
      <c r="D4544" s="13"/>
      <c r="E4544" s="13"/>
    </row>
    <row r="4545" spans="2:5" ht="9" customHeight="1">
      <c r="B4545" s="13"/>
      <c r="C4545" s="13"/>
      <c r="D4545" s="13"/>
      <c r="E4545" s="13"/>
    </row>
    <row r="4546" spans="2:5" ht="9" customHeight="1">
      <c r="B4546" s="13"/>
      <c r="C4546" s="13"/>
      <c r="D4546" s="13"/>
      <c r="E4546" s="13"/>
    </row>
    <row r="4547" spans="2:5" ht="9" customHeight="1">
      <c r="B4547" s="13"/>
      <c r="C4547" s="13"/>
      <c r="D4547" s="13"/>
      <c r="E4547" s="13"/>
    </row>
    <row r="4548" spans="2:5" ht="9" customHeight="1">
      <c r="B4548" s="13"/>
      <c r="C4548" s="13"/>
      <c r="D4548" s="13"/>
      <c r="E4548" s="13"/>
    </row>
    <row r="4549" spans="2:5" ht="9" customHeight="1">
      <c r="B4549" s="13"/>
      <c r="C4549" s="13"/>
      <c r="D4549" s="13"/>
      <c r="E4549" s="13"/>
    </row>
    <row r="4550" spans="2:5" ht="9" customHeight="1">
      <c r="B4550" s="13"/>
      <c r="C4550" s="13"/>
      <c r="D4550" s="13"/>
      <c r="E4550" s="13"/>
    </row>
    <row r="4551" spans="2:5" ht="9" customHeight="1">
      <c r="B4551" s="13"/>
      <c r="C4551" s="13"/>
      <c r="D4551" s="13"/>
      <c r="E4551" s="13"/>
    </row>
    <row r="4552" spans="2:5" ht="9" customHeight="1">
      <c r="B4552" s="13"/>
      <c r="C4552" s="13"/>
      <c r="D4552" s="13"/>
      <c r="E4552" s="13"/>
    </row>
    <row r="4553" spans="2:5" ht="9" customHeight="1">
      <c r="B4553" s="13"/>
      <c r="C4553" s="13"/>
      <c r="D4553" s="13"/>
      <c r="E4553" s="13"/>
    </row>
    <row r="4554" spans="2:5" ht="9" customHeight="1">
      <c r="B4554" s="13"/>
      <c r="C4554" s="13"/>
      <c r="D4554" s="13"/>
      <c r="E4554" s="13"/>
    </row>
    <row r="4555" spans="2:5" ht="9" customHeight="1">
      <c r="B4555" s="13"/>
      <c r="C4555" s="13"/>
      <c r="D4555" s="13"/>
      <c r="E4555" s="13"/>
    </row>
    <row r="4556" spans="2:5" ht="9" customHeight="1">
      <c r="B4556" s="13"/>
      <c r="C4556" s="13"/>
      <c r="D4556" s="13"/>
      <c r="E4556" s="13"/>
    </row>
    <row r="4557" spans="2:5" ht="9" customHeight="1">
      <c r="B4557" s="13"/>
      <c r="C4557" s="13"/>
      <c r="D4557" s="13"/>
      <c r="E4557" s="13"/>
    </row>
    <row r="4558" spans="2:5" ht="9" customHeight="1">
      <c r="B4558" s="13"/>
      <c r="C4558" s="13"/>
      <c r="D4558" s="13"/>
      <c r="E4558" s="13"/>
    </row>
    <row r="4559" spans="2:5" ht="9" customHeight="1">
      <c r="B4559" s="13"/>
      <c r="C4559" s="13"/>
      <c r="D4559" s="13"/>
      <c r="E4559" s="13"/>
    </row>
    <row r="4560" spans="2:5" ht="9" customHeight="1">
      <c r="B4560" s="13"/>
      <c r="C4560" s="13"/>
      <c r="D4560" s="13"/>
      <c r="E4560" s="13"/>
    </row>
    <row r="4561" spans="2:5" ht="9" customHeight="1">
      <c r="B4561" s="13"/>
      <c r="C4561" s="13"/>
      <c r="D4561" s="13"/>
      <c r="E4561" s="13"/>
    </row>
    <row r="4562" spans="2:5" ht="9" customHeight="1">
      <c r="B4562" s="13"/>
      <c r="C4562" s="13"/>
      <c r="D4562" s="13"/>
      <c r="E4562" s="13"/>
    </row>
    <row r="4563" spans="2:5" ht="9" customHeight="1">
      <c r="B4563" s="13"/>
      <c r="C4563" s="13"/>
      <c r="D4563" s="13"/>
      <c r="E4563" s="13"/>
    </row>
    <row r="4564" spans="2:5" ht="9" customHeight="1">
      <c r="B4564" s="13"/>
      <c r="C4564" s="13"/>
      <c r="D4564" s="13"/>
      <c r="E4564" s="13"/>
    </row>
    <row r="4565" spans="2:5" ht="9" customHeight="1">
      <c r="B4565" s="13"/>
      <c r="C4565" s="13"/>
      <c r="D4565" s="13"/>
      <c r="E4565" s="13"/>
    </row>
    <row r="4566" spans="2:5" ht="9" customHeight="1">
      <c r="B4566" s="13"/>
      <c r="C4566" s="13"/>
      <c r="D4566" s="13"/>
      <c r="E4566" s="13"/>
    </row>
    <row r="4567" spans="2:5" ht="9" customHeight="1">
      <c r="B4567" s="13"/>
      <c r="C4567" s="13"/>
      <c r="D4567" s="13"/>
      <c r="E4567" s="13"/>
    </row>
    <row r="4568" spans="2:5" ht="9" customHeight="1">
      <c r="B4568" s="13"/>
      <c r="C4568" s="13"/>
      <c r="D4568" s="13"/>
      <c r="E4568" s="13"/>
    </row>
    <row r="4569" spans="2:5" ht="9" customHeight="1">
      <c r="B4569" s="13"/>
      <c r="C4569" s="13"/>
      <c r="D4569" s="13"/>
      <c r="E4569" s="13"/>
    </row>
    <row r="4570" spans="2:5" ht="9" customHeight="1">
      <c r="B4570" s="13"/>
      <c r="C4570" s="13"/>
      <c r="D4570" s="13"/>
      <c r="E4570" s="13"/>
    </row>
    <row r="4571" spans="2:5" ht="9" customHeight="1">
      <c r="B4571" s="13"/>
      <c r="C4571" s="13"/>
      <c r="D4571" s="13"/>
      <c r="E4571" s="13"/>
    </row>
    <row r="4572" spans="2:5" ht="9" customHeight="1">
      <c r="B4572" s="13"/>
      <c r="C4572" s="13"/>
      <c r="D4572" s="13"/>
      <c r="E4572" s="13"/>
    </row>
    <row r="4573" spans="2:5" ht="9" customHeight="1">
      <c r="B4573" s="13"/>
      <c r="C4573" s="13"/>
      <c r="D4573" s="13"/>
      <c r="E4573" s="13"/>
    </row>
    <row r="4574" spans="2:5" ht="9" customHeight="1">
      <c r="B4574" s="13"/>
      <c r="C4574" s="13"/>
      <c r="D4574" s="13"/>
      <c r="E4574" s="13"/>
    </row>
    <row r="4575" spans="2:5" ht="9" customHeight="1">
      <c r="B4575" s="13"/>
      <c r="C4575" s="13"/>
      <c r="D4575" s="13"/>
      <c r="E4575" s="13"/>
    </row>
    <row r="4576" spans="2:5" ht="9" customHeight="1">
      <c r="B4576" s="13"/>
      <c r="C4576" s="13"/>
      <c r="D4576" s="13"/>
      <c r="E4576" s="13"/>
    </row>
    <row r="4577" spans="2:5" ht="9" customHeight="1">
      <c r="B4577" s="13"/>
      <c r="C4577" s="13"/>
      <c r="D4577" s="13"/>
      <c r="E4577" s="13"/>
    </row>
    <row r="4578" spans="2:5" ht="9" customHeight="1">
      <c r="B4578" s="13"/>
      <c r="C4578" s="13"/>
      <c r="D4578" s="13"/>
      <c r="E4578" s="13"/>
    </row>
    <row r="4579" spans="2:5" ht="9" customHeight="1">
      <c r="B4579" s="13"/>
      <c r="C4579" s="13"/>
      <c r="D4579" s="13"/>
      <c r="E4579" s="13"/>
    </row>
    <row r="4580" spans="2:5" ht="9" customHeight="1">
      <c r="B4580" s="13"/>
      <c r="C4580" s="13"/>
      <c r="D4580" s="13"/>
      <c r="E4580" s="13"/>
    </row>
    <row r="4581" spans="2:5" ht="9" customHeight="1">
      <c r="B4581" s="13"/>
      <c r="C4581" s="13"/>
      <c r="D4581" s="13"/>
      <c r="E4581" s="13"/>
    </row>
    <row r="4582" spans="2:5" ht="9" customHeight="1">
      <c r="B4582" s="13"/>
      <c r="C4582" s="13"/>
      <c r="D4582" s="13"/>
      <c r="E4582" s="13"/>
    </row>
    <row r="4583" spans="2:5" ht="9" customHeight="1">
      <c r="B4583" s="13"/>
      <c r="C4583" s="13"/>
      <c r="D4583" s="13"/>
      <c r="E4583" s="13"/>
    </row>
    <row r="4584" spans="2:5" ht="9" customHeight="1">
      <c r="B4584" s="13"/>
      <c r="C4584" s="13"/>
      <c r="D4584" s="13"/>
      <c r="E4584" s="13"/>
    </row>
    <row r="4585" spans="2:5" ht="9" customHeight="1">
      <c r="B4585" s="13"/>
      <c r="C4585" s="13"/>
      <c r="D4585" s="13"/>
      <c r="E4585" s="13"/>
    </row>
    <row r="4586" spans="2:5" ht="9" customHeight="1">
      <c r="B4586" s="13"/>
      <c r="C4586" s="13"/>
      <c r="D4586" s="13"/>
      <c r="E4586" s="13"/>
    </row>
    <row r="4587" spans="2:5" ht="9" customHeight="1">
      <c r="B4587" s="13"/>
      <c r="C4587" s="13"/>
      <c r="D4587" s="13"/>
      <c r="E4587" s="13"/>
    </row>
    <row r="4588" spans="2:5" ht="9" customHeight="1">
      <c r="B4588" s="13"/>
      <c r="C4588" s="13"/>
      <c r="D4588" s="13"/>
      <c r="E4588" s="13"/>
    </row>
    <row r="4589" spans="2:5" ht="9" customHeight="1">
      <c r="B4589" s="13"/>
      <c r="C4589" s="13"/>
      <c r="D4589" s="13"/>
      <c r="E4589" s="13"/>
    </row>
    <row r="4590" spans="2:5" ht="9" customHeight="1">
      <c r="B4590" s="13"/>
      <c r="C4590" s="13"/>
      <c r="D4590" s="13"/>
      <c r="E4590" s="13"/>
    </row>
    <row r="4591" spans="2:5" ht="9" customHeight="1">
      <c r="B4591" s="13"/>
      <c r="C4591" s="13"/>
      <c r="D4591" s="13"/>
      <c r="E4591" s="13"/>
    </row>
    <row r="4592" spans="2:5" ht="9" customHeight="1">
      <c r="B4592" s="13"/>
      <c r="C4592" s="13"/>
      <c r="D4592" s="13"/>
      <c r="E4592" s="13"/>
    </row>
    <row r="4593" spans="2:5" ht="9" customHeight="1">
      <c r="B4593" s="13"/>
      <c r="C4593" s="13"/>
      <c r="D4593" s="13"/>
      <c r="E4593" s="13"/>
    </row>
    <row r="4594" spans="2:5" ht="9" customHeight="1">
      <c r="B4594" s="13"/>
      <c r="C4594" s="13"/>
      <c r="D4594" s="13"/>
      <c r="E4594" s="13"/>
    </row>
    <row r="4595" spans="2:5" ht="9" customHeight="1">
      <c r="B4595" s="13"/>
      <c r="C4595" s="13"/>
      <c r="D4595" s="13"/>
      <c r="E4595" s="13"/>
    </row>
    <row r="4596" spans="2:5" ht="9" customHeight="1">
      <c r="B4596" s="13"/>
      <c r="C4596" s="13"/>
      <c r="D4596" s="13"/>
      <c r="E4596" s="13"/>
    </row>
    <row r="4597" spans="2:5" ht="9" customHeight="1">
      <c r="B4597" s="13"/>
      <c r="C4597" s="13"/>
      <c r="D4597" s="13"/>
      <c r="E4597" s="13"/>
    </row>
    <row r="4598" spans="2:5" ht="9" customHeight="1">
      <c r="B4598" s="13"/>
      <c r="C4598" s="13"/>
      <c r="D4598" s="13"/>
      <c r="E4598" s="13"/>
    </row>
    <row r="4599" spans="2:5" ht="9" customHeight="1">
      <c r="B4599" s="13"/>
      <c r="C4599" s="13"/>
      <c r="D4599" s="13"/>
      <c r="E4599" s="13"/>
    </row>
    <row r="4600" spans="2:5" ht="9" customHeight="1">
      <c r="B4600" s="13"/>
      <c r="C4600" s="13"/>
      <c r="D4600" s="13"/>
      <c r="E4600" s="13"/>
    </row>
    <row r="4601" spans="2:5" ht="9" customHeight="1">
      <c r="B4601" s="13"/>
      <c r="C4601" s="13"/>
      <c r="D4601" s="13"/>
      <c r="E4601" s="13"/>
    </row>
    <row r="4602" spans="2:5" ht="9" customHeight="1">
      <c r="B4602" s="13"/>
      <c r="C4602" s="13"/>
      <c r="D4602" s="13"/>
      <c r="E4602" s="13"/>
    </row>
    <row r="4603" spans="2:5" ht="9" customHeight="1">
      <c r="B4603" s="13"/>
      <c r="C4603" s="13"/>
      <c r="D4603" s="13"/>
      <c r="E4603" s="13"/>
    </row>
    <row r="4604" spans="2:5" ht="9" customHeight="1">
      <c r="B4604" s="13"/>
      <c r="C4604" s="13"/>
      <c r="D4604" s="13"/>
      <c r="E4604" s="13"/>
    </row>
    <row r="4605" spans="2:5" ht="9" customHeight="1">
      <c r="B4605" s="13"/>
      <c r="C4605" s="13"/>
      <c r="D4605" s="13"/>
      <c r="E4605" s="13"/>
    </row>
    <row r="4606" spans="2:5" ht="9" customHeight="1">
      <c r="B4606" s="13"/>
      <c r="C4606" s="13"/>
      <c r="D4606" s="13"/>
      <c r="E4606" s="13"/>
    </row>
    <row r="4607" spans="2:5" ht="9" customHeight="1">
      <c r="B4607" s="13"/>
      <c r="C4607" s="13"/>
      <c r="D4607" s="13"/>
      <c r="E4607" s="13"/>
    </row>
    <row r="4608" spans="2:5" ht="9" customHeight="1">
      <c r="B4608" s="13"/>
      <c r="C4608" s="13"/>
      <c r="D4608" s="13"/>
      <c r="E4608" s="13"/>
    </row>
    <row r="4609" spans="2:5" ht="9" customHeight="1">
      <c r="B4609" s="13"/>
      <c r="C4609" s="13"/>
      <c r="D4609" s="13"/>
      <c r="E4609" s="13"/>
    </row>
    <row r="4610" spans="2:5" ht="9" customHeight="1">
      <c r="B4610" s="13"/>
      <c r="C4610" s="13"/>
      <c r="D4610" s="13"/>
      <c r="E4610" s="13"/>
    </row>
    <row r="4611" spans="2:5" ht="9" customHeight="1">
      <c r="B4611" s="13"/>
      <c r="C4611" s="13"/>
      <c r="D4611" s="13"/>
      <c r="E4611" s="13"/>
    </row>
    <row r="4612" spans="2:5" ht="9" customHeight="1">
      <c r="B4612" s="13"/>
      <c r="C4612" s="13"/>
      <c r="D4612" s="13"/>
      <c r="E4612" s="13"/>
    </row>
    <row r="4613" spans="2:5" ht="9" customHeight="1">
      <c r="B4613" s="13"/>
      <c r="C4613" s="13"/>
      <c r="D4613" s="13"/>
      <c r="E4613" s="13"/>
    </row>
    <row r="4614" spans="2:5" ht="9" customHeight="1">
      <c r="B4614" s="13"/>
      <c r="C4614" s="13"/>
      <c r="D4614" s="13"/>
      <c r="E4614" s="13"/>
    </row>
    <row r="4615" spans="2:5" ht="9" customHeight="1">
      <c r="B4615" s="13"/>
      <c r="C4615" s="13"/>
      <c r="D4615" s="13"/>
      <c r="E4615" s="13"/>
    </row>
    <row r="4616" spans="2:5" ht="9" customHeight="1">
      <c r="B4616" s="13"/>
      <c r="C4616" s="13"/>
      <c r="D4616" s="13"/>
      <c r="E4616" s="13"/>
    </row>
    <row r="4617" spans="2:5" ht="9" customHeight="1">
      <c r="B4617" s="13"/>
      <c r="C4617" s="13"/>
      <c r="D4617" s="13"/>
      <c r="E4617" s="13"/>
    </row>
    <row r="4618" spans="2:5" ht="9" customHeight="1">
      <c r="B4618" s="13"/>
      <c r="C4618" s="13"/>
      <c r="D4618" s="13"/>
      <c r="E4618" s="13"/>
    </row>
    <row r="4619" spans="2:5" ht="9" customHeight="1">
      <c r="B4619" s="13"/>
      <c r="C4619" s="13"/>
      <c r="D4619" s="13"/>
      <c r="E4619" s="13"/>
    </row>
    <row r="4620" spans="2:5" ht="9" customHeight="1">
      <c r="B4620" s="13"/>
      <c r="C4620" s="13"/>
      <c r="D4620" s="13"/>
      <c r="E4620" s="13"/>
    </row>
    <row r="4621" spans="2:5" ht="9" customHeight="1">
      <c r="B4621" s="13"/>
      <c r="C4621" s="13"/>
      <c r="D4621" s="13"/>
      <c r="E4621" s="13"/>
    </row>
    <row r="4622" spans="2:5" ht="9" customHeight="1">
      <c r="B4622" s="13"/>
      <c r="C4622" s="13"/>
      <c r="D4622" s="13"/>
      <c r="E4622" s="13"/>
    </row>
    <row r="4623" spans="2:5" ht="9" customHeight="1">
      <c r="B4623" s="13"/>
      <c r="C4623" s="13"/>
      <c r="D4623" s="13"/>
      <c r="E4623" s="13"/>
    </row>
    <row r="4624" spans="2:5" ht="9" customHeight="1">
      <c r="B4624" s="13"/>
      <c r="C4624" s="13"/>
      <c r="D4624" s="13"/>
      <c r="E4624" s="13"/>
    </row>
    <row r="4625" spans="2:5" ht="9" customHeight="1">
      <c r="B4625" s="13"/>
      <c r="C4625" s="13"/>
      <c r="D4625" s="13"/>
      <c r="E4625" s="13"/>
    </row>
    <row r="4626" spans="2:5" ht="9" customHeight="1">
      <c r="B4626" s="13"/>
      <c r="C4626" s="13"/>
      <c r="D4626" s="13"/>
      <c r="E4626" s="13"/>
    </row>
    <row r="4627" spans="2:5" ht="9" customHeight="1">
      <c r="B4627" s="13"/>
      <c r="C4627" s="13"/>
      <c r="D4627" s="13"/>
      <c r="E4627" s="13"/>
    </row>
    <row r="4628" spans="2:5" ht="9" customHeight="1">
      <c r="B4628" s="13"/>
      <c r="C4628" s="13"/>
      <c r="D4628" s="13"/>
      <c r="E4628" s="13"/>
    </row>
    <row r="4629" spans="2:5" ht="9" customHeight="1">
      <c r="B4629" s="13"/>
      <c r="C4629" s="13"/>
      <c r="D4629" s="13"/>
      <c r="E4629" s="13"/>
    </row>
    <row r="4630" spans="2:5" ht="9" customHeight="1">
      <c r="B4630" s="13"/>
      <c r="C4630" s="13"/>
      <c r="D4630" s="13"/>
      <c r="E4630" s="13"/>
    </row>
    <row r="4631" spans="2:5" ht="9" customHeight="1">
      <c r="B4631" s="13"/>
      <c r="C4631" s="13"/>
      <c r="D4631" s="13"/>
      <c r="E4631" s="13"/>
    </row>
    <row r="4632" spans="2:5" ht="9" customHeight="1">
      <c r="B4632" s="13"/>
      <c r="C4632" s="13"/>
      <c r="D4632" s="13"/>
      <c r="E4632" s="13"/>
    </row>
    <row r="4633" spans="2:5" ht="9" customHeight="1">
      <c r="B4633" s="13"/>
      <c r="C4633" s="13"/>
      <c r="D4633" s="13"/>
      <c r="E4633" s="13"/>
    </row>
    <row r="4634" spans="2:5" ht="9" customHeight="1">
      <c r="B4634" s="13"/>
      <c r="C4634" s="13"/>
      <c r="D4634" s="13"/>
      <c r="E4634" s="13"/>
    </row>
    <row r="4635" spans="2:5" ht="9" customHeight="1">
      <c r="B4635" s="13"/>
      <c r="C4635" s="13"/>
      <c r="D4635" s="13"/>
      <c r="E4635" s="13"/>
    </row>
    <row r="4636" spans="2:5" ht="9" customHeight="1">
      <c r="B4636" s="13"/>
      <c r="C4636" s="13"/>
      <c r="D4636" s="13"/>
      <c r="E4636" s="13"/>
    </row>
    <row r="4637" spans="2:5" ht="9" customHeight="1">
      <c r="B4637" s="13"/>
      <c r="C4637" s="13"/>
      <c r="D4637" s="13"/>
      <c r="E4637" s="13"/>
    </row>
    <row r="4638" spans="2:5" ht="9" customHeight="1">
      <c r="B4638" s="13"/>
      <c r="C4638" s="13"/>
      <c r="D4638" s="13"/>
      <c r="E4638" s="13"/>
    </row>
    <row r="4639" spans="2:5" ht="9" customHeight="1">
      <c r="B4639" s="13"/>
      <c r="C4639" s="13"/>
      <c r="D4639" s="13"/>
      <c r="E4639" s="13"/>
    </row>
    <row r="4640" spans="2:5" ht="9" customHeight="1">
      <c r="B4640" s="13"/>
      <c r="C4640" s="13"/>
      <c r="D4640" s="13"/>
      <c r="E4640" s="13"/>
    </row>
    <row r="4641" spans="2:5" ht="9" customHeight="1">
      <c r="B4641" s="13"/>
      <c r="C4641" s="13"/>
      <c r="D4641" s="13"/>
      <c r="E4641" s="13"/>
    </row>
    <row r="4642" spans="2:5" ht="9" customHeight="1">
      <c r="B4642" s="13"/>
      <c r="C4642" s="13"/>
      <c r="D4642" s="13"/>
      <c r="E4642" s="13"/>
    </row>
    <row r="4643" spans="2:5" ht="9" customHeight="1">
      <c r="B4643" s="13"/>
      <c r="C4643" s="13"/>
      <c r="D4643" s="13"/>
      <c r="E4643" s="13"/>
    </row>
    <row r="4644" spans="2:5" ht="9" customHeight="1">
      <c r="B4644" s="13"/>
      <c r="C4644" s="13"/>
      <c r="D4644" s="13"/>
      <c r="E4644" s="13"/>
    </row>
    <row r="4645" spans="2:5" ht="9" customHeight="1">
      <c r="B4645" s="13"/>
      <c r="C4645" s="13"/>
      <c r="D4645" s="13"/>
      <c r="E4645" s="13"/>
    </row>
    <row r="4646" spans="2:5" ht="9" customHeight="1">
      <c r="B4646" s="13"/>
      <c r="C4646" s="13"/>
      <c r="D4646" s="13"/>
      <c r="E4646" s="13"/>
    </row>
    <row r="4647" spans="2:5" ht="9" customHeight="1">
      <c r="B4647" s="13"/>
      <c r="C4647" s="13"/>
      <c r="D4647" s="13"/>
      <c r="E4647" s="13"/>
    </row>
    <row r="4648" spans="2:5" ht="9" customHeight="1">
      <c r="B4648" s="13"/>
      <c r="C4648" s="13"/>
      <c r="D4648" s="13"/>
      <c r="E4648" s="13"/>
    </row>
    <row r="4649" spans="2:5" ht="9" customHeight="1">
      <c r="B4649" s="13"/>
      <c r="C4649" s="13"/>
      <c r="D4649" s="13"/>
      <c r="E4649" s="13"/>
    </row>
    <row r="4650" spans="2:5" ht="9" customHeight="1">
      <c r="B4650" s="13"/>
      <c r="C4650" s="13"/>
      <c r="D4650" s="13"/>
      <c r="E4650" s="13"/>
    </row>
    <row r="4651" spans="2:5" ht="9" customHeight="1">
      <c r="B4651" s="13"/>
      <c r="C4651" s="13"/>
      <c r="D4651" s="13"/>
      <c r="E4651" s="13"/>
    </row>
    <row r="4652" spans="2:5" ht="9" customHeight="1">
      <c r="B4652" s="13"/>
      <c r="C4652" s="13"/>
      <c r="D4652" s="13"/>
      <c r="E4652" s="13"/>
    </row>
    <row r="4653" spans="2:5" ht="9" customHeight="1">
      <c r="B4653" s="13"/>
      <c r="C4653" s="13"/>
      <c r="D4653" s="13"/>
      <c r="E4653" s="13"/>
    </row>
    <row r="4654" spans="2:5" ht="9" customHeight="1">
      <c r="B4654" s="13"/>
      <c r="C4654" s="13"/>
      <c r="D4654" s="13"/>
      <c r="E4654" s="13"/>
    </row>
    <row r="4655" spans="2:5" ht="9" customHeight="1">
      <c r="B4655" s="13"/>
      <c r="C4655" s="13"/>
      <c r="D4655" s="13"/>
      <c r="E4655" s="13"/>
    </row>
    <row r="4656" spans="2:5" ht="9" customHeight="1">
      <c r="B4656" s="13"/>
      <c r="C4656" s="13"/>
      <c r="D4656" s="13"/>
      <c r="E4656" s="13"/>
    </row>
    <row r="4657" spans="2:5" ht="9" customHeight="1">
      <c r="B4657" s="13"/>
      <c r="C4657" s="13"/>
      <c r="D4657" s="13"/>
      <c r="E4657" s="13"/>
    </row>
    <row r="4658" spans="2:5" ht="9" customHeight="1">
      <c r="B4658" s="13"/>
      <c r="C4658" s="13"/>
      <c r="D4658" s="13"/>
      <c r="E4658" s="13"/>
    </row>
    <row r="4659" spans="2:5" ht="9" customHeight="1">
      <c r="B4659" s="13"/>
      <c r="C4659" s="13"/>
      <c r="D4659" s="13"/>
      <c r="E4659" s="13"/>
    </row>
    <row r="4660" spans="2:5" ht="9" customHeight="1">
      <c r="B4660" s="13"/>
      <c r="C4660" s="13"/>
      <c r="D4660" s="13"/>
      <c r="E4660" s="13"/>
    </row>
    <row r="4661" spans="2:5" ht="9" customHeight="1">
      <c r="B4661" s="13"/>
      <c r="C4661" s="13"/>
      <c r="D4661" s="13"/>
      <c r="E4661" s="13"/>
    </row>
    <row r="4662" spans="2:5" ht="9" customHeight="1">
      <c r="B4662" s="13"/>
      <c r="C4662" s="13"/>
      <c r="D4662" s="13"/>
      <c r="E4662" s="13"/>
    </row>
    <row r="4663" spans="2:5" ht="9" customHeight="1">
      <c r="B4663" s="13"/>
      <c r="C4663" s="13"/>
      <c r="D4663" s="13"/>
      <c r="E4663" s="13"/>
    </row>
    <row r="4664" spans="2:5" ht="9" customHeight="1">
      <c r="B4664" s="13"/>
      <c r="C4664" s="13"/>
      <c r="D4664" s="13"/>
      <c r="E4664" s="13"/>
    </row>
    <row r="4665" spans="2:5" ht="9" customHeight="1">
      <c r="B4665" s="13"/>
      <c r="C4665" s="13"/>
      <c r="D4665" s="13"/>
      <c r="E4665" s="13"/>
    </row>
    <row r="4666" spans="2:5" ht="9" customHeight="1">
      <c r="B4666" s="13"/>
      <c r="C4666" s="13"/>
      <c r="D4666" s="13"/>
      <c r="E4666" s="13"/>
    </row>
    <row r="4667" spans="2:5" ht="9" customHeight="1">
      <c r="B4667" s="13"/>
      <c r="C4667" s="13"/>
      <c r="D4667" s="13"/>
      <c r="E4667" s="13"/>
    </row>
    <row r="4668" spans="2:5" ht="9" customHeight="1">
      <c r="B4668" s="13"/>
      <c r="C4668" s="13"/>
      <c r="D4668" s="13"/>
      <c r="E4668" s="13"/>
    </row>
    <row r="4669" spans="2:5" ht="9" customHeight="1">
      <c r="B4669" s="13"/>
      <c r="C4669" s="13"/>
      <c r="D4669" s="13"/>
      <c r="E4669" s="13"/>
    </row>
    <row r="4670" spans="2:5" ht="9" customHeight="1">
      <c r="B4670" s="13"/>
      <c r="C4670" s="13"/>
      <c r="D4670" s="13"/>
      <c r="E4670" s="13"/>
    </row>
    <row r="4671" spans="2:5" ht="9" customHeight="1">
      <c r="B4671" s="13"/>
      <c r="C4671" s="13"/>
      <c r="D4671" s="13"/>
      <c r="E4671" s="13"/>
    </row>
    <row r="4672" spans="2:5" ht="9" customHeight="1">
      <c r="B4672" s="13"/>
      <c r="C4672" s="13"/>
      <c r="D4672" s="13"/>
      <c r="E4672" s="13"/>
    </row>
    <row r="4673" spans="2:5" ht="9" customHeight="1">
      <c r="B4673" s="13"/>
      <c r="C4673" s="13"/>
      <c r="D4673" s="13"/>
      <c r="E4673" s="13"/>
    </row>
    <row r="4674" spans="2:5" ht="9" customHeight="1">
      <c r="B4674" s="13"/>
      <c r="C4674" s="13"/>
      <c r="D4674" s="13"/>
      <c r="E4674" s="13"/>
    </row>
    <row r="4675" spans="2:5" ht="9" customHeight="1">
      <c r="B4675" s="13"/>
      <c r="C4675" s="13"/>
      <c r="D4675" s="13"/>
      <c r="E4675" s="13"/>
    </row>
    <row r="4676" spans="2:5" ht="9" customHeight="1">
      <c r="B4676" s="13"/>
      <c r="C4676" s="13"/>
      <c r="D4676" s="13"/>
      <c r="E4676" s="13"/>
    </row>
    <row r="4677" spans="2:5" ht="9" customHeight="1">
      <c r="B4677" s="13"/>
      <c r="C4677" s="13"/>
      <c r="D4677" s="13"/>
      <c r="E4677" s="13"/>
    </row>
    <row r="4678" spans="2:5" ht="9" customHeight="1">
      <c r="B4678" s="13"/>
      <c r="C4678" s="13"/>
      <c r="D4678" s="13"/>
      <c r="E4678" s="13"/>
    </row>
    <row r="4679" spans="2:5" ht="9" customHeight="1">
      <c r="B4679" s="13"/>
      <c r="C4679" s="13"/>
      <c r="D4679" s="13"/>
      <c r="E4679" s="13"/>
    </row>
    <row r="4680" spans="2:5" ht="9" customHeight="1">
      <c r="B4680" s="13"/>
      <c r="C4680" s="13"/>
      <c r="D4680" s="13"/>
      <c r="E4680" s="13"/>
    </row>
    <row r="4681" spans="2:5" ht="9" customHeight="1">
      <c r="B4681" s="13"/>
      <c r="C4681" s="13"/>
      <c r="D4681" s="13"/>
      <c r="E4681" s="13"/>
    </row>
    <row r="4682" spans="2:5" ht="9" customHeight="1">
      <c r="B4682" s="13"/>
      <c r="C4682" s="13"/>
      <c r="D4682" s="13"/>
      <c r="E4682" s="13"/>
    </row>
    <row r="4683" spans="2:5" ht="9" customHeight="1">
      <c r="B4683" s="13"/>
      <c r="C4683" s="13"/>
      <c r="D4683" s="13"/>
      <c r="E4683" s="13"/>
    </row>
    <row r="4684" spans="2:5" ht="9" customHeight="1">
      <c r="B4684" s="13"/>
      <c r="C4684" s="13"/>
      <c r="D4684" s="13"/>
      <c r="E4684" s="13"/>
    </row>
    <row r="4685" spans="2:5" ht="9" customHeight="1">
      <c r="B4685" s="13"/>
      <c r="C4685" s="13"/>
      <c r="D4685" s="13"/>
      <c r="E4685" s="13"/>
    </row>
    <row r="4686" spans="2:5" ht="9" customHeight="1">
      <c r="B4686" s="13"/>
      <c r="C4686" s="13"/>
      <c r="D4686" s="13"/>
      <c r="E4686" s="13"/>
    </row>
    <row r="4687" spans="2:5" ht="9" customHeight="1">
      <c r="B4687" s="13"/>
      <c r="C4687" s="13"/>
      <c r="D4687" s="13"/>
      <c r="E4687" s="13"/>
    </row>
    <row r="4688" spans="2:5" ht="9" customHeight="1">
      <c r="B4688" s="13"/>
      <c r="C4688" s="13"/>
      <c r="D4688" s="13"/>
      <c r="E4688" s="13"/>
    </row>
    <row r="4689" spans="2:5" ht="9" customHeight="1">
      <c r="B4689" s="13"/>
      <c r="C4689" s="13"/>
      <c r="D4689" s="13"/>
      <c r="E4689" s="13"/>
    </row>
    <row r="4690" spans="2:5" ht="9" customHeight="1">
      <c r="B4690" s="13"/>
      <c r="C4690" s="13"/>
      <c r="D4690" s="13"/>
      <c r="E4690" s="13"/>
    </row>
    <row r="4691" spans="2:5" ht="9" customHeight="1">
      <c r="B4691" s="13"/>
      <c r="C4691" s="13"/>
      <c r="D4691" s="13"/>
      <c r="E4691" s="13"/>
    </row>
    <row r="4692" spans="2:5" ht="9" customHeight="1">
      <c r="B4692" s="13"/>
      <c r="C4692" s="13"/>
      <c r="D4692" s="13"/>
      <c r="E4692" s="13"/>
    </row>
    <row r="4693" spans="2:5" ht="9" customHeight="1">
      <c r="B4693" s="13"/>
      <c r="C4693" s="13"/>
      <c r="D4693" s="13"/>
      <c r="E4693" s="13"/>
    </row>
    <row r="4694" spans="2:5" ht="9" customHeight="1">
      <c r="B4694" s="13"/>
      <c r="C4694" s="13"/>
      <c r="D4694" s="13"/>
      <c r="E4694" s="13"/>
    </row>
    <row r="4695" spans="2:5" ht="9" customHeight="1">
      <c r="B4695" s="13"/>
      <c r="C4695" s="13"/>
      <c r="D4695" s="13"/>
      <c r="E4695" s="13"/>
    </row>
    <row r="4696" spans="2:5" ht="9" customHeight="1">
      <c r="B4696" s="13"/>
      <c r="C4696" s="13"/>
      <c r="D4696" s="13"/>
      <c r="E4696" s="13"/>
    </row>
    <row r="4697" spans="2:5" ht="9" customHeight="1">
      <c r="B4697" s="13"/>
      <c r="C4697" s="13"/>
      <c r="D4697" s="13"/>
      <c r="E4697" s="13"/>
    </row>
    <row r="4698" spans="2:5" ht="9" customHeight="1">
      <c r="B4698" s="13"/>
      <c r="C4698" s="13"/>
      <c r="D4698" s="13"/>
      <c r="E4698" s="13"/>
    </row>
    <row r="4699" spans="2:5" ht="9" customHeight="1">
      <c r="B4699" s="13"/>
      <c r="C4699" s="13"/>
      <c r="D4699" s="13"/>
      <c r="E4699" s="13"/>
    </row>
    <row r="4700" spans="2:5" ht="9" customHeight="1">
      <c r="B4700" s="13"/>
      <c r="C4700" s="13"/>
      <c r="D4700" s="13"/>
      <c r="E4700" s="13"/>
    </row>
    <row r="4701" spans="2:5" ht="9" customHeight="1">
      <c r="B4701" s="13"/>
      <c r="C4701" s="13"/>
      <c r="D4701" s="13"/>
      <c r="E4701" s="13"/>
    </row>
    <row r="4702" spans="2:5" ht="9" customHeight="1">
      <c r="B4702" s="13"/>
      <c r="C4702" s="13"/>
      <c r="D4702" s="13"/>
      <c r="E4702" s="13"/>
    </row>
    <row r="4703" spans="2:5" ht="9" customHeight="1">
      <c r="B4703" s="13"/>
      <c r="C4703" s="13"/>
      <c r="D4703" s="13"/>
      <c r="E4703" s="13"/>
    </row>
    <row r="4704" spans="2:5" ht="9" customHeight="1">
      <c r="B4704" s="13"/>
      <c r="C4704" s="13"/>
      <c r="D4704" s="13"/>
      <c r="E4704" s="13"/>
    </row>
    <row r="4705" spans="2:5" ht="9" customHeight="1">
      <c r="B4705" s="13"/>
      <c r="C4705" s="13"/>
      <c r="D4705" s="13"/>
      <c r="E4705" s="13"/>
    </row>
    <row r="4706" spans="2:5" ht="9" customHeight="1">
      <c r="B4706" s="13"/>
      <c r="C4706" s="13"/>
      <c r="D4706" s="13"/>
      <c r="E4706" s="13"/>
    </row>
    <row r="4707" spans="2:5" ht="9" customHeight="1">
      <c r="B4707" s="13"/>
      <c r="C4707" s="13"/>
      <c r="D4707" s="13"/>
      <c r="E4707" s="13"/>
    </row>
    <row r="4708" spans="2:5" ht="9" customHeight="1">
      <c r="B4708" s="13"/>
      <c r="C4708" s="13"/>
      <c r="D4708" s="13"/>
      <c r="E4708" s="13"/>
    </row>
    <row r="4709" spans="2:5" ht="9" customHeight="1">
      <c r="B4709" s="13"/>
      <c r="C4709" s="13"/>
      <c r="D4709" s="13"/>
      <c r="E4709" s="13"/>
    </row>
    <row r="4710" spans="2:5" ht="9" customHeight="1">
      <c r="B4710" s="13"/>
      <c r="C4710" s="13"/>
      <c r="D4710" s="13"/>
      <c r="E4710" s="13"/>
    </row>
    <row r="4711" spans="2:5" ht="9" customHeight="1">
      <c r="B4711" s="13"/>
      <c r="C4711" s="13"/>
      <c r="D4711" s="13"/>
      <c r="E4711" s="13"/>
    </row>
    <row r="4712" spans="2:5" ht="9" customHeight="1">
      <c r="B4712" s="13"/>
      <c r="C4712" s="13"/>
      <c r="D4712" s="13"/>
      <c r="E4712" s="13"/>
    </row>
    <row r="4713" spans="2:5" ht="9" customHeight="1">
      <c r="B4713" s="13"/>
      <c r="C4713" s="13"/>
      <c r="D4713" s="13"/>
      <c r="E4713" s="13"/>
    </row>
    <row r="4714" spans="2:5" ht="9" customHeight="1">
      <c r="B4714" s="13"/>
      <c r="C4714" s="13"/>
      <c r="D4714" s="13"/>
      <c r="E4714" s="13"/>
    </row>
    <row r="4715" spans="2:5" ht="9" customHeight="1">
      <c r="B4715" s="13"/>
      <c r="C4715" s="13"/>
      <c r="D4715" s="13"/>
      <c r="E4715" s="13"/>
    </row>
    <row r="4716" spans="2:5" ht="9" customHeight="1">
      <c r="B4716" s="13"/>
      <c r="C4716" s="13"/>
      <c r="D4716" s="13"/>
      <c r="E4716" s="13"/>
    </row>
    <row r="4717" spans="2:5" ht="9" customHeight="1">
      <c r="B4717" s="13"/>
      <c r="C4717" s="13"/>
      <c r="D4717" s="13"/>
      <c r="E4717" s="13"/>
    </row>
    <row r="4718" spans="2:5" ht="9" customHeight="1">
      <c r="B4718" s="13"/>
      <c r="C4718" s="13"/>
      <c r="D4718" s="13"/>
      <c r="E4718" s="13"/>
    </row>
    <row r="4719" spans="2:5" ht="9" customHeight="1">
      <c r="B4719" s="13"/>
      <c r="C4719" s="13"/>
      <c r="D4719" s="13"/>
      <c r="E4719" s="13"/>
    </row>
    <row r="4720" spans="2:5" ht="9" customHeight="1">
      <c r="B4720" s="13"/>
      <c r="C4720" s="13"/>
      <c r="D4720" s="13"/>
      <c r="E4720" s="13"/>
    </row>
    <row r="4721" spans="2:5" ht="9" customHeight="1">
      <c r="B4721" s="13"/>
      <c r="C4721" s="13"/>
      <c r="D4721" s="13"/>
      <c r="E4721" s="13"/>
    </row>
    <row r="4722" spans="2:5" ht="9" customHeight="1">
      <c r="B4722" s="13"/>
      <c r="C4722" s="13"/>
      <c r="D4722" s="13"/>
      <c r="E4722" s="13"/>
    </row>
    <row r="4723" spans="2:5" ht="9" customHeight="1">
      <c r="B4723" s="13"/>
      <c r="C4723" s="13"/>
      <c r="D4723" s="13"/>
      <c r="E4723" s="13"/>
    </row>
    <row r="4724" spans="2:5" ht="9" customHeight="1">
      <c r="B4724" s="13"/>
      <c r="C4724" s="13"/>
      <c r="D4724" s="13"/>
      <c r="E4724" s="13"/>
    </row>
    <row r="4725" spans="2:5" ht="9" customHeight="1">
      <c r="B4725" s="13"/>
      <c r="C4725" s="13"/>
      <c r="D4725" s="13"/>
      <c r="E4725" s="13"/>
    </row>
    <row r="4726" spans="2:5" ht="9" customHeight="1">
      <c r="B4726" s="13"/>
      <c r="C4726" s="13"/>
      <c r="D4726" s="13"/>
      <c r="E4726" s="13"/>
    </row>
    <row r="4727" spans="2:5" ht="9" customHeight="1">
      <c r="B4727" s="13"/>
      <c r="C4727" s="13"/>
      <c r="D4727" s="13"/>
      <c r="E4727" s="13"/>
    </row>
    <row r="4728" spans="2:5" ht="9" customHeight="1">
      <c r="B4728" s="13"/>
      <c r="C4728" s="13"/>
      <c r="D4728" s="13"/>
      <c r="E4728" s="13"/>
    </row>
    <row r="4729" spans="2:5" ht="9" customHeight="1">
      <c r="B4729" s="13"/>
      <c r="C4729" s="13"/>
      <c r="D4729" s="13"/>
      <c r="E4729" s="13"/>
    </row>
    <row r="4730" spans="2:5" ht="9" customHeight="1">
      <c r="B4730" s="13"/>
      <c r="C4730" s="13"/>
      <c r="D4730" s="13"/>
      <c r="E4730" s="13"/>
    </row>
    <row r="4731" spans="2:5" ht="9" customHeight="1">
      <c r="B4731" s="13"/>
      <c r="C4731" s="13"/>
      <c r="D4731" s="13"/>
      <c r="E4731" s="13"/>
    </row>
    <row r="4732" spans="2:5" ht="9" customHeight="1">
      <c r="B4732" s="13"/>
      <c r="C4732" s="13"/>
      <c r="D4732" s="13"/>
      <c r="E4732" s="13"/>
    </row>
    <row r="4733" spans="2:5" ht="9" customHeight="1">
      <c r="B4733" s="13"/>
      <c r="C4733" s="13"/>
      <c r="D4733" s="13"/>
      <c r="E4733" s="13"/>
    </row>
    <row r="4734" spans="2:5" ht="9" customHeight="1">
      <c r="B4734" s="13"/>
      <c r="C4734" s="13"/>
      <c r="D4734" s="13"/>
      <c r="E4734" s="13"/>
    </row>
    <row r="4735" spans="2:5" ht="9" customHeight="1">
      <c r="B4735" s="13"/>
      <c r="C4735" s="13"/>
      <c r="D4735" s="13"/>
      <c r="E4735" s="13"/>
    </row>
    <row r="4736" spans="2:5" ht="9" customHeight="1">
      <c r="B4736" s="13"/>
      <c r="C4736" s="13"/>
      <c r="D4736" s="13"/>
      <c r="E4736" s="13"/>
    </row>
    <row r="4737" spans="2:5" ht="9" customHeight="1">
      <c r="B4737" s="13"/>
      <c r="C4737" s="13"/>
      <c r="D4737" s="13"/>
      <c r="E4737" s="13"/>
    </row>
    <row r="4738" spans="2:5" ht="9" customHeight="1">
      <c r="B4738" s="13"/>
      <c r="C4738" s="13"/>
      <c r="D4738" s="13"/>
      <c r="E4738" s="13"/>
    </row>
    <row r="4739" spans="2:5" ht="9" customHeight="1">
      <c r="B4739" s="13"/>
      <c r="C4739" s="13"/>
      <c r="D4739" s="13"/>
      <c r="E4739" s="13"/>
    </row>
    <row r="4740" spans="2:5" ht="9" customHeight="1">
      <c r="B4740" s="13"/>
      <c r="C4740" s="13"/>
      <c r="D4740" s="13"/>
      <c r="E4740" s="13"/>
    </row>
    <row r="4741" spans="2:5" ht="9" customHeight="1">
      <c r="B4741" s="13"/>
      <c r="C4741" s="13"/>
      <c r="D4741" s="13"/>
      <c r="E4741" s="13"/>
    </row>
    <row r="4742" spans="2:5" ht="9" customHeight="1">
      <c r="B4742" s="13"/>
      <c r="C4742" s="13"/>
      <c r="D4742" s="13"/>
      <c r="E4742" s="13"/>
    </row>
    <row r="4743" spans="2:5" ht="9" customHeight="1">
      <c r="B4743" s="13"/>
      <c r="C4743" s="13"/>
      <c r="D4743" s="13"/>
      <c r="E4743" s="13"/>
    </row>
    <row r="4744" spans="2:5" ht="9" customHeight="1">
      <c r="B4744" s="13"/>
      <c r="C4744" s="13"/>
      <c r="D4744" s="13"/>
      <c r="E4744" s="13"/>
    </row>
    <row r="4745" spans="2:5" ht="9" customHeight="1">
      <c r="B4745" s="13"/>
      <c r="C4745" s="13"/>
      <c r="D4745" s="13"/>
      <c r="E4745" s="13"/>
    </row>
    <row r="4746" spans="2:5" ht="9" customHeight="1">
      <c r="B4746" s="13"/>
      <c r="C4746" s="13"/>
      <c r="D4746" s="13"/>
      <c r="E4746" s="13"/>
    </row>
    <row r="4747" spans="2:5" ht="9" customHeight="1">
      <c r="B4747" s="13"/>
      <c r="C4747" s="13"/>
      <c r="D4747" s="13"/>
      <c r="E4747" s="13"/>
    </row>
    <row r="4748" spans="2:5" ht="9" customHeight="1">
      <c r="B4748" s="13"/>
      <c r="C4748" s="13"/>
      <c r="D4748" s="13"/>
      <c r="E4748" s="13"/>
    </row>
    <row r="4749" spans="2:5" ht="9" customHeight="1">
      <c r="B4749" s="13"/>
      <c r="C4749" s="13"/>
      <c r="D4749" s="13"/>
      <c r="E4749" s="13"/>
    </row>
    <row r="4750" spans="2:5" ht="9" customHeight="1">
      <c r="B4750" s="13"/>
      <c r="C4750" s="13"/>
      <c r="D4750" s="13"/>
      <c r="E4750" s="13"/>
    </row>
    <row r="4751" spans="2:5" ht="9" customHeight="1">
      <c r="B4751" s="13"/>
      <c r="C4751" s="13"/>
      <c r="D4751" s="13"/>
      <c r="E4751" s="13"/>
    </row>
    <row r="4752" spans="2:5" ht="9" customHeight="1">
      <c r="B4752" s="13"/>
      <c r="C4752" s="13"/>
      <c r="D4752" s="13"/>
      <c r="E4752" s="13"/>
    </row>
    <row r="4753" spans="2:5" ht="9" customHeight="1">
      <c r="B4753" s="13"/>
      <c r="C4753" s="13"/>
      <c r="D4753" s="13"/>
      <c r="E4753" s="13"/>
    </row>
    <row r="4754" spans="2:5" ht="9" customHeight="1">
      <c r="B4754" s="13"/>
      <c r="C4754" s="13"/>
      <c r="D4754" s="13"/>
      <c r="E4754" s="13"/>
    </row>
    <row r="4755" spans="2:5" ht="9" customHeight="1">
      <c r="B4755" s="13"/>
      <c r="C4755" s="13"/>
      <c r="D4755" s="13"/>
      <c r="E4755" s="13"/>
    </row>
    <row r="4756" spans="2:5" ht="9" customHeight="1">
      <c r="B4756" s="13"/>
      <c r="C4756" s="13"/>
      <c r="D4756" s="13"/>
      <c r="E4756" s="13"/>
    </row>
    <row r="4757" spans="2:5" ht="9" customHeight="1">
      <c r="B4757" s="13"/>
      <c r="C4757" s="13"/>
      <c r="D4757" s="13"/>
      <c r="E4757" s="13"/>
    </row>
    <row r="4758" spans="2:5" ht="9" customHeight="1">
      <c r="B4758" s="13"/>
      <c r="C4758" s="13"/>
      <c r="D4758" s="13"/>
      <c r="E4758" s="13"/>
    </row>
    <row r="4759" spans="2:5" ht="9" customHeight="1">
      <c r="B4759" s="13"/>
      <c r="C4759" s="13"/>
      <c r="D4759" s="13"/>
      <c r="E4759" s="13"/>
    </row>
    <row r="4760" spans="2:5" ht="9" customHeight="1">
      <c r="B4760" s="13"/>
      <c r="C4760" s="13"/>
      <c r="D4760" s="13"/>
      <c r="E4760" s="13"/>
    </row>
    <row r="4761" spans="2:5" ht="9" customHeight="1">
      <c r="B4761" s="13"/>
      <c r="C4761" s="13"/>
      <c r="D4761" s="13"/>
      <c r="E4761" s="13"/>
    </row>
    <row r="4762" spans="2:5" ht="9" customHeight="1">
      <c r="B4762" s="13"/>
      <c r="C4762" s="13"/>
      <c r="D4762" s="13"/>
      <c r="E4762" s="13"/>
    </row>
    <row r="4763" spans="2:5" ht="9" customHeight="1">
      <c r="B4763" s="13"/>
      <c r="C4763" s="13"/>
      <c r="D4763" s="13"/>
      <c r="E4763" s="13"/>
    </row>
    <row r="4764" spans="2:5" ht="9" customHeight="1">
      <c r="B4764" s="13"/>
      <c r="C4764" s="13"/>
      <c r="D4764" s="13"/>
      <c r="E4764" s="13"/>
    </row>
    <row r="4765" spans="2:5" ht="9" customHeight="1">
      <c r="B4765" s="13"/>
      <c r="C4765" s="13"/>
      <c r="D4765" s="13"/>
      <c r="E4765" s="13"/>
    </row>
    <row r="4766" spans="2:5" ht="9" customHeight="1">
      <c r="B4766" s="13"/>
      <c r="C4766" s="13"/>
      <c r="D4766" s="13"/>
      <c r="E4766" s="13"/>
    </row>
    <row r="4767" spans="2:5" ht="9" customHeight="1">
      <c r="B4767" s="13"/>
      <c r="C4767" s="13"/>
      <c r="D4767" s="13"/>
      <c r="E4767" s="13"/>
    </row>
    <row r="4768" spans="2:5" ht="9" customHeight="1">
      <c r="B4768" s="13"/>
      <c r="C4768" s="13"/>
      <c r="D4768" s="13"/>
      <c r="E4768" s="13"/>
    </row>
    <row r="4769" spans="2:5" ht="9" customHeight="1">
      <c r="B4769" s="13"/>
      <c r="C4769" s="13"/>
      <c r="D4769" s="13"/>
      <c r="E4769" s="13"/>
    </row>
    <row r="4770" spans="2:5" ht="9" customHeight="1">
      <c r="B4770" s="13"/>
      <c r="C4770" s="13"/>
      <c r="D4770" s="13"/>
      <c r="E4770" s="13"/>
    </row>
    <row r="4771" spans="2:5" ht="9" customHeight="1">
      <c r="B4771" s="13"/>
      <c r="C4771" s="13"/>
      <c r="D4771" s="13"/>
      <c r="E4771" s="13"/>
    </row>
    <row r="4772" spans="2:5" ht="9" customHeight="1">
      <c r="B4772" s="13"/>
      <c r="C4772" s="13"/>
      <c r="D4772" s="13"/>
      <c r="E4772" s="13"/>
    </row>
    <row r="4773" spans="2:5" ht="9" customHeight="1">
      <c r="B4773" s="13"/>
      <c r="C4773" s="13"/>
      <c r="D4773" s="13"/>
      <c r="E4773" s="13"/>
    </row>
    <row r="4774" spans="2:5" ht="9" customHeight="1">
      <c r="B4774" s="13"/>
      <c r="C4774" s="13"/>
      <c r="D4774" s="13"/>
      <c r="E4774" s="13"/>
    </row>
    <row r="4775" spans="2:5" ht="9" customHeight="1">
      <c r="B4775" s="13"/>
      <c r="C4775" s="13"/>
      <c r="D4775" s="13"/>
      <c r="E4775" s="13"/>
    </row>
    <row r="4776" spans="2:5" ht="9" customHeight="1">
      <c r="B4776" s="13"/>
      <c r="C4776" s="13"/>
      <c r="D4776" s="13"/>
      <c r="E4776" s="13"/>
    </row>
    <row r="4777" spans="2:5" ht="9" customHeight="1">
      <c r="B4777" s="13"/>
      <c r="C4777" s="13"/>
      <c r="D4777" s="13"/>
      <c r="E4777" s="13"/>
    </row>
    <row r="4778" spans="2:5" ht="9" customHeight="1">
      <c r="B4778" s="13"/>
      <c r="C4778" s="13"/>
      <c r="D4778" s="13"/>
      <c r="E4778" s="13"/>
    </row>
    <row r="4779" spans="2:5" ht="9" customHeight="1">
      <c r="B4779" s="13"/>
      <c r="C4779" s="13"/>
      <c r="D4779" s="13"/>
      <c r="E4779" s="13"/>
    </row>
    <row r="4780" spans="2:5" ht="9" customHeight="1">
      <c r="B4780" s="13"/>
      <c r="C4780" s="13"/>
      <c r="D4780" s="13"/>
      <c r="E4780" s="13"/>
    </row>
    <row r="4781" spans="2:5" ht="9" customHeight="1">
      <c r="B4781" s="13"/>
      <c r="C4781" s="13"/>
      <c r="D4781" s="13"/>
      <c r="E4781" s="13"/>
    </row>
    <row r="4782" spans="2:5" ht="9" customHeight="1">
      <c r="B4782" s="13"/>
      <c r="C4782" s="13"/>
      <c r="D4782" s="13"/>
      <c r="E4782" s="13"/>
    </row>
    <row r="4783" spans="2:5" ht="9" customHeight="1">
      <c r="B4783" s="13"/>
      <c r="C4783" s="13"/>
      <c r="D4783" s="13"/>
      <c r="E4783" s="13"/>
    </row>
    <row r="4784" spans="2:5" ht="9" customHeight="1">
      <c r="B4784" s="13"/>
      <c r="C4784" s="13"/>
      <c r="D4784" s="13"/>
      <c r="E4784" s="13"/>
    </row>
    <row r="4785" spans="2:5" ht="9" customHeight="1">
      <c r="B4785" s="13"/>
      <c r="C4785" s="13"/>
      <c r="D4785" s="13"/>
      <c r="E4785" s="13"/>
    </row>
    <row r="4786" spans="2:5" ht="9" customHeight="1">
      <c r="B4786" s="13"/>
      <c r="C4786" s="13"/>
      <c r="D4786" s="13"/>
      <c r="E4786" s="13"/>
    </row>
    <row r="4787" spans="2:5" ht="9" customHeight="1">
      <c r="B4787" s="13"/>
      <c r="C4787" s="13"/>
      <c r="D4787" s="13"/>
      <c r="E4787" s="13"/>
    </row>
    <row r="4788" spans="2:5" ht="9" customHeight="1">
      <c r="B4788" s="13"/>
      <c r="C4788" s="13"/>
      <c r="D4788" s="13"/>
      <c r="E4788" s="13"/>
    </row>
    <row r="4789" spans="2:5" ht="9" customHeight="1">
      <c r="B4789" s="13"/>
      <c r="C4789" s="13"/>
      <c r="D4789" s="13"/>
      <c r="E4789" s="13"/>
    </row>
    <row r="4790" spans="2:5" ht="9" customHeight="1">
      <c r="B4790" s="13"/>
      <c r="C4790" s="13"/>
      <c r="D4790" s="13"/>
      <c r="E4790" s="13"/>
    </row>
    <row r="4791" spans="2:5" ht="9" customHeight="1">
      <c r="B4791" s="13"/>
      <c r="C4791" s="13"/>
      <c r="D4791" s="13"/>
      <c r="E4791" s="13"/>
    </row>
    <row r="4792" spans="2:5" ht="9" customHeight="1">
      <c r="B4792" s="13"/>
      <c r="C4792" s="13"/>
      <c r="D4792" s="13"/>
      <c r="E4792" s="13"/>
    </row>
    <row r="4793" spans="2:5" ht="9" customHeight="1">
      <c r="B4793" s="13"/>
      <c r="C4793" s="13"/>
      <c r="D4793" s="13"/>
      <c r="E4793" s="13"/>
    </row>
    <row r="4794" spans="2:5" ht="9" customHeight="1">
      <c r="B4794" s="13"/>
      <c r="C4794" s="13"/>
      <c r="D4794" s="13"/>
      <c r="E4794" s="13"/>
    </row>
    <row r="4795" spans="2:5" ht="9" customHeight="1">
      <c r="B4795" s="13"/>
      <c r="C4795" s="13"/>
      <c r="D4795" s="13"/>
      <c r="E4795" s="13"/>
    </row>
    <row r="4796" spans="2:5" ht="9" customHeight="1">
      <c r="B4796" s="13"/>
      <c r="C4796" s="13"/>
      <c r="D4796" s="13"/>
      <c r="E4796" s="13"/>
    </row>
    <row r="4797" spans="2:5" ht="9" customHeight="1">
      <c r="B4797" s="13"/>
      <c r="C4797" s="13"/>
      <c r="D4797" s="13"/>
      <c r="E4797" s="13"/>
    </row>
    <row r="4798" spans="2:5" ht="9" customHeight="1">
      <c r="B4798" s="13"/>
      <c r="C4798" s="13"/>
      <c r="D4798" s="13"/>
      <c r="E4798" s="13"/>
    </row>
    <row r="4799" spans="2:5" ht="9" customHeight="1">
      <c r="B4799" s="13"/>
      <c r="C4799" s="13"/>
      <c r="D4799" s="13"/>
      <c r="E4799" s="13"/>
    </row>
    <row r="4800" spans="2:5" ht="9" customHeight="1">
      <c r="B4800" s="13"/>
      <c r="C4800" s="13"/>
      <c r="D4800" s="13"/>
      <c r="E4800" s="13"/>
    </row>
    <row r="4801" spans="2:5" ht="9" customHeight="1">
      <c r="B4801" s="13"/>
      <c r="C4801" s="13"/>
      <c r="D4801" s="13"/>
      <c r="E4801" s="13"/>
    </row>
    <row r="4802" spans="2:5" ht="9" customHeight="1">
      <c r="B4802" s="13"/>
      <c r="C4802" s="13"/>
      <c r="D4802" s="13"/>
      <c r="E4802" s="13"/>
    </row>
    <row r="4803" spans="2:5" ht="9" customHeight="1">
      <c r="B4803" s="13"/>
      <c r="C4803" s="13"/>
      <c r="D4803" s="13"/>
      <c r="E4803" s="13"/>
    </row>
    <row r="4804" spans="2:5" ht="9" customHeight="1">
      <c r="B4804" s="13"/>
      <c r="C4804" s="13"/>
      <c r="D4804" s="13"/>
      <c r="E4804" s="13"/>
    </row>
    <row r="4805" spans="2:5" ht="9" customHeight="1">
      <c r="B4805" s="13"/>
      <c r="C4805" s="13"/>
      <c r="D4805" s="13"/>
      <c r="E4805" s="13"/>
    </row>
    <row r="4806" spans="2:5" ht="9" customHeight="1">
      <c r="B4806" s="13"/>
      <c r="C4806" s="13"/>
      <c r="D4806" s="13"/>
      <c r="E4806" s="13"/>
    </row>
    <row r="4807" spans="2:5" ht="9" customHeight="1">
      <c r="B4807" s="13"/>
      <c r="C4807" s="13"/>
      <c r="D4807" s="13"/>
      <c r="E4807" s="13"/>
    </row>
    <row r="4808" spans="2:5" ht="9" customHeight="1">
      <c r="B4808" s="13"/>
      <c r="C4808" s="13"/>
      <c r="D4808" s="13"/>
      <c r="E4808" s="13"/>
    </row>
    <row r="4809" spans="2:5" ht="9" customHeight="1">
      <c r="B4809" s="13"/>
      <c r="C4809" s="13"/>
      <c r="D4809" s="13"/>
      <c r="E4809" s="13"/>
    </row>
    <row r="4810" spans="2:5" ht="9" customHeight="1">
      <c r="B4810" s="13"/>
      <c r="C4810" s="13"/>
      <c r="D4810" s="13"/>
      <c r="E4810" s="13"/>
    </row>
    <row r="4811" spans="2:5" ht="9" customHeight="1">
      <c r="B4811" s="13"/>
      <c r="C4811" s="13"/>
      <c r="D4811" s="13"/>
      <c r="E4811" s="13"/>
    </row>
    <row r="4812" spans="2:5" ht="9" customHeight="1">
      <c r="B4812" s="13"/>
      <c r="C4812" s="13"/>
      <c r="D4812" s="13"/>
      <c r="E4812" s="13"/>
    </row>
    <row r="4813" spans="2:5" ht="9" customHeight="1">
      <c r="B4813" s="13"/>
      <c r="C4813" s="13"/>
      <c r="D4813" s="13"/>
      <c r="E4813" s="13"/>
    </row>
    <row r="4814" spans="2:5" ht="9" customHeight="1">
      <c r="B4814" s="13"/>
      <c r="C4814" s="13"/>
      <c r="D4814" s="13"/>
      <c r="E4814" s="13"/>
    </row>
    <row r="4815" spans="2:5" ht="9" customHeight="1">
      <c r="B4815" s="13"/>
      <c r="C4815" s="13"/>
      <c r="D4815" s="13"/>
      <c r="E4815" s="13"/>
    </row>
    <row r="4816" spans="2:5" ht="9" customHeight="1">
      <c r="B4816" s="13"/>
      <c r="C4816" s="13"/>
      <c r="D4816" s="13"/>
      <c r="E4816" s="13"/>
    </row>
    <row r="4817" spans="2:5" ht="9" customHeight="1">
      <c r="B4817" s="13"/>
      <c r="C4817" s="13"/>
      <c r="D4817" s="13"/>
      <c r="E4817" s="13"/>
    </row>
    <row r="4818" spans="2:5" ht="9" customHeight="1">
      <c r="B4818" s="13"/>
      <c r="C4818" s="13"/>
      <c r="D4818" s="13"/>
      <c r="E4818" s="13"/>
    </row>
    <row r="4819" spans="2:5" ht="9" customHeight="1">
      <c r="B4819" s="13"/>
      <c r="C4819" s="13"/>
      <c r="D4819" s="13"/>
      <c r="E4819" s="13"/>
    </row>
    <row r="4820" spans="2:5" ht="9" customHeight="1">
      <c r="B4820" s="13"/>
      <c r="C4820" s="13"/>
      <c r="D4820" s="13"/>
      <c r="E4820" s="13"/>
    </row>
    <row r="4821" spans="2:5" ht="9" customHeight="1">
      <c r="B4821" s="13"/>
      <c r="C4821" s="13"/>
      <c r="D4821" s="13"/>
      <c r="E4821" s="13"/>
    </row>
    <row r="4822" spans="2:5" ht="9" customHeight="1">
      <c r="B4822" s="13"/>
      <c r="C4822" s="13"/>
      <c r="D4822" s="13"/>
      <c r="E4822" s="13"/>
    </row>
    <row r="4823" spans="2:5" ht="9" customHeight="1">
      <c r="B4823" s="13"/>
      <c r="C4823" s="13"/>
      <c r="D4823" s="13"/>
      <c r="E4823" s="13"/>
    </row>
    <row r="4824" spans="2:5" ht="9" customHeight="1">
      <c r="B4824" s="13"/>
      <c r="C4824" s="13"/>
      <c r="D4824" s="13"/>
      <c r="E4824" s="13"/>
    </row>
    <row r="4825" spans="2:5" ht="9" customHeight="1">
      <c r="B4825" s="13"/>
      <c r="C4825" s="13"/>
      <c r="D4825" s="13"/>
      <c r="E4825" s="13"/>
    </row>
    <row r="4826" spans="2:5" ht="9" customHeight="1">
      <c r="B4826" s="13"/>
      <c r="C4826" s="13"/>
      <c r="D4826" s="13"/>
      <c r="E4826" s="13"/>
    </row>
    <row r="4827" spans="2:5" ht="9" customHeight="1">
      <c r="B4827" s="13"/>
      <c r="C4827" s="13"/>
      <c r="D4827" s="13"/>
      <c r="E4827" s="13"/>
    </row>
    <row r="4828" spans="2:5" ht="9" customHeight="1">
      <c r="B4828" s="13"/>
      <c r="C4828" s="13"/>
      <c r="D4828" s="13"/>
      <c r="E4828" s="13"/>
    </row>
    <row r="4829" spans="2:5" ht="9" customHeight="1">
      <c r="B4829" s="13"/>
      <c r="C4829" s="13"/>
      <c r="D4829" s="13"/>
      <c r="E4829" s="13"/>
    </row>
    <row r="4830" spans="2:5" ht="9" customHeight="1">
      <c r="B4830" s="13"/>
      <c r="C4830" s="13"/>
      <c r="D4830" s="13"/>
      <c r="E4830" s="13"/>
    </row>
    <row r="4831" spans="2:5" ht="9" customHeight="1">
      <c r="B4831" s="13"/>
      <c r="C4831" s="13"/>
      <c r="D4831" s="13"/>
      <c r="E4831" s="13"/>
    </row>
    <row r="4832" spans="2:5" ht="9" customHeight="1">
      <c r="B4832" s="13"/>
      <c r="C4832" s="13"/>
      <c r="D4832" s="13"/>
      <c r="E4832" s="13"/>
    </row>
    <row r="4833" spans="2:5" ht="9" customHeight="1">
      <c r="B4833" s="13"/>
      <c r="C4833" s="13"/>
      <c r="D4833" s="13"/>
      <c r="E4833" s="13"/>
    </row>
    <row r="4834" spans="2:5" ht="9" customHeight="1">
      <c r="B4834" s="13"/>
      <c r="C4834" s="13"/>
      <c r="D4834" s="13"/>
      <c r="E4834" s="13"/>
    </row>
    <row r="4835" spans="2:5" ht="9" customHeight="1">
      <c r="B4835" s="13"/>
      <c r="C4835" s="13"/>
      <c r="D4835" s="13"/>
      <c r="E4835" s="13"/>
    </row>
    <row r="4836" spans="2:5" ht="9" customHeight="1">
      <c r="B4836" s="13"/>
      <c r="C4836" s="13"/>
      <c r="D4836" s="13"/>
      <c r="E4836" s="13"/>
    </row>
    <row r="4837" spans="2:5" ht="9" customHeight="1">
      <c r="B4837" s="13"/>
      <c r="C4837" s="13"/>
      <c r="D4837" s="13"/>
      <c r="E4837" s="13"/>
    </row>
    <row r="4838" spans="2:5" ht="9" customHeight="1">
      <c r="B4838" s="13"/>
      <c r="C4838" s="13"/>
      <c r="D4838" s="13"/>
      <c r="E4838" s="13"/>
    </row>
    <row r="4839" spans="2:5" ht="9" customHeight="1">
      <c r="B4839" s="13"/>
      <c r="C4839" s="13"/>
      <c r="D4839" s="13"/>
      <c r="E4839" s="13"/>
    </row>
    <row r="4840" spans="2:5" ht="9" customHeight="1">
      <c r="B4840" s="13"/>
      <c r="C4840" s="13"/>
      <c r="D4840" s="13"/>
      <c r="E4840" s="13"/>
    </row>
    <row r="4841" spans="2:5" ht="9" customHeight="1">
      <c r="B4841" s="13"/>
      <c r="C4841" s="13"/>
      <c r="D4841" s="13"/>
      <c r="E4841" s="13"/>
    </row>
    <row r="4842" spans="2:5" ht="9" customHeight="1">
      <c r="B4842" s="13"/>
      <c r="C4842" s="13"/>
      <c r="D4842" s="13"/>
      <c r="E4842" s="13"/>
    </row>
    <row r="4843" spans="2:5" ht="9" customHeight="1">
      <c r="B4843" s="13"/>
      <c r="C4843" s="13"/>
      <c r="D4843" s="13"/>
      <c r="E4843" s="13"/>
    </row>
    <row r="4844" spans="2:5" ht="9" customHeight="1">
      <c r="B4844" s="13"/>
      <c r="C4844" s="13"/>
      <c r="D4844" s="13"/>
      <c r="E4844" s="13"/>
    </row>
    <row r="4845" spans="2:5" ht="9" customHeight="1">
      <c r="B4845" s="13"/>
      <c r="C4845" s="13"/>
      <c r="D4845" s="13"/>
      <c r="E4845" s="13"/>
    </row>
    <row r="4846" spans="2:5" ht="9" customHeight="1">
      <c r="B4846" s="13"/>
      <c r="C4846" s="13"/>
      <c r="D4846" s="13"/>
      <c r="E4846" s="13"/>
    </row>
    <row r="4847" spans="2:5" ht="9" customHeight="1">
      <c r="B4847" s="13"/>
      <c r="C4847" s="13"/>
      <c r="D4847" s="13"/>
      <c r="E4847" s="13"/>
    </row>
    <row r="4848" spans="2:5" ht="9" customHeight="1">
      <c r="B4848" s="13"/>
      <c r="C4848" s="13"/>
      <c r="D4848" s="13"/>
      <c r="E4848" s="13"/>
    </row>
    <row r="4849" spans="2:5" ht="9" customHeight="1">
      <c r="B4849" s="13"/>
      <c r="C4849" s="13"/>
      <c r="D4849" s="13"/>
      <c r="E4849" s="13"/>
    </row>
    <row r="4850" spans="2:5" ht="9" customHeight="1">
      <c r="B4850" s="13"/>
      <c r="C4850" s="13"/>
      <c r="D4850" s="13"/>
      <c r="E4850" s="13"/>
    </row>
    <row r="4851" spans="2:5" ht="9" customHeight="1">
      <c r="B4851" s="13"/>
      <c r="C4851" s="13"/>
      <c r="D4851" s="13"/>
      <c r="E4851" s="13"/>
    </row>
    <row r="4852" spans="2:5" ht="9" customHeight="1">
      <c r="B4852" s="13"/>
      <c r="C4852" s="13"/>
      <c r="D4852" s="13"/>
      <c r="E4852" s="13"/>
    </row>
    <row r="4853" spans="2:5" ht="9" customHeight="1">
      <c r="B4853" s="13"/>
      <c r="C4853" s="13"/>
      <c r="D4853" s="13"/>
      <c r="E4853" s="13"/>
    </row>
    <row r="4854" spans="2:5" ht="9" customHeight="1">
      <c r="B4854" s="13"/>
      <c r="C4854" s="13"/>
      <c r="D4854" s="13"/>
      <c r="E4854" s="13"/>
    </row>
    <row r="4855" spans="2:5" ht="9" customHeight="1">
      <c r="B4855" s="13"/>
      <c r="C4855" s="13"/>
      <c r="D4855" s="13"/>
      <c r="E4855" s="13"/>
    </row>
    <row r="4856" spans="2:5" ht="9" customHeight="1">
      <c r="B4856" s="13"/>
      <c r="C4856" s="13"/>
      <c r="D4856" s="13"/>
      <c r="E4856" s="13"/>
    </row>
    <row r="4857" spans="2:5" ht="9" customHeight="1">
      <c r="B4857" s="13"/>
      <c r="C4857" s="13"/>
      <c r="D4857" s="13"/>
      <c r="E4857" s="13"/>
    </row>
    <row r="4858" spans="2:5" ht="9" customHeight="1">
      <c r="B4858" s="13"/>
      <c r="C4858" s="13"/>
      <c r="D4858" s="13"/>
      <c r="E4858" s="13"/>
    </row>
    <row r="4859" spans="2:5" ht="9" customHeight="1">
      <c r="B4859" s="13"/>
      <c r="C4859" s="13"/>
      <c r="D4859" s="13"/>
      <c r="E4859" s="13"/>
    </row>
    <row r="4860" spans="2:5" ht="9" customHeight="1">
      <c r="B4860" s="13"/>
      <c r="C4860" s="13"/>
      <c r="D4860" s="13"/>
      <c r="E4860" s="13"/>
    </row>
    <row r="4861" spans="2:5" ht="9" customHeight="1">
      <c r="B4861" s="13"/>
      <c r="C4861" s="13"/>
      <c r="D4861" s="13"/>
      <c r="E4861" s="13"/>
    </row>
    <row r="4862" spans="2:5" ht="9" customHeight="1">
      <c r="B4862" s="13"/>
      <c r="C4862" s="13"/>
      <c r="D4862" s="13"/>
      <c r="E4862" s="13"/>
    </row>
    <row r="4863" spans="2:5" ht="9" customHeight="1">
      <c r="B4863" s="13"/>
      <c r="C4863" s="13"/>
      <c r="D4863" s="13"/>
      <c r="E4863" s="13"/>
    </row>
    <row r="4864" spans="2:5" ht="9" customHeight="1">
      <c r="B4864" s="13"/>
      <c r="C4864" s="13"/>
      <c r="D4864" s="13"/>
      <c r="E4864" s="13"/>
    </row>
    <row r="4865" spans="2:5" ht="9" customHeight="1">
      <c r="B4865" s="13"/>
      <c r="C4865" s="13"/>
      <c r="D4865" s="13"/>
      <c r="E4865" s="13"/>
    </row>
    <row r="4866" spans="2:5" ht="9" customHeight="1">
      <c r="B4866" s="13"/>
      <c r="C4866" s="13"/>
      <c r="D4866" s="13"/>
      <c r="E4866" s="13"/>
    </row>
    <row r="4867" spans="2:5" ht="9" customHeight="1">
      <c r="B4867" s="13"/>
      <c r="C4867" s="13"/>
      <c r="D4867" s="13"/>
      <c r="E4867" s="13"/>
    </row>
    <row r="4868" spans="2:5" ht="9" customHeight="1">
      <c r="B4868" s="13"/>
      <c r="C4868" s="13"/>
      <c r="D4868" s="13"/>
      <c r="E4868" s="13"/>
    </row>
    <row r="4869" spans="2:5" ht="9" customHeight="1">
      <c r="B4869" s="13"/>
      <c r="C4869" s="13"/>
      <c r="D4869" s="13"/>
      <c r="E4869" s="13"/>
    </row>
    <row r="4870" spans="2:5" ht="9" customHeight="1">
      <c r="B4870" s="13"/>
      <c r="C4870" s="13"/>
      <c r="D4870" s="13"/>
      <c r="E4870" s="13"/>
    </row>
    <row r="4871" spans="2:5" ht="9" customHeight="1">
      <c r="B4871" s="13"/>
      <c r="C4871" s="13"/>
      <c r="D4871" s="13"/>
      <c r="E4871" s="13"/>
    </row>
    <row r="4872" spans="2:5" ht="9" customHeight="1">
      <c r="B4872" s="13"/>
      <c r="C4872" s="13"/>
      <c r="D4872" s="13"/>
      <c r="E4872" s="13"/>
    </row>
    <row r="4873" spans="2:5" ht="9" customHeight="1">
      <c r="B4873" s="13"/>
      <c r="C4873" s="13"/>
      <c r="D4873" s="13"/>
      <c r="E4873" s="13"/>
    </row>
    <row r="4874" spans="2:5" ht="9" customHeight="1">
      <c r="B4874" s="13"/>
      <c r="C4874" s="13"/>
      <c r="D4874" s="13"/>
      <c r="E4874" s="13"/>
    </row>
    <row r="4875" spans="2:5" ht="9" customHeight="1">
      <c r="B4875" s="13"/>
      <c r="C4875" s="13"/>
      <c r="D4875" s="13"/>
      <c r="E4875" s="13"/>
    </row>
    <row r="4876" spans="2:5" ht="9" customHeight="1">
      <c r="B4876" s="13"/>
      <c r="C4876" s="13"/>
      <c r="D4876" s="13"/>
      <c r="E4876" s="13"/>
    </row>
    <row r="4877" spans="2:5" ht="9" customHeight="1">
      <c r="B4877" s="13"/>
      <c r="C4877" s="13"/>
      <c r="D4877" s="13"/>
      <c r="E4877" s="13"/>
    </row>
    <row r="4878" spans="2:5" ht="9" customHeight="1">
      <c r="B4878" s="13"/>
      <c r="C4878" s="13"/>
      <c r="D4878" s="13"/>
      <c r="E4878" s="13"/>
    </row>
    <row r="4879" spans="2:5" ht="9" customHeight="1">
      <c r="B4879" s="13"/>
      <c r="C4879" s="13"/>
      <c r="D4879" s="13"/>
      <c r="E4879" s="13"/>
    </row>
    <row r="4880" spans="2:5" ht="9" customHeight="1">
      <c r="B4880" s="13"/>
      <c r="C4880" s="13"/>
      <c r="D4880" s="13"/>
      <c r="E4880" s="13"/>
    </row>
    <row r="4881" spans="2:5" ht="9" customHeight="1">
      <c r="B4881" s="13"/>
      <c r="C4881" s="13"/>
      <c r="D4881" s="13"/>
      <c r="E4881" s="13"/>
    </row>
    <row r="4882" spans="2:5" ht="9" customHeight="1">
      <c r="B4882" s="13"/>
      <c r="C4882" s="13"/>
      <c r="D4882" s="13"/>
      <c r="E4882" s="13"/>
    </row>
    <row r="4883" spans="2:5" ht="9" customHeight="1">
      <c r="B4883" s="13"/>
      <c r="C4883" s="13"/>
      <c r="D4883" s="13"/>
      <c r="E4883" s="13"/>
    </row>
    <row r="4884" spans="2:5" ht="9" customHeight="1">
      <c r="B4884" s="13"/>
      <c r="C4884" s="13"/>
      <c r="D4884" s="13"/>
      <c r="E4884" s="13"/>
    </row>
    <row r="4885" spans="2:5" ht="9" customHeight="1">
      <c r="B4885" s="13"/>
      <c r="C4885" s="13"/>
      <c r="D4885" s="13"/>
      <c r="E4885" s="13"/>
    </row>
    <row r="4886" spans="2:5" ht="9" customHeight="1">
      <c r="B4886" s="13"/>
      <c r="C4886" s="13"/>
      <c r="D4886" s="13"/>
      <c r="E4886" s="13"/>
    </row>
    <row r="4887" spans="2:5" ht="9" customHeight="1">
      <c r="B4887" s="13"/>
      <c r="C4887" s="13"/>
      <c r="D4887" s="13"/>
      <c r="E4887" s="13"/>
    </row>
    <row r="4888" spans="2:5" ht="9" customHeight="1">
      <c r="B4888" s="13"/>
      <c r="C4888" s="13"/>
      <c r="D4888" s="13"/>
      <c r="E4888" s="13"/>
    </row>
    <row r="4889" spans="2:5" ht="9" customHeight="1">
      <c r="B4889" s="13"/>
      <c r="C4889" s="13"/>
      <c r="D4889" s="13"/>
      <c r="E4889" s="13"/>
    </row>
    <row r="4890" spans="2:5" ht="9" customHeight="1">
      <c r="B4890" s="13"/>
      <c r="C4890" s="13"/>
      <c r="D4890" s="13"/>
      <c r="E4890" s="13"/>
    </row>
    <row r="4891" spans="2:5" ht="9" customHeight="1">
      <c r="B4891" s="13"/>
      <c r="C4891" s="13"/>
      <c r="D4891" s="13"/>
      <c r="E4891" s="13"/>
    </row>
    <row r="4892" spans="2:5" ht="9" customHeight="1">
      <c r="B4892" s="13"/>
      <c r="C4892" s="13"/>
      <c r="D4892" s="13"/>
      <c r="E4892" s="13"/>
    </row>
    <row r="4893" spans="2:5" ht="9" customHeight="1">
      <c r="B4893" s="13"/>
      <c r="C4893" s="13"/>
      <c r="D4893" s="13"/>
      <c r="E4893" s="13"/>
    </row>
    <row r="4894" spans="2:5" ht="9" customHeight="1">
      <c r="B4894" s="13"/>
      <c r="C4894" s="13"/>
      <c r="D4894" s="13"/>
      <c r="E4894" s="13"/>
    </row>
    <row r="4895" spans="2:5" ht="9" customHeight="1">
      <c r="B4895" s="13"/>
      <c r="C4895" s="13"/>
      <c r="D4895" s="13"/>
      <c r="E4895" s="13"/>
    </row>
    <row r="4896" spans="2:5" ht="9" customHeight="1">
      <c r="B4896" s="13"/>
      <c r="C4896" s="13"/>
      <c r="D4896" s="13"/>
      <c r="E4896" s="13"/>
    </row>
    <row r="4897" spans="2:5" ht="9" customHeight="1">
      <c r="B4897" s="13"/>
      <c r="C4897" s="13"/>
      <c r="D4897" s="13"/>
      <c r="E4897" s="13"/>
    </row>
    <row r="4898" spans="2:5" ht="9" customHeight="1">
      <c r="B4898" s="13"/>
      <c r="C4898" s="13"/>
      <c r="D4898" s="13"/>
      <c r="E4898" s="13"/>
    </row>
    <row r="4899" spans="2:5" ht="9" customHeight="1">
      <c r="B4899" s="13"/>
      <c r="C4899" s="13"/>
      <c r="D4899" s="13"/>
      <c r="E4899" s="13"/>
    </row>
    <row r="4900" spans="2:5" ht="9" customHeight="1">
      <c r="B4900" s="13"/>
      <c r="C4900" s="13"/>
      <c r="D4900" s="13"/>
      <c r="E4900" s="13"/>
    </row>
    <row r="4901" spans="2:5" ht="9" customHeight="1">
      <c r="B4901" s="13"/>
      <c r="C4901" s="13"/>
      <c r="D4901" s="13"/>
      <c r="E4901" s="13"/>
    </row>
    <row r="4902" spans="2:5" ht="9" customHeight="1">
      <c r="B4902" s="13"/>
      <c r="C4902" s="13"/>
      <c r="D4902" s="13"/>
      <c r="E4902" s="13"/>
    </row>
    <row r="4903" spans="2:5" ht="9" customHeight="1">
      <c r="B4903" s="13"/>
      <c r="C4903" s="13"/>
      <c r="D4903" s="13"/>
      <c r="E4903" s="13"/>
    </row>
    <row r="4904" spans="2:5" ht="9" customHeight="1">
      <c r="B4904" s="13"/>
      <c r="C4904" s="13"/>
      <c r="D4904" s="13"/>
      <c r="E4904" s="13"/>
    </row>
    <row r="4905" spans="2:5" ht="9" customHeight="1">
      <c r="B4905" s="13"/>
      <c r="C4905" s="13"/>
      <c r="D4905" s="13"/>
      <c r="E4905" s="13"/>
    </row>
    <row r="4906" spans="2:5" ht="9" customHeight="1">
      <c r="B4906" s="13"/>
      <c r="C4906" s="13"/>
      <c r="D4906" s="13"/>
      <c r="E4906" s="13"/>
    </row>
    <row r="4907" spans="2:5" ht="9" customHeight="1">
      <c r="B4907" s="13"/>
      <c r="C4907" s="13"/>
      <c r="D4907" s="13"/>
      <c r="E4907" s="13"/>
    </row>
    <row r="4908" spans="2:5" ht="9" customHeight="1">
      <c r="B4908" s="13"/>
      <c r="C4908" s="13"/>
      <c r="D4908" s="13"/>
      <c r="E4908" s="13"/>
    </row>
    <row r="4909" spans="2:5" ht="9" customHeight="1">
      <c r="B4909" s="13"/>
      <c r="C4909" s="13"/>
      <c r="D4909" s="13"/>
      <c r="E4909" s="13"/>
    </row>
    <row r="4910" spans="2:5" ht="9" customHeight="1">
      <c r="B4910" s="13"/>
      <c r="C4910" s="13"/>
      <c r="D4910" s="13"/>
      <c r="E4910" s="13"/>
    </row>
    <row r="4911" spans="2:5" ht="9" customHeight="1">
      <c r="B4911" s="13"/>
      <c r="C4911" s="13"/>
      <c r="D4911" s="13"/>
      <c r="E4911" s="13"/>
    </row>
    <row r="4912" spans="2:5" ht="9" customHeight="1">
      <c r="B4912" s="13"/>
      <c r="C4912" s="13"/>
      <c r="D4912" s="13"/>
      <c r="E4912" s="13"/>
    </row>
    <row r="4913" spans="2:5" ht="9" customHeight="1">
      <c r="B4913" s="13"/>
      <c r="C4913" s="13"/>
      <c r="D4913" s="13"/>
      <c r="E4913" s="13"/>
    </row>
    <row r="4914" spans="2:5" ht="9" customHeight="1">
      <c r="B4914" s="13"/>
      <c r="C4914" s="13"/>
      <c r="D4914" s="13"/>
      <c r="E4914" s="13"/>
    </row>
    <row r="4915" spans="2:5" ht="9" customHeight="1">
      <c r="B4915" s="13"/>
      <c r="C4915" s="13"/>
      <c r="D4915" s="13"/>
      <c r="E4915" s="13"/>
    </row>
    <row r="4916" spans="2:5" ht="9" customHeight="1">
      <c r="B4916" s="13"/>
      <c r="C4916" s="13"/>
      <c r="D4916" s="13"/>
      <c r="E4916" s="13"/>
    </row>
    <row r="4917" spans="2:5" ht="9" customHeight="1">
      <c r="B4917" s="13"/>
      <c r="C4917" s="13"/>
      <c r="D4917" s="13"/>
      <c r="E4917" s="13"/>
    </row>
    <row r="4918" spans="2:5" ht="9" customHeight="1">
      <c r="B4918" s="13"/>
      <c r="C4918" s="13"/>
      <c r="D4918" s="13"/>
      <c r="E4918" s="13"/>
    </row>
    <row r="4919" spans="2:5" ht="9" customHeight="1">
      <c r="B4919" s="13"/>
      <c r="C4919" s="13"/>
      <c r="D4919" s="13"/>
      <c r="E4919" s="13"/>
    </row>
    <row r="4920" spans="2:5" ht="9" customHeight="1">
      <c r="B4920" s="13"/>
      <c r="C4920" s="13"/>
      <c r="D4920" s="13"/>
      <c r="E4920" s="13"/>
    </row>
    <row r="4921" spans="2:5" ht="9" customHeight="1">
      <c r="B4921" s="13"/>
      <c r="C4921" s="13"/>
      <c r="D4921" s="13"/>
      <c r="E4921" s="13"/>
    </row>
    <row r="4922" spans="2:5" ht="9" customHeight="1">
      <c r="B4922" s="13"/>
      <c r="C4922" s="13"/>
      <c r="D4922" s="13"/>
      <c r="E4922" s="13"/>
    </row>
    <row r="4923" spans="2:5" ht="9" customHeight="1">
      <c r="B4923" s="13"/>
      <c r="C4923" s="13"/>
      <c r="D4923" s="13"/>
      <c r="E4923" s="13"/>
    </row>
    <row r="4924" spans="2:5" ht="9" customHeight="1">
      <c r="B4924" s="13"/>
      <c r="C4924" s="13"/>
      <c r="D4924" s="13"/>
      <c r="E4924" s="13"/>
    </row>
    <row r="4925" spans="2:5" ht="9" customHeight="1">
      <c r="B4925" s="13"/>
      <c r="C4925" s="13"/>
      <c r="D4925" s="13"/>
      <c r="E4925" s="13"/>
    </row>
    <row r="4926" spans="2:5" ht="9" customHeight="1">
      <c r="B4926" s="13"/>
      <c r="C4926" s="13"/>
      <c r="D4926" s="13"/>
      <c r="E4926" s="13"/>
    </row>
    <row r="4927" spans="2:5" ht="9" customHeight="1">
      <c r="B4927" s="13"/>
      <c r="C4927" s="13"/>
      <c r="D4927" s="13"/>
      <c r="E4927" s="13"/>
    </row>
    <row r="4928" spans="2:5" ht="9" customHeight="1">
      <c r="B4928" s="13"/>
      <c r="C4928" s="13"/>
      <c r="D4928" s="13"/>
      <c r="E4928" s="13"/>
    </row>
    <row r="4929" spans="2:5" ht="9" customHeight="1">
      <c r="B4929" s="13"/>
      <c r="C4929" s="13"/>
      <c r="D4929" s="13"/>
      <c r="E4929" s="13"/>
    </row>
    <row r="4930" spans="2:5" ht="9" customHeight="1">
      <c r="B4930" s="13"/>
      <c r="C4930" s="13"/>
      <c r="D4930" s="13"/>
      <c r="E4930" s="13"/>
    </row>
    <row r="4931" spans="2:5" ht="9" customHeight="1">
      <c r="B4931" s="13"/>
      <c r="C4931" s="13"/>
      <c r="D4931" s="13"/>
      <c r="E4931" s="13"/>
    </row>
    <row r="4932" spans="2:5" ht="9" customHeight="1">
      <c r="B4932" s="13"/>
      <c r="C4932" s="13"/>
      <c r="D4932" s="13"/>
      <c r="E4932" s="13"/>
    </row>
    <row r="4933" spans="2:5" ht="9" customHeight="1">
      <c r="B4933" s="13"/>
      <c r="C4933" s="13"/>
      <c r="D4933" s="13"/>
      <c r="E4933" s="13"/>
    </row>
    <row r="4934" spans="2:5" ht="9" customHeight="1">
      <c r="B4934" s="13"/>
      <c r="C4934" s="13"/>
      <c r="D4934" s="13"/>
      <c r="E4934" s="13"/>
    </row>
    <row r="4935" spans="2:5" ht="9" customHeight="1">
      <c r="B4935" s="13"/>
      <c r="C4935" s="13"/>
      <c r="D4935" s="13"/>
      <c r="E4935" s="13"/>
    </row>
    <row r="4936" spans="2:5" ht="9" customHeight="1">
      <c r="B4936" s="13"/>
      <c r="C4936" s="13"/>
      <c r="D4936" s="13"/>
      <c r="E4936" s="13"/>
    </row>
    <row r="4937" spans="2:5" ht="9" customHeight="1">
      <c r="B4937" s="13"/>
      <c r="C4937" s="13"/>
      <c r="D4937" s="13"/>
      <c r="E4937" s="13"/>
    </row>
    <row r="4938" spans="2:5" ht="9" customHeight="1">
      <c r="B4938" s="13"/>
      <c r="C4938" s="13"/>
      <c r="D4938" s="13"/>
      <c r="E4938" s="13"/>
    </row>
    <row r="4939" spans="2:5" ht="9" customHeight="1">
      <c r="B4939" s="13"/>
      <c r="C4939" s="13"/>
      <c r="D4939" s="13"/>
      <c r="E4939" s="13"/>
    </row>
    <row r="4940" spans="2:5" ht="9" customHeight="1">
      <c r="B4940" s="13"/>
      <c r="C4940" s="13"/>
      <c r="D4940" s="13"/>
      <c r="E4940" s="13"/>
    </row>
    <row r="4941" spans="2:5" ht="9" customHeight="1">
      <c r="B4941" s="13"/>
      <c r="C4941" s="13"/>
      <c r="D4941" s="13"/>
      <c r="E4941" s="13"/>
    </row>
    <row r="4942" spans="2:5" ht="9" customHeight="1">
      <c r="B4942" s="13"/>
      <c r="C4942" s="13"/>
      <c r="D4942" s="13"/>
      <c r="E4942" s="13"/>
    </row>
    <row r="4943" spans="2:5" ht="9" customHeight="1">
      <c r="B4943" s="13"/>
      <c r="C4943" s="13"/>
      <c r="D4943" s="13"/>
      <c r="E4943" s="13"/>
    </row>
    <row r="4944" spans="2:5" ht="9" customHeight="1">
      <c r="B4944" s="13"/>
      <c r="C4944" s="13"/>
      <c r="D4944" s="13"/>
      <c r="E4944" s="13"/>
    </row>
    <row r="4945" spans="2:5" ht="9" customHeight="1">
      <c r="B4945" s="13"/>
      <c r="C4945" s="13"/>
      <c r="D4945" s="13"/>
      <c r="E4945" s="13"/>
    </row>
    <row r="4946" spans="2:5" ht="9" customHeight="1">
      <c r="B4946" s="13"/>
      <c r="C4946" s="13"/>
      <c r="D4946" s="13"/>
      <c r="E4946" s="13"/>
    </row>
    <row r="4947" spans="2:5" ht="9" customHeight="1">
      <c r="B4947" s="13"/>
      <c r="C4947" s="13"/>
      <c r="D4947" s="13"/>
      <c r="E4947" s="13"/>
    </row>
    <row r="4948" spans="2:5" ht="9" customHeight="1">
      <c r="B4948" s="13"/>
      <c r="C4948" s="13"/>
      <c r="D4948" s="13"/>
      <c r="E4948" s="13"/>
    </row>
    <row r="4949" spans="2:5" ht="9" customHeight="1">
      <c r="B4949" s="13"/>
      <c r="C4949" s="13"/>
      <c r="D4949" s="13"/>
      <c r="E4949" s="13"/>
    </row>
    <row r="4950" spans="2:5" ht="9" customHeight="1">
      <c r="B4950" s="13"/>
      <c r="C4950" s="13"/>
      <c r="D4950" s="13"/>
      <c r="E4950" s="13"/>
    </row>
    <row r="4951" spans="2:5" ht="9" customHeight="1">
      <c r="B4951" s="13"/>
      <c r="C4951" s="13"/>
      <c r="D4951" s="13"/>
      <c r="E4951" s="13"/>
    </row>
    <row r="4952" spans="2:5" ht="9" customHeight="1">
      <c r="B4952" s="13"/>
      <c r="C4952" s="13"/>
      <c r="D4952" s="13"/>
      <c r="E4952" s="13"/>
    </row>
    <row r="4953" spans="2:5" ht="9" customHeight="1">
      <c r="B4953" s="13"/>
      <c r="C4953" s="13"/>
      <c r="D4953" s="13"/>
      <c r="E4953" s="13"/>
    </row>
    <row r="4954" spans="2:5" ht="9" customHeight="1">
      <c r="B4954" s="13"/>
      <c r="C4954" s="13"/>
      <c r="D4954" s="13"/>
      <c r="E4954" s="13"/>
    </row>
    <row r="4955" spans="2:5" ht="9" customHeight="1">
      <c r="B4955" s="13"/>
      <c r="C4955" s="13"/>
      <c r="D4955" s="13"/>
      <c r="E4955" s="13"/>
    </row>
    <row r="4956" spans="2:5" ht="9" customHeight="1">
      <c r="B4956" s="13"/>
      <c r="C4956" s="13"/>
      <c r="D4956" s="13"/>
      <c r="E4956" s="13"/>
    </row>
    <row r="4957" spans="2:5" ht="9" customHeight="1">
      <c r="B4957" s="13"/>
      <c r="C4957" s="13"/>
      <c r="D4957" s="13"/>
      <c r="E4957" s="13"/>
    </row>
    <row r="4958" spans="2:5" ht="9" customHeight="1">
      <c r="B4958" s="13"/>
      <c r="C4958" s="13"/>
      <c r="D4958" s="13"/>
      <c r="E4958" s="13"/>
    </row>
    <row r="4959" spans="2:5" ht="9" customHeight="1">
      <c r="B4959" s="13"/>
      <c r="C4959" s="13"/>
      <c r="D4959" s="13"/>
      <c r="E4959" s="13"/>
    </row>
    <row r="4960" spans="2:5" ht="9" customHeight="1">
      <c r="B4960" s="13"/>
      <c r="C4960" s="13"/>
      <c r="D4960" s="13"/>
      <c r="E4960" s="13"/>
    </row>
    <row r="4961" spans="2:5" ht="9" customHeight="1">
      <c r="B4961" s="13"/>
      <c r="C4961" s="13"/>
      <c r="D4961" s="13"/>
      <c r="E4961" s="13"/>
    </row>
    <row r="4962" spans="2:5" ht="9" customHeight="1">
      <c r="B4962" s="13"/>
      <c r="C4962" s="13"/>
      <c r="D4962" s="13"/>
      <c r="E4962" s="13"/>
    </row>
    <row r="4963" spans="2:5" ht="9" customHeight="1">
      <c r="B4963" s="13"/>
      <c r="C4963" s="13"/>
      <c r="D4963" s="13"/>
      <c r="E4963" s="13"/>
    </row>
    <row r="4964" spans="2:5" ht="9" customHeight="1">
      <c r="B4964" s="13"/>
      <c r="C4964" s="13"/>
      <c r="D4964" s="13"/>
      <c r="E4964" s="13"/>
    </row>
    <row r="4965" spans="2:5" ht="9" customHeight="1">
      <c r="B4965" s="13"/>
      <c r="C4965" s="13"/>
      <c r="D4965" s="13"/>
      <c r="E4965" s="13"/>
    </row>
    <row r="4966" spans="2:5" ht="9" customHeight="1">
      <c r="B4966" s="13"/>
      <c r="C4966" s="13"/>
      <c r="D4966" s="13"/>
      <c r="E4966" s="13"/>
    </row>
    <row r="4967" spans="2:5" ht="9" customHeight="1">
      <c r="B4967" s="13"/>
      <c r="C4967" s="13"/>
      <c r="D4967" s="13"/>
      <c r="E4967" s="13"/>
    </row>
    <row r="4968" spans="2:5" ht="9" customHeight="1">
      <c r="B4968" s="13"/>
      <c r="C4968" s="13"/>
      <c r="D4968" s="13"/>
      <c r="E4968" s="13"/>
    </row>
    <row r="4969" spans="2:5" ht="9" customHeight="1">
      <c r="B4969" s="13"/>
      <c r="C4969" s="13"/>
      <c r="D4969" s="13"/>
      <c r="E4969" s="13"/>
    </row>
    <row r="4970" spans="2:5" ht="9" customHeight="1">
      <c r="B4970" s="13"/>
      <c r="C4970" s="13"/>
      <c r="D4970" s="13"/>
      <c r="E4970" s="13"/>
    </row>
    <row r="4971" spans="2:5" ht="9" customHeight="1">
      <c r="B4971" s="13"/>
      <c r="C4971" s="13"/>
      <c r="D4971" s="13"/>
      <c r="E4971" s="13"/>
    </row>
    <row r="4972" spans="2:5" ht="9" customHeight="1">
      <c r="B4972" s="13"/>
      <c r="C4972" s="13"/>
      <c r="D4972" s="13"/>
      <c r="E4972" s="13"/>
    </row>
    <row r="4973" spans="2:5" ht="9" customHeight="1">
      <c r="B4973" s="13"/>
      <c r="C4973" s="13"/>
      <c r="D4973" s="13"/>
      <c r="E4973" s="13"/>
    </row>
    <row r="4974" spans="2:5" ht="9" customHeight="1">
      <c r="B4974" s="13"/>
      <c r="C4974" s="13"/>
      <c r="D4974" s="13"/>
      <c r="E4974" s="13"/>
    </row>
    <row r="4975" spans="2:5" ht="9" customHeight="1">
      <c r="B4975" s="13"/>
      <c r="C4975" s="13"/>
      <c r="D4975" s="13"/>
      <c r="E4975" s="13"/>
    </row>
    <row r="4976" spans="2:5" ht="9" customHeight="1">
      <c r="B4976" s="13"/>
      <c r="C4976" s="13"/>
      <c r="D4976" s="13"/>
      <c r="E4976" s="13"/>
    </row>
    <row r="4977" spans="2:5" ht="9" customHeight="1">
      <c r="B4977" s="13"/>
      <c r="C4977" s="13"/>
      <c r="D4977" s="13"/>
      <c r="E4977" s="13"/>
    </row>
    <row r="4978" spans="2:5" ht="9" customHeight="1">
      <c r="B4978" s="13"/>
      <c r="C4978" s="13"/>
      <c r="D4978" s="13"/>
      <c r="E4978" s="13"/>
    </row>
    <row r="4979" spans="2:5" ht="9" customHeight="1">
      <c r="B4979" s="13"/>
      <c r="C4979" s="13"/>
      <c r="D4979" s="13"/>
      <c r="E4979" s="13"/>
    </row>
    <row r="4980" spans="2:5" ht="9" customHeight="1">
      <c r="B4980" s="13"/>
      <c r="C4980" s="13"/>
      <c r="D4980" s="13"/>
      <c r="E4980" s="13"/>
    </row>
    <row r="4981" spans="2:5" ht="9" customHeight="1">
      <c r="B4981" s="13"/>
      <c r="C4981" s="13"/>
      <c r="D4981" s="13"/>
      <c r="E4981" s="13"/>
    </row>
    <row r="4982" spans="2:5" ht="9" customHeight="1">
      <c r="B4982" s="13"/>
      <c r="C4982" s="13"/>
      <c r="D4982" s="13"/>
      <c r="E4982" s="13"/>
    </row>
    <row r="4983" spans="2:5" ht="9" customHeight="1">
      <c r="B4983" s="13"/>
      <c r="C4983" s="13"/>
      <c r="D4983" s="13"/>
      <c r="E4983" s="13"/>
    </row>
    <row r="4984" spans="2:5" ht="9" customHeight="1">
      <c r="B4984" s="13"/>
      <c r="C4984" s="13"/>
      <c r="D4984" s="13"/>
      <c r="E4984" s="13"/>
    </row>
    <row r="4985" spans="2:5" ht="9" customHeight="1">
      <c r="B4985" s="13"/>
      <c r="C4985" s="13"/>
      <c r="D4985" s="13"/>
      <c r="E4985" s="13"/>
    </row>
    <row r="4986" spans="2:5" ht="9" customHeight="1">
      <c r="B4986" s="13"/>
      <c r="C4986" s="13"/>
      <c r="D4986" s="13"/>
      <c r="E4986" s="13"/>
    </row>
    <row r="4987" spans="2:5" ht="9" customHeight="1">
      <c r="B4987" s="13"/>
      <c r="C4987" s="13"/>
      <c r="D4987" s="13"/>
      <c r="E4987" s="13"/>
    </row>
    <row r="4988" spans="2:5" ht="9" customHeight="1">
      <c r="B4988" s="13"/>
      <c r="C4988" s="13"/>
      <c r="D4988" s="13"/>
      <c r="E4988" s="13"/>
    </row>
    <row r="4989" spans="2:5" ht="9" customHeight="1">
      <c r="B4989" s="13"/>
      <c r="C4989" s="13"/>
      <c r="D4989" s="13"/>
      <c r="E4989" s="13"/>
    </row>
    <row r="4990" spans="2:5" ht="9" customHeight="1">
      <c r="B4990" s="13"/>
      <c r="C4990" s="13"/>
      <c r="D4990" s="13"/>
      <c r="E4990" s="13"/>
    </row>
    <row r="4991" spans="2:5" ht="9" customHeight="1">
      <c r="B4991" s="13"/>
      <c r="C4991" s="13"/>
      <c r="D4991" s="13"/>
      <c r="E4991" s="13"/>
    </row>
    <row r="4992" spans="2:5" ht="9" customHeight="1">
      <c r="B4992" s="13"/>
      <c r="C4992" s="13"/>
      <c r="D4992" s="13"/>
      <c r="E4992" s="13"/>
    </row>
    <row r="4993" spans="2:5" ht="9" customHeight="1">
      <c r="B4993" s="13"/>
      <c r="C4993" s="13"/>
      <c r="D4993" s="13"/>
      <c r="E4993" s="13"/>
    </row>
    <row r="4994" spans="2:5" ht="9" customHeight="1">
      <c r="B4994" s="13"/>
      <c r="C4994" s="13"/>
      <c r="D4994" s="13"/>
      <c r="E4994" s="13"/>
    </row>
    <row r="4995" spans="2:5" ht="9" customHeight="1">
      <c r="B4995" s="13"/>
      <c r="C4995" s="13"/>
      <c r="D4995" s="13"/>
      <c r="E4995" s="13"/>
    </row>
    <row r="4996" spans="2:5" ht="9" customHeight="1">
      <c r="B4996" s="13"/>
      <c r="C4996" s="13"/>
      <c r="D4996" s="13"/>
      <c r="E4996" s="13"/>
    </row>
    <row r="4997" spans="2:5" ht="9" customHeight="1">
      <c r="B4997" s="13"/>
      <c r="C4997" s="13"/>
      <c r="D4997" s="13"/>
      <c r="E4997" s="13"/>
    </row>
    <row r="4998" spans="2:5" ht="9" customHeight="1">
      <c r="B4998" s="13"/>
      <c r="C4998" s="13"/>
      <c r="D4998" s="13"/>
      <c r="E4998" s="13"/>
    </row>
    <row r="4999" spans="2:5" ht="9" customHeight="1">
      <c r="B4999" s="13"/>
      <c r="C4999" s="13"/>
      <c r="D4999" s="13"/>
      <c r="E4999" s="13"/>
    </row>
    <row r="5000" spans="2:5" ht="9" customHeight="1">
      <c r="B5000" s="13"/>
      <c r="C5000" s="13"/>
      <c r="D5000" s="13"/>
      <c r="E5000" s="13"/>
    </row>
    <row r="5001" spans="2:5" ht="9" customHeight="1">
      <c r="B5001" s="13"/>
      <c r="C5001" s="13"/>
      <c r="D5001" s="13"/>
      <c r="E5001" s="13"/>
    </row>
    <row r="5002" spans="2:5" ht="9" customHeight="1">
      <c r="B5002" s="13"/>
      <c r="C5002" s="13"/>
      <c r="D5002" s="13"/>
      <c r="E5002" s="13"/>
    </row>
    <row r="5003" spans="2:5" ht="9" customHeight="1">
      <c r="B5003" s="13"/>
      <c r="C5003" s="13"/>
      <c r="D5003" s="13"/>
      <c r="E5003" s="13"/>
    </row>
    <row r="5004" spans="2:5" ht="9" customHeight="1">
      <c r="B5004" s="13"/>
      <c r="C5004" s="13"/>
      <c r="D5004" s="13"/>
      <c r="E5004" s="13"/>
    </row>
    <row r="5005" spans="2:5" ht="9" customHeight="1">
      <c r="B5005" s="13"/>
      <c r="C5005" s="13"/>
      <c r="D5005" s="13"/>
      <c r="E5005" s="13"/>
    </row>
    <row r="5006" spans="2:5" ht="9" customHeight="1">
      <c r="B5006" s="13"/>
      <c r="C5006" s="13"/>
      <c r="D5006" s="13"/>
      <c r="E5006" s="13"/>
    </row>
    <row r="5007" spans="2:5" ht="9" customHeight="1">
      <c r="B5007" s="13"/>
      <c r="C5007" s="13"/>
      <c r="D5007" s="13"/>
      <c r="E5007" s="13"/>
    </row>
    <row r="5008" spans="2:5" ht="9" customHeight="1">
      <c r="B5008" s="13"/>
      <c r="C5008" s="13"/>
      <c r="D5008" s="13"/>
      <c r="E5008" s="13"/>
    </row>
    <row r="5009" spans="2:5" ht="9" customHeight="1">
      <c r="B5009" s="13"/>
      <c r="C5009" s="13"/>
      <c r="D5009" s="13"/>
      <c r="E5009" s="13"/>
    </row>
    <row r="5010" spans="2:5" ht="9" customHeight="1">
      <c r="B5010" s="13"/>
      <c r="C5010" s="13"/>
      <c r="D5010" s="13"/>
      <c r="E5010" s="13"/>
    </row>
    <row r="5011" spans="2:5" ht="9" customHeight="1">
      <c r="B5011" s="13"/>
      <c r="C5011" s="13"/>
      <c r="D5011" s="13"/>
      <c r="E5011" s="13"/>
    </row>
    <row r="5012" spans="2:5" ht="9" customHeight="1">
      <c r="B5012" s="13"/>
      <c r="C5012" s="13"/>
      <c r="D5012" s="13"/>
      <c r="E5012" s="13"/>
    </row>
    <row r="5013" spans="2:5" ht="9" customHeight="1">
      <c r="B5013" s="13"/>
      <c r="C5013" s="13"/>
      <c r="D5013" s="13"/>
      <c r="E5013" s="13"/>
    </row>
    <row r="5014" spans="2:5" ht="9" customHeight="1">
      <c r="B5014" s="13"/>
      <c r="C5014" s="13"/>
      <c r="D5014" s="13"/>
      <c r="E5014" s="13"/>
    </row>
    <row r="5015" spans="2:5" ht="9" customHeight="1">
      <c r="B5015" s="13"/>
      <c r="C5015" s="13"/>
      <c r="D5015" s="13"/>
      <c r="E5015" s="13"/>
    </row>
    <row r="5016" spans="2:5" ht="9" customHeight="1">
      <c r="B5016" s="13"/>
      <c r="C5016" s="13"/>
      <c r="D5016" s="13"/>
      <c r="E5016" s="13"/>
    </row>
    <row r="5017" spans="2:5" ht="9" customHeight="1">
      <c r="B5017" s="13"/>
      <c r="C5017" s="13"/>
      <c r="D5017" s="13"/>
      <c r="E5017" s="13"/>
    </row>
    <row r="5018" spans="2:5" ht="9" customHeight="1">
      <c r="B5018" s="13"/>
      <c r="C5018" s="13"/>
      <c r="D5018" s="13"/>
      <c r="E5018" s="13"/>
    </row>
    <row r="5019" spans="2:5" ht="9" customHeight="1">
      <c r="B5019" s="13"/>
      <c r="C5019" s="13"/>
      <c r="D5019" s="13"/>
      <c r="E5019" s="13"/>
    </row>
    <row r="5020" spans="2:5" ht="9" customHeight="1">
      <c r="B5020" s="13"/>
      <c r="C5020" s="13"/>
      <c r="D5020" s="13"/>
      <c r="E5020" s="13"/>
    </row>
    <row r="5021" spans="2:5" ht="9" customHeight="1">
      <c r="B5021" s="13"/>
      <c r="C5021" s="13"/>
      <c r="D5021" s="13"/>
      <c r="E5021" s="13"/>
    </row>
    <row r="5022" spans="2:5" ht="9" customHeight="1">
      <c r="B5022" s="13"/>
      <c r="C5022" s="13"/>
      <c r="D5022" s="13"/>
      <c r="E5022" s="13"/>
    </row>
    <row r="5023" spans="2:5" ht="9" customHeight="1">
      <c r="B5023" s="13"/>
      <c r="C5023" s="13"/>
      <c r="D5023" s="13"/>
      <c r="E5023" s="13"/>
    </row>
    <row r="5024" spans="2:5" ht="9" customHeight="1">
      <c r="B5024" s="13"/>
      <c r="C5024" s="13"/>
      <c r="D5024" s="13"/>
      <c r="E5024" s="13"/>
    </row>
    <row r="5025" spans="2:5" ht="9" customHeight="1">
      <c r="B5025" s="13"/>
      <c r="C5025" s="13"/>
      <c r="D5025" s="13"/>
      <c r="E5025" s="13"/>
    </row>
    <row r="5026" spans="2:5" ht="9" customHeight="1">
      <c r="B5026" s="13"/>
      <c r="C5026" s="13"/>
      <c r="D5026" s="13"/>
      <c r="E5026" s="13"/>
    </row>
    <row r="5027" spans="2:5" ht="9" customHeight="1">
      <c r="B5027" s="13"/>
      <c r="C5027" s="13"/>
      <c r="D5027" s="13"/>
      <c r="E5027" s="13"/>
    </row>
    <row r="5028" spans="2:5" ht="9" customHeight="1">
      <c r="B5028" s="13"/>
      <c r="C5028" s="13"/>
      <c r="D5028" s="13"/>
      <c r="E5028" s="13"/>
    </row>
    <row r="5029" spans="2:5" ht="9" customHeight="1">
      <c r="B5029" s="13"/>
      <c r="C5029" s="13"/>
      <c r="D5029" s="13"/>
      <c r="E5029" s="13"/>
    </row>
    <row r="5030" spans="2:5" ht="9" customHeight="1">
      <c r="B5030" s="13"/>
      <c r="C5030" s="13"/>
      <c r="D5030" s="13"/>
      <c r="E5030" s="13"/>
    </row>
    <row r="5031" spans="2:5" ht="9" customHeight="1">
      <c r="B5031" s="13"/>
      <c r="C5031" s="13"/>
      <c r="D5031" s="13"/>
      <c r="E5031" s="13"/>
    </row>
    <row r="5032" spans="2:5" ht="9" customHeight="1">
      <c r="B5032" s="13"/>
      <c r="C5032" s="13"/>
      <c r="D5032" s="13"/>
      <c r="E5032" s="13"/>
    </row>
    <row r="5033" spans="2:5" ht="9" customHeight="1">
      <c r="B5033" s="13"/>
      <c r="C5033" s="13"/>
      <c r="D5033" s="13"/>
      <c r="E5033" s="13"/>
    </row>
    <row r="5034" spans="2:5" ht="9" customHeight="1">
      <c r="B5034" s="13"/>
      <c r="C5034" s="13"/>
      <c r="D5034" s="13"/>
      <c r="E5034" s="13"/>
    </row>
    <row r="5035" spans="2:5" ht="9" customHeight="1">
      <c r="B5035" s="13"/>
      <c r="C5035" s="13"/>
      <c r="D5035" s="13"/>
      <c r="E5035" s="13"/>
    </row>
    <row r="5036" spans="2:5" ht="9" customHeight="1">
      <c r="B5036" s="13"/>
      <c r="C5036" s="13"/>
      <c r="D5036" s="13"/>
      <c r="E5036" s="13"/>
    </row>
    <row r="5037" spans="2:5" ht="9" customHeight="1">
      <c r="B5037" s="13"/>
      <c r="C5037" s="13"/>
      <c r="D5037" s="13"/>
      <c r="E5037" s="13"/>
    </row>
    <row r="5038" spans="2:5" ht="9" customHeight="1">
      <c r="B5038" s="13"/>
      <c r="C5038" s="13"/>
      <c r="D5038" s="13"/>
      <c r="E5038" s="13"/>
    </row>
    <row r="5039" spans="2:5" ht="9" customHeight="1">
      <c r="B5039" s="13"/>
      <c r="C5039" s="13"/>
      <c r="D5039" s="13"/>
      <c r="E5039" s="13"/>
    </row>
    <row r="5040" spans="2:5" ht="9" customHeight="1">
      <c r="B5040" s="13"/>
      <c r="C5040" s="13"/>
      <c r="D5040" s="13"/>
      <c r="E5040" s="13"/>
    </row>
    <row r="5041" spans="2:5" ht="9" customHeight="1">
      <c r="B5041" s="13"/>
      <c r="C5041" s="13"/>
      <c r="D5041" s="13"/>
      <c r="E5041" s="13"/>
    </row>
    <row r="5042" spans="2:5" ht="9" customHeight="1">
      <c r="B5042" s="13"/>
      <c r="C5042" s="13"/>
      <c r="D5042" s="13"/>
      <c r="E5042" s="13"/>
    </row>
    <row r="5043" spans="2:5" ht="9" customHeight="1">
      <c r="B5043" s="13"/>
      <c r="C5043" s="13"/>
      <c r="D5043" s="13"/>
      <c r="E5043" s="13"/>
    </row>
    <row r="5044" spans="2:5" ht="9" customHeight="1">
      <c r="B5044" s="13"/>
      <c r="C5044" s="13"/>
      <c r="D5044" s="13"/>
      <c r="E5044" s="13"/>
    </row>
    <row r="5045" spans="2:5" ht="9" customHeight="1">
      <c r="B5045" s="13"/>
      <c r="C5045" s="13"/>
      <c r="D5045" s="13"/>
      <c r="E5045" s="13"/>
    </row>
    <row r="5046" spans="2:5" ht="9" customHeight="1">
      <c r="B5046" s="13"/>
      <c r="C5046" s="13"/>
      <c r="D5046" s="13"/>
      <c r="E5046" s="13"/>
    </row>
    <row r="5047" spans="2:5" ht="9" customHeight="1">
      <c r="B5047" s="13"/>
      <c r="C5047" s="13"/>
      <c r="D5047" s="13"/>
      <c r="E5047" s="13"/>
    </row>
    <row r="5048" spans="2:5" ht="9" customHeight="1">
      <c r="B5048" s="13"/>
      <c r="C5048" s="13"/>
      <c r="D5048" s="13"/>
      <c r="E5048" s="13"/>
    </row>
    <row r="5049" spans="2:5" ht="9" customHeight="1">
      <c r="B5049" s="13"/>
      <c r="C5049" s="13"/>
      <c r="D5049" s="13"/>
      <c r="E5049" s="13"/>
    </row>
    <row r="5050" spans="2:5" ht="9" customHeight="1">
      <c r="B5050" s="13"/>
      <c r="C5050" s="13"/>
      <c r="D5050" s="13"/>
      <c r="E5050" s="13"/>
    </row>
    <row r="5051" spans="2:5" ht="9" customHeight="1">
      <c r="B5051" s="13"/>
      <c r="C5051" s="13"/>
      <c r="D5051" s="13"/>
      <c r="E5051" s="13"/>
    </row>
    <row r="5052" spans="2:5" ht="9" customHeight="1">
      <c r="B5052" s="13"/>
      <c r="C5052" s="13"/>
      <c r="D5052" s="13"/>
      <c r="E5052" s="13"/>
    </row>
    <row r="5053" spans="2:5" ht="9" customHeight="1">
      <c r="B5053" s="13"/>
      <c r="C5053" s="13"/>
      <c r="D5053" s="13"/>
      <c r="E5053" s="13"/>
    </row>
    <row r="5054" spans="2:5" ht="9" customHeight="1">
      <c r="B5054" s="13"/>
      <c r="C5054" s="13"/>
      <c r="D5054" s="13"/>
      <c r="E5054" s="13"/>
    </row>
    <row r="5055" spans="2:5" ht="9" customHeight="1">
      <c r="B5055" s="13"/>
      <c r="C5055" s="13"/>
      <c r="D5055" s="13"/>
      <c r="E5055" s="13"/>
    </row>
    <row r="5056" spans="2:5" ht="9" customHeight="1">
      <c r="B5056" s="13"/>
      <c r="C5056" s="13"/>
      <c r="D5056" s="13"/>
      <c r="E5056" s="13"/>
    </row>
    <row r="5057" spans="2:5" ht="9" customHeight="1">
      <c r="B5057" s="13"/>
      <c r="C5057" s="13"/>
      <c r="D5057" s="13"/>
      <c r="E5057" s="13"/>
    </row>
    <row r="5058" spans="2:5" ht="9" customHeight="1">
      <c r="B5058" s="13"/>
      <c r="C5058" s="13"/>
      <c r="D5058" s="13"/>
      <c r="E5058" s="13"/>
    </row>
    <row r="5059" spans="2:5" ht="9" customHeight="1">
      <c r="B5059" s="13"/>
      <c r="C5059" s="13"/>
      <c r="D5059" s="13"/>
      <c r="E5059" s="13"/>
    </row>
    <row r="5060" spans="2:5" ht="9" customHeight="1">
      <c r="B5060" s="13"/>
      <c r="C5060" s="13"/>
      <c r="D5060" s="13"/>
      <c r="E5060" s="13"/>
    </row>
    <row r="5061" spans="2:5" ht="9" customHeight="1">
      <c r="B5061" s="13"/>
      <c r="C5061" s="13"/>
      <c r="D5061" s="13"/>
      <c r="E5061" s="13"/>
    </row>
    <row r="5062" spans="2:5" ht="9" customHeight="1">
      <c r="B5062" s="13"/>
      <c r="C5062" s="13"/>
      <c r="D5062" s="13"/>
      <c r="E5062" s="13"/>
    </row>
    <row r="5063" spans="2:5" ht="9" customHeight="1">
      <c r="B5063" s="13"/>
      <c r="C5063" s="13"/>
      <c r="D5063" s="13"/>
      <c r="E5063" s="13"/>
    </row>
    <row r="5064" spans="2:5" ht="9" customHeight="1">
      <c r="B5064" s="13"/>
      <c r="C5064" s="13"/>
      <c r="D5064" s="13"/>
      <c r="E5064" s="13"/>
    </row>
    <row r="5065" spans="2:5" ht="9" customHeight="1">
      <c r="B5065" s="13"/>
      <c r="C5065" s="13"/>
      <c r="D5065" s="13"/>
      <c r="E5065" s="13"/>
    </row>
    <row r="5066" spans="2:5" ht="9" customHeight="1">
      <c r="B5066" s="13"/>
      <c r="C5066" s="13"/>
      <c r="D5066" s="13"/>
      <c r="E5066" s="13"/>
    </row>
    <row r="5067" spans="2:5" ht="9" customHeight="1">
      <c r="B5067" s="13"/>
      <c r="C5067" s="13"/>
      <c r="D5067" s="13"/>
      <c r="E5067" s="13"/>
    </row>
    <row r="5068" spans="2:5" ht="9" customHeight="1">
      <c r="B5068" s="13"/>
      <c r="C5068" s="13"/>
      <c r="D5068" s="13"/>
      <c r="E5068" s="13"/>
    </row>
    <row r="5069" spans="2:5" ht="9" customHeight="1">
      <c r="B5069" s="13"/>
      <c r="C5069" s="13"/>
      <c r="D5069" s="13"/>
      <c r="E5069" s="13"/>
    </row>
    <row r="5070" spans="2:5" ht="9" customHeight="1">
      <c r="B5070" s="13"/>
      <c r="C5070" s="13"/>
      <c r="D5070" s="13"/>
      <c r="E5070" s="13"/>
    </row>
    <row r="5071" spans="2:5" ht="9" customHeight="1">
      <c r="B5071" s="13"/>
      <c r="C5071" s="13"/>
      <c r="D5071" s="13"/>
      <c r="E5071" s="13"/>
    </row>
    <row r="5072" spans="2:5" ht="9" customHeight="1">
      <c r="B5072" s="13"/>
      <c r="C5072" s="13"/>
      <c r="D5072" s="13"/>
      <c r="E5072" s="13"/>
    </row>
    <row r="5073" spans="2:5" ht="9" customHeight="1">
      <c r="B5073" s="13"/>
      <c r="C5073" s="13"/>
      <c r="D5073" s="13"/>
      <c r="E5073" s="13"/>
    </row>
    <row r="5074" spans="2:5" ht="9" customHeight="1">
      <c r="B5074" s="13"/>
      <c r="C5074" s="13"/>
      <c r="D5074" s="13"/>
      <c r="E5074" s="13"/>
    </row>
    <row r="5075" spans="2:5" ht="9" customHeight="1">
      <c r="B5075" s="13"/>
      <c r="C5075" s="13"/>
      <c r="D5075" s="13"/>
      <c r="E5075" s="13"/>
    </row>
    <row r="5076" spans="2:5" ht="9" customHeight="1">
      <c r="B5076" s="13"/>
      <c r="C5076" s="13"/>
      <c r="D5076" s="13"/>
      <c r="E5076" s="13"/>
    </row>
    <row r="5077" spans="2:5" ht="9" customHeight="1">
      <c r="B5077" s="13"/>
      <c r="C5077" s="13"/>
      <c r="D5077" s="13"/>
      <c r="E5077" s="13"/>
    </row>
    <row r="5078" spans="2:5" ht="9" customHeight="1">
      <c r="B5078" s="13"/>
      <c r="C5078" s="13"/>
      <c r="D5078" s="13"/>
      <c r="E5078" s="13"/>
    </row>
    <row r="5079" spans="2:5" ht="9" customHeight="1">
      <c r="B5079" s="13"/>
      <c r="C5079" s="13"/>
      <c r="D5079" s="13"/>
      <c r="E5079" s="13"/>
    </row>
    <row r="5080" spans="2:5" ht="9" customHeight="1">
      <c r="B5080" s="13"/>
      <c r="C5080" s="13"/>
      <c r="D5080" s="13"/>
      <c r="E5080" s="13"/>
    </row>
    <row r="5081" spans="2:5" ht="9" customHeight="1">
      <c r="B5081" s="13"/>
      <c r="C5081" s="13"/>
      <c r="D5081" s="13"/>
      <c r="E5081" s="13"/>
    </row>
    <row r="5082" spans="2:5" ht="9" customHeight="1">
      <c r="B5082" s="13"/>
      <c r="C5082" s="13"/>
      <c r="D5082" s="13"/>
      <c r="E5082" s="13"/>
    </row>
    <row r="5083" spans="2:5" ht="9" customHeight="1">
      <c r="B5083" s="13"/>
      <c r="C5083" s="13"/>
      <c r="D5083" s="13"/>
      <c r="E5083" s="13"/>
    </row>
    <row r="5084" spans="2:5" ht="9" customHeight="1">
      <c r="B5084" s="13"/>
      <c r="C5084" s="13"/>
      <c r="D5084" s="13"/>
      <c r="E5084" s="13"/>
    </row>
    <row r="5085" spans="2:5" ht="9" customHeight="1">
      <c r="B5085" s="13"/>
      <c r="C5085" s="13"/>
      <c r="D5085" s="13"/>
      <c r="E5085" s="13"/>
    </row>
    <row r="5086" spans="2:5" ht="9" customHeight="1">
      <c r="B5086" s="13"/>
      <c r="C5086" s="13"/>
      <c r="D5086" s="13"/>
      <c r="E5086" s="13"/>
    </row>
    <row r="5087" spans="2:5" ht="9" customHeight="1">
      <c r="B5087" s="13"/>
      <c r="C5087" s="13"/>
      <c r="D5087" s="13"/>
      <c r="E5087" s="13"/>
    </row>
    <row r="5088" spans="2:5" ht="9" customHeight="1">
      <c r="B5088" s="13"/>
      <c r="C5088" s="13"/>
      <c r="D5088" s="13"/>
      <c r="E5088" s="13"/>
    </row>
    <row r="5089" spans="2:5" ht="9" customHeight="1">
      <c r="B5089" s="13"/>
      <c r="C5089" s="13"/>
      <c r="D5089" s="13"/>
      <c r="E5089" s="13"/>
    </row>
    <row r="5090" spans="2:5" ht="9" customHeight="1">
      <c r="B5090" s="13"/>
      <c r="C5090" s="13"/>
      <c r="D5090" s="13"/>
      <c r="E5090" s="13"/>
    </row>
    <row r="5091" spans="2:5" ht="9" customHeight="1">
      <c r="B5091" s="13"/>
      <c r="C5091" s="13"/>
      <c r="D5091" s="13"/>
      <c r="E5091" s="13"/>
    </row>
    <row r="5092" spans="2:5" ht="9" customHeight="1">
      <c r="B5092" s="13"/>
      <c r="C5092" s="13"/>
      <c r="D5092" s="13"/>
      <c r="E5092" s="13"/>
    </row>
    <row r="5093" spans="2:5" ht="9" customHeight="1">
      <c r="B5093" s="13"/>
      <c r="C5093" s="13"/>
      <c r="D5093" s="13"/>
      <c r="E5093" s="13"/>
    </row>
    <row r="5094" spans="2:5" ht="9" customHeight="1">
      <c r="B5094" s="13"/>
      <c r="C5094" s="13"/>
      <c r="D5094" s="13"/>
      <c r="E5094" s="13"/>
    </row>
    <row r="5095" spans="2:5" ht="9" customHeight="1">
      <c r="B5095" s="13"/>
      <c r="C5095" s="13"/>
      <c r="D5095" s="13"/>
      <c r="E5095" s="13"/>
    </row>
    <row r="5096" spans="2:5" ht="9" customHeight="1">
      <c r="B5096" s="13"/>
      <c r="C5096" s="13"/>
      <c r="D5096" s="13"/>
      <c r="E5096" s="13"/>
    </row>
    <row r="5097" spans="2:5" ht="9" customHeight="1">
      <c r="B5097" s="13"/>
      <c r="C5097" s="13"/>
      <c r="D5097" s="13"/>
      <c r="E5097" s="13"/>
    </row>
    <row r="5098" spans="2:5" ht="9" customHeight="1">
      <c r="B5098" s="13"/>
      <c r="C5098" s="13"/>
      <c r="D5098" s="13"/>
      <c r="E5098" s="13"/>
    </row>
    <row r="5099" spans="2:5" ht="9" customHeight="1">
      <c r="B5099" s="13"/>
      <c r="C5099" s="13"/>
      <c r="D5099" s="13"/>
      <c r="E5099" s="13"/>
    </row>
    <row r="5100" spans="2:5" ht="9" customHeight="1">
      <c r="B5100" s="13"/>
      <c r="C5100" s="13"/>
      <c r="D5100" s="13"/>
      <c r="E5100" s="13"/>
    </row>
    <row r="5101" spans="2:5" ht="9" customHeight="1">
      <c r="B5101" s="13"/>
      <c r="C5101" s="13"/>
      <c r="D5101" s="13"/>
      <c r="E5101" s="13"/>
    </row>
    <row r="5102" spans="2:5" ht="9" customHeight="1">
      <c r="B5102" s="13"/>
      <c r="C5102" s="13"/>
      <c r="D5102" s="13"/>
      <c r="E5102" s="13"/>
    </row>
    <row r="5103" spans="2:5" ht="9" customHeight="1">
      <c r="B5103" s="13"/>
      <c r="C5103" s="13"/>
      <c r="D5103" s="13"/>
      <c r="E5103" s="13"/>
    </row>
    <row r="5104" spans="2:5" ht="9" customHeight="1">
      <c r="B5104" s="13"/>
      <c r="C5104" s="13"/>
      <c r="D5104" s="13"/>
      <c r="E5104" s="13"/>
    </row>
    <row r="5105" spans="2:5" ht="9" customHeight="1">
      <c r="B5105" s="13"/>
      <c r="C5105" s="13"/>
      <c r="D5105" s="13"/>
      <c r="E5105" s="13"/>
    </row>
    <row r="5106" spans="2:5" ht="9" customHeight="1">
      <c r="B5106" s="13"/>
      <c r="C5106" s="13"/>
      <c r="D5106" s="13"/>
      <c r="E5106" s="13"/>
    </row>
    <row r="5107" spans="2:5" ht="9" customHeight="1">
      <c r="B5107" s="13"/>
      <c r="C5107" s="13"/>
      <c r="D5107" s="13"/>
      <c r="E5107" s="13"/>
    </row>
    <row r="5108" spans="2:5" ht="9" customHeight="1">
      <c r="B5108" s="13"/>
      <c r="C5108" s="13"/>
      <c r="D5108" s="13"/>
      <c r="E5108" s="13"/>
    </row>
    <row r="5109" spans="2:5" ht="9" customHeight="1">
      <c r="B5109" s="13"/>
      <c r="C5109" s="13"/>
      <c r="D5109" s="13"/>
      <c r="E5109" s="13"/>
    </row>
    <row r="5110" spans="2:5" ht="9" customHeight="1">
      <c r="B5110" s="13"/>
      <c r="C5110" s="13"/>
      <c r="D5110" s="13"/>
      <c r="E5110" s="13"/>
    </row>
    <row r="5111" spans="2:5" ht="9" customHeight="1">
      <c r="B5111" s="13"/>
      <c r="C5111" s="13"/>
      <c r="D5111" s="13"/>
      <c r="E5111" s="13"/>
    </row>
    <row r="5112" spans="2:5" ht="9" customHeight="1">
      <c r="B5112" s="13"/>
      <c r="C5112" s="13"/>
      <c r="D5112" s="13"/>
      <c r="E5112" s="13"/>
    </row>
    <row r="5113" spans="2:5" ht="9" customHeight="1">
      <c r="B5113" s="13"/>
      <c r="C5113" s="13"/>
      <c r="D5113" s="13"/>
      <c r="E5113" s="13"/>
    </row>
    <row r="5114" spans="2:5" ht="9" customHeight="1">
      <c r="B5114" s="13"/>
      <c r="C5114" s="13"/>
      <c r="D5114" s="13"/>
      <c r="E5114" s="13"/>
    </row>
    <row r="5115" spans="2:5" ht="9" customHeight="1">
      <c r="B5115" s="13"/>
      <c r="C5115" s="13"/>
      <c r="D5115" s="13"/>
      <c r="E5115" s="13"/>
    </row>
    <row r="5116" spans="2:5" ht="9" customHeight="1">
      <c r="B5116" s="13"/>
      <c r="C5116" s="13"/>
      <c r="D5116" s="13"/>
      <c r="E5116" s="13"/>
    </row>
    <row r="5117" spans="2:5" ht="9" customHeight="1">
      <c r="B5117" s="13"/>
      <c r="C5117" s="13"/>
      <c r="D5117" s="13"/>
      <c r="E5117" s="13"/>
    </row>
    <row r="5118" spans="2:5" ht="9" customHeight="1">
      <c r="B5118" s="13"/>
      <c r="C5118" s="13"/>
      <c r="D5118" s="13"/>
      <c r="E5118" s="13"/>
    </row>
    <row r="5119" spans="2:5" ht="9" customHeight="1">
      <c r="B5119" s="13"/>
      <c r="C5119" s="13"/>
      <c r="D5119" s="13"/>
      <c r="E5119" s="13"/>
    </row>
    <row r="5120" spans="2:5" ht="9" customHeight="1">
      <c r="B5120" s="13"/>
      <c r="C5120" s="13"/>
      <c r="D5120" s="13"/>
      <c r="E5120" s="13"/>
    </row>
    <row r="5121" spans="2:5" ht="9" customHeight="1">
      <c r="B5121" s="13"/>
      <c r="C5121" s="13"/>
      <c r="D5121" s="13"/>
      <c r="E5121" s="13"/>
    </row>
    <row r="5122" spans="2:5" ht="9" customHeight="1">
      <c r="B5122" s="13"/>
      <c r="C5122" s="13"/>
      <c r="D5122" s="13"/>
      <c r="E5122" s="13"/>
    </row>
    <row r="5123" spans="2:5" ht="9" customHeight="1">
      <c r="B5123" s="13"/>
      <c r="C5123" s="13"/>
      <c r="D5123" s="13"/>
      <c r="E5123" s="13"/>
    </row>
    <row r="5124" spans="2:5" ht="9" customHeight="1">
      <c r="B5124" s="13"/>
      <c r="C5124" s="13"/>
      <c r="D5124" s="13"/>
      <c r="E5124" s="13"/>
    </row>
    <row r="5125" spans="2:5" ht="9" customHeight="1">
      <c r="B5125" s="13"/>
      <c r="C5125" s="13"/>
      <c r="D5125" s="13"/>
      <c r="E5125" s="13"/>
    </row>
    <row r="5126" spans="2:5" ht="9" customHeight="1">
      <c r="B5126" s="13"/>
      <c r="C5126" s="13"/>
      <c r="D5126" s="13"/>
      <c r="E5126" s="13"/>
    </row>
    <row r="5127" spans="2:5" ht="9" customHeight="1">
      <c r="B5127" s="13"/>
      <c r="C5127" s="13"/>
      <c r="D5127" s="13"/>
      <c r="E5127" s="13"/>
    </row>
    <row r="5128" spans="2:5" ht="9" customHeight="1">
      <c r="B5128" s="13"/>
      <c r="C5128" s="13"/>
      <c r="D5128" s="13"/>
      <c r="E5128" s="13"/>
    </row>
    <row r="5129" spans="2:5" ht="9" customHeight="1">
      <c r="B5129" s="13"/>
      <c r="C5129" s="13"/>
      <c r="D5129" s="13"/>
      <c r="E5129" s="13"/>
    </row>
    <row r="5130" spans="2:5" ht="9" customHeight="1">
      <c r="B5130" s="13"/>
      <c r="C5130" s="13"/>
      <c r="D5130" s="13"/>
      <c r="E5130" s="13"/>
    </row>
    <row r="5131" spans="2:5" ht="9" customHeight="1">
      <c r="B5131" s="13"/>
      <c r="C5131" s="13"/>
      <c r="D5131" s="13"/>
      <c r="E5131" s="13"/>
    </row>
    <row r="5132" spans="2:5" ht="9" customHeight="1">
      <c r="B5132" s="13"/>
      <c r="C5132" s="13"/>
      <c r="D5132" s="13"/>
      <c r="E5132" s="13"/>
    </row>
    <row r="5133" spans="2:5" ht="9" customHeight="1">
      <c r="B5133" s="13"/>
      <c r="C5133" s="13"/>
      <c r="D5133" s="13"/>
      <c r="E5133" s="13"/>
    </row>
    <row r="5134" spans="2:5" ht="9" customHeight="1">
      <c r="B5134" s="13"/>
      <c r="C5134" s="13"/>
      <c r="D5134" s="13"/>
      <c r="E5134" s="13"/>
    </row>
    <row r="5135" spans="2:5" ht="9" customHeight="1">
      <c r="B5135" s="13"/>
      <c r="C5135" s="13"/>
      <c r="D5135" s="13"/>
      <c r="E5135" s="13"/>
    </row>
    <row r="5136" spans="2:5" ht="9" customHeight="1">
      <c r="B5136" s="13"/>
      <c r="C5136" s="13"/>
      <c r="D5136" s="13"/>
      <c r="E5136" s="13"/>
    </row>
    <row r="5137" spans="2:5" ht="9" customHeight="1">
      <c r="B5137" s="13"/>
      <c r="C5137" s="13"/>
      <c r="D5137" s="13"/>
      <c r="E5137" s="13"/>
    </row>
    <row r="5138" spans="2:5" ht="9" customHeight="1">
      <c r="B5138" s="13"/>
      <c r="C5138" s="13"/>
      <c r="D5138" s="13"/>
      <c r="E5138" s="13"/>
    </row>
    <row r="5139" spans="2:5" ht="9" customHeight="1">
      <c r="B5139" s="13"/>
      <c r="C5139" s="13"/>
      <c r="D5139" s="13"/>
      <c r="E5139" s="13"/>
    </row>
    <row r="5140" spans="2:5" ht="9" customHeight="1">
      <c r="B5140" s="13"/>
      <c r="C5140" s="13"/>
      <c r="D5140" s="13"/>
      <c r="E5140" s="13"/>
    </row>
    <row r="5141" spans="2:5" ht="9" customHeight="1">
      <c r="B5141" s="13"/>
      <c r="C5141" s="13"/>
      <c r="D5141" s="13"/>
      <c r="E5141" s="13"/>
    </row>
    <row r="5142" spans="2:5" ht="9" customHeight="1">
      <c r="B5142" s="13"/>
      <c r="C5142" s="13"/>
      <c r="D5142" s="13"/>
      <c r="E5142" s="13"/>
    </row>
    <row r="5143" spans="2:5" ht="9" customHeight="1">
      <c r="B5143" s="13"/>
      <c r="C5143" s="13"/>
      <c r="D5143" s="13"/>
      <c r="E5143" s="13"/>
    </row>
    <row r="5144" spans="2:5" ht="9" customHeight="1">
      <c r="B5144" s="13"/>
      <c r="C5144" s="13"/>
      <c r="D5144" s="13"/>
      <c r="E5144" s="13"/>
    </row>
    <row r="5145" spans="2:5" ht="9" customHeight="1">
      <c r="B5145" s="13"/>
      <c r="C5145" s="13"/>
      <c r="D5145" s="13"/>
      <c r="E5145" s="13"/>
    </row>
    <row r="5146" spans="2:5" ht="9" customHeight="1">
      <c r="B5146" s="13"/>
      <c r="C5146" s="13"/>
      <c r="D5146" s="13"/>
      <c r="E5146" s="13"/>
    </row>
    <row r="5147" spans="2:5" ht="9" customHeight="1">
      <c r="B5147" s="13"/>
      <c r="C5147" s="13"/>
      <c r="D5147" s="13"/>
      <c r="E5147" s="13"/>
    </row>
    <row r="5148" spans="2:5" ht="9" customHeight="1">
      <c r="B5148" s="13"/>
      <c r="C5148" s="13"/>
      <c r="D5148" s="13"/>
      <c r="E5148" s="13"/>
    </row>
    <row r="5149" spans="2:5" ht="9" customHeight="1">
      <c r="B5149" s="13"/>
      <c r="C5149" s="13"/>
      <c r="D5149" s="13"/>
      <c r="E5149" s="13"/>
    </row>
    <row r="5150" spans="2:5" ht="9" customHeight="1">
      <c r="B5150" s="13"/>
      <c r="C5150" s="13"/>
      <c r="D5150" s="13"/>
      <c r="E5150" s="13"/>
    </row>
    <row r="5151" spans="2:5" ht="9" customHeight="1">
      <c r="B5151" s="13"/>
      <c r="C5151" s="13"/>
      <c r="D5151" s="13"/>
      <c r="E5151" s="13"/>
    </row>
    <row r="5152" spans="2:5" ht="9" customHeight="1">
      <c r="B5152" s="13"/>
      <c r="C5152" s="13"/>
      <c r="D5152" s="13"/>
      <c r="E5152" s="13"/>
    </row>
    <row r="5153" spans="2:5" ht="9" customHeight="1">
      <c r="B5153" s="13"/>
      <c r="C5153" s="13"/>
      <c r="D5153" s="13"/>
      <c r="E5153" s="13"/>
    </row>
    <row r="5154" spans="2:5" ht="9" customHeight="1">
      <c r="B5154" s="13"/>
      <c r="C5154" s="13"/>
      <c r="D5154" s="13"/>
      <c r="E5154" s="13"/>
    </row>
    <row r="5155" spans="2:5" ht="9" customHeight="1">
      <c r="B5155" s="13"/>
      <c r="C5155" s="13"/>
      <c r="D5155" s="13"/>
      <c r="E5155" s="13"/>
    </row>
    <row r="5156" spans="2:5" ht="9" customHeight="1">
      <c r="B5156" s="13"/>
      <c r="C5156" s="13"/>
      <c r="D5156" s="13"/>
      <c r="E5156" s="13"/>
    </row>
    <row r="5157" spans="2:5" ht="9" customHeight="1">
      <c r="B5157" s="13"/>
      <c r="C5157" s="13"/>
      <c r="D5157" s="13"/>
      <c r="E5157" s="13"/>
    </row>
    <row r="5158" spans="2:5" ht="9" customHeight="1">
      <c r="B5158" s="13"/>
      <c r="C5158" s="13"/>
      <c r="D5158" s="13"/>
      <c r="E5158" s="13"/>
    </row>
    <row r="5159" spans="2:5" ht="9" customHeight="1">
      <c r="B5159" s="13"/>
      <c r="C5159" s="13"/>
      <c r="D5159" s="13"/>
      <c r="E5159" s="13"/>
    </row>
    <row r="5160" spans="2:5" ht="9" customHeight="1">
      <c r="B5160" s="13"/>
      <c r="C5160" s="13"/>
      <c r="D5160" s="13"/>
      <c r="E5160" s="13"/>
    </row>
    <row r="5161" spans="2:5" ht="9" customHeight="1">
      <c r="B5161" s="13"/>
      <c r="C5161" s="13"/>
      <c r="D5161" s="13"/>
      <c r="E5161" s="13"/>
    </row>
    <row r="5162" spans="2:5" ht="9" customHeight="1">
      <c r="B5162" s="13"/>
      <c r="C5162" s="13"/>
      <c r="D5162" s="13"/>
      <c r="E5162" s="13"/>
    </row>
    <row r="5163" spans="2:5" ht="9" customHeight="1">
      <c r="B5163" s="13"/>
      <c r="C5163" s="13"/>
      <c r="D5163" s="13"/>
      <c r="E5163" s="13"/>
    </row>
    <row r="5164" spans="2:5" ht="9" customHeight="1">
      <c r="B5164" s="13"/>
      <c r="C5164" s="13"/>
      <c r="D5164" s="13"/>
      <c r="E5164" s="13"/>
    </row>
    <row r="5165" spans="2:5" ht="9" customHeight="1">
      <c r="B5165" s="13"/>
      <c r="C5165" s="13"/>
      <c r="D5165" s="13"/>
      <c r="E5165" s="13"/>
    </row>
    <row r="5166" spans="2:5" ht="9" customHeight="1">
      <c r="B5166" s="13"/>
      <c r="C5166" s="13"/>
      <c r="D5166" s="13"/>
      <c r="E5166" s="13"/>
    </row>
    <row r="5167" spans="2:5" ht="9" customHeight="1">
      <c r="B5167" s="13"/>
      <c r="C5167" s="13"/>
      <c r="D5167" s="13"/>
      <c r="E5167" s="13"/>
    </row>
    <row r="5168" spans="2:5" ht="9" customHeight="1">
      <c r="B5168" s="13"/>
      <c r="C5168" s="13"/>
      <c r="D5168" s="13"/>
      <c r="E5168" s="13"/>
    </row>
    <row r="5169" spans="2:5" ht="9" customHeight="1">
      <c r="B5169" s="13"/>
      <c r="C5169" s="13"/>
      <c r="D5169" s="13"/>
      <c r="E5169" s="13"/>
    </row>
    <row r="5170" spans="2:5" ht="9" customHeight="1">
      <c r="B5170" s="13"/>
      <c r="C5170" s="13"/>
      <c r="D5170" s="13"/>
      <c r="E5170" s="13"/>
    </row>
    <row r="5171" spans="2:5" ht="9" customHeight="1">
      <c r="B5171" s="13"/>
      <c r="C5171" s="13"/>
      <c r="D5171" s="13"/>
      <c r="E5171" s="13"/>
    </row>
    <row r="5172" spans="2:5" ht="9" customHeight="1">
      <c r="B5172" s="13"/>
      <c r="C5172" s="13"/>
      <c r="D5172" s="13"/>
      <c r="E5172" s="13"/>
    </row>
    <row r="5173" spans="2:5" ht="9" customHeight="1">
      <c r="B5173" s="13"/>
      <c r="C5173" s="13"/>
      <c r="D5173" s="13"/>
      <c r="E5173" s="13"/>
    </row>
    <row r="5174" spans="2:5" ht="9" customHeight="1">
      <c r="B5174" s="13"/>
      <c r="C5174" s="13"/>
      <c r="D5174" s="13"/>
      <c r="E5174" s="13"/>
    </row>
    <row r="5175" spans="2:5" ht="9" customHeight="1">
      <c r="B5175" s="13"/>
      <c r="C5175" s="13"/>
      <c r="D5175" s="13"/>
      <c r="E5175" s="13"/>
    </row>
    <row r="5176" spans="2:5" ht="9" customHeight="1">
      <c r="B5176" s="13"/>
      <c r="C5176" s="13"/>
      <c r="D5176" s="13"/>
      <c r="E5176" s="13"/>
    </row>
    <row r="5177" spans="2:5" ht="9" customHeight="1">
      <c r="B5177" s="13"/>
      <c r="C5177" s="13"/>
      <c r="D5177" s="13"/>
      <c r="E5177" s="13"/>
    </row>
    <row r="5178" spans="2:5" ht="9" customHeight="1">
      <c r="B5178" s="13"/>
      <c r="C5178" s="13"/>
      <c r="D5178" s="13"/>
      <c r="E5178" s="13"/>
    </row>
    <row r="5179" spans="2:5" ht="9" customHeight="1">
      <c r="B5179" s="13"/>
      <c r="C5179" s="13"/>
      <c r="D5179" s="13"/>
      <c r="E5179" s="13"/>
    </row>
    <row r="5180" spans="2:5" ht="9" customHeight="1">
      <c r="B5180" s="13"/>
      <c r="C5180" s="13"/>
      <c r="D5180" s="13"/>
      <c r="E5180" s="13"/>
    </row>
    <row r="5181" spans="2:5" ht="9" customHeight="1">
      <c r="B5181" s="13"/>
      <c r="C5181" s="13"/>
      <c r="D5181" s="13"/>
      <c r="E5181" s="13"/>
    </row>
    <row r="5182" spans="2:5" ht="9" customHeight="1">
      <c r="B5182" s="13"/>
      <c r="C5182" s="13"/>
      <c r="D5182" s="13"/>
      <c r="E5182" s="13"/>
    </row>
    <row r="5183" spans="2:5" ht="9" customHeight="1">
      <c r="B5183" s="13"/>
      <c r="C5183" s="13"/>
      <c r="D5183" s="13"/>
      <c r="E5183" s="13"/>
    </row>
    <row r="5184" spans="2:5" ht="9" customHeight="1">
      <c r="B5184" s="13"/>
      <c r="C5184" s="13"/>
      <c r="D5184" s="13"/>
      <c r="E5184" s="13"/>
    </row>
    <row r="5185" spans="2:5" ht="9" customHeight="1">
      <c r="B5185" s="13"/>
      <c r="C5185" s="13"/>
      <c r="D5185" s="13"/>
      <c r="E5185" s="13"/>
    </row>
    <row r="5186" spans="2:5" ht="9" customHeight="1">
      <c r="B5186" s="13"/>
      <c r="C5186" s="13"/>
      <c r="D5186" s="13"/>
      <c r="E5186" s="13"/>
    </row>
    <row r="5187" spans="2:5" ht="9" customHeight="1">
      <c r="B5187" s="13"/>
      <c r="C5187" s="13"/>
      <c r="D5187" s="13"/>
      <c r="E5187" s="13"/>
    </row>
    <row r="5188" spans="2:5" ht="9" customHeight="1">
      <c r="B5188" s="13"/>
      <c r="C5188" s="13"/>
      <c r="D5188" s="13"/>
      <c r="E5188" s="13"/>
    </row>
    <row r="5189" spans="2:5" ht="9" customHeight="1">
      <c r="B5189" s="13"/>
      <c r="C5189" s="13"/>
      <c r="D5189" s="13"/>
      <c r="E5189" s="13"/>
    </row>
    <row r="5190" spans="2:5" ht="9" customHeight="1">
      <c r="B5190" s="13"/>
      <c r="C5190" s="13"/>
      <c r="D5190" s="13"/>
      <c r="E5190" s="13"/>
    </row>
    <row r="5191" spans="2:5" ht="9" customHeight="1">
      <c r="B5191" s="13"/>
      <c r="C5191" s="13"/>
      <c r="D5191" s="13"/>
      <c r="E5191" s="13"/>
    </row>
    <row r="5192" spans="2:5" ht="9" customHeight="1">
      <c r="B5192" s="13"/>
      <c r="C5192" s="13"/>
      <c r="D5192" s="13"/>
      <c r="E5192" s="13"/>
    </row>
    <row r="5193" spans="2:5" ht="9" customHeight="1">
      <c r="B5193" s="13"/>
      <c r="C5193" s="13"/>
      <c r="D5193" s="13"/>
      <c r="E5193" s="13"/>
    </row>
    <row r="5194" spans="2:5" ht="9" customHeight="1"/>
    <row r="5195" spans="2:5" ht="9" customHeight="1"/>
    <row r="5196" spans="2:5" ht="9" customHeight="1"/>
    <row r="5197" spans="2:5" ht="9" customHeight="1"/>
    <row r="5198" spans="2:5" ht="9" customHeight="1"/>
    <row r="5199" spans="2:5" ht="9" customHeight="1"/>
    <row r="5200" spans="2:5" ht="9" customHeight="1"/>
    <row r="5201" ht="9" customHeight="1"/>
    <row r="5202" ht="9" customHeight="1"/>
    <row r="5203" ht="9" customHeight="1"/>
    <row r="5204" ht="9" customHeight="1"/>
    <row r="5205" ht="9" customHeight="1"/>
    <row r="5206" ht="9" customHeight="1"/>
    <row r="5207" ht="9" customHeight="1"/>
    <row r="5208" ht="9" customHeight="1"/>
    <row r="5209" ht="9" customHeight="1"/>
    <row r="5210" ht="9" customHeight="1"/>
    <row r="5211" ht="9" customHeight="1"/>
    <row r="5212" ht="9" customHeight="1"/>
    <row r="5213" ht="9" customHeight="1"/>
    <row r="5214" ht="9" customHeight="1"/>
    <row r="5215" ht="9" customHeight="1"/>
    <row r="5216" ht="9" customHeight="1"/>
    <row r="5217" ht="9" customHeight="1"/>
    <row r="5218" ht="9" customHeight="1"/>
    <row r="5219" ht="9" customHeight="1"/>
    <row r="5220" ht="9" customHeight="1"/>
    <row r="5221" ht="9" customHeight="1"/>
    <row r="5222" ht="9" customHeight="1"/>
    <row r="5223" ht="9" customHeight="1"/>
    <row r="5224" ht="9" customHeight="1"/>
    <row r="5225" ht="9" customHeight="1"/>
    <row r="5226" ht="9" customHeight="1"/>
    <row r="5227" ht="9" customHeight="1"/>
    <row r="5228" ht="9" customHeight="1"/>
    <row r="5229" ht="9" customHeight="1"/>
    <row r="5230" ht="9" customHeight="1"/>
    <row r="5231" ht="9" customHeight="1"/>
    <row r="5232" ht="9" customHeight="1"/>
    <row r="5233" ht="9" customHeight="1"/>
    <row r="5234" ht="9" customHeight="1"/>
    <row r="5235" ht="9" customHeight="1"/>
    <row r="5236" ht="9" customHeight="1"/>
    <row r="5237" ht="9" customHeight="1"/>
    <row r="5238" ht="9" customHeight="1"/>
    <row r="5239" ht="9" customHeight="1"/>
    <row r="5240" ht="9" customHeight="1"/>
    <row r="5241" ht="9" customHeight="1"/>
    <row r="5242" ht="9" customHeight="1"/>
    <row r="5243" ht="9" customHeight="1"/>
    <row r="5244" ht="9" customHeight="1"/>
    <row r="5245" ht="9" customHeight="1"/>
    <row r="5246" ht="9" customHeight="1"/>
    <row r="5247" ht="9" customHeight="1"/>
    <row r="5248" ht="9" customHeight="1"/>
    <row r="5249" ht="9" customHeight="1"/>
    <row r="5250" ht="9" customHeight="1"/>
    <row r="5251" ht="9" customHeight="1"/>
    <row r="5252" ht="9" customHeight="1"/>
    <row r="5253" ht="9" customHeight="1"/>
    <row r="5254" ht="9" customHeight="1"/>
    <row r="5255" ht="9" customHeight="1"/>
    <row r="5256" ht="9" customHeight="1"/>
    <row r="5257" ht="9" customHeight="1"/>
    <row r="5258" ht="9" customHeight="1"/>
    <row r="5259" ht="9" customHeight="1"/>
    <row r="5260" ht="9" customHeight="1"/>
    <row r="5261" ht="9" customHeight="1"/>
    <row r="5262" ht="9" customHeight="1"/>
    <row r="5263" ht="9" customHeight="1"/>
    <row r="5264" ht="9" customHeight="1"/>
    <row r="5265" ht="9" customHeight="1"/>
    <row r="5266" ht="9" customHeight="1"/>
    <row r="5267" ht="9" customHeight="1"/>
    <row r="5268" ht="9" customHeight="1"/>
    <row r="5269" ht="9" customHeight="1"/>
    <row r="5270" ht="9" customHeight="1"/>
    <row r="5271" ht="9" customHeight="1"/>
    <row r="5272" ht="9" customHeight="1"/>
    <row r="5273" ht="9" customHeight="1"/>
    <row r="5274" ht="9" customHeight="1"/>
    <row r="5275" ht="9" customHeight="1"/>
    <row r="5276" ht="9" customHeight="1"/>
    <row r="5277" ht="9" customHeight="1"/>
    <row r="5278" ht="9" customHeight="1"/>
    <row r="5279" ht="9" customHeight="1"/>
    <row r="5280" ht="9" customHeight="1"/>
    <row r="5281" ht="9" customHeight="1"/>
    <row r="5282" ht="9" customHeight="1"/>
    <row r="5283" ht="9" customHeight="1"/>
    <row r="5284" ht="9" customHeight="1"/>
    <row r="5285" ht="9" customHeight="1"/>
    <row r="5286" ht="9" customHeight="1"/>
    <row r="5287" ht="9" customHeight="1"/>
    <row r="5288" ht="9" customHeight="1"/>
    <row r="5289" ht="9" customHeight="1"/>
    <row r="5290" ht="9" customHeight="1"/>
    <row r="5291" ht="9" customHeight="1"/>
    <row r="5292" ht="9" customHeight="1"/>
    <row r="5293" ht="9" customHeight="1"/>
    <row r="5294" ht="9" customHeight="1"/>
    <row r="5295" ht="9" customHeight="1"/>
    <row r="5296" ht="9" customHeight="1"/>
    <row r="5297" ht="9" customHeight="1"/>
    <row r="5298" ht="9" customHeight="1"/>
    <row r="5299" ht="9" customHeight="1"/>
    <row r="5300" ht="9" customHeight="1"/>
    <row r="5301" ht="9" customHeight="1"/>
    <row r="5302" ht="9" customHeight="1"/>
    <row r="5303" ht="9" customHeight="1"/>
    <row r="5304" ht="9" customHeight="1"/>
    <row r="5305" ht="9" customHeight="1"/>
    <row r="5306" ht="9" customHeight="1"/>
    <row r="5307" ht="9" customHeight="1"/>
    <row r="5308" ht="9" customHeight="1"/>
    <row r="5309" ht="9" customHeight="1"/>
    <row r="5310" ht="9" customHeight="1"/>
    <row r="5311" ht="9" customHeight="1"/>
    <row r="5312" ht="9" customHeight="1"/>
    <row r="5313" ht="9" customHeight="1"/>
    <row r="5314" ht="9" customHeight="1"/>
    <row r="5315" ht="9" customHeight="1"/>
    <row r="5316" ht="9" customHeight="1"/>
    <row r="5317" ht="9" customHeight="1"/>
    <row r="5318" ht="9" customHeight="1"/>
    <row r="5319" ht="9" customHeight="1"/>
    <row r="5320" ht="9" customHeight="1"/>
    <row r="5321" ht="9" customHeight="1"/>
    <row r="5322" ht="9" customHeight="1"/>
    <row r="5323" ht="9" customHeight="1"/>
    <row r="5324" ht="9" customHeight="1"/>
    <row r="5325" ht="9" customHeight="1"/>
    <row r="5326" ht="9" customHeight="1"/>
    <row r="5327" ht="9" customHeight="1"/>
    <row r="5328" ht="9" customHeight="1"/>
    <row r="5329" ht="9" customHeight="1"/>
  </sheetData>
  <mergeCells count="3">
    <mergeCell ref="A1:E1"/>
    <mergeCell ref="B3:C3"/>
    <mergeCell ref="D3:E3"/>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39.xml><?xml version="1.0" encoding="utf-8"?>
<worksheet xmlns="http://schemas.openxmlformats.org/spreadsheetml/2006/main" xmlns:r="http://schemas.openxmlformats.org/officeDocument/2006/relationships">
  <dimension ref="A1:L60"/>
  <sheetViews>
    <sheetView showGridLines="0" zoomScaleNormal="100" zoomScaleSheetLayoutView="100" workbookViewId="0">
      <selection sqref="A1:J1"/>
    </sheetView>
  </sheetViews>
  <sheetFormatPr defaultColWidth="9.140625" defaultRowHeight="12.75"/>
  <cols>
    <col min="1" max="1" width="11.140625" style="17" customWidth="1"/>
    <col min="2" max="2" width="9.140625" style="17"/>
    <col min="3" max="3" width="5.7109375" style="17" customWidth="1"/>
    <col min="4" max="4" width="9.140625" style="17"/>
    <col min="5" max="5" width="6.42578125" style="17" customWidth="1"/>
    <col min="6" max="6" width="9.140625" style="17"/>
    <col min="7" max="7" width="8.42578125" style="17" customWidth="1"/>
    <col min="8" max="9" width="9.140625" style="17"/>
    <col min="10" max="10" width="9.7109375" style="17" customWidth="1"/>
    <col min="11" max="16384" width="9.140625" style="17"/>
  </cols>
  <sheetData>
    <row r="1" spans="1:12" ht="30" customHeight="1">
      <c r="A1" s="1040" t="s">
        <v>608</v>
      </c>
      <c r="B1" s="1178"/>
      <c r="C1" s="1178"/>
      <c r="D1" s="1178"/>
      <c r="E1" s="1178"/>
      <c r="F1" s="1178"/>
      <c r="G1" s="1178"/>
      <c r="H1" s="1178"/>
      <c r="I1" s="1178"/>
      <c r="J1" s="1179"/>
      <c r="L1" s="1038" t="s">
        <v>1522</v>
      </c>
    </row>
    <row r="2" spans="1:12" ht="9" customHeight="1">
      <c r="A2" s="10"/>
      <c r="B2" s="1033"/>
      <c r="C2" s="1033"/>
      <c r="D2" s="1033"/>
      <c r="E2" s="1033"/>
      <c r="F2" s="1033"/>
      <c r="G2" s="1033"/>
      <c r="H2" s="1033"/>
      <c r="I2" s="1033"/>
      <c r="J2" s="8"/>
    </row>
    <row r="3" spans="1:12" ht="9.9499999999999993" customHeight="1">
      <c r="A3" s="1071" t="s">
        <v>509</v>
      </c>
      <c r="B3" s="1046"/>
      <c r="C3" s="71" t="s">
        <v>0</v>
      </c>
      <c r="D3" s="71"/>
      <c r="E3" s="71"/>
      <c r="F3" s="71"/>
      <c r="G3" s="71" t="s">
        <v>447</v>
      </c>
      <c r="H3" s="71"/>
      <c r="I3" s="71" t="s">
        <v>441</v>
      </c>
      <c r="J3" s="72"/>
    </row>
    <row r="4" spans="1:12" ht="9.9499999999999993" customHeight="1">
      <c r="A4" s="1087"/>
      <c r="B4" s="1068"/>
      <c r="C4" s="1180" t="s">
        <v>368</v>
      </c>
      <c r="D4" s="1180"/>
      <c r="E4" s="1180" t="s">
        <v>521</v>
      </c>
      <c r="F4" s="1180"/>
      <c r="G4" s="1032" t="s">
        <v>368</v>
      </c>
      <c r="H4" s="1032" t="s">
        <v>521</v>
      </c>
      <c r="I4" s="1032" t="s">
        <v>368</v>
      </c>
      <c r="J4" s="1030" t="s">
        <v>521</v>
      </c>
    </row>
    <row r="5" spans="1:12" ht="5.0999999999999996" customHeight="1">
      <c r="A5" s="1033"/>
      <c r="B5" s="1033"/>
      <c r="C5" s="11"/>
      <c r="D5" s="13"/>
      <c r="E5" s="13"/>
      <c r="F5" s="13"/>
      <c r="G5" s="13"/>
      <c r="H5" s="13"/>
      <c r="I5" s="13"/>
      <c r="J5" s="13"/>
    </row>
    <row r="6" spans="1:12" ht="9" customHeight="1">
      <c r="A6" s="10" t="s">
        <v>2</v>
      </c>
      <c r="B6" s="116" t="s">
        <v>569</v>
      </c>
      <c r="C6" s="29"/>
      <c r="D6" s="4">
        <v>16940.361120000001</v>
      </c>
      <c r="E6" s="4"/>
      <c r="F6" s="4">
        <v>33809.295430000006</v>
      </c>
      <c r="G6" s="29">
        <v>2.0672000000000001</v>
      </c>
      <c r="H6" s="29">
        <v>1.2650999999999999</v>
      </c>
      <c r="I6" s="29">
        <v>15835.386730000004</v>
      </c>
      <c r="J6" s="29">
        <v>22219.445330000002</v>
      </c>
    </row>
    <row r="7" spans="1:12" s="64" customFormat="1" ht="9" customHeight="1">
      <c r="A7" s="10"/>
      <c r="B7" s="24">
        <v>2016</v>
      </c>
      <c r="C7" s="4"/>
      <c r="D7" s="4">
        <v>20005.16289</v>
      </c>
      <c r="E7" s="4"/>
      <c r="F7" s="4">
        <v>35024.397190000003</v>
      </c>
      <c r="G7" s="4">
        <v>1.4570999999999998</v>
      </c>
      <c r="H7" s="4">
        <v>1.4715799999999999</v>
      </c>
      <c r="I7" s="4">
        <v>18774.881849999998</v>
      </c>
      <c r="J7" s="4">
        <v>22178.55415</v>
      </c>
    </row>
    <row r="8" spans="1:12" ht="9" customHeight="1">
      <c r="A8" s="10" t="s">
        <v>19</v>
      </c>
      <c r="B8" s="10"/>
      <c r="C8" s="4"/>
      <c r="D8" s="4">
        <v>20005.16289</v>
      </c>
      <c r="E8" s="4"/>
      <c r="F8" s="4">
        <v>35024.397190000003</v>
      </c>
      <c r="G8" s="4">
        <v>1.4570999999999998</v>
      </c>
      <c r="H8" s="4">
        <v>1.4715799999999999</v>
      </c>
      <c r="I8" s="4">
        <v>18774.881849999998</v>
      </c>
      <c r="J8" s="4">
        <v>22178.55415</v>
      </c>
    </row>
    <row r="9" spans="1:12" s="64" customFormat="1" ht="9" customHeight="1">
      <c r="A9" s="10" t="s">
        <v>568</v>
      </c>
      <c r="B9" s="10"/>
      <c r="C9" s="4"/>
      <c r="D9" s="4">
        <v>2162.3284099999996</v>
      </c>
      <c r="E9" s="4"/>
      <c r="F9" s="4">
        <v>2241.9202299999997</v>
      </c>
      <c r="G9" s="4" t="s">
        <v>362</v>
      </c>
      <c r="H9" s="4" t="s">
        <v>362</v>
      </c>
      <c r="I9" s="4">
        <v>2107.7620999999999</v>
      </c>
      <c r="J9" s="4">
        <v>2065.78541</v>
      </c>
    </row>
    <row r="10" spans="1:12" ht="9" customHeight="1">
      <c r="A10" s="1033" t="s">
        <v>567</v>
      </c>
      <c r="B10" s="10"/>
      <c r="C10" s="4"/>
      <c r="D10" s="11">
        <v>0</v>
      </c>
      <c r="E10" s="11"/>
      <c r="F10" s="11">
        <v>0</v>
      </c>
      <c r="G10" s="11">
        <v>0</v>
      </c>
      <c r="H10" s="11">
        <v>0</v>
      </c>
      <c r="I10" s="11">
        <v>0</v>
      </c>
      <c r="J10" s="11">
        <v>0</v>
      </c>
    </row>
    <row r="11" spans="1:12" ht="9" customHeight="1">
      <c r="A11" s="1033" t="s">
        <v>566</v>
      </c>
      <c r="B11" s="10"/>
      <c r="C11" s="4"/>
      <c r="D11" s="11">
        <v>0</v>
      </c>
      <c r="E11" s="11"/>
      <c r="F11" s="11">
        <v>0</v>
      </c>
      <c r="G11" s="11">
        <v>0</v>
      </c>
      <c r="H11" s="11">
        <v>0</v>
      </c>
      <c r="I11" s="11">
        <v>0</v>
      </c>
      <c r="J11" s="11">
        <v>0</v>
      </c>
    </row>
    <row r="12" spans="1:12" s="64" customFormat="1" ht="9" customHeight="1">
      <c r="A12" s="1033" t="s">
        <v>565</v>
      </c>
      <c r="B12" s="1033"/>
      <c r="C12" s="11"/>
      <c r="D12" s="11">
        <v>2162.3284099999996</v>
      </c>
      <c r="E12" s="11"/>
      <c r="F12" s="11">
        <v>2241.9202299999997</v>
      </c>
      <c r="G12" s="11" t="s">
        <v>362</v>
      </c>
      <c r="H12" s="11" t="s">
        <v>362</v>
      </c>
      <c r="I12" s="11">
        <v>2107.7620999999999</v>
      </c>
      <c r="J12" s="11">
        <v>2065.78541</v>
      </c>
    </row>
    <row r="13" spans="1:12" ht="9" customHeight="1">
      <c r="A13" s="10" t="s">
        <v>564</v>
      </c>
      <c r="B13" s="10"/>
      <c r="C13" s="4"/>
      <c r="D13" s="4">
        <v>13076.811079999998</v>
      </c>
      <c r="E13" s="4"/>
      <c r="F13" s="4">
        <v>17653.884299999998</v>
      </c>
      <c r="G13" s="4">
        <v>1.2345999999999999</v>
      </c>
      <c r="H13" s="4">
        <v>1.3210299999999999</v>
      </c>
      <c r="I13" s="4">
        <v>12510.896949999998</v>
      </c>
      <c r="J13" s="4">
        <v>14690.70772</v>
      </c>
    </row>
    <row r="14" spans="1:12" s="64" customFormat="1" ht="9" customHeight="1">
      <c r="A14" s="1033" t="s">
        <v>563</v>
      </c>
      <c r="B14" s="1033"/>
      <c r="C14" s="11"/>
      <c r="D14" s="11">
        <v>3798.7758899999999</v>
      </c>
      <c r="E14" s="11"/>
      <c r="F14" s="11">
        <v>4989.9770799999997</v>
      </c>
      <c r="G14" s="11" t="s">
        <v>362</v>
      </c>
      <c r="H14" s="11" t="s">
        <v>362</v>
      </c>
      <c r="I14" s="11">
        <v>3542.2635799999998</v>
      </c>
      <c r="J14" s="11">
        <v>3584.8254499999998</v>
      </c>
    </row>
    <row r="15" spans="1:12" ht="9" customHeight="1">
      <c r="A15" s="1033" t="s">
        <v>562</v>
      </c>
      <c r="B15" s="1033"/>
      <c r="C15" s="11"/>
      <c r="D15" s="11">
        <v>2803.5417399999997</v>
      </c>
      <c r="E15" s="11"/>
      <c r="F15" s="11">
        <v>3110.98441</v>
      </c>
      <c r="G15" s="11" t="s">
        <v>362</v>
      </c>
      <c r="H15" s="11" t="s">
        <v>362</v>
      </c>
      <c r="I15" s="11">
        <v>2710.6695399999999</v>
      </c>
      <c r="J15" s="11">
        <v>2647.6731199999999</v>
      </c>
    </row>
    <row r="16" spans="1:12" s="64" customFormat="1" ht="9" customHeight="1">
      <c r="A16" s="1033" t="s">
        <v>561</v>
      </c>
      <c r="B16" s="1033"/>
      <c r="C16" s="11"/>
      <c r="D16" s="11">
        <v>3048.1337199999998</v>
      </c>
      <c r="E16" s="11"/>
      <c r="F16" s="11">
        <v>4096.7412000000004</v>
      </c>
      <c r="G16" s="11" t="s">
        <v>362</v>
      </c>
      <c r="H16" s="11" t="s">
        <v>362</v>
      </c>
      <c r="I16" s="11">
        <v>2897.9023299999999</v>
      </c>
      <c r="J16" s="11">
        <v>3350.9471100000001</v>
      </c>
    </row>
    <row r="17" spans="1:10" ht="9" customHeight="1">
      <c r="A17" s="1033" t="s">
        <v>560</v>
      </c>
      <c r="B17" s="1033"/>
      <c r="C17" s="11"/>
      <c r="D17" s="11">
        <v>3426.3597300000001</v>
      </c>
      <c r="E17" s="11"/>
      <c r="F17" s="11">
        <v>5456.1816099999996</v>
      </c>
      <c r="G17" s="11">
        <v>0.82230000000000003</v>
      </c>
      <c r="H17" s="11">
        <v>1.0320799999999999</v>
      </c>
      <c r="I17" s="11">
        <v>3360.0615000000003</v>
      </c>
      <c r="J17" s="11">
        <v>5107.2620399999996</v>
      </c>
    </row>
    <row r="18" spans="1:10" s="64" customFormat="1" ht="9" customHeight="1">
      <c r="A18" s="10" t="s">
        <v>607</v>
      </c>
      <c r="B18" s="10"/>
      <c r="C18" s="4"/>
      <c r="D18" s="4">
        <v>1324.5647200000001</v>
      </c>
      <c r="E18" s="4"/>
      <c r="F18" s="4">
        <v>2108.8938899999998</v>
      </c>
      <c r="G18" s="4" t="s">
        <v>362</v>
      </c>
      <c r="H18" s="4" t="s">
        <v>362</v>
      </c>
      <c r="I18" s="4">
        <v>1280.3150499999999</v>
      </c>
      <c r="J18" s="4">
        <v>1971.94164</v>
      </c>
    </row>
    <row r="19" spans="1:10" ht="9" customHeight="1">
      <c r="A19" s="1033" t="s">
        <v>559</v>
      </c>
      <c r="B19" s="1033"/>
      <c r="C19" s="11"/>
      <c r="D19" s="11">
        <v>0</v>
      </c>
      <c r="E19" s="11"/>
      <c r="F19" s="11">
        <v>0</v>
      </c>
      <c r="G19" s="11">
        <v>0</v>
      </c>
      <c r="H19" s="11">
        <v>0</v>
      </c>
      <c r="I19" s="11">
        <v>0</v>
      </c>
      <c r="J19" s="11">
        <v>0</v>
      </c>
    </row>
    <row r="20" spans="1:10" s="64" customFormat="1" ht="9" customHeight="1">
      <c r="A20" s="1033" t="s">
        <v>558</v>
      </c>
      <c r="B20" s="1033"/>
      <c r="C20" s="11"/>
      <c r="D20" s="11">
        <v>1324.5647200000001</v>
      </c>
      <c r="E20" s="11"/>
      <c r="F20" s="11">
        <v>2108.8938899999998</v>
      </c>
      <c r="G20" s="11" t="s">
        <v>362</v>
      </c>
      <c r="H20" s="11" t="s">
        <v>362</v>
      </c>
      <c r="I20" s="11">
        <v>1280.3150499999999</v>
      </c>
      <c r="J20" s="11">
        <v>1971.94164</v>
      </c>
    </row>
    <row r="21" spans="1:10" s="64" customFormat="1" ht="9" customHeight="1">
      <c r="A21" s="1033" t="s">
        <v>557</v>
      </c>
      <c r="B21" s="1033"/>
      <c r="C21" s="11"/>
      <c r="D21" s="11">
        <v>0</v>
      </c>
      <c r="E21" s="11"/>
      <c r="F21" s="11">
        <v>0</v>
      </c>
      <c r="G21" s="11">
        <v>0</v>
      </c>
      <c r="H21" s="11">
        <v>0</v>
      </c>
      <c r="I21" s="11">
        <v>0</v>
      </c>
      <c r="J21" s="11">
        <v>0</v>
      </c>
    </row>
    <row r="22" spans="1:10" s="64" customFormat="1" ht="9" customHeight="1">
      <c r="A22" s="10" t="s">
        <v>556</v>
      </c>
      <c r="B22" s="10"/>
      <c r="C22" s="4"/>
      <c r="D22" s="4">
        <v>713.95209999999997</v>
      </c>
      <c r="E22" s="4"/>
      <c r="F22" s="4">
        <v>321.17906000000005</v>
      </c>
      <c r="G22" s="4">
        <v>0</v>
      </c>
      <c r="H22" s="4">
        <v>0</v>
      </c>
      <c r="I22" s="4">
        <v>713.91210000000001</v>
      </c>
      <c r="J22" s="4">
        <v>320.32906000000003</v>
      </c>
    </row>
    <row r="23" spans="1:10" s="64" customFormat="1" ht="9" customHeight="1">
      <c r="A23" s="1033" t="s">
        <v>555</v>
      </c>
      <c r="B23" s="1033"/>
      <c r="C23" s="11"/>
      <c r="D23" s="11">
        <v>713.95209999999997</v>
      </c>
      <c r="E23" s="11"/>
      <c r="F23" s="11">
        <v>321.17906000000005</v>
      </c>
      <c r="G23" s="11">
        <v>0</v>
      </c>
      <c r="H23" s="11">
        <v>0</v>
      </c>
      <c r="I23" s="11">
        <v>713.91210000000001</v>
      </c>
      <c r="J23" s="11">
        <v>320.32906000000003</v>
      </c>
    </row>
    <row r="24" spans="1:10" s="64" customFormat="1" ht="9" customHeight="1">
      <c r="A24" s="10" t="s">
        <v>554</v>
      </c>
      <c r="B24" s="10"/>
      <c r="C24" s="4"/>
      <c r="D24" s="4">
        <v>2727.5065799999998</v>
      </c>
      <c r="E24" s="4"/>
      <c r="F24" s="4">
        <v>12698.519709999999</v>
      </c>
      <c r="G24" s="4">
        <v>0</v>
      </c>
      <c r="H24" s="4">
        <v>0</v>
      </c>
      <c r="I24" s="4">
        <v>2161.9956499999998</v>
      </c>
      <c r="J24" s="4">
        <v>3129.7903200000001</v>
      </c>
    </row>
    <row r="25" spans="1:10" s="64" customFormat="1" ht="9" customHeight="1">
      <c r="A25" s="1033" t="s">
        <v>553</v>
      </c>
      <c r="B25" s="1033"/>
      <c r="C25" s="11"/>
      <c r="D25" s="11">
        <v>0.63321999999999989</v>
      </c>
      <c r="E25" s="11"/>
      <c r="F25" s="11">
        <v>1.2757399999999999</v>
      </c>
      <c r="G25" s="11">
        <v>0</v>
      </c>
      <c r="H25" s="11">
        <v>0</v>
      </c>
      <c r="I25" s="11" t="s">
        <v>362</v>
      </c>
      <c r="J25" s="11" t="s">
        <v>362</v>
      </c>
    </row>
    <row r="26" spans="1:10" s="64" customFormat="1" ht="9" customHeight="1">
      <c r="A26" s="1033" t="s">
        <v>552</v>
      </c>
      <c r="B26" s="1033"/>
      <c r="C26" s="11"/>
      <c r="D26" s="11">
        <v>1739.57582</v>
      </c>
      <c r="E26" s="11"/>
      <c r="F26" s="11">
        <v>2283.3517199999997</v>
      </c>
      <c r="G26" s="11">
        <v>0</v>
      </c>
      <c r="H26" s="11">
        <v>0</v>
      </c>
      <c r="I26" s="11">
        <v>1705.6671899999999</v>
      </c>
      <c r="J26" s="11">
        <v>2096.1511799999998</v>
      </c>
    </row>
    <row r="27" spans="1:10" s="64" customFormat="1" ht="9" customHeight="1">
      <c r="A27" s="1033" t="s">
        <v>551</v>
      </c>
      <c r="B27" s="1033"/>
      <c r="C27" s="13"/>
      <c r="D27" s="13">
        <v>157.12425999999999</v>
      </c>
      <c r="E27" s="13"/>
      <c r="F27" s="13">
        <v>717.81649999999991</v>
      </c>
      <c r="G27" s="11">
        <v>0</v>
      </c>
      <c r="H27" s="11">
        <v>0</v>
      </c>
      <c r="I27" s="11">
        <v>87.593139999999991</v>
      </c>
      <c r="J27" s="11">
        <v>327.72593999999998</v>
      </c>
    </row>
    <row r="28" spans="1:10" s="64" customFormat="1" ht="9" customHeight="1">
      <c r="A28" s="1033" t="s">
        <v>550</v>
      </c>
      <c r="B28" s="1033"/>
      <c r="C28" s="13"/>
      <c r="D28" s="13">
        <v>0</v>
      </c>
      <c r="E28" s="13"/>
      <c r="F28" s="13">
        <v>0</v>
      </c>
      <c r="G28" s="11">
        <v>0</v>
      </c>
      <c r="H28" s="11">
        <v>0</v>
      </c>
      <c r="I28" s="11">
        <v>0</v>
      </c>
      <c r="J28" s="11">
        <v>0</v>
      </c>
    </row>
    <row r="29" spans="1:10" s="64" customFormat="1" ht="9" customHeight="1">
      <c r="A29" s="1033" t="s">
        <v>549</v>
      </c>
      <c r="B29" s="1033"/>
      <c r="C29" s="13"/>
      <c r="D29" s="13">
        <v>830.17327999999998</v>
      </c>
      <c r="E29" s="13"/>
      <c r="F29" s="13">
        <v>9696.07575</v>
      </c>
      <c r="G29" s="11">
        <v>0</v>
      </c>
      <c r="H29" s="11">
        <v>0</v>
      </c>
      <c r="I29" s="11">
        <v>368.27067</v>
      </c>
      <c r="J29" s="11">
        <v>705.43758000000003</v>
      </c>
    </row>
    <row r="30" spans="1:10" ht="8.25" customHeight="1">
      <c r="A30" s="10"/>
      <c r="B30" s="1033"/>
      <c r="C30" s="1033"/>
      <c r="D30" s="1033"/>
      <c r="E30" s="1033"/>
      <c r="F30" s="1033"/>
      <c r="G30" s="1033"/>
      <c r="H30" s="1033"/>
      <c r="I30" s="1033"/>
      <c r="J30" s="8"/>
    </row>
    <row r="31" spans="1:10" ht="9.9499999999999993" customHeight="1">
      <c r="A31" s="1041" t="s">
        <v>509</v>
      </c>
      <c r="B31" s="1043"/>
      <c r="C31" s="1043" t="s">
        <v>398</v>
      </c>
      <c r="D31" s="1043"/>
      <c r="E31" s="1043" t="s">
        <v>391</v>
      </c>
      <c r="F31" s="1043"/>
      <c r="G31" s="1043" t="s">
        <v>571</v>
      </c>
      <c r="H31" s="1183"/>
      <c r="I31" s="1043" t="s">
        <v>376</v>
      </c>
      <c r="J31" s="1083"/>
    </row>
    <row r="32" spans="1:10" ht="9.9499999999999993" customHeight="1">
      <c r="A32" s="1181"/>
      <c r="B32" s="1182"/>
      <c r="C32" s="1032" t="s">
        <v>368</v>
      </c>
      <c r="D32" s="1032" t="s">
        <v>521</v>
      </c>
      <c r="E32" s="1032" t="s">
        <v>368</v>
      </c>
      <c r="F32" s="1032" t="s">
        <v>521</v>
      </c>
      <c r="G32" s="1032" t="s">
        <v>368</v>
      </c>
      <c r="H32" s="1032" t="s">
        <v>521</v>
      </c>
      <c r="I32" s="1032" t="s">
        <v>368</v>
      </c>
      <c r="J32" s="1030" t="s">
        <v>521</v>
      </c>
    </row>
    <row r="33" spans="1:10" ht="5.0999999999999996" customHeight="1">
      <c r="A33" s="1033"/>
      <c r="B33" s="1033"/>
      <c r="C33" s="1033"/>
      <c r="D33" s="1033"/>
      <c r="E33" s="1033"/>
      <c r="F33" s="1033"/>
      <c r="G33" s="1033"/>
      <c r="H33" s="1033"/>
      <c r="I33" s="1033"/>
      <c r="J33" s="1033"/>
    </row>
    <row r="34" spans="1:10" ht="9" customHeight="1">
      <c r="A34" s="10" t="s">
        <v>2</v>
      </c>
      <c r="B34" s="116" t="s">
        <v>569</v>
      </c>
      <c r="C34" s="29">
        <v>425.17476999999997</v>
      </c>
      <c r="D34" s="4">
        <v>8230.2621299999992</v>
      </c>
      <c r="E34" s="4">
        <v>677.73242000000005</v>
      </c>
      <c r="F34" s="4">
        <v>3358.3228700000004</v>
      </c>
      <c r="G34" s="4">
        <v>0</v>
      </c>
      <c r="H34" s="4">
        <v>0</v>
      </c>
      <c r="I34" s="4">
        <v>0</v>
      </c>
      <c r="J34" s="4">
        <v>0</v>
      </c>
    </row>
    <row r="35" spans="1:10" s="64" customFormat="1" ht="9" customHeight="1">
      <c r="A35" s="10"/>
      <c r="B35" s="24">
        <v>2016</v>
      </c>
      <c r="C35" s="4">
        <v>451.06261000000001</v>
      </c>
      <c r="D35" s="4">
        <v>8999.9181399999998</v>
      </c>
      <c r="E35" s="4">
        <v>777.76133000000004</v>
      </c>
      <c r="F35" s="4">
        <v>3844.4533200000005</v>
      </c>
      <c r="G35" s="4">
        <v>0</v>
      </c>
      <c r="H35" s="4">
        <v>0</v>
      </c>
      <c r="I35" s="4">
        <v>0</v>
      </c>
      <c r="J35" s="4">
        <v>0</v>
      </c>
    </row>
    <row r="36" spans="1:10" ht="9" customHeight="1">
      <c r="A36" s="10" t="s">
        <v>19</v>
      </c>
      <c r="B36" s="10"/>
      <c r="C36" s="4">
        <v>451.06261000000001</v>
      </c>
      <c r="D36" s="4">
        <v>8999.9181399999998</v>
      </c>
      <c r="E36" s="4">
        <v>777.76133000000004</v>
      </c>
      <c r="F36" s="4">
        <v>3844.4533200000005</v>
      </c>
      <c r="G36" s="4">
        <v>0</v>
      </c>
      <c r="H36" s="4">
        <v>0</v>
      </c>
      <c r="I36" s="4">
        <v>0</v>
      </c>
      <c r="J36" s="4">
        <v>0</v>
      </c>
    </row>
    <row r="37" spans="1:10" s="64" customFormat="1" ht="9" customHeight="1">
      <c r="A37" s="10" t="s">
        <v>568</v>
      </c>
      <c r="B37" s="10"/>
      <c r="C37" s="4" t="s">
        <v>362</v>
      </c>
      <c r="D37" s="4" t="s">
        <v>362</v>
      </c>
      <c r="E37" s="4">
        <v>54.44811</v>
      </c>
      <c r="F37" s="4">
        <v>176.05298999999999</v>
      </c>
      <c r="G37" s="4">
        <v>0</v>
      </c>
      <c r="H37" s="4">
        <v>0</v>
      </c>
      <c r="I37" s="4">
        <v>0</v>
      </c>
      <c r="J37" s="4">
        <v>0</v>
      </c>
    </row>
    <row r="38" spans="1:10" ht="9" customHeight="1">
      <c r="A38" s="1033" t="s">
        <v>567</v>
      </c>
      <c r="B38" s="10"/>
      <c r="C38" s="11">
        <v>0</v>
      </c>
      <c r="D38" s="11">
        <v>0</v>
      </c>
      <c r="E38" s="11">
        <v>0</v>
      </c>
      <c r="F38" s="11">
        <v>0</v>
      </c>
      <c r="G38" s="11">
        <v>0</v>
      </c>
      <c r="H38" s="11">
        <v>0</v>
      </c>
      <c r="I38" s="11">
        <v>0</v>
      </c>
      <c r="J38" s="11">
        <v>0</v>
      </c>
    </row>
    <row r="39" spans="1:10" ht="9" customHeight="1">
      <c r="A39" s="1033" t="s">
        <v>566</v>
      </c>
      <c r="B39" s="10"/>
      <c r="C39" s="11">
        <v>0</v>
      </c>
      <c r="D39" s="11">
        <v>0</v>
      </c>
      <c r="E39" s="11">
        <v>0</v>
      </c>
      <c r="F39" s="11">
        <v>0</v>
      </c>
      <c r="G39" s="11">
        <v>0</v>
      </c>
      <c r="H39" s="11">
        <v>0</v>
      </c>
      <c r="I39" s="11">
        <v>0</v>
      </c>
      <c r="J39" s="11">
        <v>0</v>
      </c>
    </row>
    <row r="40" spans="1:10" s="64" customFormat="1" ht="9" customHeight="1">
      <c r="A40" s="1033" t="s">
        <v>565</v>
      </c>
      <c r="B40" s="1033"/>
      <c r="C40" s="11" t="s">
        <v>362</v>
      </c>
      <c r="D40" s="11" t="s">
        <v>362</v>
      </c>
      <c r="E40" s="11">
        <v>54.44811</v>
      </c>
      <c r="F40" s="11">
        <v>176.05298999999999</v>
      </c>
      <c r="G40" s="11">
        <v>0</v>
      </c>
      <c r="H40" s="11">
        <v>0</v>
      </c>
      <c r="I40" s="11">
        <v>0</v>
      </c>
      <c r="J40" s="11">
        <v>0</v>
      </c>
    </row>
    <row r="41" spans="1:10" ht="9" customHeight="1">
      <c r="A41" s="10" t="s">
        <v>564</v>
      </c>
      <c r="B41" s="10"/>
      <c r="C41" s="4">
        <v>0.68630000000000002</v>
      </c>
      <c r="D41" s="4">
        <v>14.204929999999999</v>
      </c>
      <c r="E41" s="4">
        <v>563.99323000000004</v>
      </c>
      <c r="F41" s="4">
        <v>2947.6506200000003</v>
      </c>
      <c r="G41" s="4">
        <v>0</v>
      </c>
      <c r="H41" s="4">
        <v>0</v>
      </c>
      <c r="I41" s="4">
        <v>0</v>
      </c>
      <c r="J41" s="4">
        <v>0</v>
      </c>
    </row>
    <row r="42" spans="1:10" s="420" customFormat="1" ht="9" customHeight="1">
      <c r="A42" s="1033" t="s">
        <v>563</v>
      </c>
      <c r="B42" s="1033"/>
      <c r="C42" s="11">
        <v>0</v>
      </c>
      <c r="D42" s="11">
        <v>0</v>
      </c>
      <c r="E42" s="11">
        <v>256.22251</v>
      </c>
      <c r="F42" s="11">
        <v>1404.94676</v>
      </c>
      <c r="G42" s="11">
        <v>0</v>
      </c>
      <c r="H42" s="11">
        <v>0</v>
      </c>
      <c r="I42" s="11">
        <v>0</v>
      </c>
      <c r="J42" s="11">
        <v>0</v>
      </c>
    </row>
    <row r="43" spans="1:10" ht="9" customHeight="1">
      <c r="A43" s="1033" t="s">
        <v>562</v>
      </c>
      <c r="B43" s="1033"/>
      <c r="C43" s="11">
        <v>0</v>
      </c>
      <c r="D43" s="11">
        <v>0</v>
      </c>
      <c r="E43" s="11">
        <v>92.828600000000009</v>
      </c>
      <c r="F43" s="11">
        <v>463.27778000000001</v>
      </c>
      <c r="G43" s="11">
        <v>0</v>
      </c>
      <c r="H43" s="11">
        <v>0</v>
      </c>
      <c r="I43" s="11">
        <v>0</v>
      </c>
      <c r="J43" s="11">
        <v>0</v>
      </c>
    </row>
    <row r="44" spans="1:10" s="64" customFormat="1" ht="9" customHeight="1">
      <c r="A44" s="1033" t="s">
        <v>561</v>
      </c>
      <c r="B44" s="1033"/>
      <c r="C44" s="11">
        <v>0</v>
      </c>
      <c r="D44" s="11">
        <v>0</v>
      </c>
      <c r="E44" s="11">
        <v>150.15249</v>
      </c>
      <c r="F44" s="11">
        <v>745.74351999999999</v>
      </c>
      <c r="G44" s="11">
        <v>0</v>
      </c>
      <c r="H44" s="11">
        <v>0</v>
      </c>
      <c r="I44" s="11">
        <v>0</v>
      </c>
      <c r="J44" s="11">
        <v>0</v>
      </c>
    </row>
    <row r="45" spans="1:10" ht="9" customHeight="1">
      <c r="A45" s="1033" t="s">
        <v>560</v>
      </c>
      <c r="B45" s="1033"/>
      <c r="C45" s="11">
        <v>0.68630000000000002</v>
      </c>
      <c r="D45" s="11">
        <v>14.204929999999999</v>
      </c>
      <c r="E45" s="11">
        <v>64.789630000000002</v>
      </c>
      <c r="F45" s="11">
        <v>333.68255999999997</v>
      </c>
      <c r="G45" s="11">
        <v>0</v>
      </c>
      <c r="H45" s="11">
        <v>0</v>
      </c>
      <c r="I45" s="11">
        <v>0</v>
      </c>
      <c r="J45" s="11">
        <v>0</v>
      </c>
    </row>
    <row r="46" spans="1:10" s="64" customFormat="1" ht="9" customHeight="1">
      <c r="A46" s="10" t="s">
        <v>607</v>
      </c>
      <c r="B46" s="10"/>
      <c r="C46" s="4">
        <v>0.66050000000000009</v>
      </c>
      <c r="D46" s="4">
        <v>17.180879999999998</v>
      </c>
      <c r="E46" s="4">
        <v>43.48357</v>
      </c>
      <c r="F46" s="4">
        <v>119.6825</v>
      </c>
      <c r="G46" s="4">
        <v>0</v>
      </c>
      <c r="H46" s="4">
        <v>0</v>
      </c>
      <c r="I46" s="4">
        <v>0</v>
      </c>
      <c r="J46" s="4">
        <v>0</v>
      </c>
    </row>
    <row r="47" spans="1:10" ht="9" customHeight="1">
      <c r="A47" s="1033" t="s">
        <v>559</v>
      </c>
      <c r="B47" s="1033"/>
      <c r="C47" s="11">
        <v>0</v>
      </c>
      <c r="D47" s="11">
        <v>0</v>
      </c>
      <c r="E47" s="11">
        <v>0</v>
      </c>
      <c r="F47" s="11">
        <v>0</v>
      </c>
      <c r="G47" s="11">
        <v>0</v>
      </c>
      <c r="H47" s="11">
        <v>0</v>
      </c>
      <c r="I47" s="11">
        <v>0</v>
      </c>
      <c r="J47" s="11">
        <v>0</v>
      </c>
    </row>
    <row r="48" spans="1:10" s="64" customFormat="1" ht="9" customHeight="1">
      <c r="A48" s="1033" t="s">
        <v>558</v>
      </c>
      <c r="B48" s="1033"/>
      <c r="C48" s="11">
        <v>0.66050000000000009</v>
      </c>
      <c r="D48" s="11">
        <v>17.180879999999998</v>
      </c>
      <c r="E48" s="11">
        <v>43.48357</v>
      </c>
      <c r="F48" s="11">
        <v>119.6825</v>
      </c>
      <c r="G48" s="11">
        <v>0</v>
      </c>
      <c r="H48" s="11">
        <v>0</v>
      </c>
      <c r="I48" s="11">
        <v>0</v>
      </c>
      <c r="J48" s="11">
        <v>0</v>
      </c>
    </row>
    <row r="49" spans="1:10" ht="9" customHeight="1">
      <c r="A49" s="1033" t="s">
        <v>557</v>
      </c>
      <c r="B49" s="1033"/>
      <c r="C49" s="11">
        <v>0</v>
      </c>
      <c r="D49" s="11">
        <v>0</v>
      </c>
      <c r="E49" s="11">
        <v>0</v>
      </c>
      <c r="F49" s="11">
        <v>0</v>
      </c>
      <c r="G49" s="11">
        <v>0</v>
      </c>
      <c r="H49" s="11">
        <v>0</v>
      </c>
      <c r="I49" s="11">
        <v>0</v>
      </c>
      <c r="J49" s="11">
        <v>0</v>
      </c>
    </row>
    <row r="50" spans="1:10" s="64" customFormat="1" ht="9" customHeight="1">
      <c r="A50" s="10" t="s">
        <v>556</v>
      </c>
      <c r="B50" s="10"/>
      <c r="C50" s="4" t="s">
        <v>362</v>
      </c>
      <c r="D50" s="4">
        <v>0.85</v>
      </c>
      <c r="E50" s="4">
        <v>0</v>
      </c>
      <c r="F50" s="4">
        <v>0</v>
      </c>
      <c r="G50" s="4">
        <v>0</v>
      </c>
      <c r="H50" s="4">
        <v>0</v>
      </c>
      <c r="I50" s="4">
        <v>0</v>
      </c>
      <c r="J50" s="4">
        <v>0</v>
      </c>
    </row>
    <row r="51" spans="1:10" ht="9" customHeight="1">
      <c r="A51" s="1033" t="s">
        <v>555</v>
      </c>
      <c r="B51" s="1033"/>
      <c r="C51" s="11" t="s">
        <v>362</v>
      </c>
      <c r="D51" s="11">
        <v>0.85</v>
      </c>
      <c r="E51" s="11">
        <v>0</v>
      </c>
      <c r="F51" s="11">
        <v>0</v>
      </c>
      <c r="G51" s="11">
        <v>0</v>
      </c>
      <c r="H51" s="11">
        <v>0</v>
      </c>
      <c r="I51" s="11">
        <v>0</v>
      </c>
      <c r="J51" s="11">
        <v>0</v>
      </c>
    </row>
    <row r="52" spans="1:10" s="64" customFormat="1" ht="9" customHeight="1">
      <c r="A52" s="10" t="s">
        <v>554</v>
      </c>
      <c r="B52" s="10"/>
      <c r="C52" s="4">
        <v>449.67451</v>
      </c>
      <c r="D52" s="4">
        <v>8967.6621799999994</v>
      </c>
      <c r="E52" s="4">
        <v>115.83642</v>
      </c>
      <c r="F52" s="4">
        <v>601.06721000000005</v>
      </c>
      <c r="G52" s="4">
        <v>0</v>
      </c>
      <c r="H52" s="4">
        <v>0</v>
      </c>
      <c r="I52" s="4">
        <v>0</v>
      </c>
      <c r="J52" s="4">
        <v>0</v>
      </c>
    </row>
    <row r="53" spans="1:10" ht="9" customHeight="1">
      <c r="A53" s="1033" t="s">
        <v>553</v>
      </c>
      <c r="B53" s="1033"/>
      <c r="C53" s="11">
        <v>0</v>
      </c>
      <c r="D53" s="11">
        <v>0</v>
      </c>
      <c r="E53" s="11" t="s">
        <v>362</v>
      </c>
      <c r="F53" s="11">
        <v>0.80011999999999994</v>
      </c>
      <c r="G53" s="11">
        <v>0</v>
      </c>
      <c r="H53" s="11">
        <v>0</v>
      </c>
      <c r="I53" s="11">
        <v>0</v>
      </c>
      <c r="J53" s="11">
        <v>0</v>
      </c>
    </row>
    <row r="54" spans="1:10" s="64" customFormat="1" ht="9" customHeight="1">
      <c r="A54" s="1033" t="s">
        <v>552</v>
      </c>
      <c r="B54" s="1033"/>
      <c r="C54" s="11" t="s">
        <v>362</v>
      </c>
      <c r="D54" s="11">
        <v>1.01491</v>
      </c>
      <c r="E54" s="11">
        <v>33.826329999999999</v>
      </c>
      <c r="F54" s="11">
        <v>186.18563</v>
      </c>
      <c r="G54" s="11">
        <v>0</v>
      </c>
      <c r="H54" s="11">
        <v>0</v>
      </c>
      <c r="I54" s="11">
        <v>0</v>
      </c>
      <c r="J54" s="11">
        <v>0</v>
      </c>
    </row>
    <row r="55" spans="1:10" s="419" customFormat="1" ht="9" customHeight="1">
      <c r="A55" s="1033" t="s">
        <v>551</v>
      </c>
      <c r="B55" s="1033"/>
      <c r="C55" s="11" t="s">
        <v>362</v>
      </c>
      <c r="D55" s="11">
        <v>1.0829</v>
      </c>
      <c r="E55" s="11">
        <v>69.056319999999999</v>
      </c>
      <c r="F55" s="11">
        <v>389.00765999999999</v>
      </c>
      <c r="G55" s="13">
        <v>0</v>
      </c>
      <c r="H55" s="13">
        <v>0</v>
      </c>
      <c r="I55" s="13">
        <v>0</v>
      </c>
      <c r="J55" s="13">
        <v>0</v>
      </c>
    </row>
    <row r="56" spans="1:10" s="419" customFormat="1" ht="9" customHeight="1">
      <c r="A56" s="1033" t="s">
        <v>550</v>
      </c>
      <c r="B56" s="1033"/>
      <c r="C56" s="11">
        <v>0</v>
      </c>
      <c r="D56" s="11">
        <v>0</v>
      </c>
      <c r="E56" s="11">
        <v>0</v>
      </c>
      <c r="F56" s="11">
        <v>0</v>
      </c>
      <c r="G56" s="13">
        <v>0</v>
      </c>
      <c r="H56" s="13">
        <v>0</v>
      </c>
      <c r="I56" s="13">
        <v>0</v>
      </c>
      <c r="J56" s="13">
        <v>0</v>
      </c>
    </row>
    <row r="57" spans="1:10" s="64" customFormat="1" ht="10.5" customHeight="1">
      <c r="A57" s="1033" t="s">
        <v>549</v>
      </c>
      <c r="B57" s="1033"/>
      <c r="C57" s="11">
        <v>449.11741000000001</v>
      </c>
      <c r="D57" s="11">
        <v>8965.5643700000001</v>
      </c>
      <c r="E57" s="11">
        <v>12.785200000000001</v>
      </c>
      <c r="F57" s="11">
        <v>25.073800000000002</v>
      </c>
      <c r="G57" s="13">
        <v>0</v>
      </c>
      <c r="H57" s="13">
        <v>0</v>
      </c>
      <c r="I57" s="13">
        <v>0</v>
      </c>
      <c r="J57" s="13">
        <v>0</v>
      </c>
    </row>
    <row r="58" spans="1:10" ht="6" customHeight="1" thickBot="1">
      <c r="A58" s="90"/>
      <c r="B58" s="90"/>
      <c r="C58" s="90"/>
      <c r="D58" s="90"/>
      <c r="E58" s="90"/>
      <c r="F58" s="90"/>
      <c r="G58" s="90"/>
      <c r="H58" s="90"/>
      <c r="I58" s="90"/>
      <c r="J58" s="90"/>
    </row>
    <row r="59" spans="1:10" ht="11.45" customHeight="1" thickTop="1">
      <c r="A59" s="396" t="s">
        <v>1454</v>
      </c>
      <c r="B59" s="419"/>
      <c r="C59" s="419"/>
      <c r="D59" s="419"/>
      <c r="E59" s="419"/>
      <c r="F59" s="419"/>
      <c r="G59" s="419"/>
      <c r="H59" s="419"/>
      <c r="I59" s="419"/>
      <c r="J59" s="419"/>
    </row>
    <row r="60" spans="1:10" ht="9.75" customHeight="1">
      <c r="A60" s="396" t="s">
        <v>511</v>
      </c>
    </row>
  </sheetData>
  <mergeCells count="9">
    <mergeCell ref="A1:J1"/>
    <mergeCell ref="A3:B4"/>
    <mergeCell ref="C4:D4"/>
    <mergeCell ref="E4:F4"/>
    <mergeCell ref="I31:J31"/>
    <mergeCell ref="A31:B32"/>
    <mergeCell ref="C31:D31"/>
    <mergeCell ref="E31:F31"/>
    <mergeCell ref="G31:H31"/>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4.xml><?xml version="1.0" encoding="utf-8"?>
<worksheet xmlns="http://schemas.openxmlformats.org/spreadsheetml/2006/main" xmlns:r="http://schemas.openxmlformats.org/officeDocument/2006/relationships">
  <dimension ref="A1:L16"/>
  <sheetViews>
    <sheetView showGridLines="0" zoomScaleNormal="100" zoomScaleSheetLayoutView="100" workbookViewId="0">
      <selection sqref="A1:I1"/>
    </sheetView>
  </sheetViews>
  <sheetFormatPr defaultColWidth="8.85546875" defaultRowHeight="12.75"/>
  <cols>
    <col min="1" max="1" width="20" style="1" customWidth="1"/>
    <col min="2" max="2" width="12.42578125" style="1" customWidth="1"/>
    <col min="3" max="3" width="10.5703125" style="1" customWidth="1"/>
    <col min="4" max="5" width="8.85546875" style="1"/>
    <col min="6" max="6" width="8.42578125" style="1" customWidth="1"/>
    <col min="7" max="7" width="9.7109375" style="1" customWidth="1"/>
    <col min="8" max="8" width="8.28515625" style="1" customWidth="1"/>
    <col min="9" max="9" width="8.85546875" style="1" customWidth="1"/>
    <col min="10" max="16384" width="8.85546875" style="1"/>
  </cols>
  <sheetData>
    <row r="1" spans="1:12" s="15" customFormat="1" ht="15.95" customHeight="1">
      <c r="A1" s="1040" t="s">
        <v>201</v>
      </c>
      <c r="B1" s="1045"/>
      <c r="C1" s="1045"/>
      <c r="D1" s="1045"/>
      <c r="E1" s="1045"/>
      <c r="F1" s="1045"/>
      <c r="G1" s="1045"/>
      <c r="H1" s="1045"/>
      <c r="I1" s="1045"/>
      <c r="K1" s="1038" t="s">
        <v>1522</v>
      </c>
      <c r="L1" s="6"/>
    </row>
    <row r="2" spans="1:12" s="17" customFormat="1" ht="8.25" customHeight="1">
      <c r="A2" s="851"/>
      <c r="B2" s="16"/>
      <c r="C2" s="16"/>
      <c r="D2" s="16"/>
      <c r="E2" s="16"/>
      <c r="F2" s="16"/>
      <c r="G2" s="16"/>
      <c r="H2" s="851"/>
      <c r="I2" s="8" t="s">
        <v>4</v>
      </c>
    </row>
    <row r="3" spans="1:12" ht="20.100000000000001" customHeight="1">
      <c r="A3" s="1046" t="s">
        <v>5</v>
      </c>
      <c r="B3" s="1048" t="s">
        <v>148</v>
      </c>
      <c r="C3" s="1055" t="s">
        <v>46</v>
      </c>
      <c r="D3" s="1056"/>
      <c r="E3" s="1056"/>
      <c r="F3" s="1056"/>
      <c r="G3" s="1056"/>
      <c r="H3" s="1057"/>
      <c r="I3" s="1054" t="s">
        <v>149</v>
      </c>
    </row>
    <row r="4" spans="1:12" ht="20.100000000000001" customHeight="1">
      <c r="A4" s="1046"/>
      <c r="B4" s="1048"/>
      <c r="C4" s="139" t="s">
        <v>116</v>
      </c>
      <c r="D4" s="139" t="s">
        <v>47</v>
      </c>
      <c r="E4" s="139" t="s">
        <v>48</v>
      </c>
      <c r="F4" s="139" t="s">
        <v>49</v>
      </c>
      <c r="G4" s="139" t="s">
        <v>50</v>
      </c>
      <c r="H4" s="139" t="s">
        <v>51</v>
      </c>
      <c r="I4" s="1058"/>
    </row>
    <row r="5" spans="1:12" ht="5.0999999999999996" customHeight="1">
      <c r="A5" s="18"/>
      <c r="B5" s="18"/>
      <c r="C5" s="18"/>
      <c r="D5" s="18"/>
      <c r="E5" s="18"/>
      <c r="F5" s="18"/>
      <c r="G5" s="18"/>
      <c r="H5" s="18"/>
      <c r="I5" s="18"/>
    </row>
    <row r="6" spans="1:12" ht="9" customHeight="1">
      <c r="A6" s="10" t="s">
        <v>2</v>
      </c>
      <c r="B6" s="4">
        <v>13156</v>
      </c>
      <c r="C6" s="4">
        <v>858</v>
      </c>
      <c r="D6" s="4">
        <v>2126</v>
      </c>
      <c r="E6" s="4">
        <v>3503</v>
      </c>
      <c r="F6" s="4">
        <v>4365</v>
      </c>
      <c r="G6" s="4">
        <v>2022</v>
      </c>
      <c r="H6" s="4">
        <v>282</v>
      </c>
      <c r="I6" s="94">
        <v>43.607403466099122</v>
      </c>
    </row>
    <row r="7" spans="1:12" s="2" customFormat="1" ht="9" customHeight="1">
      <c r="A7" s="10" t="s">
        <v>19</v>
      </c>
      <c r="B7" s="4">
        <v>10802</v>
      </c>
      <c r="C7" s="10">
        <v>543</v>
      </c>
      <c r="D7" s="4">
        <v>1583</v>
      </c>
      <c r="E7" s="4">
        <v>2827</v>
      </c>
      <c r="F7" s="4">
        <v>3774</v>
      </c>
      <c r="G7" s="4">
        <v>1806</v>
      </c>
      <c r="H7" s="4">
        <v>269</v>
      </c>
      <c r="I7" s="94">
        <v>44.603591927420851</v>
      </c>
    </row>
    <row r="8" spans="1:12" ht="9" customHeight="1">
      <c r="A8" s="851" t="s">
        <v>42</v>
      </c>
      <c r="B8" s="11">
        <v>3315</v>
      </c>
      <c r="C8" s="11">
        <v>213</v>
      </c>
      <c r="D8" s="11">
        <v>487</v>
      </c>
      <c r="E8" s="11">
        <v>949</v>
      </c>
      <c r="F8" s="11">
        <v>1165</v>
      </c>
      <c r="G8" s="11">
        <v>467</v>
      </c>
      <c r="H8" s="11">
        <v>34</v>
      </c>
      <c r="I8" s="22">
        <v>43.302564102564105</v>
      </c>
    </row>
    <row r="9" spans="1:12" s="2" customFormat="1" ht="9" customHeight="1">
      <c r="A9" s="851" t="s">
        <v>43</v>
      </c>
      <c r="B9" s="11">
        <v>3204</v>
      </c>
      <c r="C9" s="851">
        <v>173</v>
      </c>
      <c r="D9" s="11">
        <v>532</v>
      </c>
      <c r="E9" s="11">
        <v>848</v>
      </c>
      <c r="F9" s="11">
        <v>1165</v>
      </c>
      <c r="G9" s="11">
        <v>431</v>
      </c>
      <c r="H9" s="11">
        <v>55</v>
      </c>
      <c r="I9" s="22">
        <v>43.597066167290883</v>
      </c>
    </row>
    <row r="10" spans="1:12" ht="9" customHeight="1">
      <c r="A10" s="19" t="s">
        <v>184</v>
      </c>
      <c r="B10" s="11">
        <v>1803</v>
      </c>
      <c r="C10" s="11">
        <v>77</v>
      </c>
      <c r="D10" s="11">
        <v>269</v>
      </c>
      <c r="E10" s="11">
        <v>449</v>
      </c>
      <c r="F10" s="11">
        <v>571</v>
      </c>
      <c r="G10" s="11">
        <v>359</v>
      </c>
      <c r="H10" s="11">
        <v>78</v>
      </c>
      <c r="I10" s="22">
        <v>45.650582362728784</v>
      </c>
    </row>
    <row r="11" spans="1:12" s="2" customFormat="1" ht="9" customHeight="1">
      <c r="A11" s="851" t="s">
        <v>44</v>
      </c>
      <c r="B11" s="11">
        <v>438</v>
      </c>
      <c r="C11" s="851">
        <v>12</v>
      </c>
      <c r="D11" s="11">
        <v>51</v>
      </c>
      <c r="E11" s="11">
        <v>93</v>
      </c>
      <c r="F11" s="11">
        <v>172</v>
      </c>
      <c r="G11" s="11">
        <v>90</v>
      </c>
      <c r="H11" s="11">
        <v>20</v>
      </c>
      <c r="I11" s="22">
        <v>47.287671232876711</v>
      </c>
    </row>
    <row r="12" spans="1:12" ht="9" customHeight="1">
      <c r="A12" s="851" t="s">
        <v>45</v>
      </c>
      <c r="B12" s="11">
        <v>2042</v>
      </c>
      <c r="C12" s="11">
        <v>68</v>
      </c>
      <c r="D12" s="11">
        <v>244</v>
      </c>
      <c r="E12" s="11">
        <v>488</v>
      </c>
      <c r="F12" s="11">
        <v>701</v>
      </c>
      <c r="G12" s="11">
        <v>459</v>
      </c>
      <c r="H12" s="11">
        <v>82</v>
      </c>
      <c r="I12" s="22">
        <v>46.794809010773754</v>
      </c>
    </row>
    <row r="13" spans="1:12" s="2" customFormat="1" ht="9" customHeight="1">
      <c r="A13" s="10" t="s">
        <v>205</v>
      </c>
      <c r="B13" s="4">
        <v>1715</v>
      </c>
      <c r="C13" s="4">
        <v>287</v>
      </c>
      <c r="D13" s="4">
        <v>452</v>
      </c>
      <c r="E13" s="4">
        <v>483</v>
      </c>
      <c r="F13" s="4">
        <v>358</v>
      </c>
      <c r="G13" s="4">
        <v>123</v>
      </c>
      <c r="H13" s="4">
        <v>12</v>
      </c>
      <c r="I13" s="94">
        <v>37.310787172011665</v>
      </c>
    </row>
    <row r="14" spans="1:12" ht="9" customHeight="1">
      <c r="A14" s="10" t="s">
        <v>206</v>
      </c>
      <c r="B14" s="4">
        <v>639</v>
      </c>
      <c r="C14" s="4">
        <v>28</v>
      </c>
      <c r="D14" s="4">
        <v>91</v>
      </c>
      <c r="E14" s="4">
        <v>193</v>
      </c>
      <c r="F14" s="4">
        <v>233</v>
      </c>
      <c r="G14" s="4">
        <v>93</v>
      </c>
      <c r="H14" s="4">
        <v>1</v>
      </c>
      <c r="I14" s="94">
        <v>43.666666666666664</v>
      </c>
    </row>
    <row r="15" spans="1:12" ht="5.0999999999999996" customHeight="1" thickBot="1">
      <c r="A15" s="86"/>
      <c r="B15" s="86"/>
      <c r="C15" s="86"/>
      <c r="D15" s="86"/>
      <c r="E15" s="86"/>
      <c r="F15" s="86"/>
      <c r="G15" s="86"/>
      <c r="H15" s="86"/>
      <c r="I15" s="86"/>
    </row>
    <row r="16" spans="1:12" ht="9" customHeight="1" thickTop="1">
      <c r="A16" s="14" t="s">
        <v>258</v>
      </c>
      <c r="B16" s="851"/>
      <c r="C16" s="851"/>
      <c r="D16" s="851"/>
      <c r="E16" s="851"/>
      <c r="F16" s="851"/>
      <c r="G16" s="851"/>
      <c r="H16" s="851"/>
      <c r="I16" s="851"/>
    </row>
  </sheetData>
  <mergeCells count="5">
    <mergeCell ref="A1:I1"/>
    <mergeCell ref="A3:A4"/>
    <mergeCell ref="C3:H3"/>
    <mergeCell ref="I3:I4"/>
    <mergeCell ref="B3:B4"/>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40.xml><?xml version="1.0" encoding="utf-8"?>
<worksheet xmlns="http://schemas.openxmlformats.org/spreadsheetml/2006/main" xmlns:r="http://schemas.openxmlformats.org/officeDocument/2006/relationships">
  <dimension ref="A1:L60"/>
  <sheetViews>
    <sheetView showGridLines="0" zoomScaleNormal="100" zoomScaleSheetLayoutView="100" workbookViewId="0">
      <selection sqref="A1:J1"/>
    </sheetView>
  </sheetViews>
  <sheetFormatPr defaultColWidth="9.140625" defaultRowHeight="12.75"/>
  <cols>
    <col min="1" max="1" width="9.140625" style="17"/>
    <col min="2" max="2" width="7.7109375" style="17" customWidth="1"/>
    <col min="3" max="3" width="8.140625" style="17" customWidth="1"/>
    <col min="4" max="4" width="8.140625" style="421" customWidth="1"/>
    <col min="5" max="5" width="7.28515625" style="17" customWidth="1"/>
    <col min="6" max="6" width="8.28515625" style="421" customWidth="1"/>
    <col min="7" max="7" width="6.85546875" style="17" customWidth="1"/>
    <col min="8" max="8" width="9.42578125" style="17" customWidth="1"/>
    <col min="9" max="9" width="10.5703125" style="17" customWidth="1"/>
    <col min="10" max="10" width="11.5703125" style="17" customWidth="1"/>
    <col min="11" max="16384" width="9.140625" style="17"/>
  </cols>
  <sheetData>
    <row r="1" spans="1:12" ht="30" customHeight="1">
      <c r="A1" s="1040" t="s">
        <v>610</v>
      </c>
      <c r="B1" s="1040"/>
      <c r="C1" s="1040"/>
      <c r="D1" s="1040"/>
      <c r="E1" s="1040"/>
      <c r="F1" s="1040"/>
      <c r="G1" s="1040"/>
      <c r="H1" s="1040"/>
      <c r="I1" s="1040"/>
      <c r="J1" s="1045"/>
      <c r="L1" s="1038" t="s">
        <v>1522</v>
      </c>
    </row>
    <row r="2" spans="1:12" ht="9" customHeight="1">
      <c r="A2" s="10"/>
      <c r="B2" s="1033"/>
      <c r="C2" s="1033"/>
      <c r="D2" s="8"/>
      <c r="E2" s="1033"/>
      <c r="F2" s="8"/>
      <c r="G2" s="1033"/>
      <c r="H2" s="1033"/>
      <c r="I2" s="1033"/>
      <c r="J2" s="8"/>
    </row>
    <row r="3" spans="1:12" ht="9.9499999999999993" customHeight="1">
      <c r="A3" s="1071" t="s">
        <v>509</v>
      </c>
      <c r="B3" s="1046"/>
      <c r="C3" s="1069" t="s">
        <v>0</v>
      </c>
      <c r="D3" s="1074"/>
      <c r="E3" s="1074"/>
      <c r="F3" s="1082"/>
      <c r="G3" s="71" t="s">
        <v>447</v>
      </c>
      <c r="H3" s="71"/>
      <c r="I3" s="71" t="s">
        <v>441</v>
      </c>
      <c r="J3" s="72"/>
    </row>
    <row r="4" spans="1:12" ht="9.9499999999999993" customHeight="1">
      <c r="A4" s="1087"/>
      <c r="B4" s="1068"/>
      <c r="C4" s="1180" t="s">
        <v>368</v>
      </c>
      <c r="D4" s="1180"/>
      <c r="E4" s="1180" t="s">
        <v>521</v>
      </c>
      <c r="F4" s="1180"/>
      <c r="G4" s="1032" t="s">
        <v>368</v>
      </c>
      <c r="H4" s="1032" t="s">
        <v>521</v>
      </c>
      <c r="I4" s="1032" t="s">
        <v>368</v>
      </c>
      <c r="J4" s="1030" t="s">
        <v>521</v>
      </c>
    </row>
    <row r="5" spans="1:12" ht="6" customHeight="1">
      <c r="A5" s="1033"/>
      <c r="B5" s="1033"/>
      <c r="C5" s="13"/>
      <c r="D5" s="11"/>
      <c r="E5" s="13"/>
      <c r="F5" s="11"/>
      <c r="G5" s="13"/>
      <c r="H5" s="13"/>
      <c r="I5" s="13"/>
      <c r="J5" s="13"/>
    </row>
    <row r="6" spans="1:12" ht="9" customHeight="1">
      <c r="A6" s="10" t="s">
        <v>2</v>
      </c>
      <c r="B6" s="116" t="s">
        <v>569</v>
      </c>
      <c r="C6" s="20"/>
      <c r="D6" s="4">
        <v>66420.708599999984</v>
      </c>
      <c r="E6" s="4"/>
      <c r="F6" s="4">
        <v>54256.507649999992</v>
      </c>
      <c r="G6" s="4">
        <v>0.83926999999999996</v>
      </c>
      <c r="H6" s="4">
        <v>3.9399499999999996</v>
      </c>
      <c r="I6" s="4">
        <v>66404.400399999999</v>
      </c>
      <c r="J6" s="4">
        <v>54162.617639999997</v>
      </c>
    </row>
    <row r="7" spans="1:12" s="64" customFormat="1" ht="9" customHeight="1">
      <c r="A7" s="10"/>
      <c r="B7" s="24">
        <v>2016</v>
      </c>
      <c r="C7" s="20"/>
      <c r="D7" s="4">
        <v>53269.870950000004</v>
      </c>
      <c r="E7" s="4"/>
      <c r="F7" s="4">
        <v>55409.197179999996</v>
      </c>
      <c r="G7" s="4">
        <v>3.4288500000000002</v>
      </c>
      <c r="H7" s="4">
        <v>9.0736299999999996</v>
      </c>
      <c r="I7" s="4">
        <v>53249.199370000002</v>
      </c>
      <c r="J7" s="4">
        <v>55280.440049999997</v>
      </c>
    </row>
    <row r="8" spans="1:12" ht="9" customHeight="1">
      <c r="A8" s="10" t="s">
        <v>19</v>
      </c>
      <c r="B8" s="10"/>
      <c r="C8" s="20"/>
      <c r="D8" s="4">
        <v>53269.870950000004</v>
      </c>
      <c r="E8" s="4"/>
      <c r="F8" s="4">
        <v>55409.197179999996</v>
      </c>
      <c r="G8" s="4">
        <v>3.4288500000000002</v>
      </c>
      <c r="H8" s="4">
        <v>9.0736299999999996</v>
      </c>
      <c r="I8" s="4">
        <v>53249.199370000002</v>
      </c>
      <c r="J8" s="4">
        <v>55280.440049999997</v>
      </c>
    </row>
    <row r="9" spans="1:12" s="64" customFormat="1" ht="9" customHeight="1">
      <c r="A9" s="10" t="s">
        <v>568</v>
      </c>
      <c r="B9" s="10"/>
      <c r="C9" s="20"/>
      <c r="D9" s="4">
        <v>15416.57653</v>
      </c>
      <c r="E9" s="4"/>
      <c r="F9" s="4">
        <v>20352.699699999997</v>
      </c>
      <c r="G9" s="4">
        <v>2.6552899999999999</v>
      </c>
      <c r="H9" s="4">
        <v>8.38049</v>
      </c>
      <c r="I9" s="4">
        <v>15413.906590000001</v>
      </c>
      <c r="J9" s="4">
        <v>20344.24123</v>
      </c>
    </row>
    <row r="10" spans="1:12" ht="9" customHeight="1">
      <c r="A10" s="1033" t="s">
        <v>567</v>
      </c>
      <c r="B10" s="1033"/>
      <c r="C10" s="13"/>
      <c r="D10" s="11">
        <v>672.7998</v>
      </c>
      <c r="E10" s="11"/>
      <c r="F10" s="11">
        <v>864.69904999999994</v>
      </c>
      <c r="G10" s="11">
        <v>0</v>
      </c>
      <c r="H10" s="11">
        <v>0</v>
      </c>
      <c r="I10" s="11">
        <v>672.7998</v>
      </c>
      <c r="J10" s="11">
        <v>864.69904999999994</v>
      </c>
    </row>
    <row r="11" spans="1:12" s="64" customFormat="1" ht="9" customHeight="1">
      <c r="A11" s="1033" t="s">
        <v>566</v>
      </c>
      <c r="B11" s="1033"/>
      <c r="C11" s="13"/>
      <c r="D11" s="11">
        <v>59.486989999999999</v>
      </c>
      <c r="E11" s="11"/>
      <c r="F11" s="11">
        <v>110.29667999999999</v>
      </c>
      <c r="G11" s="11">
        <v>0</v>
      </c>
      <c r="H11" s="11">
        <v>0</v>
      </c>
      <c r="I11" s="11">
        <v>59.486989999999999</v>
      </c>
      <c r="J11" s="11">
        <v>110.29667999999999</v>
      </c>
    </row>
    <row r="12" spans="1:12" ht="9" customHeight="1">
      <c r="A12" s="1033" t="s">
        <v>565</v>
      </c>
      <c r="B12" s="1033"/>
      <c r="C12" s="13"/>
      <c r="D12" s="11">
        <v>14684.28974</v>
      </c>
      <c r="E12" s="11"/>
      <c r="F12" s="11">
        <v>19377.703969999999</v>
      </c>
      <c r="G12" s="11">
        <v>2.6552899999999999</v>
      </c>
      <c r="H12" s="11">
        <v>8.38049</v>
      </c>
      <c r="I12" s="11">
        <v>14681.6198</v>
      </c>
      <c r="J12" s="11">
        <v>19369.245500000001</v>
      </c>
    </row>
    <row r="13" spans="1:12" s="64" customFormat="1" ht="9" customHeight="1">
      <c r="A13" s="10" t="s">
        <v>564</v>
      </c>
      <c r="B13" s="10"/>
      <c r="C13" s="20"/>
      <c r="D13" s="4">
        <v>10738.827939999999</v>
      </c>
      <c r="E13" s="4"/>
      <c r="F13" s="4">
        <v>13938.940699999999</v>
      </c>
      <c r="G13" s="4" t="s">
        <v>362</v>
      </c>
      <c r="H13" s="4">
        <v>0.59294999999999998</v>
      </c>
      <c r="I13" s="4">
        <v>10737.937399999999</v>
      </c>
      <c r="J13" s="4">
        <v>13936.74554</v>
      </c>
    </row>
    <row r="14" spans="1:12" ht="9" customHeight="1">
      <c r="A14" s="1033" t="s">
        <v>563</v>
      </c>
      <c r="B14" s="1033"/>
      <c r="C14" s="13"/>
      <c r="D14" s="11">
        <v>2461.0347600000005</v>
      </c>
      <c r="E14" s="11"/>
      <c r="F14" s="11">
        <v>2604.1393200000002</v>
      </c>
      <c r="G14" s="11" t="s">
        <v>362</v>
      </c>
      <c r="H14" s="11" t="s">
        <v>362</v>
      </c>
      <c r="I14" s="11">
        <v>2460.6431600000001</v>
      </c>
      <c r="J14" s="11">
        <v>2602.9268099999999</v>
      </c>
    </row>
    <row r="15" spans="1:12" s="64" customFormat="1" ht="9" customHeight="1">
      <c r="A15" s="1033" t="s">
        <v>562</v>
      </c>
      <c r="B15" s="1033"/>
      <c r="C15" s="13"/>
      <c r="D15" s="11">
        <v>3617.0475400000005</v>
      </c>
      <c r="E15" s="11"/>
      <c r="F15" s="11">
        <v>3074.4756499999999</v>
      </c>
      <c r="G15" s="11" t="s">
        <v>362</v>
      </c>
      <c r="H15" s="11">
        <v>0.50763999999999998</v>
      </c>
      <c r="I15" s="11">
        <v>3616.6067000000003</v>
      </c>
      <c r="J15" s="11">
        <v>3073.8584599999999</v>
      </c>
    </row>
    <row r="16" spans="1:12" ht="9" customHeight="1">
      <c r="A16" s="1033" t="s">
        <v>561</v>
      </c>
      <c r="B16" s="1033"/>
      <c r="C16" s="13"/>
      <c r="D16" s="11">
        <v>313.12530999999996</v>
      </c>
      <c r="E16" s="13"/>
      <c r="F16" s="11">
        <v>416.03681999999998</v>
      </c>
      <c r="G16" s="11">
        <v>0</v>
      </c>
      <c r="H16" s="11">
        <v>0</v>
      </c>
      <c r="I16" s="11">
        <v>313.12270999999998</v>
      </c>
      <c r="J16" s="11">
        <v>416.01627999999999</v>
      </c>
    </row>
    <row r="17" spans="1:10" s="64" customFormat="1" ht="9" customHeight="1">
      <c r="A17" s="13" t="s">
        <v>560</v>
      </c>
      <c r="B17" s="13"/>
      <c r="C17" s="13"/>
      <c r="D17" s="11">
        <v>4347.6203300000006</v>
      </c>
      <c r="E17" s="13"/>
      <c r="F17" s="11">
        <v>7844.2889099999993</v>
      </c>
      <c r="G17" s="11" t="s">
        <v>362</v>
      </c>
      <c r="H17" s="11" t="s">
        <v>362</v>
      </c>
      <c r="I17" s="11">
        <v>4347.5648300000003</v>
      </c>
      <c r="J17" s="11">
        <v>7843.9439899999998</v>
      </c>
    </row>
    <row r="18" spans="1:10" ht="9" customHeight="1">
      <c r="A18" s="10" t="s">
        <v>609</v>
      </c>
      <c r="B18" s="10"/>
      <c r="C18" s="20"/>
      <c r="D18" s="4">
        <v>10843.81064</v>
      </c>
      <c r="E18" s="20"/>
      <c r="F18" s="4">
        <v>4763.4304600000005</v>
      </c>
      <c r="G18" s="4">
        <v>0</v>
      </c>
      <c r="H18" s="4">
        <v>0</v>
      </c>
      <c r="I18" s="4">
        <v>10842.932849999999</v>
      </c>
      <c r="J18" s="4">
        <v>4755.5828700000002</v>
      </c>
    </row>
    <row r="19" spans="1:10" s="64" customFormat="1" ht="9" customHeight="1">
      <c r="A19" s="13" t="s">
        <v>559</v>
      </c>
      <c r="B19" s="13"/>
      <c r="C19" s="13"/>
      <c r="D19" s="11">
        <v>0.7429</v>
      </c>
      <c r="E19" s="13"/>
      <c r="F19" s="11">
        <v>0.56490000000000007</v>
      </c>
      <c r="G19" s="11">
        <v>0</v>
      </c>
      <c r="H19" s="11">
        <v>0</v>
      </c>
      <c r="I19" s="11">
        <v>0.7429</v>
      </c>
      <c r="J19" s="11">
        <v>0.56490000000000007</v>
      </c>
    </row>
    <row r="20" spans="1:10" ht="9" customHeight="1">
      <c r="A20" s="1033" t="s">
        <v>558</v>
      </c>
      <c r="B20" s="10"/>
      <c r="C20" s="20"/>
      <c r="D20" s="11">
        <v>10428.01413</v>
      </c>
      <c r="E20" s="13"/>
      <c r="F20" s="11">
        <v>4345.0522099999998</v>
      </c>
      <c r="G20" s="11">
        <v>0</v>
      </c>
      <c r="H20" s="11">
        <v>0</v>
      </c>
      <c r="I20" s="11">
        <v>10427.997009999999</v>
      </c>
      <c r="J20" s="11">
        <v>4344.9016099999999</v>
      </c>
    </row>
    <row r="21" spans="1:10" s="64" customFormat="1" ht="9" customHeight="1">
      <c r="A21" s="13" t="s">
        <v>557</v>
      </c>
      <c r="B21" s="13"/>
      <c r="C21" s="13"/>
      <c r="D21" s="11">
        <v>415.05361000000005</v>
      </c>
      <c r="E21" s="13"/>
      <c r="F21" s="11">
        <v>417.81335000000001</v>
      </c>
      <c r="G21" s="11">
        <v>0</v>
      </c>
      <c r="H21" s="11">
        <v>0</v>
      </c>
      <c r="I21" s="11">
        <v>414.19294000000002</v>
      </c>
      <c r="J21" s="11">
        <v>410.11635999999999</v>
      </c>
    </row>
    <row r="22" spans="1:10" ht="9" customHeight="1">
      <c r="A22" s="10" t="s">
        <v>556</v>
      </c>
      <c r="B22" s="10"/>
      <c r="C22" s="20"/>
      <c r="D22" s="4">
        <v>7042.74791</v>
      </c>
      <c r="E22" s="20"/>
      <c r="F22" s="4">
        <v>6955.45802</v>
      </c>
      <c r="G22" s="4" t="s">
        <v>362</v>
      </c>
      <c r="H22" s="4" t="s">
        <v>362</v>
      </c>
      <c r="I22" s="4">
        <v>7042.5781800000004</v>
      </c>
      <c r="J22" s="4">
        <v>6955.4310699999996</v>
      </c>
    </row>
    <row r="23" spans="1:10" s="64" customFormat="1" ht="9" customHeight="1">
      <c r="A23" s="13" t="s">
        <v>555</v>
      </c>
      <c r="B23" s="13"/>
      <c r="C23" s="13"/>
      <c r="D23" s="11">
        <v>7042.74791</v>
      </c>
      <c r="E23" s="13"/>
      <c r="F23" s="11">
        <v>6955.45802</v>
      </c>
      <c r="G23" s="11" t="s">
        <v>362</v>
      </c>
      <c r="H23" s="11" t="s">
        <v>362</v>
      </c>
      <c r="I23" s="11">
        <v>7042.5781800000004</v>
      </c>
      <c r="J23" s="11">
        <v>6955.4310699999996</v>
      </c>
    </row>
    <row r="24" spans="1:10" ht="9" customHeight="1">
      <c r="A24" s="10" t="s">
        <v>554</v>
      </c>
      <c r="B24" s="10"/>
      <c r="C24" s="20"/>
      <c r="D24" s="4">
        <v>9227.9079299999994</v>
      </c>
      <c r="E24" s="20"/>
      <c r="F24" s="4">
        <v>9398.6682999999994</v>
      </c>
      <c r="G24" s="4" t="s">
        <v>362</v>
      </c>
      <c r="H24" s="4" t="s">
        <v>362</v>
      </c>
      <c r="I24" s="4">
        <v>9211.8443499999994</v>
      </c>
      <c r="J24" s="4">
        <v>9288.439339999999</v>
      </c>
    </row>
    <row r="25" spans="1:10" s="64" customFormat="1" ht="9" customHeight="1">
      <c r="A25" s="13" t="s">
        <v>553</v>
      </c>
      <c r="B25" s="13"/>
      <c r="C25" s="13"/>
      <c r="D25" s="11">
        <v>765.93872999999996</v>
      </c>
      <c r="E25" s="13"/>
      <c r="F25" s="11">
        <v>1344.4469299999998</v>
      </c>
      <c r="G25" s="11" t="s">
        <v>362</v>
      </c>
      <c r="H25" s="11" t="s">
        <v>362</v>
      </c>
      <c r="I25" s="11">
        <v>765.77481999999998</v>
      </c>
      <c r="J25" s="11">
        <v>1342.8064199999999</v>
      </c>
    </row>
    <row r="26" spans="1:10" s="121" customFormat="1" ht="9" customHeight="1">
      <c r="A26" s="1033" t="s">
        <v>552</v>
      </c>
      <c r="B26" s="1033"/>
      <c r="C26" s="13"/>
      <c r="D26" s="11">
        <v>1557.2313300000001</v>
      </c>
      <c r="E26" s="13"/>
      <c r="F26" s="11">
        <v>2969.5330800000002</v>
      </c>
      <c r="G26" s="11" t="s">
        <v>362</v>
      </c>
      <c r="H26" s="11" t="s">
        <v>362</v>
      </c>
      <c r="I26" s="11">
        <v>1555.60014</v>
      </c>
      <c r="J26" s="11">
        <v>2955.43264</v>
      </c>
    </row>
    <row r="27" spans="1:10" s="64" customFormat="1" ht="9" customHeight="1">
      <c r="A27" s="13" t="s">
        <v>551</v>
      </c>
      <c r="B27" s="13"/>
      <c r="C27" s="13"/>
      <c r="D27" s="11">
        <v>6885.6280699999998</v>
      </c>
      <c r="E27" s="13"/>
      <c r="F27" s="11">
        <v>4986.3489600000003</v>
      </c>
      <c r="G27" s="11" t="s">
        <v>362</v>
      </c>
      <c r="H27" s="11" t="s">
        <v>362</v>
      </c>
      <c r="I27" s="11">
        <v>6884.9543899999999</v>
      </c>
      <c r="J27" s="11">
        <v>4981.9987799999999</v>
      </c>
    </row>
    <row r="28" spans="1:10" ht="9" customHeight="1">
      <c r="A28" s="1033" t="s">
        <v>550</v>
      </c>
      <c r="B28" s="1033"/>
      <c r="C28" s="13"/>
      <c r="D28" s="11">
        <v>13.594800000000001</v>
      </c>
      <c r="E28" s="13"/>
      <c r="F28" s="11">
        <v>90.137829999999994</v>
      </c>
      <c r="G28" s="11">
        <v>0</v>
      </c>
      <c r="H28" s="11">
        <v>0</v>
      </c>
      <c r="I28" s="11">
        <v>0</v>
      </c>
      <c r="J28" s="11">
        <v>0</v>
      </c>
    </row>
    <row r="29" spans="1:10" s="64" customFormat="1" ht="9" customHeight="1">
      <c r="A29" s="1033" t="s">
        <v>549</v>
      </c>
      <c r="B29" s="1033"/>
      <c r="C29" s="13"/>
      <c r="D29" s="11">
        <v>5.5150000000000006</v>
      </c>
      <c r="E29" s="13"/>
      <c r="F29" s="11">
        <v>8.2015000000000011</v>
      </c>
      <c r="G29" s="13">
        <v>0</v>
      </c>
      <c r="H29" s="13">
        <v>0</v>
      </c>
      <c r="I29" s="13">
        <v>5.5150000000000006</v>
      </c>
      <c r="J29" s="13">
        <v>8.2015000000000011</v>
      </c>
    </row>
    <row r="30" spans="1:10" ht="6.75" customHeight="1">
      <c r="A30" s="1033"/>
      <c r="B30" s="1033"/>
      <c r="C30" s="13"/>
      <c r="D30" s="11"/>
      <c r="E30" s="13"/>
      <c r="F30" s="11"/>
      <c r="G30" s="13"/>
      <c r="H30" s="13"/>
      <c r="I30" s="13"/>
      <c r="J30" s="13"/>
    </row>
    <row r="31" spans="1:10" ht="9.9499999999999993" customHeight="1">
      <c r="A31" s="1082" t="s">
        <v>509</v>
      </c>
      <c r="B31" s="1163"/>
      <c r="C31" s="1069" t="s">
        <v>398</v>
      </c>
      <c r="D31" s="1082"/>
      <c r="E31" s="1069" t="s">
        <v>391</v>
      </c>
      <c r="F31" s="1082"/>
      <c r="G31" s="1083" t="s">
        <v>571</v>
      </c>
      <c r="H31" s="1041"/>
      <c r="I31" s="1069" t="s">
        <v>376</v>
      </c>
      <c r="J31" s="1074"/>
    </row>
    <row r="32" spans="1:10" ht="9.9499999999999993" customHeight="1">
      <c r="A32" s="1174"/>
      <c r="B32" s="1180"/>
      <c r="C32" s="1032" t="s">
        <v>368</v>
      </c>
      <c r="D32" s="423" t="s">
        <v>521</v>
      </c>
      <c r="E32" s="1032" t="s">
        <v>368</v>
      </c>
      <c r="F32" s="423" t="s">
        <v>521</v>
      </c>
      <c r="G32" s="1032" t="s">
        <v>368</v>
      </c>
      <c r="H32" s="1032" t="s">
        <v>521</v>
      </c>
      <c r="I32" s="1032" t="s">
        <v>368</v>
      </c>
      <c r="J32" s="1030" t="s">
        <v>521</v>
      </c>
    </row>
    <row r="33" spans="1:10" ht="8.25" customHeight="1">
      <c r="A33" s="1033"/>
      <c r="B33" s="1033"/>
      <c r="C33" s="13"/>
      <c r="D33" s="11"/>
      <c r="E33" s="13"/>
      <c r="F33" s="11"/>
      <c r="G33" s="11"/>
      <c r="H33" s="11"/>
      <c r="I33" s="11"/>
      <c r="J33" s="11"/>
    </row>
    <row r="34" spans="1:10" ht="9" customHeight="1">
      <c r="A34" s="10" t="s">
        <v>2</v>
      </c>
      <c r="B34" s="116" t="s">
        <v>569</v>
      </c>
      <c r="C34" s="29" t="s">
        <v>362</v>
      </c>
      <c r="D34" s="4" t="s">
        <v>362</v>
      </c>
      <c r="E34" s="4">
        <v>15.458369999999999</v>
      </c>
      <c r="F34" s="4">
        <v>89.875619999999998</v>
      </c>
      <c r="G34" s="4" t="s">
        <v>362</v>
      </c>
      <c r="H34" s="4" t="s">
        <v>362</v>
      </c>
      <c r="I34" s="4">
        <v>0</v>
      </c>
      <c r="J34" s="4">
        <v>0</v>
      </c>
    </row>
    <row r="35" spans="1:10" s="64" customFormat="1" ht="9" customHeight="1">
      <c r="A35" s="10"/>
      <c r="B35" s="24">
        <v>2016</v>
      </c>
      <c r="C35" s="4" t="s">
        <v>362</v>
      </c>
      <c r="D35" s="4" t="s">
        <v>362</v>
      </c>
      <c r="E35" s="4">
        <v>17.24053</v>
      </c>
      <c r="F35" s="4">
        <v>119.6395</v>
      </c>
      <c r="G35" s="4">
        <v>0</v>
      </c>
      <c r="H35" s="4">
        <v>0</v>
      </c>
      <c r="I35" s="4">
        <v>0</v>
      </c>
      <c r="J35" s="4">
        <v>0</v>
      </c>
    </row>
    <row r="36" spans="1:10" ht="9" customHeight="1">
      <c r="A36" s="10" t="s">
        <v>19</v>
      </c>
      <c r="B36" s="10"/>
      <c r="C36" s="4" t="s">
        <v>362</v>
      </c>
      <c r="D36" s="4" t="s">
        <v>362</v>
      </c>
      <c r="E36" s="4">
        <v>17.24053</v>
      </c>
      <c r="F36" s="4">
        <v>119.6395</v>
      </c>
      <c r="G36" s="4">
        <v>0</v>
      </c>
      <c r="H36" s="4">
        <v>0</v>
      </c>
      <c r="I36" s="4">
        <v>0</v>
      </c>
      <c r="J36" s="4">
        <v>0</v>
      </c>
    </row>
    <row r="37" spans="1:10" s="64" customFormat="1" ht="9" customHeight="1">
      <c r="A37" s="10" t="s">
        <v>568</v>
      </c>
      <c r="B37" s="10"/>
      <c r="C37" s="4">
        <v>0</v>
      </c>
      <c r="D37" s="4">
        <v>0</v>
      </c>
      <c r="E37" s="4" t="s">
        <v>362</v>
      </c>
      <c r="F37" s="4" t="s">
        <v>362</v>
      </c>
      <c r="G37" s="4">
        <v>0</v>
      </c>
      <c r="H37" s="4">
        <v>0</v>
      </c>
      <c r="I37" s="4">
        <v>0</v>
      </c>
      <c r="J37" s="4">
        <v>0</v>
      </c>
    </row>
    <row r="38" spans="1:10" ht="9" customHeight="1">
      <c r="A38" s="1033" t="s">
        <v>567</v>
      </c>
      <c r="B38" s="1033"/>
      <c r="C38" s="11">
        <v>0</v>
      </c>
      <c r="D38" s="11">
        <v>0</v>
      </c>
      <c r="E38" s="11">
        <v>0</v>
      </c>
      <c r="F38" s="11">
        <v>0</v>
      </c>
      <c r="G38" s="11">
        <v>0</v>
      </c>
      <c r="H38" s="11">
        <v>0</v>
      </c>
      <c r="I38" s="11">
        <v>0</v>
      </c>
      <c r="J38" s="11">
        <v>0</v>
      </c>
    </row>
    <row r="39" spans="1:10" s="64" customFormat="1" ht="9" customHeight="1">
      <c r="A39" s="1033" t="s">
        <v>566</v>
      </c>
      <c r="B39" s="1033"/>
      <c r="C39" s="11">
        <v>0</v>
      </c>
      <c r="D39" s="11">
        <v>0</v>
      </c>
      <c r="E39" s="11">
        <v>0</v>
      </c>
      <c r="F39" s="11">
        <v>0</v>
      </c>
      <c r="G39" s="11">
        <v>0</v>
      </c>
      <c r="H39" s="11">
        <v>0</v>
      </c>
      <c r="I39" s="11">
        <v>0</v>
      </c>
      <c r="J39" s="11">
        <v>0</v>
      </c>
    </row>
    <row r="40" spans="1:10" ht="9" customHeight="1">
      <c r="A40" s="1033" t="s">
        <v>565</v>
      </c>
      <c r="B40" s="1033"/>
      <c r="C40" s="11">
        <v>0</v>
      </c>
      <c r="D40" s="11">
        <v>0</v>
      </c>
      <c r="E40" s="11" t="s">
        <v>362</v>
      </c>
      <c r="F40" s="11" t="s">
        <v>362</v>
      </c>
      <c r="G40" s="11">
        <v>0</v>
      </c>
      <c r="H40" s="11">
        <v>0</v>
      </c>
      <c r="I40" s="11">
        <v>0</v>
      </c>
      <c r="J40" s="11">
        <v>0</v>
      </c>
    </row>
    <row r="41" spans="1:10" s="64" customFormat="1" ht="9" customHeight="1">
      <c r="A41" s="10" t="s">
        <v>564</v>
      </c>
      <c r="B41" s="10"/>
      <c r="C41" s="4" t="s">
        <v>362</v>
      </c>
      <c r="D41" s="4" t="s">
        <v>362</v>
      </c>
      <c r="E41" s="4" t="s">
        <v>362</v>
      </c>
      <c r="F41" s="4">
        <v>1.5582099999999999</v>
      </c>
      <c r="G41" s="4">
        <v>0</v>
      </c>
      <c r="H41" s="4">
        <v>0</v>
      </c>
      <c r="I41" s="4">
        <v>0</v>
      </c>
      <c r="J41" s="4">
        <v>0</v>
      </c>
    </row>
    <row r="42" spans="1:10" ht="9" customHeight="1">
      <c r="A42" s="1033" t="s">
        <v>563</v>
      </c>
      <c r="B42" s="1033"/>
      <c r="C42" s="11">
        <v>0</v>
      </c>
      <c r="D42" s="11">
        <v>0</v>
      </c>
      <c r="E42" s="11" t="s">
        <v>362</v>
      </c>
      <c r="F42" s="11">
        <v>1.13869</v>
      </c>
      <c r="G42" s="11">
        <v>0</v>
      </c>
      <c r="H42" s="11">
        <v>0</v>
      </c>
      <c r="I42" s="11">
        <v>0</v>
      </c>
      <c r="J42" s="11">
        <v>0</v>
      </c>
    </row>
    <row r="43" spans="1:10" s="64" customFormat="1" ht="9" customHeight="1">
      <c r="A43" s="1033" t="s">
        <v>562</v>
      </c>
      <c r="B43" s="1033"/>
      <c r="C43" s="11">
        <v>0</v>
      </c>
      <c r="D43" s="11">
        <v>0</v>
      </c>
      <c r="E43" s="11" t="s">
        <v>362</v>
      </c>
      <c r="F43" s="11" t="s">
        <v>362</v>
      </c>
      <c r="G43" s="11">
        <v>0</v>
      </c>
      <c r="H43" s="11">
        <v>0</v>
      </c>
      <c r="I43" s="11">
        <v>0</v>
      </c>
      <c r="J43" s="11">
        <v>0</v>
      </c>
    </row>
    <row r="44" spans="1:10" ht="9" customHeight="1">
      <c r="A44" s="1033" t="s">
        <v>561</v>
      </c>
      <c r="B44" s="1033"/>
      <c r="C44" s="11">
        <v>0</v>
      </c>
      <c r="D44" s="11">
        <v>0</v>
      </c>
      <c r="E44" s="11" t="s">
        <v>362</v>
      </c>
      <c r="F44" s="11" t="s">
        <v>362</v>
      </c>
      <c r="G44" s="11">
        <v>0</v>
      </c>
      <c r="H44" s="11">
        <v>0</v>
      </c>
      <c r="I44" s="11">
        <v>0</v>
      </c>
      <c r="J44" s="11">
        <v>0</v>
      </c>
    </row>
    <row r="45" spans="1:10" s="64" customFormat="1" ht="9" customHeight="1">
      <c r="A45" s="13" t="s">
        <v>560</v>
      </c>
      <c r="B45" s="13"/>
      <c r="C45" s="11" t="s">
        <v>362</v>
      </c>
      <c r="D45" s="11" t="s">
        <v>362</v>
      </c>
      <c r="E45" s="11" t="s">
        <v>362</v>
      </c>
      <c r="F45" s="11" t="s">
        <v>362</v>
      </c>
      <c r="G45" s="11">
        <v>0</v>
      </c>
      <c r="H45" s="11">
        <v>0</v>
      </c>
      <c r="I45" s="11">
        <v>0</v>
      </c>
      <c r="J45" s="11">
        <v>0</v>
      </c>
    </row>
    <row r="46" spans="1:10" ht="9" customHeight="1">
      <c r="A46" s="10" t="s">
        <v>609</v>
      </c>
      <c r="B46" s="10"/>
      <c r="C46" s="4">
        <v>0</v>
      </c>
      <c r="D46" s="4">
        <v>0</v>
      </c>
      <c r="E46" s="4">
        <v>0.87778999999999996</v>
      </c>
      <c r="F46" s="4">
        <v>7.8475899999999994</v>
      </c>
      <c r="G46" s="4">
        <v>0</v>
      </c>
      <c r="H46" s="4">
        <v>0</v>
      </c>
      <c r="I46" s="4">
        <v>0</v>
      </c>
      <c r="J46" s="4">
        <v>0</v>
      </c>
    </row>
    <row r="47" spans="1:10" s="64" customFormat="1" ht="9" customHeight="1">
      <c r="A47" s="13" t="s">
        <v>559</v>
      </c>
      <c r="B47" s="13"/>
      <c r="C47" s="11">
        <v>0</v>
      </c>
      <c r="D47" s="11">
        <v>0</v>
      </c>
      <c r="E47" s="11">
        <v>0</v>
      </c>
      <c r="F47" s="11">
        <v>0</v>
      </c>
      <c r="G47" s="11">
        <v>0</v>
      </c>
      <c r="H47" s="11">
        <v>0</v>
      </c>
      <c r="I47" s="11">
        <v>0</v>
      </c>
      <c r="J47" s="11">
        <v>0</v>
      </c>
    </row>
    <row r="48" spans="1:10" ht="9" customHeight="1">
      <c r="A48" s="1033" t="s">
        <v>558</v>
      </c>
      <c r="B48" s="10"/>
      <c r="C48" s="11">
        <v>0</v>
      </c>
      <c r="D48" s="11">
        <v>0</v>
      </c>
      <c r="E48" s="11" t="s">
        <v>362</v>
      </c>
      <c r="F48" s="11" t="s">
        <v>362</v>
      </c>
      <c r="G48" s="11">
        <v>0</v>
      </c>
      <c r="H48" s="11">
        <v>0</v>
      </c>
      <c r="I48" s="11">
        <v>0</v>
      </c>
      <c r="J48" s="11">
        <v>0</v>
      </c>
    </row>
    <row r="49" spans="1:10" s="64" customFormat="1" ht="9" customHeight="1">
      <c r="A49" s="13" t="s">
        <v>557</v>
      </c>
      <c r="B49" s="13"/>
      <c r="C49" s="11">
        <v>0</v>
      </c>
      <c r="D49" s="11">
        <v>0</v>
      </c>
      <c r="E49" s="11">
        <v>0.86066999999999994</v>
      </c>
      <c r="F49" s="11">
        <v>7.6969899999999996</v>
      </c>
      <c r="G49" s="11">
        <v>0</v>
      </c>
      <c r="H49" s="11">
        <v>0</v>
      </c>
      <c r="I49" s="11">
        <v>0</v>
      </c>
      <c r="J49" s="11">
        <v>0</v>
      </c>
    </row>
    <row r="50" spans="1:10" ht="9" customHeight="1">
      <c r="A50" s="10" t="s">
        <v>556</v>
      </c>
      <c r="B50" s="10"/>
      <c r="C50" s="4">
        <v>0</v>
      </c>
      <c r="D50" s="4">
        <v>0</v>
      </c>
      <c r="E50" s="4">
        <v>0</v>
      </c>
      <c r="F50" s="4">
        <v>0</v>
      </c>
      <c r="G50" s="4">
        <v>0</v>
      </c>
      <c r="H50" s="4">
        <v>0</v>
      </c>
      <c r="I50" s="4">
        <v>0</v>
      </c>
      <c r="J50" s="4">
        <v>0</v>
      </c>
    </row>
    <row r="51" spans="1:10" s="64" customFormat="1" ht="9" customHeight="1">
      <c r="A51" s="13" t="s">
        <v>555</v>
      </c>
      <c r="B51" s="20"/>
      <c r="C51" s="11">
        <v>0</v>
      </c>
      <c r="D51" s="11">
        <v>0</v>
      </c>
      <c r="E51" s="11">
        <v>0</v>
      </c>
      <c r="F51" s="11">
        <v>0</v>
      </c>
      <c r="G51" s="11">
        <v>0</v>
      </c>
      <c r="H51" s="11">
        <v>0</v>
      </c>
      <c r="I51" s="11">
        <v>0</v>
      </c>
      <c r="J51" s="11">
        <v>0</v>
      </c>
    </row>
    <row r="52" spans="1:10" ht="9" customHeight="1">
      <c r="A52" s="10" t="s">
        <v>554</v>
      </c>
      <c r="B52" s="10"/>
      <c r="C52" s="4">
        <v>0</v>
      </c>
      <c r="D52" s="4">
        <v>0</v>
      </c>
      <c r="E52" s="4">
        <v>15.904590000000001</v>
      </c>
      <c r="F52" s="4">
        <v>110.15572</v>
      </c>
      <c r="G52" s="4">
        <v>0</v>
      </c>
      <c r="H52" s="4">
        <v>0</v>
      </c>
      <c r="I52" s="4">
        <v>0</v>
      </c>
      <c r="J52" s="4">
        <v>0</v>
      </c>
    </row>
    <row r="53" spans="1:10" s="64" customFormat="1" ht="9" customHeight="1">
      <c r="A53" s="13" t="s">
        <v>553</v>
      </c>
      <c r="B53" s="13"/>
      <c r="C53" s="11">
        <v>0</v>
      </c>
      <c r="D53" s="11">
        <v>0</v>
      </c>
      <c r="E53" s="11" t="s">
        <v>362</v>
      </c>
      <c r="F53" s="11">
        <v>1.63367</v>
      </c>
      <c r="G53" s="11">
        <v>0</v>
      </c>
      <c r="H53" s="11">
        <v>0</v>
      </c>
      <c r="I53" s="11">
        <v>0</v>
      </c>
      <c r="J53" s="11">
        <v>0</v>
      </c>
    </row>
    <row r="54" spans="1:10" ht="9" customHeight="1">
      <c r="A54" s="1033" t="s">
        <v>552</v>
      </c>
      <c r="B54" s="10"/>
      <c r="C54" s="11">
        <v>0</v>
      </c>
      <c r="D54" s="11">
        <v>0</v>
      </c>
      <c r="E54" s="11">
        <v>1.6058899999999998</v>
      </c>
      <c r="F54" s="11">
        <v>14.09614</v>
      </c>
      <c r="G54" s="11">
        <v>0</v>
      </c>
      <c r="H54" s="11">
        <v>0</v>
      </c>
      <c r="I54" s="11">
        <v>0</v>
      </c>
      <c r="J54" s="11">
        <v>0</v>
      </c>
    </row>
    <row r="55" spans="1:10" s="64" customFormat="1" ht="9" customHeight="1">
      <c r="A55" s="13" t="s">
        <v>551</v>
      </c>
      <c r="B55" s="13"/>
      <c r="C55" s="11">
        <v>0</v>
      </c>
      <c r="D55" s="11">
        <v>0</v>
      </c>
      <c r="E55" s="11">
        <v>0.55891000000000002</v>
      </c>
      <c r="F55" s="11">
        <v>4.2880799999999999</v>
      </c>
      <c r="G55" s="11">
        <v>0</v>
      </c>
      <c r="H55" s="11">
        <v>0</v>
      </c>
      <c r="I55" s="11">
        <v>0</v>
      </c>
      <c r="J55" s="11">
        <v>0</v>
      </c>
    </row>
    <row r="56" spans="1:10" ht="9" customHeight="1">
      <c r="A56" s="1033" t="s">
        <v>550</v>
      </c>
      <c r="B56" s="10"/>
      <c r="C56" s="11">
        <v>0</v>
      </c>
      <c r="D56" s="11">
        <v>0</v>
      </c>
      <c r="E56" s="11">
        <v>13.594800000000001</v>
      </c>
      <c r="F56" s="11">
        <v>90.137829999999994</v>
      </c>
      <c r="G56" s="11">
        <v>0</v>
      </c>
      <c r="H56" s="11">
        <v>0</v>
      </c>
      <c r="I56" s="11">
        <v>0</v>
      </c>
      <c r="J56" s="11">
        <v>0</v>
      </c>
    </row>
    <row r="57" spans="1:10" s="64" customFormat="1" ht="9.75" customHeight="1">
      <c r="A57" s="1033" t="s">
        <v>549</v>
      </c>
      <c r="B57" s="1033"/>
      <c r="C57" s="11">
        <v>0</v>
      </c>
      <c r="D57" s="11">
        <v>0</v>
      </c>
      <c r="E57" s="11">
        <v>0</v>
      </c>
      <c r="F57" s="11">
        <v>0</v>
      </c>
      <c r="G57" s="11">
        <v>0</v>
      </c>
      <c r="H57" s="11">
        <v>0</v>
      </c>
      <c r="I57" s="11">
        <v>0</v>
      </c>
      <c r="J57" s="11">
        <v>0</v>
      </c>
    </row>
    <row r="58" spans="1:10" ht="5.0999999999999996" customHeight="1" thickBot="1">
      <c r="A58" s="87"/>
      <c r="B58" s="87"/>
      <c r="C58" s="87"/>
      <c r="D58" s="422"/>
      <c r="E58" s="87"/>
      <c r="F58" s="422"/>
      <c r="G58" s="87"/>
      <c r="H58" s="87"/>
      <c r="I58" s="87"/>
      <c r="J58" s="87"/>
    </row>
    <row r="59" spans="1:10" ht="10.5" customHeight="1" thickTop="1">
      <c r="A59" s="396" t="s">
        <v>1454</v>
      </c>
    </row>
    <row r="60" spans="1:10" ht="10.5" customHeight="1">
      <c r="A60" s="396" t="s">
        <v>511</v>
      </c>
    </row>
  </sheetData>
  <mergeCells count="10">
    <mergeCell ref="A1:J1"/>
    <mergeCell ref="G31:H31"/>
    <mergeCell ref="I31:J31"/>
    <mergeCell ref="A3:B4"/>
    <mergeCell ref="C4:D4"/>
    <mergeCell ref="E4:F4"/>
    <mergeCell ref="A31:B32"/>
    <mergeCell ref="C31:D31"/>
    <mergeCell ref="E31:F31"/>
    <mergeCell ref="C3:F3"/>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41.xml><?xml version="1.0" encoding="utf-8"?>
<worksheet xmlns="http://schemas.openxmlformats.org/spreadsheetml/2006/main" xmlns:r="http://schemas.openxmlformats.org/officeDocument/2006/relationships">
  <dimension ref="A1:G5300"/>
  <sheetViews>
    <sheetView showGridLines="0" zoomScaleNormal="100" zoomScaleSheetLayoutView="100" workbookViewId="0">
      <selection sqref="A1:E1"/>
    </sheetView>
  </sheetViews>
  <sheetFormatPr defaultColWidth="9.140625" defaultRowHeight="9"/>
  <cols>
    <col min="1" max="1" width="16.42578125" style="1033" customWidth="1"/>
    <col min="2" max="5" width="17.5703125" style="1033" customWidth="1"/>
    <col min="6" max="16384" width="9.140625" style="1033"/>
  </cols>
  <sheetData>
    <row r="1" spans="1:7" ht="30" customHeight="1">
      <c r="A1" s="1040" t="s">
        <v>614</v>
      </c>
      <c r="B1" s="1040"/>
      <c r="C1" s="1040"/>
      <c r="D1" s="1040"/>
      <c r="E1" s="1040"/>
      <c r="G1" s="1038" t="s">
        <v>1522</v>
      </c>
    </row>
    <row r="2" spans="1:7">
      <c r="A2" s="1033" t="s">
        <v>2</v>
      </c>
      <c r="E2" s="8"/>
    </row>
    <row r="3" spans="1:7" ht="9" customHeight="1">
      <c r="A3" s="1029" t="s">
        <v>524</v>
      </c>
      <c r="B3" s="1163" t="s">
        <v>613</v>
      </c>
      <c r="C3" s="1069"/>
      <c r="D3" s="1163" t="s">
        <v>612</v>
      </c>
      <c r="E3" s="1069"/>
    </row>
    <row r="4" spans="1:7" ht="9" customHeight="1">
      <c r="A4" s="1029" t="s">
        <v>522</v>
      </c>
      <c r="B4" s="1032" t="s">
        <v>368</v>
      </c>
      <c r="C4" s="1032" t="s">
        <v>521</v>
      </c>
      <c r="D4" s="1032" t="s">
        <v>368</v>
      </c>
      <c r="E4" s="1030" t="s">
        <v>521</v>
      </c>
    </row>
    <row r="5" spans="1:7" s="10" customFormat="1" ht="8.4499999999999993" customHeight="1">
      <c r="A5" s="52" t="s">
        <v>1458</v>
      </c>
      <c r="B5" s="29">
        <v>120.40411</v>
      </c>
      <c r="C5" s="425">
        <v>624.19386999999995</v>
      </c>
      <c r="D5" s="4">
        <v>7.523769999999999</v>
      </c>
      <c r="E5" s="4">
        <v>29.697040000000001</v>
      </c>
    </row>
    <row r="6" spans="1:7" s="10" customFormat="1" ht="8.4499999999999993" customHeight="1">
      <c r="A6" s="24">
        <v>2016</v>
      </c>
      <c r="B6" s="4">
        <v>92.932500000000005</v>
      </c>
      <c r="C6" s="4">
        <v>537.39878999999996</v>
      </c>
      <c r="D6" s="29">
        <v>9.9072899999999997</v>
      </c>
      <c r="E6" s="29">
        <v>46.906280000000002</v>
      </c>
    </row>
    <row r="7" spans="1:7" s="10" customFormat="1" ht="8.4499999999999993" customHeight="1">
      <c r="A7" s="10" t="s">
        <v>447</v>
      </c>
      <c r="B7" s="4">
        <v>0</v>
      </c>
      <c r="C7" s="4">
        <v>0</v>
      </c>
      <c r="D7" s="4">
        <v>0</v>
      </c>
      <c r="E7" s="4">
        <v>0</v>
      </c>
    </row>
    <row r="8" spans="1:7" ht="8.4499999999999993" customHeight="1">
      <c r="A8" s="12" t="s">
        <v>446</v>
      </c>
      <c r="B8" s="11">
        <v>0</v>
      </c>
      <c r="C8" s="11">
        <v>0</v>
      </c>
      <c r="D8" s="11">
        <v>0</v>
      </c>
      <c r="E8" s="11">
        <v>0</v>
      </c>
    </row>
    <row r="9" spans="1:7" ht="8.4499999999999993" customHeight="1">
      <c r="A9" s="12" t="s">
        <v>611</v>
      </c>
      <c r="B9" s="11">
        <v>0</v>
      </c>
      <c r="C9" s="11">
        <v>0</v>
      </c>
      <c r="D9" s="11">
        <v>0</v>
      </c>
      <c r="E9" s="11">
        <v>0</v>
      </c>
    </row>
    <row r="10" spans="1:7" ht="8.4499999999999993" customHeight="1">
      <c r="A10" s="12" t="s">
        <v>519</v>
      </c>
      <c r="B10" s="11">
        <v>0</v>
      </c>
      <c r="C10" s="11">
        <v>0</v>
      </c>
      <c r="D10" s="11">
        <v>0</v>
      </c>
      <c r="E10" s="11">
        <v>0</v>
      </c>
    </row>
    <row r="11" spans="1:7" ht="8.4499999999999993" customHeight="1">
      <c r="A11" s="12" t="s">
        <v>443</v>
      </c>
      <c r="B11" s="11">
        <v>0</v>
      </c>
      <c r="C11" s="11">
        <v>0</v>
      </c>
      <c r="D11" s="11">
        <v>0</v>
      </c>
      <c r="E11" s="11">
        <v>0</v>
      </c>
    </row>
    <row r="12" spans="1:7" ht="8.4499999999999993" customHeight="1">
      <c r="A12" s="12" t="s">
        <v>518</v>
      </c>
      <c r="B12" s="11">
        <v>0</v>
      </c>
      <c r="C12" s="11">
        <v>0</v>
      </c>
      <c r="D12" s="11">
        <v>0</v>
      </c>
      <c r="E12" s="11">
        <v>0</v>
      </c>
    </row>
    <row r="13" spans="1:7" ht="8.4499999999999993" customHeight="1">
      <c r="A13" s="12" t="s">
        <v>379</v>
      </c>
      <c r="B13" s="11">
        <v>0</v>
      </c>
      <c r="C13" s="11">
        <v>0</v>
      </c>
      <c r="D13" s="11">
        <v>0</v>
      </c>
      <c r="E13" s="11">
        <v>0</v>
      </c>
    </row>
    <row r="14" spans="1:7" s="10" customFormat="1" ht="8.4499999999999993" customHeight="1">
      <c r="A14" s="10" t="s">
        <v>517</v>
      </c>
      <c r="B14" s="4">
        <v>19.257540000000002</v>
      </c>
      <c r="C14" s="4">
        <v>109.03346999999999</v>
      </c>
      <c r="D14" s="4">
        <v>9.9072899999999997</v>
      </c>
      <c r="E14" s="4">
        <v>46.906280000000002</v>
      </c>
    </row>
    <row r="15" spans="1:7" ht="8.4499999999999993" customHeight="1">
      <c r="A15" s="400" t="s">
        <v>516</v>
      </c>
      <c r="B15" s="67">
        <v>0.53064</v>
      </c>
      <c r="C15" s="67">
        <v>1.76054</v>
      </c>
      <c r="D15" s="67" t="s">
        <v>362</v>
      </c>
      <c r="E15" s="67" t="s">
        <v>362</v>
      </c>
    </row>
    <row r="16" spans="1:7" ht="8.4499999999999993" customHeight="1">
      <c r="A16" s="400" t="s">
        <v>439</v>
      </c>
      <c r="B16" s="67" t="s">
        <v>362</v>
      </c>
      <c r="C16" s="67" t="s">
        <v>362</v>
      </c>
      <c r="D16" s="67">
        <v>0</v>
      </c>
      <c r="E16" s="67">
        <v>0</v>
      </c>
    </row>
    <row r="17" spans="1:5" ht="8.4499999999999993" customHeight="1">
      <c r="A17" s="400" t="s">
        <v>438</v>
      </c>
      <c r="B17" s="67">
        <v>1.2817000000000001</v>
      </c>
      <c r="C17" s="67">
        <v>2.5425599999999999</v>
      </c>
      <c r="D17" s="67">
        <v>0</v>
      </c>
      <c r="E17" s="67">
        <v>0</v>
      </c>
    </row>
    <row r="18" spans="1:5" ht="8.4499999999999993" customHeight="1">
      <c r="A18" s="400" t="s">
        <v>437</v>
      </c>
      <c r="B18" s="67">
        <v>0</v>
      </c>
      <c r="C18" s="67">
        <v>0</v>
      </c>
      <c r="D18" s="67">
        <v>0</v>
      </c>
      <c r="E18" s="67">
        <v>0</v>
      </c>
    </row>
    <row r="19" spans="1:5" ht="8.4499999999999993" customHeight="1">
      <c r="A19" s="400" t="s">
        <v>436</v>
      </c>
      <c r="B19" s="67" t="s">
        <v>362</v>
      </c>
      <c r="C19" s="67">
        <v>0.64400000000000002</v>
      </c>
      <c r="D19" s="67">
        <v>0</v>
      </c>
      <c r="E19" s="67">
        <v>0</v>
      </c>
    </row>
    <row r="20" spans="1:5" ht="8.4499999999999993" customHeight="1">
      <c r="A20" s="400" t="s">
        <v>435</v>
      </c>
      <c r="B20" s="67" t="s">
        <v>362</v>
      </c>
      <c r="C20" s="67">
        <v>1.15876</v>
      </c>
      <c r="D20" s="67">
        <v>0</v>
      </c>
      <c r="E20" s="67">
        <v>0</v>
      </c>
    </row>
    <row r="21" spans="1:5" ht="8.4499999999999993" customHeight="1">
      <c r="A21" s="400" t="s">
        <v>434</v>
      </c>
      <c r="B21" s="67">
        <v>0</v>
      </c>
      <c r="C21" s="67">
        <v>0</v>
      </c>
      <c r="D21" s="67">
        <v>0</v>
      </c>
      <c r="E21" s="67">
        <v>0</v>
      </c>
    </row>
    <row r="22" spans="1:5" ht="8.4499999999999993" customHeight="1">
      <c r="A22" s="400" t="s">
        <v>433</v>
      </c>
      <c r="B22" s="67">
        <v>0</v>
      </c>
      <c r="C22" s="67">
        <v>0</v>
      </c>
      <c r="D22" s="67">
        <v>0</v>
      </c>
      <c r="E22" s="67">
        <v>0</v>
      </c>
    </row>
    <row r="23" spans="1:5" ht="8.4499999999999993" customHeight="1">
      <c r="A23" s="400" t="s">
        <v>432</v>
      </c>
      <c r="B23" s="67">
        <v>0</v>
      </c>
      <c r="C23" s="67">
        <v>0</v>
      </c>
      <c r="D23" s="67" t="s">
        <v>362</v>
      </c>
      <c r="E23" s="67" t="s">
        <v>362</v>
      </c>
    </row>
    <row r="24" spans="1:5" ht="8.4499999999999993" customHeight="1">
      <c r="A24" s="400" t="s">
        <v>431</v>
      </c>
      <c r="B24" s="67">
        <v>0</v>
      </c>
      <c r="C24" s="67">
        <v>0</v>
      </c>
      <c r="D24" s="67">
        <v>4.2982399999999998</v>
      </c>
      <c r="E24" s="67">
        <v>20.108930000000001</v>
      </c>
    </row>
    <row r="25" spans="1:5" ht="8.4499999999999993" customHeight="1">
      <c r="A25" s="400" t="s">
        <v>430</v>
      </c>
      <c r="B25" s="67" t="s">
        <v>362</v>
      </c>
      <c r="C25" s="67">
        <v>1.1436500000000001</v>
      </c>
      <c r="D25" s="67">
        <v>0</v>
      </c>
      <c r="E25" s="67">
        <v>0</v>
      </c>
    </row>
    <row r="26" spans="1:5" ht="8.4499999999999993" customHeight="1">
      <c r="A26" s="400" t="s">
        <v>429</v>
      </c>
      <c r="B26" s="67">
        <v>0</v>
      </c>
      <c r="C26" s="67">
        <v>0</v>
      </c>
      <c r="D26" s="67">
        <v>0</v>
      </c>
      <c r="E26" s="67">
        <v>0</v>
      </c>
    </row>
    <row r="27" spans="1:5" ht="8.4499999999999993" customHeight="1">
      <c r="A27" s="400" t="s">
        <v>428</v>
      </c>
      <c r="B27" s="67" t="s">
        <v>362</v>
      </c>
      <c r="C27" s="67" t="s">
        <v>362</v>
      </c>
      <c r="D27" s="67">
        <v>0</v>
      </c>
      <c r="E27" s="67">
        <v>0</v>
      </c>
    </row>
    <row r="28" spans="1:5" ht="8.4499999999999993" customHeight="1">
      <c r="A28" s="400" t="s">
        <v>427</v>
      </c>
      <c r="B28" s="67">
        <v>0</v>
      </c>
      <c r="C28" s="67">
        <v>0</v>
      </c>
      <c r="D28" s="67">
        <v>0.52866999999999997</v>
      </c>
      <c r="E28" s="67">
        <v>11.45093</v>
      </c>
    </row>
    <row r="29" spans="1:5" ht="8.4499999999999993" customHeight="1">
      <c r="A29" s="400" t="s">
        <v>426</v>
      </c>
      <c r="B29" s="67">
        <v>1.41276</v>
      </c>
      <c r="C29" s="67">
        <v>3.6502599999999998</v>
      </c>
      <c r="D29" s="67">
        <v>3.6640000000000001</v>
      </c>
      <c r="E29" s="67">
        <v>10.761659999999999</v>
      </c>
    </row>
    <row r="30" spans="1:5" ht="8.4499999999999993" customHeight="1">
      <c r="A30" s="400" t="s">
        <v>425</v>
      </c>
      <c r="B30" s="67" t="s">
        <v>362</v>
      </c>
      <c r="C30" s="67">
        <v>3.0600799999999997</v>
      </c>
      <c r="D30" s="67">
        <v>0</v>
      </c>
      <c r="E30" s="67">
        <v>0</v>
      </c>
    </row>
    <row r="31" spans="1:5" ht="8.4499999999999993" customHeight="1">
      <c r="A31" s="400" t="s">
        <v>424</v>
      </c>
      <c r="B31" s="67">
        <v>2.9013499999999999</v>
      </c>
      <c r="C31" s="67">
        <v>22.394449999999999</v>
      </c>
      <c r="D31" s="67">
        <v>0</v>
      </c>
      <c r="E31" s="67">
        <v>0</v>
      </c>
    </row>
    <row r="32" spans="1:5" ht="8.4499999999999993" customHeight="1">
      <c r="A32" s="400" t="s">
        <v>423</v>
      </c>
      <c r="B32" s="67" t="s">
        <v>362</v>
      </c>
      <c r="C32" s="67" t="s">
        <v>362</v>
      </c>
      <c r="D32" s="67">
        <v>0</v>
      </c>
      <c r="E32" s="67">
        <v>0</v>
      </c>
    </row>
    <row r="33" spans="1:5" ht="8.4499999999999993" customHeight="1">
      <c r="A33" s="400" t="s">
        <v>422</v>
      </c>
      <c r="B33" s="67">
        <v>0</v>
      </c>
      <c r="C33" s="67">
        <v>0</v>
      </c>
      <c r="D33" s="67">
        <v>0</v>
      </c>
      <c r="E33" s="67">
        <v>0</v>
      </c>
    </row>
    <row r="34" spans="1:5" ht="8.4499999999999993" customHeight="1">
      <c r="A34" s="400" t="s">
        <v>421</v>
      </c>
      <c r="B34" s="67">
        <v>0</v>
      </c>
      <c r="C34" s="67">
        <v>0</v>
      </c>
      <c r="D34" s="67">
        <v>0</v>
      </c>
      <c r="E34" s="67">
        <v>0</v>
      </c>
    </row>
    <row r="35" spans="1:5" ht="8.4499999999999993" customHeight="1">
      <c r="A35" s="400" t="s">
        <v>420</v>
      </c>
      <c r="B35" s="67">
        <v>0</v>
      </c>
      <c r="C35" s="67">
        <v>0</v>
      </c>
      <c r="D35" s="67" t="s">
        <v>362</v>
      </c>
      <c r="E35" s="67" t="s">
        <v>362</v>
      </c>
    </row>
    <row r="36" spans="1:5" ht="8.4499999999999993" customHeight="1">
      <c r="A36" s="400" t="s">
        <v>419</v>
      </c>
      <c r="B36" s="67">
        <v>0</v>
      </c>
      <c r="C36" s="67">
        <v>0</v>
      </c>
      <c r="D36" s="67" t="s">
        <v>362</v>
      </c>
      <c r="E36" s="67" t="s">
        <v>362</v>
      </c>
    </row>
    <row r="37" spans="1:5" ht="8.4499999999999993" customHeight="1">
      <c r="A37" s="400" t="s">
        <v>418</v>
      </c>
      <c r="B37" s="67">
        <v>1.7944</v>
      </c>
      <c r="C37" s="67">
        <v>24.020820000000001</v>
      </c>
      <c r="D37" s="67">
        <v>0</v>
      </c>
      <c r="E37" s="67">
        <v>0</v>
      </c>
    </row>
    <row r="38" spans="1:5" ht="8.4499999999999993" customHeight="1">
      <c r="A38" s="400" t="s">
        <v>417</v>
      </c>
      <c r="B38" s="67" t="s">
        <v>362</v>
      </c>
      <c r="C38" s="67">
        <v>2.7280099999999998</v>
      </c>
      <c r="D38" s="67">
        <v>0</v>
      </c>
      <c r="E38" s="67">
        <v>0</v>
      </c>
    </row>
    <row r="39" spans="1:5" ht="8.4499999999999993" customHeight="1">
      <c r="A39" s="400" t="s">
        <v>515</v>
      </c>
      <c r="B39" s="67">
        <v>0</v>
      </c>
      <c r="C39" s="67">
        <v>0</v>
      </c>
      <c r="D39" s="67">
        <v>0</v>
      </c>
      <c r="E39" s="67">
        <v>0</v>
      </c>
    </row>
    <row r="40" spans="1:5" ht="8.4499999999999993" customHeight="1">
      <c r="A40" s="400" t="s">
        <v>514</v>
      </c>
      <c r="B40" s="67">
        <v>0</v>
      </c>
      <c r="C40" s="67">
        <v>0</v>
      </c>
      <c r="D40" s="67">
        <v>0</v>
      </c>
      <c r="E40" s="67">
        <v>0</v>
      </c>
    </row>
    <row r="41" spans="1:5" ht="8.4499999999999993" customHeight="1">
      <c r="A41" s="400" t="s">
        <v>414</v>
      </c>
      <c r="B41" s="67" t="s">
        <v>362</v>
      </c>
      <c r="C41" s="67">
        <v>0.54067999999999994</v>
      </c>
      <c r="D41" s="67">
        <v>0</v>
      </c>
      <c r="E41" s="67">
        <v>0</v>
      </c>
    </row>
    <row r="42" spans="1:5" ht="8.4499999999999993" customHeight="1">
      <c r="A42" s="400" t="s">
        <v>413</v>
      </c>
      <c r="B42" s="67" t="s">
        <v>362</v>
      </c>
      <c r="C42" s="67" t="s">
        <v>362</v>
      </c>
      <c r="D42" s="67">
        <v>0</v>
      </c>
      <c r="E42" s="67">
        <v>0</v>
      </c>
    </row>
    <row r="43" spans="1:5" ht="8.4499999999999993" customHeight="1">
      <c r="A43" s="400" t="s">
        <v>412</v>
      </c>
      <c r="B43" s="67">
        <v>1.9221000000000001</v>
      </c>
      <c r="C43" s="67">
        <v>4.2108400000000001</v>
      </c>
      <c r="D43" s="67" t="s">
        <v>362</v>
      </c>
      <c r="E43" s="67">
        <v>0.82035999999999998</v>
      </c>
    </row>
    <row r="44" spans="1:5" ht="8.4499999999999993" customHeight="1">
      <c r="A44" s="400" t="s">
        <v>411</v>
      </c>
      <c r="B44" s="67" t="s">
        <v>362</v>
      </c>
      <c r="C44" s="67">
        <v>4.7506399999999998</v>
      </c>
      <c r="D44" s="67">
        <v>0</v>
      </c>
      <c r="E44" s="67">
        <v>0</v>
      </c>
    </row>
    <row r="45" spans="1:5" ht="8.4499999999999993" customHeight="1">
      <c r="A45" s="400" t="s">
        <v>410</v>
      </c>
      <c r="B45" s="67" t="s">
        <v>362</v>
      </c>
      <c r="C45" s="67">
        <v>4.2613399999999997</v>
      </c>
      <c r="D45" s="67">
        <v>0</v>
      </c>
      <c r="E45" s="67">
        <v>0</v>
      </c>
    </row>
    <row r="46" spans="1:5" ht="8.4499999999999993" customHeight="1">
      <c r="A46" s="400" t="s">
        <v>409</v>
      </c>
      <c r="B46" s="67" t="s">
        <v>362</v>
      </c>
      <c r="C46" s="67" t="s">
        <v>362</v>
      </c>
      <c r="D46" s="67">
        <v>0</v>
      </c>
      <c r="E46" s="67">
        <v>0</v>
      </c>
    </row>
    <row r="47" spans="1:5" ht="8.4499999999999993" customHeight="1">
      <c r="A47" s="400" t="s">
        <v>408</v>
      </c>
      <c r="B47" s="67">
        <v>0</v>
      </c>
      <c r="C47" s="67">
        <v>0</v>
      </c>
      <c r="D47" s="67">
        <v>0</v>
      </c>
      <c r="E47" s="67">
        <v>0</v>
      </c>
    </row>
    <row r="48" spans="1:5" ht="8.4499999999999993" customHeight="1">
      <c r="A48" s="400" t="s">
        <v>407</v>
      </c>
      <c r="B48" s="67">
        <v>0.69240999999999997</v>
      </c>
      <c r="C48" s="67">
        <v>6.4834499999999995</v>
      </c>
      <c r="D48" s="67">
        <v>0</v>
      </c>
      <c r="E48" s="67">
        <v>0</v>
      </c>
    </row>
    <row r="49" spans="1:5" ht="8.4499999999999993" customHeight="1">
      <c r="A49" s="400" t="s">
        <v>406</v>
      </c>
      <c r="B49" s="67">
        <v>0</v>
      </c>
      <c r="C49" s="67">
        <v>0</v>
      </c>
      <c r="D49" s="67">
        <v>0</v>
      </c>
      <c r="E49" s="67">
        <v>0</v>
      </c>
    </row>
    <row r="50" spans="1:5" ht="8.4499999999999993" customHeight="1">
      <c r="A50" s="400" t="s">
        <v>405</v>
      </c>
      <c r="B50" s="67">
        <v>0</v>
      </c>
      <c r="C50" s="67">
        <v>0</v>
      </c>
      <c r="D50" s="67">
        <v>0</v>
      </c>
      <c r="E50" s="67">
        <v>0</v>
      </c>
    </row>
    <row r="51" spans="1:5" ht="8.4499999999999993" customHeight="1">
      <c r="A51" s="400" t="s">
        <v>404</v>
      </c>
      <c r="B51" s="67">
        <v>3.3301399999999997</v>
      </c>
      <c r="C51" s="67">
        <v>15.605079999999999</v>
      </c>
      <c r="D51" s="67">
        <v>0</v>
      </c>
      <c r="E51" s="67">
        <v>0</v>
      </c>
    </row>
    <row r="52" spans="1:5" ht="8.4499999999999993" customHeight="1">
      <c r="A52" s="400" t="s">
        <v>403</v>
      </c>
      <c r="B52" s="67" t="s">
        <v>362</v>
      </c>
      <c r="C52" s="67" t="s">
        <v>362</v>
      </c>
      <c r="D52" s="67">
        <v>0</v>
      </c>
      <c r="E52" s="67">
        <v>0</v>
      </c>
    </row>
    <row r="53" spans="1:5" ht="8.4499999999999993" customHeight="1">
      <c r="A53" s="400" t="s">
        <v>402</v>
      </c>
      <c r="B53" s="67">
        <v>0</v>
      </c>
      <c r="C53" s="67">
        <v>0</v>
      </c>
      <c r="D53" s="67">
        <v>0</v>
      </c>
      <c r="E53" s="67">
        <v>0</v>
      </c>
    </row>
    <row r="54" spans="1:5" ht="8.4499999999999993" customHeight="1">
      <c r="A54" s="400" t="s">
        <v>401</v>
      </c>
      <c r="B54" s="67">
        <v>0</v>
      </c>
      <c r="C54" s="67">
        <v>0</v>
      </c>
      <c r="D54" s="67" t="s">
        <v>362</v>
      </c>
      <c r="E54" s="67" t="s">
        <v>362</v>
      </c>
    </row>
    <row r="55" spans="1:5" ht="8.4499999999999993" customHeight="1">
      <c r="A55" s="400" t="s">
        <v>400</v>
      </c>
      <c r="B55" s="67">
        <v>0</v>
      </c>
      <c r="C55" s="67">
        <v>0</v>
      </c>
      <c r="D55" s="67">
        <v>0</v>
      </c>
      <c r="E55" s="67">
        <v>0</v>
      </c>
    </row>
    <row r="56" spans="1:5" ht="8.4499999999999993" customHeight="1">
      <c r="A56" s="400" t="s">
        <v>399</v>
      </c>
      <c r="B56" s="67">
        <v>0</v>
      </c>
      <c r="C56" s="67">
        <v>0</v>
      </c>
      <c r="D56" s="67">
        <v>0</v>
      </c>
      <c r="E56" s="67">
        <v>0</v>
      </c>
    </row>
    <row r="57" spans="1:5" ht="8.4499999999999993" customHeight="1">
      <c r="A57" s="400" t="s">
        <v>379</v>
      </c>
      <c r="B57" s="67">
        <v>2.7641</v>
      </c>
      <c r="C57" s="67">
        <v>9.2397899999999993</v>
      </c>
      <c r="D57" s="67">
        <v>0.9899</v>
      </c>
      <c r="E57" s="67">
        <v>2.8777900000000001</v>
      </c>
    </row>
    <row r="58" spans="1:5" s="10" customFormat="1" ht="8.4499999999999993" customHeight="1">
      <c r="A58" s="401" t="s">
        <v>398</v>
      </c>
      <c r="B58" s="4" t="s">
        <v>362</v>
      </c>
      <c r="C58" s="4">
        <v>4.1027699999999996</v>
      </c>
      <c r="D58" s="4">
        <v>0</v>
      </c>
      <c r="E58" s="4">
        <v>0</v>
      </c>
    </row>
    <row r="59" spans="1:5" ht="8.4499999999999993" customHeight="1">
      <c r="A59" s="400" t="s">
        <v>397</v>
      </c>
      <c r="B59" s="11">
        <v>0</v>
      </c>
      <c r="C59" s="11">
        <v>0</v>
      </c>
      <c r="D59" s="11">
        <v>0</v>
      </c>
      <c r="E59" s="11">
        <v>0</v>
      </c>
    </row>
    <row r="60" spans="1:5" ht="8.4499999999999993" customHeight="1">
      <c r="A60" s="400" t="s">
        <v>396</v>
      </c>
      <c r="B60" s="11">
        <v>0</v>
      </c>
      <c r="C60" s="11">
        <v>0</v>
      </c>
      <c r="D60" s="11">
        <v>0</v>
      </c>
      <c r="E60" s="11">
        <v>0</v>
      </c>
    </row>
    <row r="61" spans="1:5" ht="8.4499999999999993" customHeight="1">
      <c r="A61" s="400" t="s">
        <v>395</v>
      </c>
      <c r="B61" s="8">
        <v>0</v>
      </c>
      <c r="C61" s="8">
        <v>0</v>
      </c>
      <c r="D61" s="11">
        <v>0</v>
      </c>
      <c r="E61" s="11">
        <v>0</v>
      </c>
    </row>
    <row r="62" spans="1:5" ht="8.4499999999999993" customHeight="1">
      <c r="A62" s="400" t="s">
        <v>394</v>
      </c>
      <c r="B62" s="11" t="s">
        <v>362</v>
      </c>
      <c r="C62" s="11">
        <v>1.33239</v>
      </c>
      <c r="D62" s="11">
        <v>0</v>
      </c>
      <c r="E62" s="11">
        <v>0</v>
      </c>
    </row>
    <row r="63" spans="1:5" ht="8.4499999999999993" customHeight="1">
      <c r="A63" s="400" t="s">
        <v>393</v>
      </c>
      <c r="B63" s="11" t="s">
        <v>362</v>
      </c>
      <c r="C63" s="11">
        <v>2.4197500000000001</v>
      </c>
      <c r="D63" s="11">
        <v>0</v>
      </c>
      <c r="E63" s="11">
        <v>0</v>
      </c>
    </row>
    <row r="64" spans="1:5" ht="8.4499999999999993" customHeight="1">
      <c r="A64" s="400" t="s">
        <v>392</v>
      </c>
      <c r="B64" s="11" t="s">
        <v>362</v>
      </c>
      <c r="C64" s="11" t="s">
        <v>362</v>
      </c>
      <c r="D64" s="11">
        <v>0</v>
      </c>
      <c r="E64" s="11">
        <v>0</v>
      </c>
    </row>
    <row r="65" spans="1:5" ht="8.4499999999999993" customHeight="1">
      <c r="A65" s="400" t="s">
        <v>379</v>
      </c>
      <c r="B65" s="11">
        <v>0</v>
      </c>
      <c r="C65" s="11">
        <v>0</v>
      </c>
      <c r="D65" s="11">
        <v>0</v>
      </c>
      <c r="E65" s="11">
        <v>0</v>
      </c>
    </row>
    <row r="66" spans="1:5" s="10" customFormat="1" ht="8.4499999999999993" customHeight="1">
      <c r="A66" s="401" t="s">
        <v>391</v>
      </c>
      <c r="B66" s="4">
        <v>73.482749999999996</v>
      </c>
      <c r="C66" s="4">
        <v>424.26255000000003</v>
      </c>
      <c r="D66" s="4">
        <v>0</v>
      </c>
      <c r="E66" s="4">
        <v>0</v>
      </c>
    </row>
    <row r="67" spans="1:5" ht="8.4499999999999993" customHeight="1">
      <c r="A67" s="400" t="s">
        <v>390</v>
      </c>
      <c r="B67" s="11">
        <v>0</v>
      </c>
      <c r="C67" s="11">
        <v>0</v>
      </c>
      <c r="D67" s="11">
        <v>0</v>
      </c>
      <c r="E67" s="11">
        <v>0</v>
      </c>
    </row>
    <row r="68" spans="1:5" ht="8.4499999999999993" customHeight="1">
      <c r="A68" s="400" t="s">
        <v>389</v>
      </c>
      <c r="B68" s="11">
        <v>0</v>
      </c>
      <c r="C68" s="11">
        <v>0</v>
      </c>
      <c r="D68" s="11">
        <v>0</v>
      </c>
      <c r="E68" s="11">
        <v>0</v>
      </c>
    </row>
    <row r="69" spans="1:5" ht="8.4499999999999993" customHeight="1">
      <c r="A69" s="400" t="s">
        <v>513</v>
      </c>
      <c r="B69" s="11">
        <v>2.21231</v>
      </c>
      <c r="C69" s="11">
        <v>34.370930000000001</v>
      </c>
      <c r="D69" s="11">
        <v>0</v>
      </c>
      <c r="E69" s="11">
        <v>0</v>
      </c>
    </row>
    <row r="70" spans="1:5" ht="8.4499999999999993" customHeight="1">
      <c r="A70" s="400" t="s">
        <v>387</v>
      </c>
      <c r="B70" s="11">
        <v>6.1294699999999995</v>
      </c>
      <c r="C70" s="11">
        <v>31.431479999999997</v>
      </c>
      <c r="D70" s="11">
        <v>0</v>
      </c>
      <c r="E70" s="11">
        <v>0</v>
      </c>
    </row>
    <row r="71" spans="1:5" ht="8.4499999999999993" customHeight="1">
      <c r="A71" s="400" t="s">
        <v>386</v>
      </c>
      <c r="B71" s="11">
        <v>0</v>
      </c>
      <c r="C71" s="11">
        <v>0</v>
      </c>
      <c r="D71" s="11">
        <v>0</v>
      </c>
      <c r="E71" s="11">
        <v>0</v>
      </c>
    </row>
    <row r="72" spans="1:5" ht="8.4499999999999993" customHeight="1">
      <c r="A72" s="400" t="s">
        <v>385</v>
      </c>
      <c r="B72" s="8">
        <v>0</v>
      </c>
      <c r="C72" s="8">
        <v>0</v>
      </c>
      <c r="D72" s="11">
        <v>0</v>
      </c>
      <c r="E72" s="11">
        <v>0</v>
      </c>
    </row>
    <row r="73" spans="1:5" ht="8.4499999999999993" customHeight="1">
      <c r="A73" s="400" t="s">
        <v>384</v>
      </c>
      <c r="B73" s="11" t="s">
        <v>362</v>
      </c>
      <c r="C73" s="11" t="s">
        <v>362</v>
      </c>
      <c r="D73" s="11">
        <v>0</v>
      </c>
      <c r="E73" s="11">
        <v>0</v>
      </c>
    </row>
    <row r="74" spans="1:5" ht="8.4499999999999993" customHeight="1">
      <c r="A74" s="400" t="s">
        <v>383</v>
      </c>
      <c r="B74" s="8">
        <v>0</v>
      </c>
      <c r="C74" s="8">
        <v>0</v>
      </c>
      <c r="D74" s="11">
        <v>0</v>
      </c>
      <c r="E74" s="11">
        <v>0</v>
      </c>
    </row>
    <row r="75" spans="1:5" ht="8.4499999999999993" customHeight="1">
      <c r="A75" s="400" t="s">
        <v>382</v>
      </c>
      <c r="B75" s="8">
        <v>0</v>
      </c>
      <c r="C75" s="8">
        <v>0</v>
      </c>
      <c r="D75" s="11">
        <v>0</v>
      </c>
      <c r="E75" s="11">
        <v>0</v>
      </c>
    </row>
    <row r="76" spans="1:5" ht="8.4499999999999993" customHeight="1">
      <c r="A76" s="400" t="s">
        <v>381</v>
      </c>
      <c r="B76" s="67">
        <v>64.934700000000007</v>
      </c>
      <c r="C76" s="67">
        <v>357.76003000000003</v>
      </c>
      <c r="D76" s="67">
        <v>0</v>
      </c>
      <c r="E76" s="11">
        <v>0</v>
      </c>
    </row>
    <row r="77" spans="1:5" ht="8.4499999999999993" customHeight="1">
      <c r="A77" s="400" t="s">
        <v>380</v>
      </c>
      <c r="B77" s="67">
        <v>0</v>
      </c>
      <c r="C77" s="67">
        <v>0</v>
      </c>
      <c r="D77" s="67">
        <v>0</v>
      </c>
      <c r="E77" s="11">
        <v>0</v>
      </c>
    </row>
    <row r="78" spans="1:5" ht="8.4499999999999993" customHeight="1">
      <c r="A78" s="400" t="s">
        <v>379</v>
      </c>
      <c r="B78" s="67" t="s">
        <v>362</v>
      </c>
      <c r="C78" s="67" t="s">
        <v>362</v>
      </c>
      <c r="D78" s="67">
        <v>0</v>
      </c>
      <c r="E78" s="11">
        <v>0</v>
      </c>
    </row>
    <row r="79" spans="1:5" s="10" customFormat="1" ht="8.4499999999999993" customHeight="1">
      <c r="A79" s="401" t="s">
        <v>378</v>
      </c>
      <c r="B79" s="4">
        <v>0</v>
      </c>
      <c r="C79" s="4">
        <v>0</v>
      </c>
      <c r="D79" s="4">
        <v>0</v>
      </c>
      <c r="E79" s="4">
        <v>0</v>
      </c>
    </row>
    <row r="80" spans="1:5" ht="8.4499999999999993" customHeight="1">
      <c r="A80" s="400" t="s">
        <v>377</v>
      </c>
      <c r="B80" s="11">
        <v>0</v>
      </c>
      <c r="C80" s="11">
        <v>0</v>
      </c>
      <c r="D80" s="11">
        <v>0</v>
      </c>
      <c r="E80" s="11">
        <v>0</v>
      </c>
    </row>
    <row r="81" spans="1:5" s="10" customFormat="1" ht="8.4499999999999993" customHeight="1">
      <c r="A81" s="401" t="s">
        <v>376</v>
      </c>
      <c r="B81" s="4">
        <v>0</v>
      </c>
      <c r="C81" s="4">
        <v>0</v>
      </c>
      <c r="D81" s="4">
        <v>0</v>
      </c>
      <c r="E81" s="4">
        <v>0</v>
      </c>
    </row>
    <row r="82" spans="1:5" ht="8.4499999999999993" customHeight="1">
      <c r="A82" s="400" t="s">
        <v>375</v>
      </c>
      <c r="B82" s="11">
        <v>0</v>
      </c>
      <c r="C82" s="11">
        <v>0</v>
      </c>
      <c r="D82" s="11">
        <v>0</v>
      </c>
      <c r="E82" s="11">
        <v>0</v>
      </c>
    </row>
    <row r="83" spans="1:5" ht="8.4499999999999993" customHeight="1">
      <c r="A83" s="400" t="s">
        <v>374</v>
      </c>
      <c r="B83" s="11">
        <v>0</v>
      </c>
      <c r="C83" s="11">
        <v>0</v>
      </c>
      <c r="D83" s="11">
        <v>0</v>
      </c>
      <c r="E83" s="11">
        <v>0</v>
      </c>
    </row>
    <row r="84" spans="1:5" ht="8.4499999999999993" customHeight="1" thickBot="1">
      <c r="A84" s="424" t="s">
        <v>373</v>
      </c>
      <c r="B84" s="93">
        <v>0</v>
      </c>
      <c r="C84" s="93">
        <v>0</v>
      </c>
      <c r="D84" s="93">
        <v>0</v>
      </c>
      <c r="E84" s="93">
        <v>0</v>
      </c>
    </row>
    <row r="85" spans="1:5" ht="9" customHeight="1" thickTop="1">
      <c r="A85" s="396" t="s">
        <v>1454</v>
      </c>
      <c r="B85" s="13"/>
      <c r="C85" s="13"/>
      <c r="D85" s="13"/>
      <c r="E85" s="13"/>
    </row>
    <row r="86" spans="1:5" ht="9" customHeight="1">
      <c r="A86" s="396" t="s">
        <v>511</v>
      </c>
      <c r="B86" s="13"/>
      <c r="C86" s="13"/>
      <c r="D86" s="13"/>
      <c r="E86" s="13"/>
    </row>
    <row r="87" spans="1:5" ht="9" customHeight="1">
      <c r="B87" s="13"/>
      <c r="C87" s="13"/>
      <c r="D87" s="13"/>
      <c r="E87" s="13"/>
    </row>
    <row r="88" spans="1:5" ht="9" customHeight="1">
      <c r="B88" s="13"/>
      <c r="C88" s="13"/>
      <c r="D88" s="13"/>
      <c r="E88" s="13"/>
    </row>
    <row r="89" spans="1:5" ht="9" customHeight="1">
      <c r="B89" s="13"/>
      <c r="C89" s="13"/>
      <c r="D89" s="13"/>
      <c r="E89" s="13"/>
    </row>
    <row r="90" spans="1:5" ht="9" customHeight="1">
      <c r="B90" s="13"/>
      <c r="C90" s="13"/>
      <c r="D90" s="13"/>
      <c r="E90" s="13"/>
    </row>
    <row r="91" spans="1:5" ht="9" customHeight="1">
      <c r="B91" s="13"/>
      <c r="C91" s="13"/>
      <c r="D91" s="13"/>
      <c r="E91" s="13"/>
    </row>
    <row r="92" spans="1:5" ht="9" customHeight="1">
      <c r="B92" s="13"/>
      <c r="C92" s="13"/>
      <c r="D92" s="13"/>
      <c r="E92" s="13"/>
    </row>
    <row r="93" spans="1:5" ht="9" customHeight="1">
      <c r="B93" s="13"/>
      <c r="C93" s="13"/>
      <c r="D93" s="13"/>
      <c r="E93" s="13"/>
    </row>
    <row r="94" spans="1:5" ht="9" customHeight="1">
      <c r="B94" s="13"/>
      <c r="C94" s="13"/>
      <c r="D94" s="13"/>
      <c r="E94" s="13"/>
    </row>
    <row r="95" spans="1:5" ht="9" customHeight="1">
      <c r="B95" s="13"/>
      <c r="C95" s="13"/>
      <c r="D95" s="13"/>
      <c r="E95" s="13"/>
    </row>
    <row r="96" spans="1:5" ht="9" customHeight="1">
      <c r="B96" s="13"/>
      <c r="C96" s="13"/>
      <c r="D96" s="13"/>
      <c r="E96" s="13"/>
    </row>
    <row r="97" spans="2:5" ht="9" customHeight="1">
      <c r="B97" s="13"/>
      <c r="C97" s="13"/>
      <c r="D97" s="13"/>
      <c r="E97" s="13"/>
    </row>
    <row r="98" spans="2:5" ht="9" customHeight="1">
      <c r="B98" s="13"/>
      <c r="C98" s="13"/>
      <c r="D98" s="13"/>
      <c r="E98" s="13"/>
    </row>
    <row r="99" spans="2:5" ht="9" customHeight="1">
      <c r="B99" s="13"/>
      <c r="C99" s="13"/>
      <c r="D99" s="13"/>
      <c r="E99" s="13"/>
    </row>
    <row r="100" spans="2:5" ht="9" customHeight="1">
      <c r="B100" s="13"/>
      <c r="C100" s="13"/>
      <c r="D100" s="13"/>
      <c r="E100" s="13"/>
    </row>
    <row r="101" spans="2:5" ht="9" customHeight="1">
      <c r="B101" s="13"/>
      <c r="C101" s="13"/>
      <c r="D101" s="13"/>
      <c r="E101" s="13"/>
    </row>
    <row r="102" spans="2:5" ht="9" customHeight="1">
      <c r="B102" s="13"/>
      <c r="C102" s="13"/>
      <c r="D102" s="13"/>
      <c r="E102" s="13"/>
    </row>
    <row r="103" spans="2:5" ht="9" customHeight="1">
      <c r="B103" s="13"/>
      <c r="C103" s="13"/>
      <c r="D103" s="13"/>
      <c r="E103" s="13"/>
    </row>
    <row r="104" spans="2:5" ht="9" customHeight="1">
      <c r="B104" s="13"/>
      <c r="C104" s="13"/>
      <c r="D104" s="13"/>
      <c r="E104" s="13"/>
    </row>
    <row r="105" spans="2:5" ht="9" customHeight="1">
      <c r="B105" s="13"/>
      <c r="C105" s="13"/>
      <c r="D105" s="13"/>
      <c r="E105" s="13"/>
    </row>
    <row r="106" spans="2:5" ht="9" customHeight="1">
      <c r="B106" s="13"/>
      <c r="C106" s="13"/>
      <c r="D106" s="13"/>
      <c r="E106" s="13"/>
    </row>
    <row r="107" spans="2:5" ht="9" customHeight="1">
      <c r="B107" s="13"/>
      <c r="C107" s="13"/>
      <c r="D107" s="13"/>
      <c r="E107" s="13"/>
    </row>
    <row r="108" spans="2:5" ht="9" customHeight="1">
      <c r="B108" s="13"/>
      <c r="C108" s="13"/>
      <c r="D108" s="13"/>
      <c r="E108" s="13"/>
    </row>
    <row r="109" spans="2:5" ht="9" customHeight="1">
      <c r="B109" s="13"/>
      <c r="C109" s="13"/>
      <c r="D109" s="13"/>
      <c r="E109" s="13"/>
    </row>
    <row r="110" spans="2:5" ht="9" customHeight="1">
      <c r="B110" s="13"/>
      <c r="C110" s="13"/>
      <c r="D110" s="13"/>
      <c r="E110" s="13"/>
    </row>
    <row r="111" spans="2:5" ht="9" customHeight="1">
      <c r="B111" s="13"/>
      <c r="C111" s="13"/>
      <c r="D111" s="13"/>
      <c r="E111" s="13"/>
    </row>
    <row r="112" spans="2:5" ht="9" customHeight="1">
      <c r="B112" s="13"/>
      <c r="C112" s="13"/>
      <c r="D112" s="13"/>
      <c r="E112" s="13"/>
    </row>
    <row r="113" spans="2:5" ht="9" customHeight="1">
      <c r="B113" s="13"/>
      <c r="C113" s="13"/>
      <c r="D113" s="13"/>
      <c r="E113" s="13"/>
    </row>
    <row r="114" spans="2:5" ht="9" customHeight="1">
      <c r="B114" s="13"/>
      <c r="C114" s="13"/>
      <c r="D114" s="13"/>
      <c r="E114" s="13"/>
    </row>
    <row r="115" spans="2:5" ht="9" customHeight="1">
      <c r="B115" s="13"/>
      <c r="C115" s="13"/>
      <c r="D115" s="13"/>
      <c r="E115" s="13"/>
    </row>
    <row r="116" spans="2:5" ht="9" customHeight="1">
      <c r="B116" s="13"/>
      <c r="C116" s="13"/>
      <c r="D116" s="13"/>
      <c r="E116" s="13"/>
    </row>
    <row r="117" spans="2:5" ht="9" customHeight="1">
      <c r="B117" s="13"/>
      <c r="C117" s="13"/>
      <c r="D117" s="13"/>
      <c r="E117" s="13"/>
    </row>
    <row r="118" spans="2:5" ht="9" customHeight="1">
      <c r="B118" s="13"/>
      <c r="C118" s="13"/>
      <c r="D118" s="13"/>
      <c r="E118" s="13"/>
    </row>
    <row r="119" spans="2:5" ht="9" customHeight="1">
      <c r="B119" s="13"/>
      <c r="C119" s="13"/>
      <c r="D119" s="13"/>
      <c r="E119" s="13"/>
    </row>
    <row r="120" spans="2:5" ht="9" customHeight="1">
      <c r="B120" s="13"/>
      <c r="C120" s="13"/>
      <c r="D120" s="13"/>
      <c r="E120" s="13"/>
    </row>
    <row r="121" spans="2:5" ht="9" customHeight="1">
      <c r="B121" s="13"/>
      <c r="C121" s="13"/>
      <c r="D121" s="13"/>
      <c r="E121" s="13"/>
    </row>
    <row r="122" spans="2:5" ht="9" customHeight="1">
      <c r="B122" s="13"/>
      <c r="C122" s="13"/>
      <c r="D122" s="13"/>
      <c r="E122" s="13"/>
    </row>
    <row r="123" spans="2:5" ht="9" customHeight="1">
      <c r="B123" s="13"/>
      <c r="C123" s="13"/>
      <c r="D123" s="13"/>
      <c r="E123" s="13"/>
    </row>
    <row r="124" spans="2:5" ht="9" customHeight="1">
      <c r="B124" s="13"/>
      <c r="C124" s="13"/>
      <c r="D124" s="13"/>
      <c r="E124" s="13"/>
    </row>
    <row r="125" spans="2:5" ht="9" customHeight="1">
      <c r="B125" s="13"/>
      <c r="C125" s="13"/>
      <c r="D125" s="13"/>
      <c r="E125" s="13"/>
    </row>
    <row r="126" spans="2:5" ht="9" customHeight="1">
      <c r="B126" s="13"/>
      <c r="C126" s="13"/>
      <c r="D126" s="13"/>
      <c r="E126" s="13"/>
    </row>
    <row r="127" spans="2:5" ht="9" customHeight="1">
      <c r="B127" s="13"/>
      <c r="C127" s="13"/>
      <c r="D127" s="13"/>
      <c r="E127" s="13"/>
    </row>
    <row r="128" spans="2:5" ht="9" customHeight="1">
      <c r="B128" s="13"/>
      <c r="C128" s="13"/>
      <c r="D128" s="13"/>
      <c r="E128" s="13"/>
    </row>
    <row r="129" spans="2:5" ht="9" customHeight="1">
      <c r="B129" s="13"/>
      <c r="C129" s="13"/>
      <c r="D129" s="13"/>
      <c r="E129" s="13"/>
    </row>
    <row r="130" spans="2:5" ht="9" customHeight="1">
      <c r="B130" s="13"/>
      <c r="C130" s="13"/>
      <c r="D130" s="13"/>
      <c r="E130" s="13"/>
    </row>
    <row r="131" spans="2:5" ht="9" customHeight="1">
      <c r="B131" s="13"/>
      <c r="C131" s="13"/>
      <c r="D131" s="13"/>
      <c r="E131" s="13"/>
    </row>
    <row r="132" spans="2:5" ht="9" customHeight="1">
      <c r="B132" s="13"/>
      <c r="C132" s="13"/>
      <c r="D132" s="13"/>
      <c r="E132" s="13"/>
    </row>
    <row r="133" spans="2:5" ht="9" customHeight="1">
      <c r="B133" s="13"/>
      <c r="C133" s="13"/>
      <c r="D133" s="13"/>
      <c r="E133" s="13"/>
    </row>
    <row r="134" spans="2:5" ht="9" customHeight="1">
      <c r="B134" s="13"/>
      <c r="C134" s="13"/>
      <c r="D134" s="13"/>
      <c r="E134" s="13"/>
    </row>
    <row r="135" spans="2:5" ht="9" customHeight="1">
      <c r="B135" s="13"/>
      <c r="C135" s="13"/>
      <c r="D135" s="13"/>
      <c r="E135" s="13"/>
    </row>
    <row r="136" spans="2:5" ht="9" customHeight="1">
      <c r="B136" s="13"/>
      <c r="C136" s="13"/>
      <c r="D136" s="13"/>
      <c r="E136" s="13"/>
    </row>
    <row r="137" spans="2:5" ht="9" customHeight="1">
      <c r="B137" s="13"/>
      <c r="C137" s="13"/>
      <c r="D137" s="13"/>
      <c r="E137" s="13"/>
    </row>
    <row r="138" spans="2:5" ht="9" customHeight="1">
      <c r="B138" s="13"/>
      <c r="C138" s="13"/>
      <c r="D138" s="13"/>
      <c r="E138" s="13"/>
    </row>
    <row r="139" spans="2:5" ht="9" customHeight="1">
      <c r="B139" s="13"/>
      <c r="C139" s="13"/>
      <c r="D139" s="13"/>
      <c r="E139" s="13"/>
    </row>
    <row r="140" spans="2:5" ht="9" customHeight="1">
      <c r="B140" s="13"/>
      <c r="C140" s="13"/>
      <c r="D140" s="13"/>
      <c r="E140" s="13"/>
    </row>
    <row r="141" spans="2:5" ht="9" customHeight="1">
      <c r="B141" s="13"/>
      <c r="C141" s="13"/>
      <c r="D141" s="13"/>
      <c r="E141" s="13"/>
    </row>
    <row r="142" spans="2:5" ht="9" customHeight="1">
      <c r="B142" s="13"/>
      <c r="C142" s="13"/>
      <c r="D142" s="13"/>
      <c r="E142" s="13"/>
    </row>
    <row r="143" spans="2:5" ht="9" customHeight="1">
      <c r="B143" s="13"/>
      <c r="C143" s="13"/>
      <c r="D143" s="13"/>
      <c r="E143" s="13"/>
    </row>
    <row r="144" spans="2:5" ht="9" customHeight="1">
      <c r="B144" s="13"/>
      <c r="C144" s="13"/>
      <c r="D144" s="13"/>
      <c r="E144" s="13"/>
    </row>
    <row r="145" spans="2:5" ht="9" customHeight="1">
      <c r="B145" s="13"/>
      <c r="C145" s="13"/>
      <c r="D145" s="13"/>
      <c r="E145" s="13"/>
    </row>
    <row r="146" spans="2:5" ht="9" customHeight="1">
      <c r="B146" s="13"/>
      <c r="C146" s="13"/>
      <c r="D146" s="13"/>
      <c r="E146" s="13"/>
    </row>
    <row r="147" spans="2:5" ht="9" customHeight="1">
      <c r="B147" s="13"/>
      <c r="C147" s="13"/>
      <c r="D147" s="13"/>
      <c r="E147" s="13"/>
    </row>
    <row r="148" spans="2:5" ht="9" customHeight="1">
      <c r="B148" s="13"/>
      <c r="C148" s="13"/>
      <c r="D148" s="13"/>
      <c r="E148" s="13"/>
    </row>
    <row r="149" spans="2:5" ht="9" customHeight="1">
      <c r="B149" s="13"/>
      <c r="C149" s="13"/>
      <c r="D149" s="13"/>
      <c r="E149" s="13"/>
    </row>
    <row r="150" spans="2:5" ht="9" customHeight="1">
      <c r="B150" s="13"/>
      <c r="C150" s="13"/>
      <c r="D150" s="13"/>
      <c r="E150" s="13"/>
    </row>
    <row r="151" spans="2:5" ht="9" customHeight="1">
      <c r="B151" s="13"/>
      <c r="C151" s="13"/>
      <c r="D151" s="13"/>
      <c r="E151" s="13"/>
    </row>
    <row r="152" spans="2:5" ht="9" customHeight="1">
      <c r="B152" s="13"/>
      <c r="C152" s="13"/>
      <c r="D152" s="13"/>
      <c r="E152" s="13"/>
    </row>
    <row r="153" spans="2:5" ht="9" customHeight="1">
      <c r="B153" s="13"/>
      <c r="C153" s="13"/>
      <c r="D153" s="13"/>
      <c r="E153" s="13"/>
    </row>
    <row r="154" spans="2:5" ht="9" customHeight="1">
      <c r="B154" s="13"/>
      <c r="C154" s="13"/>
      <c r="D154" s="13"/>
      <c r="E154" s="13"/>
    </row>
    <row r="155" spans="2:5" ht="9" customHeight="1">
      <c r="B155" s="13"/>
      <c r="C155" s="13"/>
      <c r="D155" s="13"/>
      <c r="E155" s="13"/>
    </row>
    <row r="156" spans="2:5" ht="9" customHeight="1">
      <c r="B156" s="13"/>
      <c r="C156" s="13"/>
      <c r="D156" s="13"/>
      <c r="E156" s="13"/>
    </row>
    <row r="157" spans="2:5" ht="9" customHeight="1">
      <c r="B157" s="13"/>
      <c r="C157" s="13"/>
      <c r="D157" s="13"/>
      <c r="E157" s="13"/>
    </row>
    <row r="158" spans="2:5" ht="9" customHeight="1">
      <c r="B158" s="13"/>
      <c r="C158" s="13"/>
      <c r="D158" s="13"/>
      <c r="E158" s="13"/>
    </row>
    <row r="159" spans="2:5" ht="9" customHeight="1">
      <c r="B159" s="13"/>
      <c r="C159" s="13"/>
      <c r="D159" s="13"/>
      <c r="E159" s="13"/>
    </row>
    <row r="160" spans="2:5" ht="9" customHeight="1">
      <c r="B160" s="13"/>
      <c r="C160" s="13"/>
      <c r="D160" s="13"/>
      <c r="E160" s="13"/>
    </row>
    <row r="161" spans="2:5" ht="9" customHeight="1">
      <c r="B161" s="13"/>
      <c r="C161" s="13"/>
      <c r="D161" s="13"/>
      <c r="E161" s="13"/>
    </row>
    <row r="162" spans="2:5" ht="9" customHeight="1">
      <c r="B162" s="13"/>
      <c r="C162" s="13"/>
      <c r="D162" s="13"/>
      <c r="E162" s="13"/>
    </row>
    <row r="163" spans="2:5" ht="9" customHeight="1">
      <c r="B163" s="13"/>
      <c r="C163" s="13"/>
      <c r="D163" s="13"/>
      <c r="E163" s="13"/>
    </row>
    <row r="164" spans="2:5" ht="9" customHeight="1">
      <c r="B164" s="13"/>
      <c r="C164" s="13"/>
      <c r="D164" s="13"/>
      <c r="E164" s="13"/>
    </row>
    <row r="165" spans="2:5" ht="9" customHeight="1">
      <c r="B165" s="13"/>
      <c r="C165" s="13"/>
      <c r="D165" s="13"/>
      <c r="E165" s="13"/>
    </row>
    <row r="166" spans="2:5" ht="9" customHeight="1">
      <c r="B166" s="13"/>
      <c r="C166" s="13"/>
      <c r="D166" s="13"/>
      <c r="E166" s="13"/>
    </row>
    <row r="167" spans="2:5" ht="9" customHeight="1">
      <c r="B167" s="13"/>
      <c r="C167" s="13"/>
      <c r="D167" s="13"/>
      <c r="E167" s="13"/>
    </row>
    <row r="168" spans="2:5" ht="9" customHeight="1">
      <c r="B168" s="13"/>
      <c r="C168" s="13"/>
      <c r="D168" s="13"/>
      <c r="E168" s="13"/>
    </row>
    <row r="169" spans="2:5" ht="9" customHeight="1">
      <c r="B169" s="13"/>
      <c r="C169" s="13"/>
      <c r="D169" s="13"/>
      <c r="E169" s="13"/>
    </row>
    <row r="170" spans="2:5" ht="9" customHeight="1">
      <c r="B170" s="13"/>
      <c r="C170" s="13"/>
      <c r="D170" s="13"/>
      <c r="E170" s="13"/>
    </row>
    <row r="171" spans="2:5" ht="9" customHeight="1">
      <c r="B171" s="13"/>
      <c r="C171" s="13"/>
      <c r="D171" s="13"/>
      <c r="E171" s="13"/>
    </row>
    <row r="172" spans="2:5" ht="9" customHeight="1">
      <c r="B172" s="13"/>
      <c r="C172" s="13"/>
      <c r="D172" s="13"/>
      <c r="E172" s="13"/>
    </row>
    <row r="173" spans="2:5" ht="9" customHeight="1">
      <c r="B173" s="13"/>
      <c r="C173" s="13"/>
      <c r="D173" s="13"/>
      <c r="E173" s="13"/>
    </row>
    <row r="174" spans="2:5" ht="9" customHeight="1">
      <c r="B174" s="13"/>
      <c r="C174" s="13"/>
      <c r="D174" s="13"/>
      <c r="E174" s="13"/>
    </row>
    <row r="175" spans="2:5" ht="9" customHeight="1">
      <c r="B175" s="13"/>
      <c r="C175" s="13"/>
      <c r="D175" s="13"/>
      <c r="E175" s="13"/>
    </row>
    <row r="176" spans="2:5" ht="9" customHeight="1">
      <c r="B176" s="13"/>
      <c r="C176" s="13"/>
      <c r="D176" s="13"/>
      <c r="E176" s="13"/>
    </row>
    <row r="177" spans="2:5" ht="9" customHeight="1">
      <c r="B177" s="13"/>
      <c r="C177" s="13"/>
      <c r="D177" s="13"/>
      <c r="E177" s="13"/>
    </row>
    <row r="178" spans="2:5" ht="9" customHeight="1">
      <c r="B178" s="13"/>
      <c r="C178" s="13"/>
      <c r="D178" s="13"/>
      <c r="E178" s="13"/>
    </row>
    <row r="179" spans="2:5" ht="9" customHeight="1">
      <c r="B179" s="13"/>
      <c r="C179" s="13"/>
      <c r="D179" s="13"/>
      <c r="E179" s="13"/>
    </row>
    <row r="180" spans="2:5" ht="9" customHeight="1">
      <c r="B180" s="13"/>
      <c r="C180" s="13"/>
      <c r="D180" s="13"/>
      <c r="E180" s="13"/>
    </row>
    <row r="181" spans="2:5" ht="9" customHeight="1">
      <c r="B181" s="13"/>
      <c r="C181" s="13"/>
      <c r="D181" s="13"/>
      <c r="E181" s="13"/>
    </row>
    <row r="182" spans="2:5" ht="9" customHeight="1">
      <c r="B182" s="13"/>
      <c r="C182" s="13"/>
      <c r="D182" s="13"/>
      <c r="E182" s="13"/>
    </row>
    <row r="183" spans="2:5" ht="9" customHeight="1">
      <c r="B183" s="13"/>
      <c r="C183" s="13"/>
      <c r="D183" s="13"/>
      <c r="E183" s="13"/>
    </row>
    <row r="184" spans="2:5" ht="9" customHeight="1">
      <c r="B184" s="13"/>
      <c r="C184" s="13"/>
      <c r="D184" s="13"/>
      <c r="E184" s="13"/>
    </row>
    <row r="185" spans="2:5" ht="9" customHeight="1">
      <c r="B185" s="13"/>
      <c r="C185" s="13"/>
      <c r="D185" s="13"/>
      <c r="E185" s="13"/>
    </row>
    <row r="186" spans="2:5" ht="9" customHeight="1">
      <c r="B186" s="13"/>
      <c r="C186" s="13"/>
      <c r="D186" s="13"/>
      <c r="E186" s="13"/>
    </row>
    <row r="187" spans="2:5" ht="9" customHeight="1">
      <c r="B187" s="13"/>
      <c r="C187" s="13"/>
      <c r="D187" s="13"/>
      <c r="E187" s="13"/>
    </row>
    <row r="188" spans="2:5" ht="9" customHeight="1">
      <c r="B188" s="13"/>
      <c r="C188" s="13"/>
      <c r="D188" s="13"/>
      <c r="E188" s="13"/>
    </row>
    <row r="189" spans="2:5" ht="9" customHeight="1">
      <c r="B189" s="13"/>
      <c r="C189" s="13"/>
      <c r="D189" s="13"/>
      <c r="E189" s="13"/>
    </row>
    <row r="190" spans="2:5" ht="9" customHeight="1">
      <c r="B190" s="13"/>
      <c r="C190" s="13"/>
      <c r="D190" s="13"/>
      <c r="E190" s="13"/>
    </row>
    <row r="191" spans="2:5" ht="9" customHeight="1">
      <c r="B191" s="13"/>
      <c r="C191" s="13"/>
      <c r="D191" s="13"/>
      <c r="E191" s="13"/>
    </row>
    <row r="192" spans="2:5" ht="9" customHeight="1">
      <c r="B192" s="13"/>
      <c r="C192" s="13"/>
      <c r="D192" s="13"/>
      <c r="E192" s="13"/>
    </row>
    <row r="193" spans="2:5" ht="9" customHeight="1">
      <c r="B193" s="13"/>
      <c r="C193" s="13"/>
      <c r="D193" s="13"/>
      <c r="E193" s="13"/>
    </row>
    <row r="194" spans="2:5" ht="9" customHeight="1">
      <c r="B194" s="13"/>
      <c r="C194" s="13"/>
      <c r="D194" s="13"/>
      <c r="E194" s="13"/>
    </row>
    <row r="195" spans="2:5" ht="9" customHeight="1">
      <c r="B195" s="13"/>
      <c r="C195" s="13"/>
      <c r="D195" s="13"/>
      <c r="E195" s="13"/>
    </row>
    <row r="196" spans="2:5" ht="9" customHeight="1">
      <c r="B196" s="13"/>
      <c r="C196" s="13"/>
      <c r="D196" s="13"/>
      <c r="E196" s="13"/>
    </row>
    <row r="197" spans="2:5" ht="9" customHeight="1">
      <c r="B197" s="13"/>
      <c r="C197" s="13"/>
      <c r="D197" s="13"/>
      <c r="E197" s="13"/>
    </row>
    <row r="198" spans="2:5" ht="9" customHeight="1">
      <c r="B198" s="13"/>
      <c r="C198" s="13"/>
      <c r="D198" s="13"/>
      <c r="E198" s="13"/>
    </row>
    <row r="199" spans="2:5" ht="9" customHeight="1">
      <c r="B199" s="13"/>
      <c r="C199" s="13"/>
      <c r="D199" s="13"/>
      <c r="E199" s="13"/>
    </row>
    <row r="200" spans="2:5" ht="9" customHeight="1">
      <c r="B200" s="13"/>
      <c r="C200" s="13"/>
      <c r="D200" s="13"/>
      <c r="E200" s="13"/>
    </row>
    <row r="201" spans="2:5" ht="9" customHeight="1">
      <c r="B201" s="13"/>
      <c r="C201" s="13"/>
      <c r="D201" s="13"/>
      <c r="E201" s="13"/>
    </row>
    <row r="202" spans="2:5" ht="9" customHeight="1">
      <c r="B202" s="13"/>
      <c r="C202" s="13"/>
      <c r="D202" s="13"/>
      <c r="E202" s="13"/>
    </row>
    <row r="203" spans="2:5" ht="9" customHeight="1">
      <c r="B203" s="13"/>
      <c r="C203" s="13"/>
      <c r="D203" s="13"/>
      <c r="E203" s="13"/>
    </row>
    <row r="204" spans="2:5" ht="9" customHeight="1">
      <c r="B204" s="13"/>
      <c r="C204" s="13"/>
      <c r="D204" s="13"/>
      <c r="E204" s="13"/>
    </row>
    <row r="205" spans="2:5" ht="9" customHeight="1">
      <c r="B205" s="13"/>
      <c r="C205" s="13"/>
      <c r="D205" s="13"/>
      <c r="E205" s="13"/>
    </row>
    <row r="206" spans="2:5" ht="9" customHeight="1">
      <c r="B206" s="13"/>
      <c r="C206" s="13"/>
      <c r="D206" s="13"/>
      <c r="E206" s="13"/>
    </row>
    <row r="207" spans="2:5" ht="9" customHeight="1">
      <c r="B207" s="13"/>
      <c r="C207" s="13"/>
      <c r="D207" s="13"/>
      <c r="E207" s="13"/>
    </row>
    <row r="208" spans="2:5" ht="9" customHeight="1">
      <c r="B208" s="13"/>
      <c r="C208" s="13"/>
      <c r="D208" s="13"/>
      <c r="E208" s="13"/>
    </row>
    <row r="209" spans="2:5" ht="9" customHeight="1">
      <c r="B209" s="13"/>
      <c r="C209" s="13"/>
      <c r="D209" s="13"/>
      <c r="E209" s="13"/>
    </row>
    <row r="210" spans="2:5" ht="9" customHeight="1">
      <c r="B210" s="13"/>
      <c r="C210" s="13"/>
      <c r="D210" s="13"/>
      <c r="E210" s="13"/>
    </row>
    <row r="211" spans="2:5" ht="9" customHeight="1">
      <c r="B211" s="13"/>
      <c r="C211" s="13"/>
      <c r="D211" s="13"/>
      <c r="E211" s="13"/>
    </row>
    <row r="212" spans="2:5" ht="9" customHeight="1">
      <c r="B212" s="13"/>
      <c r="C212" s="13"/>
      <c r="D212" s="13"/>
      <c r="E212" s="13"/>
    </row>
    <row r="213" spans="2:5" ht="9" customHeight="1">
      <c r="B213" s="13"/>
      <c r="C213" s="13"/>
      <c r="D213" s="13"/>
      <c r="E213" s="13"/>
    </row>
    <row r="214" spans="2:5" ht="9" customHeight="1">
      <c r="B214" s="13"/>
      <c r="C214" s="13"/>
      <c r="D214" s="13"/>
      <c r="E214" s="13"/>
    </row>
    <row r="215" spans="2:5" ht="9" customHeight="1">
      <c r="B215" s="13"/>
      <c r="C215" s="13"/>
      <c r="D215" s="13"/>
      <c r="E215" s="13"/>
    </row>
    <row r="216" spans="2:5" ht="9" customHeight="1">
      <c r="B216" s="13"/>
      <c r="C216" s="13"/>
      <c r="D216" s="13"/>
      <c r="E216" s="13"/>
    </row>
    <row r="217" spans="2:5" ht="9" customHeight="1">
      <c r="B217" s="13"/>
      <c r="C217" s="13"/>
      <c r="D217" s="13"/>
      <c r="E217" s="13"/>
    </row>
    <row r="218" spans="2:5" ht="9" customHeight="1">
      <c r="B218" s="13"/>
      <c r="C218" s="13"/>
      <c r="D218" s="13"/>
      <c r="E218" s="13"/>
    </row>
    <row r="219" spans="2:5" ht="9" customHeight="1">
      <c r="B219" s="13"/>
      <c r="C219" s="13"/>
      <c r="D219" s="13"/>
      <c r="E219" s="13"/>
    </row>
    <row r="220" spans="2:5" ht="9" customHeight="1">
      <c r="B220" s="13"/>
      <c r="C220" s="13"/>
      <c r="D220" s="13"/>
      <c r="E220" s="13"/>
    </row>
    <row r="221" spans="2:5" ht="9" customHeight="1">
      <c r="B221" s="13"/>
      <c r="C221" s="13"/>
      <c r="D221" s="13"/>
      <c r="E221" s="13"/>
    </row>
    <row r="222" spans="2:5" ht="9" customHeight="1">
      <c r="B222" s="13"/>
      <c r="C222" s="13"/>
      <c r="D222" s="13"/>
      <c r="E222" s="13"/>
    </row>
    <row r="223" spans="2:5" ht="9" customHeight="1">
      <c r="B223" s="13"/>
      <c r="C223" s="13"/>
      <c r="D223" s="13"/>
      <c r="E223" s="13"/>
    </row>
    <row r="224" spans="2:5" ht="9" customHeight="1">
      <c r="B224" s="13"/>
      <c r="C224" s="13"/>
      <c r="D224" s="13"/>
      <c r="E224" s="13"/>
    </row>
    <row r="225" spans="2:5" ht="9" customHeight="1">
      <c r="B225" s="13"/>
      <c r="C225" s="13"/>
      <c r="D225" s="13"/>
      <c r="E225" s="13"/>
    </row>
    <row r="226" spans="2:5" ht="9" customHeight="1">
      <c r="B226" s="13"/>
      <c r="C226" s="13"/>
      <c r="D226" s="13"/>
      <c r="E226" s="13"/>
    </row>
    <row r="227" spans="2:5" ht="9" customHeight="1">
      <c r="B227" s="13"/>
      <c r="C227" s="13"/>
      <c r="D227" s="13"/>
      <c r="E227" s="13"/>
    </row>
    <row r="228" spans="2:5" ht="9" customHeight="1">
      <c r="B228" s="13"/>
      <c r="C228" s="13"/>
      <c r="D228" s="13"/>
      <c r="E228" s="13"/>
    </row>
    <row r="229" spans="2:5" ht="9" customHeight="1">
      <c r="B229" s="13"/>
      <c r="C229" s="13"/>
      <c r="D229" s="13"/>
      <c r="E229" s="13"/>
    </row>
    <row r="230" spans="2:5" ht="9" customHeight="1">
      <c r="B230" s="13"/>
      <c r="C230" s="13"/>
      <c r="D230" s="13"/>
      <c r="E230" s="13"/>
    </row>
    <row r="231" spans="2:5" ht="9" customHeight="1">
      <c r="B231" s="13"/>
      <c r="C231" s="13"/>
      <c r="D231" s="13"/>
      <c r="E231" s="13"/>
    </row>
    <row r="232" spans="2:5" ht="9" customHeight="1">
      <c r="B232" s="13"/>
      <c r="C232" s="13"/>
      <c r="D232" s="13"/>
      <c r="E232" s="13"/>
    </row>
    <row r="233" spans="2:5" ht="9" customHeight="1">
      <c r="B233" s="13"/>
      <c r="C233" s="13"/>
      <c r="D233" s="13"/>
      <c r="E233" s="13"/>
    </row>
    <row r="234" spans="2:5" ht="9" customHeight="1">
      <c r="B234" s="13"/>
      <c r="C234" s="13"/>
      <c r="D234" s="13"/>
      <c r="E234" s="13"/>
    </row>
    <row r="235" spans="2:5" ht="9" customHeight="1">
      <c r="B235" s="13"/>
      <c r="C235" s="13"/>
      <c r="D235" s="13"/>
      <c r="E235" s="13"/>
    </row>
    <row r="236" spans="2:5" ht="9" customHeight="1">
      <c r="B236" s="13"/>
      <c r="C236" s="13"/>
      <c r="D236" s="13"/>
      <c r="E236" s="13"/>
    </row>
    <row r="237" spans="2:5" ht="9" customHeight="1">
      <c r="B237" s="13"/>
      <c r="C237" s="13"/>
      <c r="D237" s="13"/>
      <c r="E237" s="13"/>
    </row>
    <row r="238" spans="2:5" ht="9" customHeight="1">
      <c r="B238" s="13"/>
      <c r="C238" s="13"/>
      <c r="D238" s="13"/>
      <c r="E238" s="13"/>
    </row>
    <row r="239" spans="2:5" ht="9" customHeight="1">
      <c r="B239" s="13"/>
      <c r="C239" s="13"/>
      <c r="D239" s="13"/>
      <c r="E239" s="13"/>
    </row>
    <row r="240" spans="2:5" ht="9" customHeight="1">
      <c r="B240" s="13"/>
      <c r="C240" s="13"/>
      <c r="D240" s="13"/>
      <c r="E240" s="13"/>
    </row>
    <row r="241" spans="2:5" ht="9" customHeight="1">
      <c r="B241" s="13"/>
      <c r="C241" s="13"/>
      <c r="D241" s="13"/>
      <c r="E241" s="13"/>
    </row>
    <row r="242" spans="2:5" ht="9" customHeight="1">
      <c r="B242" s="13"/>
      <c r="C242" s="13"/>
      <c r="D242" s="13"/>
      <c r="E242" s="13"/>
    </row>
    <row r="243" spans="2:5" ht="9" customHeight="1">
      <c r="B243" s="13"/>
      <c r="C243" s="13"/>
      <c r="D243" s="13"/>
      <c r="E243" s="13"/>
    </row>
    <row r="244" spans="2:5" ht="9" customHeight="1">
      <c r="B244" s="13"/>
      <c r="C244" s="13"/>
      <c r="D244" s="13"/>
      <c r="E244" s="13"/>
    </row>
    <row r="245" spans="2:5" ht="9" customHeight="1">
      <c r="B245" s="13"/>
      <c r="C245" s="13"/>
      <c r="D245" s="13"/>
      <c r="E245" s="13"/>
    </row>
    <row r="246" spans="2:5" ht="9" customHeight="1">
      <c r="B246" s="13"/>
      <c r="C246" s="13"/>
      <c r="D246" s="13"/>
      <c r="E246" s="13"/>
    </row>
    <row r="247" spans="2:5" ht="9" customHeight="1">
      <c r="B247" s="13"/>
      <c r="C247" s="13"/>
      <c r="D247" s="13"/>
      <c r="E247" s="13"/>
    </row>
    <row r="248" spans="2:5" ht="9" customHeight="1">
      <c r="B248" s="13"/>
      <c r="C248" s="13"/>
      <c r="D248" s="13"/>
      <c r="E248" s="13"/>
    </row>
    <row r="249" spans="2:5" ht="9" customHeight="1">
      <c r="B249" s="13"/>
      <c r="C249" s="13"/>
      <c r="D249" s="13"/>
      <c r="E249" s="13"/>
    </row>
    <row r="250" spans="2:5" ht="9" customHeight="1">
      <c r="B250" s="13"/>
      <c r="C250" s="13"/>
      <c r="D250" s="13"/>
      <c r="E250" s="13"/>
    </row>
    <row r="251" spans="2:5" ht="9" customHeight="1">
      <c r="B251" s="13"/>
      <c r="C251" s="13"/>
      <c r="D251" s="13"/>
      <c r="E251" s="13"/>
    </row>
    <row r="252" spans="2:5" ht="9" customHeight="1">
      <c r="B252" s="13"/>
      <c r="C252" s="13"/>
      <c r="D252" s="13"/>
      <c r="E252" s="13"/>
    </row>
    <row r="253" spans="2:5" ht="9" customHeight="1">
      <c r="B253" s="13"/>
      <c r="C253" s="13"/>
      <c r="D253" s="13"/>
      <c r="E253" s="13"/>
    </row>
    <row r="254" spans="2:5" ht="9" customHeight="1">
      <c r="B254" s="13"/>
      <c r="C254" s="13"/>
      <c r="D254" s="13"/>
      <c r="E254" s="13"/>
    </row>
    <row r="255" spans="2:5" ht="9" customHeight="1">
      <c r="B255" s="13"/>
      <c r="C255" s="13"/>
      <c r="D255" s="13"/>
      <c r="E255" s="13"/>
    </row>
    <row r="256" spans="2:5" ht="9" customHeight="1">
      <c r="B256" s="13"/>
      <c r="C256" s="13"/>
      <c r="D256" s="13"/>
      <c r="E256" s="13"/>
    </row>
    <row r="257" spans="2:5" ht="9" customHeight="1">
      <c r="B257" s="13"/>
      <c r="C257" s="13"/>
      <c r="D257" s="13"/>
      <c r="E257" s="13"/>
    </row>
    <row r="258" spans="2:5" ht="9" customHeight="1">
      <c r="B258" s="13"/>
      <c r="C258" s="13"/>
      <c r="D258" s="13"/>
      <c r="E258" s="13"/>
    </row>
    <row r="259" spans="2:5" ht="9" customHeight="1">
      <c r="B259" s="13"/>
      <c r="C259" s="13"/>
      <c r="D259" s="13"/>
      <c r="E259" s="13"/>
    </row>
    <row r="260" spans="2:5" ht="9" customHeight="1">
      <c r="B260" s="13"/>
      <c r="C260" s="13"/>
      <c r="D260" s="13"/>
      <c r="E260" s="13"/>
    </row>
    <row r="261" spans="2:5" ht="9" customHeight="1">
      <c r="B261" s="13"/>
      <c r="C261" s="13"/>
      <c r="D261" s="13"/>
      <c r="E261" s="13"/>
    </row>
    <row r="262" spans="2:5" ht="9" customHeight="1">
      <c r="B262" s="13"/>
      <c r="C262" s="13"/>
      <c r="D262" s="13"/>
      <c r="E262" s="13"/>
    </row>
    <row r="263" spans="2:5" ht="9" customHeight="1">
      <c r="B263" s="13"/>
      <c r="C263" s="13"/>
      <c r="D263" s="13"/>
      <c r="E263" s="13"/>
    </row>
    <row r="264" spans="2:5" ht="9" customHeight="1">
      <c r="B264" s="13"/>
      <c r="C264" s="13"/>
      <c r="D264" s="13"/>
      <c r="E264" s="13"/>
    </row>
    <row r="265" spans="2:5" ht="9" customHeight="1">
      <c r="B265" s="13"/>
      <c r="C265" s="13"/>
      <c r="D265" s="13"/>
      <c r="E265" s="13"/>
    </row>
    <row r="266" spans="2:5" ht="9" customHeight="1">
      <c r="B266" s="13"/>
      <c r="C266" s="13"/>
      <c r="D266" s="13"/>
      <c r="E266" s="13"/>
    </row>
    <row r="267" spans="2:5" ht="9" customHeight="1">
      <c r="B267" s="13"/>
      <c r="C267" s="13"/>
      <c r="D267" s="13"/>
      <c r="E267" s="13"/>
    </row>
    <row r="268" spans="2:5" ht="9" customHeight="1">
      <c r="B268" s="13"/>
      <c r="C268" s="13"/>
      <c r="D268" s="13"/>
      <c r="E268" s="13"/>
    </row>
    <row r="269" spans="2:5" ht="9" customHeight="1">
      <c r="B269" s="13"/>
      <c r="C269" s="13"/>
      <c r="D269" s="13"/>
      <c r="E269" s="13"/>
    </row>
    <row r="270" spans="2:5" ht="9" customHeight="1">
      <c r="B270" s="13"/>
      <c r="C270" s="13"/>
      <c r="D270" s="13"/>
      <c r="E270" s="13"/>
    </row>
    <row r="271" spans="2:5" ht="9" customHeight="1">
      <c r="B271" s="13"/>
      <c r="C271" s="13"/>
      <c r="D271" s="13"/>
      <c r="E271" s="13"/>
    </row>
    <row r="272" spans="2:5" ht="9" customHeight="1">
      <c r="B272" s="13"/>
      <c r="C272" s="13"/>
      <c r="D272" s="13"/>
      <c r="E272" s="13"/>
    </row>
    <row r="273" spans="2:5" ht="9" customHeight="1">
      <c r="B273" s="13"/>
      <c r="C273" s="13"/>
      <c r="D273" s="13"/>
      <c r="E273" s="13"/>
    </row>
    <row r="274" spans="2:5" ht="9" customHeight="1">
      <c r="B274" s="13"/>
      <c r="C274" s="13"/>
      <c r="D274" s="13"/>
      <c r="E274" s="13"/>
    </row>
    <row r="275" spans="2:5" ht="9" customHeight="1">
      <c r="B275" s="13"/>
      <c r="C275" s="13"/>
      <c r="D275" s="13"/>
      <c r="E275" s="13"/>
    </row>
    <row r="276" spans="2:5" ht="9" customHeight="1">
      <c r="B276" s="13"/>
      <c r="C276" s="13"/>
      <c r="D276" s="13"/>
      <c r="E276" s="13"/>
    </row>
    <row r="277" spans="2:5" ht="9" customHeight="1">
      <c r="B277" s="13"/>
      <c r="C277" s="13"/>
      <c r="D277" s="13"/>
      <c r="E277" s="13"/>
    </row>
    <row r="278" spans="2:5" ht="9" customHeight="1">
      <c r="B278" s="13"/>
      <c r="C278" s="13"/>
      <c r="D278" s="13"/>
      <c r="E278" s="13"/>
    </row>
    <row r="279" spans="2:5" ht="9" customHeight="1">
      <c r="B279" s="13"/>
      <c r="C279" s="13"/>
      <c r="D279" s="13"/>
      <c r="E279" s="13"/>
    </row>
    <row r="280" spans="2:5" ht="9" customHeight="1">
      <c r="B280" s="13"/>
      <c r="C280" s="13"/>
      <c r="D280" s="13"/>
      <c r="E280" s="13"/>
    </row>
    <row r="281" spans="2:5" ht="9" customHeight="1">
      <c r="B281" s="13"/>
      <c r="C281" s="13"/>
      <c r="D281" s="13"/>
      <c r="E281" s="13"/>
    </row>
    <row r="282" spans="2:5" ht="9" customHeight="1">
      <c r="B282" s="13"/>
      <c r="C282" s="13"/>
      <c r="D282" s="13"/>
      <c r="E282" s="13"/>
    </row>
    <row r="283" spans="2:5" ht="9" customHeight="1">
      <c r="B283" s="13"/>
      <c r="C283" s="13"/>
      <c r="D283" s="13"/>
      <c r="E283" s="13"/>
    </row>
    <row r="284" spans="2:5" ht="9" customHeight="1">
      <c r="B284" s="13"/>
      <c r="C284" s="13"/>
      <c r="D284" s="13"/>
      <c r="E284" s="13"/>
    </row>
    <row r="285" spans="2:5" ht="9" customHeight="1">
      <c r="B285" s="13"/>
      <c r="C285" s="13"/>
      <c r="D285" s="13"/>
      <c r="E285" s="13"/>
    </row>
    <row r="286" spans="2:5" ht="9" customHeight="1">
      <c r="B286" s="13"/>
      <c r="C286" s="13"/>
      <c r="D286" s="13"/>
      <c r="E286" s="13"/>
    </row>
    <row r="287" spans="2:5" ht="9" customHeight="1">
      <c r="B287" s="13"/>
      <c r="C287" s="13"/>
      <c r="D287" s="13"/>
      <c r="E287" s="13"/>
    </row>
    <row r="288" spans="2:5" ht="9" customHeight="1">
      <c r="B288" s="13"/>
      <c r="C288" s="13"/>
      <c r="D288" s="13"/>
      <c r="E288" s="13"/>
    </row>
    <row r="289" spans="2:5" ht="9" customHeight="1">
      <c r="B289" s="13"/>
      <c r="C289" s="13"/>
      <c r="D289" s="13"/>
      <c r="E289" s="13"/>
    </row>
    <row r="290" spans="2:5" ht="9" customHeight="1">
      <c r="B290" s="13"/>
      <c r="C290" s="13"/>
      <c r="D290" s="13"/>
      <c r="E290" s="13"/>
    </row>
    <row r="291" spans="2:5" ht="9" customHeight="1">
      <c r="B291" s="13"/>
      <c r="C291" s="13"/>
      <c r="D291" s="13"/>
      <c r="E291" s="13"/>
    </row>
    <row r="292" spans="2:5" ht="9" customHeight="1">
      <c r="B292" s="13"/>
      <c r="C292" s="13"/>
      <c r="D292" s="13"/>
      <c r="E292" s="13"/>
    </row>
    <row r="293" spans="2:5" ht="9" customHeight="1">
      <c r="B293" s="13"/>
      <c r="C293" s="13"/>
      <c r="D293" s="13"/>
      <c r="E293" s="13"/>
    </row>
    <row r="294" spans="2:5" ht="9" customHeight="1">
      <c r="B294" s="13"/>
      <c r="C294" s="13"/>
      <c r="D294" s="13"/>
      <c r="E294" s="13"/>
    </row>
    <row r="295" spans="2:5" ht="9" customHeight="1">
      <c r="B295" s="13"/>
      <c r="C295" s="13"/>
      <c r="D295" s="13"/>
      <c r="E295" s="13"/>
    </row>
    <row r="296" spans="2:5" ht="9" customHeight="1">
      <c r="B296" s="13"/>
      <c r="C296" s="13"/>
      <c r="D296" s="13"/>
      <c r="E296" s="13"/>
    </row>
    <row r="297" spans="2:5" ht="9" customHeight="1">
      <c r="B297" s="13"/>
      <c r="C297" s="13"/>
      <c r="D297" s="13"/>
      <c r="E297" s="13"/>
    </row>
    <row r="298" spans="2:5" ht="9" customHeight="1">
      <c r="B298" s="13"/>
      <c r="C298" s="13"/>
      <c r="D298" s="13"/>
      <c r="E298" s="13"/>
    </row>
    <row r="299" spans="2:5" ht="9" customHeight="1">
      <c r="B299" s="13"/>
      <c r="C299" s="13"/>
      <c r="D299" s="13"/>
      <c r="E299" s="13"/>
    </row>
    <row r="300" spans="2:5" ht="9" customHeight="1">
      <c r="B300" s="13"/>
      <c r="C300" s="13"/>
      <c r="D300" s="13"/>
      <c r="E300" s="13"/>
    </row>
    <row r="301" spans="2:5" ht="9" customHeight="1">
      <c r="B301" s="13"/>
      <c r="C301" s="13"/>
      <c r="D301" s="13"/>
      <c r="E301" s="13"/>
    </row>
    <row r="302" spans="2:5" ht="9" customHeight="1">
      <c r="B302" s="13"/>
      <c r="C302" s="13"/>
      <c r="D302" s="13"/>
      <c r="E302" s="13"/>
    </row>
    <row r="303" spans="2:5" ht="9" customHeight="1">
      <c r="B303" s="13"/>
      <c r="C303" s="13"/>
      <c r="D303" s="13"/>
      <c r="E303" s="13"/>
    </row>
    <row r="304" spans="2:5" ht="9" customHeight="1">
      <c r="B304" s="13"/>
      <c r="C304" s="13"/>
      <c r="D304" s="13"/>
      <c r="E304" s="13"/>
    </row>
    <row r="305" spans="2:5" ht="9" customHeight="1">
      <c r="B305" s="13"/>
      <c r="C305" s="13"/>
      <c r="D305" s="13"/>
      <c r="E305" s="13"/>
    </row>
    <row r="306" spans="2:5" ht="9" customHeight="1">
      <c r="B306" s="13"/>
      <c r="C306" s="13"/>
      <c r="D306" s="13"/>
      <c r="E306" s="13"/>
    </row>
    <row r="307" spans="2:5" ht="9" customHeight="1">
      <c r="B307" s="13"/>
      <c r="C307" s="13"/>
      <c r="D307" s="13"/>
      <c r="E307" s="13"/>
    </row>
    <row r="308" spans="2:5" ht="9" customHeight="1">
      <c r="B308" s="13"/>
      <c r="C308" s="13"/>
      <c r="D308" s="13"/>
      <c r="E308" s="13"/>
    </row>
    <row r="309" spans="2:5" ht="9" customHeight="1">
      <c r="B309" s="13"/>
      <c r="C309" s="13"/>
      <c r="D309" s="13"/>
      <c r="E309" s="13"/>
    </row>
    <row r="310" spans="2:5" ht="9" customHeight="1">
      <c r="B310" s="13"/>
      <c r="C310" s="13"/>
      <c r="D310" s="13"/>
      <c r="E310" s="13"/>
    </row>
    <row r="311" spans="2:5" ht="9" customHeight="1">
      <c r="B311" s="13"/>
      <c r="C311" s="13"/>
      <c r="D311" s="13"/>
      <c r="E311" s="13"/>
    </row>
    <row r="312" spans="2:5" ht="9" customHeight="1">
      <c r="B312" s="13"/>
      <c r="C312" s="13"/>
      <c r="D312" s="13"/>
      <c r="E312" s="13"/>
    </row>
    <row r="313" spans="2:5" ht="9" customHeight="1">
      <c r="B313" s="13"/>
      <c r="C313" s="13"/>
      <c r="D313" s="13"/>
      <c r="E313" s="13"/>
    </row>
    <row r="314" spans="2:5" ht="9" customHeight="1">
      <c r="B314" s="13"/>
      <c r="C314" s="13"/>
      <c r="D314" s="13"/>
      <c r="E314" s="13"/>
    </row>
    <row r="315" spans="2:5" ht="9" customHeight="1">
      <c r="B315" s="13"/>
      <c r="C315" s="13"/>
      <c r="D315" s="13"/>
      <c r="E315" s="13"/>
    </row>
    <row r="316" spans="2:5" ht="9" customHeight="1">
      <c r="B316" s="13"/>
      <c r="C316" s="13"/>
      <c r="D316" s="13"/>
      <c r="E316" s="13"/>
    </row>
    <row r="317" spans="2:5" ht="9" customHeight="1">
      <c r="B317" s="13"/>
      <c r="C317" s="13"/>
      <c r="D317" s="13"/>
      <c r="E317" s="13"/>
    </row>
    <row r="318" spans="2:5" ht="9" customHeight="1">
      <c r="B318" s="13"/>
      <c r="C318" s="13"/>
      <c r="D318" s="13"/>
      <c r="E318" s="13"/>
    </row>
    <row r="319" spans="2:5" ht="9" customHeight="1">
      <c r="B319" s="13"/>
      <c r="C319" s="13"/>
      <c r="D319" s="13"/>
      <c r="E319" s="13"/>
    </row>
    <row r="320" spans="2:5" ht="9" customHeight="1">
      <c r="B320" s="13"/>
      <c r="C320" s="13"/>
      <c r="D320" s="13"/>
      <c r="E320" s="13"/>
    </row>
    <row r="321" spans="2:5" ht="9" customHeight="1">
      <c r="B321" s="13"/>
      <c r="C321" s="13"/>
      <c r="D321" s="13"/>
      <c r="E321" s="13"/>
    </row>
    <row r="322" spans="2:5" ht="9" customHeight="1">
      <c r="B322" s="13"/>
      <c r="C322" s="13"/>
      <c r="D322" s="13"/>
      <c r="E322" s="13"/>
    </row>
    <row r="323" spans="2:5" ht="9" customHeight="1">
      <c r="B323" s="13"/>
      <c r="C323" s="13"/>
      <c r="D323" s="13"/>
      <c r="E323" s="13"/>
    </row>
    <row r="324" spans="2:5" ht="9" customHeight="1">
      <c r="B324" s="13"/>
      <c r="C324" s="13"/>
      <c r="D324" s="13"/>
      <c r="E324" s="13"/>
    </row>
    <row r="325" spans="2:5" ht="9" customHeight="1">
      <c r="B325" s="13"/>
      <c r="C325" s="13"/>
      <c r="D325" s="13"/>
      <c r="E325" s="13"/>
    </row>
    <row r="326" spans="2:5" ht="9" customHeight="1">
      <c r="B326" s="13"/>
      <c r="C326" s="13"/>
      <c r="D326" s="13"/>
      <c r="E326" s="13"/>
    </row>
    <row r="327" spans="2:5" ht="9" customHeight="1">
      <c r="B327" s="13"/>
      <c r="C327" s="13"/>
      <c r="D327" s="13"/>
      <c r="E327" s="13"/>
    </row>
    <row r="328" spans="2:5" ht="9" customHeight="1">
      <c r="B328" s="13"/>
      <c r="C328" s="13"/>
      <c r="D328" s="13"/>
      <c r="E328" s="13"/>
    </row>
    <row r="329" spans="2:5" ht="9" customHeight="1">
      <c r="B329" s="13"/>
      <c r="C329" s="13"/>
      <c r="D329" s="13"/>
      <c r="E329" s="13"/>
    </row>
    <row r="330" spans="2:5" ht="9" customHeight="1">
      <c r="B330" s="13"/>
      <c r="C330" s="13"/>
      <c r="D330" s="13"/>
      <c r="E330" s="13"/>
    </row>
    <row r="331" spans="2:5" ht="9" customHeight="1">
      <c r="B331" s="13"/>
      <c r="C331" s="13"/>
      <c r="D331" s="13"/>
      <c r="E331" s="13"/>
    </row>
    <row r="332" spans="2:5" ht="9" customHeight="1">
      <c r="B332" s="13"/>
      <c r="C332" s="13"/>
      <c r="D332" s="13"/>
      <c r="E332" s="13"/>
    </row>
    <row r="333" spans="2:5" ht="9" customHeight="1">
      <c r="B333" s="13"/>
      <c r="C333" s="13"/>
      <c r="D333" s="13"/>
      <c r="E333" s="13"/>
    </row>
    <row r="334" spans="2:5" ht="9" customHeight="1">
      <c r="B334" s="13"/>
      <c r="C334" s="13"/>
      <c r="D334" s="13"/>
      <c r="E334" s="13"/>
    </row>
    <row r="335" spans="2:5" ht="9" customHeight="1">
      <c r="B335" s="13"/>
      <c r="C335" s="13"/>
      <c r="D335" s="13"/>
      <c r="E335" s="13"/>
    </row>
    <row r="336" spans="2:5" ht="9" customHeight="1">
      <c r="B336" s="13"/>
      <c r="C336" s="13"/>
      <c r="D336" s="13"/>
      <c r="E336" s="13"/>
    </row>
    <row r="337" spans="2:5" ht="9" customHeight="1">
      <c r="B337" s="13"/>
      <c r="C337" s="13"/>
      <c r="D337" s="13"/>
      <c r="E337" s="13"/>
    </row>
    <row r="338" spans="2:5" ht="9" customHeight="1">
      <c r="B338" s="13"/>
      <c r="C338" s="13"/>
      <c r="D338" s="13"/>
      <c r="E338" s="13"/>
    </row>
    <row r="339" spans="2:5" ht="9" customHeight="1">
      <c r="B339" s="13"/>
      <c r="C339" s="13"/>
      <c r="D339" s="13"/>
      <c r="E339" s="13"/>
    </row>
    <row r="340" spans="2:5" ht="9" customHeight="1">
      <c r="B340" s="13"/>
      <c r="C340" s="13"/>
      <c r="D340" s="13"/>
      <c r="E340" s="13"/>
    </row>
    <row r="341" spans="2:5" ht="9" customHeight="1">
      <c r="B341" s="13"/>
      <c r="C341" s="13"/>
      <c r="D341" s="13"/>
      <c r="E341" s="13"/>
    </row>
    <row r="342" spans="2:5" ht="9" customHeight="1">
      <c r="B342" s="13"/>
      <c r="C342" s="13"/>
      <c r="D342" s="13"/>
      <c r="E342" s="13"/>
    </row>
    <row r="343" spans="2:5" ht="9" customHeight="1">
      <c r="B343" s="13"/>
      <c r="C343" s="13"/>
      <c r="D343" s="13"/>
      <c r="E343" s="13"/>
    </row>
    <row r="344" spans="2:5" ht="9" customHeight="1">
      <c r="B344" s="13"/>
      <c r="C344" s="13"/>
      <c r="D344" s="13"/>
      <c r="E344" s="13"/>
    </row>
    <row r="345" spans="2:5" ht="9" customHeight="1">
      <c r="B345" s="13"/>
      <c r="C345" s="13"/>
      <c r="D345" s="13"/>
      <c r="E345" s="13"/>
    </row>
    <row r="346" spans="2:5" ht="9" customHeight="1">
      <c r="B346" s="13"/>
      <c r="C346" s="13"/>
      <c r="D346" s="13"/>
      <c r="E346" s="13"/>
    </row>
    <row r="347" spans="2:5" ht="9" customHeight="1">
      <c r="B347" s="13"/>
      <c r="C347" s="13"/>
      <c r="D347" s="13"/>
      <c r="E347" s="13"/>
    </row>
    <row r="348" spans="2:5" ht="9" customHeight="1">
      <c r="B348" s="13"/>
      <c r="C348" s="13"/>
      <c r="D348" s="13"/>
      <c r="E348" s="13"/>
    </row>
    <row r="349" spans="2:5" ht="9" customHeight="1">
      <c r="B349" s="13"/>
      <c r="C349" s="13"/>
      <c r="D349" s="13"/>
      <c r="E349" s="13"/>
    </row>
    <row r="350" spans="2:5" ht="9" customHeight="1">
      <c r="B350" s="13"/>
      <c r="C350" s="13"/>
      <c r="D350" s="13"/>
      <c r="E350" s="13"/>
    </row>
    <row r="351" spans="2:5" ht="9" customHeight="1">
      <c r="B351" s="13"/>
      <c r="C351" s="13"/>
      <c r="D351" s="13"/>
      <c r="E351" s="13"/>
    </row>
    <row r="352" spans="2:5" ht="9" customHeight="1">
      <c r="B352" s="13"/>
      <c r="C352" s="13"/>
      <c r="D352" s="13"/>
      <c r="E352" s="13"/>
    </row>
    <row r="353" spans="2:5" ht="9" customHeight="1">
      <c r="B353" s="13"/>
      <c r="C353" s="13"/>
      <c r="D353" s="13"/>
      <c r="E353" s="13"/>
    </row>
    <row r="354" spans="2:5" ht="9" customHeight="1">
      <c r="B354" s="13"/>
      <c r="C354" s="13"/>
      <c r="D354" s="13"/>
      <c r="E354" s="13"/>
    </row>
    <row r="355" spans="2:5" ht="9" customHeight="1">
      <c r="B355" s="13"/>
      <c r="C355" s="13"/>
      <c r="D355" s="13"/>
      <c r="E355" s="13"/>
    </row>
    <row r="356" spans="2:5" ht="9" customHeight="1">
      <c r="B356" s="13"/>
      <c r="C356" s="13"/>
      <c r="D356" s="13"/>
      <c r="E356" s="13"/>
    </row>
    <row r="357" spans="2:5" ht="9" customHeight="1">
      <c r="B357" s="13"/>
      <c r="C357" s="13"/>
      <c r="D357" s="13"/>
      <c r="E357" s="13"/>
    </row>
    <row r="358" spans="2:5" ht="9" customHeight="1">
      <c r="B358" s="13"/>
      <c r="C358" s="13"/>
      <c r="D358" s="13"/>
      <c r="E358" s="13"/>
    </row>
    <row r="359" spans="2:5" ht="9" customHeight="1">
      <c r="B359" s="13"/>
      <c r="C359" s="13"/>
      <c r="D359" s="13"/>
      <c r="E359" s="13"/>
    </row>
    <row r="360" spans="2:5" ht="9" customHeight="1">
      <c r="B360" s="13"/>
      <c r="C360" s="13"/>
      <c r="D360" s="13"/>
      <c r="E360" s="13"/>
    </row>
    <row r="361" spans="2:5" ht="9" customHeight="1">
      <c r="B361" s="13"/>
      <c r="C361" s="13"/>
      <c r="D361" s="13"/>
      <c r="E361" s="13"/>
    </row>
    <row r="362" spans="2:5" ht="9" customHeight="1">
      <c r="B362" s="13"/>
      <c r="C362" s="13"/>
      <c r="D362" s="13"/>
      <c r="E362" s="13"/>
    </row>
    <row r="363" spans="2:5" ht="9" customHeight="1">
      <c r="B363" s="13"/>
      <c r="C363" s="13"/>
      <c r="D363" s="13"/>
      <c r="E363" s="13"/>
    </row>
    <row r="364" spans="2:5" ht="9" customHeight="1">
      <c r="B364" s="13"/>
      <c r="C364" s="13"/>
      <c r="D364" s="13"/>
      <c r="E364" s="13"/>
    </row>
    <row r="365" spans="2:5" ht="9" customHeight="1">
      <c r="B365" s="13"/>
      <c r="C365" s="13"/>
      <c r="D365" s="13"/>
      <c r="E365" s="13"/>
    </row>
    <row r="366" spans="2:5" ht="9" customHeight="1">
      <c r="B366" s="13"/>
      <c r="C366" s="13"/>
      <c r="D366" s="13"/>
      <c r="E366" s="13"/>
    </row>
    <row r="367" spans="2:5" ht="9" customHeight="1">
      <c r="B367" s="13"/>
      <c r="C367" s="13"/>
      <c r="D367" s="13"/>
      <c r="E367" s="13"/>
    </row>
    <row r="368" spans="2:5" ht="9" customHeight="1">
      <c r="B368" s="13"/>
      <c r="C368" s="13"/>
      <c r="D368" s="13"/>
      <c r="E368" s="13"/>
    </row>
    <row r="369" spans="2:5" ht="9" customHeight="1">
      <c r="B369" s="13"/>
      <c r="C369" s="13"/>
      <c r="D369" s="13"/>
      <c r="E369" s="13"/>
    </row>
    <row r="370" spans="2:5" ht="9" customHeight="1">
      <c r="B370" s="13"/>
      <c r="C370" s="13"/>
      <c r="D370" s="13"/>
      <c r="E370" s="13"/>
    </row>
    <row r="371" spans="2:5" ht="9" customHeight="1">
      <c r="B371" s="13"/>
      <c r="C371" s="13"/>
      <c r="D371" s="13"/>
      <c r="E371" s="13"/>
    </row>
    <row r="372" spans="2:5" ht="9" customHeight="1">
      <c r="B372" s="13"/>
      <c r="C372" s="13"/>
      <c r="D372" s="13"/>
      <c r="E372" s="13"/>
    </row>
    <row r="373" spans="2:5" ht="9" customHeight="1">
      <c r="B373" s="13"/>
      <c r="C373" s="13"/>
      <c r="D373" s="13"/>
      <c r="E373" s="13"/>
    </row>
    <row r="374" spans="2:5" ht="9" customHeight="1">
      <c r="B374" s="13"/>
      <c r="C374" s="13"/>
      <c r="D374" s="13"/>
      <c r="E374" s="13"/>
    </row>
    <row r="375" spans="2:5" ht="9" customHeight="1">
      <c r="B375" s="13"/>
      <c r="C375" s="13"/>
      <c r="D375" s="13"/>
      <c r="E375" s="13"/>
    </row>
    <row r="376" spans="2:5" ht="9" customHeight="1">
      <c r="B376" s="13"/>
      <c r="C376" s="13"/>
      <c r="D376" s="13"/>
      <c r="E376" s="13"/>
    </row>
    <row r="377" spans="2:5" ht="9" customHeight="1">
      <c r="B377" s="13"/>
      <c r="C377" s="13"/>
      <c r="D377" s="13"/>
      <c r="E377" s="13"/>
    </row>
    <row r="378" spans="2:5" ht="9" customHeight="1">
      <c r="B378" s="13"/>
      <c r="C378" s="13"/>
      <c r="D378" s="13"/>
      <c r="E378" s="13"/>
    </row>
    <row r="379" spans="2:5" ht="9" customHeight="1">
      <c r="B379" s="13"/>
      <c r="C379" s="13"/>
      <c r="D379" s="13"/>
      <c r="E379" s="13"/>
    </row>
    <row r="380" spans="2:5" ht="9" customHeight="1">
      <c r="B380" s="13"/>
      <c r="C380" s="13"/>
      <c r="D380" s="13"/>
      <c r="E380" s="13"/>
    </row>
    <row r="381" spans="2:5" ht="9" customHeight="1">
      <c r="B381" s="13"/>
      <c r="C381" s="13"/>
      <c r="D381" s="13"/>
      <c r="E381" s="13"/>
    </row>
    <row r="382" spans="2:5" ht="9" customHeight="1">
      <c r="B382" s="13"/>
      <c r="C382" s="13"/>
      <c r="D382" s="13"/>
      <c r="E382" s="13"/>
    </row>
    <row r="383" spans="2:5" ht="9" customHeight="1">
      <c r="B383" s="13"/>
      <c r="C383" s="13"/>
      <c r="D383" s="13"/>
      <c r="E383" s="13"/>
    </row>
    <row r="384" spans="2:5" ht="9" customHeight="1">
      <c r="B384" s="13"/>
      <c r="C384" s="13"/>
      <c r="D384" s="13"/>
      <c r="E384" s="13"/>
    </row>
    <row r="385" spans="2:5" ht="9" customHeight="1">
      <c r="B385" s="13"/>
      <c r="C385" s="13"/>
      <c r="D385" s="13"/>
      <c r="E385" s="13"/>
    </row>
    <row r="386" spans="2:5" ht="9" customHeight="1">
      <c r="B386" s="13"/>
      <c r="C386" s="13"/>
      <c r="D386" s="13"/>
      <c r="E386" s="13"/>
    </row>
    <row r="387" spans="2:5" ht="9" customHeight="1">
      <c r="B387" s="13"/>
      <c r="C387" s="13"/>
      <c r="D387" s="13"/>
      <c r="E387" s="13"/>
    </row>
    <row r="388" spans="2:5" ht="9" customHeight="1">
      <c r="B388" s="13"/>
      <c r="C388" s="13"/>
      <c r="D388" s="13"/>
      <c r="E388" s="13"/>
    </row>
    <row r="389" spans="2:5" ht="9" customHeight="1">
      <c r="B389" s="13"/>
      <c r="C389" s="13"/>
      <c r="D389" s="13"/>
      <c r="E389" s="13"/>
    </row>
    <row r="390" spans="2:5" ht="9" customHeight="1">
      <c r="B390" s="13"/>
      <c r="C390" s="13"/>
      <c r="D390" s="13"/>
      <c r="E390" s="13"/>
    </row>
    <row r="391" spans="2:5" ht="9" customHeight="1">
      <c r="B391" s="13"/>
      <c r="C391" s="13"/>
      <c r="D391" s="13"/>
      <c r="E391" s="13"/>
    </row>
    <row r="392" spans="2:5" ht="9" customHeight="1">
      <c r="B392" s="13"/>
      <c r="C392" s="13"/>
      <c r="D392" s="13"/>
      <c r="E392" s="13"/>
    </row>
    <row r="393" spans="2:5" ht="9" customHeight="1">
      <c r="B393" s="13"/>
      <c r="C393" s="13"/>
      <c r="D393" s="13"/>
      <c r="E393" s="13"/>
    </row>
    <row r="394" spans="2:5" ht="9" customHeight="1">
      <c r="B394" s="13"/>
      <c r="C394" s="13"/>
      <c r="D394" s="13"/>
      <c r="E394" s="13"/>
    </row>
    <row r="395" spans="2:5" ht="9" customHeight="1">
      <c r="B395" s="13"/>
      <c r="C395" s="13"/>
      <c r="D395" s="13"/>
      <c r="E395" s="13"/>
    </row>
    <row r="396" spans="2:5" ht="9" customHeight="1">
      <c r="B396" s="13"/>
      <c r="C396" s="13"/>
      <c r="D396" s="13"/>
      <c r="E396" s="13"/>
    </row>
    <row r="397" spans="2:5" ht="9" customHeight="1">
      <c r="B397" s="13"/>
      <c r="C397" s="13"/>
      <c r="D397" s="13"/>
      <c r="E397" s="13"/>
    </row>
    <row r="398" spans="2:5" ht="9" customHeight="1">
      <c r="B398" s="13"/>
      <c r="C398" s="13"/>
      <c r="D398" s="13"/>
      <c r="E398" s="13"/>
    </row>
    <row r="399" spans="2:5" ht="9" customHeight="1">
      <c r="B399" s="13"/>
      <c r="C399" s="13"/>
      <c r="D399" s="13"/>
      <c r="E399" s="13"/>
    </row>
    <row r="400" spans="2:5" ht="9" customHeight="1">
      <c r="B400" s="13"/>
      <c r="C400" s="13"/>
      <c r="D400" s="13"/>
      <c r="E400" s="13"/>
    </row>
    <row r="401" spans="2:5" ht="9" customHeight="1">
      <c r="B401" s="13"/>
      <c r="C401" s="13"/>
      <c r="D401" s="13"/>
      <c r="E401" s="13"/>
    </row>
    <row r="402" spans="2:5" ht="9" customHeight="1">
      <c r="B402" s="13"/>
      <c r="C402" s="13"/>
      <c r="D402" s="13"/>
      <c r="E402" s="13"/>
    </row>
    <row r="403" spans="2:5" ht="9" customHeight="1">
      <c r="B403" s="13"/>
      <c r="C403" s="13"/>
      <c r="D403" s="13"/>
      <c r="E403" s="13"/>
    </row>
    <row r="404" spans="2:5" ht="9" customHeight="1">
      <c r="B404" s="13"/>
      <c r="C404" s="13"/>
      <c r="D404" s="13"/>
      <c r="E404" s="13"/>
    </row>
    <row r="405" spans="2:5" ht="9" customHeight="1">
      <c r="B405" s="13"/>
      <c r="C405" s="13"/>
      <c r="D405" s="13"/>
      <c r="E405" s="13"/>
    </row>
    <row r="406" spans="2:5" ht="9" customHeight="1">
      <c r="B406" s="13"/>
      <c r="C406" s="13"/>
      <c r="D406" s="13"/>
      <c r="E406" s="13"/>
    </row>
    <row r="407" spans="2:5" ht="9" customHeight="1">
      <c r="B407" s="13"/>
      <c r="C407" s="13"/>
      <c r="D407" s="13"/>
      <c r="E407" s="13"/>
    </row>
    <row r="408" spans="2:5" ht="9" customHeight="1">
      <c r="B408" s="13"/>
      <c r="C408" s="13"/>
      <c r="D408" s="13"/>
      <c r="E408" s="13"/>
    </row>
    <row r="409" spans="2:5" ht="9" customHeight="1">
      <c r="B409" s="13"/>
      <c r="C409" s="13"/>
      <c r="D409" s="13"/>
      <c r="E409" s="13"/>
    </row>
    <row r="410" spans="2:5" ht="9" customHeight="1">
      <c r="B410" s="13"/>
      <c r="C410" s="13"/>
      <c r="D410" s="13"/>
      <c r="E410" s="13"/>
    </row>
    <row r="411" spans="2:5" ht="9" customHeight="1">
      <c r="B411" s="13"/>
      <c r="C411" s="13"/>
      <c r="D411" s="13"/>
      <c r="E411" s="13"/>
    </row>
    <row r="412" spans="2:5" ht="9" customHeight="1">
      <c r="B412" s="13"/>
      <c r="C412" s="13"/>
      <c r="D412" s="13"/>
      <c r="E412" s="13"/>
    </row>
    <row r="413" spans="2:5" ht="9" customHeight="1">
      <c r="B413" s="13"/>
      <c r="C413" s="13"/>
      <c r="D413" s="13"/>
      <c r="E413" s="13"/>
    </row>
    <row r="414" spans="2:5" ht="9" customHeight="1">
      <c r="B414" s="13"/>
      <c r="C414" s="13"/>
      <c r="D414" s="13"/>
      <c r="E414" s="13"/>
    </row>
    <row r="415" spans="2:5" ht="9" customHeight="1">
      <c r="B415" s="13"/>
      <c r="C415" s="13"/>
      <c r="D415" s="13"/>
      <c r="E415" s="13"/>
    </row>
    <row r="416" spans="2:5" ht="9" customHeight="1">
      <c r="B416" s="13"/>
      <c r="C416" s="13"/>
      <c r="D416" s="13"/>
      <c r="E416" s="13"/>
    </row>
    <row r="417" spans="2:5" ht="9" customHeight="1">
      <c r="B417" s="13"/>
      <c r="C417" s="13"/>
      <c r="D417" s="13"/>
      <c r="E417" s="13"/>
    </row>
    <row r="418" spans="2:5" ht="9" customHeight="1">
      <c r="B418" s="13"/>
      <c r="C418" s="13"/>
      <c r="D418" s="13"/>
      <c r="E418" s="13"/>
    </row>
    <row r="419" spans="2:5" ht="9" customHeight="1">
      <c r="B419" s="13"/>
      <c r="C419" s="13"/>
      <c r="D419" s="13"/>
      <c r="E419" s="13"/>
    </row>
    <row r="420" spans="2:5" ht="9" customHeight="1">
      <c r="B420" s="13"/>
      <c r="C420" s="13"/>
      <c r="D420" s="13"/>
      <c r="E420" s="13"/>
    </row>
    <row r="421" spans="2:5" ht="9" customHeight="1">
      <c r="B421" s="13"/>
      <c r="C421" s="13"/>
      <c r="D421" s="13"/>
      <c r="E421" s="13"/>
    </row>
    <row r="422" spans="2:5" ht="9" customHeight="1">
      <c r="B422" s="13"/>
      <c r="C422" s="13"/>
      <c r="D422" s="13"/>
      <c r="E422" s="13"/>
    </row>
    <row r="423" spans="2:5" ht="9" customHeight="1">
      <c r="B423" s="13"/>
      <c r="C423" s="13"/>
      <c r="D423" s="13"/>
      <c r="E423" s="13"/>
    </row>
    <row r="424" spans="2:5" ht="9" customHeight="1">
      <c r="B424" s="13"/>
      <c r="C424" s="13"/>
      <c r="D424" s="13"/>
      <c r="E424" s="13"/>
    </row>
    <row r="425" spans="2:5" ht="9" customHeight="1">
      <c r="B425" s="13"/>
      <c r="C425" s="13"/>
      <c r="D425" s="13"/>
      <c r="E425" s="13"/>
    </row>
    <row r="426" spans="2:5" ht="9" customHeight="1">
      <c r="B426" s="13"/>
      <c r="C426" s="13"/>
      <c r="D426" s="13"/>
      <c r="E426" s="13"/>
    </row>
    <row r="427" spans="2:5" ht="9" customHeight="1">
      <c r="B427" s="13"/>
      <c r="C427" s="13"/>
      <c r="D427" s="13"/>
      <c r="E427" s="13"/>
    </row>
    <row r="428" spans="2:5" ht="9" customHeight="1">
      <c r="B428" s="13"/>
      <c r="C428" s="13"/>
      <c r="D428" s="13"/>
      <c r="E428" s="13"/>
    </row>
    <row r="429" spans="2:5" ht="9" customHeight="1">
      <c r="B429" s="13"/>
      <c r="C429" s="13"/>
      <c r="D429" s="13"/>
      <c r="E429" s="13"/>
    </row>
    <row r="430" spans="2:5" ht="9" customHeight="1">
      <c r="B430" s="13"/>
      <c r="C430" s="13"/>
      <c r="D430" s="13"/>
      <c r="E430" s="13"/>
    </row>
    <row r="431" spans="2:5" ht="9" customHeight="1">
      <c r="B431" s="13"/>
      <c r="C431" s="13"/>
      <c r="D431" s="13"/>
      <c r="E431" s="13"/>
    </row>
    <row r="432" spans="2:5" ht="9" customHeight="1">
      <c r="B432" s="13"/>
      <c r="C432" s="13"/>
      <c r="D432" s="13"/>
      <c r="E432" s="13"/>
    </row>
    <row r="433" spans="2:5" ht="9" customHeight="1">
      <c r="B433" s="13"/>
      <c r="C433" s="13"/>
      <c r="D433" s="13"/>
      <c r="E433" s="13"/>
    </row>
    <row r="434" spans="2:5" ht="9" customHeight="1">
      <c r="B434" s="13"/>
      <c r="C434" s="13"/>
      <c r="D434" s="13"/>
      <c r="E434" s="13"/>
    </row>
    <row r="435" spans="2:5" ht="9" customHeight="1">
      <c r="B435" s="13"/>
      <c r="C435" s="13"/>
      <c r="D435" s="13"/>
      <c r="E435" s="13"/>
    </row>
    <row r="436" spans="2:5" ht="9" customHeight="1">
      <c r="B436" s="13"/>
      <c r="C436" s="13"/>
      <c r="D436" s="13"/>
      <c r="E436" s="13"/>
    </row>
    <row r="437" spans="2:5" ht="9" customHeight="1">
      <c r="B437" s="13"/>
      <c r="C437" s="13"/>
      <c r="D437" s="13"/>
      <c r="E437" s="13"/>
    </row>
    <row r="438" spans="2:5" ht="9" customHeight="1">
      <c r="B438" s="13"/>
      <c r="C438" s="13"/>
      <c r="D438" s="13"/>
      <c r="E438" s="13"/>
    </row>
    <row r="439" spans="2:5" ht="9" customHeight="1">
      <c r="B439" s="13"/>
      <c r="C439" s="13"/>
      <c r="D439" s="13"/>
      <c r="E439" s="13"/>
    </row>
    <row r="440" spans="2:5" ht="9" customHeight="1">
      <c r="B440" s="13"/>
      <c r="C440" s="13"/>
      <c r="D440" s="13"/>
      <c r="E440" s="13"/>
    </row>
    <row r="441" spans="2:5" ht="9" customHeight="1">
      <c r="B441" s="13"/>
      <c r="C441" s="13"/>
      <c r="D441" s="13"/>
      <c r="E441" s="13"/>
    </row>
    <row r="442" spans="2:5" ht="9" customHeight="1">
      <c r="B442" s="13"/>
      <c r="C442" s="13"/>
      <c r="D442" s="13"/>
      <c r="E442" s="13"/>
    </row>
    <row r="443" spans="2:5" ht="9" customHeight="1">
      <c r="B443" s="13"/>
      <c r="C443" s="13"/>
      <c r="D443" s="13"/>
      <c r="E443" s="13"/>
    </row>
    <row r="444" spans="2:5" ht="9" customHeight="1">
      <c r="B444" s="13"/>
      <c r="C444" s="13"/>
      <c r="D444" s="13"/>
      <c r="E444" s="13"/>
    </row>
    <row r="445" spans="2:5" ht="9" customHeight="1">
      <c r="B445" s="13"/>
      <c r="C445" s="13"/>
      <c r="D445" s="13"/>
      <c r="E445" s="13"/>
    </row>
    <row r="446" spans="2:5" ht="9" customHeight="1">
      <c r="B446" s="13"/>
      <c r="C446" s="13"/>
      <c r="D446" s="13"/>
      <c r="E446" s="13"/>
    </row>
    <row r="447" spans="2:5" ht="9" customHeight="1">
      <c r="B447" s="13"/>
      <c r="C447" s="13"/>
      <c r="D447" s="13"/>
      <c r="E447" s="13"/>
    </row>
    <row r="448" spans="2:5" ht="9" customHeight="1">
      <c r="B448" s="13"/>
      <c r="C448" s="13"/>
      <c r="D448" s="13"/>
      <c r="E448" s="13"/>
    </row>
    <row r="449" spans="2:5" ht="9" customHeight="1">
      <c r="B449" s="13"/>
      <c r="C449" s="13"/>
      <c r="D449" s="13"/>
      <c r="E449" s="13"/>
    </row>
    <row r="450" spans="2:5" ht="9" customHeight="1">
      <c r="B450" s="13"/>
      <c r="C450" s="13"/>
      <c r="D450" s="13"/>
      <c r="E450" s="13"/>
    </row>
    <row r="451" spans="2:5" ht="9" customHeight="1">
      <c r="B451" s="13"/>
      <c r="C451" s="13"/>
      <c r="D451" s="13"/>
      <c r="E451" s="13"/>
    </row>
    <row r="452" spans="2:5" ht="9" customHeight="1">
      <c r="B452" s="13"/>
      <c r="C452" s="13"/>
      <c r="D452" s="13"/>
      <c r="E452" s="13"/>
    </row>
    <row r="453" spans="2:5" ht="9" customHeight="1">
      <c r="B453" s="13"/>
      <c r="C453" s="13"/>
      <c r="D453" s="13"/>
      <c r="E453" s="13"/>
    </row>
    <row r="454" spans="2:5" ht="9" customHeight="1">
      <c r="B454" s="13"/>
      <c r="C454" s="13"/>
      <c r="D454" s="13"/>
      <c r="E454" s="13"/>
    </row>
    <row r="455" spans="2:5" ht="9" customHeight="1">
      <c r="B455" s="13"/>
      <c r="C455" s="13"/>
      <c r="D455" s="13"/>
      <c r="E455" s="13"/>
    </row>
    <row r="456" spans="2:5" ht="9" customHeight="1">
      <c r="B456" s="13"/>
      <c r="C456" s="13"/>
      <c r="D456" s="13"/>
      <c r="E456" s="13"/>
    </row>
    <row r="457" spans="2:5" ht="9" customHeight="1">
      <c r="B457" s="13"/>
      <c r="C457" s="13"/>
      <c r="D457" s="13"/>
      <c r="E457" s="13"/>
    </row>
    <row r="458" spans="2:5" ht="9" customHeight="1">
      <c r="B458" s="13"/>
      <c r="C458" s="13"/>
      <c r="D458" s="13"/>
      <c r="E458" s="13"/>
    </row>
    <row r="459" spans="2:5" ht="9" customHeight="1">
      <c r="B459" s="13"/>
      <c r="C459" s="13"/>
      <c r="D459" s="13"/>
      <c r="E459" s="13"/>
    </row>
    <row r="460" spans="2:5" ht="9" customHeight="1">
      <c r="B460" s="13"/>
      <c r="C460" s="13"/>
      <c r="D460" s="13"/>
      <c r="E460" s="13"/>
    </row>
    <row r="461" spans="2:5" ht="9" customHeight="1">
      <c r="B461" s="13"/>
      <c r="C461" s="13"/>
      <c r="D461" s="13"/>
      <c r="E461" s="13"/>
    </row>
    <row r="462" spans="2:5" ht="9" customHeight="1">
      <c r="B462" s="13"/>
      <c r="C462" s="13"/>
      <c r="D462" s="13"/>
      <c r="E462" s="13"/>
    </row>
    <row r="463" spans="2:5" ht="9" customHeight="1">
      <c r="B463" s="13"/>
      <c r="C463" s="13"/>
      <c r="D463" s="13"/>
      <c r="E463" s="13"/>
    </row>
    <row r="464" spans="2:5" ht="9" customHeight="1">
      <c r="B464" s="13"/>
      <c r="C464" s="13"/>
      <c r="D464" s="13"/>
      <c r="E464" s="13"/>
    </row>
    <row r="465" spans="2:5" ht="9" customHeight="1">
      <c r="B465" s="13"/>
      <c r="C465" s="13"/>
      <c r="D465" s="13"/>
      <c r="E465" s="13"/>
    </row>
    <row r="466" spans="2:5" ht="9" customHeight="1">
      <c r="B466" s="13"/>
      <c r="C466" s="13"/>
      <c r="D466" s="13"/>
      <c r="E466" s="13"/>
    </row>
    <row r="467" spans="2:5" ht="9" customHeight="1">
      <c r="B467" s="13"/>
      <c r="C467" s="13"/>
      <c r="D467" s="13"/>
      <c r="E467" s="13"/>
    </row>
    <row r="468" spans="2:5" ht="9" customHeight="1">
      <c r="B468" s="13"/>
      <c r="C468" s="13"/>
      <c r="D468" s="13"/>
      <c r="E468" s="13"/>
    </row>
    <row r="469" spans="2:5" ht="9" customHeight="1">
      <c r="B469" s="13"/>
      <c r="C469" s="13"/>
      <c r="D469" s="13"/>
      <c r="E469" s="13"/>
    </row>
    <row r="470" spans="2:5" ht="9" customHeight="1">
      <c r="B470" s="13"/>
      <c r="C470" s="13"/>
      <c r="D470" s="13"/>
      <c r="E470" s="13"/>
    </row>
    <row r="471" spans="2:5" ht="9" customHeight="1">
      <c r="B471" s="13"/>
      <c r="C471" s="13"/>
      <c r="D471" s="13"/>
      <c r="E471" s="13"/>
    </row>
    <row r="472" spans="2:5" ht="9" customHeight="1">
      <c r="B472" s="13"/>
      <c r="C472" s="13"/>
      <c r="D472" s="13"/>
      <c r="E472" s="13"/>
    </row>
    <row r="473" spans="2:5" ht="9" customHeight="1">
      <c r="B473" s="13"/>
      <c r="C473" s="13"/>
      <c r="D473" s="13"/>
      <c r="E473" s="13"/>
    </row>
    <row r="474" spans="2:5" ht="9" customHeight="1">
      <c r="B474" s="13"/>
      <c r="C474" s="13"/>
      <c r="D474" s="13"/>
      <c r="E474" s="13"/>
    </row>
    <row r="475" spans="2:5" ht="9" customHeight="1">
      <c r="B475" s="13"/>
      <c r="C475" s="13"/>
      <c r="D475" s="13"/>
      <c r="E475" s="13"/>
    </row>
    <row r="476" spans="2:5" ht="9" customHeight="1">
      <c r="B476" s="13"/>
      <c r="C476" s="13"/>
      <c r="D476" s="13"/>
      <c r="E476" s="13"/>
    </row>
    <row r="477" spans="2:5" ht="9" customHeight="1">
      <c r="B477" s="13"/>
      <c r="C477" s="13"/>
      <c r="D477" s="13"/>
      <c r="E477" s="13"/>
    </row>
    <row r="478" spans="2:5" ht="9" customHeight="1">
      <c r="B478" s="13"/>
      <c r="C478" s="13"/>
      <c r="D478" s="13"/>
      <c r="E478" s="13"/>
    </row>
    <row r="479" spans="2:5" ht="9" customHeight="1">
      <c r="B479" s="13"/>
      <c r="C479" s="13"/>
      <c r="D479" s="13"/>
      <c r="E479" s="13"/>
    </row>
    <row r="480" spans="2:5" ht="9" customHeight="1">
      <c r="B480" s="13"/>
      <c r="C480" s="13"/>
      <c r="D480" s="13"/>
      <c r="E480" s="13"/>
    </row>
    <row r="481" spans="2:5" ht="9" customHeight="1">
      <c r="B481" s="13"/>
      <c r="C481" s="13"/>
      <c r="D481" s="13"/>
      <c r="E481" s="13"/>
    </row>
    <row r="482" spans="2:5" ht="9" customHeight="1">
      <c r="B482" s="13"/>
      <c r="C482" s="13"/>
      <c r="D482" s="13"/>
      <c r="E482" s="13"/>
    </row>
    <row r="483" spans="2:5" ht="9" customHeight="1">
      <c r="B483" s="13"/>
      <c r="C483" s="13"/>
      <c r="D483" s="13"/>
      <c r="E483" s="13"/>
    </row>
    <row r="484" spans="2:5" ht="9" customHeight="1">
      <c r="B484" s="13"/>
      <c r="C484" s="13"/>
      <c r="D484" s="13"/>
      <c r="E484" s="13"/>
    </row>
    <row r="485" spans="2:5" ht="9" customHeight="1">
      <c r="B485" s="13"/>
      <c r="C485" s="13"/>
      <c r="D485" s="13"/>
      <c r="E485" s="13"/>
    </row>
    <row r="486" spans="2:5" ht="9" customHeight="1">
      <c r="B486" s="13"/>
      <c r="C486" s="13"/>
      <c r="D486" s="13"/>
      <c r="E486" s="13"/>
    </row>
    <row r="487" spans="2:5" ht="9" customHeight="1">
      <c r="B487" s="13"/>
      <c r="C487" s="13"/>
      <c r="D487" s="13"/>
      <c r="E487" s="13"/>
    </row>
    <row r="488" spans="2:5" ht="9" customHeight="1">
      <c r="B488" s="13"/>
      <c r="C488" s="13"/>
      <c r="D488" s="13"/>
      <c r="E488" s="13"/>
    </row>
    <row r="489" spans="2:5" ht="9" customHeight="1">
      <c r="B489" s="13"/>
      <c r="C489" s="13"/>
      <c r="D489" s="13"/>
      <c r="E489" s="13"/>
    </row>
    <row r="490" spans="2:5" ht="9" customHeight="1">
      <c r="B490" s="13"/>
      <c r="C490" s="13"/>
      <c r="D490" s="13"/>
      <c r="E490" s="13"/>
    </row>
    <row r="491" spans="2:5" ht="9" customHeight="1">
      <c r="B491" s="13"/>
      <c r="C491" s="13"/>
      <c r="D491" s="13"/>
      <c r="E491" s="13"/>
    </row>
    <row r="492" spans="2:5" ht="9" customHeight="1">
      <c r="B492" s="13"/>
      <c r="C492" s="13"/>
      <c r="D492" s="13"/>
      <c r="E492" s="13"/>
    </row>
    <row r="493" spans="2:5" ht="9" customHeight="1">
      <c r="B493" s="13"/>
      <c r="C493" s="13"/>
      <c r="D493" s="13"/>
      <c r="E493" s="13"/>
    </row>
    <row r="494" spans="2:5" ht="9" customHeight="1">
      <c r="B494" s="13"/>
      <c r="C494" s="13"/>
      <c r="D494" s="13"/>
      <c r="E494" s="13"/>
    </row>
    <row r="495" spans="2:5" ht="9" customHeight="1">
      <c r="B495" s="13"/>
      <c r="C495" s="13"/>
      <c r="D495" s="13"/>
      <c r="E495" s="13"/>
    </row>
    <row r="496" spans="2:5" ht="9" customHeight="1">
      <c r="B496" s="13"/>
      <c r="C496" s="13"/>
      <c r="D496" s="13"/>
      <c r="E496" s="13"/>
    </row>
    <row r="497" spans="2:5" ht="9" customHeight="1">
      <c r="B497" s="13"/>
      <c r="C497" s="13"/>
      <c r="D497" s="13"/>
      <c r="E497" s="13"/>
    </row>
    <row r="498" spans="2:5" ht="9" customHeight="1">
      <c r="B498" s="13"/>
      <c r="C498" s="13"/>
      <c r="D498" s="13"/>
      <c r="E498" s="13"/>
    </row>
    <row r="499" spans="2:5" ht="9" customHeight="1">
      <c r="B499" s="13"/>
      <c r="C499" s="13"/>
      <c r="D499" s="13"/>
      <c r="E499" s="13"/>
    </row>
    <row r="500" spans="2:5" ht="9" customHeight="1">
      <c r="B500" s="13"/>
      <c r="C500" s="13"/>
      <c r="D500" s="13"/>
      <c r="E500" s="13"/>
    </row>
    <row r="501" spans="2:5" ht="9" customHeight="1">
      <c r="B501" s="13"/>
      <c r="C501" s="13"/>
      <c r="D501" s="13"/>
      <c r="E501" s="13"/>
    </row>
    <row r="502" spans="2:5" ht="9" customHeight="1">
      <c r="B502" s="13"/>
      <c r="C502" s="13"/>
      <c r="D502" s="13"/>
      <c r="E502" s="13"/>
    </row>
    <row r="503" spans="2:5" ht="9" customHeight="1">
      <c r="B503" s="13"/>
      <c r="C503" s="13"/>
      <c r="D503" s="13"/>
      <c r="E503" s="13"/>
    </row>
    <row r="504" spans="2:5" ht="9" customHeight="1">
      <c r="B504" s="13"/>
      <c r="C504" s="13"/>
      <c r="D504" s="13"/>
      <c r="E504" s="13"/>
    </row>
    <row r="505" spans="2:5" ht="9" customHeight="1">
      <c r="B505" s="13"/>
      <c r="C505" s="13"/>
      <c r="D505" s="13"/>
      <c r="E505" s="13"/>
    </row>
    <row r="506" spans="2:5" ht="9" customHeight="1">
      <c r="B506" s="13"/>
      <c r="C506" s="13"/>
      <c r="D506" s="13"/>
      <c r="E506" s="13"/>
    </row>
    <row r="507" spans="2:5" ht="9" customHeight="1">
      <c r="B507" s="13"/>
      <c r="C507" s="13"/>
      <c r="D507" s="13"/>
      <c r="E507" s="13"/>
    </row>
    <row r="508" spans="2:5" ht="9" customHeight="1">
      <c r="B508" s="13"/>
      <c r="C508" s="13"/>
      <c r="D508" s="13"/>
      <c r="E508" s="13"/>
    </row>
    <row r="509" spans="2:5" ht="9" customHeight="1">
      <c r="B509" s="13"/>
      <c r="C509" s="13"/>
      <c r="D509" s="13"/>
      <c r="E509" s="13"/>
    </row>
    <row r="510" spans="2:5" ht="9" customHeight="1">
      <c r="B510" s="13"/>
      <c r="C510" s="13"/>
      <c r="D510" s="13"/>
      <c r="E510" s="13"/>
    </row>
    <row r="511" spans="2:5" ht="9" customHeight="1">
      <c r="B511" s="13"/>
      <c r="C511" s="13"/>
      <c r="D511" s="13"/>
      <c r="E511" s="13"/>
    </row>
    <row r="512" spans="2:5" ht="9" customHeight="1">
      <c r="B512" s="13"/>
      <c r="C512" s="13"/>
      <c r="D512" s="13"/>
      <c r="E512" s="13"/>
    </row>
    <row r="513" spans="2:5" ht="9" customHeight="1">
      <c r="B513" s="13"/>
      <c r="C513" s="13"/>
      <c r="D513" s="13"/>
      <c r="E513" s="13"/>
    </row>
    <row r="514" spans="2:5" ht="9" customHeight="1">
      <c r="B514" s="13"/>
      <c r="C514" s="13"/>
      <c r="D514" s="13"/>
      <c r="E514" s="13"/>
    </row>
    <row r="515" spans="2:5" ht="9" customHeight="1">
      <c r="B515" s="13"/>
      <c r="C515" s="13"/>
      <c r="D515" s="13"/>
      <c r="E515" s="13"/>
    </row>
    <row r="516" spans="2:5" ht="9" customHeight="1">
      <c r="B516" s="13"/>
      <c r="C516" s="13"/>
      <c r="D516" s="13"/>
      <c r="E516" s="13"/>
    </row>
    <row r="517" spans="2:5" ht="9" customHeight="1">
      <c r="B517" s="13"/>
      <c r="C517" s="13"/>
      <c r="D517" s="13"/>
      <c r="E517" s="13"/>
    </row>
    <row r="518" spans="2:5" ht="9" customHeight="1">
      <c r="B518" s="13"/>
      <c r="C518" s="13"/>
      <c r="D518" s="13"/>
      <c r="E518" s="13"/>
    </row>
    <row r="519" spans="2:5" ht="9" customHeight="1">
      <c r="B519" s="13"/>
      <c r="C519" s="13"/>
      <c r="D519" s="13"/>
      <c r="E519" s="13"/>
    </row>
    <row r="520" spans="2:5" ht="9" customHeight="1">
      <c r="B520" s="13"/>
      <c r="C520" s="13"/>
      <c r="D520" s="13"/>
      <c r="E520" s="13"/>
    </row>
    <row r="521" spans="2:5" ht="9" customHeight="1">
      <c r="B521" s="13"/>
      <c r="C521" s="13"/>
      <c r="D521" s="13"/>
      <c r="E521" s="13"/>
    </row>
    <row r="522" spans="2:5" ht="9" customHeight="1">
      <c r="B522" s="13"/>
      <c r="C522" s="13"/>
      <c r="D522" s="13"/>
      <c r="E522" s="13"/>
    </row>
    <row r="523" spans="2:5" ht="9" customHeight="1">
      <c r="B523" s="13"/>
      <c r="C523" s="13"/>
      <c r="D523" s="13"/>
      <c r="E523" s="13"/>
    </row>
    <row r="524" spans="2:5" ht="9" customHeight="1">
      <c r="B524" s="13"/>
      <c r="C524" s="13"/>
      <c r="D524" s="13"/>
      <c r="E524" s="13"/>
    </row>
    <row r="525" spans="2:5" ht="9" customHeight="1">
      <c r="B525" s="13"/>
      <c r="C525" s="13"/>
      <c r="D525" s="13"/>
      <c r="E525" s="13"/>
    </row>
    <row r="526" spans="2:5" ht="9" customHeight="1">
      <c r="B526" s="13"/>
      <c r="C526" s="13"/>
      <c r="D526" s="13"/>
      <c r="E526" s="13"/>
    </row>
    <row r="527" spans="2:5" ht="9" customHeight="1">
      <c r="B527" s="13"/>
      <c r="C527" s="13"/>
      <c r="D527" s="13"/>
      <c r="E527" s="13"/>
    </row>
    <row r="528" spans="2:5" ht="9" customHeight="1">
      <c r="B528" s="13"/>
      <c r="C528" s="13"/>
      <c r="D528" s="13"/>
      <c r="E528" s="13"/>
    </row>
    <row r="529" spans="2:5" ht="9" customHeight="1">
      <c r="B529" s="13"/>
      <c r="C529" s="13"/>
      <c r="D529" s="13"/>
      <c r="E529" s="13"/>
    </row>
    <row r="530" spans="2:5" ht="9" customHeight="1">
      <c r="B530" s="13"/>
      <c r="C530" s="13"/>
      <c r="D530" s="13"/>
      <c r="E530" s="13"/>
    </row>
    <row r="531" spans="2:5" ht="9" customHeight="1">
      <c r="B531" s="13"/>
      <c r="C531" s="13"/>
      <c r="D531" s="13"/>
      <c r="E531" s="13"/>
    </row>
    <row r="532" spans="2:5" ht="9" customHeight="1">
      <c r="B532" s="13"/>
      <c r="C532" s="13"/>
      <c r="D532" s="13"/>
      <c r="E532" s="13"/>
    </row>
    <row r="533" spans="2:5" ht="9" customHeight="1">
      <c r="B533" s="13"/>
      <c r="C533" s="13"/>
      <c r="D533" s="13"/>
      <c r="E533" s="13"/>
    </row>
    <row r="534" spans="2:5" ht="9" customHeight="1">
      <c r="B534" s="13"/>
      <c r="C534" s="13"/>
      <c r="D534" s="13"/>
      <c r="E534" s="13"/>
    </row>
    <row r="535" spans="2:5" ht="9" customHeight="1">
      <c r="B535" s="13"/>
      <c r="C535" s="13"/>
      <c r="D535" s="13"/>
      <c r="E535" s="13"/>
    </row>
    <row r="536" spans="2:5" ht="9" customHeight="1">
      <c r="B536" s="13"/>
      <c r="C536" s="13"/>
      <c r="D536" s="13"/>
      <c r="E536" s="13"/>
    </row>
    <row r="537" spans="2:5" ht="9" customHeight="1">
      <c r="B537" s="13"/>
      <c r="C537" s="13"/>
      <c r="D537" s="13"/>
      <c r="E537" s="13"/>
    </row>
    <row r="538" spans="2:5" ht="9" customHeight="1">
      <c r="B538" s="13"/>
      <c r="C538" s="13"/>
      <c r="D538" s="13"/>
      <c r="E538" s="13"/>
    </row>
    <row r="539" spans="2:5" ht="9" customHeight="1">
      <c r="B539" s="13"/>
      <c r="C539" s="13"/>
      <c r="D539" s="13"/>
      <c r="E539" s="13"/>
    </row>
    <row r="540" spans="2:5" ht="9" customHeight="1">
      <c r="B540" s="13"/>
      <c r="C540" s="13"/>
      <c r="D540" s="13"/>
      <c r="E540" s="13"/>
    </row>
    <row r="541" spans="2:5" ht="9" customHeight="1">
      <c r="B541" s="13"/>
      <c r="C541" s="13"/>
      <c r="D541" s="13"/>
      <c r="E541" s="13"/>
    </row>
    <row r="542" spans="2:5" ht="9" customHeight="1">
      <c r="B542" s="13"/>
      <c r="C542" s="13"/>
      <c r="D542" s="13"/>
      <c r="E542" s="13"/>
    </row>
    <row r="543" spans="2:5" ht="9" customHeight="1">
      <c r="B543" s="13"/>
      <c r="C543" s="13"/>
      <c r="D543" s="13"/>
      <c r="E543" s="13"/>
    </row>
    <row r="544" spans="2:5" ht="9" customHeight="1">
      <c r="B544" s="13"/>
      <c r="C544" s="13"/>
      <c r="D544" s="13"/>
      <c r="E544" s="13"/>
    </row>
    <row r="545" spans="2:5" ht="9" customHeight="1">
      <c r="B545" s="13"/>
      <c r="C545" s="13"/>
      <c r="D545" s="13"/>
      <c r="E545" s="13"/>
    </row>
    <row r="546" spans="2:5" ht="9" customHeight="1">
      <c r="B546" s="13"/>
      <c r="C546" s="13"/>
      <c r="D546" s="13"/>
      <c r="E546" s="13"/>
    </row>
    <row r="547" spans="2:5" ht="9" customHeight="1">
      <c r="B547" s="13"/>
      <c r="C547" s="13"/>
      <c r="D547" s="13"/>
      <c r="E547" s="13"/>
    </row>
    <row r="548" spans="2:5" ht="9" customHeight="1">
      <c r="B548" s="13"/>
      <c r="C548" s="13"/>
      <c r="D548" s="13"/>
      <c r="E548" s="13"/>
    </row>
    <row r="549" spans="2:5" ht="9" customHeight="1">
      <c r="B549" s="13"/>
      <c r="C549" s="13"/>
      <c r="D549" s="13"/>
      <c r="E549" s="13"/>
    </row>
    <row r="550" spans="2:5" ht="9" customHeight="1">
      <c r="B550" s="13"/>
      <c r="C550" s="13"/>
      <c r="D550" s="13"/>
      <c r="E550" s="13"/>
    </row>
    <row r="551" spans="2:5" ht="9" customHeight="1">
      <c r="B551" s="13"/>
      <c r="C551" s="13"/>
      <c r="D551" s="13"/>
      <c r="E551" s="13"/>
    </row>
    <row r="552" spans="2:5" ht="9" customHeight="1">
      <c r="B552" s="13"/>
      <c r="C552" s="13"/>
      <c r="D552" s="13"/>
      <c r="E552" s="13"/>
    </row>
    <row r="553" spans="2:5" ht="9" customHeight="1">
      <c r="B553" s="13"/>
      <c r="C553" s="13"/>
      <c r="D553" s="13"/>
      <c r="E553" s="13"/>
    </row>
    <row r="554" spans="2:5" ht="9" customHeight="1">
      <c r="B554" s="13"/>
      <c r="C554" s="13"/>
      <c r="D554" s="13"/>
      <c r="E554" s="13"/>
    </row>
    <row r="555" spans="2:5" ht="9" customHeight="1">
      <c r="B555" s="13"/>
      <c r="C555" s="13"/>
      <c r="D555" s="13"/>
      <c r="E555" s="13"/>
    </row>
    <row r="556" spans="2:5" ht="9" customHeight="1">
      <c r="B556" s="13"/>
      <c r="C556" s="13"/>
      <c r="D556" s="13"/>
      <c r="E556" s="13"/>
    </row>
    <row r="557" spans="2:5" ht="9" customHeight="1">
      <c r="B557" s="13"/>
      <c r="C557" s="13"/>
      <c r="D557" s="13"/>
      <c r="E557" s="13"/>
    </row>
    <row r="558" spans="2:5" ht="9" customHeight="1">
      <c r="B558" s="13"/>
      <c r="C558" s="13"/>
      <c r="D558" s="13"/>
      <c r="E558" s="13"/>
    </row>
    <row r="559" spans="2:5" ht="9" customHeight="1">
      <c r="B559" s="13"/>
      <c r="C559" s="13"/>
      <c r="D559" s="13"/>
      <c r="E559" s="13"/>
    </row>
    <row r="560" spans="2:5" ht="9" customHeight="1">
      <c r="B560" s="13"/>
      <c r="C560" s="13"/>
      <c r="D560" s="13"/>
      <c r="E560" s="13"/>
    </row>
    <row r="561" spans="2:5" ht="9" customHeight="1">
      <c r="B561" s="13"/>
      <c r="C561" s="13"/>
      <c r="D561" s="13"/>
      <c r="E561" s="13"/>
    </row>
    <row r="562" spans="2:5" ht="9" customHeight="1">
      <c r="B562" s="13"/>
      <c r="C562" s="13"/>
      <c r="D562" s="13"/>
      <c r="E562" s="13"/>
    </row>
    <row r="563" spans="2:5" ht="9" customHeight="1">
      <c r="B563" s="13"/>
      <c r="C563" s="13"/>
      <c r="D563" s="13"/>
      <c r="E563" s="13"/>
    </row>
    <row r="564" spans="2:5" ht="9" customHeight="1">
      <c r="B564" s="13"/>
      <c r="C564" s="13"/>
      <c r="D564" s="13"/>
      <c r="E564" s="13"/>
    </row>
    <row r="565" spans="2:5" ht="9" customHeight="1">
      <c r="B565" s="13"/>
      <c r="C565" s="13"/>
      <c r="D565" s="13"/>
      <c r="E565" s="13"/>
    </row>
    <row r="566" spans="2:5" ht="9" customHeight="1">
      <c r="B566" s="13"/>
      <c r="C566" s="13"/>
      <c r="D566" s="13"/>
      <c r="E566" s="13"/>
    </row>
    <row r="567" spans="2:5" ht="9" customHeight="1">
      <c r="B567" s="13"/>
      <c r="C567" s="13"/>
      <c r="D567" s="13"/>
      <c r="E567" s="13"/>
    </row>
    <row r="568" spans="2:5" ht="9" customHeight="1">
      <c r="B568" s="13"/>
      <c r="C568" s="13"/>
      <c r="D568" s="13"/>
      <c r="E568" s="13"/>
    </row>
    <row r="569" spans="2:5" ht="9" customHeight="1">
      <c r="B569" s="13"/>
      <c r="C569" s="13"/>
      <c r="D569" s="13"/>
      <c r="E569" s="13"/>
    </row>
    <row r="570" spans="2:5" ht="9" customHeight="1">
      <c r="B570" s="13"/>
      <c r="C570" s="13"/>
      <c r="D570" s="13"/>
      <c r="E570" s="13"/>
    </row>
    <row r="571" spans="2:5" ht="9" customHeight="1">
      <c r="B571" s="13"/>
      <c r="C571" s="13"/>
      <c r="D571" s="13"/>
      <c r="E571" s="13"/>
    </row>
    <row r="572" spans="2:5" ht="9" customHeight="1">
      <c r="B572" s="13"/>
      <c r="C572" s="13"/>
      <c r="D572" s="13"/>
      <c r="E572" s="13"/>
    </row>
    <row r="573" spans="2:5" ht="9" customHeight="1">
      <c r="B573" s="13"/>
      <c r="C573" s="13"/>
      <c r="D573" s="13"/>
      <c r="E573" s="13"/>
    </row>
    <row r="574" spans="2:5" ht="9" customHeight="1">
      <c r="B574" s="13"/>
      <c r="C574" s="13"/>
      <c r="D574" s="13"/>
      <c r="E574" s="13"/>
    </row>
    <row r="575" spans="2:5" ht="9" customHeight="1">
      <c r="B575" s="13"/>
      <c r="C575" s="13"/>
      <c r="D575" s="13"/>
      <c r="E575" s="13"/>
    </row>
    <row r="576" spans="2:5" ht="9" customHeight="1">
      <c r="B576" s="13"/>
      <c r="C576" s="13"/>
      <c r="D576" s="13"/>
      <c r="E576" s="13"/>
    </row>
    <row r="577" spans="2:5" ht="9" customHeight="1">
      <c r="B577" s="13"/>
      <c r="C577" s="13"/>
      <c r="D577" s="13"/>
      <c r="E577" s="13"/>
    </row>
    <row r="578" spans="2:5" ht="9" customHeight="1">
      <c r="B578" s="13"/>
      <c r="C578" s="13"/>
      <c r="D578" s="13"/>
      <c r="E578" s="13"/>
    </row>
    <row r="579" spans="2:5" ht="9" customHeight="1">
      <c r="B579" s="13"/>
      <c r="C579" s="13"/>
      <c r="D579" s="13"/>
      <c r="E579" s="13"/>
    </row>
    <row r="580" spans="2:5" ht="9" customHeight="1">
      <c r="B580" s="13"/>
      <c r="C580" s="13"/>
      <c r="D580" s="13"/>
      <c r="E580" s="13"/>
    </row>
    <row r="581" spans="2:5" ht="9" customHeight="1">
      <c r="B581" s="13"/>
      <c r="C581" s="13"/>
      <c r="D581" s="13"/>
      <c r="E581" s="13"/>
    </row>
    <row r="582" spans="2:5" ht="9" customHeight="1">
      <c r="B582" s="13"/>
      <c r="C582" s="13"/>
      <c r="D582" s="13"/>
      <c r="E582" s="13"/>
    </row>
    <row r="583" spans="2:5" ht="9" customHeight="1">
      <c r="B583" s="13"/>
      <c r="C583" s="13"/>
      <c r="D583" s="13"/>
      <c r="E583" s="13"/>
    </row>
    <row r="584" spans="2:5" ht="9" customHeight="1">
      <c r="B584" s="13"/>
      <c r="C584" s="13"/>
      <c r="D584" s="13"/>
      <c r="E584" s="13"/>
    </row>
    <row r="585" spans="2:5" ht="9" customHeight="1">
      <c r="B585" s="13"/>
      <c r="C585" s="13"/>
      <c r="D585" s="13"/>
      <c r="E585" s="13"/>
    </row>
    <row r="586" spans="2:5" ht="9" customHeight="1">
      <c r="B586" s="13"/>
      <c r="C586" s="13"/>
      <c r="D586" s="13"/>
      <c r="E586" s="13"/>
    </row>
    <row r="587" spans="2:5" ht="9" customHeight="1">
      <c r="B587" s="13"/>
      <c r="C587" s="13"/>
      <c r="D587" s="13"/>
      <c r="E587" s="13"/>
    </row>
    <row r="588" spans="2:5" ht="9" customHeight="1">
      <c r="B588" s="13"/>
      <c r="C588" s="13"/>
      <c r="D588" s="13"/>
      <c r="E588" s="13"/>
    </row>
    <row r="589" spans="2:5" ht="9" customHeight="1">
      <c r="B589" s="13"/>
      <c r="C589" s="13"/>
      <c r="D589" s="13"/>
      <c r="E589" s="13"/>
    </row>
    <row r="590" spans="2:5" ht="9" customHeight="1">
      <c r="B590" s="13"/>
      <c r="C590" s="13"/>
      <c r="D590" s="13"/>
      <c r="E590" s="13"/>
    </row>
    <row r="591" spans="2:5" ht="9" customHeight="1">
      <c r="B591" s="13"/>
      <c r="C591" s="13"/>
      <c r="D591" s="13"/>
      <c r="E591" s="13"/>
    </row>
    <row r="592" spans="2:5" ht="9" customHeight="1">
      <c r="B592" s="13"/>
      <c r="C592" s="13"/>
      <c r="D592" s="13"/>
      <c r="E592" s="13"/>
    </row>
    <row r="593" spans="2:5" ht="9" customHeight="1">
      <c r="B593" s="13"/>
      <c r="C593" s="13"/>
      <c r="D593" s="13"/>
      <c r="E593" s="13"/>
    </row>
    <row r="594" spans="2:5" ht="9" customHeight="1">
      <c r="B594" s="13"/>
      <c r="C594" s="13"/>
      <c r="D594" s="13"/>
      <c r="E594" s="13"/>
    </row>
    <row r="595" spans="2:5" ht="9" customHeight="1">
      <c r="B595" s="13"/>
      <c r="C595" s="13"/>
      <c r="D595" s="13"/>
      <c r="E595" s="13"/>
    </row>
    <row r="596" spans="2:5" ht="9" customHeight="1">
      <c r="B596" s="13"/>
      <c r="C596" s="13"/>
      <c r="D596" s="13"/>
      <c r="E596" s="13"/>
    </row>
    <row r="597" spans="2:5" ht="9" customHeight="1">
      <c r="B597" s="13"/>
      <c r="C597" s="13"/>
      <c r="D597" s="13"/>
      <c r="E597" s="13"/>
    </row>
    <row r="598" spans="2:5" ht="9" customHeight="1">
      <c r="B598" s="13"/>
      <c r="C598" s="13"/>
      <c r="D598" s="13"/>
      <c r="E598" s="13"/>
    </row>
    <row r="599" spans="2:5" ht="9" customHeight="1">
      <c r="B599" s="13"/>
      <c r="C599" s="13"/>
      <c r="D599" s="13"/>
      <c r="E599" s="13"/>
    </row>
    <row r="600" spans="2:5" ht="9" customHeight="1">
      <c r="B600" s="13"/>
      <c r="C600" s="13"/>
      <c r="D600" s="13"/>
      <c r="E600" s="13"/>
    </row>
    <row r="601" spans="2:5" ht="9" customHeight="1">
      <c r="B601" s="13"/>
      <c r="C601" s="13"/>
      <c r="D601" s="13"/>
      <c r="E601" s="13"/>
    </row>
    <row r="602" spans="2:5" ht="9" customHeight="1">
      <c r="B602" s="13"/>
      <c r="C602" s="13"/>
      <c r="D602" s="13"/>
      <c r="E602" s="13"/>
    </row>
    <row r="603" spans="2:5" ht="9" customHeight="1">
      <c r="B603" s="13"/>
      <c r="C603" s="13"/>
      <c r="D603" s="13"/>
      <c r="E603" s="13"/>
    </row>
    <row r="604" spans="2:5" ht="9" customHeight="1">
      <c r="B604" s="13"/>
      <c r="C604" s="13"/>
      <c r="D604" s="13"/>
      <c r="E604" s="13"/>
    </row>
    <row r="605" spans="2:5" ht="9" customHeight="1">
      <c r="B605" s="13"/>
      <c r="C605" s="13"/>
      <c r="D605" s="13"/>
      <c r="E605" s="13"/>
    </row>
    <row r="606" spans="2:5" ht="9" customHeight="1">
      <c r="B606" s="13"/>
      <c r="C606" s="13"/>
      <c r="D606" s="13"/>
      <c r="E606" s="13"/>
    </row>
    <row r="607" spans="2:5" ht="9" customHeight="1">
      <c r="B607" s="13"/>
      <c r="C607" s="13"/>
      <c r="D607" s="13"/>
      <c r="E607" s="13"/>
    </row>
    <row r="608" spans="2:5" ht="9" customHeight="1">
      <c r="B608" s="13"/>
      <c r="C608" s="13"/>
      <c r="D608" s="13"/>
      <c r="E608" s="13"/>
    </row>
    <row r="609" spans="2:5" ht="9" customHeight="1">
      <c r="B609" s="13"/>
      <c r="C609" s="13"/>
      <c r="D609" s="13"/>
      <c r="E609" s="13"/>
    </row>
    <row r="610" spans="2:5" ht="9" customHeight="1">
      <c r="B610" s="13"/>
      <c r="C610" s="13"/>
      <c r="D610" s="13"/>
      <c r="E610" s="13"/>
    </row>
    <row r="611" spans="2:5" ht="9" customHeight="1">
      <c r="B611" s="13"/>
      <c r="C611" s="13"/>
      <c r="D611" s="13"/>
      <c r="E611" s="13"/>
    </row>
    <row r="612" spans="2:5" ht="9" customHeight="1">
      <c r="B612" s="13"/>
      <c r="C612" s="13"/>
      <c r="D612" s="13"/>
      <c r="E612" s="13"/>
    </row>
    <row r="613" spans="2:5" ht="9" customHeight="1">
      <c r="B613" s="13"/>
      <c r="C613" s="13"/>
      <c r="D613" s="13"/>
      <c r="E613" s="13"/>
    </row>
    <row r="614" spans="2:5" ht="9" customHeight="1">
      <c r="B614" s="13"/>
      <c r="C614" s="13"/>
      <c r="D614" s="13"/>
      <c r="E614" s="13"/>
    </row>
    <row r="615" spans="2:5" ht="9" customHeight="1">
      <c r="B615" s="13"/>
      <c r="C615" s="13"/>
      <c r="D615" s="13"/>
      <c r="E615" s="13"/>
    </row>
    <row r="616" spans="2:5" ht="9" customHeight="1">
      <c r="B616" s="13"/>
      <c r="C616" s="13"/>
      <c r="D616" s="13"/>
      <c r="E616" s="13"/>
    </row>
    <row r="617" spans="2:5" ht="9" customHeight="1">
      <c r="B617" s="13"/>
      <c r="C617" s="13"/>
      <c r="D617" s="13"/>
      <c r="E617" s="13"/>
    </row>
    <row r="618" spans="2:5" ht="9" customHeight="1">
      <c r="B618" s="13"/>
      <c r="C618" s="13"/>
      <c r="D618" s="13"/>
      <c r="E618" s="13"/>
    </row>
    <row r="619" spans="2:5" ht="9" customHeight="1">
      <c r="B619" s="13"/>
      <c r="C619" s="13"/>
      <c r="D619" s="13"/>
      <c r="E619" s="13"/>
    </row>
    <row r="620" spans="2:5" ht="9" customHeight="1">
      <c r="B620" s="13"/>
      <c r="C620" s="13"/>
      <c r="D620" s="13"/>
      <c r="E620" s="13"/>
    </row>
    <row r="621" spans="2:5" ht="9" customHeight="1">
      <c r="B621" s="13"/>
      <c r="C621" s="13"/>
      <c r="D621" s="13"/>
      <c r="E621" s="13"/>
    </row>
    <row r="622" spans="2:5" ht="9" customHeight="1">
      <c r="B622" s="13"/>
      <c r="C622" s="13"/>
      <c r="D622" s="13"/>
      <c r="E622" s="13"/>
    </row>
    <row r="623" spans="2:5" ht="9" customHeight="1">
      <c r="B623" s="13"/>
      <c r="C623" s="13"/>
      <c r="D623" s="13"/>
      <c r="E623" s="13"/>
    </row>
    <row r="624" spans="2:5" ht="9" customHeight="1">
      <c r="B624" s="13"/>
      <c r="C624" s="13"/>
      <c r="D624" s="13"/>
      <c r="E624" s="13"/>
    </row>
    <row r="625" spans="2:5" ht="9" customHeight="1">
      <c r="B625" s="13"/>
      <c r="C625" s="13"/>
      <c r="D625" s="13"/>
      <c r="E625" s="13"/>
    </row>
    <row r="626" spans="2:5" ht="9" customHeight="1">
      <c r="B626" s="13"/>
      <c r="C626" s="13"/>
      <c r="D626" s="13"/>
      <c r="E626" s="13"/>
    </row>
    <row r="627" spans="2:5" ht="9" customHeight="1">
      <c r="B627" s="13"/>
      <c r="C627" s="13"/>
      <c r="D627" s="13"/>
      <c r="E627" s="13"/>
    </row>
    <row r="628" spans="2:5" ht="9" customHeight="1">
      <c r="B628" s="13"/>
      <c r="C628" s="13"/>
      <c r="D628" s="13"/>
      <c r="E628" s="13"/>
    </row>
    <row r="629" spans="2:5" ht="9" customHeight="1">
      <c r="B629" s="13"/>
      <c r="C629" s="13"/>
      <c r="D629" s="13"/>
      <c r="E629" s="13"/>
    </row>
    <row r="630" spans="2:5" ht="9" customHeight="1">
      <c r="B630" s="13"/>
      <c r="C630" s="13"/>
      <c r="D630" s="13"/>
      <c r="E630" s="13"/>
    </row>
    <row r="631" spans="2:5" ht="9" customHeight="1">
      <c r="B631" s="13"/>
      <c r="C631" s="13"/>
      <c r="D631" s="13"/>
      <c r="E631" s="13"/>
    </row>
    <row r="632" spans="2:5" ht="9" customHeight="1">
      <c r="B632" s="13"/>
      <c r="C632" s="13"/>
      <c r="D632" s="13"/>
      <c r="E632" s="13"/>
    </row>
    <row r="633" spans="2:5" ht="9" customHeight="1">
      <c r="B633" s="13"/>
      <c r="C633" s="13"/>
      <c r="D633" s="13"/>
      <c r="E633" s="13"/>
    </row>
    <row r="634" spans="2:5" ht="9" customHeight="1">
      <c r="B634" s="13"/>
      <c r="C634" s="13"/>
      <c r="D634" s="13"/>
      <c r="E634" s="13"/>
    </row>
    <row r="635" spans="2:5" ht="9" customHeight="1">
      <c r="B635" s="13"/>
      <c r="C635" s="13"/>
      <c r="D635" s="13"/>
      <c r="E635" s="13"/>
    </row>
    <row r="636" spans="2:5" ht="9" customHeight="1">
      <c r="B636" s="13"/>
      <c r="C636" s="13"/>
      <c r="D636" s="13"/>
      <c r="E636" s="13"/>
    </row>
    <row r="637" spans="2:5" ht="9" customHeight="1">
      <c r="B637" s="13"/>
      <c r="C637" s="13"/>
      <c r="D637" s="13"/>
      <c r="E637" s="13"/>
    </row>
    <row r="638" spans="2:5" ht="9" customHeight="1">
      <c r="B638" s="13"/>
      <c r="C638" s="13"/>
      <c r="D638" s="13"/>
      <c r="E638" s="13"/>
    </row>
    <row r="639" spans="2:5" ht="9" customHeight="1">
      <c r="B639" s="13"/>
      <c r="C639" s="13"/>
      <c r="D639" s="13"/>
      <c r="E639" s="13"/>
    </row>
    <row r="640" spans="2:5" ht="9" customHeight="1">
      <c r="B640" s="13"/>
      <c r="C640" s="13"/>
      <c r="D640" s="13"/>
      <c r="E640" s="13"/>
    </row>
    <row r="641" spans="2:5" ht="9" customHeight="1">
      <c r="B641" s="13"/>
      <c r="C641" s="13"/>
      <c r="D641" s="13"/>
      <c r="E641" s="13"/>
    </row>
    <row r="642" spans="2:5" ht="9" customHeight="1">
      <c r="B642" s="13"/>
      <c r="C642" s="13"/>
      <c r="D642" s="13"/>
      <c r="E642" s="13"/>
    </row>
    <row r="643" spans="2:5" ht="9" customHeight="1">
      <c r="B643" s="13"/>
      <c r="C643" s="13"/>
      <c r="D643" s="13"/>
      <c r="E643" s="13"/>
    </row>
    <row r="644" spans="2:5" ht="9" customHeight="1">
      <c r="B644" s="13"/>
      <c r="C644" s="13"/>
      <c r="D644" s="13"/>
      <c r="E644" s="13"/>
    </row>
    <row r="645" spans="2:5" ht="9" customHeight="1">
      <c r="B645" s="13"/>
      <c r="C645" s="13"/>
      <c r="D645" s="13"/>
      <c r="E645" s="13"/>
    </row>
    <row r="646" spans="2:5" ht="9" customHeight="1">
      <c r="B646" s="13"/>
      <c r="C646" s="13"/>
      <c r="D646" s="13"/>
      <c r="E646" s="13"/>
    </row>
    <row r="647" spans="2:5" ht="9" customHeight="1">
      <c r="B647" s="13"/>
      <c r="C647" s="13"/>
      <c r="D647" s="13"/>
      <c r="E647" s="13"/>
    </row>
    <row r="648" spans="2:5" ht="9" customHeight="1">
      <c r="B648" s="13"/>
      <c r="C648" s="13"/>
      <c r="D648" s="13"/>
      <c r="E648" s="13"/>
    </row>
    <row r="649" spans="2:5" ht="9" customHeight="1">
      <c r="B649" s="13"/>
      <c r="C649" s="13"/>
      <c r="D649" s="13"/>
      <c r="E649" s="13"/>
    </row>
    <row r="650" spans="2:5" ht="9" customHeight="1">
      <c r="B650" s="13"/>
      <c r="C650" s="13"/>
      <c r="D650" s="13"/>
      <c r="E650" s="13"/>
    </row>
    <row r="651" spans="2:5" ht="9" customHeight="1">
      <c r="B651" s="13"/>
      <c r="C651" s="13"/>
      <c r="D651" s="13"/>
      <c r="E651" s="13"/>
    </row>
    <row r="652" spans="2:5" ht="9" customHeight="1">
      <c r="B652" s="13"/>
      <c r="C652" s="13"/>
      <c r="D652" s="13"/>
      <c r="E652" s="13"/>
    </row>
    <row r="653" spans="2:5" ht="9" customHeight="1">
      <c r="B653" s="13"/>
      <c r="C653" s="13"/>
      <c r="D653" s="13"/>
      <c r="E653" s="13"/>
    </row>
    <row r="654" spans="2:5" ht="9" customHeight="1">
      <c r="B654" s="13"/>
      <c r="C654" s="13"/>
      <c r="D654" s="13"/>
      <c r="E654" s="13"/>
    </row>
    <row r="655" spans="2:5" ht="9" customHeight="1">
      <c r="B655" s="13"/>
      <c r="C655" s="13"/>
      <c r="D655" s="13"/>
      <c r="E655" s="13"/>
    </row>
    <row r="656" spans="2:5" ht="9" customHeight="1">
      <c r="B656" s="13"/>
      <c r="C656" s="13"/>
      <c r="D656" s="13"/>
      <c r="E656" s="13"/>
    </row>
    <row r="657" spans="2:5" ht="9" customHeight="1">
      <c r="B657" s="13"/>
      <c r="C657" s="13"/>
      <c r="D657" s="13"/>
      <c r="E657" s="13"/>
    </row>
    <row r="658" spans="2:5" ht="9" customHeight="1">
      <c r="B658" s="13"/>
      <c r="C658" s="13"/>
      <c r="D658" s="13"/>
      <c r="E658" s="13"/>
    </row>
    <row r="659" spans="2:5" ht="9" customHeight="1">
      <c r="B659" s="13"/>
      <c r="C659" s="13"/>
      <c r="D659" s="13"/>
      <c r="E659" s="13"/>
    </row>
    <row r="660" spans="2:5" ht="9" customHeight="1">
      <c r="B660" s="13"/>
      <c r="C660" s="13"/>
      <c r="D660" s="13"/>
      <c r="E660" s="13"/>
    </row>
    <row r="661" spans="2:5" ht="9" customHeight="1">
      <c r="B661" s="13"/>
      <c r="C661" s="13"/>
      <c r="D661" s="13"/>
      <c r="E661" s="13"/>
    </row>
    <row r="662" spans="2:5" ht="9" customHeight="1">
      <c r="B662" s="13"/>
      <c r="C662" s="13"/>
      <c r="D662" s="13"/>
      <c r="E662" s="13"/>
    </row>
    <row r="663" spans="2:5" ht="9" customHeight="1">
      <c r="B663" s="13"/>
      <c r="C663" s="13"/>
      <c r="D663" s="13"/>
      <c r="E663" s="13"/>
    </row>
    <row r="664" spans="2:5" ht="9" customHeight="1">
      <c r="B664" s="13"/>
      <c r="C664" s="13"/>
      <c r="D664" s="13"/>
      <c r="E664" s="13"/>
    </row>
    <row r="665" spans="2:5" ht="9" customHeight="1">
      <c r="B665" s="13"/>
      <c r="C665" s="13"/>
      <c r="D665" s="13"/>
      <c r="E665" s="13"/>
    </row>
    <row r="666" spans="2:5" ht="9" customHeight="1">
      <c r="B666" s="13"/>
      <c r="C666" s="13"/>
      <c r="D666" s="13"/>
      <c r="E666" s="13"/>
    </row>
    <row r="667" spans="2:5" ht="9" customHeight="1">
      <c r="B667" s="13"/>
      <c r="C667" s="13"/>
      <c r="D667" s="13"/>
      <c r="E667" s="13"/>
    </row>
    <row r="668" spans="2:5" ht="9" customHeight="1">
      <c r="B668" s="13"/>
      <c r="C668" s="13"/>
      <c r="D668" s="13"/>
      <c r="E668" s="13"/>
    </row>
    <row r="669" spans="2:5" ht="9" customHeight="1">
      <c r="B669" s="13"/>
      <c r="C669" s="13"/>
      <c r="D669" s="13"/>
      <c r="E669" s="13"/>
    </row>
    <row r="670" spans="2:5" ht="9" customHeight="1">
      <c r="B670" s="13"/>
      <c r="C670" s="13"/>
      <c r="D670" s="13"/>
      <c r="E670" s="13"/>
    </row>
    <row r="671" spans="2:5" ht="9" customHeight="1">
      <c r="B671" s="13"/>
      <c r="C671" s="13"/>
      <c r="D671" s="13"/>
      <c r="E671" s="13"/>
    </row>
    <row r="672" spans="2:5" ht="9" customHeight="1">
      <c r="B672" s="13"/>
      <c r="C672" s="13"/>
      <c r="D672" s="13"/>
      <c r="E672" s="13"/>
    </row>
    <row r="673" spans="2:5" ht="9" customHeight="1">
      <c r="B673" s="13"/>
      <c r="C673" s="13"/>
      <c r="D673" s="13"/>
      <c r="E673" s="13"/>
    </row>
    <row r="674" spans="2:5" ht="9" customHeight="1">
      <c r="B674" s="13"/>
      <c r="C674" s="13"/>
      <c r="D674" s="13"/>
      <c r="E674" s="13"/>
    </row>
    <row r="675" spans="2:5" ht="9" customHeight="1">
      <c r="B675" s="13"/>
      <c r="C675" s="13"/>
      <c r="D675" s="13"/>
      <c r="E675" s="13"/>
    </row>
    <row r="676" spans="2:5" ht="9" customHeight="1">
      <c r="B676" s="13"/>
      <c r="C676" s="13"/>
      <c r="D676" s="13"/>
      <c r="E676" s="13"/>
    </row>
    <row r="677" spans="2:5" ht="9" customHeight="1">
      <c r="B677" s="13"/>
      <c r="C677" s="13"/>
      <c r="D677" s="13"/>
      <c r="E677" s="13"/>
    </row>
    <row r="678" spans="2:5" ht="9" customHeight="1">
      <c r="B678" s="13"/>
      <c r="C678" s="13"/>
      <c r="D678" s="13"/>
      <c r="E678" s="13"/>
    </row>
    <row r="679" spans="2:5" ht="9" customHeight="1">
      <c r="B679" s="13"/>
      <c r="C679" s="13"/>
      <c r="D679" s="13"/>
      <c r="E679" s="13"/>
    </row>
    <row r="680" spans="2:5" ht="9" customHeight="1">
      <c r="B680" s="13"/>
      <c r="C680" s="13"/>
      <c r="D680" s="13"/>
      <c r="E680" s="13"/>
    </row>
    <row r="681" spans="2:5" ht="9" customHeight="1">
      <c r="B681" s="13"/>
      <c r="C681" s="13"/>
      <c r="D681" s="13"/>
      <c r="E681" s="13"/>
    </row>
    <row r="682" spans="2:5" ht="9" customHeight="1">
      <c r="B682" s="13"/>
      <c r="C682" s="13"/>
      <c r="D682" s="13"/>
      <c r="E682" s="13"/>
    </row>
    <row r="683" spans="2:5" ht="9" customHeight="1">
      <c r="B683" s="13"/>
      <c r="C683" s="13"/>
      <c r="D683" s="13"/>
      <c r="E683" s="13"/>
    </row>
    <row r="684" spans="2:5" ht="9" customHeight="1">
      <c r="B684" s="13"/>
      <c r="C684" s="13"/>
      <c r="D684" s="13"/>
      <c r="E684" s="13"/>
    </row>
    <row r="685" spans="2:5" ht="9" customHeight="1">
      <c r="B685" s="13"/>
      <c r="C685" s="13"/>
      <c r="D685" s="13"/>
      <c r="E685" s="13"/>
    </row>
    <row r="686" spans="2:5" ht="9" customHeight="1">
      <c r="B686" s="13"/>
      <c r="C686" s="13"/>
      <c r="D686" s="13"/>
      <c r="E686" s="13"/>
    </row>
    <row r="687" spans="2:5" ht="9" customHeight="1">
      <c r="B687" s="13"/>
      <c r="C687" s="13"/>
      <c r="D687" s="13"/>
      <c r="E687" s="13"/>
    </row>
    <row r="688" spans="2:5" ht="9" customHeight="1">
      <c r="B688" s="13"/>
      <c r="C688" s="13"/>
      <c r="D688" s="13"/>
      <c r="E688" s="13"/>
    </row>
    <row r="689" spans="2:5" ht="9" customHeight="1">
      <c r="B689" s="13"/>
      <c r="C689" s="13"/>
      <c r="D689" s="13"/>
      <c r="E689" s="13"/>
    </row>
    <row r="690" spans="2:5" ht="9" customHeight="1">
      <c r="B690" s="13"/>
      <c r="C690" s="13"/>
      <c r="D690" s="13"/>
      <c r="E690" s="13"/>
    </row>
    <row r="691" spans="2:5" ht="9" customHeight="1">
      <c r="B691" s="13"/>
      <c r="C691" s="13"/>
      <c r="D691" s="13"/>
      <c r="E691" s="13"/>
    </row>
    <row r="692" spans="2:5" ht="9" customHeight="1">
      <c r="B692" s="13"/>
      <c r="C692" s="13"/>
      <c r="D692" s="13"/>
      <c r="E692" s="13"/>
    </row>
    <row r="693" spans="2:5" ht="9" customHeight="1">
      <c r="B693" s="13"/>
      <c r="C693" s="13"/>
      <c r="D693" s="13"/>
      <c r="E693" s="13"/>
    </row>
    <row r="694" spans="2:5" ht="9" customHeight="1">
      <c r="B694" s="13"/>
      <c r="C694" s="13"/>
      <c r="D694" s="13"/>
      <c r="E694" s="13"/>
    </row>
    <row r="695" spans="2:5" ht="9" customHeight="1">
      <c r="B695" s="13"/>
      <c r="C695" s="13"/>
      <c r="D695" s="13"/>
      <c r="E695" s="13"/>
    </row>
    <row r="696" spans="2:5" ht="9" customHeight="1">
      <c r="B696" s="13"/>
      <c r="C696" s="13"/>
      <c r="D696" s="13"/>
      <c r="E696" s="13"/>
    </row>
    <row r="697" spans="2:5" ht="9" customHeight="1">
      <c r="B697" s="13"/>
      <c r="C697" s="13"/>
      <c r="D697" s="13"/>
      <c r="E697" s="13"/>
    </row>
    <row r="698" spans="2:5" ht="9" customHeight="1">
      <c r="B698" s="13"/>
      <c r="C698" s="13"/>
      <c r="D698" s="13"/>
      <c r="E698" s="13"/>
    </row>
    <row r="699" spans="2:5" ht="9" customHeight="1">
      <c r="B699" s="13"/>
      <c r="C699" s="13"/>
      <c r="D699" s="13"/>
      <c r="E699" s="13"/>
    </row>
    <row r="700" spans="2:5" ht="9" customHeight="1">
      <c r="B700" s="13"/>
      <c r="C700" s="13"/>
      <c r="D700" s="13"/>
      <c r="E700" s="13"/>
    </row>
    <row r="701" spans="2:5" ht="9" customHeight="1">
      <c r="B701" s="13"/>
      <c r="C701" s="13"/>
      <c r="D701" s="13"/>
      <c r="E701" s="13"/>
    </row>
    <row r="702" spans="2:5" ht="9" customHeight="1">
      <c r="B702" s="13"/>
      <c r="C702" s="13"/>
      <c r="D702" s="13"/>
      <c r="E702" s="13"/>
    </row>
    <row r="703" spans="2:5" ht="9" customHeight="1">
      <c r="B703" s="13"/>
      <c r="C703" s="13"/>
      <c r="D703" s="13"/>
      <c r="E703" s="13"/>
    </row>
    <row r="704" spans="2:5" ht="9" customHeight="1">
      <c r="B704" s="13"/>
      <c r="C704" s="13"/>
      <c r="D704" s="13"/>
      <c r="E704" s="13"/>
    </row>
    <row r="705" spans="2:5" ht="9" customHeight="1">
      <c r="B705" s="13"/>
      <c r="C705" s="13"/>
      <c r="D705" s="13"/>
      <c r="E705" s="13"/>
    </row>
    <row r="706" spans="2:5" ht="9" customHeight="1">
      <c r="B706" s="13"/>
      <c r="C706" s="13"/>
      <c r="D706" s="13"/>
      <c r="E706" s="13"/>
    </row>
    <row r="707" spans="2:5" ht="9" customHeight="1">
      <c r="B707" s="13"/>
      <c r="C707" s="13"/>
      <c r="D707" s="13"/>
      <c r="E707" s="13"/>
    </row>
    <row r="708" spans="2:5" ht="9" customHeight="1">
      <c r="B708" s="13"/>
      <c r="C708" s="13"/>
      <c r="D708" s="13"/>
      <c r="E708" s="13"/>
    </row>
    <row r="709" spans="2:5" ht="9" customHeight="1">
      <c r="B709" s="13"/>
      <c r="C709" s="13"/>
      <c r="D709" s="13"/>
      <c r="E709" s="13"/>
    </row>
    <row r="710" spans="2:5" ht="9" customHeight="1">
      <c r="B710" s="13"/>
      <c r="C710" s="13"/>
      <c r="D710" s="13"/>
      <c r="E710" s="13"/>
    </row>
    <row r="711" spans="2:5" ht="9" customHeight="1">
      <c r="B711" s="13"/>
      <c r="C711" s="13"/>
      <c r="D711" s="13"/>
      <c r="E711" s="13"/>
    </row>
    <row r="712" spans="2:5" ht="9" customHeight="1">
      <c r="B712" s="13"/>
      <c r="C712" s="13"/>
      <c r="D712" s="13"/>
      <c r="E712" s="13"/>
    </row>
    <row r="713" spans="2:5" ht="9" customHeight="1">
      <c r="B713" s="13"/>
      <c r="C713" s="13"/>
      <c r="D713" s="13"/>
      <c r="E713" s="13"/>
    </row>
    <row r="714" spans="2:5" ht="9" customHeight="1">
      <c r="B714" s="13"/>
      <c r="C714" s="13"/>
      <c r="D714" s="13"/>
      <c r="E714" s="13"/>
    </row>
    <row r="715" spans="2:5" ht="9" customHeight="1">
      <c r="B715" s="13"/>
      <c r="C715" s="13"/>
      <c r="D715" s="13"/>
      <c r="E715" s="13"/>
    </row>
    <row r="716" spans="2:5" ht="9" customHeight="1">
      <c r="B716" s="13"/>
      <c r="C716" s="13"/>
      <c r="D716" s="13"/>
      <c r="E716" s="13"/>
    </row>
    <row r="717" spans="2:5" ht="9" customHeight="1">
      <c r="B717" s="13"/>
      <c r="C717" s="13"/>
      <c r="D717" s="13"/>
      <c r="E717" s="13"/>
    </row>
    <row r="718" spans="2:5" ht="9" customHeight="1">
      <c r="B718" s="13"/>
      <c r="C718" s="13"/>
      <c r="D718" s="13"/>
      <c r="E718" s="13"/>
    </row>
    <row r="719" spans="2:5" ht="9" customHeight="1">
      <c r="B719" s="13"/>
      <c r="C719" s="13"/>
      <c r="D719" s="13"/>
      <c r="E719" s="13"/>
    </row>
    <row r="720" spans="2:5" ht="9" customHeight="1">
      <c r="B720" s="13"/>
      <c r="C720" s="13"/>
      <c r="D720" s="13"/>
      <c r="E720" s="13"/>
    </row>
    <row r="721" spans="2:5" ht="9" customHeight="1">
      <c r="B721" s="13"/>
      <c r="C721" s="13"/>
      <c r="D721" s="13"/>
      <c r="E721" s="13"/>
    </row>
    <row r="722" spans="2:5" ht="9" customHeight="1">
      <c r="B722" s="13"/>
      <c r="C722" s="13"/>
      <c r="D722" s="13"/>
      <c r="E722" s="13"/>
    </row>
    <row r="723" spans="2:5" ht="9" customHeight="1">
      <c r="B723" s="13"/>
      <c r="C723" s="13"/>
      <c r="D723" s="13"/>
      <c r="E723" s="13"/>
    </row>
    <row r="724" spans="2:5" ht="9" customHeight="1">
      <c r="B724" s="13"/>
      <c r="C724" s="13"/>
      <c r="D724" s="13"/>
      <c r="E724" s="13"/>
    </row>
    <row r="725" spans="2:5" ht="9" customHeight="1">
      <c r="B725" s="13"/>
      <c r="C725" s="13"/>
      <c r="D725" s="13"/>
      <c r="E725" s="13"/>
    </row>
    <row r="726" spans="2:5" ht="9" customHeight="1">
      <c r="B726" s="13"/>
      <c r="C726" s="13"/>
      <c r="D726" s="13"/>
      <c r="E726" s="13"/>
    </row>
    <row r="727" spans="2:5" ht="9" customHeight="1">
      <c r="B727" s="13"/>
      <c r="C727" s="13"/>
      <c r="D727" s="13"/>
      <c r="E727" s="13"/>
    </row>
    <row r="728" spans="2:5" ht="9" customHeight="1">
      <c r="B728" s="13"/>
      <c r="C728" s="13"/>
      <c r="D728" s="13"/>
      <c r="E728" s="13"/>
    </row>
    <row r="729" spans="2:5" ht="9" customHeight="1">
      <c r="B729" s="13"/>
      <c r="C729" s="13"/>
      <c r="D729" s="13"/>
      <c r="E729" s="13"/>
    </row>
    <row r="730" spans="2:5" ht="9" customHeight="1">
      <c r="B730" s="13"/>
      <c r="C730" s="13"/>
      <c r="D730" s="13"/>
      <c r="E730" s="13"/>
    </row>
    <row r="731" spans="2:5" ht="9" customHeight="1">
      <c r="B731" s="13"/>
      <c r="C731" s="13"/>
      <c r="D731" s="13"/>
      <c r="E731" s="13"/>
    </row>
    <row r="732" spans="2:5" ht="9" customHeight="1">
      <c r="B732" s="13"/>
      <c r="C732" s="13"/>
      <c r="D732" s="13"/>
      <c r="E732" s="13"/>
    </row>
    <row r="733" spans="2:5" ht="9" customHeight="1">
      <c r="B733" s="13"/>
      <c r="C733" s="13"/>
      <c r="D733" s="13"/>
      <c r="E733" s="13"/>
    </row>
    <row r="734" spans="2:5" ht="9" customHeight="1">
      <c r="B734" s="13"/>
      <c r="C734" s="13"/>
      <c r="D734" s="13"/>
      <c r="E734" s="13"/>
    </row>
    <row r="735" spans="2:5" ht="9" customHeight="1">
      <c r="B735" s="13"/>
      <c r="C735" s="13"/>
      <c r="D735" s="13"/>
      <c r="E735" s="13"/>
    </row>
    <row r="736" spans="2:5" ht="9" customHeight="1">
      <c r="B736" s="13"/>
      <c r="C736" s="13"/>
      <c r="D736" s="13"/>
      <c r="E736" s="13"/>
    </row>
    <row r="737" spans="2:5" ht="9" customHeight="1">
      <c r="B737" s="13"/>
      <c r="C737" s="13"/>
      <c r="D737" s="13"/>
      <c r="E737" s="13"/>
    </row>
    <row r="738" spans="2:5" ht="9" customHeight="1">
      <c r="B738" s="13"/>
      <c r="C738" s="13"/>
      <c r="D738" s="13"/>
      <c r="E738" s="13"/>
    </row>
    <row r="739" spans="2:5" ht="9" customHeight="1">
      <c r="B739" s="13"/>
      <c r="C739" s="13"/>
      <c r="D739" s="13"/>
      <c r="E739" s="13"/>
    </row>
    <row r="740" spans="2:5" ht="9" customHeight="1">
      <c r="B740" s="13"/>
      <c r="C740" s="13"/>
      <c r="D740" s="13"/>
      <c r="E740" s="13"/>
    </row>
    <row r="741" spans="2:5" ht="9" customHeight="1">
      <c r="B741" s="13"/>
      <c r="C741" s="13"/>
      <c r="D741" s="13"/>
      <c r="E741" s="13"/>
    </row>
    <row r="742" spans="2:5" ht="9" customHeight="1">
      <c r="B742" s="13"/>
      <c r="C742" s="13"/>
      <c r="D742" s="13"/>
      <c r="E742" s="13"/>
    </row>
    <row r="743" spans="2:5" ht="9" customHeight="1">
      <c r="B743" s="13"/>
      <c r="C743" s="13"/>
      <c r="D743" s="13"/>
      <c r="E743" s="13"/>
    </row>
    <row r="744" spans="2:5" ht="9" customHeight="1">
      <c r="B744" s="13"/>
      <c r="C744" s="13"/>
      <c r="D744" s="13"/>
      <c r="E744" s="13"/>
    </row>
    <row r="745" spans="2:5" ht="9" customHeight="1">
      <c r="B745" s="13"/>
      <c r="C745" s="13"/>
      <c r="D745" s="13"/>
      <c r="E745" s="13"/>
    </row>
    <row r="746" spans="2:5" ht="9" customHeight="1">
      <c r="B746" s="13"/>
      <c r="C746" s="13"/>
      <c r="D746" s="13"/>
      <c r="E746" s="13"/>
    </row>
    <row r="747" spans="2:5" ht="9" customHeight="1">
      <c r="B747" s="13"/>
      <c r="C747" s="13"/>
      <c r="D747" s="13"/>
      <c r="E747" s="13"/>
    </row>
    <row r="748" spans="2:5" ht="9" customHeight="1">
      <c r="B748" s="13"/>
      <c r="C748" s="13"/>
      <c r="D748" s="13"/>
      <c r="E748" s="13"/>
    </row>
    <row r="749" spans="2:5" ht="9" customHeight="1">
      <c r="B749" s="13"/>
      <c r="C749" s="13"/>
      <c r="D749" s="13"/>
      <c r="E749" s="13"/>
    </row>
    <row r="750" spans="2:5" ht="9" customHeight="1">
      <c r="B750" s="13"/>
      <c r="C750" s="13"/>
      <c r="D750" s="13"/>
      <c r="E750" s="13"/>
    </row>
    <row r="751" spans="2:5" ht="9" customHeight="1">
      <c r="B751" s="13"/>
      <c r="C751" s="13"/>
      <c r="D751" s="13"/>
      <c r="E751" s="13"/>
    </row>
    <row r="752" spans="2:5" ht="9" customHeight="1">
      <c r="B752" s="13"/>
      <c r="C752" s="13"/>
      <c r="D752" s="13"/>
      <c r="E752" s="13"/>
    </row>
    <row r="753" spans="2:5" ht="9" customHeight="1">
      <c r="B753" s="13"/>
      <c r="C753" s="13"/>
      <c r="D753" s="13"/>
      <c r="E753" s="13"/>
    </row>
    <row r="754" spans="2:5" ht="9" customHeight="1">
      <c r="B754" s="13"/>
      <c r="C754" s="13"/>
      <c r="D754" s="13"/>
      <c r="E754" s="13"/>
    </row>
    <row r="755" spans="2:5" ht="9" customHeight="1">
      <c r="B755" s="13"/>
      <c r="C755" s="13"/>
      <c r="D755" s="13"/>
      <c r="E755" s="13"/>
    </row>
    <row r="756" spans="2:5" ht="9" customHeight="1">
      <c r="B756" s="13"/>
      <c r="C756" s="13"/>
      <c r="D756" s="13"/>
      <c r="E756" s="13"/>
    </row>
    <row r="757" spans="2:5" ht="9" customHeight="1">
      <c r="B757" s="13"/>
      <c r="C757" s="13"/>
      <c r="D757" s="13"/>
      <c r="E757" s="13"/>
    </row>
    <row r="758" spans="2:5" ht="9" customHeight="1">
      <c r="B758" s="13"/>
      <c r="C758" s="13"/>
      <c r="D758" s="13"/>
      <c r="E758" s="13"/>
    </row>
    <row r="759" spans="2:5" ht="9" customHeight="1">
      <c r="B759" s="13"/>
      <c r="C759" s="13"/>
      <c r="D759" s="13"/>
      <c r="E759" s="13"/>
    </row>
    <row r="760" spans="2:5" ht="9" customHeight="1">
      <c r="B760" s="13"/>
      <c r="C760" s="13"/>
      <c r="D760" s="13"/>
      <c r="E760" s="13"/>
    </row>
    <row r="761" spans="2:5" ht="9" customHeight="1">
      <c r="B761" s="13"/>
      <c r="C761" s="13"/>
      <c r="D761" s="13"/>
      <c r="E761" s="13"/>
    </row>
    <row r="762" spans="2:5" ht="9" customHeight="1">
      <c r="B762" s="13"/>
      <c r="C762" s="13"/>
      <c r="D762" s="13"/>
      <c r="E762" s="13"/>
    </row>
    <row r="763" spans="2:5" ht="9" customHeight="1">
      <c r="B763" s="13"/>
      <c r="C763" s="13"/>
      <c r="D763" s="13"/>
      <c r="E763" s="13"/>
    </row>
    <row r="764" spans="2:5" ht="9" customHeight="1">
      <c r="B764" s="13"/>
      <c r="C764" s="13"/>
      <c r="D764" s="13"/>
      <c r="E764" s="13"/>
    </row>
    <row r="765" spans="2:5" ht="9" customHeight="1">
      <c r="B765" s="13"/>
      <c r="C765" s="13"/>
      <c r="D765" s="13"/>
      <c r="E765" s="13"/>
    </row>
    <row r="766" spans="2:5" ht="9" customHeight="1">
      <c r="B766" s="13"/>
      <c r="C766" s="13"/>
      <c r="D766" s="13"/>
      <c r="E766" s="13"/>
    </row>
    <row r="767" spans="2:5" ht="9" customHeight="1">
      <c r="B767" s="13"/>
      <c r="C767" s="13"/>
      <c r="D767" s="13"/>
      <c r="E767" s="13"/>
    </row>
    <row r="768" spans="2:5" ht="9" customHeight="1">
      <c r="B768" s="13"/>
      <c r="C768" s="13"/>
      <c r="D768" s="13"/>
      <c r="E768" s="13"/>
    </row>
    <row r="769" spans="2:5" ht="9" customHeight="1">
      <c r="B769" s="13"/>
      <c r="C769" s="13"/>
      <c r="D769" s="13"/>
      <c r="E769" s="13"/>
    </row>
    <row r="770" spans="2:5" ht="9" customHeight="1">
      <c r="B770" s="13"/>
      <c r="C770" s="13"/>
      <c r="D770" s="13"/>
      <c r="E770" s="13"/>
    </row>
    <row r="771" spans="2:5" ht="9" customHeight="1">
      <c r="B771" s="13"/>
      <c r="C771" s="13"/>
      <c r="D771" s="13"/>
      <c r="E771" s="13"/>
    </row>
    <row r="772" spans="2:5" ht="9" customHeight="1">
      <c r="B772" s="13"/>
      <c r="C772" s="13"/>
      <c r="D772" s="13"/>
      <c r="E772" s="13"/>
    </row>
    <row r="773" spans="2:5" ht="9" customHeight="1">
      <c r="B773" s="13"/>
      <c r="C773" s="13"/>
      <c r="D773" s="13"/>
      <c r="E773" s="13"/>
    </row>
    <row r="774" spans="2:5" ht="9" customHeight="1">
      <c r="B774" s="13"/>
      <c r="C774" s="13"/>
      <c r="D774" s="13"/>
      <c r="E774" s="13"/>
    </row>
    <row r="775" spans="2:5" ht="9" customHeight="1">
      <c r="B775" s="13"/>
      <c r="C775" s="13"/>
      <c r="D775" s="13"/>
      <c r="E775" s="13"/>
    </row>
    <row r="776" spans="2:5" ht="9" customHeight="1">
      <c r="B776" s="13"/>
      <c r="C776" s="13"/>
      <c r="D776" s="13"/>
      <c r="E776" s="13"/>
    </row>
    <row r="777" spans="2:5" ht="9" customHeight="1">
      <c r="B777" s="13"/>
      <c r="C777" s="13"/>
      <c r="D777" s="13"/>
      <c r="E777" s="13"/>
    </row>
    <row r="778" spans="2:5" ht="9" customHeight="1">
      <c r="B778" s="13"/>
      <c r="C778" s="13"/>
      <c r="D778" s="13"/>
      <c r="E778" s="13"/>
    </row>
    <row r="779" spans="2:5" ht="9" customHeight="1">
      <c r="B779" s="13"/>
      <c r="C779" s="13"/>
      <c r="D779" s="13"/>
      <c r="E779" s="13"/>
    </row>
    <row r="780" spans="2:5" ht="9" customHeight="1">
      <c r="B780" s="13"/>
      <c r="C780" s="13"/>
      <c r="D780" s="13"/>
      <c r="E780" s="13"/>
    </row>
    <row r="781" spans="2:5" ht="9" customHeight="1">
      <c r="B781" s="13"/>
      <c r="C781" s="13"/>
      <c r="D781" s="13"/>
      <c r="E781" s="13"/>
    </row>
    <row r="782" spans="2:5" ht="9" customHeight="1">
      <c r="B782" s="13"/>
      <c r="C782" s="13"/>
      <c r="D782" s="13"/>
      <c r="E782" s="13"/>
    </row>
    <row r="783" spans="2:5" ht="9" customHeight="1">
      <c r="B783" s="13"/>
      <c r="C783" s="13"/>
      <c r="D783" s="13"/>
      <c r="E783" s="13"/>
    </row>
    <row r="784" spans="2:5" ht="9" customHeight="1">
      <c r="B784" s="13"/>
      <c r="C784" s="13"/>
      <c r="D784" s="13"/>
      <c r="E784" s="13"/>
    </row>
    <row r="785" spans="2:5" ht="9" customHeight="1">
      <c r="B785" s="13"/>
      <c r="C785" s="13"/>
      <c r="D785" s="13"/>
      <c r="E785" s="13"/>
    </row>
    <row r="786" spans="2:5" ht="9" customHeight="1">
      <c r="B786" s="13"/>
      <c r="C786" s="13"/>
      <c r="D786" s="13"/>
      <c r="E786" s="13"/>
    </row>
    <row r="787" spans="2:5" ht="9" customHeight="1">
      <c r="B787" s="13"/>
      <c r="C787" s="13"/>
      <c r="D787" s="13"/>
      <c r="E787" s="13"/>
    </row>
    <row r="788" spans="2:5" ht="9" customHeight="1">
      <c r="B788" s="13"/>
      <c r="C788" s="13"/>
      <c r="D788" s="13"/>
      <c r="E788" s="13"/>
    </row>
    <row r="789" spans="2:5" ht="9" customHeight="1">
      <c r="B789" s="13"/>
      <c r="C789" s="13"/>
      <c r="D789" s="13"/>
      <c r="E789" s="13"/>
    </row>
    <row r="790" spans="2:5" ht="9" customHeight="1">
      <c r="B790" s="13"/>
      <c r="C790" s="13"/>
      <c r="D790" s="13"/>
      <c r="E790" s="13"/>
    </row>
    <row r="791" spans="2:5" ht="9" customHeight="1">
      <c r="B791" s="13"/>
      <c r="C791" s="13"/>
      <c r="D791" s="13"/>
      <c r="E791" s="13"/>
    </row>
    <row r="792" spans="2:5" ht="9" customHeight="1">
      <c r="B792" s="13"/>
      <c r="C792" s="13"/>
      <c r="D792" s="13"/>
      <c r="E792" s="13"/>
    </row>
    <row r="793" spans="2:5" ht="9" customHeight="1">
      <c r="B793" s="13"/>
      <c r="C793" s="13"/>
      <c r="D793" s="13"/>
      <c r="E793" s="13"/>
    </row>
    <row r="794" spans="2:5" ht="9" customHeight="1">
      <c r="B794" s="13"/>
      <c r="C794" s="13"/>
      <c r="D794" s="13"/>
      <c r="E794" s="13"/>
    </row>
    <row r="795" spans="2:5" ht="9" customHeight="1">
      <c r="B795" s="13"/>
      <c r="C795" s="13"/>
      <c r="D795" s="13"/>
      <c r="E795" s="13"/>
    </row>
    <row r="796" spans="2:5" ht="9" customHeight="1">
      <c r="B796" s="13"/>
      <c r="C796" s="13"/>
      <c r="D796" s="13"/>
      <c r="E796" s="13"/>
    </row>
    <row r="797" spans="2:5" ht="9" customHeight="1">
      <c r="B797" s="13"/>
      <c r="C797" s="13"/>
      <c r="D797" s="13"/>
      <c r="E797" s="13"/>
    </row>
    <row r="798" spans="2:5" ht="9" customHeight="1">
      <c r="B798" s="13"/>
      <c r="C798" s="13"/>
      <c r="D798" s="13"/>
      <c r="E798" s="13"/>
    </row>
    <row r="799" spans="2:5" ht="9" customHeight="1">
      <c r="B799" s="13"/>
      <c r="C799" s="13"/>
      <c r="D799" s="13"/>
      <c r="E799" s="13"/>
    </row>
    <row r="800" spans="2:5" ht="9" customHeight="1">
      <c r="B800" s="13"/>
      <c r="C800" s="13"/>
      <c r="D800" s="13"/>
      <c r="E800" s="13"/>
    </row>
    <row r="801" spans="2:5" ht="9" customHeight="1">
      <c r="B801" s="13"/>
      <c r="C801" s="13"/>
      <c r="D801" s="13"/>
      <c r="E801" s="13"/>
    </row>
    <row r="802" spans="2:5" ht="9" customHeight="1">
      <c r="B802" s="13"/>
      <c r="C802" s="13"/>
      <c r="D802" s="13"/>
      <c r="E802" s="13"/>
    </row>
    <row r="803" spans="2:5" ht="9" customHeight="1">
      <c r="B803" s="13"/>
      <c r="C803" s="13"/>
      <c r="D803" s="13"/>
      <c r="E803" s="13"/>
    </row>
    <row r="804" spans="2:5" ht="9" customHeight="1">
      <c r="B804" s="13"/>
      <c r="C804" s="13"/>
      <c r="D804" s="13"/>
      <c r="E804" s="13"/>
    </row>
    <row r="805" spans="2:5" ht="9" customHeight="1">
      <c r="B805" s="13"/>
      <c r="C805" s="13"/>
      <c r="D805" s="13"/>
      <c r="E805" s="13"/>
    </row>
    <row r="806" spans="2:5" ht="9" customHeight="1">
      <c r="B806" s="13"/>
      <c r="C806" s="13"/>
      <c r="D806" s="13"/>
      <c r="E806" s="13"/>
    </row>
    <row r="807" spans="2:5" ht="9" customHeight="1">
      <c r="B807" s="13"/>
      <c r="C807" s="13"/>
      <c r="D807" s="13"/>
      <c r="E807" s="13"/>
    </row>
    <row r="808" spans="2:5" ht="9" customHeight="1">
      <c r="B808" s="13"/>
      <c r="C808" s="13"/>
      <c r="D808" s="13"/>
      <c r="E808" s="13"/>
    </row>
    <row r="809" spans="2:5" ht="9" customHeight="1">
      <c r="B809" s="13"/>
      <c r="C809" s="13"/>
      <c r="D809" s="13"/>
      <c r="E809" s="13"/>
    </row>
    <row r="810" spans="2:5" ht="9" customHeight="1">
      <c r="B810" s="13"/>
      <c r="C810" s="13"/>
      <c r="D810" s="13"/>
      <c r="E810" s="13"/>
    </row>
    <row r="811" spans="2:5" ht="9" customHeight="1">
      <c r="B811" s="13"/>
      <c r="C811" s="13"/>
      <c r="D811" s="13"/>
      <c r="E811" s="13"/>
    </row>
    <row r="812" spans="2:5" ht="9" customHeight="1">
      <c r="B812" s="13"/>
      <c r="C812" s="13"/>
      <c r="D812" s="13"/>
      <c r="E812" s="13"/>
    </row>
    <row r="813" spans="2:5" ht="9" customHeight="1">
      <c r="B813" s="13"/>
      <c r="C813" s="13"/>
      <c r="D813" s="13"/>
      <c r="E813" s="13"/>
    </row>
    <row r="814" spans="2:5" ht="9" customHeight="1">
      <c r="B814" s="13"/>
      <c r="C814" s="13"/>
      <c r="D814" s="13"/>
      <c r="E814" s="13"/>
    </row>
    <row r="815" spans="2:5" ht="9" customHeight="1">
      <c r="B815" s="13"/>
      <c r="C815" s="13"/>
      <c r="D815" s="13"/>
      <c r="E815" s="13"/>
    </row>
    <row r="816" spans="2:5" ht="9" customHeight="1">
      <c r="B816" s="13"/>
      <c r="C816" s="13"/>
      <c r="D816" s="13"/>
      <c r="E816" s="13"/>
    </row>
    <row r="817" spans="2:5" ht="9" customHeight="1">
      <c r="B817" s="13"/>
      <c r="C817" s="13"/>
      <c r="D817" s="13"/>
      <c r="E817" s="13"/>
    </row>
    <row r="818" spans="2:5" ht="9" customHeight="1">
      <c r="B818" s="13"/>
      <c r="C818" s="13"/>
      <c r="D818" s="13"/>
      <c r="E818" s="13"/>
    </row>
    <row r="819" spans="2:5" ht="9" customHeight="1">
      <c r="B819" s="13"/>
      <c r="C819" s="13"/>
      <c r="D819" s="13"/>
      <c r="E819" s="13"/>
    </row>
    <row r="820" spans="2:5" ht="9" customHeight="1">
      <c r="B820" s="13"/>
      <c r="C820" s="13"/>
      <c r="D820" s="13"/>
      <c r="E820" s="13"/>
    </row>
    <row r="821" spans="2:5" ht="9" customHeight="1">
      <c r="B821" s="13"/>
      <c r="C821" s="13"/>
      <c r="D821" s="13"/>
      <c r="E821" s="13"/>
    </row>
    <row r="822" spans="2:5" ht="9" customHeight="1">
      <c r="B822" s="13"/>
      <c r="C822" s="13"/>
      <c r="D822" s="13"/>
      <c r="E822" s="13"/>
    </row>
    <row r="823" spans="2:5" ht="9" customHeight="1">
      <c r="B823" s="13"/>
      <c r="C823" s="13"/>
      <c r="D823" s="13"/>
      <c r="E823" s="13"/>
    </row>
    <row r="824" spans="2:5" ht="9" customHeight="1">
      <c r="B824" s="13"/>
      <c r="C824" s="13"/>
      <c r="D824" s="13"/>
      <c r="E824" s="13"/>
    </row>
    <row r="825" spans="2:5" ht="9" customHeight="1">
      <c r="B825" s="13"/>
      <c r="C825" s="13"/>
      <c r="D825" s="13"/>
      <c r="E825" s="13"/>
    </row>
    <row r="826" spans="2:5" ht="9" customHeight="1">
      <c r="B826" s="13"/>
      <c r="C826" s="13"/>
      <c r="D826" s="13"/>
      <c r="E826" s="13"/>
    </row>
    <row r="827" spans="2:5" ht="9" customHeight="1">
      <c r="B827" s="13"/>
      <c r="C827" s="13"/>
      <c r="D827" s="13"/>
      <c r="E827" s="13"/>
    </row>
    <row r="828" spans="2:5" ht="9" customHeight="1">
      <c r="B828" s="13"/>
      <c r="C828" s="13"/>
      <c r="D828" s="13"/>
      <c r="E828" s="13"/>
    </row>
    <row r="829" spans="2:5" ht="9" customHeight="1">
      <c r="B829" s="13"/>
      <c r="C829" s="13"/>
      <c r="D829" s="13"/>
      <c r="E829" s="13"/>
    </row>
    <row r="830" spans="2:5" ht="9" customHeight="1">
      <c r="B830" s="13"/>
      <c r="C830" s="13"/>
      <c r="D830" s="13"/>
      <c r="E830" s="13"/>
    </row>
    <row r="831" spans="2:5" ht="9" customHeight="1">
      <c r="B831" s="13"/>
      <c r="C831" s="13"/>
      <c r="D831" s="13"/>
      <c r="E831" s="13"/>
    </row>
    <row r="832" spans="2:5" ht="9" customHeight="1">
      <c r="B832" s="13"/>
      <c r="C832" s="13"/>
      <c r="D832" s="13"/>
      <c r="E832" s="13"/>
    </row>
    <row r="833" spans="2:5" ht="9" customHeight="1">
      <c r="B833" s="13"/>
      <c r="C833" s="13"/>
      <c r="D833" s="13"/>
      <c r="E833" s="13"/>
    </row>
    <row r="834" spans="2:5" ht="9" customHeight="1">
      <c r="B834" s="13"/>
      <c r="C834" s="13"/>
      <c r="D834" s="13"/>
      <c r="E834" s="13"/>
    </row>
    <row r="835" spans="2:5" ht="9" customHeight="1">
      <c r="B835" s="13"/>
      <c r="C835" s="13"/>
      <c r="D835" s="13"/>
      <c r="E835" s="13"/>
    </row>
    <row r="836" spans="2:5" ht="9" customHeight="1">
      <c r="B836" s="13"/>
      <c r="C836" s="13"/>
      <c r="D836" s="13"/>
      <c r="E836" s="13"/>
    </row>
    <row r="837" spans="2:5" ht="9" customHeight="1">
      <c r="B837" s="13"/>
      <c r="C837" s="13"/>
      <c r="D837" s="13"/>
      <c r="E837" s="13"/>
    </row>
    <row r="838" spans="2:5" ht="9" customHeight="1">
      <c r="B838" s="13"/>
      <c r="C838" s="13"/>
      <c r="D838" s="13"/>
      <c r="E838" s="13"/>
    </row>
    <row r="839" spans="2:5" ht="9" customHeight="1">
      <c r="B839" s="13"/>
      <c r="C839" s="13"/>
      <c r="D839" s="13"/>
      <c r="E839" s="13"/>
    </row>
    <row r="840" spans="2:5" ht="9" customHeight="1">
      <c r="B840" s="13"/>
      <c r="C840" s="13"/>
      <c r="D840" s="13"/>
      <c r="E840" s="13"/>
    </row>
    <row r="841" spans="2:5" ht="9" customHeight="1">
      <c r="B841" s="13"/>
      <c r="C841" s="13"/>
      <c r="D841" s="13"/>
      <c r="E841" s="13"/>
    </row>
    <row r="842" spans="2:5" ht="9" customHeight="1">
      <c r="B842" s="13"/>
      <c r="C842" s="13"/>
      <c r="D842" s="13"/>
      <c r="E842" s="13"/>
    </row>
    <row r="843" spans="2:5" ht="9" customHeight="1">
      <c r="B843" s="13"/>
      <c r="C843" s="13"/>
      <c r="D843" s="13"/>
      <c r="E843" s="13"/>
    </row>
    <row r="844" spans="2:5" ht="9" customHeight="1">
      <c r="B844" s="13"/>
      <c r="C844" s="13"/>
      <c r="D844" s="13"/>
      <c r="E844" s="13"/>
    </row>
    <row r="845" spans="2:5" ht="9" customHeight="1">
      <c r="B845" s="13"/>
      <c r="C845" s="13"/>
      <c r="D845" s="13"/>
      <c r="E845" s="13"/>
    </row>
    <row r="846" spans="2:5" ht="9" customHeight="1">
      <c r="B846" s="13"/>
      <c r="C846" s="13"/>
      <c r="D846" s="13"/>
      <c r="E846" s="13"/>
    </row>
    <row r="847" spans="2:5" ht="9" customHeight="1">
      <c r="B847" s="13"/>
      <c r="C847" s="13"/>
      <c r="D847" s="13"/>
      <c r="E847" s="13"/>
    </row>
    <row r="848" spans="2:5" ht="9" customHeight="1">
      <c r="B848" s="13"/>
      <c r="C848" s="13"/>
      <c r="D848" s="13"/>
      <c r="E848" s="13"/>
    </row>
    <row r="849" spans="2:5" ht="9" customHeight="1">
      <c r="B849" s="13"/>
      <c r="C849" s="13"/>
      <c r="D849" s="13"/>
      <c r="E849" s="13"/>
    </row>
    <row r="850" spans="2:5" ht="9" customHeight="1">
      <c r="B850" s="13"/>
      <c r="C850" s="13"/>
      <c r="D850" s="13"/>
      <c r="E850" s="13"/>
    </row>
    <row r="851" spans="2:5" ht="9" customHeight="1">
      <c r="B851" s="13"/>
      <c r="C851" s="13"/>
      <c r="D851" s="13"/>
      <c r="E851" s="13"/>
    </row>
    <row r="852" spans="2:5" ht="9" customHeight="1">
      <c r="B852" s="13"/>
      <c r="C852" s="13"/>
      <c r="D852" s="13"/>
      <c r="E852" s="13"/>
    </row>
    <row r="853" spans="2:5" ht="9" customHeight="1">
      <c r="B853" s="13"/>
      <c r="C853" s="13"/>
      <c r="D853" s="13"/>
      <c r="E853" s="13"/>
    </row>
    <row r="854" spans="2:5" ht="9" customHeight="1">
      <c r="B854" s="13"/>
      <c r="C854" s="13"/>
      <c r="D854" s="13"/>
      <c r="E854" s="13"/>
    </row>
    <row r="855" spans="2:5" ht="9" customHeight="1">
      <c r="B855" s="13"/>
      <c r="C855" s="13"/>
      <c r="D855" s="13"/>
      <c r="E855" s="13"/>
    </row>
    <row r="856" spans="2:5" ht="9" customHeight="1">
      <c r="B856" s="13"/>
      <c r="C856" s="13"/>
      <c r="D856" s="13"/>
      <c r="E856" s="13"/>
    </row>
    <row r="857" spans="2:5" ht="9" customHeight="1">
      <c r="B857" s="13"/>
      <c r="C857" s="13"/>
      <c r="D857" s="13"/>
      <c r="E857" s="13"/>
    </row>
    <row r="858" spans="2:5" ht="9" customHeight="1">
      <c r="B858" s="13"/>
      <c r="C858" s="13"/>
      <c r="D858" s="13"/>
      <c r="E858" s="13"/>
    </row>
    <row r="859" spans="2:5" ht="9" customHeight="1">
      <c r="B859" s="13"/>
      <c r="C859" s="13"/>
      <c r="D859" s="13"/>
      <c r="E859" s="13"/>
    </row>
    <row r="860" spans="2:5" ht="9" customHeight="1">
      <c r="B860" s="13"/>
      <c r="C860" s="13"/>
      <c r="D860" s="13"/>
      <c r="E860" s="13"/>
    </row>
    <row r="861" spans="2:5" ht="9" customHeight="1">
      <c r="B861" s="13"/>
      <c r="C861" s="13"/>
      <c r="D861" s="13"/>
      <c r="E861" s="13"/>
    </row>
    <row r="862" spans="2:5" ht="9" customHeight="1">
      <c r="B862" s="13"/>
      <c r="C862" s="13"/>
      <c r="D862" s="13"/>
      <c r="E862" s="13"/>
    </row>
    <row r="863" spans="2:5" ht="9" customHeight="1">
      <c r="B863" s="13"/>
      <c r="C863" s="13"/>
      <c r="D863" s="13"/>
      <c r="E863" s="13"/>
    </row>
    <row r="864" spans="2:5" ht="9" customHeight="1">
      <c r="B864" s="13"/>
      <c r="C864" s="13"/>
      <c r="D864" s="13"/>
      <c r="E864" s="13"/>
    </row>
    <row r="865" spans="2:5" ht="9" customHeight="1">
      <c r="B865" s="13"/>
      <c r="C865" s="13"/>
      <c r="D865" s="13"/>
      <c r="E865" s="13"/>
    </row>
    <row r="866" spans="2:5" ht="9" customHeight="1">
      <c r="B866" s="13"/>
      <c r="C866" s="13"/>
      <c r="D866" s="13"/>
      <c r="E866" s="13"/>
    </row>
    <row r="867" spans="2:5" ht="9" customHeight="1">
      <c r="B867" s="13"/>
      <c r="C867" s="13"/>
      <c r="D867" s="13"/>
      <c r="E867" s="13"/>
    </row>
    <row r="868" spans="2:5" ht="9" customHeight="1">
      <c r="B868" s="13"/>
      <c r="C868" s="13"/>
      <c r="D868" s="13"/>
      <c r="E868" s="13"/>
    </row>
    <row r="869" spans="2:5" ht="9" customHeight="1">
      <c r="B869" s="13"/>
      <c r="C869" s="13"/>
      <c r="D869" s="13"/>
      <c r="E869" s="13"/>
    </row>
    <row r="870" spans="2:5" ht="9" customHeight="1">
      <c r="B870" s="13"/>
      <c r="C870" s="13"/>
      <c r="D870" s="13"/>
      <c r="E870" s="13"/>
    </row>
    <row r="871" spans="2:5" ht="9" customHeight="1">
      <c r="B871" s="13"/>
      <c r="C871" s="13"/>
      <c r="D871" s="13"/>
      <c r="E871" s="13"/>
    </row>
    <row r="872" spans="2:5" ht="9" customHeight="1">
      <c r="B872" s="13"/>
      <c r="C872" s="13"/>
      <c r="D872" s="13"/>
      <c r="E872" s="13"/>
    </row>
    <row r="873" spans="2:5" ht="9" customHeight="1">
      <c r="B873" s="13"/>
      <c r="C873" s="13"/>
      <c r="D873" s="13"/>
      <c r="E873" s="13"/>
    </row>
    <row r="874" spans="2:5" ht="9" customHeight="1">
      <c r="B874" s="13"/>
      <c r="C874" s="13"/>
      <c r="D874" s="13"/>
      <c r="E874" s="13"/>
    </row>
    <row r="875" spans="2:5" ht="9" customHeight="1">
      <c r="B875" s="13"/>
      <c r="C875" s="13"/>
      <c r="D875" s="13"/>
      <c r="E875" s="13"/>
    </row>
    <row r="876" spans="2:5" ht="9" customHeight="1">
      <c r="B876" s="13"/>
      <c r="C876" s="13"/>
      <c r="D876" s="13"/>
      <c r="E876" s="13"/>
    </row>
    <row r="877" spans="2:5" ht="9" customHeight="1">
      <c r="B877" s="13"/>
      <c r="C877" s="13"/>
      <c r="D877" s="13"/>
      <c r="E877" s="13"/>
    </row>
    <row r="878" spans="2:5" ht="9" customHeight="1">
      <c r="B878" s="13"/>
      <c r="C878" s="13"/>
      <c r="D878" s="13"/>
      <c r="E878" s="13"/>
    </row>
    <row r="879" spans="2:5" ht="9" customHeight="1">
      <c r="B879" s="13"/>
      <c r="C879" s="13"/>
      <c r="D879" s="13"/>
      <c r="E879" s="13"/>
    </row>
    <row r="880" spans="2:5" ht="9" customHeight="1">
      <c r="B880" s="13"/>
      <c r="C880" s="13"/>
      <c r="D880" s="13"/>
      <c r="E880" s="13"/>
    </row>
    <row r="881" spans="2:5" ht="9" customHeight="1">
      <c r="B881" s="13"/>
      <c r="C881" s="13"/>
      <c r="D881" s="13"/>
      <c r="E881" s="13"/>
    </row>
    <row r="882" spans="2:5" ht="9" customHeight="1">
      <c r="B882" s="13"/>
      <c r="C882" s="13"/>
      <c r="D882" s="13"/>
      <c r="E882" s="13"/>
    </row>
    <row r="883" spans="2:5" ht="9" customHeight="1">
      <c r="B883" s="13"/>
      <c r="C883" s="13"/>
      <c r="D883" s="13"/>
      <c r="E883" s="13"/>
    </row>
    <row r="884" spans="2:5" ht="9" customHeight="1">
      <c r="B884" s="13"/>
      <c r="C884" s="13"/>
      <c r="D884" s="13"/>
      <c r="E884" s="13"/>
    </row>
    <row r="885" spans="2:5" ht="9" customHeight="1">
      <c r="B885" s="13"/>
      <c r="C885" s="13"/>
      <c r="D885" s="13"/>
      <c r="E885" s="13"/>
    </row>
    <row r="886" spans="2:5" ht="9" customHeight="1">
      <c r="B886" s="13"/>
      <c r="C886" s="13"/>
      <c r="D886" s="13"/>
      <c r="E886" s="13"/>
    </row>
    <row r="887" spans="2:5" ht="9" customHeight="1">
      <c r="B887" s="13"/>
      <c r="C887" s="13"/>
      <c r="D887" s="13"/>
      <c r="E887" s="13"/>
    </row>
    <row r="888" spans="2:5" ht="9" customHeight="1">
      <c r="B888" s="13"/>
      <c r="C888" s="13"/>
      <c r="D888" s="13"/>
      <c r="E888" s="13"/>
    </row>
    <row r="889" spans="2:5" ht="9" customHeight="1">
      <c r="B889" s="13"/>
      <c r="C889" s="13"/>
      <c r="D889" s="13"/>
      <c r="E889" s="13"/>
    </row>
    <row r="890" spans="2:5" ht="9" customHeight="1">
      <c r="B890" s="13"/>
      <c r="C890" s="13"/>
      <c r="D890" s="13"/>
      <c r="E890" s="13"/>
    </row>
    <row r="891" spans="2:5" ht="9" customHeight="1">
      <c r="B891" s="13"/>
      <c r="C891" s="13"/>
      <c r="D891" s="13"/>
      <c r="E891" s="13"/>
    </row>
    <row r="892" spans="2:5" ht="9" customHeight="1">
      <c r="B892" s="13"/>
      <c r="C892" s="13"/>
      <c r="D892" s="13"/>
      <c r="E892" s="13"/>
    </row>
    <row r="893" spans="2:5" ht="9" customHeight="1">
      <c r="B893" s="13"/>
      <c r="C893" s="13"/>
      <c r="D893" s="13"/>
      <c r="E893" s="13"/>
    </row>
    <row r="894" spans="2:5" ht="9" customHeight="1">
      <c r="B894" s="13"/>
      <c r="C894" s="13"/>
      <c r="D894" s="13"/>
      <c r="E894" s="13"/>
    </row>
    <row r="895" spans="2:5" ht="9" customHeight="1">
      <c r="B895" s="13"/>
      <c r="C895" s="13"/>
      <c r="D895" s="13"/>
      <c r="E895" s="13"/>
    </row>
    <row r="896" spans="2:5" ht="9" customHeight="1">
      <c r="B896" s="13"/>
      <c r="C896" s="13"/>
      <c r="D896" s="13"/>
      <c r="E896" s="13"/>
    </row>
    <row r="897" spans="2:5" ht="9" customHeight="1">
      <c r="B897" s="13"/>
      <c r="C897" s="13"/>
      <c r="D897" s="13"/>
      <c r="E897" s="13"/>
    </row>
    <row r="898" spans="2:5" ht="9" customHeight="1">
      <c r="B898" s="13"/>
      <c r="C898" s="13"/>
      <c r="D898" s="13"/>
      <c r="E898" s="13"/>
    </row>
    <row r="899" spans="2:5" ht="9" customHeight="1">
      <c r="B899" s="13"/>
      <c r="C899" s="13"/>
      <c r="D899" s="13"/>
      <c r="E899" s="13"/>
    </row>
    <row r="900" spans="2:5" ht="9" customHeight="1">
      <c r="B900" s="13"/>
      <c r="C900" s="13"/>
      <c r="D900" s="13"/>
      <c r="E900" s="13"/>
    </row>
    <row r="901" spans="2:5" ht="9" customHeight="1">
      <c r="B901" s="13"/>
      <c r="C901" s="13"/>
      <c r="D901" s="13"/>
      <c r="E901" s="13"/>
    </row>
    <row r="902" spans="2:5" ht="9" customHeight="1">
      <c r="B902" s="13"/>
      <c r="C902" s="13"/>
      <c r="D902" s="13"/>
      <c r="E902" s="13"/>
    </row>
    <row r="903" spans="2:5" ht="9" customHeight="1">
      <c r="B903" s="13"/>
      <c r="C903" s="13"/>
      <c r="D903" s="13"/>
      <c r="E903" s="13"/>
    </row>
    <row r="904" spans="2:5" ht="9" customHeight="1">
      <c r="B904" s="13"/>
      <c r="C904" s="13"/>
      <c r="D904" s="13"/>
      <c r="E904" s="13"/>
    </row>
    <row r="905" spans="2:5" ht="9" customHeight="1">
      <c r="B905" s="13"/>
      <c r="C905" s="13"/>
      <c r="D905" s="13"/>
      <c r="E905" s="13"/>
    </row>
    <row r="906" spans="2:5" ht="9" customHeight="1">
      <c r="B906" s="13"/>
      <c r="C906" s="13"/>
      <c r="D906" s="13"/>
      <c r="E906" s="13"/>
    </row>
    <row r="907" spans="2:5" ht="9" customHeight="1">
      <c r="B907" s="13"/>
      <c r="C907" s="13"/>
      <c r="D907" s="13"/>
      <c r="E907" s="13"/>
    </row>
    <row r="908" spans="2:5" ht="9" customHeight="1">
      <c r="B908" s="13"/>
      <c r="C908" s="13"/>
      <c r="D908" s="13"/>
      <c r="E908" s="13"/>
    </row>
    <row r="909" spans="2:5" ht="9" customHeight="1">
      <c r="B909" s="13"/>
      <c r="C909" s="13"/>
      <c r="D909" s="13"/>
      <c r="E909" s="13"/>
    </row>
    <row r="910" spans="2:5" ht="9" customHeight="1">
      <c r="B910" s="13"/>
      <c r="C910" s="13"/>
      <c r="D910" s="13"/>
      <c r="E910" s="13"/>
    </row>
    <row r="911" spans="2:5" ht="9" customHeight="1">
      <c r="B911" s="13"/>
      <c r="C911" s="13"/>
      <c r="D911" s="13"/>
      <c r="E911" s="13"/>
    </row>
    <row r="912" spans="2:5" ht="9" customHeight="1">
      <c r="B912" s="13"/>
      <c r="C912" s="13"/>
      <c r="D912" s="13"/>
      <c r="E912" s="13"/>
    </row>
    <row r="913" spans="2:5" ht="9" customHeight="1">
      <c r="B913" s="13"/>
      <c r="C913" s="13"/>
      <c r="D913" s="13"/>
      <c r="E913" s="13"/>
    </row>
    <row r="914" spans="2:5" ht="9" customHeight="1">
      <c r="B914" s="13"/>
      <c r="C914" s="13"/>
      <c r="D914" s="13"/>
      <c r="E914" s="13"/>
    </row>
    <row r="915" spans="2:5" ht="9" customHeight="1">
      <c r="B915" s="13"/>
      <c r="C915" s="13"/>
      <c r="D915" s="13"/>
      <c r="E915" s="13"/>
    </row>
    <row r="916" spans="2:5" ht="9" customHeight="1">
      <c r="B916" s="13"/>
      <c r="C916" s="13"/>
      <c r="D916" s="13"/>
      <c r="E916" s="13"/>
    </row>
    <row r="917" spans="2:5" ht="9" customHeight="1">
      <c r="B917" s="13"/>
      <c r="C917" s="13"/>
      <c r="D917" s="13"/>
      <c r="E917" s="13"/>
    </row>
    <row r="918" spans="2:5" ht="9" customHeight="1">
      <c r="B918" s="13"/>
      <c r="C918" s="13"/>
      <c r="D918" s="13"/>
      <c r="E918" s="13"/>
    </row>
    <row r="919" spans="2:5" ht="9" customHeight="1">
      <c r="B919" s="13"/>
      <c r="C919" s="13"/>
      <c r="D919" s="13"/>
      <c r="E919" s="13"/>
    </row>
    <row r="920" spans="2:5" ht="9" customHeight="1">
      <c r="B920" s="13"/>
      <c r="C920" s="13"/>
      <c r="D920" s="13"/>
      <c r="E920" s="13"/>
    </row>
    <row r="921" spans="2:5" ht="9" customHeight="1">
      <c r="B921" s="13"/>
      <c r="C921" s="13"/>
      <c r="D921" s="13"/>
      <c r="E921" s="13"/>
    </row>
    <row r="922" spans="2:5" ht="9" customHeight="1">
      <c r="B922" s="13"/>
      <c r="C922" s="13"/>
      <c r="D922" s="13"/>
      <c r="E922" s="13"/>
    </row>
    <row r="923" spans="2:5" ht="9" customHeight="1">
      <c r="B923" s="13"/>
      <c r="C923" s="13"/>
      <c r="D923" s="13"/>
      <c r="E923" s="13"/>
    </row>
    <row r="924" spans="2:5" ht="9" customHeight="1">
      <c r="B924" s="13"/>
      <c r="C924" s="13"/>
      <c r="D924" s="13"/>
      <c r="E924" s="13"/>
    </row>
    <row r="925" spans="2:5" ht="9" customHeight="1">
      <c r="B925" s="13"/>
      <c r="C925" s="13"/>
      <c r="D925" s="13"/>
      <c r="E925" s="13"/>
    </row>
    <row r="926" spans="2:5" ht="9" customHeight="1">
      <c r="B926" s="13"/>
      <c r="C926" s="13"/>
      <c r="D926" s="13"/>
      <c r="E926" s="13"/>
    </row>
    <row r="927" spans="2:5" ht="9" customHeight="1">
      <c r="B927" s="13"/>
      <c r="C927" s="13"/>
      <c r="D927" s="13"/>
      <c r="E927" s="13"/>
    </row>
    <row r="928" spans="2:5" ht="9" customHeight="1">
      <c r="B928" s="13"/>
      <c r="C928" s="13"/>
      <c r="D928" s="13"/>
      <c r="E928" s="13"/>
    </row>
    <row r="929" spans="2:5" ht="9" customHeight="1">
      <c r="B929" s="13"/>
      <c r="C929" s="13"/>
      <c r="D929" s="13"/>
      <c r="E929" s="13"/>
    </row>
    <row r="930" spans="2:5" ht="9" customHeight="1">
      <c r="B930" s="13"/>
      <c r="C930" s="13"/>
      <c r="D930" s="13"/>
      <c r="E930" s="13"/>
    </row>
    <row r="931" spans="2:5" ht="9" customHeight="1">
      <c r="B931" s="13"/>
      <c r="C931" s="13"/>
      <c r="D931" s="13"/>
      <c r="E931" s="13"/>
    </row>
    <row r="932" spans="2:5" ht="9" customHeight="1">
      <c r="B932" s="13"/>
      <c r="C932" s="13"/>
      <c r="D932" s="13"/>
      <c r="E932" s="13"/>
    </row>
    <row r="933" spans="2:5" ht="9" customHeight="1">
      <c r="B933" s="13"/>
      <c r="C933" s="13"/>
      <c r="D933" s="13"/>
      <c r="E933" s="13"/>
    </row>
    <row r="934" spans="2:5" ht="9" customHeight="1">
      <c r="B934" s="13"/>
      <c r="C934" s="13"/>
      <c r="D934" s="13"/>
      <c r="E934" s="13"/>
    </row>
    <row r="935" spans="2:5" ht="9" customHeight="1">
      <c r="B935" s="13"/>
      <c r="C935" s="13"/>
      <c r="D935" s="13"/>
      <c r="E935" s="13"/>
    </row>
    <row r="936" spans="2:5" ht="9" customHeight="1">
      <c r="B936" s="13"/>
      <c r="C936" s="13"/>
      <c r="D936" s="13"/>
      <c r="E936" s="13"/>
    </row>
    <row r="937" spans="2:5" ht="9" customHeight="1">
      <c r="B937" s="13"/>
      <c r="C937" s="13"/>
      <c r="D937" s="13"/>
      <c r="E937" s="13"/>
    </row>
    <row r="938" spans="2:5" ht="9" customHeight="1">
      <c r="B938" s="13"/>
      <c r="C938" s="13"/>
      <c r="D938" s="13"/>
      <c r="E938" s="13"/>
    </row>
    <row r="939" spans="2:5" ht="9" customHeight="1">
      <c r="B939" s="13"/>
      <c r="C939" s="13"/>
      <c r="D939" s="13"/>
      <c r="E939" s="13"/>
    </row>
    <row r="940" spans="2:5" ht="9" customHeight="1">
      <c r="B940" s="13"/>
      <c r="C940" s="13"/>
      <c r="D940" s="13"/>
      <c r="E940" s="13"/>
    </row>
    <row r="941" spans="2:5" ht="9" customHeight="1">
      <c r="B941" s="13"/>
      <c r="C941" s="13"/>
      <c r="D941" s="13"/>
      <c r="E941" s="13"/>
    </row>
    <row r="942" spans="2:5" ht="9" customHeight="1">
      <c r="B942" s="13"/>
      <c r="C942" s="13"/>
      <c r="D942" s="13"/>
      <c r="E942" s="13"/>
    </row>
    <row r="943" spans="2:5" ht="9" customHeight="1">
      <c r="B943" s="13"/>
      <c r="C943" s="13"/>
      <c r="D943" s="13"/>
      <c r="E943" s="13"/>
    </row>
    <row r="944" spans="2:5" ht="9" customHeight="1">
      <c r="B944" s="13"/>
      <c r="C944" s="13"/>
      <c r="D944" s="13"/>
      <c r="E944" s="13"/>
    </row>
    <row r="945" spans="2:5" ht="9" customHeight="1">
      <c r="B945" s="13"/>
      <c r="C945" s="13"/>
      <c r="D945" s="13"/>
      <c r="E945" s="13"/>
    </row>
    <row r="946" spans="2:5" ht="9" customHeight="1">
      <c r="B946" s="13"/>
      <c r="C946" s="13"/>
      <c r="D946" s="13"/>
      <c r="E946" s="13"/>
    </row>
    <row r="947" spans="2:5" ht="9" customHeight="1">
      <c r="B947" s="13"/>
      <c r="C947" s="13"/>
      <c r="D947" s="13"/>
      <c r="E947" s="13"/>
    </row>
    <row r="948" spans="2:5" ht="9" customHeight="1">
      <c r="B948" s="13"/>
      <c r="C948" s="13"/>
      <c r="D948" s="13"/>
      <c r="E948" s="13"/>
    </row>
    <row r="949" spans="2:5" ht="9" customHeight="1">
      <c r="B949" s="13"/>
      <c r="C949" s="13"/>
      <c r="D949" s="13"/>
      <c r="E949" s="13"/>
    </row>
    <row r="950" spans="2:5" ht="9" customHeight="1">
      <c r="B950" s="13"/>
      <c r="C950" s="13"/>
      <c r="D950" s="13"/>
      <c r="E950" s="13"/>
    </row>
    <row r="951" spans="2:5" ht="9" customHeight="1">
      <c r="B951" s="13"/>
      <c r="C951" s="13"/>
      <c r="D951" s="13"/>
      <c r="E951" s="13"/>
    </row>
    <row r="952" spans="2:5" ht="9" customHeight="1">
      <c r="B952" s="13"/>
      <c r="C952" s="13"/>
      <c r="D952" s="13"/>
      <c r="E952" s="13"/>
    </row>
    <row r="953" spans="2:5" ht="9" customHeight="1">
      <c r="B953" s="13"/>
      <c r="C953" s="13"/>
      <c r="D953" s="13"/>
      <c r="E953" s="13"/>
    </row>
    <row r="954" spans="2:5" ht="9" customHeight="1">
      <c r="B954" s="13"/>
      <c r="C954" s="13"/>
      <c r="D954" s="13"/>
      <c r="E954" s="13"/>
    </row>
    <row r="955" spans="2:5" ht="9" customHeight="1">
      <c r="B955" s="13"/>
      <c r="C955" s="13"/>
      <c r="D955" s="13"/>
      <c r="E955" s="13"/>
    </row>
    <row r="956" spans="2:5" ht="9" customHeight="1">
      <c r="B956" s="13"/>
      <c r="C956" s="13"/>
      <c r="D956" s="13"/>
      <c r="E956" s="13"/>
    </row>
    <row r="957" spans="2:5" ht="9" customHeight="1">
      <c r="B957" s="13"/>
      <c r="C957" s="13"/>
      <c r="D957" s="13"/>
      <c r="E957" s="13"/>
    </row>
    <row r="958" spans="2:5" ht="9" customHeight="1">
      <c r="B958" s="13"/>
      <c r="C958" s="13"/>
      <c r="D958" s="13"/>
      <c r="E958" s="13"/>
    </row>
    <row r="959" spans="2:5" ht="9" customHeight="1">
      <c r="B959" s="13"/>
      <c r="C959" s="13"/>
      <c r="D959" s="13"/>
      <c r="E959" s="13"/>
    </row>
    <row r="960" spans="2:5" ht="9" customHeight="1">
      <c r="B960" s="13"/>
      <c r="C960" s="13"/>
      <c r="D960" s="13"/>
      <c r="E960" s="13"/>
    </row>
    <row r="961" spans="2:5" ht="9" customHeight="1">
      <c r="B961" s="13"/>
      <c r="C961" s="13"/>
      <c r="D961" s="13"/>
      <c r="E961" s="13"/>
    </row>
    <row r="962" spans="2:5" ht="9" customHeight="1">
      <c r="B962" s="13"/>
      <c r="C962" s="13"/>
      <c r="D962" s="13"/>
      <c r="E962" s="13"/>
    </row>
    <row r="963" spans="2:5" ht="9" customHeight="1">
      <c r="B963" s="13"/>
      <c r="C963" s="13"/>
      <c r="D963" s="13"/>
      <c r="E963" s="13"/>
    </row>
    <row r="964" spans="2:5" ht="9" customHeight="1">
      <c r="B964" s="13"/>
      <c r="C964" s="13"/>
      <c r="D964" s="13"/>
      <c r="E964" s="13"/>
    </row>
    <row r="965" spans="2:5" ht="9" customHeight="1">
      <c r="B965" s="13"/>
      <c r="C965" s="13"/>
      <c r="D965" s="13"/>
      <c r="E965" s="13"/>
    </row>
    <row r="966" spans="2:5" ht="9" customHeight="1">
      <c r="B966" s="13"/>
      <c r="C966" s="13"/>
      <c r="D966" s="13"/>
      <c r="E966" s="13"/>
    </row>
    <row r="967" spans="2:5" ht="9" customHeight="1">
      <c r="B967" s="13"/>
      <c r="C967" s="13"/>
      <c r="D967" s="13"/>
      <c r="E967" s="13"/>
    </row>
    <row r="968" spans="2:5" ht="9" customHeight="1">
      <c r="B968" s="13"/>
      <c r="C968" s="13"/>
      <c r="D968" s="13"/>
      <c r="E968" s="13"/>
    </row>
    <row r="969" spans="2:5" ht="9" customHeight="1">
      <c r="B969" s="13"/>
      <c r="C969" s="13"/>
      <c r="D969" s="13"/>
      <c r="E969" s="13"/>
    </row>
    <row r="970" spans="2:5" ht="9" customHeight="1">
      <c r="B970" s="13"/>
      <c r="C970" s="13"/>
      <c r="D970" s="13"/>
      <c r="E970" s="13"/>
    </row>
    <row r="971" spans="2:5" ht="9" customHeight="1">
      <c r="B971" s="13"/>
      <c r="C971" s="13"/>
      <c r="D971" s="13"/>
      <c r="E971" s="13"/>
    </row>
    <row r="972" spans="2:5" ht="9" customHeight="1">
      <c r="B972" s="13"/>
      <c r="C972" s="13"/>
      <c r="D972" s="13"/>
      <c r="E972" s="13"/>
    </row>
    <row r="973" spans="2:5" ht="9" customHeight="1">
      <c r="B973" s="13"/>
      <c r="C973" s="13"/>
      <c r="D973" s="13"/>
      <c r="E973" s="13"/>
    </row>
    <row r="974" spans="2:5" ht="9" customHeight="1">
      <c r="B974" s="13"/>
      <c r="C974" s="13"/>
      <c r="D974" s="13"/>
      <c r="E974" s="13"/>
    </row>
    <row r="975" spans="2:5" ht="9" customHeight="1">
      <c r="B975" s="13"/>
      <c r="C975" s="13"/>
      <c r="D975" s="13"/>
      <c r="E975" s="13"/>
    </row>
    <row r="976" spans="2:5" ht="9" customHeight="1">
      <c r="B976" s="13"/>
      <c r="C976" s="13"/>
      <c r="D976" s="13"/>
      <c r="E976" s="13"/>
    </row>
    <row r="977" spans="2:5" ht="9" customHeight="1">
      <c r="B977" s="13"/>
      <c r="C977" s="13"/>
      <c r="D977" s="13"/>
      <c r="E977" s="13"/>
    </row>
    <row r="978" spans="2:5" ht="9" customHeight="1">
      <c r="B978" s="13"/>
      <c r="C978" s="13"/>
      <c r="D978" s="13"/>
      <c r="E978" s="13"/>
    </row>
    <row r="979" spans="2:5" ht="9" customHeight="1">
      <c r="B979" s="13"/>
      <c r="C979" s="13"/>
      <c r="D979" s="13"/>
      <c r="E979" s="13"/>
    </row>
    <row r="980" spans="2:5" ht="9" customHeight="1">
      <c r="B980" s="13"/>
      <c r="C980" s="13"/>
      <c r="D980" s="13"/>
      <c r="E980" s="13"/>
    </row>
    <row r="981" spans="2:5" ht="9" customHeight="1">
      <c r="B981" s="13"/>
      <c r="C981" s="13"/>
      <c r="D981" s="13"/>
      <c r="E981" s="13"/>
    </row>
    <row r="982" spans="2:5" ht="9" customHeight="1">
      <c r="B982" s="13"/>
      <c r="C982" s="13"/>
      <c r="D982" s="13"/>
      <c r="E982" s="13"/>
    </row>
    <row r="983" spans="2:5" ht="9" customHeight="1">
      <c r="B983" s="13"/>
      <c r="C983" s="13"/>
      <c r="D983" s="13"/>
      <c r="E983" s="13"/>
    </row>
    <row r="984" spans="2:5" ht="9" customHeight="1">
      <c r="B984" s="13"/>
      <c r="C984" s="13"/>
      <c r="D984" s="13"/>
      <c r="E984" s="13"/>
    </row>
    <row r="985" spans="2:5" ht="9" customHeight="1">
      <c r="B985" s="13"/>
      <c r="C985" s="13"/>
      <c r="D985" s="13"/>
      <c r="E985" s="13"/>
    </row>
    <row r="986" spans="2:5" ht="9" customHeight="1">
      <c r="B986" s="13"/>
      <c r="C986" s="13"/>
      <c r="D986" s="13"/>
      <c r="E986" s="13"/>
    </row>
    <row r="987" spans="2:5" ht="9" customHeight="1">
      <c r="B987" s="13"/>
      <c r="C987" s="13"/>
      <c r="D987" s="13"/>
      <c r="E987" s="13"/>
    </row>
    <row r="988" spans="2:5" ht="9" customHeight="1">
      <c r="B988" s="13"/>
      <c r="C988" s="13"/>
      <c r="D988" s="13"/>
      <c r="E988" s="13"/>
    </row>
    <row r="989" spans="2:5" ht="9" customHeight="1">
      <c r="B989" s="13"/>
      <c r="C989" s="13"/>
      <c r="D989" s="13"/>
      <c r="E989" s="13"/>
    </row>
    <row r="990" spans="2:5" ht="9" customHeight="1">
      <c r="B990" s="13"/>
      <c r="C990" s="13"/>
      <c r="D990" s="13"/>
      <c r="E990" s="13"/>
    </row>
    <row r="991" spans="2:5" ht="9" customHeight="1">
      <c r="B991" s="13"/>
      <c r="C991" s="13"/>
      <c r="D991" s="13"/>
      <c r="E991" s="13"/>
    </row>
    <row r="992" spans="2:5" ht="9" customHeight="1">
      <c r="B992" s="13"/>
      <c r="C992" s="13"/>
      <c r="D992" s="13"/>
      <c r="E992" s="13"/>
    </row>
    <row r="993" spans="2:5" ht="9" customHeight="1">
      <c r="B993" s="13"/>
      <c r="C993" s="13"/>
      <c r="D993" s="13"/>
      <c r="E993" s="13"/>
    </row>
    <row r="994" spans="2:5" ht="9" customHeight="1">
      <c r="B994" s="13"/>
      <c r="C994" s="13"/>
      <c r="D994" s="13"/>
      <c r="E994" s="13"/>
    </row>
    <row r="995" spans="2:5" ht="9" customHeight="1">
      <c r="B995" s="13"/>
      <c r="C995" s="13"/>
      <c r="D995" s="13"/>
      <c r="E995" s="13"/>
    </row>
    <row r="996" spans="2:5" ht="9" customHeight="1">
      <c r="B996" s="13"/>
      <c r="C996" s="13"/>
      <c r="D996" s="13"/>
      <c r="E996" s="13"/>
    </row>
    <row r="997" spans="2:5" ht="9" customHeight="1">
      <c r="B997" s="13"/>
      <c r="C997" s="13"/>
      <c r="D997" s="13"/>
      <c r="E997" s="13"/>
    </row>
    <row r="998" spans="2:5" ht="9" customHeight="1">
      <c r="B998" s="13"/>
      <c r="C998" s="13"/>
      <c r="D998" s="13"/>
      <c r="E998" s="13"/>
    </row>
    <row r="999" spans="2:5" ht="9" customHeight="1">
      <c r="B999" s="13"/>
      <c r="C999" s="13"/>
      <c r="D999" s="13"/>
      <c r="E999" s="13"/>
    </row>
    <row r="1000" spans="2:5" ht="9" customHeight="1">
      <c r="B1000" s="13"/>
      <c r="C1000" s="13"/>
      <c r="D1000" s="13"/>
      <c r="E1000" s="13"/>
    </row>
    <row r="1001" spans="2:5" ht="9" customHeight="1">
      <c r="B1001" s="13"/>
      <c r="C1001" s="13"/>
      <c r="D1001" s="13"/>
      <c r="E1001" s="13"/>
    </row>
    <row r="1002" spans="2:5" ht="9" customHeight="1">
      <c r="B1002" s="13"/>
      <c r="C1002" s="13"/>
      <c r="D1002" s="13"/>
      <c r="E1002" s="13"/>
    </row>
    <row r="1003" spans="2:5" ht="9" customHeight="1">
      <c r="B1003" s="13"/>
      <c r="C1003" s="13"/>
      <c r="D1003" s="13"/>
      <c r="E1003" s="13"/>
    </row>
    <row r="1004" spans="2:5" ht="9" customHeight="1">
      <c r="B1004" s="13"/>
      <c r="C1004" s="13"/>
      <c r="D1004" s="13"/>
      <c r="E1004" s="13"/>
    </row>
    <row r="1005" spans="2:5" ht="9" customHeight="1">
      <c r="B1005" s="13"/>
      <c r="C1005" s="13"/>
      <c r="D1005" s="13"/>
      <c r="E1005" s="13"/>
    </row>
    <row r="1006" spans="2:5" ht="9" customHeight="1">
      <c r="B1006" s="13"/>
      <c r="C1006" s="13"/>
      <c r="D1006" s="13"/>
      <c r="E1006" s="13"/>
    </row>
    <row r="1007" spans="2:5" ht="9" customHeight="1">
      <c r="B1007" s="13"/>
      <c r="C1007" s="13"/>
      <c r="D1007" s="13"/>
      <c r="E1007" s="13"/>
    </row>
    <row r="1008" spans="2:5" ht="9" customHeight="1">
      <c r="B1008" s="13"/>
      <c r="C1008" s="13"/>
      <c r="D1008" s="13"/>
      <c r="E1008" s="13"/>
    </row>
    <row r="1009" spans="2:5" ht="9" customHeight="1">
      <c r="B1009" s="13"/>
      <c r="C1009" s="13"/>
      <c r="D1009" s="13"/>
      <c r="E1009" s="13"/>
    </row>
    <row r="1010" spans="2:5" ht="9" customHeight="1">
      <c r="B1010" s="13"/>
      <c r="C1010" s="13"/>
      <c r="D1010" s="13"/>
      <c r="E1010" s="13"/>
    </row>
    <row r="1011" spans="2:5" ht="9" customHeight="1">
      <c r="B1011" s="13"/>
      <c r="C1011" s="13"/>
      <c r="D1011" s="13"/>
      <c r="E1011" s="13"/>
    </row>
    <row r="1012" spans="2:5" ht="9" customHeight="1">
      <c r="B1012" s="13"/>
      <c r="C1012" s="13"/>
      <c r="D1012" s="13"/>
      <c r="E1012" s="13"/>
    </row>
    <row r="1013" spans="2:5" ht="9" customHeight="1">
      <c r="B1013" s="13"/>
      <c r="C1013" s="13"/>
      <c r="D1013" s="13"/>
      <c r="E1013" s="13"/>
    </row>
    <row r="1014" spans="2:5" ht="9" customHeight="1">
      <c r="B1014" s="13"/>
      <c r="C1014" s="13"/>
      <c r="D1014" s="13"/>
      <c r="E1014" s="13"/>
    </row>
    <row r="1015" spans="2:5" ht="9" customHeight="1">
      <c r="B1015" s="13"/>
      <c r="C1015" s="13"/>
      <c r="D1015" s="13"/>
      <c r="E1015" s="13"/>
    </row>
    <row r="1016" spans="2:5" ht="9" customHeight="1">
      <c r="B1016" s="13"/>
      <c r="C1016" s="13"/>
      <c r="D1016" s="13"/>
      <c r="E1016" s="13"/>
    </row>
    <row r="1017" spans="2:5" ht="9" customHeight="1">
      <c r="B1017" s="13"/>
      <c r="C1017" s="13"/>
      <c r="D1017" s="13"/>
      <c r="E1017" s="13"/>
    </row>
    <row r="1018" spans="2:5" ht="9" customHeight="1">
      <c r="B1018" s="13"/>
      <c r="C1018" s="13"/>
      <c r="D1018" s="13"/>
      <c r="E1018" s="13"/>
    </row>
    <row r="1019" spans="2:5" ht="9" customHeight="1">
      <c r="B1019" s="13"/>
      <c r="C1019" s="13"/>
      <c r="D1019" s="13"/>
      <c r="E1019" s="13"/>
    </row>
    <row r="1020" spans="2:5" ht="9" customHeight="1">
      <c r="B1020" s="13"/>
      <c r="C1020" s="13"/>
      <c r="D1020" s="13"/>
      <c r="E1020" s="13"/>
    </row>
    <row r="1021" spans="2:5" ht="9" customHeight="1">
      <c r="B1021" s="13"/>
      <c r="C1021" s="13"/>
      <c r="D1021" s="13"/>
      <c r="E1021" s="13"/>
    </row>
    <row r="1022" spans="2:5" ht="9" customHeight="1">
      <c r="B1022" s="13"/>
      <c r="C1022" s="13"/>
      <c r="D1022" s="13"/>
      <c r="E1022" s="13"/>
    </row>
    <row r="1023" spans="2:5" ht="9" customHeight="1">
      <c r="B1023" s="13"/>
      <c r="C1023" s="13"/>
      <c r="D1023" s="13"/>
      <c r="E1023" s="13"/>
    </row>
    <row r="1024" spans="2:5" ht="9" customHeight="1">
      <c r="B1024" s="13"/>
      <c r="C1024" s="13"/>
      <c r="D1024" s="13"/>
      <c r="E1024" s="13"/>
    </row>
    <row r="1025" spans="2:5" ht="9" customHeight="1">
      <c r="B1025" s="13"/>
      <c r="C1025" s="13"/>
      <c r="D1025" s="13"/>
      <c r="E1025" s="13"/>
    </row>
    <row r="1026" spans="2:5" ht="9" customHeight="1">
      <c r="B1026" s="13"/>
      <c r="C1026" s="13"/>
      <c r="D1026" s="13"/>
      <c r="E1026" s="13"/>
    </row>
    <row r="1027" spans="2:5" ht="9" customHeight="1">
      <c r="B1027" s="13"/>
      <c r="C1027" s="13"/>
      <c r="D1027" s="13"/>
      <c r="E1027" s="13"/>
    </row>
    <row r="1028" spans="2:5" ht="9" customHeight="1">
      <c r="B1028" s="13"/>
      <c r="C1028" s="13"/>
      <c r="D1028" s="13"/>
      <c r="E1028" s="13"/>
    </row>
    <row r="1029" spans="2:5" ht="9" customHeight="1">
      <c r="B1029" s="13"/>
      <c r="C1029" s="13"/>
      <c r="D1029" s="13"/>
      <c r="E1029" s="13"/>
    </row>
    <row r="1030" spans="2:5" ht="9" customHeight="1">
      <c r="B1030" s="13"/>
      <c r="C1030" s="13"/>
      <c r="D1030" s="13"/>
      <c r="E1030" s="13"/>
    </row>
    <row r="1031" spans="2:5" ht="9" customHeight="1">
      <c r="B1031" s="13"/>
      <c r="C1031" s="13"/>
      <c r="D1031" s="13"/>
      <c r="E1031" s="13"/>
    </row>
    <row r="1032" spans="2:5" ht="9" customHeight="1">
      <c r="B1032" s="13"/>
      <c r="C1032" s="13"/>
      <c r="D1032" s="13"/>
      <c r="E1032" s="13"/>
    </row>
    <row r="1033" spans="2:5" ht="9" customHeight="1">
      <c r="B1033" s="13"/>
      <c r="C1033" s="13"/>
      <c r="D1033" s="13"/>
      <c r="E1033" s="13"/>
    </row>
    <row r="1034" spans="2:5" ht="9" customHeight="1">
      <c r="B1034" s="13"/>
      <c r="C1034" s="13"/>
      <c r="D1034" s="13"/>
      <c r="E1034" s="13"/>
    </row>
    <row r="1035" spans="2:5" ht="9" customHeight="1">
      <c r="B1035" s="13"/>
      <c r="C1035" s="13"/>
      <c r="D1035" s="13"/>
      <c r="E1035" s="13"/>
    </row>
    <row r="1036" spans="2:5" ht="9" customHeight="1">
      <c r="B1036" s="13"/>
      <c r="C1036" s="13"/>
      <c r="D1036" s="13"/>
      <c r="E1036" s="13"/>
    </row>
    <row r="1037" spans="2:5" ht="9" customHeight="1">
      <c r="B1037" s="13"/>
      <c r="C1037" s="13"/>
      <c r="D1037" s="13"/>
      <c r="E1037" s="13"/>
    </row>
    <row r="1038" spans="2:5" ht="9" customHeight="1">
      <c r="B1038" s="13"/>
      <c r="C1038" s="13"/>
      <c r="D1038" s="13"/>
      <c r="E1038" s="13"/>
    </row>
    <row r="1039" spans="2:5" ht="9" customHeight="1">
      <c r="B1039" s="13"/>
      <c r="C1039" s="13"/>
      <c r="D1039" s="13"/>
      <c r="E1039" s="13"/>
    </row>
    <row r="1040" spans="2:5" ht="9" customHeight="1">
      <c r="B1040" s="13"/>
      <c r="C1040" s="13"/>
      <c r="D1040" s="13"/>
      <c r="E1040" s="13"/>
    </row>
    <row r="1041" spans="2:5" ht="9" customHeight="1">
      <c r="B1041" s="13"/>
      <c r="C1041" s="13"/>
      <c r="D1041" s="13"/>
      <c r="E1041" s="13"/>
    </row>
    <row r="1042" spans="2:5" ht="9" customHeight="1">
      <c r="B1042" s="13"/>
      <c r="C1042" s="13"/>
      <c r="D1042" s="13"/>
      <c r="E1042" s="13"/>
    </row>
    <row r="1043" spans="2:5" ht="9" customHeight="1">
      <c r="B1043" s="13"/>
      <c r="C1043" s="13"/>
      <c r="D1043" s="13"/>
      <c r="E1043" s="13"/>
    </row>
    <row r="1044" spans="2:5" ht="9" customHeight="1">
      <c r="B1044" s="13"/>
      <c r="C1044" s="13"/>
      <c r="D1044" s="13"/>
      <c r="E1044" s="13"/>
    </row>
    <row r="1045" spans="2:5" ht="9" customHeight="1">
      <c r="B1045" s="13"/>
      <c r="C1045" s="13"/>
      <c r="D1045" s="13"/>
      <c r="E1045" s="13"/>
    </row>
    <row r="1046" spans="2:5" ht="9" customHeight="1">
      <c r="B1046" s="13"/>
      <c r="C1046" s="13"/>
      <c r="D1046" s="13"/>
      <c r="E1046" s="13"/>
    </row>
    <row r="1047" spans="2:5" ht="9" customHeight="1">
      <c r="B1047" s="13"/>
      <c r="C1047" s="13"/>
      <c r="D1047" s="13"/>
      <c r="E1047" s="13"/>
    </row>
    <row r="1048" spans="2:5" ht="9" customHeight="1">
      <c r="B1048" s="13"/>
      <c r="C1048" s="13"/>
      <c r="D1048" s="13"/>
      <c r="E1048" s="13"/>
    </row>
    <row r="1049" spans="2:5" ht="9" customHeight="1">
      <c r="B1049" s="13"/>
      <c r="C1049" s="13"/>
      <c r="D1049" s="13"/>
      <c r="E1049" s="13"/>
    </row>
    <row r="1050" spans="2:5" ht="9" customHeight="1">
      <c r="B1050" s="13"/>
      <c r="C1050" s="13"/>
      <c r="D1050" s="13"/>
      <c r="E1050" s="13"/>
    </row>
    <row r="1051" spans="2:5" ht="9" customHeight="1">
      <c r="B1051" s="13"/>
      <c r="C1051" s="13"/>
      <c r="D1051" s="13"/>
      <c r="E1051" s="13"/>
    </row>
    <row r="1052" spans="2:5" ht="9" customHeight="1">
      <c r="B1052" s="13"/>
      <c r="C1052" s="13"/>
      <c r="D1052" s="13"/>
      <c r="E1052" s="13"/>
    </row>
    <row r="1053" spans="2:5" ht="9" customHeight="1">
      <c r="B1053" s="13"/>
      <c r="C1053" s="13"/>
      <c r="D1053" s="13"/>
      <c r="E1053" s="13"/>
    </row>
    <row r="1054" spans="2:5" ht="9" customHeight="1">
      <c r="B1054" s="13"/>
      <c r="C1054" s="13"/>
      <c r="D1054" s="13"/>
      <c r="E1054" s="13"/>
    </row>
    <row r="1055" spans="2:5" ht="9" customHeight="1">
      <c r="B1055" s="13"/>
      <c r="C1055" s="13"/>
      <c r="D1055" s="13"/>
      <c r="E1055" s="13"/>
    </row>
    <row r="1056" spans="2:5" ht="9" customHeight="1">
      <c r="B1056" s="13"/>
      <c r="C1056" s="13"/>
      <c r="D1056" s="13"/>
      <c r="E1056" s="13"/>
    </row>
    <row r="1057" spans="2:5" ht="9" customHeight="1">
      <c r="B1057" s="13"/>
      <c r="C1057" s="13"/>
      <c r="D1057" s="13"/>
      <c r="E1057" s="13"/>
    </row>
    <row r="1058" spans="2:5" ht="9" customHeight="1">
      <c r="B1058" s="13"/>
      <c r="C1058" s="13"/>
      <c r="D1058" s="13"/>
      <c r="E1058" s="13"/>
    </row>
    <row r="1059" spans="2:5" ht="9" customHeight="1">
      <c r="B1059" s="13"/>
      <c r="C1059" s="13"/>
      <c r="D1059" s="13"/>
      <c r="E1059" s="13"/>
    </row>
    <row r="1060" spans="2:5" ht="9" customHeight="1">
      <c r="B1060" s="13"/>
      <c r="C1060" s="13"/>
      <c r="D1060" s="13"/>
      <c r="E1060" s="13"/>
    </row>
    <row r="1061" spans="2:5" ht="9" customHeight="1">
      <c r="B1061" s="13"/>
      <c r="C1061" s="13"/>
      <c r="D1061" s="13"/>
      <c r="E1061" s="13"/>
    </row>
    <row r="1062" spans="2:5" ht="9" customHeight="1">
      <c r="B1062" s="13"/>
      <c r="C1062" s="13"/>
      <c r="D1062" s="13"/>
      <c r="E1062" s="13"/>
    </row>
    <row r="1063" spans="2:5" ht="9" customHeight="1">
      <c r="B1063" s="13"/>
      <c r="C1063" s="13"/>
      <c r="D1063" s="13"/>
      <c r="E1063" s="13"/>
    </row>
    <row r="1064" spans="2:5" ht="9" customHeight="1">
      <c r="B1064" s="13"/>
      <c r="C1064" s="13"/>
      <c r="D1064" s="13"/>
      <c r="E1064" s="13"/>
    </row>
    <row r="1065" spans="2:5" ht="9" customHeight="1">
      <c r="B1065" s="13"/>
      <c r="C1065" s="13"/>
      <c r="D1065" s="13"/>
      <c r="E1065" s="13"/>
    </row>
    <row r="1066" spans="2:5" ht="9" customHeight="1">
      <c r="B1066" s="13"/>
      <c r="C1066" s="13"/>
      <c r="D1066" s="13"/>
      <c r="E1066" s="13"/>
    </row>
    <row r="1067" spans="2:5" ht="9" customHeight="1">
      <c r="B1067" s="13"/>
      <c r="C1067" s="13"/>
      <c r="D1067" s="13"/>
      <c r="E1067" s="13"/>
    </row>
    <row r="1068" spans="2:5" ht="9" customHeight="1">
      <c r="B1068" s="13"/>
      <c r="C1068" s="13"/>
      <c r="D1068" s="13"/>
      <c r="E1068" s="13"/>
    </row>
    <row r="1069" spans="2:5" ht="9" customHeight="1">
      <c r="B1069" s="13"/>
      <c r="C1069" s="13"/>
      <c r="D1069" s="13"/>
      <c r="E1069" s="13"/>
    </row>
    <row r="1070" spans="2:5" ht="9" customHeight="1">
      <c r="B1070" s="13"/>
      <c r="C1070" s="13"/>
      <c r="D1070" s="13"/>
      <c r="E1070" s="13"/>
    </row>
    <row r="1071" spans="2:5" ht="9" customHeight="1">
      <c r="B1071" s="13"/>
      <c r="C1071" s="13"/>
      <c r="D1071" s="13"/>
      <c r="E1071" s="13"/>
    </row>
    <row r="1072" spans="2:5" ht="9" customHeight="1">
      <c r="B1072" s="13"/>
      <c r="C1072" s="13"/>
      <c r="D1072" s="13"/>
      <c r="E1072" s="13"/>
    </row>
    <row r="1073" spans="2:5" ht="9" customHeight="1">
      <c r="B1073" s="13"/>
      <c r="C1073" s="13"/>
      <c r="D1073" s="13"/>
      <c r="E1073" s="13"/>
    </row>
    <row r="1074" spans="2:5" ht="9" customHeight="1">
      <c r="B1074" s="13"/>
      <c r="C1074" s="13"/>
      <c r="D1074" s="13"/>
      <c r="E1074" s="13"/>
    </row>
    <row r="1075" spans="2:5" ht="9" customHeight="1">
      <c r="B1075" s="13"/>
      <c r="C1075" s="13"/>
      <c r="D1075" s="13"/>
      <c r="E1075" s="13"/>
    </row>
    <row r="1076" spans="2:5" ht="9" customHeight="1">
      <c r="B1076" s="13"/>
      <c r="C1076" s="13"/>
      <c r="D1076" s="13"/>
      <c r="E1076" s="13"/>
    </row>
    <row r="1077" spans="2:5" ht="9" customHeight="1">
      <c r="B1077" s="13"/>
      <c r="C1077" s="13"/>
      <c r="D1077" s="13"/>
      <c r="E1077" s="13"/>
    </row>
    <row r="1078" spans="2:5" ht="9" customHeight="1">
      <c r="B1078" s="13"/>
      <c r="C1078" s="13"/>
      <c r="D1078" s="13"/>
      <c r="E1078" s="13"/>
    </row>
    <row r="1079" spans="2:5" ht="9" customHeight="1">
      <c r="B1079" s="13"/>
      <c r="C1079" s="13"/>
      <c r="D1079" s="13"/>
      <c r="E1079" s="13"/>
    </row>
    <row r="1080" spans="2:5" ht="9" customHeight="1">
      <c r="B1080" s="13"/>
      <c r="C1080" s="13"/>
      <c r="D1080" s="13"/>
      <c r="E1080" s="13"/>
    </row>
    <row r="1081" spans="2:5" ht="9" customHeight="1">
      <c r="B1081" s="13"/>
      <c r="C1081" s="13"/>
      <c r="D1081" s="13"/>
      <c r="E1081" s="13"/>
    </row>
    <row r="1082" spans="2:5" ht="9" customHeight="1">
      <c r="B1082" s="13"/>
      <c r="C1082" s="13"/>
      <c r="D1082" s="13"/>
      <c r="E1082" s="13"/>
    </row>
    <row r="1083" spans="2:5" ht="9" customHeight="1">
      <c r="B1083" s="13"/>
      <c r="C1083" s="13"/>
      <c r="D1083" s="13"/>
      <c r="E1083" s="13"/>
    </row>
    <row r="1084" spans="2:5" ht="9" customHeight="1">
      <c r="B1084" s="13"/>
      <c r="C1084" s="13"/>
      <c r="D1084" s="13"/>
      <c r="E1084" s="13"/>
    </row>
    <row r="1085" spans="2:5" ht="9" customHeight="1">
      <c r="B1085" s="13"/>
      <c r="C1085" s="13"/>
      <c r="D1085" s="13"/>
      <c r="E1085" s="13"/>
    </row>
    <row r="1086" spans="2:5" ht="9" customHeight="1">
      <c r="B1086" s="13"/>
      <c r="C1086" s="13"/>
      <c r="D1086" s="13"/>
      <c r="E1086" s="13"/>
    </row>
    <row r="1087" spans="2:5" ht="9" customHeight="1">
      <c r="B1087" s="13"/>
      <c r="C1087" s="13"/>
      <c r="D1087" s="13"/>
      <c r="E1087" s="13"/>
    </row>
    <row r="1088" spans="2:5" ht="9" customHeight="1">
      <c r="B1088" s="13"/>
      <c r="C1088" s="13"/>
      <c r="D1088" s="13"/>
      <c r="E1088" s="13"/>
    </row>
    <row r="1089" spans="2:5" ht="9" customHeight="1">
      <c r="B1089" s="13"/>
      <c r="C1089" s="13"/>
      <c r="D1089" s="13"/>
      <c r="E1089" s="13"/>
    </row>
    <row r="1090" spans="2:5" ht="9" customHeight="1">
      <c r="B1090" s="13"/>
      <c r="C1090" s="13"/>
      <c r="D1090" s="13"/>
      <c r="E1090" s="13"/>
    </row>
    <row r="1091" spans="2:5" ht="9" customHeight="1">
      <c r="B1091" s="13"/>
      <c r="C1091" s="13"/>
      <c r="D1091" s="13"/>
      <c r="E1091" s="13"/>
    </row>
    <row r="1092" spans="2:5" ht="9" customHeight="1">
      <c r="B1092" s="13"/>
      <c r="C1092" s="13"/>
      <c r="D1092" s="13"/>
      <c r="E1092" s="13"/>
    </row>
    <row r="1093" spans="2:5" ht="9" customHeight="1">
      <c r="B1093" s="13"/>
      <c r="C1093" s="13"/>
      <c r="D1093" s="13"/>
      <c r="E1093" s="13"/>
    </row>
    <row r="1094" spans="2:5" ht="9" customHeight="1">
      <c r="B1094" s="13"/>
      <c r="C1094" s="13"/>
      <c r="D1094" s="13"/>
      <c r="E1094" s="13"/>
    </row>
    <row r="1095" spans="2:5" ht="9" customHeight="1">
      <c r="B1095" s="13"/>
      <c r="C1095" s="13"/>
      <c r="D1095" s="13"/>
      <c r="E1095" s="13"/>
    </row>
    <row r="1096" spans="2:5" ht="9" customHeight="1">
      <c r="B1096" s="13"/>
      <c r="C1096" s="13"/>
      <c r="D1096" s="13"/>
      <c r="E1096" s="13"/>
    </row>
    <row r="1097" spans="2:5" ht="9" customHeight="1">
      <c r="B1097" s="13"/>
      <c r="C1097" s="13"/>
      <c r="D1097" s="13"/>
      <c r="E1097" s="13"/>
    </row>
    <row r="1098" spans="2:5" ht="9" customHeight="1">
      <c r="B1098" s="13"/>
      <c r="C1098" s="13"/>
      <c r="D1098" s="13"/>
      <c r="E1098" s="13"/>
    </row>
    <row r="1099" spans="2:5" ht="9" customHeight="1">
      <c r="B1099" s="13"/>
      <c r="C1099" s="13"/>
      <c r="D1099" s="13"/>
      <c r="E1099" s="13"/>
    </row>
    <row r="1100" spans="2:5" ht="9" customHeight="1">
      <c r="B1100" s="13"/>
      <c r="C1100" s="13"/>
      <c r="D1100" s="13"/>
      <c r="E1100" s="13"/>
    </row>
    <row r="1101" spans="2:5" ht="9" customHeight="1">
      <c r="B1101" s="13"/>
      <c r="C1101" s="13"/>
      <c r="D1101" s="13"/>
      <c r="E1101" s="13"/>
    </row>
    <row r="1102" spans="2:5" ht="9" customHeight="1">
      <c r="B1102" s="13"/>
      <c r="C1102" s="13"/>
      <c r="D1102" s="13"/>
      <c r="E1102" s="13"/>
    </row>
    <row r="1103" spans="2:5" ht="9" customHeight="1">
      <c r="B1103" s="13"/>
      <c r="C1103" s="13"/>
      <c r="D1103" s="13"/>
      <c r="E1103" s="13"/>
    </row>
    <row r="1104" spans="2:5" ht="9" customHeight="1">
      <c r="B1104" s="13"/>
      <c r="C1104" s="13"/>
      <c r="D1104" s="13"/>
      <c r="E1104" s="13"/>
    </row>
    <row r="1105" spans="2:5" ht="9" customHeight="1">
      <c r="B1105" s="13"/>
      <c r="C1105" s="13"/>
      <c r="D1105" s="13"/>
      <c r="E1105" s="13"/>
    </row>
    <row r="1106" spans="2:5" ht="9" customHeight="1">
      <c r="B1106" s="13"/>
      <c r="C1106" s="13"/>
      <c r="D1106" s="13"/>
      <c r="E1106" s="13"/>
    </row>
    <row r="1107" spans="2:5" ht="9" customHeight="1">
      <c r="B1107" s="13"/>
      <c r="C1107" s="13"/>
      <c r="D1107" s="13"/>
      <c r="E1107" s="13"/>
    </row>
    <row r="1108" spans="2:5" ht="9" customHeight="1">
      <c r="B1108" s="13"/>
      <c r="C1108" s="13"/>
      <c r="D1108" s="13"/>
      <c r="E1108" s="13"/>
    </row>
    <row r="1109" spans="2:5" ht="9" customHeight="1">
      <c r="B1109" s="13"/>
      <c r="C1109" s="13"/>
      <c r="D1109" s="13"/>
      <c r="E1109" s="13"/>
    </row>
    <row r="1110" spans="2:5" ht="9" customHeight="1">
      <c r="B1110" s="13"/>
      <c r="C1110" s="13"/>
      <c r="D1110" s="13"/>
      <c r="E1110" s="13"/>
    </row>
    <row r="1111" spans="2:5" ht="9" customHeight="1">
      <c r="B1111" s="13"/>
      <c r="C1111" s="13"/>
      <c r="D1111" s="13"/>
      <c r="E1111" s="13"/>
    </row>
    <row r="1112" spans="2:5" ht="9" customHeight="1">
      <c r="B1112" s="13"/>
      <c r="C1112" s="13"/>
      <c r="D1112" s="13"/>
      <c r="E1112" s="13"/>
    </row>
    <row r="1113" spans="2:5" ht="9" customHeight="1">
      <c r="B1113" s="13"/>
      <c r="C1113" s="13"/>
      <c r="D1113" s="13"/>
      <c r="E1113" s="13"/>
    </row>
    <row r="1114" spans="2:5" ht="9" customHeight="1">
      <c r="B1114" s="13"/>
      <c r="C1114" s="13"/>
      <c r="D1114" s="13"/>
      <c r="E1114" s="13"/>
    </row>
    <row r="1115" spans="2:5" ht="9" customHeight="1">
      <c r="B1115" s="13"/>
      <c r="C1115" s="13"/>
      <c r="D1115" s="13"/>
      <c r="E1115" s="13"/>
    </row>
    <row r="1116" spans="2:5" ht="9" customHeight="1">
      <c r="B1116" s="13"/>
      <c r="C1116" s="13"/>
      <c r="D1116" s="13"/>
      <c r="E1116" s="13"/>
    </row>
    <row r="1117" spans="2:5" ht="9" customHeight="1">
      <c r="B1117" s="13"/>
      <c r="C1117" s="13"/>
      <c r="D1117" s="13"/>
      <c r="E1117" s="13"/>
    </row>
    <row r="1118" spans="2:5" ht="9" customHeight="1">
      <c r="B1118" s="13"/>
      <c r="C1118" s="13"/>
      <c r="D1118" s="13"/>
      <c r="E1118" s="13"/>
    </row>
    <row r="1119" spans="2:5" ht="9" customHeight="1">
      <c r="B1119" s="13"/>
      <c r="C1119" s="13"/>
      <c r="D1119" s="13"/>
      <c r="E1119" s="13"/>
    </row>
    <row r="1120" spans="2:5" ht="9" customHeight="1">
      <c r="B1120" s="13"/>
      <c r="C1120" s="13"/>
      <c r="D1120" s="13"/>
      <c r="E1120" s="13"/>
    </row>
    <row r="1121" spans="2:5" ht="9" customHeight="1">
      <c r="B1121" s="13"/>
      <c r="C1121" s="13"/>
      <c r="D1121" s="13"/>
      <c r="E1121" s="13"/>
    </row>
    <row r="1122" spans="2:5" ht="9" customHeight="1">
      <c r="B1122" s="13"/>
      <c r="C1122" s="13"/>
      <c r="D1122" s="13"/>
      <c r="E1122" s="13"/>
    </row>
    <row r="1123" spans="2:5" ht="9" customHeight="1">
      <c r="B1123" s="13"/>
      <c r="C1123" s="13"/>
      <c r="D1123" s="13"/>
      <c r="E1123" s="13"/>
    </row>
    <row r="1124" spans="2:5" ht="9" customHeight="1">
      <c r="B1124" s="13"/>
      <c r="C1124" s="13"/>
      <c r="D1124" s="13"/>
      <c r="E1124" s="13"/>
    </row>
    <row r="1125" spans="2:5" ht="9" customHeight="1">
      <c r="B1125" s="13"/>
      <c r="C1125" s="13"/>
      <c r="D1125" s="13"/>
      <c r="E1125" s="13"/>
    </row>
    <row r="1126" spans="2:5" ht="9" customHeight="1">
      <c r="B1126" s="13"/>
      <c r="C1126" s="13"/>
      <c r="D1126" s="13"/>
      <c r="E1126" s="13"/>
    </row>
    <row r="1127" spans="2:5" ht="9" customHeight="1">
      <c r="B1127" s="13"/>
      <c r="C1127" s="13"/>
      <c r="D1127" s="13"/>
      <c r="E1127" s="13"/>
    </row>
    <row r="1128" spans="2:5" ht="9" customHeight="1">
      <c r="B1128" s="13"/>
      <c r="C1128" s="13"/>
      <c r="D1128" s="13"/>
      <c r="E1128" s="13"/>
    </row>
    <row r="1129" spans="2:5" ht="9" customHeight="1">
      <c r="B1129" s="13"/>
      <c r="C1129" s="13"/>
      <c r="D1129" s="13"/>
      <c r="E1129" s="13"/>
    </row>
    <row r="1130" spans="2:5" ht="9" customHeight="1">
      <c r="B1130" s="13"/>
      <c r="C1130" s="13"/>
      <c r="D1130" s="13"/>
      <c r="E1130" s="13"/>
    </row>
    <row r="1131" spans="2:5" ht="9" customHeight="1">
      <c r="B1131" s="13"/>
      <c r="C1131" s="13"/>
      <c r="D1131" s="13"/>
      <c r="E1131" s="13"/>
    </row>
    <row r="1132" spans="2:5" ht="9" customHeight="1">
      <c r="B1132" s="13"/>
      <c r="C1132" s="13"/>
      <c r="D1132" s="13"/>
      <c r="E1132" s="13"/>
    </row>
    <row r="1133" spans="2:5" ht="9" customHeight="1">
      <c r="B1133" s="13"/>
      <c r="C1133" s="13"/>
      <c r="D1133" s="13"/>
      <c r="E1133" s="13"/>
    </row>
    <row r="1134" spans="2:5" ht="9" customHeight="1">
      <c r="B1134" s="13"/>
      <c r="C1134" s="13"/>
      <c r="D1134" s="13"/>
      <c r="E1134" s="13"/>
    </row>
    <row r="1135" spans="2:5" ht="9" customHeight="1">
      <c r="B1135" s="13"/>
      <c r="C1135" s="13"/>
      <c r="D1135" s="13"/>
      <c r="E1135" s="13"/>
    </row>
    <row r="1136" spans="2:5" ht="9" customHeight="1">
      <c r="B1136" s="13"/>
      <c r="C1136" s="13"/>
      <c r="D1136" s="13"/>
      <c r="E1136" s="13"/>
    </row>
    <row r="1137" spans="2:5" ht="9" customHeight="1">
      <c r="B1137" s="13"/>
      <c r="C1137" s="13"/>
      <c r="D1137" s="13"/>
      <c r="E1137" s="13"/>
    </row>
    <row r="1138" spans="2:5" ht="9" customHeight="1">
      <c r="B1138" s="13"/>
      <c r="C1138" s="13"/>
      <c r="D1138" s="13"/>
      <c r="E1138" s="13"/>
    </row>
    <row r="1139" spans="2:5" ht="9" customHeight="1">
      <c r="B1139" s="13"/>
      <c r="C1139" s="13"/>
      <c r="D1139" s="13"/>
      <c r="E1139" s="13"/>
    </row>
    <row r="1140" spans="2:5" ht="9" customHeight="1">
      <c r="B1140" s="13"/>
      <c r="C1140" s="13"/>
      <c r="D1140" s="13"/>
      <c r="E1140" s="13"/>
    </row>
    <row r="1141" spans="2:5" ht="9" customHeight="1">
      <c r="B1141" s="13"/>
      <c r="C1141" s="13"/>
      <c r="D1141" s="13"/>
      <c r="E1141" s="13"/>
    </row>
    <row r="1142" spans="2:5" ht="9" customHeight="1">
      <c r="B1142" s="13"/>
      <c r="C1142" s="13"/>
      <c r="D1142" s="13"/>
      <c r="E1142" s="13"/>
    </row>
    <row r="1143" spans="2:5" ht="9" customHeight="1">
      <c r="B1143" s="13"/>
      <c r="C1143" s="13"/>
      <c r="D1143" s="13"/>
      <c r="E1143" s="13"/>
    </row>
    <row r="1144" spans="2:5" ht="9" customHeight="1">
      <c r="B1144" s="13"/>
      <c r="C1144" s="13"/>
      <c r="D1144" s="13"/>
      <c r="E1144" s="13"/>
    </row>
    <row r="1145" spans="2:5" ht="9" customHeight="1">
      <c r="B1145" s="13"/>
      <c r="C1145" s="13"/>
      <c r="D1145" s="13"/>
      <c r="E1145" s="13"/>
    </row>
    <row r="1146" spans="2:5" ht="9" customHeight="1">
      <c r="B1146" s="13"/>
      <c r="C1146" s="13"/>
      <c r="D1146" s="13"/>
      <c r="E1146" s="13"/>
    </row>
    <row r="1147" spans="2:5" ht="9" customHeight="1">
      <c r="B1147" s="13"/>
      <c r="C1147" s="13"/>
      <c r="D1147" s="13"/>
      <c r="E1147" s="13"/>
    </row>
    <row r="1148" spans="2:5" ht="9" customHeight="1">
      <c r="B1148" s="13"/>
      <c r="C1148" s="13"/>
      <c r="D1148" s="13"/>
      <c r="E1148" s="13"/>
    </row>
    <row r="1149" spans="2:5" ht="9" customHeight="1">
      <c r="B1149" s="13"/>
      <c r="C1149" s="13"/>
      <c r="D1149" s="13"/>
      <c r="E1149" s="13"/>
    </row>
    <row r="1150" spans="2:5" ht="9" customHeight="1">
      <c r="B1150" s="13"/>
      <c r="C1150" s="13"/>
      <c r="D1150" s="13"/>
      <c r="E1150" s="13"/>
    </row>
    <row r="1151" spans="2:5" ht="9" customHeight="1">
      <c r="B1151" s="13"/>
      <c r="C1151" s="13"/>
      <c r="D1151" s="13"/>
      <c r="E1151" s="13"/>
    </row>
    <row r="1152" spans="2:5" ht="9" customHeight="1">
      <c r="B1152" s="13"/>
      <c r="C1152" s="13"/>
      <c r="D1152" s="13"/>
      <c r="E1152" s="13"/>
    </row>
    <row r="1153" spans="2:5" ht="9" customHeight="1">
      <c r="B1153" s="13"/>
      <c r="C1153" s="13"/>
      <c r="D1153" s="13"/>
      <c r="E1153" s="13"/>
    </row>
    <row r="1154" spans="2:5" ht="9" customHeight="1">
      <c r="B1154" s="13"/>
      <c r="C1154" s="13"/>
      <c r="D1154" s="13"/>
      <c r="E1154" s="13"/>
    </row>
    <row r="1155" spans="2:5" ht="9" customHeight="1">
      <c r="B1155" s="13"/>
      <c r="C1155" s="13"/>
      <c r="D1155" s="13"/>
      <c r="E1155" s="13"/>
    </row>
    <row r="1156" spans="2:5" ht="9" customHeight="1">
      <c r="B1156" s="13"/>
      <c r="C1156" s="13"/>
      <c r="D1156" s="13"/>
      <c r="E1156" s="13"/>
    </row>
    <row r="1157" spans="2:5" ht="9" customHeight="1">
      <c r="B1157" s="13"/>
      <c r="C1157" s="13"/>
      <c r="D1157" s="13"/>
      <c r="E1157" s="13"/>
    </row>
    <row r="1158" spans="2:5" ht="9" customHeight="1">
      <c r="B1158" s="13"/>
      <c r="C1158" s="13"/>
      <c r="D1158" s="13"/>
      <c r="E1158" s="13"/>
    </row>
    <row r="1159" spans="2:5" ht="9" customHeight="1">
      <c r="B1159" s="13"/>
      <c r="C1159" s="13"/>
      <c r="D1159" s="13"/>
      <c r="E1159" s="13"/>
    </row>
    <row r="1160" spans="2:5" ht="9" customHeight="1">
      <c r="B1160" s="13"/>
      <c r="C1160" s="13"/>
      <c r="D1160" s="13"/>
      <c r="E1160" s="13"/>
    </row>
    <row r="1161" spans="2:5" ht="9" customHeight="1">
      <c r="B1161" s="13"/>
      <c r="C1161" s="13"/>
      <c r="D1161" s="13"/>
      <c r="E1161" s="13"/>
    </row>
    <row r="1162" spans="2:5" ht="9" customHeight="1">
      <c r="B1162" s="13"/>
      <c r="C1162" s="13"/>
      <c r="D1162" s="13"/>
      <c r="E1162" s="13"/>
    </row>
    <row r="1163" spans="2:5" ht="9" customHeight="1">
      <c r="B1163" s="13"/>
      <c r="C1163" s="13"/>
      <c r="D1163" s="13"/>
      <c r="E1163" s="13"/>
    </row>
    <row r="1164" spans="2:5" ht="9" customHeight="1">
      <c r="B1164" s="13"/>
      <c r="C1164" s="13"/>
      <c r="D1164" s="13"/>
      <c r="E1164" s="13"/>
    </row>
    <row r="1165" spans="2:5" ht="9" customHeight="1">
      <c r="B1165" s="13"/>
      <c r="C1165" s="13"/>
      <c r="D1165" s="13"/>
      <c r="E1165" s="13"/>
    </row>
    <row r="1166" spans="2:5" ht="9" customHeight="1">
      <c r="B1166" s="13"/>
      <c r="C1166" s="13"/>
      <c r="D1166" s="13"/>
      <c r="E1166" s="13"/>
    </row>
    <row r="1167" spans="2:5" ht="9" customHeight="1">
      <c r="B1167" s="13"/>
      <c r="C1167" s="13"/>
      <c r="D1167" s="13"/>
      <c r="E1167" s="13"/>
    </row>
    <row r="1168" spans="2:5" ht="9" customHeight="1">
      <c r="B1168" s="13"/>
      <c r="C1168" s="13"/>
      <c r="D1168" s="13"/>
      <c r="E1168" s="13"/>
    </row>
    <row r="1169" spans="2:5" ht="9" customHeight="1">
      <c r="B1169" s="13"/>
      <c r="C1169" s="13"/>
      <c r="D1169" s="13"/>
      <c r="E1169" s="13"/>
    </row>
    <row r="1170" spans="2:5" ht="9" customHeight="1">
      <c r="B1170" s="13"/>
      <c r="C1170" s="13"/>
      <c r="D1170" s="13"/>
      <c r="E1170" s="13"/>
    </row>
    <row r="1171" spans="2:5" ht="9" customHeight="1">
      <c r="B1171" s="13"/>
      <c r="C1171" s="13"/>
      <c r="D1171" s="13"/>
      <c r="E1171" s="13"/>
    </row>
    <row r="1172" spans="2:5" ht="9" customHeight="1">
      <c r="B1172" s="13"/>
      <c r="C1172" s="13"/>
      <c r="D1172" s="13"/>
      <c r="E1172" s="13"/>
    </row>
    <row r="1173" spans="2:5" ht="9" customHeight="1">
      <c r="B1173" s="13"/>
      <c r="C1173" s="13"/>
      <c r="D1173" s="13"/>
      <c r="E1173" s="13"/>
    </row>
    <row r="1174" spans="2:5" ht="9" customHeight="1">
      <c r="B1174" s="13"/>
      <c r="C1174" s="13"/>
      <c r="D1174" s="13"/>
      <c r="E1174" s="13"/>
    </row>
    <row r="1175" spans="2:5" ht="9" customHeight="1">
      <c r="B1175" s="13"/>
      <c r="C1175" s="13"/>
      <c r="D1175" s="13"/>
      <c r="E1175" s="13"/>
    </row>
    <row r="1176" spans="2:5" ht="9" customHeight="1">
      <c r="B1176" s="13"/>
      <c r="C1176" s="13"/>
      <c r="D1176" s="13"/>
      <c r="E1176" s="13"/>
    </row>
    <row r="1177" spans="2:5" ht="9" customHeight="1">
      <c r="B1177" s="13"/>
      <c r="C1177" s="13"/>
      <c r="D1177" s="13"/>
      <c r="E1177" s="13"/>
    </row>
    <row r="1178" spans="2:5" ht="9" customHeight="1">
      <c r="B1178" s="13"/>
      <c r="C1178" s="13"/>
      <c r="D1178" s="13"/>
      <c r="E1178" s="13"/>
    </row>
    <row r="1179" spans="2:5" ht="9" customHeight="1">
      <c r="B1179" s="13"/>
      <c r="C1179" s="13"/>
      <c r="D1179" s="13"/>
      <c r="E1179" s="13"/>
    </row>
    <row r="1180" spans="2:5" ht="9" customHeight="1">
      <c r="B1180" s="13"/>
      <c r="C1180" s="13"/>
      <c r="D1180" s="13"/>
      <c r="E1180" s="13"/>
    </row>
    <row r="1181" spans="2:5" ht="9" customHeight="1">
      <c r="B1181" s="13"/>
      <c r="C1181" s="13"/>
      <c r="D1181" s="13"/>
      <c r="E1181" s="13"/>
    </row>
    <row r="1182" spans="2:5" ht="9" customHeight="1">
      <c r="B1182" s="13"/>
      <c r="C1182" s="13"/>
      <c r="D1182" s="13"/>
      <c r="E1182" s="13"/>
    </row>
    <row r="1183" spans="2:5" ht="9" customHeight="1">
      <c r="B1183" s="13"/>
      <c r="C1183" s="13"/>
      <c r="D1183" s="13"/>
      <c r="E1183" s="13"/>
    </row>
    <row r="1184" spans="2:5" ht="9" customHeight="1">
      <c r="B1184" s="13"/>
      <c r="C1184" s="13"/>
      <c r="D1184" s="13"/>
      <c r="E1184" s="13"/>
    </row>
    <row r="1185" spans="2:5" ht="9" customHeight="1">
      <c r="B1185" s="13"/>
      <c r="C1185" s="13"/>
      <c r="D1185" s="13"/>
      <c r="E1185" s="13"/>
    </row>
    <row r="1186" spans="2:5" ht="9" customHeight="1">
      <c r="B1186" s="13"/>
      <c r="C1186" s="13"/>
      <c r="D1186" s="13"/>
      <c r="E1186" s="13"/>
    </row>
    <row r="1187" spans="2:5" ht="9" customHeight="1">
      <c r="B1187" s="13"/>
      <c r="C1187" s="13"/>
      <c r="D1187" s="13"/>
      <c r="E1187" s="13"/>
    </row>
    <row r="1188" spans="2:5" ht="9" customHeight="1">
      <c r="B1188" s="13"/>
      <c r="C1188" s="13"/>
      <c r="D1188" s="13"/>
      <c r="E1188" s="13"/>
    </row>
    <row r="1189" spans="2:5" ht="9" customHeight="1">
      <c r="B1189" s="13"/>
      <c r="C1189" s="13"/>
      <c r="D1189" s="13"/>
      <c r="E1189" s="13"/>
    </row>
    <row r="1190" spans="2:5" ht="9" customHeight="1">
      <c r="B1190" s="13"/>
      <c r="C1190" s="13"/>
      <c r="D1190" s="13"/>
      <c r="E1190" s="13"/>
    </row>
    <row r="1191" spans="2:5" ht="9" customHeight="1">
      <c r="B1191" s="13"/>
      <c r="C1191" s="13"/>
      <c r="D1191" s="13"/>
      <c r="E1191" s="13"/>
    </row>
    <row r="1192" spans="2:5" ht="9" customHeight="1">
      <c r="B1192" s="13"/>
      <c r="C1192" s="13"/>
      <c r="D1192" s="13"/>
      <c r="E1192" s="13"/>
    </row>
    <row r="1193" spans="2:5" ht="9" customHeight="1">
      <c r="B1193" s="13"/>
      <c r="C1193" s="13"/>
      <c r="D1193" s="13"/>
      <c r="E1193" s="13"/>
    </row>
    <row r="1194" spans="2:5" ht="9" customHeight="1">
      <c r="B1194" s="13"/>
      <c r="C1194" s="13"/>
      <c r="D1194" s="13"/>
      <c r="E1194" s="13"/>
    </row>
    <row r="1195" spans="2:5" ht="9" customHeight="1">
      <c r="B1195" s="13"/>
      <c r="C1195" s="13"/>
      <c r="D1195" s="13"/>
      <c r="E1195" s="13"/>
    </row>
    <row r="1196" spans="2:5" ht="9" customHeight="1">
      <c r="B1196" s="13"/>
      <c r="C1196" s="13"/>
      <c r="D1196" s="13"/>
      <c r="E1196" s="13"/>
    </row>
    <row r="1197" spans="2:5" ht="9" customHeight="1">
      <c r="B1197" s="13"/>
      <c r="C1197" s="13"/>
      <c r="D1197" s="13"/>
      <c r="E1197" s="13"/>
    </row>
    <row r="1198" spans="2:5" ht="9" customHeight="1">
      <c r="B1198" s="13"/>
      <c r="C1198" s="13"/>
      <c r="D1198" s="13"/>
      <c r="E1198" s="13"/>
    </row>
    <row r="1199" spans="2:5" ht="9" customHeight="1">
      <c r="B1199" s="13"/>
      <c r="C1199" s="13"/>
      <c r="D1199" s="13"/>
      <c r="E1199" s="13"/>
    </row>
    <row r="1200" spans="2:5" ht="9" customHeight="1">
      <c r="B1200" s="13"/>
      <c r="C1200" s="13"/>
      <c r="D1200" s="13"/>
      <c r="E1200" s="13"/>
    </row>
    <row r="1201" spans="2:5" ht="9" customHeight="1">
      <c r="B1201" s="13"/>
      <c r="C1201" s="13"/>
      <c r="D1201" s="13"/>
      <c r="E1201" s="13"/>
    </row>
    <row r="1202" spans="2:5" ht="9" customHeight="1">
      <c r="B1202" s="13"/>
      <c r="C1202" s="13"/>
      <c r="D1202" s="13"/>
      <c r="E1202" s="13"/>
    </row>
    <row r="1203" spans="2:5" ht="9" customHeight="1">
      <c r="B1203" s="13"/>
      <c r="C1203" s="13"/>
      <c r="D1203" s="13"/>
      <c r="E1203" s="13"/>
    </row>
    <row r="1204" spans="2:5" ht="9" customHeight="1">
      <c r="B1204" s="13"/>
      <c r="C1204" s="13"/>
      <c r="D1204" s="13"/>
      <c r="E1204" s="13"/>
    </row>
    <row r="1205" spans="2:5" ht="9" customHeight="1">
      <c r="B1205" s="13"/>
      <c r="C1205" s="13"/>
      <c r="D1205" s="13"/>
      <c r="E1205" s="13"/>
    </row>
    <row r="1206" spans="2:5" ht="9" customHeight="1">
      <c r="B1206" s="13"/>
      <c r="C1206" s="13"/>
      <c r="D1206" s="13"/>
      <c r="E1206" s="13"/>
    </row>
    <row r="1207" spans="2:5" ht="9" customHeight="1">
      <c r="B1207" s="13"/>
      <c r="C1207" s="13"/>
      <c r="D1207" s="13"/>
      <c r="E1207" s="13"/>
    </row>
    <row r="1208" spans="2:5" ht="9" customHeight="1">
      <c r="B1208" s="13"/>
      <c r="C1208" s="13"/>
      <c r="D1208" s="13"/>
      <c r="E1208" s="13"/>
    </row>
    <row r="1209" spans="2:5" ht="9" customHeight="1">
      <c r="B1209" s="13"/>
      <c r="C1209" s="13"/>
      <c r="D1209" s="13"/>
      <c r="E1209" s="13"/>
    </row>
    <row r="1210" spans="2:5" ht="9" customHeight="1">
      <c r="B1210" s="13"/>
      <c r="C1210" s="13"/>
      <c r="D1210" s="13"/>
      <c r="E1210" s="13"/>
    </row>
    <row r="1211" spans="2:5" ht="9" customHeight="1">
      <c r="B1211" s="13"/>
      <c r="C1211" s="13"/>
      <c r="D1211" s="13"/>
      <c r="E1211" s="13"/>
    </row>
    <row r="1212" spans="2:5" ht="9" customHeight="1">
      <c r="B1212" s="13"/>
      <c r="C1212" s="13"/>
      <c r="D1212" s="13"/>
      <c r="E1212" s="13"/>
    </row>
    <row r="1213" spans="2:5" ht="9" customHeight="1">
      <c r="B1213" s="13"/>
      <c r="C1213" s="13"/>
      <c r="D1213" s="13"/>
      <c r="E1213" s="13"/>
    </row>
    <row r="1214" spans="2:5" ht="9" customHeight="1">
      <c r="B1214" s="13"/>
      <c r="C1214" s="13"/>
      <c r="D1214" s="13"/>
      <c r="E1214" s="13"/>
    </row>
    <row r="1215" spans="2:5" ht="9" customHeight="1">
      <c r="B1215" s="13"/>
      <c r="C1215" s="13"/>
      <c r="D1215" s="13"/>
      <c r="E1215" s="13"/>
    </row>
    <row r="1216" spans="2:5" ht="9" customHeight="1">
      <c r="B1216" s="13"/>
      <c r="C1216" s="13"/>
      <c r="D1216" s="13"/>
      <c r="E1216" s="13"/>
    </row>
    <row r="1217" spans="2:5" ht="9" customHeight="1">
      <c r="B1217" s="13"/>
      <c r="C1217" s="13"/>
      <c r="D1217" s="13"/>
      <c r="E1217" s="13"/>
    </row>
    <row r="1218" spans="2:5" ht="9" customHeight="1">
      <c r="B1218" s="13"/>
      <c r="C1218" s="13"/>
      <c r="D1218" s="13"/>
      <c r="E1218" s="13"/>
    </row>
    <row r="1219" spans="2:5" ht="9" customHeight="1">
      <c r="B1219" s="13"/>
      <c r="C1219" s="13"/>
      <c r="D1219" s="13"/>
      <c r="E1219" s="13"/>
    </row>
    <row r="1220" spans="2:5" ht="9" customHeight="1">
      <c r="B1220" s="13"/>
      <c r="C1220" s="13"/>
      <c r="D1220" s="13"/>
      <c r="E1220" s="13"/>
    </row>
    <row r="1221" spans="2:5" ht="9" customHeight="1">
      <c r="B1221" s="13"/>
      <c r="C1221" s="13"/>
      <c r="D1221" s="13"/>
      <c r="E1221" s="13"/>
    </row>
    <row r="1222" spans="2:5" ht="9" customHeight="1">
      <c r="B1222" s="13"/>
      <c r="C1222" s="13"/>
      <c r="D1222" s="13"/>
      <c r="E1222" s="13"/>
    </row>
    <row r="1223" spans="2:5" ht="9" customHeight="1">
      <c r="B1223" s="13"/>
      <c r="C1223" s="13"/>
      <c r="D1223" s="13"/>
      <c r="E1223" s="13"/>
    </row>
    <row r="1224" spans="2:5" ht="9" customHeight="1">
      <c r="B1224" s="13"/>
      <c r="C1224" s="13"/>
      <c r="D1224" s="13"/>
      <c r="E1224" s="13"/>
    </row>
    <row r="1225" spans="2:5" ht="9" customHeight="1">
      <c r="B1225" s="13"/>
      <c r="C1225" s="13"/>
      <c r="D1225" s="13"/>
      <c r="E1225" s="13"/>
    </row>
    <row r="1226" spans="2:5" ht="9" customHeight="1">
      <c r="B1226" s="13"/>
      <c r="C1226" s="13"/>
      <c r="D1226" s="13"/>
      <c r="E1226" s="13"/>
    </row>
    <row r="1227" spans="2:5" ht="9" customHeight="1">
      <c r="B1227" s="13"/>
      <c r="C1227" s="13"/>
      <c r="D1227" s="13"/>
      <c r="E1227" s="13"/>
    </row>
    <row r="1228" spans="2:5" ht="9" customHeight="1">
      <c r="B1228" s="13"/>
      <c r="C1228" s="13"/>
      <c r="D1228" s="13"/>
      <c r="E1228" s="13"/>
    </row>
    <row r="1229" spans="2:5" ht="9" customHeight="1">
      <c r="B1229" s="13"/>
      <c r="C1229" s="13"/>
      <c r="D1229" s="13"/>
      <c r="E1229" s="13"/>
    </row>
    <row r="1230" spans="2:5" ht="9" customHeight="1">
      <c r="B1230" s="13"/>
      <c r="C1230" s="13"/>
      <c r="D1230" s="13"/>
      <c r="E1230" s="13"/>
    </row>
    <row r="1231" spans="2:5" ht="9" customHeight="1">
      <c r="B1231" s="13"/>
      <c r="C1231" s="13"/>
      <c r="D1231" s="13"/>
      <c r="E1231" s="13"/>
    </row>
    <row r="1232" spans="2:5" ht="9" customHeight="1">
      <c r="B1232" s="13"/>
      <c r="C1232" s="13"/>
      <c r="D1232" s="13"/>
      <c r="E1232" s="13"/>
    </row>
    <row r="1233" spans="2:5" ht="9" customHeight="1">
      <c r="B1233" s="13"/>
      <c r="C1233" s="13"/>
      <c r="D1233" s="13"/>
      <c r="E1233" s="13"/>
    </row>
    <row r="1234" spans="2:5" ht="9" customHeight="1">
      <c r="B1234" s="13"/>
      <c r="C1234" s="13"/>
      <c r="D1234" s="13"/>
      <c r="E1234" s="13"/>
    </row>
    <row r="1235" spans="2:5" ht="9" customHeight="1">
      <c r="B1235" s="13"/>
      <c r="C1235" s="13"/>
      <c r="D1235" s="13"/>
      <c r="E1235" s="13"/>
    </row>
    <row r="1236" spans="2:5" ht="9" customHeight="1">
      <c r="B1236" s="13"/>
      <c r="C1236" s="13"/>
      <c r="D1236" s="13"/>
      <c r="E1236" s="13"/>
    </row>
    <row r="1237" spans="2:5" ht="9" customHeight="1">
      <c r="B1237" s="13"/>
      <c r="C1237" s="13"/>
      <c r="D1237" s="13"/>
      <c r="E1237" s="13"/>
    </row>
    <row r="1238" spans="2:5" ht="9" customHeight="1">
      <c r="B1238" s="13"/>
      <c r="C1238" s="13"/>
      <c r="D1238" s="13"/>
      <c r="E1238" s="13"/>
    </row>
    <row r="1239" spans="2:5" ht="9" customHeight="1">
      <c r="B1239" s="13"/>
      <c r="C1239" s="13"/>
      <c r="D1239" s="13"/>
      <c r="E1239" s="13"/>
    </row>
    <row r="1240" spans="2:5" ht="9" customHeight="1">
      <c r="B1240" s="13"/>
      <c r="C1240" s="13"/>
      <c r="D1240" s="13"/>
      <c r="E1240" s="13"/>
    </row>
    <row r="1241" spans="2:5" ht="9" customHeight="1">
      <c r="B1241" s="13"/>
      <c r="C1241" s="13"/>
      <c r="D1241" s="13"/>
      <c r="E1241" s="13"/>
    </row>
    <row r="1242" spans="2:5" ht="9" customHeight="1">
      <c r="B1242" s="13"/>
      <c r="C1242" s="13"/>
      <c r="D1242" s="13"/>
      <c r="E1242" s="13"/>
    </row>
    <row r="1243" spans="2:5" ht="9" customHeight="1">
      <c r="B1243" s="13"/>
      <c r="C1243" s="13"/>
      <c r="D1243" s="13"/>
      <c r="E1243" s="13"/>
    </row>
    <row r="1244" spans="2:5" ht="9" customHeight="1">
      <c r="B1244" s="13"/>
      <c r="C1244" s="13"/>
      <c r="D1244" s="13"/>
      <c r="E1244" s="13"/>
    </row>
    <row r="1245" spans="2:5" ht="9" customHeight="1">
      <c r="B1245" s="13"/>
      <c r="C1245" s="13"/>
      <c r="D1245" s="13"/>
      <c r="E1245" s="13"/>
    </row>
    <row r="1246" spans="2:5" ht="9" customHeight="1">
      <c r="B1246" s="13"/>
      <c r="C1246" s="13"/>
      <c r="D1246" s="13"/>
      <c r="E1246" s="13"/>
    </row>
    <row r="1247" spans="2:5" ht="9" customHeight="1">
      <c r="B1247" s="13"/>
      <c r="C1247" s="13"/>
      <c r="D1247" s="13"/>
      <c r="E1247" s="13"/>
    </row>
    <row r="1248" spans="2:5" ht="9" customHeight="1">
      <c r="B1248" s="13"/>
      <c r="C1248" s="13"/>
      <c r="D1248" s="13"/>
      <c r="E1248" s="13"/>
    </row>
    <row r="1249" spans="2:5" ht="9" customHeight="1">
      <c r="B1249" s="13"/>
      <c r="C1249" s="13"/>
      <c r="D1249" s="13"/>
      <c r="E1249" s="13"/>
    </row>
    <row r="1250" spans="2:5" ht="9" customHeight="1">
      <c r="B1250" s="13"/>
      <c r="C1250" s="13"/>
      <c r="D1250" s="13"/>
      <c r="E1250" s="13"/>
    </row>
    <row r="1251" spans="2:5" ht="9" customHeight="1">
      <c r="B1251" s="13"/>
      <c r="C1251" s="13"/>
      <c r="D1251" s="13"/>
      <c r="E1251" s="13"/>
    </row>
    <row r="1252" spans="2:5" ht="9" customHeight="1">
      <c r="B1252" s="13"/>
      <c r="C1252" s="13"/>
      <c r="D1252" s="13"/>
      <c r="E1252" s="13"/>
    </row>
    <row r="1253" spans="2:5" ht="9" customHeight="1">
      <c r="B1253" s="13"/>
      <c r="C1253" s="13"/>
      <c r="D1253" s="13"/>
      <c r="E1253" s="13"/>
    </row>
    <row r="1254" spans="2:5" ht="9" customHeight="1">
      <c r="B1254" s="13"/>
      <c r="C1254" s="13"/>
      <c r="D1254" s="13"/>
      <c r="E1254" s="13"/>
    </row>
    <row r="1255" spans="2:5" ht="9" customHeight="1">
      <c r="B1255" s="13"/>
      <c r="C1255" s="13"/>
      <c r="D1255" s="13"/>
      <c r="E1255" s="13"/>
    </row>
    <row r="1256" spans="2:5" ht="9" customHeight="1">
      <c r="B1256" s="13"/>
      <c r="C1256" s="13"/>
      <c r="D1256" s="13"/>
      <c r="E1256" s="13"/>
    </row>
    <row r="1257" spans="2:5" ht="9" customHeight="1">
      <c r="B1257" s="13"/>
      <c r="C1257" s="13"/>
      <c r="D1257" s="13"/>
      <c r="E1257" s="13"/>
    </row>
    <row r="1258" spans="2:5" ht="9" customHeight="1">
      <c r="B1258" s="13"/>
      <c r="C1258" s="13"/>
      <c r="D1258" s="13"/>
      <c r="E1258" s="13"/>
    </row>
    <row r="1259" spans="2:5" ht="9" customHeight="1">
      <c r="B1259" s="13"/>
      <c r="C1259" s="13"/>
      <c r="D1259" s="13"/>
      <c r="E1259" s="13"/>
    </row>
    <row r="1260" spans="2:5" ht="9" customHeight="1">
      <c r="B1260" s="13"/>
      <c r="C1260" s="13"/>
      <c r="D1260" s="13"/>
      <c r="E1260" s="13"/>
    </row>
    <row r="1261" spans="2:5" ht="9" customHeight="1">
      <c r="B1261" s="13"/>
      <c r="C1261" s="13"/>
      <c r="D1261" s="13"/>
      <c r="E1261" s="13"/>
    </row>
    <row r="1262" spans="2:5" ht="9" customHeight="1">
      <c r="B1262" s="13"/>
      <c r="C1262" s="13"/>
      <c r="D1262" s="13"/>
      <c r="E1262" s="13"/>
    </row>
    <row r="1263" spans="2:5" ht="9" customHeight="1">
      <c r="B1263" s="13"/>
      <c r="C1263" s="13"/>
      <c r="D1263" s="13"/>
      <c r="E1263" s="13"/>
    </row>
    <row r="1264" spans="2:5" ht="9" customHeight="1">
      <c r="B1264" s="13"/>
      <c r="C1264" s="13"/>
      <c r="D1264" s="13"/>
      <c r="E1264" s="13"/>
    </row>
    <row r="1265" spans="2:5" ht="9" customHeight="1">
      <c r="B1265" s="13"/>
      <c r="C1265" s="13"/>
      <c r="D1265" s="13"/>
      <c r="E1265" s="13"/>
    </row>
    <row r="1266" spans="2:5" ht="9" customHeight="1">
      <c r="B1266" s="13"/>
      <c r="C1266" s="13"/>
      <c r="D1266" s="13"/>
      <c r="E1266" s="13"/>
    </row>
    <row r="1267" spans="2:5" ht="9" customHeight="1">
      <c r="B1267" s="13"/>
      <c r="C1267" s="13"/>
      <c r="D1267" s="13"/>
      <c r="E1267" s="13"/>
    </row>
    <row r="1268" spans="2:5" ht="9" customHeight="1">
      <c r="B1268" s="13"/>
      <c r="C1268" s="13"/>
      <c r="D1268" s="13"/>
      <c r="E1268" s="13"/>
    </row>
    <row r="1269" spans="2:5" ht="9" customHeight="1">
      <c r="B1269" s="13"/>
      <c r="C1269" s="13"/>
      <c r="D1269" s="13"/>
      <c r="E1269" s="13"/>
    </row>
    <row r="1270" spans="2:5" ht="9" customHeight="1">
      <c r="B1270" s="13"/>
      <c r="C1270" s="13"/>
      <c r="D1270" s="13"/>
      <c r="E1270" s="13"/>
    </row>
    <row r="1271" spans="2:5" ht="9" customHeight="1">
      <c r="B1271" s="13"/>
      <c r="C1271" s="13"/>
      <c r="D1271" s="13"/>
      <c r="E1271" s="13"/>
    </row>
    <row r="1272" spans="2:5" ht="9" customHeight="1">
      <c r="B1272" s="13"/>
      <c r="C1272" s="13"/>
      <c r="D1272" s="13"/>
      <c r="E1272" s="13"/>
    </row>
    <row r="1273" spans="2:5" ht="9" customHeight="1">
      <c r="B1273" s="13"/>
      <c r="C1273" s="13"/>
      <c r="D1273" s="13"/>
      <c r="E1273" s="13"/>
    </row>
    <row r="1274" spans="2:5" ht="9" customHeight="1">
      <c r="B1274" s="13"/>
      <c r="C1274" s="13"/>
      <c r="D1274" s="13"/>
      <c r="E1274" s="13"/>
    </row>
    <row r="1275" spans="2:5" ht="9" customHeight="1">
      <c r="B1275" s="13"/>
      <c r="C1275" s="13"/>
      <c r="D1275" s="13"/>
      <c r="E1275" s="13"/>
    </row>
    <row r="1276" spans="2:5" ht="9" customHeight="1">
      <c r="B1276" s="13"/>
      <c r="C1276" s="13"/>
      <c r="D1276" s="13"/>
      <c r="E1276" s="13"/>
    </row>
    <row r="1277" spans="2:5" ht="9" customHeight="1">
      <c r="B1277" s="13"/>
      <c r="C1277" s="13"/>
      <c r="D1277" s="13"/>
      <c r="E1277" s="13"/>
    </row>
    <row r="1278" spans="2:5" ht="9" customHeight="1">
      <c r="B1278" s="13"/>
      <c r="C1278" s="13"/>
      <c r="D1278" s="13"/>
      <c r="E1278" s="13"/>
    </row>
    <row r="1279" spans="2:5" ht="9" customHeight="1">
      <c r="B1279" s="13"/>
      <c r="C1279" s="13"/>
      <c r="D1279" s="13"/>
      <c r="E1279" s="13"/>
    </row>
    <row r="1280" spans="2:5" ht="9" customHeight="1">
      <c r="B1280" s="13"/>
      <c r="C1280" s="13"/>
      <c r="D1280" s="13"/>
      <c r="E1280" s="13"/>
    </row>
    <row r="1281" spans="2:5" ht="9" customHeight="1">
      <c r="B1281" s="13"/>
      <c r="C1281" s="13"/>
      <c r="D1281" s="13"/>
      <c r="E1281" s="13"/>
    </row>
    <row r="1282" spans="2:5" ht="9" customHeight="1">
      <c r="B1282" s="13"/>
      <c r="C1282" s="13"/>
      <c r="D1282" s="13"/>
      <c r="E1282" s="13"/>
    </row>
    <row r="1283" spans="2:5" ht="9" customHeight="1">
      <c r="B1283" s="13"/>
      <c r="C1283" s="13"/>
      <c r="D1283" s="13"/>
      <c r="E1283" s="13"/>
    </row>
    <row r="1284" spans="2:5" ht="9" customHeight="1">
      <c r="B1284" s="13"/>
      <c r="C1284" s="13"/>
      <c r="D1284" s="13"/>
      <c r="E1284" s="13"/>
    </row>
    <row r="1285" spans="2:5" ht="9" customHeight="1">
      <c r="B1285" s="13"/>
      <c r="C1285" s="13"/>
      <c r="D1285" s="13"/>
      <c r="E1285" s="13"/>
    </row>
    <row r="1286" spans="2:5" ht="9" customHeight="1">
      <c r="B1286" s="13"/>
      <c r="C1286" s="13"/>
      <c r="D1286" s="13"/>
      <c r="E1286" s="13"/>
    </row>
    <row r="1287" spans="2:5" ht="9" customHeight="1">
      <c r="B1287" s="13"/>
      <c r="C1287" s="13"/>
      <c r="D1287" s="13"/>
      <c r="E1287" s="13"/>
    </row>
    <row r="1288" spans="2:5" ht="9" customHeight="1">
      <c r="B1288" s="13"/>
      <c r="C1288" s="13"/>
      <c r="D1288" s="13"/>
      <c r="E1288" s="13"/>
    </row>
    <row r="1289" spans="2:5" ht="9" customHeight="1">
      <c r="B1289" s="13"/>
      <c r="C1289" s="13"/>
      <c r="D1289" s="13"/>
      <c r="E1289" s="13"/>
    </row>
    <row r="1290" spans="2:5" ht="9" customHeight="1">
      <c r="B1290" s="13"/>
      <c r="C1290" s="13"/>
      <c r="D1290" s="13"/>
      <c r="E1290" s="13"/>
    </row>
    <row r="1291" spans="2:5" ht="9" customHeight="1">
      <c r="B1291" s="13"/>
      <c r="C1291" s="13"/>
      <c r="D1291" s="13"/>
      <c r="E1291" s="13"/>
    </row>
    <row r="1292" spans="2:5" ht="9" customHeight="1">
      <c r="B1292" s="13"/>
      <c r="C1292" s="13"/>
      <c r="D1292" s="13"/>
      <c r="E1292" s="13"/>
    </row>
    <row r="1293" spans="2:5" ht="9" customHeight="1">
      <c r="B1293" s="13"/>
      <c r="C1293" s="13"/>
      <c r="D1293" s="13"/>
      <c r="E1293" s="13"/>
    </row>
    <row r="1294" spans="2:5" ht="9" customHeight="1">
      <c r="B1294" s="13"/>
      <c r="C1294" s="13"/>
      <c r="D1294" s="13"/>
      <c r="E1294" s="13"/>
    </row>
    <row r="1295" spans="2:5" ht="9" customHeight="1">
      <c r="B1295" s="13"/>
      <c r="C1295" s="13"/>
      <c r="D1295" s="13"/>
      <c r="E1295" s="13"/>
    </row>
    <row r="1296" spans="2:5" ht="9" customHeight="1">
      <c r="B1296" s="13"/>
      <c r="C1296" s="13"/>
      <c r="D1296" s="13"/>
      <c r="E1296" s="13"/>
    </row>
    <row r="1297" spans="2:5" ht="9" customHeight="1">
      <c r="B1297" s="13"/>
      <c r="C1297" s="13"/>
      <c r="D1297" s="13"/>
      <c r="E1297" s="13"/>
    </row>
    <row r="1298" spans="2:5" ht="9" customHeight="1">
      <c r="B1298" s="13"/>
      <c r="C1298" s="13"/>
      <c r="D1298" s="13"/>
      <c r="E1298" s="13"/>
    </row>
    <row r="1299" spans="2:5" ht="9" customHeight="1">
      <c r="B1299" s="13"/>
      <c r="C1299" s="13"/>
      <c r="D1299" s="13"/>
      <c r="E1299" s="13"/>
    </row>
    <row r="1300" spans="2:5" ht="9" customHeight="1">
      <c r="B1300" s="13"/>
      <c r="C1300" s="13"/>
      <c r="D1300" s="13"/>
      <c r="E1300" s="13"/>
    </row>
    <row r="1301" spans="2:5" ht="9" customHeight="1">
      <c r="B1301" s="13"/>
      <c r="C1301" s="13"/>
      <c r="D1301" s="13"/>
      <c r="E1301" s="13"/>
    </row>
    <row r="1302" spans="2:5" ht="9" customHeight="1">
      <c r="B1302" s="13"/>
      <c r="C1302" s="13"/>
      <c r="D1302" s="13"/>
      <c r="E1302" s="13"/>
    </row>
    <row r="1303" spans="2:5" ht="9" customHeight="1">
      <c r="B1303" s="13"/>
      <c r="C1303" s="13"/>
      <c r="D1303" s="13"/>
      <c r="E1303" s="13"/>
    </row>
    <row r="1304" spans="2:5" ht="9" customHeight="1">
      <c r="B1304" s="13"/>
      <c r="C1304" s="13"/>
      <c r="D1304" s="13"/>
      <c r="E1304" s="13"/>
    </row>
    <row r="1305" spans="2:5" ht="9" customHeight="1">
      <c r="B1305" s="13"/>
      <c r="C1305" s="13"/>
      <c r="D1305" s="13"/>
      <c r="E1305" s="13"/>
    </row>
    <row r="1306" spans="2:5" ht="9" customHeight="1">
      <c r="B1306" s="13"/>
      <c r="C1306" s="13"/>
      <c r="D1306" s="13"/>
      <c r="E1306" s="13"/>
    </row>
    <row r="1307" spans="2:5" ht="9" customHeight="1">
      <c r="B1307" s="13"/>
      <c r="C1307" s="13"/>
      <c r="D1307" s="13"/>
      <c r="E1307" s="13"/>
    </row>
    <row r="1308" spans="2:5" ht="9" customHeight="1">
      <c r="B1308" s="13"/>
      <c r="C1308" s="13"/>
      <c r="D1308" s="13"/>
      <c r="E1308" s="13"/>
    </row>
    <row r="1309" spans="2:5" ht="9" customHeight="1">
      <c r="B1309" s="13"/>
      <c r="C1309" s="13"/>
      <c r="D1309" s="13"/>
      <c r="E1309" s="13"/>
    </row>
    <row r="1310" spans="2:5" ht="9" customHeight="1">
      <c r="B1310" s="13"/>
      <c r="C1310" s="13"/>
      <c r="D1310" s="13"/>
      <c r="E1310" s="13"/>
    </row>
    <row r="1311" spans="2:5" ht="9" customHeight="1">
      <c r="B1311" s="13"/>
      <c r="C1311" s="13"/>
      <c r="D1311" s="13"/>
      <c r="E1311" s="13"/>
    </row>
    <row r="1312" spans="2:5" ht="9" customHeight="1">
      <c r="B1312" s="13"/>
      <c r="C1312" s="13"/>
      <c r="D1312" s="13"/>
      <c r="E1312" s="13"/>
    </row>
    <row r="1313" spans="2:5" ht="9" customHeight="1">
      <c r="B1313" s="13"/>
      <c r="C1313" s="13"/>
      <c r="D1313" s="13"/>
      <c r="E1313" s="13"/>
    </row>
    <row r="1314" spans="2:5" ht="9" customHeight="1">
      <c r="B1314" s="13"/>
      <c r="C1314" s="13"/>
      <c r="D1314" s="13"/>
      <c r="E1314" s="13"/>
    </row>
    <row r="1315" spans="2:5" ht="9" customHeight="1">
      <c r="B1315" s="13"/>
      <c r="C1315" s="13"/>
      <c r="D1315" s="13"/>
      <c r="E1315" s="13"/>
    </row>
    <row r="1316" spans="2:5" ht="9" customHeight="1">
      <c r="B1316" s="13"/>
      <c r="C1316" s="13"/>
      <c r="D1316" s="13"/>
      <c r="E1316" s="13"/>
    </row>
    <row r="1317" spans="2:5" ht="9" customHeight="1">
      <c r="B1317" s="13"/>
      <c r="C1317" s="13"/>
      <c r="D1317" s="13"/>
      <c r="E1317" s="13"/>
    </row>
    <row r="1318" spans="2:5" ht="9" customHeight="1">
      <c r="B1318" s="13"/>
      <c r="C1318" s="13"/>
      <c r="D1318" s="13"/>
      <c r="E1318" s="13"/>
    </row>
    <row r="1319" spans="2:5" ht="9" customHeight="1">
      <c r="B1319" s="13"/>
      <c r="C1319" s="13"/>
      <c r="D1319" s="13"/>
      <c r="E1319" s="13"/>
    </row>
    <row r="1320" spans="2:5" ht="9" customHeight="1">
      <c r="B1320" s="13"/>
      <c r="C1320" s="13"/>
      <c r="D1320" s="13"/>
      <c r="E1320" s="13"/>
    </row>
    <row r="1321" spans="2:5" ht="9" customHeight="1">
      <c r="B1321" s="13"/>
      <c r="C1321" s="13"/>
      <c r="D1321" s="13"/>
      <c r="E1321" s="13"/>
    </row>
    <row r="1322" spans="2:5" ht="9" customHeight="1">
      <c r="B1322" s="13"/>
      <c r="C1322" s="13"/>
      <c r="D1322" s="13"/>
      <c r="E1322" s="13"/>
    </row>
    <row r="1323" spans="2:5" ht="9" customHeight="1">
      <c r="B1323" s="13"/>
      <c r="C1323" s="13"/>
      <c r="D1323" s="13"/>
      <c r="E1323" s="13"/>
    </row>
    <row r="1324" spans="2:5" ht="9" customHeight="1">
      <c r="B1324" s="13"/>
      <c r="C1324" s="13"/>
      <c r="D1324" s="13"/>
      <c r="E1324" s="13"/>
    </row>
    <row r="1325" spans="2:5" ht="9" customHeight="1">
      <c r="B1325" s="13"/>
      <c r="C1325" s="13"/>
      <c r="D1325" s="13"/>
      <c r="E1325" s="13"/>
    </row>
    <row r="1326" spans="2:5" ht="9" customHeight="1">
      <c r="B1326" s="13"/>
      <c r="C1326" s="13"/>
      <c r="D1326" s="13"/>
      <c r="E1326" s="13"/>
    </row>
    <row r="1327" spans="2:5" ht="9" customHeight="1">
      <c r="B1327" s="13"/>
      <c r="C1327" s="13"/>
      <c r="D1327" s="13"/>
      <c r="E1327" s="13"/>
    </row>
    <row r="1328" spans="2:5" ht="9" customHeight="1">
      <c r="B1328" s="13"/>
      <c r="C1328" s="13"/>
      <c r="D1328" s="13"/>
      <c r="E1328" s="13"/>
    </row>
    <row r="1329" spans="2:5" ht="9" customHeight="1">
      <c r="B1329" s="13"/>
      <c r="C1329" s="13"/>
      <c r="D1329" s="13"/>
      <c r="E1329" s="13"/>
    </row>
    <row r="1330" spans="2:5" ht="9" customHeight="1">
      <c r="B1330" s="13"/>
      <c r="C1330" s="13"/>
      <c r="D1330" s="13"/>
      <c r="E1330" s="13"/>
    </row>
    <row r="1331" spans="2:5" ht="9" customHeight="1">
      <c r="B1331" s="13"/>
      <c r="C1331" s="13"/>
      <c r="D1331" s="13"/>
      <c r="E1331" s="13"/>
    </row>
    <row r="1332" spans="2:5" ht="9" customHeight="1">
      <c r="B1332" s="13"/>
      <c r="C1332" s="13"/>
      <c r="D1332" s="13"/>
      <c r="E1332" s="13"/>
    </row>
    <row r="1333" spans="2:5" ht="9" customHeight="1">
      <c r="B1333" s="13"/>
      <c r="C1333" s="13"/>
      <c r="D1333" s="13"/>
      <c r="E1333" s="13"/>
    </row>
    <row r="1334" spans="2:5" ht="9" customHeight="1">
      <c r="B1334" s="13"/>
      <c r="C1334" s="13"/>
      <c r="D1334" s="13"/>
      <c r="E1334" s="13"/>
    </row>
    <row r="1335" spans="2:5" ht="9" customHeight="1">
      <c r="B1335" s="13"/>
      <c r="C1335" s="13"/>
      <c r="D1335" s="13"/>
      <c r="E1335" s="13"/>
    </row>
    <row r="1336" spans="2:5" ht="9" customHeight="1">
      <c r="B1336" s="13"/>
      <c r="C1336" s="13"/>
      <c r="D1336" s="13"/>
      <c r="E1336" s="13"/>
    </row>
    <row r="1337" spans="2:5" ht="9" customHeight="1">
      <c r="B1337" s="13"/>
      <c r="C1337" s="13"/>
      <c r="D1337" s="13"/>
      <c r="E1337" s="13"/>
    </row>
    <row r="1338" spans="2:5" ht="9" customHeight="1">
      <c r="B1338" s="13"/>
      <c r="C1338" s="13"/>
      <c r="D1338" s="13"/>
      <c r="E1338" s="13"/>
    </row>
    <row r="1339" spans="2:5" ht="9" customHeight="1">
      <c r="B1339" s="13"/>
      <c r="C1339" s="13"/>
      <c r="D1339" s="13"/>
      <c r="E1339" s="13"/>
    </row>
    <row r="1340" spans="2:5" ht="9" customHeight="1">
      <c r="B1340" s="13"/>
      <c r="C1340" s="13"/>
      <c r="D1340" s="13"/>
      <c r="E1340" s="13"/>
    </row>
    <row r="1341" spans="2:5" ht="9" customHeight="1">
      <c r="B1341" s="13"/>
      <c r="C1341" s="13"/>
      <c r="D1341" s="13"/>
      <c r="E1341" s="13"/>
    </row>
    <row r="1342" spans="2:5" ht="9" customHeight="1">
      <c r="B1342" s="13"/>
      <c r="C1342" s="13"/>
      <c r="D1342" s="13"/>
      <c r="E1342" s="13"/>
    </row>
    <row r="1343" spans="2:5" ht="9" customHeight="1">
      <c r="B1343" s="13"/>
      <c r="C1343" s="13"/>
      <c r="D1343" s="13"/>
      <c r="E1343" s="13"/>
    </row>
    <row r="1344" spans="2:5" ht="9" customHeight="1">
      <c r="B1344" s="13"/>
      <c r="C1344" s="13"/>
      <c r="D1344" s="13"/>
      <c r="E1344" s="13"/>
    </row>
    <row r="1345" spans="2:5" ht="9" customHeight="1">
      <c r="B1345" s="13"/>
      <c r="C1345" s="13"/>
      <c r="D1345" s="13"/>
      <c r="E1345" s="13"/>
    </row>
    <row r="1346" spans="2:5" ht="9" customHeight="1">
      <c r="B1346" s="13"/>
      <c r="C1346" s="13"/>
      <c r="D1346" s="13"/>
      <c r="E1346" s="13"/>
    </row>
    <row r="1347" spans="2:5" ht="9" customHeight="1">
      <c r="B1347" s="13"/>
      <c r="C1347" s="13"/>
      <c r="D1347" s="13"/>
      <c r="E1347" s="13"/>
    </row>
    <row r="1348" spans="2:5" ht="9" customHeight="1">
      <c r="B1348" s="13"/>
      <c r="C1348" s="13"/>
      <c r="D1348" s="13"/>
      <c r="E1348" s="13"/>
    </row>
    <row r="1349" spans="2:5" ht="9" customHeight="1">
      <c r="B1349" s="13"/>
      <c r="C1349" s="13"/>
      <c r="D1349" s="13"/>
      <c r="E1349" s="13"/>
    </row>
    <row r="1350" spans="2:5" ht="9" customHeight="1">
      <c r="B1350" s="13"/>
      <c r="C1350" s="13"/>
      <c r="D1350" s="13"/>
      <c r="E1350" s="13"/>
    </row>
    <row r="1351" spans="2:5" ht="9" customHeight="1">
      <c r="B1351" s="13"/>
      <c r="C1351" s="13"/>
      <c r="D1351" s="13"/>
      <c r="E1351" s="13"/>
    </row>
    <row r="1352" spans="2:5" ht="9" customHeight="1">
      <c r="B1352" s="13"/>
      <c r="C1352" s="13"/>
      <c r="D1352" s="13"/>
      <c r="E1352" s="13"/>
    </row>
    <row r="1353" spans="2:5" ht="9" customHeight="1">
      <c r="B1353" s="13"/>
      <c r="C1353" s="13"/>
      <c r="D1353" s="13"/>
      <c r="E1353" s="13"/>
    </row>
    <row r="1354" spans="2:5" ht="9" customHeight="1">
      <c r="B1354" s="13"/>
      <c r="C1354" s="13"/>
      <c r="D1354" s="13"/>
      <c r="E1354" s="13"/>
    </row>
    <row r="1355" spans="2:5" ht="9" customHeight="1">
      <c r="B1355" s="13"/>
      <c r="C1355" s="13"/>
      <c r="D1355" s="13"/>
      <c r="E1355" s="13"/>
    </row>
    <row r="1356" spans="2:5" ht="9" customHeight="1">
      <c r="B1356" s="13"/>
      <c r="C1356" s="13"/>
      <c r="D1356" s="13"/>
      <c r="E1356" s="13"/>
    </row>
    <row r="1357" spans="2:5" ht="9" customHeight="1">
      <c r="B1357" s="13"/>
      <c r="C1357" s="13"/>
      <c r="D1357" s="13"/>
      <c r="E1357" s="13"/>
    </row>
    <row r="1358" spans="2:5" ht="9" customHeight="1">
      <c r="B1358" s="13"/>
      <c r="C1358" s="13"/>
      <c r="D1358" s="13"/>
      <c r="E1358" s="13"/>
    </row>
    <row r="1359" spans="2:5" ht="9" customHeight="1">
      <c r="B1359" s="13"/>
      <c r="C1359" s="13"/>
      <c r="D1359" s="13"/>
      <c r="E1359" s="13"/>
    </row>
    <row r="1360" spans="2:5" ht="9" customHeight="1">
      <c r="B1360" s="13"/>
      <c r="C1360" s="13"/>
      <c r="D1360" s="13"/>
      <c r="E1360" s="13"/>
    </row>
    <row r="1361" spans="2:5" ht="9" customHeight="1">
      <c r="B1361" s="13"/>
      <c r="C1361" s="13"/>
      <c r="D1361" s="13"/>
      <c r="E1361" s="13"/>
    </row>
    <row r="1362" spans="2:5" ht="9" customHeight="1">
      <c r="B1362" s="13"/>
      <c r="C1362" s="13"/>
      <c r="D1362" s="13"/>
      <c r="E1362" s="13"/>
    </row>
    <row r="1363" spans="2:5" ht="9" customHeight="1">
      <c r="B1363" s="13"/>
      <c r="C1363" s="13"/>
      <c r="D1363" s="13"/>
      <c r="E1363" s="13"/>
    </row>
    <row r="1364" spans="2:5" ht="9" customHeight="1">
      <c r="B1364" s="13"/>
      <c r="C1364" s="13"/>
      <c r="D1364" s="13"/>
      <c r="E1364" s="13"/>
    </row>
    <row r="1365" spans="2:5" ht="9" customHeight="1">
      <c r="B1365" s="13"/>
      <c r="C1365" s="13"/>
      <c r="D1365" s="13"/>
      <c r="E1365" s="13"/>
    </row>
    <row r="1366" spans="2:5" ht="9" customHeight="1">
      <c r="B1366" s="13"/>
      <c r="C1366" s="13"/>
      <c r="D1366" s="13"/>
      <c r="E1366" s="13"/>
    </row>
    <row r="1367" spans="2:5" ht="9" customHeight="1">
      <c r="B1367" s="13"/>
      <c r="C1367" s="13"/>
      <c r="D1367" s="13"/>
      <c r="E1367" s="13"/>
    </row>
    <row r="1368" spans="2:5" ht="9" customHeight="1">
      <c r="B1368" s="13"/>
      <c r="C1368" s="13"/>
      <c r="D1368" s="13"/>
      <c r="E1368" s="13"/>
    </row>
    <row r="1369" spans="2:5" ht="9" customHeight="1">
      <c r="B1369" s="13"/>
      <c r="C1369" s="13"/>
      <c r="D1369" s="13"/>
      <c r="E1369" s="13"/>
    </row>
    <row r="1370" spans="2:5" ht="9" customHeight="1">
      <c r="B1370" s="13"/>
      <c r="C1370" s="13"/>
      <c r="D1370" s="13"/>
      <c r="E1370" s="13"/>
    </row>
    <row r="1371" spans="2:5" ht="9" customHeight="1">
      <c r="B1371" s="13"/>
      <c r="C1371" s="13"/>
      <c r="D1371" s="13"/>
      <c r="E1371" s="13"/>
    </row>
    <row r="1372" spans="2:5" ht="9" customHeight="1">
      <c r="B1372" s="13"/>
      <c r="C1372" s="13"/>
      <c r="D1372" s="13"/>
      <c r="E1372" s="13"/>
    </row>
    <row r="1373" spans="2:5" ht="9" customHeight="1">
      <c r="B1373" s="13"/>
      <c r="C1373" s="13"/>
      <c r="D1373" s="13"/>
      <c r="E1373" s="13"/>
    </row>
    <row r="1374" spans="2:5" ht="9" customHeight="1">
      <c r="B1374" s="13"/>
      <c r="C1374" s="13"/>
      <c r="D1374" s="13"/>
      <c r="E1374" s="13"/>
    </row>
    <row r="1375" spans="2:5" ht="9" customHeight="1">
      <c r="B1375" s="13"/>
      <c r="C1375" s="13"/>
      <c r="D1375" s="13"/>
      <c r="E1375" s="13"/>
    </row>
    <row r="1376" spans="2:5" ht="9" customHeight="1">
      <c r="B1376" s="13"/>
      <c r="C1376" s="13"/>
      <c r="D1376" s="13"/>
      <c r="E1376" s="13"/>
    </row>
    <row r="1377" spans="2:5" ht="9" customHeight="1">
      <c r="B1377" s="13"/>
      <c r="C1377" s="13"/>
      <c r="D1377" s="13"/>
      <c r="E1377" s="13"/>
    </row>
    <row r="1378" spans="2:5" ht="9" customHeight="1">
      <c r="B1378" s="13"/>
      <c r="C1378" s="13"/>
      <c r="D1378" s="13"/>
      <c r="E1378" s="13"/>
    </row>
    <row r="1379" spans="2:5" ht="9" customHeight="1">
      <c r="B1379" s="13"/>
      <c r="C1379" s="13"/>
      <c r="D1379" s="13"/>
      <c r="E1379" s="13"/>
    </row>
    <row r="1380" spans="2:5" ht="9" customHeight="1">
      <c r="B1380" s="13"/>
      <c r="C1380" s="13"/>
      <c r="D1380" s="13"/>
      <c r="E1380" s="13"/>
    </row>
    <row r="1381" spans="2:5" ht="9" customHeight="1">
      <c r="B1381" s="13"/>
      <c r="C1381" s="13"/>
      <c r="D1381" s="13"/>
      <c r="E1381" s="13"/>
    </row>
    <row r="1382" spans="2:5" ht="9" customHeight="1">
      <c r="B1382" s="13"/>
      <c r="C1382" s="13"/>
      <c r="D1382" s="13"/>
      <c r="E1382" s="13"/>
    </row>
    <row r="1383" spans="2:5" ht="9" customHeight="1">
      <c r="B1383" s="13"/>
      <c r="C1383" s="13"/>
      <c r="D1383" s="13"/>
      <c r="E1383" s="13"/>
    </row>
    <row r="1384" spans="2:5" ht="9" customHeight="1">
      <c r="B1384" s="13"/>
      <c r="C1384" s="13"/>
      <c r="D1384" s="13"/>
      <c r="E1384" s="13"/>
    </row>
    <row r="1385" spans="2:5" ht="9" customHeight="1">
      <c r="B1385" s="13"/>
      <c r="C1385" s="13"/>
      <c r="D1385" s="13"/>
      <c r="E1385" s="13"/>
    </row>
    <row r="1386" spans="2:5" ht="9" customHeight="1">
      <c r="B1386" s="13"/>
      <c r="C1386" s="13"/>
      <c r="D1386" s="13"/>
      <c r="E1386" s="13"/>
    </row>
    <row r="1387" spans="2:5" ht="9" customHeight="1">
      <c r="B1387" s="13"/>
      <c r="C1387" s="13"/>
      <c r="D1387" s="13"/>
      <c r="E1387" s="13"/>
    </row>
    <row r="1388" spans="2:5" ht="9" customHeight="1">
      <c r="B1388" s="13"/>
      <c r="C1388" s="13"/>
      <c r="D1388" s="13"/>
      <c r="E1388" s="13"/>
    </row>
    <row r="1389" spans="2:5" ht="9" customHeight="1">
      <c r="B1389" s="13"/>
      <c r="C1389" s="13"/>
      <c r="D1389" s="13"/>
      <c r="E1389" s="13"/>
    </row>
    <row r="1390" spans="2:5" ht="9" customHeight="1">
      <c r="B1390" s="13"/>
      <c r="C1390" s="13"/>
      <c r="D1390" s="13"/>
      <c r="E1390" s="13"/>
    </row>
    <row r="1391" spans="2:5" ht="9" customHeight="1">
      <c r="B1391" s="13"/>
      <c r="C1391" s="13"/>
      <c r="D1391" s="13"/>
      <c r="E1391" s="13"/>
    </row>
    <row r="1392" spans="2:5" ht="9" customHeight="1">
      <c r="B1392" s="13"/>
      <c r="C1392" s="13"/>
      <c r="D1392" s="13"/>
      <c r="E1392" s="13"/>
    </row>
    <row r="1393" spans="2:5" ht="9" customHeight="1">
      <c r="B1393" s="13"/>
      <c r="C1393" s="13"/>
      <c r="D1393" s="13"/>
      <c r="E1393" s="13"/>
    </row>
    <row r="1394" spans="2:5" ht="9" customHeight="1">
      <c r="B1394" s="13"/>
      <c r="C1394" s="13"/>
      <c r="D1394" s="13"/>
      <c r="E1394" s="13"/>
    </row>
    <row r="1395" spans="2:5" ht="9" customHeight="1">
      <c r="B1395" s="13"/>
      <c r="C1395" s="13"/>
      <c r="D1395" s="13"/>
      <c r="E1395" s="13"/>
    </row>
    <row r="1396" spans="2:5" ht="9" customHeight="1">
      <c r="B1396" s="13"/>
      <c r="C1396" s="13"/>
      <c r="D1396" s="13"/>
      <c r="E1396" s="13"/>
    </row>
    <row r="1397" spans="2:5" ht="9" customHeight="1">
      <c r="B1397" s="13"/>
      <c r="C1397" s="13"/>
      <c r="D1397" s="13"/>
      <c r="E1397" s="13"/>
    </row>
    <row r="1398" spans="2:5" ht="9" customHeight="1">
      <c r="B1398" s="13"/>
      <c r="C1398" s="13"/>
      <c r="D1398" s="13"/>
      <c r="E1398" s="13"/>
    </row>
    <row r="1399" spans="2:5" ht="9" customHeight="1">
      <c r="B1399" s="13"/>
      <c r="C1399" s="13"/>
      <c r="D1399" s="13"/>
      <c r="E1399" s="13"/>
    </row>
    <row r="1400" spans="2:5" ht="9" customHeight="1">
      <c r="B1400" s="13"/>
      <c r="C1400" s="13"/>
      <c r="D1400" s="13"/>
      <c r="E1400" s="13"/>
    </row>
    <row r="1401" spans="2:5" ht="9" customHeight="1">
      <c r="B1401" s="13"/>
      <c r="C1401" s="13"/>
      <c r="D1401" s="13"/>
      <c r="E1401" s="13"/>
    </row>
    <row r="1402" spans="2:5" ht="9" customHeight="1">
      <c r="B1402" s="13"/>
      <c r="C1402" s="13"/>
      <c r="D1402" s="13"/>
      <c r="E1402" s="13"/>
    </row>
    <row r="1403" spans="2:5" ht="9" customHeight="1">
      <c r="B1403" s="13"/>
      <c r="C1403" s="13"/>
      <c r="D1403" s="13"/>
      <c r="E1403" s="13"/>
    </row>
    <row r="1404" spans="2:5" ht="9" customHeight="1">
      <c r="B1404" s="13"/>
      <c r="C1404" s="13"/>
      <c r="D1404" s="13"/>
      <c r="E1404" s="13"/>
    </row>
    <row r="1405" spans="2:5" ht="9" customHeight="1">
      <c r="B1405" s="13"/>
      <c r="C1405" s="13"/>
      <c r="D1405" s="13"/>
      <c r="E1405" s="13"/>
    </row>
    <row r="1406" spans="2:5" ht="9" customHeight="1">
      <c r="B1406" s="13"/>
      <c r="C1406" s="13"/>
      <c r="D1406" s="13"/>
      <c r="E1406" s="13"/>
    </row>
    <row r="1407" spans="2:5" ht="9" customHeight="1">
      <c r="B1407" s="13"/>
      <c r="C1407" s="13"/>
      <c r="D1407" s="13"/>
      <c r="E1407" s="13"/>
    </row>
    <row r="1408" spans="2:5" ht="9" customHeight="1">
      <c r="B1408" s="13"/>
      <c r="C1408" s="13"/>
      <c r="D1408" s="13"/>
      <c r="E1408" s="13"/>
    </row>
    <row r="1409" spans="2:5" ht="9" customHeight="1">
      <c r="B1409" s="13"/>
      <c r="C1409" s="13"/>
      <c r="D1409" s="13"/>
      <c r="E1409" s="13"/>
    </row>
    <row r="1410" spans="2:5" ht="9" customHeight="1">
      <c r="B1410" s="13"/>
      <c r="C1410" s="13"/>
      <c r="D1410" s="13"/>
      <c r="E1410" s="13"/>
    </row>
    <row r="1411" spans="2:5" ht="9" customHeight="1">
      <c r="B1411" s="13"/>
      <c r="C1411" s="13"/>
      <c r="D1411" s="13"/>
      <c r="E1411" s="13"/>
    </row>
    <row r="1412" spans="2:5" ht="9" customHeight="1">
      <c r="B1412" s="13"/>
      <c r="C1412" s="13"/>
      <c r="D1412" s="13"/>
      <c r="E1412" s="13"/>
    </row>
    <row r="1413" spans="2:5" ht="9" customHeight="1">
      <c r="B1413" s="13"/>
      <c r="C1413" s="13"/>
      <c r="D1413" s="13"/>
      <c r="E1413" s="13"/>
    </row>
    <row r="1414" spans="2:5" ht="9" customHeight="1">
      <c r="B1414" s="13"/>
      <c r="C1414" s="13"/>
      <c r="D1414" s="13"/>
      <c r="E1414" s="13"/>
    </row>
    <row r="1415" spans="2:5" ht="9" customHeight="1">
      <c r="B1415" s="13"/>
      <c r="C1415" s="13"/>
      <c r="D1415" s="13"/>
      <c r="E1415" s="13"/>
    </row>
    <row r="1416" spans="2:5" ht="9" customHeight="1">
      <c r="B1416" s="13"/>
      <c r="C1416" s="13"/>
      <c r="D1416" s="13"/>
      <c r="E1416" s="13"/>
    </row>
    <row r="1417" spans="2:5" ht="9" customHeight="1">
      <c r="B1417" s="13"/>
      <c r="C1417" s="13"/>
      <c r="D1417" s="13"/>
      <c r="E1417" s="13"/>
    </row>
    <row r="1418" spans="2:5" ht="9" customHeight="1">
      <c r="B1418" s="13"/>
      <c r="C1418" s="13"/>
      <c r="D1418" s="13"/>
      <c r="E1418" s="13"/>
    </row>
    <row r="1419" spans="2:5" ht="9" customHeight="1">
      <c r="B1419" s="13"/>
      <c r="C1419" s="13"/>
      <c r="D1419" s="13"/>
      <c r="E1419" s="13"/>
    </row>
    <row r="1420" spans="2:5" ht="9" customHeight="1">
      <c r="B1420" s="13"/>
      <c r="C1420" s="13"/>
      <c r="D1420" s="13"/>
      <c r="E1420" s="13"/>
    </row>
    <row r="1421" spans="2:5" ht="9" customHeight="1">
      <c r="B1421" s="13"/>
      <c r="C1421" s="13"/>
      <c r="D1421" s="13"/>
      <c r="E1421" s="13"/>
    </row>
    <row r="1422" spans="2:5" ht="9" customHeight="1">
      <c r="B1422" s="13"/>
      <c r="C1422" s="13"/>
      <c r="D1422" s="13"/>
      <c r="E1422" s="13"/>
    </row>
    <row r="1423" spans="2:5" ht="9" customHeight="1">
      <c r="B1423" s="13"/>
      <c r="C1423" s="13"/>
      <c r="D1423" s="13"/>
      <c r="E1423" s="13"/>
    </row>
    <row r="1424" spans="2:5" ht="9" customHeight="1">
      <c r="B1424" s="13"/>
      <c r="C1424" s="13"/>
      <c r="D1424" s="13"/>
      <c r="E1424" s="13"/>
    </row>
    <row r="1425" spans="2:5" ht="9" customHeight="1">
      <c r="B1425" s="13"/>
      <c r="C1425" s="13"/>
      <c r="D1425" s="13"/>
      <c r="E1425" s="13"/>
    </row>
    <row r="1426" spans="2:5" ht="9" customHeight="1">
      <c r="B1426" s="13"/>
      <c r="C1426" s="13"/>
      <c r="D1426" s="13"/>
      <c r="E1426" s="13"/>
    </row>
    <row r="1427" spans="2:5" ht="9" customHeight="1">
      <c r="B1427" s="13"/>
      <c r="C1427" s="13"/>
      <c r="D1427" s="13"/>
      <c r="E1427" s="13"/>
    </row>
    <row r="1428" spans="2:5" ht="9" customHeight="1">
      <c r="B1428" s="13"/>
      <c r="C1428" s="13"/>
      <c r="D1428" s="13"/>
      <c r="E1428" s="13"/>
    </row>
    <row r="1429" spans="2:5" ht="9" customHeight="1">
      <c r="B1429" s="13"/>
      <c r="C1429" s="13"/>
      <c r="D1429" s="13"/>
      <c r="E1429" s="13"/>
    </row>
    <row r="1430" spans="2:5" ht="9" customHeight="1">
      <c r="B1430" s="13"/>
      <c r="C1430" s="13"/>
      <c r="D1430" s="13"/>
      <c r="E1430" s="13"/>
    </row>
    <row r="1431" spans="2:5" ht="9" customHeight="1">
      <c r="B1431" s="13"/>
      <c r="C1431" s="13"/>
      <c r="D1431" s="13"/>
      <c r="E1431" s="13"/>
    </row>
    <row r="1432" spans="2:5" ht="9" customHeight="1">
      <c r="B1432" s="13"/>
      <c r="C1432" s="13"/>
      <c r="D1432" s="13"/>
      <c r="E1432" s="13"/>
    </row>
    <row r="1433" spans="2:5" ht="9" customHeight="1">
      <c r="B1433" s="13"/>
      <c r="C1433" s="13"/>
      <c r="D1433" s="13"/>
      <c r="E1433" s="13"/>
    </row>
    <row r="1434" spans="2:5" ht="9" customHeight="1">
      <c r="B1434" s="13"/>
      <c r="C1434" s="13"/>
      <c r="D1434" s="13"/>
      <c r="E1434" s="13"/>
    </row>
    <row r="1435" spans="2:5" ht="9" customHeight="1">
      <c r="B1435" s="13"/>
      <c r="C1435" s="13"/>
      <c r="D1435" s="13"/>
      <c r="E1435" s="13"/>
    </row>
    <row r="1436" spans="2:5" ht="9" customHeight="1">
      <c r="B1436" s="13"/>
      <c r="C1436" s="13"/>
      <c r="D1436" s="13"/>
      <c r="E1436" s="13"/>
    </row>
    <row r="1437" spans="2:5" ht="9" customHeight="1">
      <c r="B1437" s="13"/>
      <c r="C1437" s="13"/>
      <c r="D1437" s="13"/>
      <c r="E1437" s="13"/>
    </row>
    <row r="1438" spans="2:5" ht="9" customHeight="1">
      <c r="B1438" s="13"/>
      <c r="C1438" s="13"/>
      <c r="D1438" s="13"/>
      <c r="E1438" s="13"/>
    </row>
    <row r="1439" spans="2:5" ht="9" customHeight="1">
      <c r="B1439" s="13"/>
      <c r="C1439" s="13"/>
      <c r="D1439" s="13"/>
      <c r="E1439" s="13"/>
    </row>
    <row r="1440" spans="2:5" ht="9" customHeight="1">
      <c r="B1440" s="13"/>
      <c r="C1440" s="13"/>
      <c r="D1440" s="13"/>
      <c r="E1440" s="13"/>
    </row>
    <row r="1441" spans="2:5" ht="9" customHeight="1">
      <c r="B1441" s="13"/>
      <c r="C1441" s="13"/>
      <c r="D1441" s="13"/>
      <c r="E1441" s="13"/>
    </row>
    <row r="1442" spans="2:5" ht="9" customHeight="1">
      <c r="B1442" s="13"/>
      <c r="C1442" s="13"/>
      <c r="D1442" s="13"/>
      <c r="E1442" s="13"/>
    </row>
    <row r="1443" spans="2:5" ht="9" customHeight="1">
      <c r="B1443" s="13"/>
      <c r="C1443" s="13"/>
      <c r="D1443" s="13"/>
      <c r="E1443" s="13"/>
    </row>
    <row r="1444" spans="2:5" ht="9" customHeight="1">
      <c r="B1444" s="13"/>
      <c r="C1444" s="13"/>
      <c r="D1444" s="13"/>
      <c r="E1444" s="13"/>
    </row>
    <row r="1445" spans="2:5" ht="9" customHeight="1">
      <c r="B1445" s="13"/>
      <c r="C1445" s="13"/>
      <c r="D1445" s="13"/>
      <c r="E1445" s="13"/>
    </row>
    <row r="1446" spans="2:5" ht="9" customHeight="1">
      <c r="B1446" s="13"/>
      <c r="C1446" s="13"/>
      <c r="D1446" s="13"/>
      <c r="E1446" s="13"/>
    </row>
    <row r="1447" spans="2:5" ht="9" customHeight="1">
      <c r="B1447" s="13"/>
      <c r="C1447" s="13"/>
      <c r="D1447" s="13"/>
      <c r="E1447" s="13"/>
    </row>
    <row r="1448" spans="2:5" ht="9" customHeight="1">
      <c r="B1448" s="13"/>
      <c r="C1448" s="13"/>
      <c r="D1448" s="13"/>
      <c r="E1448" s="13"/>
    </row>
    <row r="1449" spans="2:5" ht="9" customHeight="1">
      <c r="B1449" s="13"/>
      <c r="C1449" s="13"/>
      <c r="D1449" s="13"/>
      <c r="E1449" s="13"/>
    </row>
    <row r="1450" spans="2:5" ht="9" customHeight="1">
      <c r="B1450" s="13"/>
      <c r="C1450" s="13"/>
      <c r="D1450" s="13"/>
      <c r="E1450" s="13"/>
    </row>
    <row r="1451" spans="2:5" ht="9" customHeight="1">
      <c r="B1451" s="13"/>
      <c r="C1451" s="13"/>
      <c r="D1451" s="13"/>
      <c r="E1451" s="13"/>
    </row>
    <row r="1452" spans="2:5" ht="9" customHeight="1">
      <c r="B1452" s="13"/>
      <c r="C1452" s="13"/>
      <c r="D1452" s="13"/>
      <c r="E1452" s="13"/>
    </row>
    <row r="1453" spans="2:5" ht="9" customHeight="1">
      <c r="B1453" s="13"/>
      <c r="C1453" s="13"/>
      <c r="D1453" s="13"/>
      <c r="E1453" s="13"/>
    </row>
    <row r="1454" spans="2:5" ht="9" customHeight="1">
      <c r="B1454" s="13"/>
      <c r="C1454" s="13"/>
      <c r="D1454" s="13"/>
      <c r="E1454" s="13"/>
    </row>
    <row r="1455" spans="2:5" ht="9" customHeight="1">
      <c r="B1455" s="13"/>
      <c r="C1455" s="13"/>
      <c r="D1455" s="13"/>
      <c r="E1455" s="13"/>
    </row>
    <row r="1456" spans="2:5" ht="9" customHeight="1">
      <c r="B1456" s="13"/>
      <c r="C1456" s="13"/>
      <c r="D1456" s="13"/>
      <c r="E1456" s="13"/>
    </row>
    <row r="1457" spans="2:5" ht="9" customHeight="1">
      <c r="B1457" s="13"/>
      <c r="C1457" s="13"/>
      <c r="D1457" s="13"/>
      <c r="E1457" s="13"/>
    </row>
    <row r="1458" spans="2:5" ht="9" customHeight="1">
      <c r="B1458" s="13"/>
      <c r="C1458" s="13"/>
      <c r="D1458" s="13"/>
      <c r="E1458" s="13"/>
    </row>
    <row r="1459" spans="2:5" ht="9" customHeight="1">
      <c r="B1459" s="13"/>
      <c r="C1459" s="13"/>
      <c r="D1459" s="13"/>
      <c r="E1459" s="13"/>
    </row>
    <row r="1460" spans="2:5" ht="9" customHeight="1">
      <c r="B1460" s="13"/>
      <c r="C1460" s="13"/>
      <c r="D1460" s="13"/>
      <c r="E1460" s="13"/>
    </row>
    <row r="1461" spans="2:5" ht="9" customHeight="1">
      <c r="B1461" s="13"/>
      <c r="C1461" s="13"/>
      <c r="D1461" s="13"/>
      <c r="E1461" s="13"/>
    </row>
    <row r="1462" spans="2:5" ht="9" customHeight="1">
      <c r="B1462" s="13"/>
      <c r="C1462" s="13"/>
      <c r="D1462" s="13"/>
      <c r="E1462" s="13"/>
    </row>
    <row r="1463" spans="2:5" ht="9" customHeight="1">
      <c r="B1463" s="13"/>
      <c r="C1463" s="13"/>
      <c r="D1463" s="13"/>
      <c r="E1463" s="13"/>
    </row>
    <row r="1464" spans="2:5" ht="9" customHeight="1">
      <c r="B1464" s="13"/>
      <c r="C1464" s="13"/>
      <c r="D1464" s="13"/>
      <c r="E1464" s="13"/>
    </row>
    <row r="1465" spans="2:5" ht="9" customHeight="1">
      <c r="B1465" s="13"/>
      <c r="C1465" s="13"/>
      <c r="D1465" s="13"/>
      <c r="E1465" s="13"/>
    </row>
    <row r="1466" spans="2:5" ht="9" customHeight="1">
      <c r="B1466" s="13"/>
      <c r="C1466" s="13"/>
      <c r="D1466" s="13"/>
      <c r="E1466" s="13"/>
    </row>
    <row r="1467" spans="2:5" ht="9" customHeight="1">
      <c r="B1467" s="13"/>
      <c r="C1467" s="13"/>
      <c r="D1467" s="13"/>
      <c r="E1467" s="13"/>
    </row>
    <row r="1468" spans="2:5" ht="9" customHeight="1">
      <c r="B1468" s="13"/>
      <c r="C1468" s="13"/>
      <c r="D1468" s="13"/>
      <c r="E1468" s="13"/>
    </row>
    <row r="1469" spans="2:5" ht="9" customHeight="1">
      <c r="B1469" s="13"/>
      <c r="C1469" s="13"/>
      <c r="D1469" s="13"/>
      <c r="E1469" s="13"/>
    </row>
    <row r="1470" spans="2:5" ht="9" customHeight="1">
      <c r="B1470" s="13"/>
      <c r="C1470" s="13"/>
      <c r="D1470" s="13"/>
      <c r="E1470" s="13"/>
    </row>
    <row r="1471" spans="2:5" ht="9" customHeight="1">
      <c r="B1471" s="13"/>
      <c r="C1471" s="13"/>
      <c r="D1471" s="13"/>
      <c r="E1471" s="13"/>
    </row>
    <row r="1472" spans="2:5" ht="9" customHeight="1">
      <c r="B1472" s="13"/>
      <c r="C1472" s="13"/>
      <c r="D1472" s="13"/>
      <c r="E1472" s="13"/>
    </row>
    <row r="1473" spans="2:5" ht="9" customHeight="1">
      <c r="B1473" s="13"/>
      <c r="C1473" s="13"/>
      <c r="D1473" s="13"/>
      <c r="E1473" s="13"/>
    </row>
    <row r="1474" spans="2:5" ht="9" customHeight="1">
      <c r="B1474" s="13"/>
      <c r="C1474" s="13"/>
      <c r="D1474" s="13"/>
      <c r="E1474" s="13"/>
    </row>
    <row r="1475" spans="2:5" ht="9" customHeight="1">
      <c r="B1475" s="13"/>
      <c r="C1475" s="13"/>
      <c r="D1475" s="13"/>
      <c r="E1475" s="13"/>
    </row>
    <row r="1476" spans="2:5" ht="9" customHeight="1">
      <c r="B1476" s="13"/>
      <c r="C1476" s="13"/>
      <c r="D1476" s="13"/>
      <c r="E1476" s="13"/>
    </row>
    <row r="1477" spans="2:5" ht="9" customHeight="1">
      <c r="B1477" s="13"/>
      <c r="C1477" s="13"/>
      <c r="D1477" s="13"/>
      <c r="E1477" s="13"/>
    </row>
    <row r="1478" spans="2:5" ht="9" customHeight="1">
      <c r="B1478" s="13"/>
      <c r="C1478" s="13"/>
      <c r="D1478" s="13"/>
      <c r="E1478" s="13"/>
    </row>
    <row r="1479" spans="2:5" ht="9" customHeight="1">
      <c r="B1479" s="13"/>
      <c r="C1479" s="13"/>
      <c r="D1479" s="13"/>
      <c r="E1479" s="13"/>
    </row>
    <row r="1480" spans="2:5" ht="9" customHeight="1">
      <c r="B1480" s="13"/>
      <c r="C1480" s="13"/>
      <c r="D1480" s="13"/>
      <c r="E1480" s="13"/>
    </row>
    <row r="1481" spans="2:5" ht="9" customHeight="1">
      <c r="B1481" s="13"/>
      <c r="C1481" s="13"/>
      <c r="D1481" s="13"/>
      <c r="E1481" s="13"/>
    </row>
    <row r="1482" spans="2:5" ht="9" customHeight="1">
      <c r="B1482" s="13"/>
      <c r="C1482" s="13"/>
      <c r="D1482" s="13"/>
      <c r="E1482" s="13"/>
    </row>
    <row r="1483" spans="2:5" ht="9" customHeight="1">
      <c r="B1483" s="13"/>
      <c r="C1483" s="13"/>
      <c r="D1483" s="13"/>
      <c r="E1483" s="13"/>
    </row>
    <row r="1484" spans="2:5" ht="9" customHeight="1">
      <c r="B1484" s="13"/>
      <c r="C1484" s="13"/>
      <c r="D1484" s="13"/>
      <c r="E1484" s="13"/>
    </row>
    <row r="1485" spans="2:5" ht="9" customHeight="1">
      <c r="B1485" s="13"/>
      <c r="C1485" s="13"/>
      <c r="D1485" s="13"/>
      <c r="E1485" s="13"/>
    </row>
    <row r="1486" spans="2:5" ht="9" customHeight="1">
      <c r="B1486" s="13"/>
      <c r="C1486" s="13"/>
      <c r="D1486" s="13"/>
      <c r="E1486" s="13"/>
    </row>
    <row r="1487" spans="2:5" ht="9" customHeight="1">
      <c r="B1487" s="13"/>
      <c r="C1487" s="13"/>
      <c r="D1487" s="13"/>
      <c r="E1487" s="13"/>
    </row>
    <row r="1488" spans="2:5" ht="9" customHeight="1">
      <c r="B1488" s="13"/>
      <c r="C1488" s="13"/>
      <c r="D1488" s="13"/>
      <c r="E1488" s="13"/>
    </row>
    <row r="1489" spans="2:5" ht="9" customHeight="1">
      <c r="B1489" s="13"/>
      <c r="C1489" s="13"/>
      <c r="D1489" s="13"/>
      <c r="E1489" s="13"/>
    </row>
    <row r="1490" spans="2:5" ht="9" customHeight="1">
      <c r="B1490" s="13"/>
      <c r="C1490" s="13"/>
      <c r="D1490" s="13"/>
      <c r="E1490" s="13"/>
    </row>
    <row r="1491" spans="2:5" ht="9" customHeight="1">
      <c r="B1491" s="13"/>
      <c r="C1491" s="13"/>
      <c r="D1491" s="13"/>
      <c r="E1491" s="13"/>
    </row>
    <row r="1492" spans="2:5" ht="9" customHeight="1">
      <c r="B1492" s="13"/>
      <c r="C1492" s="13"/>
      <c r="D1492" s="13"/>
      <c r="E1492" s="13"/>
    </row>
    <row r="1493" spans="2:5" ht="9" customHeight="1">
      <c r="B1493" s="13"/>
      <c r="C1493" s="13"/>
      <c r="D1493" s="13"/>
      <c r="E1493" s="13"/>
    </row>
    <row r="1494" spans="2:5" ht="9" customHeight="1">
      <c r="B1494" s="13"/>
      <c r="C1494" s="13"/>
      <c r="D1494" s="13"/>
      <c r="E1494" s="13"/>
    </row>
    <row r="1495" spans="2:5" ht="9" customHeight="1">
      <c r="B1495" s="13"/>
      <c r="C1495" s="13"/>
      <c r="D1495" s="13"/>
      <c r="E1495" s="13"/>
    </row>
    <row r="1496" spans="2:5" ht="9" customHeight="1">
      <c r="B1496" s="13"/>
      <c r="C1496" s="13"/>
      <c r="D1496" s="13"/>
      <c r="E1496" s="13"/>
    </row>
    <row r="1497" spans="2:5" ht="9" customHeight="1">
      <c r="B1497" s="13"/>
      <c r="C1497" s="13"/>
      <c r="D1497" s="13"/>
      <c r="E1497" s="13"/>
    </row>
    <row r="1498" spans="2:5" ht="9" customHeight="1">
      <c r="B1498" s="13"/>
      <c r="C1498" s="13"/>
      <c r="D1498" s="13"/>
      <c r="E1498" s="13"/>
    </row>
    <row r="1499" spans="2:5" ht="9" customHeight="1">
      <c r="B1499" s="13"/>
      <c r="C1499" s="13"/>
      <c r="D1499" s="13"/>
      <c r="E1499" s="13"/>
    </row>
    <row r="1500" spans="2:5" ht="9" customHeight="1">
      <c r="B1500" s="13"/>
      <c r="C1500" s="13"/>
      <c r="D1500" s="13"/>
      <c r="E1500" s="13"/>
    </row>
    <row r="1501" spans="2:5" ht="9" customHeight="1">
      <c r="B1501" s="13"/>
      <c r="C1501" s="13"/>
      <c r="D1501" s="13"/>
      <c r="E1501" s="13"/>
    </row>
    <row r="1502" spans="2:5" ht="9" customHeight="1">
      <c r="B1502" s="13"/>
      <c r="C1502" s="13"/>
      <c r="D1502" s="13"/>
      <c r="E1502" s="13"/>
    </row>
    <row r="1503" spans="2:5" ht="9" customHeight="1">
      <c r="B1503" s="13"/>
      <c r="C1503" s="13"/>
      <c r="D1503" s="13"/>
      <c r="E1503" s="13"/>
    </row>
    <row r="1504" spans="2:5" ht="9" customHeight="1">
      <c r="B1504" s="13"/>
      <c r="C1504" s="13"/>
      <c r="D1504" s="13"/>
      <c r="E1504" s="13"/>
    </row>
    <row r="1505" spans="2:5" ht="9" customHeight="1">
      <c r="B1505" s="13"/>
      <c r="C1505" s="13"/>
      <c r="D1505" s="13"/>
      <c r="E1505" s="13"/>
    </row>
    <row r="1506" spans="2:5" ht="9" customHeight="1">
      <c r="B1506" s="13"/>
      <c r="C1506" s="13"/>
      <c r="D1506" s="13"/>
      <c r="E1506" s="13"/>
    </row>
    <row r="1507" spans="2:5" ht="9" customHeight="1">
      <c r="B1507" s="13"/>
      <c r="C1507" s="13"/>
      <c r="D1507" s="13"/>
      <c r="E1507" s="13"/>
    </row>
    <row r="1508" spans="2:5" ht="9" customHeight="1">
      <c r="B1508" s="13"/>
      <c r="C1508" s="13"/>
      <c r="D1508" s="13"/>
      <c r="E1508" s="13"/>
    </row>
    <row r="1509" spans="2:5" ht="9" customHeight="1">
      <c r="B1509" s="13"/>
      <c r="C1509" s="13"/>
      <c r="D1509" s="13"/>
      <c r="E1509" s="13"/>
    </row>
    <row r="1510" spans="2:5" ht="9" customHeight="1">
      <c r="B1510" s="13"/>
      <c r="C1510" s="13"/>
      <c r="D1510" s="13"/>
      <c r="E1510" s="13"/>
    </row>
    <row r="1511" spans="2:5" ht="9" customHeight="1">
      <c r="B1511" s="13"/>
      <c r="C1511" s="13"/>
      <c r="D1511" s="13"/>
      <c r="E1511" s="13"/>
    </row>
    <row r="1512" spans="2:5" ht="9" customHeight="1">
      <c r="B1512" s="13"/>
      <c r="C1512" s="13"/>
      <c r="D1512" s="13"/>
      <c r="E1512" s="13"/>
    </row>
    <row r="1513" spans="2:5" ht="9" customHeight="1">
      <c r="B1513" s="13"/>
      <c r="C1513" s="13"/>
      <c r="D1513" s="13"/>
      <c r="E1513" s="13"/>
    </row>
    <row r="1514" spans="2:5" ht="9" customHeight="1">
      <c r="B1514" s="13"/>
      <c r="C1514" s="13"/>
      <c r="D1514" s="13"/>
      <c r="E1514" s="13"/>
    </row>
    <row r="1515" spans="2:5" ht="9" customHeight="1">
      <c r="B1515" s="13"/>
      <c r="C1515" s="13"/>
      <c r="D1515" s="13"/>
      <c r="E1515" s="13"/>
    </row>
    <row r="1516" spans="2:5" ht="9" customHeight="1">
      <c r="B1516" s="13"/>
      <c r="C1516" s="13"/>
      <c r="D1516" s="13"/>
      <c r="E1516" s="13"/>
    </row>
    <row r="1517" spans="2:5" ht="9" customHeight="1">
      <c r="B1517" s="13"/>
      <c r="C1517" s="13"/>
      <c r="D1517" s="13"/>
      <c r="E1517" s="13"/>
    </row>
    <row r="1518" spans="2:5" ht="9" customHeight="1">
      <c r="B1518" s="13"/>
      <c r="C1518" s="13"/>
      <c r="D1518" s="13"/>
      <c r="E1518" s="13"/>
    </row>
    <row r="1519" spans="2:5" ht="9" customHeight="1">
      <c r="B1519" s="13"/>
      <c r="C1519" s="13"/>
      <c r="D1519" s="13"/>
      <c r="E1519" s="13"/>
    </row>
    <row r="1520" spans="2:5" ht="9" customHeight="1">
      <c r="B1520" s="13"/>
      <c r="C1520" s="13"/>
      <c r="D1520" s="13"/>
      <c r="E1520" s="13"/>
    </row>
    <row r="1521" spans="2:5" ht="9" customHeight="1">
      <c r="B1521" s="13"/>
      <c r="C1521" s="13"/>
      <c r="D1521" s="13"/>
      <c r="E1521" s="13"/>
    </row>
    <row r="1522" spans="2:5" ht="9" customHeight="1">
      <c r="B1522" s="13"/>
      <c r="C1522" s="13"/>
      <c r="D1522" s="13"/>
      <c r="E1522" s="13"/>
    </row>
    <row r="1523" spans="2:5" ht="9" customHeight="1">
      <c r="B1523" s="13"/>
      <c r="C1523" s="13"/>
      <c r="D1523" s="13"/>
      <c r="E1523" s="13"/>
    </row>
    <row r="1524" spans="2:5" ht="9" customHeight="1">
      <c r="B1524" s="13"/>
      <c r="C1524" s="13"/>
      <c r="D1524" s="13"/>
      <c r="E1524" s="13"/>
    </row>
    <row r="1525" spans="2:5" ht="9" customHeight="1">
      <c r="B1525" s="13"/>
      <c r="C1525" s="13"/>
      <c r="D1525" s="13"/>
      <c r="E1525" s="13"/>
    </row>
    <row r="1526" spans="2:5" ht="9" customHeight="1">
      <c r="B1526" s="13"/>
      <c r="C1526" s="13"/>
      <c r="D1526" s="13"/>
      <c r="E1526" s="13"/>
    </row>
    <row r="1527" spans="2:5" ht="9" customHeight="1">
      <c r="B1527" s="13"/>
      <c r="C1527" s="13"/>
      <c r="D1527" s="13"/>
      <c r="E1527" s="13"/>
    </row>
    <row r="1528" spans="2:5" ht="9" customHeight="1">
      <c r="B1528" s="13"/>
      <c r="C1528" s="13"/>
      <c r="D1528" s="13"/>
      <c r="E1528" s="13"/>
    </row>
    <row r="1529" spans="2:5" ht="9" customHeight="1">
      <c r="B1529" s="13"/>
      <c r="C1529" s="13"/>
      <c r="D1529" s="13"/>
      <c r="E1529" s="13"/>
    </row>
    <row r="1530" spans="2:5" ht="9" customHeight="1">
      <c r="B1530" s="13"/>
      <c r="C1530" s="13"/>
      <c r="D1530" s="13"/>
      <c r="E1530" s="13"/>
    </row>
    <row r="1531" spans="2:5" ht="9" customHeight="1">
      <c r="B1531" s="13"/>
      <c r="C1531" s="13"/>
      <c r="D1531" s="13"/>
      <c r="E1531" s="13"/>
    </row>
    <row r="1532" spans="2:5" ht="9" customHeight="1">
      <c r="B1532" s="13"/>
      <c r="C1532" s="13"/>
      <c r="D1532" s="13"/>
      <c r="E1532" s="13"/>
    </row>
    <row r="1533" spans="2:5" ht="9" customHeight="1">
      <c r="B1533" s="13"/>
      <c r="C1533" s="13"/>
      <c r="D1533" s="13"/>
      <c r="E1533" s="13"/>
    </row>
    <row r="1534" spans="2:5" ht="9" customHeight="1">
      <c r="B1534" s="13"/>
      <c r="C1534" s="13"/>
      <c r="D1534" s="13"/>
      <c r="E1534" s="13"/>
    </row>
    <row r="1535" spans="2:5" ht="9" customHeight="1">
      <c r="B1535" s="13"/>
      <c r="C1535" s="13"/>
      <c r="D1535" s="13"/>
      <c r="E1535" s="13"/>
    </row>
    <row r="1536" spans="2:5" ht="9" customHeight="1">
      <c r="B1536" s="13"/>
      <c r="C1536" s="13"/>
      <c r="D1536" s="13"/>
      <c r="E1536" s="13"/>
    </row>
    <row r="1537" spans="2:5" ht="9" customHeight="1">
      <c r="B1537" s="13"/>
      <c r="C1537" s="13"/>
      <c r="D1537" s="13"/>
      <c r="E1537" s="13"/>
    </row>
    <row r="1538" spans="2:5" ht="9" customHeight="1">
      <c r="B1538" s="13"/>
      <c r="C1538" s="13"/>
      <c r="D1538" s="13"/>
      <c r="E1538" s="13"/>
    </row>
    <row r="1539" spans="2:5" ht="9" customHeight="1">
      <c r="B1539" s="13"/>
      <c r="C1539" s="13"/>
      <c r="D1539" s="13"/>
      <c r="E1539" s="13"/>
    </row>
    <row r="1540" spans="2:5" ht="9" customHeight="1">
      <c r="B1540" s="13"/>
      <c r="C1540" s="13"/>
      <c r="D1540" s="13"/>
      <c r="E1540" s="13"/>
    </row>
    <row r="1541" spans="2:5" ht="9" customHeight="1">
      <c r="B1541" s="13"/>
      <c r="C1541" s="13"/>
      <c r="D1541" s="13"/>
      <c r="E1541" s="13"/>
    </row>
    <row r="1542" spans="2:5" ht="9" customHeight="1">
      <c r="B1542" s="13"/>
      <c r="C1542" s="13"/>
      <c r="D1542" s="13"/>
      <c r="E1542" s="13"/>
    </row>
    <row r="1543" spans="2:5" ht="9" customHeight="1">
      <c r="B1543" s="13"/>
      <c r="C1543" s="13"/>
      <c r="D1543" s="13"/>
      <c r="E1543" s="13"/>
    </row>
    <row r="1544" spans="2:5" ht="9" customHeight="1">
      <c r="B1544" s="13"/>
      <c r="C1544" s="13"/>
      <c r="D1544" s="13"/>
      <c r="E1544" s="13"/>
    </row>
    <row r="1545" spans="2:5" ht="9" customHeight="1">
      <c r="B1545" s="13"/>
      <c r="C1545" s="13"/>
      <c r="D1545" s="13"/>
      <c r="E1545" s="13"/>
    </row>
    <row r="1546" spans="2:5" ht="9" customHeight="1">
      <c r="B1546" s="13"/>
      <c r="C1546" s="13"/>
      <c r="D1546" s="13"/>
      <c r="E1546" s="13"/>
    </row>
    <row r="1547" spans="2:5" ht="9" customHeight="1">
      <c r="B1547" s="13"/>
      <c r="C1547" s="13"/>
      <c r="D1547" s="13"/>
      <c r="E1547" s="13"/>
    </row>
    <row r="1548" spans="2:5" ht="9" customHeight="1">
      <c r="B1548" s="13"/>
      <c r="C1548" s="13"/>
      <c r="D1548" s="13"/>
      <c r="E1548" s="13"/>
    </row>
    <row r="1549" spans="2:5" ht="9" customHeight="1">
      <c r="B1549" s="13"/>
      <c r="C1549" s="13"/>
      <c r="D1549" s="13"/>
      <c r="E1549" s="13"/>
    </row>
    <row r="1550" spans="2:5" ht="9" customHeight="1">
      <c r="B1550" s="13"/>
      <c r="C1550" s="13"/>
      <c r="D1550" s="13"/>
      <c r="E1550" s="13"/>
    </row>
    <row r="1551" spans="2:5" ht="9" customHeight="1">
      <c r="B1551" s="13"/>
      <c r="C1551" s="13"/>
      <c r="D1551" s="13"/>
      <c r="E1551" s="13"/>
    </row>
    <row r="1552" spans="2:5" ht="9" customHeight="1">
      <c r="B1552" s="13"/>
      <c r="C1552" s="13"/>
      <c r="D1552" s="13"/>
      <c r="E1552" s="13"/>
    </row>
    <row r="1553" spans="2:5" ht="9" customHeight="1">
      <c r="B1553" s="13"/>
      <c r="C1553" s="13"/>
      <c r="D1553" s="13"/>
      <c r="E1553" s="13"/>
    </row>
    <row r="1554" spans="2:5" ht="9" customHeight="1">
      <c r="B1554" s="13"/>
      <c r="C1554" s="13"/>
      <c r="D1554" s="13"/>
      <c r="E1554" s="13"/>
    </row>
    <row r="1555" spans="2:5" ht="9" customHeight="1">
      <c r="B1555" s="13"/>
      <c r="C1555" s="13"/>
      <c r="D1555" s="13"/>
      <c r="E1555" s="13"/>
    </row>
    <row r="1556" spans="2:5" ht="9" customHeight="1">
      <c r="B1556" s="13"/>
      <c r="C1556" s="13"/>
      <c r="D1556" s="13"/>
      <c r="E1556" s="13"/>
    </row>
    <row r="1557" spans="2:5" ht="9" customHeight="1">
      <c r="B1557" s="13"/>
      <c r="C1557" s="13"/>
      <c r="D1557" s="13"/>
      <c r="E1557" s="13"/>
    </row>
    <row r="1558" spans="2:5" ht="9" customHeight="1">
      <c r="B1558" s="13"/>
      <c r="C1558" s="13"/>
      <c r="D1558" s="13"/>
      <c r="E1558" s="13"/>
    </row>
    <row r="1559" spans="2:5" ht="9" customHeight="1">
      <c r="B1559" s="13"/>
      <c r="C1559" s="13"/>
      <c r="D1559" s="13"/>
      <c r="E1559" s="13"/>
    </row>
    <row r="1560" spans="2:5" ht="9" customHeight="1">
      <c r="B1560" s="13"/>
      <c r="C1560" s="13"/>
      <c r="D1560" s="13"/>
      <c r="E1560" s="13"/>
    </row>
    <row r="1561" spans="2:5" ht="9" customHeight="1">
      <c r="B1561" s="13"/>
      <c r="C1561" s="13"/>
      <c r="D1561" s="13"/>
      <c r="E1561" s="13"/>
    </row>
    <row r="1562" spans="2:5" ht="9" customHeight="1">
      <c r="B1562" s="13"/>
      <c r="C1562" s="13"/>
      <c r="D1562" s="13"/>
      <c r="E1562" s="13"/>
    </row>
    <row r="1563" spans="2:5" ht="9" customHeight="1">
      <c r="B1563" s="13"/>
      <c r="C1563" s="13"/>
      <c r="D1563" s="13"/>
      <c r="E1563" s="13"/>
    </row>
    <row r="1564" spans="2:5" ht="9" customHeight="1">
      <c r="B1564" s="13"/>
      <c r="C1564" s="13"/>
      <c r="D1564" s="13"/>
      <c r="E1564" s="13"/>
    </row>
    <row r="1565" spans="2:5" ht="9" customHeight="1">
      <c r="B1565" s="13"/>
      <c r="C1565" s="13"/>
      <c r="D1565" s="13"/>
      <c r="E1565" s="13"/>
    </row>
    <row r="1566" spans="2:5" ht="9" customHeight="1">
      <c r="B1566" s="13"/>
      <c r="C1566" s="13"/>
      <c r="D1566" s="13"/>
      <c r="E1566" s="13"/>
    </row>
    <row r="1567" spans="2:5" ht="9" customHeight="1">
      <c r="B1567" s="13"/>
      <c r="C1567" s="13"/>
      <c r="D1567" s="13"/>
      <c r="E1567" s="13"/>
    </row>
    <row r="1568" spans="2:5" ht="9" customHeight="1">
      <c r="B1568" s="13"/>
      <c r="C1568" s="13"/>
      <c r="D1568" s="13"/>
      <c r="E1568" s="13"/>
    </row>
    <row r="1569" spans="2:5" ht="9" customHeight="1">
      <c r="B1569" s="13"/>
      <c r="C1569" s="13"/>
      <c r="D1569" s="13"/>
      <c r="E1569" s="13"/>
    </row>
    <row r="1570" spans="2:5" ht="9" customHeight="1">
      <c r="B1570" s="13"/>
      <c r="C1570" s="13"/>
      <c r="D1570" s="13"/>
      <c r="E1570" s="13"/>
    </row>
    <row r="1571" spans="2:5" ht="9" customHeight="1">
      <c r="B1571" s="13"/>
      <c r="C1571" s="13"/>
      <c r="D1571" s="13"/>
      <c r="E1571" s="13"/>
    </row>
    <row r="1572" spans="2:5" ht="9" customHeight="1">
      <c r="B1572" s="13"/>
      <c r="C1572" s="13"/>
      <c r="D1572" s="13"/>
      <c r="E1572" s="13"/>
    </row>
    <row r="1573" spans="2:5" ht="9" customHeight="1">
      <c r="B1573" s="13"/>
      <c r="C1573" s="13"/>
      <c r="D1573" s="13"/>
      <c r="E1573" s="13"/>
    </row>
    <row r="1574" spans="2:5" ht="9" customHeight="1">
      <c r="B1574" s="13"/>
      <c r="C1574" s="13"/>
      <c r="D1574" s="13"/>
      <c r="E1574" s="13"/>
    </row>
    <row r="1575" spans="2:5" ht="9" customHeight="1">
      <c r="B1575" s="13"/>
      <c r="C1575" s="13"/>
      <c r="D1575" s="13"/>
      <c r="E1575" s="13"/>
    </row>
    <row r="1576" spans="2:5" ht="9" customHeight="1">
      <c r="B1576" s="13"/>
      <c r="C1576" s="13"/>
      <c r="D1576" s="13"/>
      <c r="E1576" s="13"/>
    </row>
    <row r="1577" spans="2:5" ht="9" customHeight="1">
      <c r="B1577" s="13"/>
      <c r="C1577" s="13"/>
      <c r="D1577" s="13"/>
      <c r="E1577" s="13"/>
    </row>
    <row r="1578" spans="2:5" ht="9" customHeight="1">
      <c r="B1578" s="13"/>
      <c r="C1578" s="13"/>
      <c r="D1578" s="13"/>
      <c r="E1578" s="13"/>
    </row>
    <row r="1579" spans="2:5" ht="9" customHeight="1">
      <c r="B1579" s="13"/>
      <c r="C1579" s="13"/>
      <c r="D1579" s="13"/>
      <c r="E1579" s="13"/>
    </row>
    <row r="1580" spans="2:5" ht="9" customHeight="1">
      <c r="B1580" s="13"/>
      <c r="C1580" s="13"/>
      <c r="D1580" s="13"/>
      <c r="E1580" s="13"/>
    </row>
    <row r="1581" spans="2:5" ht="9" customHeight="1">
      <c r="B1581" s="13"/>
      <c r="C1581" s="13"/>
      <c r="D1581" s="13"/>
      <c r="E1581" s="13"/>
    </row>
    <row r="1582" spans="2:5" ht="9" customHeight="1">
      <c r="B1582" s="13"/>
      <c r="C1582" s="13"/>
      <c r="D1582" s="13"/>
      <c r="E1582" s="13"/>
    </row>
    <row r="1583" spans="2:5" ht="9" customHeight="1">
      <c r="B1583" s="13"/>
      <c r="C1583" s="13"/>
      <c r="D1583" s="13"/>
      <c r="E1583" s="13"/>
    </row>
    <row r="1584" spans="2:5" ht="9" customHeight="1">
      <c r="B1584" s="13"/>
      <c r="C1584" s="13"/>
      <c r="D1584" s="13"/>
      <c r="E1584" s="13"/>
    </row>
    <row r="1585" spans="2:5" ht="9" customHeight="1">
      <c r="B1585" s="13"/>
      <c r="C1585" s="13"/>
      <c r="D1585" s="13"/>
      <c r="E1585" s="13"/>
    </row>
    <row r="1586" spans="2:5" ht="9" customHeight="1">
      <c r="B1586" s="13"/>
      <c r="C1586" s="13"/>
      <c r="D1586" s="13"/>
      <c r="E1586" s="13"/>
    </row>
    <row r="1587" spans="2:5" ht="9" customHeight="1">
      <c r="B1587" s="13"/>
      <c r="C1587" s="13"/>
      <c r="D1587" s="13"/>
      <c r="E1587" s="13"/>
    </row>
    <row r="1588" spans="2:5" ht="9" customHeight="1">
      <c r="B1588" s="13"/>
      <c r="C1588" s="13"/>
      <c r="D1588" s="13"/>
      <c r="E1588" s="13"/>
    </row>
    <row r="1589" spans="2:5" ht="9" customHeight="1">
      <c r="B1589" s="13"/>
      <c r="C1589" s="13"/>
      <c r="D1589" s="13"/>
      <c r="E1589" s="13"/>
    </row>
    <row r="1590" spans="2:5" ht="9" customHeight="1">
      <c r="B1590" s="13"/>
      <c r="C1590" s="13"/>
      <c r="D1590" s="13"/>
      <c r="E1590" s="13"/>
    </row>
    <row r="1591" spans="2:5" ht="9" customHeight="1">
      <c r="B1591" s="13"/>
      <c r="C1591" s="13"/>
      <c r="D1591" s="13"/>
      <c r="E1591" s="13"/>
    </row>
    <row r="1592" spans="2:5" ht="9" customHeight="1">
      <c r="B1592" s="13"/>
      <c r="C1592" s="13"/>
      <c r="D1592" s="13"/>
      <c r="E1592" s="13"/>
    </row>
    <row r="1593" spans="2:5" ht="9" customHeight="1">
      <c r="B1593" s="13"/>
      <c r="C1593" s="13"/>
      <c r="D1593" s="13"/>
      <c r="E1593" s="13"/>
    </row>
    <row r="1594" spans="2:5" ht="9" customHeight="1">
      <c r="B1594" s="13"/>
      <c r="C1594" s="13"/>
      <c r="D1594" s="13"/>
      <c r="E1594" s="13"/>
    </row>
    <row r="1595" spans="2:5" ht="9" customHeight="1">
      <c r="B1595" s="13"/>
      <c r="C1595" s="13"/>
      <c r="D1595" s="13"/>
      <c r="E1595" s="13"/>
    </row>
    <row r="1596" spans="2:5" ht="9" customHeight="1">
      <c r="B1596" s="13"/>
      <c r="C1596" s="13"/>
      <c r="D1596" s="13"/>
      <c r="E1596" s="13"/>
    </row>
    <row r="1597" spans="2:5" ht="9" customHeight="1">
      <c r="B1597" s="13"/>
      <c r="C1597" s="13"/>
      <c r="D1597" s="13"/>
      <c r="E1597" s="13"/>
    </row>
    <row r="1598" spans="2:5" ht="9" customHeight="1">
      <c r="B1598" s="13"/>
      <c r="C1598" s="13"/>
      <c r="D1598" s="13"/>
      <c r="E1598" s="13"/>
    </row>
    <row r="1599" spans="2:5" ht="9" customHeight="1">
      <c r="B1599" s="13"/>
      <c r="C1599" s="13"/>
      <c r="D1599" s="13"/>
      <c r="E1599" s="13"/>
    </row>
    <row r="1600" spans="2:5" ht="9" customHeight="1">
      <c r="B1600" s="13"/>
      <c r="C1600" s="13"/>
      <c r="D1600" s="13"/>
      <c r="E1600" s="13"/>
    </row>
    <row r="1601" spans="2:5" ht="9" customHeight="1">
      <c r="B1601" s="13"/>
      <c r="C1601" s="13"/>
      <c r="D1601" s="13"/>
      <c r="E1601" s="13"/>
    </row>
    <row r="1602" spans="2:5" ht="9" customHeight="1">
      <c r="B1602" s="13"/>
      <c r="C1602" s="13"/>
      <c r="D1602" s="13"/>
      <c r="E1602" s="13"/>
    </row>
    <row r="1603" spans="2:5" ht="9" customHeight="1">
      <c r="B1603" s="13"/>
      <c r="C1603" s="13"/>
      <c r="D1603" s="13"/>
      <c r="E1603" s="13"/>
    </row>
    <row r="1604" spans="2:5" ht="9" customHeight="1">
      <c r="B1604" s="13"/>
      <c r="C1604" s="13"/>
      <c r="D1604" s="13"/>
      <c r="E1604" s="13"/>
    </row>
    <row r="1605" spans="2:5" ht="9" customHeight="1">
      <c r="B1605" s="13"/>
      <c r="C1605" s="13"/>
      <c r="D1605" s="13"/>
      <c r="E1605" s="13"/>
    </row>
    <row r="1606" spans="2:5" ht="9" customHeight="1">
      <c r="B1606" s="13"/>
      <c r="C1606" s="13"/>
      <c r="D1606" s="13"/>
      <c r="E1606" s="13"/>
    </row>
    <row r="1607" spans="2:5" ht="9" customHeight="1">
      <c r="B1607" s="13"/>
      <c r="C1607" s="13"/>
      <c r="D1607" s="13"/>
      <c r="E1607" s="13"/>
    </row>
    <row r="1608" spans="2:5" ht="9" customHeight="1">
      <c r="B1608" s="13"/>
      <c r="C1608" s="13"/>
      <c r="D1608" s="13"/>
      <c r="E1608" s="13"/>
    </row>
    <row r="1609" spans="2:5" ht="9" customHeight="1">
      <c r="B1609" s="13"/>
      <c r="C1609" s="13"/>
      <c r="D1609" s="13"/>
      <c r="E1609" s="13"/>
    </row>
    <row r="1610" spans="2:5" ht="9" customHeight="1">
      <c r="B1610" s="13"/>
      <c r="C1610" s="13"/>
      <c r="D1610" s="13"/>
      <c r="E1610" s="13"/>
    </row>
    <row r="1611" spans="2:5" ht="9" customHeight="1">
      <c r="B1611" s="13"/>
      <c r="C1611" s="13"/>
      <c r="D1611" s="13"/>
      <c r="E1611" s="13"/>
    </row>
    <row r="1612" spans="2:5" ht="9" customHeight="1">
      <c r="B1612" s="13"/>
      <c r="C1612" s="13"/>
      <c r="D1612" s="13"/>
      <c r="E1612" s="13"/>
    </row>
    <row r="1613" spans="2:5" ht="9" customHeight="1">
      <c r="B1613" s="13"/>
      <c r="C1613" s="13"/>
      <c r="D1613" s="13"/>
      <c r="E1613" s="13"/>
    </row>
    <row r="1614" spans="2:5" ht="9" customHeight="1">
      <c r="B1614" s="13"/>
      <c r="C1614" s="13"/>
      <c r="D1614" s="13"/>
      <c r="E1614" s="13"/>
    </row>
    <row r="1615" spans="2:5" ht="9" customHeight="1">
      <c r="B1615" s="13"/>
      <c r="C1615" s="13"/>
      <c r="D1615" s="13"/>
      <c r="E1615" s="13"/>
    </row>
    <row r="1616" spans="2:5" ht="9" customHeight="1">
      <c r="B1616" s="13"/>
      <c r="C1616" s="13"/>
      <c r="D1616" s="13"/>
      <c r="E1616" s="13"/>
    </row>
    <row r="1617" spans="2:5" ht="9" customHeight="1">
      <c r="B1617" s="13"/>
      <c r="C1617" s="13"/>
      <c r="D1617" s="13"/>
      <c r="E1617" s="13"/>
    </row>
    <row r="1618" spans="2:5" ht="9" customHeight="1">
      <c r="B1618" s="13"/>
      <c r="C1618" s="13"/>
      <c r="D1618" s="13"/>
      <c r="E1618" s="13"/>
    </row>
    <row r="1619" spans="2:5" ht="9" customHeight="1">
      <c r="B1619" s="13"/>
      <c r="C1619" s="13"/>
      <c r="D1619" s="13"/>
      <c r="E1619" s="13"/>
    </row>
    <row r="1620" spans="2:5" ht="9" customHeight="1">
      <c r="B1620" s="13"/>
      <c r="C1620" s="13"/>
      <c r="D1620" s="13"/>
      <c r="E1620" s="13"/>
    </row>
    <row r="1621" spans="2:5" ht="9" customHeight="1">
      <c r="B1621" s="13"/>
      <c r="C1621" s="13"/>
      <c r="D1621" s="13"/>
      <c r="E1621" s="13"/>
    </row>
    <row r="1622" spans="2:5" ht="9" customHeight="1">
      <c r="B1622" s="13"/>
      <c r="C1622" s="13"/>
      <c r="D1622" s="13"/>
      <c r="E1622" s="13"/>
    </row>
    <row r="1623" spans="2:5" ht="9" customHeight="1">
      <c r="B1623" s="13"/>
      <c r="C1623" s="13"/>
      <c r="D1623" s="13"/>
      <c r="E1623" s="13"/>
    </row>
    <row r="1624" spans="2:5" ht="9" customHeight="1">
      <c r="B1624" s="13"/>
      <c r="C1624" s="13"/>
      <c r="D1624" s="13"/>
      <c r="E1624" s="13"/>
    </row>
    <row r="1625" spans="2:5" ht="9" customHeight="1">
      <c r="B1625" s="13"/>
      <c r="C1625" s="13"/>
      <c r="D1625" s="13"/>
      <c r="E1625" s="13"/>
    </row>
    <row r="1626" spans="2:5" ht="9" customHeight="1">
      <c r="B1626" s="13"/>
      <c r="C1626" s="13"/>
      <c r="D1626" s="13"/>
      <c r="E1626" s="13"/>
    </row>
    <row r="1627" spans="2:5" ht="9" customHeight="1">
      <c r="B1627" s="13"/>
      <c r="C1627" s="13"/>
      <c r="D1627" s="13"/>
      <c r="E1627" s="13"/>
    </row>
    <row r="1628" spans="2:5" ht="9" customHeight="1">
      <c r="B1628" s="13"/>
      <c r="C1628" s="13"/>
      <c r="D1628" s="13"/>
      <c r="E1628" s="13"/>
    </row>
    <row r="1629" spans="2:5" ht="9" customHeight="1">
      <c r="B1629" s="13"/>
      <c r="C1629" s="13"/>
      <c r="D1629" s="13"/>
      <c r="E1629" s="13"/>
    </row>
    <row r="1630" spans="2:5" ht="9" customHeight="1">
      <c r="B1630" s="13"/>
      <c r="C1630" s="13"/>
      <c r="D1630" s="13"/>
      <c r="E1630" s="13"/>
    </row>
    <row r="1631" spans="2:5" ht="9" customHeight="1">
      <c r="B1631" s="13"/>
      <c r="C1631" s="13"/>
      <c r="D1631" s="13"/>
      <c r="E1631" s="13"/>
    </row>
    <row r="1632" spans="2:5" ht="9" customHeight="1">
      <c r="B1632" s="13"/>
      <c r="C1632" s="13"/>
      <c r="D1632" s="13"/>
      <c r="E1632" s="13"/>
    </row>
    <row r="1633" spans="2:5" ht="9" customHeight="1">
      <c r="B1633" s="13"/>
      <c r="C1633" s="13"/>
      <c r="D1633" s="13"/>
      <c r="E1633" s="13"/>
    </row>
    <row r="1634" spans="2:5" ht="9" customHeight="1">
      <c r="B1634" s="13"/>
      <c r="C1634" s="13"/>
      <c r="D1634" s="13"/>
      <c r="E1634" s="13"/>
    </row>
    <row r="1635" spans="2:5" ht="9" customHeight="1">
      <c r="B1635" s="13"/>
      <c r="C1635" s="13"/>
      <c r="D1635" s="13"/>
      <c r="E1635" s="13"/>
    </row>
    <row r="1636" spans="2:5" ht="9" customHeight="1">
      <c r="B1636" s="13"/>
      <c r="C1636" s="13"/>
      <c r="D1636" s="13"/>
      <c r="E1636" s="13"/>
    </row>
    <row r="1637" spans="2:5" ht="9" customHeight="1">
      <c r="B1637" s="13"/>
      <c r="C1637" s="13"/>
      <c r="D1637" s="13"/>
      <c r="E1637" s="13"/>
    </row>
    <row r="1638" spans="2:5" ht="9" customHeight="1">
      <c r="B1638" s="13"/>
      <c r="C1638" s="13"/>
      <c r="D1638" s="13"/>
      <c r="E1638" s="13"/>
    </row>
    <row r="1639" spans="2:5" ht="9" customHeight="1">
      <c r="B1639" s="13"/>
      <c r="C1639" s="13"/>
      <c r="D1639" s="13"/>
      <c r="E1639" s="13"/>
    </row>
    <row r="1640" spans="2:5" ht="9" customHeight="1">
      <c r="B1640" s="13"/>
      <c r="C1640" s="13"/>
      <c r="D1640" s="13"/>
      <c r="E1640" s="13"/>
    </row>
    <row r="1641" spans="2:5" ht="9" customHeight="1">
      <c r="B1641" s="13"/>
      <c r="C1641" s="13"/>
      <c r="D1641" s="13"/>
      <c r="E1641" s="13"/>
    </row>
    <row r="1642" spans="2:5" ht="9" customHeight="1">
      <c r="B1642" s="13"/>
      <c r="C1642" s="13"/>
      <c r="D1642" s="13"/>
      <c r="E1642" s="13"/>
    </row>
    <row r="1643" spans="2:5" ht="9" customHeight="1">
      <c r="B1643" s="13"/>
      <c r="C1643" s="13"/>
      <c r="D1643" s="13"/>
      <c r="E1643" s="13"/>
    </row>
    <row r="1644" spans="2:5" ht="9" customHeight="1">
      <c r="B1644" s="13"/>
      <c r="C1644" s="13"/>
      <c r="D1644" s="13"/>
      <c r="E1644" s="13"/>
    </row>
    <row r="1645" spans="2:5" ht="9" customHeight="1">
      <c r="B1645" s="13"/>
      <c r="C1645" s="13"/>
      <c r="D1645" s="13"/>
      <c r="E1645" s="13"/>
    </row>
    <row r="1646" spans="2:5" ht="9" customHeight="1">
      <c r="B1646" s="13"/>
      <c r="C1646" s="13"/>
      <c r="D1646" s="13"/>
      <c r="E1646" s="13"/>
    </row>
    <row r="1647" spans="2:5" ht="9" customHeight="1">
      <c r="B1647" s="13"/>
      <c r="C1647" s="13"/>
      <c r="D1647" s="13"/>
      <c r="E1647" s="13"/>
    </row>
    <row r="1648" spans="2:5" ht="9" customHeight="1">
      <c r="B1648" s="13"/>
      <c r="C1648" s="13"/>
      <c r="D1648" s="13"/>
      <c r="E1648" s="13"/>
    </row>
    <row r="1649" spans="2:5" ht="9" customHeight="1">
      <c r="B1649" s="13"/>
      <c r="C1649" s="13"/>
      <c r="D1649" s="13"/>
      <c r="E1649" s="13"/>
    </row>
    <row r="1650" spans="2:5" ht="9" customHeight="1">
      <c r="B1650" s="13"/>
      <c r="C1650" s="13"/>
      <c r="D1650" s="13"/>
      <c r="E1650" s="13"/>
    </row>
    <row r="1651" spans="2:5" ht="9" customHeight="1">
      <c r="B1651" s="13"/>
      <c r="C1651" s="13"/>
      <c r="D1651" s="13"/>
      <c r="E1651" s="13"/>
    </row>
    <row r="1652" spans="2:5" ht="9" customHeight="1">
      <c r="B1652" s="13"/>
      <c r="C1652" s="13"/>
      <c r="D1652" s="13"/>
      <c r="E1652" s="13"/>
    </row>
    <row r="1653" spans="2:5" ht="9" customHeight="1">
      <c r="B1653" s="13"/>
      <c r="C1653" s="13"/>
      <c r="D1653" s="13"/>
      <c r="E1653" s="13"/>
    </row>
    <row r="1654" spans="2:5" ht="9" customHeight="1">
      <c r="B1654" s="13"/>
      <c r="C1654" s="13"/>
      <c r="D1654" s="13"/>
      <c r="E1654" s="13"/>
    </row>
    <row r="1655" spans="2:5" ht="9" customHeight="1">
      <c r="B1655" s="13"/>
      <c r="C1655" s="13"/>
      <c r="D1655" s="13"/>
      <c r="E1655" s="13"/>
    </row>
    <row r="1656" spans="2:5" ht="9" customHeight="1">
      <c r="B1656" s="13"/>
      <c r="C1656" s="13"/>
      <c r="D1656" s="13"/>
      <c r="E1656" s="13"/>
    </row>
    <row r="1657" spans="2:5" ht="9" customHeight="1">
      <c r="B1657" s="13"/>
      <c r="C1657" s="13"/>
      <c r="D1657" s="13"/>
      <c r="E1657" s="13"/>
    </row>
    <row r="1658" spans="2:5" ht="9" customHeight="1">
      <c r="B1658" s="13"/>
      <c r="C1658" s="13"/>
      <c r="D1658" s="13"/>
      <c r="E1658" s="13"/>
    </row>
    <row r="1659" spans="2:5" ht="9" customHeight="1">
      <c r="B1659" s="13"/>
      <c r="C1659" s="13"/>
      <c r="D1659" s="13"/>
      <c r="E1659" s="13"/>
    </row>
    <row r="1660" spans="2:5" ht="9" customHeight="1">
      <c r="B1660" s="13"/>
      <c r="C1660" s="13"/>
      <c r="D1660" s="13"/>
      <c r="E1660" s="13"/>
    </row>
    <row r="1661" spans="2:5" ht="9" customHeight="1">
      <c r="B1661" s="13"/>
      <c r="C1661" s="13"/>
      <c r="D1661" s="13"/>
      <c r="E1661" s="13"/>
    </row>
    <row r="1662" spans="2:5" ht="9" customHeight="1">
      <c r="B1662" s="13"/>
      <c r="C1662" s="13"/>
      <c r="D1662" s="13"/>
      <c r="E1662" s="13"/>
    </row>
    <row r="1663" spans="2:5" ht="9" customHeight="1">
      <c r="B1663" s="13"/>
      <c r="C1663" s="13"/>
      <c r="D1663" s="13"/>
      <c r="E1663" s="13"/>
    </row>
    <row r="1664" spans="2:5" ht="9" customHeight="1">
      <c r="B1664" s="13"/>
      <c r="C1664" s="13"/>
      <c r="D1664" s="13"/>
      <c r="E1664" s="13"/>
    </row>
    <row r="1665" spans="2:5" ht="9" customHeight="1">
      <c r="B1665" s="13"/>
      <c r="C1665" s="13"/>
      <c r="D1665" s="13"/>
      <c r="E1665" s="13"/>
    </row>
    <row r="1666" spans="2:5" ht="9" customHeight="1">
      <c r="B1666" s="13"/>
      <c r="C1666" s="13"/>
      <c r="D1666" s="13"/>
      <c r="E1666" s="13"/>
    </row>
    <row r="1667" spans="2:5" ht="9" customHeight="1">
      <c r="B1667" s="13"/>
      <c r="C1667" s="13"/>
      <c r="D1667" s="13"/>
      <c r="E1667" s="13"/>
    </row>
    <row r="1668" spans="2:5" ht="9" customHeight="1">
      <c r="B1668" s="13"/>
      <c r="C1668" s="13"/>
      <c r="D1668" s="13"/>
      <c r="E1668" s="13"/>
    </row>
    <row r="1669" spans="2:5" ht="9" customHeight="1">
      <c r="B1669" s="13"/>
      <c r="C1669" s="13"/>
      <c r="D1669" s="13"/>
      <c r="E1669" s="13"/>
    </row>
    <row r="1670" spans="2:5" ht="9" customHeight="1">
      <c r="B1670" s="13"/>
      <c r="C1670" s="13"/>
      <c r="D1670" s="13"/>
      <c r="E1670" s="13"/>
    </row>
    <row r="1671" spans="2:5" ht="9" customHeight="1">
      <c r="B1671" s="13"/>
      <c r="C1671" s="13"/>
      <c r="D1671" s="13"/>
      <c r="E1671" s="13"/>
    </row>
    <row r="1672" spans="2:5" ht="9" customHeight="1">
      <c r="B1672" s="13"/>
      <c r="C1672" s="13"/>
      <c r="D1672" s="13"/>
      <c r="E1672" s="13"/>
    </row>
    <row r="1673" spans="2:5" ht="9" customHeight="1">
      <c r="B1673" s="13"/>
      <c r="C1673" s="13"/>
      <c r="D1673" s="13"/>
      <c r="E1673" s="13"/>
    </row>
    <row r="1674" spans="2:5" ht="9" customHeight="1">
      <c r="B1674" s="13"/>
      <c r="C1674" s="13"/>
      <c r="D1674" s="13"/>
      <c r="E1674" s="13"/>
    </row>
    <row r="1675" spans="2:5" ht="9" customHeight="1">
      <c r="B1675" s="13"/>
      <c r="C1675" s="13"/>
      <c r="D1675" s="13"/>
      <c r="E1675" s="13"/>
    </row>
    <row r="1676" spans="2:5" ht="9" customHeight="1">
      <c r="B1676" s="13"/>
      <c r="C1676" s="13"/>
      <c r="D1676" s="13"/>
      <c r="E1676" s="13"/>
    </row>
    <row r="1677" spans="2:5" ht="9" customHeight="1">
      <c r="B1677" s="13"/>
      <c r="C1677" s="13"/>
      <c r="D1677" s="13"/>
      <c r="E1677" s="13"/>
    </row>
    <row r="1678" spans="2:5" ht="9" customHeight="1">
      <c r="B1678" s="13"/>
      <c r="C1678" s="13"/>
      <c r="D1678" s="13"/>
      <c r="E1678" s="13"/>
    </row>
    <row r="1679" spans="2:5" ht="9" customHeight="1">
      <c r="B1679" s="13"/>
      <c r="C1679" s="13"/>
      <c r="D1679" s="13"/>
      <c r="E1679" s="13"/>
    </row>
    <row r="1680" spans="2:5" ht="9" customHeight="1">
      <c r="B1680" s="13"/>
      <c r="C1680" s="13"/>
      <c r="D1680" s="13"/>
      <c r="E1680" s="13"/>
    </row>
    <row r="1681" spans="2:5" ht="9" customHeight="1">
      <c r="B1681" s="13"/>
      <c r="C1681" s="13"/>
      <c r="D1681" s="13"/>
      <c r="E1681" s="13"/>
    </row>
    <row r="1682" spans="2:5" ht="9" customHeight="1">
      <c r="B1682" s="13"/>
      <c r="C1682" s="13"/>
      <c r="D1682" s="13"/>
      <c r="E1682" s="13"/>
    </row>
    <row r="1683" spans="2:5" ht="9" customHeight="1">
      <c r="B1683" s="13"/>
      <c r="C1683" s="13"/>
      <c r="D1683" s="13"/>
      <c r="E1683" s="13"/>
    </row>
    <row r="1684" spans="2:5" ht="9" customHeight="1">
      <c r="B1684" s="13"/>
      <c r="C1684" s="13"/>
      <c r="D1684" s="13"/>
      <c r="E1684" s="13"/>
    </row>
    <row r="1685" spans="2:5" ht="9" customHeight="1">
      <c r="B1685" s="13"/>
      <c r="C1685" s="13"/>
      <c r="D1685" s="13"/>
      <c r="E1685" s="13"/>
    </row>
    <row r="1686" spans="2:5" ht="9" customHeight="1">
      <c r="B1686" s="13"/>
      <c r="C1686" s="13"/>
      <c r="D1686" s="13"/>
      <c r="E1686" s="13"/>
    </row>
    <row r="1687" spans="2:5" ht="9" customHeight="1">
      <c r="B1687" s="13"/>
      <c r="C1687" s="13"/>
      <c r="D1687" s="13"/>
      <c r="E1687" s="13"/>
    </row>
    <row r="1688" spans="2:5" ht="9" customHeight="1">
      <c r="B1688" s="13"/>
      <c r="C1688" s="13"/>
      <c r="D1688" s="13"/>
      <c r="E1688" s="13"/>
    </row>
    <row r="1689" spans="2:5" ht="9" customHeight="1">
      <c r="B1689" s="13"/>
      <c r="C1689" s="13"/>
      <c r="D1689" s="13"/>
      <c r="E1689" s="13"/>
    </row>
    <row r="1690" spans="2:5" ht="9" customHeight="1">
      <c r="B1690" s="13"/>
      <c r="C1690" s="13"/>
      <c r="D1690" s="13"/>
      <c r="E1690" s="13"/>
    </row>
    <row r="1691" spans="2:5" ht="9" customHeight="1">
      <c r="B1691" s="13"/>
      <c r="C1691" s="13"/>
      <c r="D1691" s="13"/>
      <c r="E1691" s="13"/>
    </row>
    <row r="1692" spans="2:5" ht="9" customHeight="1">
      <c r="B1692" s="13"/>
      <c r="C1692" s="13"/>
      <c r="D1692" s="13"/>
      <c r="E1692" s="13"/>
    </row>
    <row r="1693" spans="2:5" ht="9" customHeight="1">
      <c r="B1693" s="13"/>
      <c r="C1693" s="13"/>
      <c r="D1693" s="13"/>
      <c r="E1693" s="13"/>
    </row>
    <row r="1694" spans="2:5" ht="9" customHeight="1">
      <c r="B1694" s="13"/>
      <c r="C1694" s="13"/>
      <c r="D1694" s="13"/>
      <c r="E1694" s="13"/>
    </row>
    <row r="1695" spans="2:5" ht="9" customHeight="1">
      <c r="B1695" s="13"/>
      <c r="C1695" s="13"/>
      <c r="D1695" s="13"/>
      <c r="E1695" s="13"/>
    </row>
    <row r="1696" spans="2:5" ht="9" customHeight="1">
      <c r="B1696" s="13"/>
      <c r="C1696" s="13"/>
      <c r="D1696" s="13"/>
      <c r="E1696" s="13"/>
    </row>
    <row r="1697" spans="2:5" ht="9" customHeight="1">
      <c r="B1697" s="13"/>
      <c r="C1697" s="13"/>
      <c r="D1697" s="13"/>
      <c r="E1697" s="13"/>
    </row>
    <row r="1698" spans="2:5" ht="9" customHeight="1">
      <c r="B1698" s="13"/>
      <c r="C1698" s="13"/>
      <c r="D1698" s="13"/>
      <c r="E1698" s="13"/>
    </row>
    <row r="1699" spans="2:5" ht="9" customHeight="1">
      <c r="B1699" s="13"/>
      <c r="C1699" s="13"/>
      <c r="D1699" s="13"/>
      <c r="E1699" s="13"/>
    </row>
    <row r="1700" spans="2:5" ht="9" customHeight="1">
      <c r="B1700" s="13"/>
      <c r="C1700" s="13"/>
      <c r="D1700" s="13"/>
      <c r="E1700" s="13"/>
    </row>
    <row r="1701" spans="2:5" ht="9" customHeight="1">
      <c r="B1701" s="13"/>
      <c r="C1701" s="13"/>
      <c r="D1701" s="13"/>
      <c r="E1701" s="13"/>
    </row>
    <row r="1702" spans="2:5" ht="9" customHeight="1">
      <c r="B1702" s="13"/>
      <c r="C1702" s="13"/>
      <c r="D1702" s="13"/>
      <c r="E1702" s="13"/>
    </row>
    <row r="1703" spans="2:5" ht="9" customHeight="1">
      <c r="B1703" s="13"/>
      <c r="C1703" s="13"/>
      <c r="D1703" s="13"/>
      <c r="E1703" s="13"/>
    </row>
    <row r="1704" spans="2:5" ht="9" customHeight="1">
      <c r="B1704" s="13"/>
      <c r="C1704" s="13"/>
      <c r="D1704" s="13"/>
      <c r="E1704" s="13"/>
    </row>
    <row r="1705" spans="2:5" ht="9" customHeight="1">
      <c r="B1705" s="13"/>
      <c r="C1705" s="13"/>
      <c r="D1705" s="13"/>
      <c r="E1705" s="13"/>
    </row>
    <row r="1706" spans="2:5" ht="9" customHeight="1">
      <c r="B1706" s="13"/>
      <c r="C1706" s="13"/>
      <c r="D1706" s="13"/>
      <c r="E1706" s="13"/>
    </row>
    <row r="1707" spans="2:5" ht="9" customHeight="1">
      <c r="B1707" s="13"/>
      <c r="C1707" s="13"/>
      <c r="D1707" s="13"/>
      <c r="E1707" s="13"/>
    </row>
    <row r="1708" spans="2:5" ht="9" customHeight="1">
      <c r="B1708" s="13"/>
      <c r="C1708" s="13"/>
      <c r="D1708" s="13"/>
      <c r="E1708" s="13"/>
    </row>
    <row r="1709" spans="2:5" ht="9" customHeight="1">
      <c r="B1709" s="13"/>
      <c r="C1709" s="13"/>
      <c r="D1709" s="13"/>
      <c r="E1709" s="13"/>
    </row>
    <row r="1710" spans="2:5" ht="9" customHeight="1">
      <c r="B1710" s="13"/>
      <c r="C1710" s="13"/>
      <c r="D1710" s="13"/>
      <c r="E1710" s="13"/>
    </row>
    <row r="1711" spans="2:5" ht="9" customHeight="1">
      <c r="B1711" s="13"/>
      <c r="C1711" s="13"/>
      <c r="D1711" s="13"/>
      <c r="E1711" s="13"/>
    </row>
    <row r="1712" spans="2:5" ht="9" customHeight="1">
      <c r="B1712" s="13"/>
      <c r="C1712" s="13"/>
      <c r="D1712" s="13"/>
      <c r="E1712" s="13"/>
    </row>
    <row r="1713" spans="2:5" ht="9" customHeight="1">
      <c r="B1713" s="13"/>
      <c r="C1713" s="13"/>
      <c r="D1713" s="13"/>
      <c r="E1713" s="13"/>
    </row>
    <row r="1714" spans="2:5" ht="9" customHeight="1">
      <c r="B1714" s="13"/>
      <c r="C1714" s="13"/>
      <c r="D1714" s="13"/>
      <c r="E1714" s="13"/>
    </row>
    <row r="1715" spans="2:5" ht="9" customHeight="1">
      <c r="B1715" s="13"/>
      <c r="C1715" s="13"/>
      <c r="D1715" s="13"/>
      <c r="E1715" s="13"/>
    </row>
    <row r="1716" spans="2:5" ht="9" customHeight="1">
      <c r="B1716" s="13"/>
      <c r="C1716" s="13"/>
      <c r="D1716" s="13"/>
      <c r="E1716" s="13"/>
    </row>
    <row r="1717" spans="2:5" ht="9" customHeight="1">
      <c r="B1717" s="13"/>
      <c r="C1717" s="13"/>
      <c r="D1717" s="13"/>
      <c r="E1717" s="13"/>
    </row>
    <row r="1718" spans="2:5" ht="9" customHeight="1">
      <c r="B1718" s="13"/>
      <c r="C1718" s="13"/>
      <c r="D1718" s="13"/>
      <c r="E1718" s="13"/>
    </row>
    <row r="1719" spans="2:5" ht="9" customHeight="1">
      <c r="B1719" s="13"/>
      <c r="C1719" s="13"/>
      <c r="D1719" s="13"/>
      <c r="E1719" s="13"/>
    </row>
    <row r="1720" spans="2:5" ht="9" customHeight="1">
      <c r="B1720" s="13"/>
      <c r="C1720" s="13"/>
      <c r="D1720" s="13"/>
      <c r="E1720" s="13"/>
    </row>
    <row r="1721" spans="2:5" ht="9" customHeight="1">
      <c r="B1721" s="13"/>
      <c r="C1721" s="13"/>
      <c r="D1721" s="13"/>
      <c r="E1721" s="13"/>
    </row>
    <row r="1722" spans="2:5" ht="9" customHeight="1">
      <c r="B1722" s="13"/>
      <c r="C1722" s="13"/>
      <c r="D1722" s="13"/>
      <c r="E1722" s="13"/>
    </row>
    <row r="1723" spans="2:5" ht="9" customHeight="1">
      <c r="B1723" s="13"/>
      <c r="C1723" s="13"/>
      <c r="D1723" s="13"/>
      <c r="E1723" s="13"/>
    </row>
    <row r="1724" spans="2:5" ht="9" customHeight="1">
      <c r="B1724" s="13"/>
      <c r="C1724" s="13"/>
      <c r="D1724" s="13"/>
      <c r="E1724" s="13"/>
    </row>
    <row r="1725" spans="2:5" ht="9" customHeight="1">
      <c r="B1725" s="13"/>
      <c r="C1725" s="13"/>
      <c r="D1725" s="13"/>
      <c r="E1725" s="13"/>
    </row>
    <row r="1726" spans="2:5" ht="9" customHeight="1">
      <c r="B1726" s="13"/>
      <c r="C1726" s="13"/>
      <c r="D1726" s="13"/>
      <c r="E1726" s="13"/>
    </row>
    <row r="1727" spans="2:5" ht="9" customHeight="1">
      <c r="B1727" s="13"/>
      <c r="C1727" s="13"/>
      <c r="D1727" s="13"/>
      <c r="E1727" s="13"/>
    </row>
    <row r="1728" spans="2:5" ht="9" customHeight="1">
      <c r="B1728" s="13"/>
      <c r="C1728" s="13"/>
      <c r="D1728" s="13"/>
      <c r="E1728" s="13"/>
    </row>
    <row r="1729" spans="2:5" ht="9" customHeight="1">
      <c r="B1729" s="13"/>
      <c r="C1729" s="13"/>
      <c r="D1729" s="13"/>
      <c r="E1729" s="13"/>
    </row>
    <row r="1730" spans="2:5" ht="9" customHeight="1">
      <c r="B1730" s="13"/>
      <c r="C1730" s="13"/>
      <c r="D1730" s="13"/>
      <c r="E1730" s="13"/>
    </row>
    <row r="1731" spans="2:5" ht="9" customHeight="1">
      <c r="B1731" s="13"/>
      <c r="C1731" s="13"/>
      <c r="D1731" s="13"/>
      <c r="E1731" s="13"/>
    </row>
    <row r="1732" spans="2:5" ht="9" customHeight="1">
      <c r="B1732" s="13"/>
      <c r="C1732" s="13"/>
      <c r="D1732" s="13"/>
      <c r="E1732" s="13"/>
    </row>
    <row r="1733" spans="2:5" ht="9" customHeight="1">
      <c r="B1733" s="13"/>
      <c r="C1733" s="13"/>
      <c r="D1733" s="13"/>
      <c r="E1733" s="13"/>
    </row>
    <row r="1734" spans="2:5" ht="9" customHeight="1">
      <c r="B1734" s="13"/>
      <c r="C1734" s="13"/>
      <c r="D1734" s="13"/>
      <c r="E1734" s="13"/>
    </row>
    <row r="1735" spans="2:5" ht="9" customHeight="1">
      <c r="B1735" s="13"/>
      <c r="C1735" s="13"/>
      <c r="D1735" s="13"/>
      <c r="E1735" s="13"/>
    </row>
    <row r="1736" spans="2:5" ht="9" customHeight="1">
      <c r="B1736" s="13"/>
      <c r="C1736" s="13"/>
      <c r="D1736" s="13"/>
      <c r="E1736" s="13"/>
    </row>
    <row r="1737" spans="2:5" ht="9" customHeight="1">
      <c r="B1737" s="13"/>
      <c r="C1737" s="13"/>
      <c r="D1737" s="13"/>
      <c r="E1737" s="13"/>
    </row>
    <row r="1738" spans="2:5" ht="9" customHeight="1">
      <c r="B1738" s="13"/>
      <c r="C1738" s="13"/>
      <c r="D1738" s="13"/>
      <c r="E1738" s="13"/>
    </row>
    <row r="1739" spans="2:5" ht="9" customHeight="1">
      <c r="B1739" s="13"/>
      <c r="C1739" s="13"/>
      <c r="D1739" s="13"/>
      <c r="E1739" s="13"/>
    </row>
    <row r="1740" spans="2:5" ht="9" customHeight="1">
      <c r="B1740" s="13"/>
      <c r="C1740" s="13"/>
      <c r="D1740" s="13"/>
      <c r="E1740" s="13"/>
    </row>
    <row r="1741" spans="2:5" ht="9" customHeight="1">
      <c r="B1741" s="13"/>
      <c r="C1741" s="13"/>
      <c r="D1741" s="13"/>
      <c r="E1741" s="13"/>
    </row>
    <row r="1742" spans="2:5" ht="9" customHeight="1">
      <c r="B1742" s="13"/>
      <c r="C1742" s="13"/>
      <c r="D1742" s="13"/>
      <c r="E1742" s="13"/>
    </row>
    <row r="1743" spans="2:5" ht="9" customHeight="1">
      <c r="B1743" s="13"/>
      <c r="C1743" s="13"/>
      <c r="D1743" s="13"/>
      <c r="E1743" s="13"/>
    </row>
    <row r="1744" spans="2:5" ht="9" customHeight="1">
      <c r="B1744" s="13"/>
      <c r="C1744" s="13"/>
      <c r="D1744" s="13"/>
      <c r="E1744" s="13"/>
    </row>
    <row r="1745" spans="2:5" ht="9" customHeight="1">
      <c r="B1745" s="13"/>
      <c r="C1745" s="13"/>
      <c r="D1745" s="13"/>
      <c r="E1745" s="13"/>
    </row>
    <row r="1746" spans="2:5" ht="9" customHeight="1">
      <c r="B1746" s="13"/>
      <c r="C1746" s="13"/>
      <c r="D1746" s="13"/>
      <c r="E1746" s="13"/>
    </row>
    <row r="1747" spans="2:5" ht="9" customHeight="1">
      <c r="B1747" s="13"/>
      <c r="C1747" s="13"/>
      <c r="D1747" s="13"/>
      <c r="E1747" s="13"/>
    </row>
    <row r="1748" spans="2:5" ht="9" customHeight="1">
      <c r="B1748" s="13"/>
      <c r="C1748" s="13"/>
      <c r="D1748" s="13"/>
      <c r="E1748" s="13"/>
    </row>
    <row r="1749" spans="2:5" ht="9" customHeight="1">
      <c r="B1749" s="13"/>
      <c r="C1749" s="13"/>
      <c r="D1749" s="13"/>
      <c r="E1749" s="13"/>
    </row>
    <row r="1750" spans="2:5" ht="9" customHeight="1">
      <c r="B1750" s="13"/>
      <c r="C1750" s="13"/>
      <c r="D1750" s="13"/>
      <c r="E1750" s="13"/>
    </row>
    <row r="1751" spans="2:5" ht="9" customHeight="1">
      <c r="B1751" s="13"/>
      <c r="C1751" s="13"/>
      <c r="D1751" s="13"/>
      <c r="E1751" s="13"/>
    </row>
    <row r="1752" spans="2:5" ht="9" customHeight="1">
      <c r="B1752" s="13"/>
      <c r="C1752" s="13"/>
      <c r="D1752" s="13"/>
      <c r="E1752" s="13"/>
    </row>
    <row r="1753" spans="2:5" ht="9" customHeight="1">
      <c r="B1753" s="13"/>
      <c r="C1753" s="13"/>
      <c r="D1753" s="13"/>
      <c r="E1753" s="13"/>
    </row>
    <row r="1754" spans="2:5" ht="9" customHeight="1">
      <c r="B1754" s="13"/>
      <c r="C1754" s="13"/>
      <c r="D1754" s="13"/>
      <c r="E1754" s="13"/>
    </row>
    <row r="1755" spans="2:5" ht="9" customHeight="1">
      <c r="B1755" s="13"/>
      <c r="C1755" s="13"/>
      <c r="D1755" s="13"/>
      <c r="E1755" s="13"/>
    </row>
    <row r="1756" spans="2:5" ht="9" customHeight="1">
      <c r="B1756" s="13"/>
      <c r="C1756" s="13"/>
      <c r="D1756" s="13"/>
      <c r="E1756" s="13"/>
    </row>
    <row r="1757" spans="2:5" ht="9" customHeight="1">
      <c r="B1757" s="13"/>
      <c r="C1757" s="13"/>
      <c r="D1757" s="13"/>
      <c r="E1757" s="13"/>
    </row>
    <row r="1758" spans="2:5" ht="9" customHeight="1">
      <c r="B1758" s="13"/>
      <c r="C1758" s="13"/>
      <c r="D1758" s="13"/>
      <c r="E1758" s="13"/>
    </row>
    <row r="1759" spans="2:5" ht="9" customHeight="1">
      <c r="B1759" s="13"/>
      <c r="C1759" s="13"/>
      <c r="D1759" s="13"/>
      <c r="E1759" s="13"/>
    </row>
    <row r="1760" spans="2:5" ht="9" customHeight="1">
      <c r="B1760" s="13"/>
      <c r="C1760" s="13"/>
      <c r="D1760" s="13"/>
      <c r="E1760" s="13"/>
    </row>
    <row r="1761" spans="2:5" ht="9" customHeight="1">
      <c r="B1761" s="13"/>
      <c r="C1761" s="13"/>
      <c r="D1761" s="13"/>
      <c r="E1761" s="13"/>
    </row>
    <row r="1762" spans="2:5" ht="9" customHeight="1">
      <c r="B1762" s="13"/>
      <c r="C1762" s="13"/>
      <c r="D1762" s="13"/>
      <c r="E1762" s="13"/>
    </row>
    <row r="1763" spans="2:5" ht="9" customHeight="1">
      <c r="B1763" s="13"/>
      <c r="C1763" s="13"/>
      <c r="D1763" s="13"/>
      <c r="E1763" s="13"/>
    </row>
    <row r="1764" spans="2:5" ht="9" customHeight="1">
      <c r="B1764" s="13"/>
      <c r="C1764" s="13"/>
      <c r="D1764" s="13"/>
      <c r="E1764" s="13"/>
    </row>
    <row r="1765" spans="2:5" ht="9" customHeight="1">
      <c r="B1765" s="13"/>
      <c r="C1765" s="13"/>
      <c r="D1765" s="13"/>
      <c r="E1765" s="13"/>
    </row>
    <row r="1766" spans="2:5" ht="9" customHeight="1">
      <c r="B1766" s="13"/>
      <c r="C1766" s="13"/>
      <c r="D1766" s="13"/>
      <c r="E1766" s="13"/>
    </row>
    <row r="1767" spans="2:5" ht="9" customHeight="1">
      <c r="B1767" s="13"/>
      <c r="C1767" s="13"/>
      <c r="D1767" s="13"/>
      <c r="E1767" s="13"/>
    </row>
    <row r="1768" spans="2:5" ht="9" customHeight="1">
      <c r="B1768" s="13"/>
      <c r="C1768" s="13"/>
      <c r="D1768" s="13"/>
      <c r="E1768" s="13"/>
    </row>
    <row r="1769" spans="2:5" ht="9" customHeight="1">
      <c r="B1769" s="13"/>
      <c r="C1769" s="13"/>
      <c r="D1769" s="13"/>
      <c r="E1769" s="13"/>
    </row>
    <row r="1770" spans="2:5" ht="9" customHeight="1">
      <c r="B1770" s="13"/>
      <c r="C1770" s="13"/>
      <c r="D1770" s="13"/>
      <c r="E1770" s="13"/>
    </row>
    <row r="1771" spans="2:5" ht="9" customHeight="1">
      <c r="B1771" s="13"/>
      <c r="C1771" s="13"/>
      <c r="D1771" s="13"/>
      <c r="E1771" s="13"/>
    </row>
    <row r="1772" spans="2:5" ht="9" customHeight="1">
      <c r="B1772" s="13"/>
      <c r="C1772" s="13"/>
      <c r="D1772" s="13"/>
      <c r="E1772" s="13"/>
    </row>
    <row r="1773" spans="2:5" ht="9" customHeight="1">
      <c r="B1773" s="13"/>
      <c r="C1773" s="13"/>
      <c r="D1773" s="13"/>
      <c r="E1773" s="13"/>
    </row>
    <row r="1774" spans="2:5" ht="9" customHeight="1">
      <c r="B1774" s="13"/>
      <c r="C1774" s="13"/>
      <c r="D1774" s="13"/>
      <c r="E1774" s="13"/>
    </row>
    <row r="1775" spans="2:5" ht="9" customHeight="1">
      <c r="B1775" s="13"/>
      <c r="C1775" s="13"/>
      <c r="D1775" s="13"/>
      <c r="E1775" s="13"/>
    </row>
    <row r="1776" spans="2:5" ht="9" customHeight="1">
      <c r="B1776" s="13"/>
      <c r="C1776" s="13"/>
      <c r="D1776" s="13"/>
      <c r="E1776" s="13"/>
    </row>
    <row r="1777" spans="2:5" ht="9" customHeight="1">
      <c r="B1777" s="13"/>
      <c r="C1777" s="13"/>
      <c r="D1777" s="13"/>
      <c r="E1777" s="13"/>
    </row>
    <row r="1778" spans="2:5" ht="9" customHeight="1">
      <c r="B1778" s="13"/>
      <c r="C1778" s="13"/>
      <c r="D1778" s="13"/>
      <c r="E1778" s="13"/>
    </row>
    <row r="1779" spans="2:5" ht="9" customHeight="1">
      <c r="B1779" s="13"/>
      <c r="C1779" s="13"/>
      <c r="D1779" s="13"/>
      <c r="E1779" s="13"/>
    </row>
    <row r="1780" spans="2:5" ht="9" customHeight="1">
      <c r="B1780" s="13"/>
      <c r="C1780" s="13"/>
      <c r="D1780" s="13"/>
      <c r="E1780" s="13"/>
    </row>
    <row r="1781" spans="2:5" ht="9" customHeight="1">
      <c r="B1781" s="13"/>
      <c r="C1781" s="13"/>
      <c r="D1781" s="13"/>
      <c r="E1781" s="13"/>
    </row>
    <row r="1782" spans="2:5" ht="9" customHeight="1">
      <c r="B1782" s="13"/>
      <c r="C1782" s="13"/>
      <c r="D1782" s="13"/>
      <c r="E1782" s="13"/>
    </row>
    <row r="1783" spans="2:5" ht="9" customHeight="1">
      <c r="B1783" s="13"/>
      <c r="C1783" s="13"/>
      <c r="D1783" s="13"/>
      <c r="E1783" s="13"/>
    </row>
    <row r="1784" spans="2:5" ht="9" customHeight="1">
      <c r="B1784" s="13"/>
      <c r="C1784" s="13"/>
      <c r="D1784" s="13"/>
      <c r="E1784" s="13"/>
    </row>
    <row r="1785" spans="2:5" ht="9" customHeight="1">
      <c r="B1785" s="13"/>
      <c r="C1785" s="13"/>
      <c r="D1785" s="13"/>
      <c r="E1785" s="13"/>
    </row>
    <row r="1786" spans="2:5" ht="9" customHeight="1">
      <c r="B1786" s="13"/>
      <c r="C1786" s="13"/>
      <c r="D1786" s="13"/>
      <c r="E1786" s="13"/>
    </row>
    <row r="1787" spans="2:5" ht="9" customHeight="1">
      <c r="B1787" s="13"/>
      <c r="C1787" s="13"/>
      <c r="D1787" s="13"/>
      <c r="E1787" s="13"/>
    </row>
    <row r="1788" spans="2:5" ht="9" customHeight="1">
      <c r="B1788" s="13"/>
      <c r="C1788" s="13"/>
      <c r="D1788" s="13"/>
      <c r="E1788" s="13"/>
    </row>
    <row r="1789" spans="2:5" ht="9" customHeight="1">
      <c r="B1789" s="13"/>
      <c r="C1789" s="13"/>
      <c r="D1789" s="13"/>
      <c r="E1789" s="13"/>
    </row>
    <row r="1790" spans="2:5" ht="9" customHeight="1">
      <c r="B1790" s="13"/>
      <c r="C1790" s="13"/>
      <c r="D1790" s="13"/>
      <c r="E1790" s="13"/>
    </row>
    <row r="1791" spans="2:5" ht="9" customHeight="1">
      <c r="B1791" s="13"/>
      <c r="C1791" s="13"/>
      <c r="D1791" s="13"/>
      <c r="E1791" s="13"/>
    </row>
    <row r="1792" spans="2:5" ht="9" customHeight="1">
      <c r="B1792" s="13"/>
      <c r="C1792" s="13"/>
      <c r="D1792" s="13"/>
      <c r="E1792" s="13"/>
    </row>
    <row r="1793" spans="2:5" ht="9" customHeight="1">
      <c r="B1793" s="13"/>
      <c r="C1793" s="13"/>
      <c r="D1793" s="13"/>
      <c r="E1793" s="13"/>
    </row>
    <row r="1794" spans="2:5" ht="9" customHeight="1">
      <c r="B1794" s="13"/>
      <c r="C1794" s="13"/>
      <c r="D1794" s="13"/>
      <c r="E1794" s="13"/>
    </row>
    <row r="1795" spans="2:5" ht="9" customHeight="1">
      <c r="B1795" s="13"/>
      <c r="C1795" s="13"/>
      <c r="D1795" s="13"/>
      <c r="E1795" s="13"/>
    </row>
    <row r="1796" spans="2:5" ht="9" customHeight="1">
      <c r="B1796" s="13"/>
      <c r="C1796" s="13"/>
      <c r="D1796" s="13"/>
      <c r="E1796" s="13"/>
    </row>
    <row r="1797" spans="2:5" ht="9" customHeight="1">
      <c r="B1797" s="13"/>
      <c r="C1797" s="13"/>
      <c r="D1797" s="13"/>
      <c r="E1797" s="13"/>
    </row>
    <row r="1798" spans="2:5" ht="9" customHeight="1">
      <c r="B1798" s="13"/>
      <c r="C1798" s="13"/>
      <c r="D1798" s="13"/>
      <c r="E1798" s="13"/>
    </row>
    <row r="1799" spans="2:5" ht="9" customHeight="1">
      <c r="B1799" s="13"/>
      <c r="C1799" s="13"/>
      <c r="D1799" s="13"/>
      <c r="E1799" s="13"/>
    </row>
    <row r="1800" spans="2:5" ht="9" customHeight="1">
      <c r="B1800" s="13"/>
      <c r="C1800" s="13"/>
      <c r="D1800" s="13"/>
      <c r="E1800" s="13"/>
    </row>
    <row r="1801" spans="2:5" ht="9" customHeight="1">
      <c r="B1801" s="13"/>
      <c r="C1801" s="13"/>
      <c r="D1801" s="13"/>
      <c r="E1801" s="13"/>
    </row>
    <row r="1802" spans="2:5" ht="9" customHeight="1">
      <c r="B1802" s="13"/>
      <c r="C1802" s="13"/>
      <c r="D1802" s="13"/>
      <c r="E1802" s="13"/>
    </row>
    <row r="1803" spans="2:5" ht="9" customHeight="1">
      <c r="B1803" s="13"/>
      <c r="C1803" s="13"/>
      <c r="D1803" s="13"/>
      <c r="E1803" s="13"/>
    </row>
    <row r="1804" spans="2:5" ht="9" customHeight="1">
      <c r="B1804" s="13"/>
      <c r="C1804" s="13"/>
      <c r="D1804" s="13"/>
      <c r="E1804" s="13"/>
    </row>
    <row r="1805" spans="2:5" ht="9" customHeight="1">
      <c r="B1805" s="13"/>
      <c r="C1805" s="13"/>
      <c r="D1805" s="13"/>
      <c r="E1805" s="13"/>
    </row>
    <row r="1806" spans="2:5" ht="9" customHeight="1">
      <c r="B1806" s="13"/>
      <c r="C1806" s="13"/>
      <c r="D1806" s="13"/>
      <c r="E1806" s="13"/>
    </row>
    <row r="1807" spans="2:5" ht="9" customHeight="1">
      <c r="B1807" s="13"/>
      <c r="C1807" s="13"/>
      <c r="D1807" s="13"/>
      <c r="E1807" s="13"/>
    </row>
    <row r="1808" spans="2:5" ht="9" customHeight="1">
      <c r="B1808" s="13"/>
      <c r="C1808" s="13"/>
      <c r="D1808" s="13"/>
      <c r="E1808" s="13"/>
    </row>
    <row r="1809" spans="2:5" ht="9" customHeight="1">
      <c r="B1809" s="13"/>
      <c r="C1809" s="13"/>
      <c r="D1809" s="13"/>
      <c r="E1809" s="13"/>
    </row>
    <row r="1810" spans="2:5" ht="9" customHeight="1">
      <c r="B1810" s="13"/>
      <c r="C1810" s="13"/>
      <c r="D1810" s="13"/>
      <c r="E1810" s="13"/>
    </row>
    <row r="1811" spans="2:5" ht="9" customHeight="1">
      <c r="B1811" s="13"/>
      <c r="C1811" s="13"/>
      <c r="D1811" s="13"/>
      <c r="E1811" s="13"/>
    </row>
    <row r="1812" spans="2:5" ht="9" customHeight="1">
      <c r="B1812" s="13"/>
      <c r="C1812" s="13"/>
      <c r="D1812" s="13"/>
      <c r="E1812" s="13"/>
    </row>
    <row r="1813" spans="2:5" ht="9" customHeight="1">
      <c r="B1813" s="13"/>
      <c r="C1813" s="13"/>
      <c r="D1813" s="13"/>
      <c r="E1813" s="13"/>
    </row>
    <row r="1814" spans="2:5" ht="9" customHeight="1">
      <c r="B1814" s="13"/>
      <c r="C1814" s="13"/>
      <c r="D1814" s="13"/>
      <c r="E1814" s="13"/>
    </row>
    <row r="1815" spans="2:5" ht="9" customHeight="1">
      <c r="B1815" s="13"/>
      <c r="C1815" s="13"/>
      <c r="D1815" s="13"/>
      <c r="E1815" s="13"/>
    </row>
    <row r="1816" spans="2:5" ht="9" customHeight="1">
      <c r="B1816" s="13"/>
      <c r="C1816" s="13"/>
      <c r="D1816" s="13"/>
      <c r="E1816" s="13"/>
    </row>
    <row r="1817" spans="2:5" ht="9" customHeight="1">
      <c r="B1817" s="13"/>
      <c r="C1817" s="13"/>
      <c r="D1817" s="13"/>
      <c r="E1817" s="13"/>
    </row>
    <row r="1818" spans="2:5" ht="9" customHeight="1">
      <c r="B1818" s="13"/>
      <c r="C1818" s="13"/>
      <c r="D1818" s="13"/>
      <c r="E1818" s="13"/>
    </row>
    <row r="1819" spans="2:5" ht="9" customHeight="1">
      <c r="B1819" s="13"/>
      <c r="C1819" s="13"/>
      <c r="D1819" s="13"/>
      <c r="E1819" s="13"/>
    </row>
    <row r="1820" spans="2:5" ht="9" customHeight="1">
      <c r="B1820" s="13"/>
      <c r="C1820" s="13"/>
      <c r="D1820" s="13"/>
      <c r="E1820" s="13"/>
    </row>
    <row r="1821" spans="2:5" ht="9" customHeight="1">
      <c r="B1821" s="13"/>
      <c r="C1821" s="13"/>
      <c r="D1821" s="13"/>
      <c r="E1821" s="13"/>
    </row>
    <row r="1822" spans="2:5" ht="9" customHeight="1">
      <c r="B1822" s="13"/>
      <c r="C1822" s="13"/>
      <c r="D1822" s="13"/>
      <c r="E1822" s="13"/>
    </row>
    <row r="1823" spans="2:5" ht="9" customHeight="1">
      <c r="B1823" s="13"/>
      <c r="C1823" s="13"/>
      <c r="D1823" s="13"/>
      <c r="E1823" s="13"/>
    </row>
    <row r="1824" spans="2:5" ht="9" customHeight="1">
      <c r="B1824" s="13"/>
      <c r="C1824" s="13"/>
      <c r="D1824" s="13"/>
      <c r="E1824" s="13"/>
    </row>
    <row r="1825" spans="2:5" ht="9" customHeight="1">
      <c r="B1825" s="13"/>
      <c r="C1825" s="13"/>
      <c r="D1825" s="13"/>
      <c r="E1825" s="13"/>
    </row>
    <row r="1826" spans="2:5" ht="9" customHeight="1">
      <c r="B1826" s="13"/>
      <c r="C1826" s="13"/>
      <c r="D1826" s="13"/>
      <c r="E1826" s="13"/>
    </row>
    <row r="1827" spans="2:5" ht="9" customHeight="1">
      <c r="B1827" s="13"/>
      <c r="C1827" s="13"/>
      <c r="D1827" s="13"/>
      <c r="E1827" s="13"/>
    </row>
    <row r="1828" spans="2:5" ht="9" customHeight="1">
      <c r="B1828" s="13"/>
      <c r="C1828" s="13"/>
      <c r="D1828" s="13"/>
      <c r="E1828" s="13"/>
    </row>
    <row r="1829" spans="2:5" ht="9" customHeight="1">
      <c r="B1829" s="13"/>
      <c r="C1829" s="13"/>
      <c r="D1829" s="13"/>
      <c r="E1829" s="13"/>
    </row>
    <row r="1830" spans="2:5" ht="9" customHeight="1">
      <c r="B1830" s="13"/>
      <c r="C1830" s="13"/>
      <c r="D1830" s="13"/>
      <c r="E1830" s="13"/>
    </row>
    <row r="1831" spans="2:5" ht="9" customHeight="1">
      <c r="B1831" s="13"/>
      <c r="C1831" s="13"/>
      <c r="D1831" s="13"/>
      <c r="E1831" s="13"/>
    </row>
    <row r="1832" spans="2:5" ht="9" customHeight="1">
      <c r="B1832" s="13"/>
      <c r="C1832" s="13"/>
      <c r="D1832" s="13"/>
      <c r="E1832" s="13"/>
    </row>
    <row r="1833" spans="2:5" ht="9" customHeight="1">
      <c r="B1833" s="13"/>
      <c r="C1833" s="13"/>
      <c r="D1833" s="13"/>
      <c r="E1833" s="13"/>
    </row>
    <row r="1834" spans="2:5" ht="9" customHeight="1">
      <c r="B1834" s="13"/>
      <c r="C1834" s="13"/>
      <c r="D1834" s="13"/>
      <c r="E1834" s="13"/>
    </row>
    <row r="1835" spans="2:5" ht="9" customHeight="1">
      <c r="B1835" s="13"/>
      <c r="C1835" s="13"/>
      <c r="D1835" s="13"/>
      <c r="E1835" s="13"/>
    </row>
    <row r="1836" spans="2:5" ht="9" customHeight="1">
      <c r="B1836" s="13"/>
      <c r="C1836" s="13"/>
      <c r="D1836" s="13"/>
      <c r="E1836" s="13"/>
    </row>
    <row r="1837" spans="2:5" ht="9" customHeight="1">
      <c r="B1837" s="13"/>
      <c r="C1837" s="13"/>
      <c r="D1837" s="13"/>
      <c r="E1837" s="13"/>
    </row>
    <row r="1838" spans="2:5" ht="9" customHeight="1">
      <c r="B1838" s="13"/>
      <c r="C1838" s="13"/>
      <c r="D1838" s="13"/>
      <c r="E1838" s="13"/>
    </row>
    <row r="1839" spans="2:5" ht="9" customHeight="1">
      <c r="B1839" s="13"/>
      <c r="C1839" s="13"/>
      <c r="D1839" s="13"/>
      <c r="E1839" s="13"/>
    </row>
    <row r="1840" spans="2:5" ht="9" customHeight="1">
      <c r="B1840" s="13"/>
      <c r="C1840" s="13"/>
      <c r="D1840" s="13"/>
      <c r="E1840" s="13"/>
    </row>
    <row r="1841" spans="2:5" ht="9" customHeight="1">
      <c r="B1841" s="13"/>
      <c r="C1841" s="13"/>
      <c r="D1841" s="13"/>
      <c r="E1841" s="13"/>
    </row>
    <row r="1842" spans="2:5" ht="9" customHeight="1">
      <c r="B1842" s="13"/>
      <c r="C1842" s="13"/>
      <c r="D1842" s="13"/>
      <c r="E1842" s="13"/>
    </row>
    <row r="1843" spans="2:5" ht="9" customHeight="1">
      <c r="B1843" s="13"/>
      <c r="C1843" s="13"/>
      <c r="D1843" s="13"/>
      <c r="E1843" s="13"/>
    </row>
    <row r="1844" spans="2:5" ht="9" customHeight="1">
      <c r="B1844" s="13"/>
      <c r="C1844" s="13"/>
      <c r="D1844" s="13"/>
      <c r="E1844" s="13"/>
    </row>
    <row r="1845" spans="2:5" ht="9" customHeight="1">
      <c r="B1845" s="13"/>
      <c r="C1845" s="13"/>
      <c r="D1845" s="13"/>
      <c r="E1845" s="13"/>
    </row>
    <row r="1846" spans="2:5" ht="9" customHeight="1">
      <c r="B1846" s="13"/>
      <c r="C1846" s="13"/>
      <c r="D1846" s="13"/>
      <c r="E1846" s="13"/>
    </row>
    <row r="1847" spans="2:5" ht="9" customHeight="1">
      <c r="B1847" s="13"/>
      <c r="C1847" s="13"/>
      <c r="D1847" s="13"/>
      <c r="E1847" s="13"/>
    </row>
    <row r="1848" spans="2:5" ht="9" customHeight="1">
      <c r="B1848" s="13"/>
      <c r="C1848" s="13"/>
      <c r="D1848" s="13"/>
      <c r="E1848" s="13"/>
    </row>
    <row r="1849" spans="2:5" ht="9" customHeight="1">
      <c r="B1849" s="13"/>
      <c r="C1849" s="13"/>
      <c r="D1849" s="13"/>
      <c r="E1849" s="13"/>
    </row>
    <row r="1850" spans="2:5" ht="9" customHeight="1">
      <c r="B1850" s="13"/>
      <c r="C1850" s="13"/>
      <c r="D1850" s="13"/>
      <c r="E1850" s="13"/>
    </row>
    <row r="1851" spans="2:5" ht="9" customHeight="1">
      <c r="B1851" s="13"/>
      <c r="C1851" s="13"/>
      <c r="D1851" s="13"/>
      <c r="E1851" s="13"/>
    </row>
    <row r="1852" spans="2:5" ht="9" customHeight="1">
      <c r="B1852" s="13"/>
      <c r="C1852" s="13"/>
      <c r="D1852" s="13"/>
      <c r="E1852" s="13"/>
    </row>
    <row r="1853" spans="2:5" ht="9" customHeight="1">
      <c r="B1853" s="13"/>
      <c r="C1853" s="13"/>
      <c r="D1853" s="13"/>
      <c r="E1853" s="13"/>
    </row>
    <row r="1854" spans="2:5" ht="9" customHeight="1">
      <c r="B1854" s="13"/>
      <c r="C1854" s="13"/>
      <c r="D1854" s="13"/>
      <c r="E1854" s="13"/>
    </row>
    <row r="1855" spans="2:5" ht="9" customHeight="1">
      <c r="B1855" s="13"/>
      <c r="C1855" s="13"/>
      <c r="D1855" s="13"/>
      <c r="E1855" s="13"/>
    </row>
    <row r="1856" spans="2:5" ht="9" customHeight="1">
      <c r="B1856" s="13"/>
      <c r="C1856" s="13"/>
      <c r="D1856" s="13"/>
      <c r="E1856" s="13"/>
    </row>
    <row r="1857" spans="2:5" ht="9" customHeight="1">
      <c r="B1857" s="13"/>
      <c r="C1857" s="13"/>
      <c r="D1857" s="13"/>
      <c r="E1857" s="13"/>
    </row>
    <row r="1858" spans="2:5" ht="9" customHeight="1">
      <c r="B1858" s="13"/>
      <c r="C1858" s="13"/>
      <c r="D1858" s="13"/>
      <c r="E1858" s="13"/>
    </row>
    <row r="1859" spans="2:5" ht="9" customHeight="1">
      <c r="B1859" s="13"/>
      <c r="C1859" s="13"/>
      <c r="D1859" s="13"/>
      <c r="E1859" s="13"/>
    </row>
    <row r="1860" spans="2:5" ht="9" customHeight="1">
      <c r="B1860" s="13"/>
      <c r="C1860" s="13"/>
      <c r="D1860" s="13"/>
      <c r="E1860" s="13"/>
    </row>
    <row r="1861" spans="2:5" ht="9" customHeight="1">
      <c r="B1861" s="13"/>
      <c r="C1861" s="13"/>
      <c r="D1861" s="13"/>
      <c r="E1861" s="13"/>
    </row>
    <row r="1862" spans="2:5" ht="9" customHeight="1">
      <c r="B1862" s="13"/>
      <c r="C1862" s="13"/>
      <c r="D1862" s="13"/>
      <c r="E1862" s="13"/>
    </row>
    <row r="1863" spans="2:5" ht="9" customHeight="1">
      <c r="B1863" s="13"/>
      <c r="C1863" s="13"/>
      <c r="D1863" s="13"/>
      <c r="E1863" s="13"/>
    </row>
    <row r="1864" spans="2:5" ht="9" customHeight="1">
      <c r="B1864" s="13"/>
      <c r="C1864" s="13"/>
      <c r="D1864" s="13"/>
      <c r="E1864" s="13"/>
    </row>
    <row r="1865" spans="2:5" ht="9" customHeight="1">
      <c r="B1865" s="13"/>
      <c r="C1865" s="13"/>
      <c r="D1865" s="13"/>
      <c r="E1865" s="13"/>
    </row>
    <row r="1866" spans="2:5" ht="9" customHeight="1">
      <c r="B1866" s="13"/>
      <c r="C1866" s="13"/>
      <c r="D1866" s="13"/>
      <c r="E1866" s="13"/>
    </row>
    <row r="1867" spans="2:5" ht="9" customHeight="1">
      <c r="B1867" s="13"/>
      <c r="C1867" s="13"/>
      <c r="D1867" s="13"/>
      <c r="E1867" s="13"/>
    </row>
    <row r="1868" spans="2:5" ht="9" customHeight="1">
      <c r="B1868" s="13"/>
      <c r="C1868" s="13"/>
      <c r="D1868" s="13"/>
      <c r="E1868" s="13"/>
    </row>
    <row r="1869" spans="2:5" ht="9" customHeight="1">
      <c r="B1869" s="13"/>
      <c r="C1869" s="13"/>
      <c r="D1869" s="13"/>
      <c r="E1869" s="13"/>
    </row>
    <row r="1870" spans="2:5" ht="9" customHeight="1">
      <c r="B1870" s="13"/>
      <c r="C1870" s="13"/>
      <c r="D1870" s="13"/>
      <c r="E1870" s="13"/>
    </row>
    <row r="1871" spans="2:5" ht="9" customHeight="1">
      <c r="B1871" s="13"/>
      <c r="C1871" s="13"/>
      <c r="D1871" s="13"/>
      <c r="E1871" s="13"/>
    </row>
    <row r="1872" spans="2:5" ht="9" customHeight="1">
      <c r="B1872" s="13"/>
      <c r="C1872" s="13"/>
      <c r="D1872" s="13"/>
      <c r="E1872" s="13"/>
    </row>
    <row r="1873" spans="2:5" ht="9" customHeight="1">
      <c r="B1873" s="13"/>
      <c r="C1873" s="13"/>
      <c r="D1873" s="13"/>
      <c r="E1873" s="13"/>
    </row>
    <row r="1874" spans="2:5" ht="9" customHeight="1">
      <c r="B1874" s="13"/>
      <c r="C1874" s="13"/>
      <c r="D1874" s="13"/>
      <c r="E1874" s="13"/>
    </row>
    <row r="1875" spans="2:5" ht="9" customHeight="1">
      <c r="B1875" s="13"/>
      <c r="C1875" s="13"/>
      <c r="D1875" s="13"/>
      <c r="E1875" s="13"/>
    </row>
    <row r="1876" spans="2:5" ht="9" customHeight="1">
      <c r="B1876" s="13"/>
      <c r="C1876" s="13"/>
      <c r="D1876" s="13"/>
      <c r="E1876" s="13"/>
    </row>
    <row r="1877" spans="2:5" ht="9" customHeight="1">
      <c r="B1877" s="13"/>
      <c r="C1877" s="13"/>
      <c r="D1877" s="13"/>
      <c r="E1877" s="13"/>
    </row>
    <row r="1878" spans="2:5" ht="9" customHeight="1">
      <c r="B1878" s="13"/>
      <c r="C1878" s="13"/>
      <c r="D1878" s="13"/>
      <c r="E1878" s="13"/>
    </row>
    <row r="1879" spans="2:5" ht="9" customHeight="1">
      <c r="B1879" s="13"/>
      <c r="C1879" s="13"/>
      <c r="D1879" s="13"/>
      <c r="E1879" s="13"/>
    </row>
    <row r="1880" spans="2:5" ht="9" customHeight="1">
      <c r="B1880" s="13"/>
      <c r="C1880" s="13"/>
      <c r="D1880" s="13"/>
      <c r="E1880" s="13"/>
    </row>
    <row r="1881" spans="2:5" ht="9" customHeight="1">
      <c r="B1881" s="13"/>
      <c r="C1881" s="13"/>
      <c r="D1881" s="13"/>
      <c r="E1881" s="13"/>
    </row>
    <row r="1882" spans="2:5" ht="9" customHeight="1">
      <c r="B1882" s="13"/>
      <c r="C1882" s="13"/>
      <c r="D1882" s="13"/>
      <c r="E1882" s="13"/>
    </row>
    <row r="1883" spans="2:5" ht="9" customHeight="1">
      <c r="B1883" s="13"/>
      <c r="C1883" s="13"/>
      <c r="D1883" s="13"/>
      <c r="E1883" s="13"/>
    </row>
    <row r="1884" spans="2:5" ht="9" customHeight="1">
      <c r="B1884" s="13"/>
      <c r="C1884" s="13"/>
      <c r="D1884" s="13"/>
      <c r="E1884" s="13"/>
    </row>
    <row r="1885" spans="2:5" ht="9" customHeight="1">
      <c r="B1885" s="13"/>
      <c r="C1885" s="13"/>
      <c r="D1885" s="13"/>
      <c r="E1885" s="13"/>
    </row>
    <row r="1886" spans="2:5" ht="9" customHeight="1">
      <c r="B1886" s="13"/>
      <c r="C1886" s="13"/>
      <c r="D1886" s="13"/>
      <c r="E1886" s="13"/>
    </row>
    <row r="1887" spans="2:5" ht="9" customHeight="1">
      <c r="B1887" s="13"/>
      <c r="C1887" s="13"/>
      <c r="D1887" s="13"/>
      <c r="E1887" s="13"/>
    </row>
    <row r="1888" spans="2:5" ht="9" customHeight="1">
      <c r="B1888" s="13"/>
      <c r="C1888" s="13"/>
      <c r="D1888" s="13"/>
      <c r="E1888" s="13"/>
    </row>
    <row r="1889" spans="2:5" ht="9" customHeight="1">
      <c r="B1889" s="13"/>
      <c r="C1889" s="13"/>
      <c r="D1889" s="13"/>
      <c r="E1889" s="13"/>
    </row>
    <row r="1890" spans="2:5" ht="9" customHeight="1">
      <c r="B1890" s="13"/>
      <c r="C1890" s="13"/>
      <c r="D1890" s="13"/>
      <c r="E1890" s="13"/>
    </row>
    <row r="1891" spans="2:5" ht="9" customHeight="1">
      <c r="B1891" s="13"/>
      <c r="C1891" s="13"/>
      <c r="D1891" s="13"/>
      <c r="E1891" s="13"/>
    </row>
    <row r="1892" spans="2:5" ht="9" customHeight="1">
      <c r="B1892" s="13"/>
      <c r="C1892" s="13"/>
      <c r="D1892" s="13"/>
      <c r="E1892" s="13"/>
    </row>
    <row r="1893" spans="2:5" ht="9" customHeight="1">
      <c r="B1893" s="13"/>
      <c r="C1893" s="13"/>
      <c r="D1893" s="13"/>
      <c r="E1893" s="13"/>
    </row>
    <row r="1894" spans="2:5" ht="9" customHeight="1">
      <c r="B1894" s="13"/>
      <c r="C1894" s="13"/>
      <c r="D1894" s="13"/>
      <c r="E1894" s="13"/>
    </row>
    <row r="1895" spans="2:5" ht="9" customHeight="1">
      <c r="B1895" s="13"/>
      <c r="C1895" s="13"/>
      <c r="D1895" s="13"/>
      <c r="E1895" s="13"/>
    </row>
    <row r="1896" spans="2:5" ht="9" customHeight="1">
      <c r="B1896" s="13"/>
      <c r="C1896" s="13"/>
      <c r="D1896" s="13"/>
      <c r="E1896" s="13"/>
    </row>
    <row r="1897" spans="2:5" ht="9" customHeight="1">
      <c r="B1897" s="13"/>
      <c r="C1897" s="13"/>
      <c r="D1897" s="13"/>
      <c r="E1897" s="13"/>
    </row>
    <row r="1898" spans="2:5" ht="9" customHeight="1">
      <c r="B1898" s="13"/>
      <c r="C1898" s="13"/>
      <c r="D1898" s="13"/>
      <c r="E1898" s="13"/>
    </row>
    <row r="1899" spans="2:5" ht="9" customHeight="1">
      <c r="B1899" s="13"/>
      <c r="C1899" s="13"/>
      <c r="D1899" s="13"/>
      <c r="E1899" s="13"/>
    </row>
    <row r="1900" spans="2:5" ht="9" customHeight="1">
      <c r="B1900" s="13"/>
      <c r="C1900" s="13"/>
      <c r="D1900" s="13"/>
      <c r="E1900" s="13"/>
    </row>
    <row r="1901" spans="2:5" ht="9" customHeight="1">
      <c r="B1901" s="13"/>
      <c r="C1901" s="13"/>
      <c r="D1901" s="13"/>
      <c r="E1901" s="13"/>
    </row>
    <row r="1902" spans="2:5" ht="9" customHeight="1">
      <c r="B1902" s="13"/>
      <c r="C1902" s="13"/>
      <c r="D1902" s="13"/>
      <c r="E1902" s="13"/>
    </row>
    <row r="1903" spans="2:5" ht="9" customHeight="1">
      <c r="B1903" s="13"/>
      <c r="C1903" s="13"/>
      <c r="D1903" s="13"/>
      <c r="E1903" s="13"/>
    </row>
    <row r="1904" spans="2:5" ht="9" customHeight="1">
      <c r="B1904" s="13"/>
      <c r="C1904" s="13"/>
      <c r="D1904" s="13"/>
      <c r="E1904" s="13"/>
    </row>
    <row r="1905" spans="2:5" ht="9" customHeight="1">
      <c r="B1905" s="13"/>
      <c r="C1905" s="13"/>
      <c r="D1905" s="13"/>
      <c r="E1905" s="13"/>
    </row>
    <row r="1906" spans="2:5" ht="9" customHeight="1">
      <c r="B1906" s="13"/>
      <c r="C1906" s="13"/>
      <c r="D1906" s="13"/>
      <c r="E1906" s="13"/>
    </row>
    <row r="1907" spans="2:5" ht="9" customHeight="1">
      <c r="B1907" s="13"/>
      <c r="C1907" s="13"/>
      <c r="D1907" s="13"/>
      <c r="E1907" s="13"/>
    </row>
    <row r="1908" spans="2:5" ht="9" customHeight="1">
      <c r="B1908" s="13"/>
      <c r="C1908" s="13"/>
      <c r="D1908" s="13"/>
      <c r="E1908" s="13"/>
    </row>
    <row r="1909" spans="2:5" ht="9" customHeight="1">
      <c r="B1909" s="13"/>
      <c r="C1909" s="13"/>
      <c r="D1909" s="13"/>
      <c r="E1909" s="13"/>
    </row>
    <row r="1910" spans="2:5" ht="9" customHeight="1">
      <c r="B1910" s="13"/>
      <c r="C1910" s="13"/>
      <c r="D1910" s="13"/>
      <c r="E1910" s="13"/>
    </row>
    <row r="1911" spans="2:5" ht="9" customHeight="1">
      <c r="B1911" s="13"/>
      <c r="C1911" s="13"/>
      <c r="D1911" s="13"/>
      <c r="E1911" s="13"/>
    </row>
    <row r="1912" spans="2:5" ht="9" customHeight="1">
      <c r="B1912" s="13"/>
      <c r="C1912" s="13"/>
      <c r="D1912" s="13"/>
      <c r="E1912" s="13"/>
    </row>
    <row r="1913" spans="2:5" ht="9" customHeight="1">
      <c r="B1913" s="13"/>
      <c r="C1913" s="13"/>
      <c r="D1913" s="13"/>
      <c r="E1913" s="13"/>
    </row>
    <row r="1914" spans="2:5" ht="9" customHeight="1">
      <c r="B1914" s="13"/>
      <c r="C1914" s="13"/>
      <c r="D1914" s="13"/>
      <c r="E1914" s="13"/>
    </row>
    <row r="1915" spans="2:5" ht="9" customHeight="1">
      <c r="B1915" s="13"/>
      <c r="C1915" s="13"/>
      <c r="D1915" s="13"/>
      <c r="E1915" s="13"/>
    </row>
    <row r="1916" spans="2:5" ht="9" customHeight="1">
      <c r="B1916" s="13"/>
      <c r="C1916" s="13"/>
      <c r="D1916" s="13"/>
      <c r="E1916" s="13"/>
    </row>
    <row r="1917" spans="2:5" ht="9" customHeight="1">
      <c r="B1917" s="13"/>
      <c r="C1917" s="13"/>
      <c r="D1917" s="13"/>
      <c r="E1917" s="13"/>
    </row>
    <row r="1918" spans="2:5" ht="9" customHeight="1">
      <c r="B1918" s="13"/>
      <c r="C1918" s="13"/>
      <c r="D1918" s="13"/>
      <c r="E1918" s="13"/>
    </row>
    <row r="1919" spans="2:5" ht="9" customHeight="1">
      <c r="B1919" s="13"/>
      <c r="C1919" s="13"/>
      <c r="D1919" s="13"/>
      <c r="E1919" s="13"/>
    </row>
    <row r="1920" spans="2:5" ht="9" customHeight="1">
      <c r="B1920" s="13"/>
      <c r="C1920" s="13"/>
      <c r="D1920" s="13"/>
      <c r="E1920" s="13"/>
    </row>
    <row r="1921" spans="2:5" ht="9" customHeight="1">
      <c r="B1921" s="13"/>
      <c r="C1921" s="13"/>
      <c r="D1921" s="13"/>
      <c r="E1921" s="13"/>
    </row>
    <row r="1922" spans="2:5" ht="9" customHeight="1">
      <c r="B1922" s="13"/>
      <c r="C1922" s="13"/>
      <c r="D1922" s="13"/>
      <c r="E1922" s="13"/>
    </row>
    <row r="1923" spans="2:5" ht="9" customHeight="1">
      <c r="B1923" s="13"/>
      <c r="C1923" s="13"/>
      <c r="D1923" s="13"/>
      <c r="E1923" s="13"/>
    </row>
    <row r="1924" spans="2:5" ht="9" customHeight="1">
      <c r="B1924" s="13"/>
      <c r="C1924" s="13"/>
      <c r="D1924" s="13"/>
      <c r="E1924" s="13"/>
    </row>
    <row r="1925" spans="2:5" ht="9" customHeight="1">
      <c r="B1925" s="13"/>
      <c r="C1925" s="13"/>
      <c r="D1925" s="13"/>
      <c r="E1925" s="13"/>
    </row>
    <row r="1926" spans="2:5" ht="9" customHeight="1">
      <c r="B1926" s="13"/>
      <c r="C1926" s="13"/>
      <c r="D1926" s="13"/>
      <c r="E1926" s="13"/>
    </row>
    <row r="1927" spans="2:5" ht="9" customHeight="1">
      <c r="B1927" s="13"/>
      <c r="C1927" s="13"/>
      <c r="D1927" s="13"/>
      <c r="E1927" s="13"/>
    </row>
    <row r="1928" spans="2:5" ht="9" customHeight="1">
      <c r="B1928" s="13"/>
      <c r="C1928" s="13"/>
      <c r="D1928" s="13"/>
      <c r="E1928" s="13"/>
    </row>
    <row r="1929" spans="2:5" ht="9" customHeight="1">
      <c r="B1929" s="13"/>
      <c r="C1929" s="13"/>
      <c r="D1929" s="13"/>
      <c r="E1929" s="13"/>
    </row>
    <row r="1930" spans="2:5" ht="9" customHeight="1">
      <c r="B1930" s="13"/>
      <c r="C1930" s="13"/>
      <c r="D1930" s="13"/>
      <c r="E1930" s="13"/>
    </row>
    <row r="1931" spans="2:5" ht="9" customHeight="1">
      <c r="B1931" s="13"/>
      <c r="C1931" s="13"/>
      <c r="D1931" s="13"/>
      <c r="E1931" s="13"/>
    </row>
    <row r="1932" spans="2:5" ht="9" customHeight="1">
      <c r="B1932" s="13"/>
      <c r="C1932" s="13"/>
      <c r="D1932" s="13"/>
      <c r="E1932" s="13"/>
    </row>
    <row r="1933" spans="2:5" ht="9" customHeight="1">
      <c r="B1933" s="13"/>
      <c r="C1933" s="13"/>
      <c r="D1933" s="13"/>
      <c r="E1933" s="13"/>
    </row>
    <row r="1934" spans="2:5" ht="9" customHeight="1">
      <c r="B1934" s="13"/>
      <c r="C1934" s="13"/>
      <c r="D1934" s="13"/>
      <c r="E1934" s="13"/>
    </row>
    <row r="1935" spans="2:5" ht="9" customHeight="1">
      <c r="B1935" s="13"/>
      <c r="C1935" s="13"/>
      <c r="D1935" s="13"/>
      <c r="E1935" s="13"/>
    </row>
    <row r="1936" spans="2:5" ht="9" customHeight="1">
      <c r="B1936" s="13"/>
      <c r="C1936" s="13"/>
      <c r="D1936" s="13"/>
      <c r="E1936" s="13"/>
    </row>
    <row r="1937" spans="2:5" ht="9" customHeight="1">
      <c r="B1937" s="13"/>
      <c r="C1937" s="13"/>
      <c r="D1937" s="13"/>
      <c r="E1937" s="13"/>
    </row>
    <row r="1938" spans="2:5" ht="9" customHeight="1">
      <c r="B1938" s="13"/>
      <c r="C1938" s="13"/>
      <c r="D1938" s="13"/>
      <c r="E1938" s="13"/>
    </row>
    <row r="1939" spans="2:5" ht="9" customHeight="1">
      <c r="B1939" s="13"/>
      <c r="C1939" s="13"/>
      <c r="D1939" s="13"/>
      <c r="E1939" s="13"/>
    </row>
    <row r="1940" spans="2:5" ht="9" customHeight="1">
      <c r="B1940" s="13"/>
      <c r="C1940" s="13"/>
      <c r="D1940" s="13"/>
      <c r="E1940" s="13"/>
    </row>
    <row r="1941" spans="2:5" ht="9" customHeight="1">
      <c r="B1941" s="13"/>
      <c r="C1941" s="13"/>
      <c r="D1941" s="13"/>
      <c r="E1941" s="13"/>
    </row>
    <row r="1942" spans="2:5" ht="9" customHeight="1">
      <c r="B1942" s="13"/>
      <c r="C1942" s="13"/>
      <c r="D1942" s="13"/>
      <c r="E1942" s="13"/>
    </row>
    <row r="1943" spans="2:5" ht="9" customHeight="1">
      <c r="B1943" s="13"/>
      <c r="C1943" s="13"/>
      <c r="D1943" s="13"/>
      <c r="E1943" s="13"/>
    </row>
    <row r="1944" spans="2:5" ht="9" customHeight="1">
      <c r="B1944" s="13"/>
      <c r="C1944" s="13"/>
      <c r="D1944" s="13"/>
      <c r="E1944" s="13"/>
    </row>
    <row r="1945" spans="2:5" ht="9" customHeight="1">
      <c r="B1945" s="13"/>
      <c r="C1945" s="13"/>
      <c r="D1945" s="13"/>
      <c r="E1945" s="13"/>
    </row>
    <row r="1946" spans="2:5" ht="9" customHeight="1">
      <c r="B1946" s="13"/>
      <c r="C1946" s="13"/>
      <c r="D1946" s="13"/>
      <c r="E1946" s="13"/>
    </row>
    <row r="1947" spans="2:5" ht="9" customHeight="1">
      <c r="B1947" s="13"/>
      <c r="C1947" s="13"/>
      <c r="D1947" s="13"/>
      <c r="E1947" s="13"/>
    </row>
    <row r="1948" spans="2:5" ht="9" customHeight="1">
      <c r="B1948" s="13"/>
      <c r="C1948" s="13"/>
      <c r="D1948" s="13"/>
      <c r="E1948" s="13"/>
    </row>
    <row r="1949" spans="2:5" ht="9" customHeight="1">
      <c r="B1949" s="13"/>
      <c r="C1949" s="13"/>
      <c r="D1949" s="13"/>
      <c r="E1949" s="13"/>
    </row>
    <row r="1950" spans="2:5" ht="9" customHeight="1">
      <c r="B1950" s="13"/>
      <c r="C1950" s="13"/>
      <c r="D1950" s="13"/>
      <c r="E1950" s="13"/>
    </row>
    <row r="1951" spans="2:5" ht="9" customHeight="1">
      <c r="B1951" s="13"/>
      <c r="C1951" s="13"/>
      <c r="D1951" s="13"/>
      <c r="E1951" s="13"/>
    </row>
    <row r="1952" spans="2:5" ht="9" customHeight="1">
      <c r="B1952" s="13"/>
      <c r="C1952" s="13"/>
      <c r="D1952" s="13"/>
      <c r="E1952" s="13"/>
    </row>
    <row r="1953" spans="2:5" ht="9" customHeight="1">
      <c r="B1953" s="13"/>
      <c r="C1953" s="13"/>
      <c r="D1953" s="13"/>
      <c r="E1953" s="13"/>
    </row>
    <row r="1954" spans="2:5" ht="9" customHeight="1">
      <c r="B1954" s="13"/>
      <c r="C1954" s="13"/>
      <c r="D1954" s="13"/>
      <c r="E1954" s="13"/>
    </row>
    <row r="1955" spans="2:5" ht="9" customHeight="1">
      <c r="B1955" s="13"/>
      <c r="C1955" s="13"/>
      <c r="D1955" s="13"/>
      <c r="E1955" s="13"/>
    </row>
    <row r="1956" spans="2:5" ht="9" customHeight="1">
      <c r="B1956" s="13"/>
      <c r="C1956" s="13"/>
      <c r="D1956" s="13"/>
      <c r="E1956" s="13"/>
    </row>
    <row r="1957" spans="2:5" ht="9" customHeight="1">
      <c r="B1957" s="13"/>
      <c r="C1957" s="13"/>
      <c r="D1957" s="13"/>
      <c r="E1957" s="13"/>
    </row>
    <row r="1958" spans="2:5" ht="9" customHeight="1">
      <c r="B1958" s="13"/>
      <c r="C1958" s="13"/>
      <c r="D1958" s="13"/>
      <c r="E1958" s="13"/>
    </row>
    <row r="1959" spans="2:5" ht="9" customHeight="1">
      <c r="B1959" s="13"/>
      <c r="C1959" s="13"/>
      <c r="D1959" s="13"/>
      <c r="E1959" s="13"/>
    </row>
    <row r="1960" spans="2:5" ht="9" customHeight="1">
      <c r="B1960" s="13"/>
      <c r="C1960" s="13"/>
      <c r="D1960" s="13"/>
      <c r="E1960" s="13"/>
    </row>
    <row r="1961" spans="2:5" ht="9" customHeight="1">
      <c r="B1961" s="13"/>
      <c r="C1961" s="13"/>
      <c r="D1961" s="13"/>
      <c r="E1961" s="13"/>
    </row>
    <row r="1962" spans="2:5" ht="9" customHeight="1">
      <c r="B1962" s="13"/>
      <c r="C1962" s="13"/>
      <c r="D1962" s="13"/>
      <c r="E1962" s="13"/>
    </row>
    <row r="1963" spans="2:5" ht="9" customHeight="1">
      <c r="B1963" s="13"/>
      <c r="C1963" s="13"/>
      <c r="D1963" s="13"/>
      <c r="E1963" s="13"/>
    </row>
    <row r="1964" spans="2:5" ht="9" customHeight="1">
      <c r="B1964" s="13"/>
      <c r="C1964" s="13"/>
      <c r="D1964" s="13"/>
      <c r="E1964" s="13"/>
    </row>
    <row r="1965" spans="2:5" ht="9" customHeight="1">
      <c r="B1965" s="13"/>
      <c r="C1965" s="13"/>
      <c r="D1965" s="13"/>
      <c r="E1965" s="13"/>
    </row>
    <row r="1966" spans="2:5" ht="9" customHeight="1">
      <c r="B1966" s="13"/>
      <c r="C1966" s="13"/>
      <c r="D1966" s="13"/>
      <c r="E1966" s="13"/>
    </row>
    <row r="1967" spans="2:5" ht="9" customHeight="1">
      <c r="B1967" s="13"/>
      <c r="C1967" s="13"/>
      <c r="D1967" s="13"/>
      <c r="E1967" s="13"/>
    </row>
    <row r="1968" spans="2:5" ht="9" customHeight="1">
      <c r="B1968" s="13"/>
      <c r="C1968" s="13"/>
      <c r="D1968" s="13"/>
      <c r="E1968" s="13"/>
    </row>
    <row r="1969" spans="2:5" ht="9" customHeight="1">
      <c r="B1969" s="13"/>
      <c r="C1969" s="13"/>
      <c r="D1969" s="13"/>
      <c r="E1969" s="13"/>
    </row>
    <row r="1970" spans="2:5" ht="9" customHeight="1">
      <c r="B1970" s="13"/>
      <c r="C1970" s="13"/>
      <c r="D1970" s="13"/>
      <c r="E1970" s="13"/>
    </row>
    <row r="1971" spans="2:5" ht="9" customHeight="1">
      <c r="B1971" s="13"/>
      <c r="C1971" s="13"/>
      <c r="D1971" s="13"/>
      <c r="E1971" s="13"/>
    </row>
    <row r="1972" spans="2:5" ht="9" customHeight="1">
      <c r="B1972" s="13"/>
      <c r="C1972" s="13"/>
      <c r="D1972" s="13"/>
      <c r="E1972" s="13"/>
    </row>
    <row r="1973" spans="2:5" ht="9" customHeight="1">
      <c r="B1973" s="13"/>
      <c r="C1973" s="13"/>
      <c r="D1973" s="13"/>
      <c r="E1973" s="13"/>
    </row>
    <row r="1974" spans="2:5" ht="9" customHeight="1">
      <c r="B1974" s="13"/>
      <c r="C1974" s="13"/>
      <c r="D1974" s="13"/>
      <c r="E1974" s="13"/>
    </row>
    <row r="1975" spans="2:5" ht="9" customHeight="1">
      <c r="B1975" s="13"/>
      <c r="C1975" s="13"/>
      <c r="D1975" s="13"/>
      <c r="E1975" s="13"/>
    </row>
    <row r="1976" spans="2:5" ht="9" customHeight="1">
      <c r="B1976" s="13"/>
      <c r="C1976" s="13"/>
      <c r="D1976" s="13"/>
      <c r="E1976" s="13"/>
    </row>
    <row r="1977" spans="2:5" ht="9" customHeight="1">
      <c r="B1977" s="13"/>
      <c r="C1977" s="13"/>
      <c r="D1977" s="13"/>
      <c r="E1977" s="13"/>
    </row>
    <row r="1978" spans="2:5" ht="9" customHeight="1">
      <c r="B1978" s="13"/>
      <c r="C1978" s="13"/>
      <c r="D1978" s="13"/>
      <c r="E1978" s="13"/>
    </row>
    <row r="1979" spans="2:5" ht="9" customHeight="1">
      <c r="B1979" s="13"/>
      <c r="C1979" s="13"/>
      <c r="D1979" s="13"/>
      <c r="E1979" s="13"/>
    </row>
    <row r="1980" spans="2:5" ht="9" customHeight="1">
      <c r="B1980" s="13"/>
      <c r="C1980" s="13"/>
      <c r="D1980" s="13"/>
      <c r="E1980" s="13"/>
    </row>
    <row r="1981" spans="2:5" ht="9" customHeight="1">
      <c r="B1981" s="13"/>
      <c r="C1981" s="13"/>
      <c r="D1981" s="13"/>
      <c r="E1981" s="13"/>
    </row>
    <row r="1982" spans="2:5" ht="9" customHeight="1">
      <c r="B1982" s="13"/>
      <c r="C1982" s="13"/>
      <c r="D1982" s="13"/>
      <c r="E1982" s="13"/>
    </row>
    <row r="1983" spans="2:5" ht="9" customHeight="1">
      <c r="B1983" s="13"/>
      <c r="C1983" s="13"/>
      <c r="D1983" s="13"/>
      <c r="E1983" s="13"/>
    </row>
    <row r="1984" spans="2:5" ht="9" customHeight="1">
      <c r="B1984" s="13"/>
      <c r="C1984" s="13"/>
      <c r="D1984" s="13"/>
      <c r="E1984" s="13"/>
    </row>
    <row r="1985" spans="2:5" ht="9" customHeight="1">
      <c r="B1985" s="13"/>
      <c r="C1985" s="13"/>
      <c r="D1985" s="13"/>
      <c r="E1985" s="13"/>
    </row>
    <row r="1986" spans="2:5" ht="9" customHeight="1">
      <c r="B1986" s="13"/>
      <c r="C1986" s="13"/>
      <c r="D1986" s="13"/>
      <c r="E1986" s="13"/>
    </row>
    <row r="1987" spans="2:5" ht="9" customHeight="1">
      <c r="B1987" s="13"/>
      <c r="C1987" s="13"/>
      <c r="D1987" s="13"/>
      <c r="E1987" s="13"/>
    </row>
    <row r="1988" spans="2:5" ht="9" customHeight="1">
      <c r="B1988" s="13"/>
      <c r="C1988" s="13"/>
      <c r="D1988" s="13"/>
      <c r="E1988" s="13"/>
    </row>
    <row r="1989" spans="2:5" ht="9" customHeight="1">
      <c r="B1989" s="13"/>
      <c r="C1989" s="13"/>
      <c r="D1989" s="13"/>
      <c r="E1989" s="13"/>
    </row>
    <row r="1990" spans="2:5" ht="9" customHeight="1">
      <c r="B1990" s="13"/>
      <c r="C1990" s="13"/>
      <c r="D1990" s="13"/>
      <c r="E1990" s="13"/>
    </row>
    <row r="1991" spans="2:5" ht="9" customHeight="1">
      <c r="B1991" s="13"/>
      <c r="C1991" s="13"/>
      <c r="D1991" s="13"/>
      <c r="E1991" s="13"/>
    </row>
    <row r="1992" spans="2:5" ht="9" customHeight="1">
      <c r="B1992" s="13"/>
      <c r="C1992" s="13"/>
      <c r="D1992" s="13"/>
      <c r="E1992" s="13"/>
    </row>
    <row r="1993" spans="2:5" ht="9" customHeight="1">
      <c r="B1993" s="13"/>
      <c r="C1993" s="13"/>
      <c r="D1993" s="13"/>
      <c r="E1993" s="13"/>
    </row>
    <row r="1994" spans="2:5" ht="9" customHeight="1">
      <c r="B1994" s="13"/>
      <c r="C1994" s="13"/>
      <c r="D1994" s="13"/>
      <c r="E1994" s="13"/>
    </row>
    <row r="1995" spans="2:5" ht="9" customHeight="1">
      <c r="B1995" s="13"/>
      <c r="C1995" s="13"/>
      <c r="D1995" s="13"/>
      <c r="E1995" s="13"/>
    </row>
    <row r="1996" spans="2:5" ht="9" customHeight="1">
      <c r="B1996" s="13"/>
      <c r="C1996" s="13"/>
      <c r="D1996" s="13"/>
      <c r="E1996" s="13"/>
    </row>
    <row r="1997" spans="2:5" ht="9" customHeight="1">
      <c r="B1997" s="13"/>
      <c r="C1997" s="13"/>
      <c r="D1997" s="13"/>
      <c r="E1997" s="13"/>
    </row>
    <row r="1998" spans="2:5" ht="9" customHeight="1">
      <c r="B1998" s="13"/>
      <c r="C1998" s="13"/>
      <c r="D1998" s="13"/>
      <c r="E1998" s="13"/>
    </row>
    <row r="1999" spans="2:5" ht="9" customHeight="1">
      <c r="B1999" s="13"/>
      <c r="C1999" s="13"/>
      <c r="D1999" s="13"/>
      <c r="E1999" s="13"/>
    </row>
    <row r="2000" spans="2:5" ht="9" customHeight="1">
      <c r="B2000" s="13"/>
      <c r="C2000" s="13"/>
      <c r="D2000" s="13"/>
      <c r="E2000" s="13"/>
    </row>
    <row r="2001" spans="2:5" ht="9" customHeight="1">
      <c r="B2001" s="13"/>
      <c r="C2001" s="13"/>
      <c r="D2001" s="13"/>
      <c r="E2001" s="13"/>
    </row>
    <row r="2002" spans="2:5" ht="9" customHeight="1">
      <c r="B2002" s="13"/>
      <c r="C2002" s="13"/>
      <c r="D2002" s="13"/>
      <c r="E2002" s="13"/>
    </row>
    <row r="2003" spans="2:5" ht="9" customHeight="1">
      <c r="B2003" s="13"/>
      <c r="C2003" s="13"/>
      <c r="D2003" s="13"/>
      <c r="E2003" s="13"/>
    </row>
    <row r="2004" spans="2:5" ht="9" customHeight="1">
      <c r="B2004" s="13"/>
      <c r="C2004" s="13"/>
      <c r="D2004" s="13"/>
      <c r="E2004" s="13"/>
    </row>
    <row r="2005" spans="2:5" ht="9" customHeight="1">
      <c r="B2005" s="13"/>
      <c r="C2005" s="13"/>
      <c r="D2005" s="13"/>
      <c r="E2005" s="13"/>
    </row>
    <row r="2006" spans="2:5" ht="9" customHeight="1">
      <c r="B2006" s="13"/>
      <c r="C2006" s="13"/>
      <c r="D2006" s="13"/>
      <c r="E2006" s="13"/>
    </row>
    <row r="2007" spans="2:5" ht="9" customHeight="1">
      <c r="B2007" s="13"/>
      <c r="C2007" s="13"/>
      <c r="D2007" s="13"/>
      <c r="E2007" s="13"/>
    </row>
    <row r="2008" spans="2:5" ht="9" customHeight="1">
      <c r="B2008" s="13"/>
      <c r="C2008" s="13"/>
      <c r="D2008" s="13"/>
      <c r="E2008" s="13"/>
    </row>
    <row r="2009" spans="2:5" ht="9" customHeight="1">
      <c r="B2009" s="13"/>
      <c r="C2009" s="13"/>
      <c r="D2009" s="13"/>
      <c r="E2009" s="13"/>
    </row>
    <row r="2010" spans="2:5" ht="9" customHeight="1">
      <c r="B2010" s="13"/>
      <c r="C2010" s="13"/>
      <c r="D2010" s="13"/>
      <c r="E2010" s="13"/>
    </row>
    <row r="2011" spans="2:5" ht="9" customHeight="1">
      <c r="B2011" s="13"/>
      <c r="C2011" s="13"/>
      <c r="D2011" s="13"/>
      <c r="E2011" s="13"/>
    </row>
    <row r="2012" spans="2:5" ht="9" customHeight="1">
      <c r="B2012" s="13"/>
      <c r="C2012" s="13"/>
      <c r="D2012" s="13"/>
      <c r="E2012" s="13"/>
    </row>
    <row r="2013" spans="2:5" ht="9" customHeight="1">
      <c r="B2013" s="13"/>
      <c r="C2013" s="13"/>
      <c r="D2013" s="13"/>
      <c r="E2013" s="13"/>
    </row>
    <row r="2014" spans="2:5" ht="9" customHeight="1">
      <c r="B2014" s="13"/>
      <c r="C2014" s="13"/>
      <c r="D2014" s="13"/>
      <c r="E2014" s="13"/>
    </row>
    <row r="2015" spans="2:5" ht="9" customHeight="1">
      <c r="B2015" s="13"/>
      <c r="C2015" s="13"/>
      <c r="D2015" s="13"/>
      <c r="E2015" s="13"/>
    </row>
    <row r="2016" spans="2:5" ht="9" customHeight="1">
      <c r="B2016" s="13"/>
      <c r="C2016" s="13"/>
      <c r="D2016" s="13"/>
      <c r="E2016" s="13"/>
    </row>
    <row r="2017" spans="2:5" ht="9" customHeight="1">
      <c r="B2017" s="13"/>
      <c r="C2017" s="13"/>
      <c r="D2017" s="13"/>
      <c r="E2017" s="13"/>
    </row>
    <row r="2018" spans="2:5" ht="9" customHeight="1">
      <c r="B2018" s="13"/>
      <c r="C2018" s="13"/>
      <c r="D2018" s="13"/>
      <c r="E2018" s="13"/>
    </row>
    <row r="2019" spans="2:5" ht="9" customHeight="1">
      <c r="B2019" s="13"/>
      <c r="C2019" s="13"/>
      <c r="D2019" s="13"/>
      <c r="E2019" s="13"/>
    </row>
    <row r="2020" spans="2:5" ht="9" customHeight="1">
      <c r="B2020" s="13"/>
      <c r="C2020" s="13"/>
      <c r="D2020" s="13"/>
      <c r="E2020" s="13"/>
    </row>
    <row r="2021" spans="2:5" ht="9" customHeight="1">
      <c r="B2021" s="13"/>
      <c r="C2021" s="13"/>
      <c r="D2021" s="13"/>
      <c r="E2021" s="13"/>
    </row>
    <row r="2022" spans="2:5" ht="9" customHeight="1">
      <c r="B2022" s="13"/>
      <c r="C2022" s="13"/>
      <c r="D2022" s="13"/>
      <c r="E2022" s="13"/>
    </row>
    <row r="2023" spans="2:5" ht="9" customHeight="1">
      <c r="B2023" s="13"/>
      <c r="C2023" s="13"/>
      <c r="D2023" s="13"/>
      <c r="E2023" s="13"/>
    </row>
    <row r="2024" spans="2:5" ht="9" customHeight="1">
      <c r="B2024" s="13"/>
      <c r="C2024" s="13"/>
      <c r="D2024" s="13"/>
      <c r="E2024" s="13"/>
    </row>
    <row r="2025" spans="2:5" ht="9" customHeight="1">
      <c r="B2025" s="13"/>
      <c r="C2025" s="13"/>
      <c r="D2025" s="13"/>
      <c r="E2025" s="13"/>
    </row>
    <row r="2026" spans="2:5" ht="9" customHeight="1">
      <c r="B2026" s="13"/>
      <c r="C2026" s="13"/>
      <c r="D2026" s="13"/>
      <c r="E2026" s="13"/>
    </row>
    <row r="2027" spans="2:5" ht="9" customHeight="1">
      <c r="B2027" s="13"/>
      <c r="C2027" s="13"/>
      <c r="D2027" s="13"/>
      <c r="E2027" s="13"/>
    </row>
    <row r="2028" spans="2:5" ht="9" customHeight="1">
      <c r="B2028" s="13"/>
      <c r="C2028" s="13"/>
      <c r="D2028" s="13"/>
      <c r="E2028" s="13"/>
    </row>
    <row r="2029" spans="2:5" ht="9" customHeight="1">
      <c r="B2029" s="13"/>
      <c r="C2029" s="13"/>
      <c r="D2029" s="13"/>
      <c r="E2029" s="13"/>
    </row>
    <row r="2030" spans="2:5" ht="9" customHeight="1">
      <c r="B2030" s="13"/>
      <c r="C2030" s="13"/>
      <c r="D2030" s="13"/>
      <c r="E2030" s="13"/>
    </row>
    <row r="2031" spans="2:5" ht="9" customHeight="1">
      <c r="B2031" s="13"/>
      <c r="C2031" s="13"/>
      <c r="D2031" s="13"/>
      <c r="E2031" s="13"/>
    </row>
    <row r="2032" spans="2:5" ht="9" customHeight="1">
      <c r="B2032" s="13"/>
      <c r="C2032" s="13"/>
      <c r="D2032" s="13"/>
      <c r="E2032" s="13"/>
    </row>
    <row r="2033" spans="2:5" ht="9" customHeight="1">
      <c r="B2033" s="13"/>
      <c r="C2033" s="13"/>
      <c r="D2033" s="13"/>
      <c r="E2033" s="13"/>
    </row>
    <row r="2034" spans="2:5" ht="9" customHeight="1">
      <c r="B2034" s="13"/>
      <c r="C2034" s="13"/>
      <c r="D2034" s="13"/>
      <c r="E2034" s="13"/>
    </row>
    <row r="2035" spans="2:5" ht="9" customHeight="1">
      <c r="B2035" s="13"/>
      <c r="C2035" s="13"/>
      <c r="D2035" s="13"/>
      <c r="E2035" s="13"/>
    </row>
    <row r="2036" spans="2:5" ht="9" customHeight="1">
      <c r="B2036" s="13"/>
      <c r="C2036" s="13"/>
      <c r="D2036" s="13"/>
      <c r="E2036" s="13"/>
    </row>
    <row r="2037" spans="2:5" ht="9" customHeight="1">
      <c r="B2037" s="13"/>
      <c r="C2037" s="13"/>
      <c r="D2037" s="13"/>
      <c r="E2037" s="13"/>
    </row>
    <row r="2038" spans="2:5" ht="9" customHeight="1">
      <c r="B2038" s="13"/>
      <c r="C2038" s="13"/>
      <c r="D2038" s="13"/>
      <c r="E2038" s="13"/>
    </row>
    <row r="2039" spans="2:5" ht="9" customHeight="1">
      <c r="B2039" s="13"/>
      <c r="C2039" s="13"/>
      <c r="D2039" s="13"/>
      <c r="E2039" s="13"/>
    </row>
    <row r="2040" spans="2:5" ht="9" customHeight="1">
      <c r="B2040" s="13"/>
      <c r="C2040" s="13"/>
      <c r="D2040" s="13"/>
      <c r="E2040" s="13"/>
    </row>
    <row r="2041" spans="2:5" ht="9" customHeight="1">
      <c r="B2041" s="13"/>
      <c r="C2041" s="13"/>
      <c r="D2041" s="13"/>
      <c r="E2041" s="13"/>
    </row>
    <row r="2042" spans="2:5" ht="9" customHeight="1">
      <c r="B2042" s="13"/>
      <c r="C2042" s="13"/>
      <c r="D2042" s="13"/>
      <c r="E2042" s="13"/>
    </row>
    <row r="2043" spans="2:5" ht="9" customHeight="1">
      <c r="B2043" s="13"/>
      <c r="C2043" s="13"/>
      <c r="D2043" s="13"/>
      <c r="E2043" s="13"/>
    </row>
    <row r="2044" spans="2:5" ht="9" customHeight="1">
      <c r="B2044" s="13"/>
      <c r="C2044" s="13"/>
      <c r="D2044" s="13"/>
      <c r="E2044" s="13"/>
    </row>
    <row r="2045" spans="2:5" ht="9" customHeight="1">
      <c r="B2045" s="13"/>
      <c r="C2045" s="13"/>
      <c r="D2045" s="13"/>
      <c r="E2045" s="13"/>
    </row>
    <row r="2046" spans="2:5" ht="9" customHeight="1">
      <c r="B2046" s="13"/>
      <c r="C2046" s="13"/>
      <c r="D2046" s="13"/>
      <c r="E2046" s="13"/>
    </row>
    <row r="2047" spans="2:5" ht="9" customHeight="1">
      <c r="B2047" s="13"/>
      <c r="C2047" s="13"/>
      <c r="D2047" s="13"/>
      <c r="E2047" s="13"/>
    </row>
    <row r="2048" spans="2:5" ht="9" customHeight="1">
      <c r="B2048" s="13"/>
      <c r="C2048" s="13"/>
      <c r="D2048" s="13"/>
      <c r="E2048" s="13"/>
    </row>
    <row r="2049" spans="2:5" ht="9" customHeight="1">
      <c r="B2049" s="13"/>
      <c r="C2049" s="13"/>
      <c r="D2049" s="13"/>
      <c r="E2049" s="13"/>
    </row>
    <row r="2050" spans="2:5" ht="9" customHeight="1">
      <c r="B2050" s="13"/>
      <c r="C2050" s="13"/>
      <c r="D2050" s="13"/>
      <c r="E2050" s="13"/>
    </row>
    <row r="2051" spans="2:5" ht="9" customHeight="1">
      <c r="B2051" s="13"/>
      <c r="C2051" s="13"/>
      <c r="D2051" s="13"/>
      <c r="E2051" s="13"/>
    </row>
    <row r="2052" spans="2:5" ht="9" customHeight="1">
      <c r="B2052" s="13"/>
      <c r="C2052" s="13"/>
      <c r="D2052" s="13"/>
      <c r="E2052" s="13"/>
    </row>
    <row r="2053" spans="2:5" ht="9" customHeight="1">
      <c r="B2053" s="13"/>
      <c r="C2053" s="13"/>
      <c r="D2053" s="13"/>
      <c r="E2053" s="13"/>
    </row>
    <row r="2054" spans="2:5" ht="9" customHeight="1">
      <c r="B2054" s="13"/>
      <c r="C2054" s="13"/>
      <c r="D2054" s="13"/>
      <c r="E2054" s="13"/>
    </row>
    <row r="2055" spans="2:5" ht="9" customHeight="1">
      <c r="B2055" s="13"/>
      <c r="C2055" s="13"/>
      <c r="D2055" s="13"/>
      <c r="E2055" s="13"/>
    </row>
    <row r="2056" spans="2:5" ht="9" customHeight="1">
      <c r="B2056" s="13"/>
      <c r="C2056" s="13"/>
      <c r="D2056" s="13"/>
      <c r="E2056" s="13"/>
    </row>
    <row r="2057" spans="2:5" ht="9" customHeight="1">
      <c r="B2057" s="13"/>
      <c r="C2057" s="13"/>
      <c r="D2057" s="13"/>
      <c r="E2057" s="13"/>
    </row>
    <row r="2058" spans="2:5" ht="9" customHeight="1">
      <c r="B2058" s="13"/>
      <c r="C2058" s="13"/>
      <c r="D2058" s="13"/>
      <c r="E2058" s="13"/>
    </row>
    <row r="2059" spans="2:5" ht="9" customHeight="1">
      <c r="B2059" s="13"/>
      <c r="C2059" s="13"/>
      <c r="D2059" s="13"/>
      <c r="E2059" s="13"/>
    </row>
    <row r="2060" spans="2:5" ht="9" customHeight="1">
      <c r="B2060" s="13"/>
      <c r="C2060" s="13"/>
      <c r="D2060" s="13"/>
      <c r="E2060" s="13"/>
    </row>
    <row r="2061" spans="2:5" ht="9" customHeight="1">
      <c r="B2061" s="13"/>
      <c r="C2061" s="13"/>
      <c r="D2061" s="13"/>
      <c r="E2061" s="13"/>
    </row>
    <row r="2062" spans="2:5" ht="9" customHeight="1">
      <c r="B2062" s="13"/>
      <c r="C2062" s="13"/>
      <c r="D2062" s="13"/>
      <c r="E2062" s="13"/>
    </row>
    <row r="2063" spans="2:5" ht="9" customHeight="1">
      <c r="B2063" s="13"/>
      <c r="C2063" s="13"/>
      <c r="D2063" s="13"/>
      <c r="E2063" s="13"/>
    </row>
    <row r="2064" spans="2:5" ht="9" customHeight="1">
      <c r="B2064" s="13"/>
      <c r="C2064" s="13"/>
      <c r="D2064" s="13"/>
      <c r="E2064" s="13"/>
    </row>
    <row r="2065" spans="2:5" ht="9" customHeight="1">
      <c r="B2065" s="13"/>
      <c r="C2065" s="13"/>
      <c r="D2065" s="13"/>
      <c r="E2065" s="13"/>
    </row>
    <row r="2066" spans="2:5" ht="9" customHeight="1">
      <c r="B2066" s="13"/>
      <c r="C2066" s="13"/>
      <c r="D2066" s="13"/>
      <c r="E2066" s="13"/>
    </row>
    <row r="2067" spans="2:5" ht="9" customHeight="1">
      <c r="B2067" s="13"/>
      <c r="C2067" s="13"/>
      <c r="D2067" s="13"/>
      <c r="E2067" s="13"/>
    </row>
    <row r="2068" spans="2:5" ht="9" customHeight="1">
      <c r="B2068" s="13"/>
      <c r="C2068" s="13"/>
      <c r="D2068" s="13"/>
      <c r="E2068" s="13"/>
    </row>
    <row r="2069" spans="2:5" ht="9" customHeight="1">
      <c r="B2069" s="13"/>
      <c r="C2069" s="13"/>
      <c r="D2069" s="13"/>
      <c r="E2069" s="13"/>
    </row>
    <row r="2070" spans="2:5" ht="9" customHeight="1">
      <c r="B2070" s="13"/>
      <c r="C2070" s="13"/>
      <c r="D2070" s="13"/>
      <c r="E2070" s="13"/>
    </row>
    <row r="2071" spans="2:5" ht="9" customHeight="1">
      <c r="B2071" s="13"/>
      <c r="C2071" s="13"/>
      <c r="D2071" s="13"/>
      <c r="E2071" s="13"/>
    </row>
    <row r="2072" spans="2:5" ht="9" customHeight="1">
      <c r="B2072" s="13"/>
      <c r="C2072" s="13"/>
      <c r="D2072" s="13"/>
      <c r="E2072" s="13"/>
    </row>
    <row r="2073" spans="2:5" ht="9" customHeight="1">
      <c r="B2073" s="13"/>
      <c r="C2073" s="13"/>
      <c r="D2073" s="13"/>
      <c r="E2073" s="13"/>
    </row>
    <row r="2074" spans="2:5" ht="9" customHeight="1">
      <c r="B2074" s="13"/>
      <c r="C2074" s="13"/>
      <c r="D2074" s="13"/>
      <c r="E2074" s="13"/>
    </row>
    <row r="2075" spans="2:5" ht="9" customHeight="1">
      <c r="B2075" s="13"/>
      <c r="C2075" s="13"/>
      <c r="D2075" s="13"/>
      <c r="E2075" s="13"/>
    </row>
    <row r="2076" spans="2:5" ht="9" customHeight="1">
      <c r="B2076" s="13"/>
      <c r="C2076" s="13"/>
      <c r="D2076" s="13"/>
      <c r="E2076" s="13"/>
    </row>
    <row r="2077" spans="2:5" ht="9" customHeight="1">
      <c r="B2077" s="13"/>
      <c r="C2077" s="13"/>
      <c r="D2077" s="13"/>
      <c r="E2077" s="13"/>
    </row>
    <row r="2078" spans="2:5" ht="9" customHeight="1">
      <c r="B2078" s="13"/>
      <c r="C2078" s="13"/>
      <c r="D2078" s="13"/>
      <c r="E2078" s="13"/>
    </row>
    <row r="2079" spans="2:5" ht="9" customHeight="1">
      <c r="B2079" s="13"/>
      <c r="C2079" s="13"/>
      <c r="D2079" s="13"/>
      <c r="E2079" s="13"/>
    </row>
    <row r="2080" spans="2:5" ht="9" customHeight="1">
      <c r="B2080" s="13"/>
      <c r="C2080" s="13"/>
      <c r="D2080" s="13"/>
      <c r="E2080" s="13"/>
    </row>
    <row r="2081" spans="2:5" ht="9" customHeight="1">
      <c r="B2081" s="13"/>
      <c r="C2081" s="13"/>
      <c r="D2081" s="13"/>
      <c r="E2081" s="13"/>
    </row>
    <row r="2082" spans="2:5" ht="9" customHeight="1">
      <c r="B2082" s="13"/>
      <c r="C2082" s="13"/>
      <c r="D2082" s="13"/>
      <c r="E2082" s="13"/>
    </row>
    <row r="2083" spans="2:5" ht="9" customHeight="1">
      <c r="B2083" s="13"/>
      <c r="C2083" s="13"/>
      <c r="D2083" s="13"/>
      <c r="E2083" s="13"/>
    </row>
    <row r="2084" spans="2:5" ht="9" customHeight="1">
      <c r="B2084" s="13"/>
      <c r="C2084" s="13"/>
      <c r="D2084" s="13"/>
      <c r="E2084" s="13"/>
    </row>
    <row r="2085" spans="2:5" ht="9" customHeight="1">
      <c r="B2085" s="13"/>
      <c r="C2085" s="13"/>
      <c r="D2085" s="13"/>
      <c r="E2085" s="13"/>
    </row>
    <row r="2086" spans="2:5" ht="9" customHeight="1">
      <c r="B2086" s="13"/>
      <c r="C2086" s="13"/>
      <c r="D2086" s="13"/>
      <c r="E2086" s="13"/>
    </row>
    <row r="2087" spans="2:5" ht="9" customHeight="1">
      <c r="B2087" s="13"/>
      <c r="C2087" s="13"/>
      <c r="D2087" s="13"/>
      <c r="E2087" s="13"/>
    </row>
    <row r="2088" spans="2:5" ht="9" customHeight="1">
      <c r="B2088" s="13"/>
      <c r="C2088" s="13"/>
      <c r="D2088" s="13"/>
      <c r="E2088" s="13"/>
    </row>
    <row r="2089" spans="2:5" ht="9" customHeight="1">
      <c r="B2089" s="13"/>
      <c r="C2089" s="13"/>
      <c r="D2089" s="13"/>
      <c r="E2089" s="13"/>
    </row>
    <row r="2090" spans="2:5" ht="9" customHeight="1">
      <c r="B2090" s="13"/>
      <c r="C2090" s="13"/>
      <c r="D2090" s="13"/>
      <c r="E2090" s="13"/>
    </row>
    <row r="2091" spans="2:5" ht="9" customHeight="1">
      <c r="B2091" s="13"/>
      <c r="C2091" s="13"/>
      <c r="D2091" s="13"/>
      <c r="E2091" s="13"/>
    </row>
    <row r="2092" spans="2:5" ht="9" customHeight="1">
      <c r="B2092" s="13"/>
      <c r="C2092" s="13"/>
      <c r="D2092" s="13"/>
      <c r="E2092" s="13"/>
    </row>
    <row r="2093" spans="2:5" ht="9" customHeight="1">
      <c r="B2093" s="13"/>
      <c r="C2093" s="13"/>
      <c r="D2093" s="13"/>
      <c r="E2093" s="13"/>
    </row>
    <row r="2094" spans="2:5" ht="9" customHeight="1">
      <c r="B2094" s="13"/>
      <c r="C2094" s="13"/>
      <c r="D2094" s="13"/>
      <c r="E2094" s="13"/>
    </row>
    <row r="2095" spans="2:5" ht="9" customHeight="1">
      <c r="B2095" s="13"/>
      <c r="C2095" s="13"/>
      <c r="D2095" s="13"/>
      <c r="E2095" s="13"/>
    </row>
    <row r="2096" spans="2:5" ht="9" customHeight="1">
      <c r="B2096" s="13"/>
      <c r="C2096" s="13"/>
      <c r="D2096" s="13"/>
      <c r="E2096" s="13"/>
    </row>
    <row r="2097" spans="2:5" ht="9" customHeight="1">
      <c r="B2097" s="13"/>
      <c r="C2097" s="13"/>
      <c r="D2097" s="13"/>
      <c r="E2097" s="13"/>
    </row>
    <row r="2098" spans="2:5" ht="9" customHeight="1">
      <c r="B2098" s="13"/>
      <c r="C2098" s="13"/>
      <c r="D2098" s="13"/>
      <c r="E2098" s="13"/>
    </row>
    <row r="2099" spans="2:5" ht="9" customHeight="1">
      <c r="B2099" s="13"/>
      <c r="C2099" s="13"/>
      <c r="D2099" s="13"/>
      <c r="E2099" s="13"/>
    </row>
    <row r="2100" spans="2:5" ht="9" customHeight="1">
      <c r="B2100" s="13"/>
      <c r="C2100" s="13"/>
      <c r="D2100" s="13"/>
      <c r="E2100" s="13"/>
    </row>
    <row r="2101" spans="2:5" ht="9" customHeight="1">
      <c r="B2101" s="13"/>
      <c r="C2101" s="13"/>
      <c r="D2101" s="13"/>
      <c r="E2101" s="13"/>
    </row>
    <row r="2102" spans="2:5" ht="9" customHeight="1">
      <c r="B2102" s="13"/>
      <c r="C2102" s="13"/>
      <c r="D2102" s="13"/>
      <c r="E2102" s="13"/>
    </row>
    <row r="2103" spans="2:5" ht="9" customHeight="1">
      <c r="B2103" s="13"/>
      <c r="C2103" s="13"/>
      <c r="D2103" s="13"/>
      <c r="E2103" s="13"/>
    </row>
    <row r="2104" spans="2:5" ht="9" customHeight="1">
      <c r="B2104" s="13"/>
      <c r="C2104" s="13"/>
      <c r="D2104" s="13"/>
      <c r="E2104" s="13"/>
    </row>
    <row r="2105" spans="2:5" ht="9" customHeight="1">
      <c r="B2105" s="13"/>
      <c r="C2105" s="13"/>
      <c r="D2105" s="13"/>
      <c r="E2105" s="13"/>
    </row>
    <row r="2106" spans="2:5" ht="9" customHeight="1">
      <c r="B2106" s="13"/>
      <c r="C2106" s="13"/>
      <c r="D2106" s="13"/>
      <c r="E2106" s="13"/>
    </row>
    <row r="2107" spans="2:5" ht="9" customHeight="1">
      <c r="B2107" s="13"/>
      <c r="C2107" s="13"/>
      <c r="D2107" s="13"/>
      <c r="E2107" s="13"/>
    </row>
    <row r="2108" spans="2:5" ht="9" customHeight="1">
      <c r="B2108" s="13"/>
      <c r="C2108" s="13"/>
      <c r="D2108" s="13"/>
      <c r="E2108" s="13"/>
    </row>
    <row r="2109" spans="2:5" ht="9" customHeight="1">
      <c r="B2109" s="13"/>
      <c r="C2109" s="13"/>
      <c r="D2109" s="13"/>
      <c r="E2109" s="13"/>
    </row>
    <row r="2110" spans="2:5" ht="9" customHeight="1">
      <c r="B2110" s="13"/>
      <c r="C2110" s="13"/>
      <c r="D2110" s="13"/>
      <c r="E2110" s="13"/>
    </row>
    <row r="2111" spans="2:5" ht="9" customHeight="1">
      <c r="B2111" s="13"/>
      <c r="C2111" s="13"/>
      <c r="D2111" s="13"/>
      <c r="E2111" s="13"/>
    </row>
    <row r="2112" spans="2:5" ht="9" customHeight="1">
      <c r="B2112" s="13"/>
      <c r="C2112" s="13"/>
      <c r="D2112" s="13"/>
      <c r="E2112" s="13"/>
    </row>
    <row r="2113" spans="2:5" ht="9" customHeight="1">
      <c r="B2113" s="13"/>
      <c r="C2113" s="13"/>
      <c r="D2113" s="13"/>
      <c r="E2113" s="13"/>
    </row>
    <row r="2114" spans="2:5" ht="9" customHeight="1">
      <c r="B2114" s="13"/>
      <c r="C2114" s="13"/>
      <c r="D2114" s="13"/>
      <c r="E2114" s="13"/>
    </row>
    <row r="2115" spans="2:5" ht="9" customHeight="1">
      <c r="B2115" s="13"/>
      <c r="C2115" s="13"/>
      <c r="D2115" s="13"/>
      <c r="E2115" s="13"/>
    </row>
    <row r="2116" spans="2:5" ht="9" customHeight="1">
      <c r="B2116" s="13"/>
      <c r="C2116" s="13"/>
      <c r="D2116" s="13"/>
      <c r="E2116" s="13"/>
    </row>
    <row r="2117" spans="2:5" ht="9" customHeight="1">
      <c r="B2117" s="13"/>
      <c r="C2117" s="13"/>
      <c r="D2117" s="13"/>
      <c r="E2117" s="13"/>
    </row>
    <row r="2118" spans="2:5" ht="9" customHeight="1">
      <c r="B2118" s="13"/>
      <c r="C2118" s="13"/>
      <c r="D2118" s="13"/>
      <c r="E2118" s="13"/>
    </row>
    <row r="2119" spans="2:5" ht="9" customHeight="1">
      <c r="B2119" s="13"/>
      <c r="C2119" s="13"/>
      <c r="D2119" s="13"/>
      <c r="E2119" s="13"/>
    </row>
    <row r="2120" spans="2:5" ht="9" customHeight="1">
      <c r="B2120" s="13"/>
      <c r="C2120" s="13"/>
      <c r="D2120" s="13"/>
      <c r="E2120" s="13"/>
    </row>
    <row r="2121" spans="2:5" ht="9" customHeight="1">
      <c r="B2121" s="13"/>
      <c r="C2121" s="13"/>
      <c r="D2121" s="13"/>
      <c r="E2121" s="13"/>
    </row>
    <row r="2122" spans="2:5" ht="9" customHeight="1">
      <c r="B2122" s="13"/>
      <c r="C2122" s="13"/>
      <c r="D2122" s="13"/>
      <c r="E2122" s="13"/>
    </row>
    <row r="2123" spans="2:5" ht="9" customHeight="1">
      <c r="B2123" s="13"/>
      <c r="C2123" s="13"/>
      <c r="D2123" s="13"/>
      <c r="E2123" s="13"/>
    </row>
    <row r="2124" spans="2:5" ht="9" customHeight="1">
      <c r="B2124" s="13"/>
      <c r="C2124" s="13"/>
      <c r="D2124" s="13"/>
      <c r="E2124" s="13"/>
    </row>
    <row r="2125" spans="2:5" ht="9" customHeight="1">
      <c r="B2125" s="13"/>
      <c r="C2125" s="13"/>
      <c r="D2125" s="13"/>
      <c r="E2125" s="13"/>
    </row>
    <row r="2126" spans="2:5" ht="9" customHeight="1">
      <c r="B2126" s="13"/>
      <c r="C2126" s="13"/>
      <c r="D2126" s="13"/>
      <c r="E2126" s="13"/>
    </row>
    <row r="2127" spans="2:5" ht="9" customHeight="1">
      <c r="B2127" s="13"/>
      <c r="C2127" s="13"/>
      <c r="D2127" s="13"/>
      <c r="E2127" s="13"/>
    </row>
    <row r="2128" spans="2:5" ht="9" customHeight="1">
      <c r="B2128" s="13"/>
      <c r="C2128" s="13"/>
      <c r="D2128" s="13"/>
      <c r="E2128" s="13"/>
    </row>
    <row r="2129" spans="2:5" ht="9" customHeight="1">
      <c r="B2129" s="13"/>
      <c r="C2129" s="13"/>
      <c r="D2129" s="13"/>
      <c r="E2129" s="13"/>
    </row>
    <row r="2130" spans="2:5" ht="9" customHeight="1">
      <c r="B2130" s="13"/>
      <c r="C2130" s="13"/>
      <c r="D2130" s="13"/>
      <c r="E2130" s="13"/>
    </row>
    <row r="2131" spans="2:5" ht="9" customHeight="1">
      <c r="B2131" s="13"/>
      <c r="C2131" s="13"/>
      <c r="D2131" s="13"/>
      <c r="E2131" s="13"/>
    </row>
    <row r="2132" spans="2:5" ht="9" customHeight="1">
      <c r="B2132" s="13"/>
      <c r="C2132" s="13"/>
      <c r="D2132" s="13"/>
      <c r="E2132" s="13"/>
    </row>
    <row r="2133" spans="2:5" ht="9" customHeight="1">
      <c r="B2133" s="13"/>
      <c r="C2133" s="13"/>
      <c r="D2133" s="13"/>
      <c r="E2133" s="13"/>
    </row>
    <row r="2134" spans="2:5" ht="9" customHeight="1">
      <c r="B2134" s="13"/>
      <c r="C2134" s="13"/>
      <c r="D2134" s="13"/>
      <c r="E2134" s="13"/>
    </row>
    <row r="2135" spans="2:5" ht="9" customHeight="1">
      <c r="B2135" s="13"/>
      <c r="C2135" s="13"/>
      <c r="D2135" s="13"/>
      <c r="E2135" s="13"/>
    </row>
    <row r="2136" spans="2:5" ht="9" customHeight="1">
      <c r="B2136" s="13"/>
      <c r="C2136" s="13"/>
      <c r="D2136" s="13"/>
      <c r="E2136" s="13"/>
    </row>
    <row r="2137" spans="2:5" ht="9" customHeight="1">
      <c r="B2137" s="13"/>
      <c r="C2137" s="13"/>
      <c r="D2137" s="13"/>
      <c r="E2137" s="13"/>
    </row>
    <row r="2138" spans="2:5" ht="9" customHeight="1">
      <c r="B2138" s="13"/>
      <c r="C2138" s="13"/>
      <c r="D2138" s="13"/>
      <c r="E2138" s="13"/>
    </row>
    <row r="2139" spans="2:5" ht="9" customHeight="1">
      <c r="B2139" s="13"/>
      <c r="C2139" s="13"/>
      <c r="D2139" s="13"/>
      <c r="E2139" s="13"/>
    </row>
    <row r="2140" spans="2:5" ht="9" customHeight="1">
      <c r="B2140" s="13"/>
      <c r="C2140" s="13"/>
      <c r="D2140" s="13"/>
      <c r="E2140" s="13"/>
    </row>
    <row r="2141" spans="2:5" ht="9" customHeight="1">
      <c r="B2141" s="13"/>
      <c r="C2141" s="13"/>
      <c r="D2141" s="13"/>
      <c r="E2141" s="13"/>
    </row>
    <row r="2142" spans="2:5" ht="9" customHeight="1">
      <c r="B2142" s="13"/>
      <c r="C2142" s="13"/>
      <c r="D2142" s="13"/>
      <c r="E2142" s="13"/>
    </row>
    <row r="2143" spans="2:5" ht="9" customHeight="1">
      <c r="B2143" s="13"/>
      <c r="C2143" s="13"/>
      <c r="D2143" s="13"/>
      <c r="E2143" s="13"/>
    </row>
    <row r="2144" spans="2:5" ht="9" customHeight="1">
      <c r="B2144" s="13"/>
      <c r="C2144" s="13"/>
      <c r="D2144" s="13"/>
      <c r="E2144" s="13"/>
    </row>
    <row r="2145" spans="2:5" ht="9" customHeight="1">
      <c r="B2145" s="13"/>
      <c r="C2145" s="13"/>
      <c r="D2145" s="13"/>
      <c r="E2145" s="13"/>
    </row>
    <row r="2146" spans="2:5" ht="9" customHeight="1">
      <c r="B2146" s="13"/>
      <c r="C2146" s="13"/>
      <c r="D2146" s="13"/>
      <c r="E2146" s="13"/>
    </row>
    <row r="2147" spans="2:5" ht="9" customHeight="1">
      <c r="B2147" s="13"/>
      <c r="C2147" s="13"/>
      <c r="D2147" s="13"/>
      <c r="E2147" s="13"/>
    </row>
    <row r="2148" spans="2:5" ht="9" customHeight="1">
      <c r="B2148" s="13"/>
      <c r="C2148" s="13"/>
      <c r="D2148" s="13"/>
      <c r="E2148" s="13"/>
    </row>
    <row r="2149" spans="2:5" ht="9" customHeight="1">
      <c r="B2149" s="13"/>
      <c r="C2149" s="13"/>
      <c r="D2149" s="13"/>
      <c r="E2149" s="13"/>
    </row>
    <row r="2150" spans="2:5" ht="9" customHeight="1">
      <c r="B2150" s="13"/>
      <c r="C2150" s="13"/>
      <c r="D2150" s="13"/>
      <c r="E2150" s="13"/>
    </row>
    <row r="2151" spans="2:5" ht="9" customHeight="1">
      <c r="B2151" s="13"/>
      <c r="C2151" s="13"/>
      <c r="D2151" s="13"/>
      <c r="E2151" s="13"/>
    </row>
    <row r="2152" spans="2:5" ht="9" customHeight="1">
      <c r="B2152" s="13"/>
      <c r="C2152" s="13"/>
      <c r="D2152" s="13"/>
      <c r="E2152" s="13"/>
    </row>
    <row r="2153" spans="2:5" ht="9" customHeight="1">
      <c r="B2153" s="13"/>
      <c r="C2153" s="13"/>
      <c r="D2153" s="13"/>
      <c r="E2153" s="13"/>
    </row>
    <row r="2154" spans="2:5" ht="9" customHeight="1">
      <c r="B2154" s="13"/>
      <c r="C2154" s="13"/>
      <c r="D2154" s="13"/>
      <c r="E2154" s="13"/>
    </row>
    <row r="2155" spans="2:5" ht="9" customHeight="1">
      <c r="B2155" s="13"/>
      <c r="C2155" s="13"/>
      <c r="D2155" s="13"/>
      <c r="E2155" s="13"/>
    </row>
    <row r="2156" spans="2:5" ht="9" customHeight="1">
      <c r="B2156" s="13"/>
      <c r="C2156" s="13"/>
      <c r="D2156" s="13"/>
      <c r="E2156" s="13"/>
    </row>
    <row r="2157" spans="2:5" ht="9" customHeight="1">
      <c r="B2157" s="13"/>
      <c r="C2157" s="13"/>
      <c r="D2157" s="13"/>
      <c r="E2157" s="13"/>
    </row>
    <row r="2158" spans="2:5" ht="9" customHeight="1">
      <c r="B2158" s="13"/>
      <c r="C2158" s="13"/>
      <c r="D2158" s="13"/>
      <c r="E2158" s="13"/>
    </row>
    <row r="2159" spans="2:5" ht="9" customHeight="1">
      <c r="B2159" s="13"/>
      <c r="C2159" s="13"/>
      <c r="D2159" s="13"/>
      <c r="E2159" s="13"/>
    </row>
    <row r="2160" spans="2:5" ht="9" customHeight="1">
      <c r="B2160" s="13"/>
      <c r="C2160" s="13"/>
      <c r="D2160" s="13"/>
      <c r="E2160" s="13"/>
    </row>
    <row r="2161" spans="2:5" ht="9" customHeight="1">
      <c r="B2161" s="13"/>
      <c r="C2161" s="13"/>
      <c r="D2161" s="13"/>
      <c r="E2161" s="13"/>
    </row>
    <row r="2162" spans="2:5" ht="9" customHeight="1">
      <c r="B2162" s="13"/>
      <c r="C2162" s="13"/>
      <c r="D2162" s="13"/>
      <c r="E2162" s="13"/>
    </row>
    <row r="2163" spans="2:5" ht="9" customHeight="1">
      <c r="B2163" s="13"/>
      <c r="C2163" s="13"/>
      <c r="D2163" s="13"/>
      <c r="E2163" s="13"/>
    </row>
    <row r="2164" spans="2:5" ht="9" customHeight="1">
      <c r="B2164" s="13"/>
      <c r="C2164" s="13"/>
      <c r="D2164" s="13"/>
      <c r="E2164" s="13"/>
    </row>
    <row r="2165" spans="2:5" ht="9" customHeight="1">
      <c r="B2165" s="13"/>
      <c r="C2165" s="13"/>
      <c r="D2165" s="13"/>
      <c r="E2165" s="13"/>
    </row>
    <row r="2166" spans="2:5" ht="9" customHeight="1">
      <c r="B2166" s="13"/>
      <c r="C2166" s="13"/>
      <c r="D2166" s="13"/>
      <c r="E2166" s="13"/>
    </row>
    <row r="2167" spans="2:5" ht="9" customHeight="1">
      <c r="B2167" s="13"/>
      <c r="C2167" s="13"/>
      <c r="D2167" s="13"/>
      <c r="E2167" s="13"/>
    </row>
    <row r="2168" spans="2:5" ht="9" customHeight="1">
      <c r="B2168" s="13"/>
      <c r="C2168" s="13"/>
      <c r="D2168" s="13"/>
      <c r="E2168" s="13"/>
    </row>
    <row r="2169" spans="2:5" ht="9" customHeight="1">
      <c r="B2169" s="13"/>
      <c r="C2169" s="13"/>
      <c r="D2169" s="13"/>
      <c r="E2169" s="13"/>
    </row>
    <row r="2170" spans="2:5" ht="9" customHeight="1">
      <c r="B2170" s="13"/>
      <c r="C2170" s="13"/>
      <c r="D2170" s="13"/>
      <c r="E2170" s="13"/>
    </row>
    <row r="2171" spans="2:5" ht="9" customHeight="1">
      <c r="B2171" s="13"/>
      <c r="C2171" s="13"/>
      <c r="D2171" s="13"/>
      <c r="E2171" s="13"/>
    </row>
    <row r="2172" spans="2:5" ht="9" customHeight="1">
      <c r="B2172" s="13"/>
      <c r="C2172" s="13"/>
      <c r="D2172" s="13"/>
      <c r="E2172" s="13"/>
    </row>
    <row r="2173" spans="2:5" ht="9" customHeight="1">
      <c r="B2173" s="13"/>
      <c r="C2173" s="13"/>
      <c r="D2173" s="13"/>
      <c r="E2173" s="13"/>
    </row>
    <row r="2174" spans="2:5" ht="9" customHeight="1">
      <c r="B2174" s="13"/>
      <c r="C2174" s="13"/>
      <c r="D2174" s="13"/>
      <c r="E2174" s="13"/>
    </row>
    <row r="2175" spans="2:5" ht="9" customHeight="1">
      <c r="B2175" s="13"/>
      <c r="C2175" s="13"/>
      <c r="D2175" s="13"/>
      <c r="E2175" s="13"/>
    </row>
    <row r="2176" spans="2:5" ht="9" customHeight="1">
      <c r="B2176" s="13"/>
      <c r="C2176" s="13"/>
      <c r="D2176" s="13"/>
      <c r="E2176" s="13"/>
    </row>
    <row r="2177" spans="2:5" ht="9" customHeight="1">
      <c r="B2177" s="13"/>
      <c r="C2177" s="13"/>
      <c r="D2177" s="13"/>
      <c r="E2177" s="13"/>
    </row>
    <row r="2178" spans="2:5" ht="9" customHeight="1">
      <c r="B2178" s="13"/>
      <c r="C2178" s="13"/>
      <c r="D2178" s="13"/>
      <c r="E2178" s="13"/>
    </row>
    <row r="2179" spans="2:5" ht="9" customHeight="1">
      <c r="B2179" s="13"/>
      <c r="C2179" s="13"/>
      <c r="D2179" s="13"/>
      <c r="E2179" s="13"/>
    </row>
    <row r="2180" spans="2:5" ht="9" customHeight="1">
      <c r="B2180" s="13"/>
      <c r="C2180" s="13"/>
      <c r="D2180" s="13"/>
      <c r="E2180" s="13"/>
    </row>
    <row r="2181" spans="2:5" ht="9" customHeight="1">
      <c r="B2181" s="13"/>
      <c r="C2181" s="13"/>
      <c r="D2181" s="13"/>
      <c r="E2181" s="13"/>
    </row>
    <row r="2182" spans="2:5" ht="9" customHeight="1">
      <c r="B2182" s="13"/>
      <c r="C2182" s="13"/>
      <c r="D2182" s="13"/>
      <c r="E2182" s="13"/>
    </row>
    <row r="2183" spans="2:5" ht="9" customHeight="1">
      <c r="B2183" s="13"/>
      <c r="C2183" s="13"/>
      <c r="D2183" s="13"/>
      <c r="E2183" s="13"/>
    </row>
    <row r="2184" spans="2:5" ht="9" customHeight="1">
      <c r="B2184" s="13"/>
      <c r="C2184" s="13"/>
      <c r="D2184" s="13"/>
      <c r="E2184" s="13"/>
    </row>
    <row r="2185" spans="2:5" ht="9" customHeight="1">
      <c r="B2185" s="13"/>
      <c r="C2185" s="13"/>
      <c r="D2185" s="13"/>
      <c r="E2185" s="13"/>
    </row>
    <row r="2186" spans="2:5" ht="9" customHeight="1">
      <c r="B2186" s="13"/>
      <c r="C2186" s="13"/>
      <c r="D2186" s="13"/>
      <c r="E2186" s="13"/>
    </row>
    <row r="2187" spans="2:5" ht="9" customHeight="1">
      <c r="B2187" s="13"/>
      <c r="C2187" s="13"/>
      <c r="D2187" s="13"/>
      <c r="E2187" s="13"/>
    </row>
    <row r="2188" spans="2:5" ht="9" customHeight="1">
      <c r="B2188" s="13"/>
      <c r="C2188" s="13"/>
      <c r="D2188" s="13"/>
      <c r="E2188" s="13"/>
    </row>
    <row r="2189" spans="2:5" ht="9" customHeight="1">
      <c r="B2189" s="13"/>
      <c r="C2189" s="13"/>
      <c r="D2189" s="13"/>
      <c r="E2189" s="13"/>
    </row>
    <row r="2190" spans="2:5" ht="9" customHeight="1">
      <c r="B2190" s="13"/>
      <c r="C2190" s="13"/>
      <c r="D2190" s="13"/>
      <c r="E2190" s="13"/>
    </row>
    <row r="2191" spans="2:5" ht="9" customHeight="1">
      <c r="B2191" s="13"/>
      <c r="C2191" s="13"/>
      <c r="D2191" s="13"/>
      <c r="E2191" s="13"/>
    </row>
    <row r="2192" spans="2:5" ht="9" customHeight="1">
      <c r="B2192" s="13"/>
      <c r="C2192" s="13"/>
      <c r="D2192" s="13"/>
      <c r="E2192" s="13"/>
    </row>
    <row r="2193" spans="2:5" ht="9" customHeight="1">
      <c r="B2193" s="13"/>
      <c r="C2193" s="13"/>
      <c r="D2193" s="13"/>
      <c r="E2193" s="13"/>
    </row>
    <row r="2194" spans="2:5" ht="9" customHeight="1">
      <c r="B2194" s="13"/>
      <c r="C2194" s="13"/>
      <c r="D2194" s="13"/>
      <c r="E2194" s="13"/>
    </row>
    <row r="2195" spans="2:5" ht="9" customHeight="1">
      <c r="B2195" s="13"/>
      <c r="C2195" s="13"/>
      <c r="D2195" s="13"/>
      <c r="E2195" s="13"/>
    </row>
    <row r="2196" spans="2:5" ht="9" customHeight="1">
      <c r="B2196" s="13"/>
      <c r="C2196" s="13"/>
      <c r="D2196" s="13"/>
      <c r="E2196" s="13"/>
    </row>
    <row r="2197" spans="2:5" ht="9" customHeight="1">
      <c r="B2197" s="13"/>
      <c r="C2197" s="13"/>
      <c r="D2197" s="13"/>
      <c r="E2197" s="13"/>
    </row>
    <row r="2198" spans="2:5" ht="9" customHeight="1">
      <c r="B2198" s="13"/>
      <c r="C2198" s="13"/>
      <c r="D2198" s="13"/>
      <c r="E2198" s="13"/>
    </row>
    <row r="2199" spans="2:5" ht="9" customHeight="1">
      <c r="B2199" s="13"/>
      <c r="C2199" s="13"/>
      <c r="D2199" s="13"/>
      <c r="E2199" s="13"/>
    </row>
    <row r="2200" spans="2:5" ht="9" customHeight="1">
      <c r="B2200" s="13"/>
      <c r="C2200" s="13"/>
      <c r="D2200" s="13"/>
      <c r="E2200" s="13"/>
    </row>
    <row r="2201" spans="2:5" ht="9" customHeight="1">
      <c r="B2201" s="13"/>
      <c r="C2201" s="13"/>
      <c r="D2201" s="13"/>
      <c r="E2201" s="13"/>
    </row>
    <row r="2202" spans="2:5" ht="9" customHeight="1">
      <c r="B2202" s="13"/>
      <c r="C2202" s="13"/>
      <c r="D2202" s="13"/>
      <c r="E2202" s="13"/>
    </row>
    <row r="2203" spans="2:5" ht="9" customHeight="1">
      <c r="B2203" s="13"/>
      <c r="C2203" s="13"/>
      <c r="D2203" s="13"/>
      <c r="E2203" s="13"/>
    </row>
    <row r="2204" spans="2:5" ht="9" customHeight="1">
      <c r="B2204" s="13"/>
      <c r="C2204" s="13"/>
      <c r="D2204" s="13"/>
      <c r="E2204" s="13"/>
    </row>
    <row r="2205" spans="2:5" ht="9" customHeight="1">
      <c r="B2205" s="13"/>
      <c r="C2205" s="13"/>
      <c r="D2205" s="13"/>
      <c r="E2205" s="13"/>
    </row>
    <row r="2206" spans="2:5" ht="9" customHeight="1">
      <c r="B2206" s="13"/>
      <c r="C2206" s="13"/>
      <c r="D2206" s="13"/>
      <c r="E2206" s="13"/>
    </row>
    <row r="2207" spans="2:5" ht="9" customHeight="1">
      <c r="B2207" s="13"/>
      <c r="C2207" s="13"/>
      <c r="D2207" s="13"/>
      <c r="E2207" s="13"/>
    </row>
    <row r="2208" spans="2:5" ht="9" customHeight="1">
      <c r="B2208" s="13"/>
      <c r="C2208" s="13"/>
      <c r="D2208" s="13"/>
      <c r="E2208" s="13"/>
    </row>
    <row r="2209" spans="2:5" ht="9" customHeight="1">
      <c r="B2209" s="13"/>
      <c r="C2209" s="13"/>
      <c r="D2209" s="13"/>
      <c r="E2209" s="13"/>
    </row>
    <row r="2210" spans="2:5" ht="9" customHeight="1">
      <c r="B2210" s="13"/>
      <c r="C2210" s="13"/>
      <c r="D2210" s="13"/>
      <c r="E2210" s="13"/>
    </row>
    <row r="2211" spans="2:5" ht="9" customHeight="1">
      <c r="B2211" s="13"/>
      <c r="C2211" s="13"/>
      <c r="D2211" s="13"/>
      <c r="E2211" s="13"/>
    </row>
    <row r="2212" spans="2:5" ht="9" customHeight="1">
      <c r="B2212" s="13"/>
      <c r="C2212" s="13"/>
      <c r="D2212" s="13"/>
      <c r="E2212" s="13"/>
    </row>
    <row r="2213" spans="2:5" ht="9" customHeight="1">
      <c r="B2213" s="13"/>
      <c r="C2213" s="13"/>
      <c r="D2213" s="13"/>
      <c r="E2213" s="13"/>
    </row>
    <row r="2214" spans="2:5" ht="9" customHeight="1">
      <c r="B2214" s="13"/>
      <c r="C2214" s="13"/>
      <c r="D2214" s="13"/>
      <c r="E2214" s="13"/>
    </row>
    <row r="2215" spans="2:5" ht="9" customHeight="1">
      <c r="B2215" s="13"/>
      <c r="C2215" s="13"/>
      <c r="D2215" s="13"/>
      <c r="E2215" s="13"/>
    </row>
    <row r="2216" spans="2:5" ht="9" customHeight="1">
      <c r="B2216" s="13"/>
      <c r="C2216" s="13"/>
      <c r="D2216" s="13"/>
      <c r="E2216" s="13"/>
    </row>
    <row r="2217" spans="2:5" ht="9" customHeight="1">
      <c r="B2217" s="13"/>
      <c r="C2217" s="13"/>
      <c r="D2217" s="13"/>
      <c r="E2217" s="13"/>
    </row>
    <row r="2218" spans="2:5" ht="9" customHeight="1">
      <c r="B2218" s="13"/>
      <c r="C2218" s="13"/>
      <c r="D2218" s="13"/>
      <c r="E2218" s="13"/>
    </row>
    <row r="2219" spans="2:5" ht="9" customHeight="1">
      <c r="B2219" s="13"/>
      <c r="C2219" s="13"/>
      <c r="D2219" s="13"/>
      <c r="E2219" s="13"/>
    </row>
    <row r="2220" spans="2:5" ht="9" customHeight="1">
      <c r="B2220" s="13"/>
      <c r="C2220" s="13"/>
      <c r="D2220" s="13"/>
      <c r="E2220" s="13"/>
    </row>
    <row r="2221" spans="2:5" ht="9" customHeight="1">
      <c r="B2221" s="13"/>
      <c r="C2221" s="13"/>
      <c r="D2221" s="13"/>
      <c r="E2221" s="13"/>
    </row>
    <row r="2222" spans="2:5" ht="9" customHeight="1">
      <c r="B2222" s="13"/>
      <c r="C2222" s="13"/>
      <c r="D2222" s="13"/>
      <c r="E2222" s="13"/>
    </row>
    <row r="2223" spans="2:5" ht="9" customHeight="1">
      <c r="B2223" s="13"/>
      <c r="C2223" s="13"/>
      <c r="D2223" s="13"/>
      <c r="E2223" s="13"/>
    </row>
    <row r="2224" spans="2:5" ht="9" customHeight="1">
      <c r="B2224" s="13"/>
      <c r="C2224" s="13"/>
      <c r="D2224" s="13"/>
      <c r="E2224" s="13"/>
    </row>
    <row r="2225" spans="2:5" ht="9" customHeight="1">
      <c r="B2225" s="13"/>
      <c r="C2225" s="13"/>
      <c r="D2225" s="13"/>
      <c r="E2225" s="13"/>
    </row>
    <row r="2226" spans="2:5" ht="9" customHeight="1">
      <c r="B2226" s="13"/>
      <c r="C2226" s="13"/>
      <c r="D2226" s="13"/>
      <c r="E2226" s="13"/>
    </row>
    <row r="2227" spans="2:5" ht="9" customHeight="1">
      <c r="B2227" s="13"/>
      <c r="C2227" s="13"/>
      <c r="D2227" s="13"/>
      <c r="E2227" s="13"/>
    </row>
    <row r="2228" spans="2:5" ht="9" customHeight="1">
      <c r="B2228" s="13"/>
      <c r="C2228" s="13"/>
      <c r="D2228" s="13"/>
      <c r="E2228" s="13"/>
    </row>
    <row r="2229" spans="2:5" ht="9" customHeight="1">
      <c r="B2229" s="13"/>
      <c r="C2229" s="13"/>
      <c r="D2229" s="13"/>
      <c r="E2229" s="13"/>
    </row>
    <row r="2230" spans="2:5" ht="9" customHeight="1">
      <c r="B2230" s="13"/>
      <c r="C2230" s="13"/>
      <c r="D2230" s="13"/>
      <c r="E2230" s="13"/>
    </row>
    <row r="2231" spans="2:5" ht="9" customHeight="1">
      <c r="B2231" s="13"/>
      <c r="C2231" s="13"/>
      <c r="D2231" s="13"/>
      <c r="E2231" s="13"/>
    </row>
    <row r="2232" spans="2:5" ht="9" customHeight="1">
      <c r="B2232" s="13"/>
      <c r="C2232" s="13"/>
      <c r="D2232" s="13"/>
      <c r="E2232" s="13"/>
    </row>
    <row r="2233" spans="2:5" ht="9" customHeight="1">
      <c r="B2233" s="13"/>
      <c r="C2233" s="13"/>
      <c r="D2233" s="13"/>
      <c r="E2233" s="13"/>
    </row>
    <row r="2234" spans="2:5" ht="9" customHeight="1">
      <c r="B2234" s="13"/>
      <c r="C2234" s="13"/>
      <c r="D2234" s="13"/>
      <c r="E2234" s="13"/>
    </row>
    <row r="2235" spans="2:5" ht="9" customHeight="1">
      <c r="B2235" s="13"/>
      <c r="C2235" s="13"/>
      <c r="D2235" s="13"/>
      <c r="E2235" s="13"/>
    </row>
    <row r="2236" spans="2:5" ht="9" customHeight="1">
      <c r="B2236" s="13"/>
      <c r="C2236" s="13"/>
      <c r="D2236" s="13"/>
      <c r="E2236" s="13"/>
    </row>
    <row r="2237" spans="2:5" ht="9" customHeight="1">
      <c r="B2237" s="13"/>
      <c r="C2237" s="13"/>
      <c r="D2237" s="13"/>
      <c r="E2237" s="13"/>
    </row>
    <row r="2238" spans="2:5" ht="9" customHeight="1">
      <c r="B2238" s="13"/>
      <c r="C2238" s="13"/>
      <c r="D2238" s="13"/>
      <c r="E2238" s="13"/>
    </row>
    <row r="2239" spans="2:5" ht="9" customHeight="1">
      <c r="B2239" s="13"/>
      <c r="C2239" s="13"/>
      <c r="D2239" s="13"/>
      <c r="E2239" s="13"/>
    </row>
    <row r="2240" spans="2:5" ht="9" customHeight="1">
      <c r="B2240" s="13"/>
      <c r="C2240" s="13"/>
      <c r="D2240" s="13"/>
      <c r="E2240" s="13"/>
    </row>
    <row r="2241" spans="2:5" ht="9" customHeight="1">
      <c r="B2241" s="13"/>
      <c r="C2241" s="13"/>
      <c r="D2241" s="13"/>
      <c r="E2241" s="13"/>
    </row>
    <row r="2242" spans="2:5" ht="9" customHeight="1">
      <c r="B2242" s="13"/>
      <c r="C2242" s="13"/>
      <c r="D2242" s="13"/>
      <c r="E2242" s="13"/>
    </row>
    <row r="2243" spans="2:5" ht="9" customHeight="1">
      <c r="B2243" s="13"/>
      <c r="C2243" s="13"/>
      <c r="D2243" s="13"/>
      <c r="E2243" s="13"/>
    </row>
    <row r="2244" spans="2:5" ht="9" customHeight="1">
      <c r="B2244" s="13"/>
      <c r="C2244" s="13"/>
      <c r="D2244" s="13"/>
      <c r="E2244" s="13"/>
    </row>
    <row r="2245" spans="2:5" ht="9" customHeight="1">
      <c r="B2245" s="13"/>
      <c r="C2245" s="13"/>
      <c r="D2245" s="13"/>
      <c r="E2245" s="13"/>
    </row>
    <row r="2246" spans="2:5" ht="9" customHeight="1">
      <c r="B2246" s="13"/>
      <c r="C2246" s="13"/>
      <c r="D2246" s="13"/>
      <c r="E2246" s="13"/>
    </row>
    <row r="2247" spans="2:5" ht="9" customHeight="1">
      <c r="B2247" s="13"/>
      <c r="C2247" s="13"/>
      <c r="D2247" s="13"/>
      <c r="E2247" s="13"/>
    </row>
    <row r="2248" spans="2:5" ht="9" customHeight="1">
      <c r="B2248" s="13"/>
      <c r="C2248" s="13"/>
      <c r="D2248" s="13"/>
      <c r="E2248" s="13"/>
    </row>
    <row r="2249" spans="2:5" ht="9" customHeight="1">
      <c r="B2249" s="13"/>
      <c r="C2249" s="13"/>
      <c r="D2249" s="13"/>
      <c r="E2249" s="13"/>
    </row>
    <row r="2250" spans="2:5" ht="9" customHeight="1">
      <c r="B2250" s="13"/>
      <c r="C2250" s="13"/>
      <c r="D2250" s="13"/>
      <c r="E2250" s="13"/>
    </row>
    <row r="2251" spans="2:5" ht="9" customHeight="1">
      <c r="B2251" s="13"/>
      <c r="C2251" s="13"/>
      <c r="D2251" s="13"/>
      <c r="E2251" s="13"/>
    </row>
    <row r="2252" spans="2:5" ht="9" customHeight="1">
      <c r="B2252" s="13"/>
      <c r="C2252" s="13"/>
      <c r="D2252" s="13"/>
      <c r="E2252" s="13"/>
    </row>
    <row r="2253" spans="2:5" ht="9" customHeight="1">
      <c r="B2253" s="13"/>
      <c r="C2253" s="13"/>
      <c r="D2253" s="13"/>
      <c r="E2253" s="13"/>
    </row>
    <row r="2254" spans="2:5" ht="9" customHeight="1">
      <c r="B2254" s="13"/>
      <c r="C2254" s="13"/>
      <c r="D2254" s="13"/>
      <c r="E2254" s="13"/>
    </row>
    <row r="2255" spans="2:5" ht="9" customHeight="1">
      <c r="B2255" s="13"/>
      <c r="C2255" s="13"/>
      <c r="D2255" s="13"/>
      <c r="E2255" s="13"/>
    </row>
    <row r="2256" spans="2:5" ht="9" customHeight="1">
      <c r="B2256" s="13"/>
      <c r="C2256" s="13"/>
      <c r="D2256" s="13"/>
      <c r="E2256" s="13"/>
    </row>
    <row r="2257" spans="2:5" ht="9" customHeight="1">
      <c r="B2257" s="13"/>
      <c r="C2257" s="13"/>
      <c r="D2257" s="13"/>
      <c r="E2257" s="13"/>
    </row>
    <row r="2258" spans="2:5" ht="9" customHeight="1">
      <c r="B2258" s="13"/>
      <c r="C2258" s="13"/>
      <c r="D2258" s="13"/>
      <c r="E2258" s="13"/>
    </row>
    <row r="2259" spans="2:5" ht="9" customHeight="1">
      <c r="B2259" s="13"/>
      <c r="C2259" s="13"/>
      <c r="D2259" s="13"/>
      <c r="E2259" s="13"/>
    </row>
    <row r="2260" spans="2:5" ht="9" customHeight="1">
      <c r="B2260" s="13"/>
      <c r="C2260" s="13"/>
      <c r="D2260" s="13"/>
      <c r="E2260" s="13"/>
    </row>
    <row r="2261" spans="2:5" ht="9" customHeight="1">
      <c r="B2261" s="13"/>
      <c r="C2261" s="13"/>
      <c r="D2261" s="13"/>
      <c r="E2261" s="13"/>
    </row>
    <row r="2262" spans="2:5" ht="9" customHeight="1">
      <c r="B2262" s="13"/>
      <c r="C2262" s="13"/>
      <c r="D2262" s="13"/>
      <c r="E2262" s="13"/>
    </row>
    <row r="2263" spans="2:5" ht="9" customHeight="1">
      <c r="B2263" s="13"/>
      <c r="C2263" s="13"/>
      <c r="D2263" s="13"/>
      <c r="E2263" s="13"/>
    </row>
    <row r="2264" spans="2:5" ht="9" customHeight="1">
      <c r="B2264" s="13"/>
      <c r="C2264" s="13"/>
      <c r="D2264" s="13"/>
      <c r="E2264" s="13"/>
    </row>
    <row r="2265" spans="2:5" ht="9" customHeight="1">
      <c r="B2265" s="13"/>
      <c r="C2265" s="13"/>
      <c r="D2265" s="13"/>
      <c r="E2265" s="13"/>
    </row>
    <row r="2266" spans="2:5" ht="9" customHeight="1">
      <c r="B2266" s="13"/>
      <c r="C2266" s="13"/>
      <c r="D2266" s="13"/>
      <c r="E2266" s="13"/>
    </row>
    <row r="2267" spans="2:5" ht="9" customHeight="1">
      <c r="B2267" s="13"/>
      <c r="C2267" s="13"/>
      <c r="D2267" s="13"/>
      <c r="E2267" s="13"/>
    </row>
    <row r="2268" spans="2:5" ht="9" customHeight="1">
      <c r="B2268" s="13"/>
      <c r="C2268" s="13"/>
      <c r="D2268" s="13"/>
      <c r="E2268" s="13"/>
    </row>
    <row r="2269" spans="2:5" ht="9" customHeight="1">
      <c r="B2269" s="13"/>
      <c r="C2269" s="13"/>
      <c r="D2269" s="13"/>
      <c r="E2269" s="13"/>
    </row>
    <row r="2270" spans="2:5" ht="9" customHeight="1">
      <c r="B2270" s="13"/>
      <c r="C2270" s="13"/>
      <c r="D2270" s="13"/>
      <c r="E2270" s="13"/>
    </row>
    <row r="2271" spans="2:5" ht="9" customHeight="1">
      <c r="B2271" s="13"/>
      <c r="C2271" s="13"/>
      <c r="D2271" s="13"/>
      <c r="E2271" s="13"/>
    </row>
    <row r="2272" spans="2:5" ht="9" customHeight="1">
      <c r="B2272" s="13"/>
      <c r="C2272" s="13"/>
      <c r="D2272" s="13"/>
      <c r="E2272" s="13"/>
    </row>
    <row r="2273" spans="2:5" ht="9" customHeight="1">
      <c r="B2273" s="13"/>
      <c r="C2273" s="13"/>
      <c r="D2273" s="13"/>
      <c r="E2273" s="13"/>
    </row>
    <row r="2274" spans="2:5" ht="9" customHeight="1">
      <c r="B2274" s="13"/>
      <c r="C2274" s="13"/>
      <c r="D2274" s="13"/>
      <c r="E2274" s="13"/>
    </row>
    <row r="2275" spans="2:5" ht="9" customHeight="1">
      <c r="B2275" s="13"/>
      <c r="C2275" s="13"/>
      <c r="D2275" s="13"/>
      <c r="E2275" s="13"/>
    </row>
    <row r="2276" spans="2:5" ht="9" customHeight="1">
      <c r="B2276" s="13"/>
      <c r="C2276" s="13"/>
      <c r="D2276" s="13"/>
      <c r="E2276" s="13"/>
    </row>
    <row r="2277" spans="2:5" ht="9" customHeight="1">
      <c r="B2277" s="13"/>
      <c r="C2277" s="13"/>
      <c r="D2277" s="13"/>
      <c r="E2277" s="13"/>
    </row>
    <row r="2278" spans="2:5" ht="9" customHeight="1">
      <c r="B2278" s="13"/>
      <c r="C2278" s="13"/>
      <c r="D2278" s="13"/>
      <c r="E2278" s="13"/>
    </row>
    <row r="2279" spans="2:5" ht="9" customHeight="1">
      <c r="B2279" s="13"/>
      <c r="C2279" s="13"/>
      <c r="D2279" s="13"/>
      <c r="E2279" s="13"/>
    </row>
    <row r="2280" spans="2:5" ht="9" customHeight="1">
      <c r="B2280" s="13"/>
      <c r="C2280" s="13"/>
      <c r="D2280" s="13"/>
      <c r="E2280" s="13"/>
    </row>
    <row r="2281" spans="2:5" ht="9" customHeight="1">
      <c r="B2281" s="13"/>
      <c r="C2281" s="13"/>
      <c r="D2281" s="13"/>
      <c r="E2281" s="13"/>
    </row>
    <row r="2282" spans="2:5" ht="9" customHeight="1">
      <c r="B2282" s="13"/>
      <c r="C2282" s="13"/>
      <c r="D2282" s="13"/>
      <c r="E2282" s="13"/>
    </row>
    <row r="2283" spans="2:5" ht="9" customHeight="1">
      <c r="B2283" s="13"/>
      <c r="C2283" s="13"/>
      <c r="D2283" s="13"/>
      <c r="E2283" s="13"/>
    </row>
    <row r="2284" spans="2:5" ht="9" customHeight="1">
      <c r="B2284" s="13"/>
      <c r="C2284" s="13"/>
      <c r="D2284" s="13"/>
      <c r="E2284" s="13"/>
    </row>
    <row r="2285" spans="2:5" ht="9" customHeight="1">
      <c r="B2285" s="13"/>
      <c r="C2285" s="13"/>
      <c r="D2285" s="13"/>
      <c r="E2285" s="13"/>
    </row>
    <row r="2286" spans="2:5" ht="9" customHeight="1">
      <c r="B2286" s="13"/>
      <c r="C2286" s="13"/>
      <c r="D2286" s="13"/>
      <c r="E2286" s="13"/>
    </row>
    <row r="2287" spans="2:5" ht="9" customHeight="1">
      <c r="B2287" s="13"/>
      <c r="C2287" s="13"/>
      <c r="D2287" s="13"/>
      <c r="E2287" s="13"/>
    </row>
    <row r="2288" spans="2:5" ht="9" customHeight="1">
      <c r="B2288" s="13"/>
      <c r="C2288" s="13"/>
      <c r="D2288" s="13"/>
      <c r="E2288" s="13"/>
    </row>
    <row r="2289" spans="2:5" ht="9" customHeight="1">
      <c r="B2289" s="13"/>
      <c r="C2289" s="13"/>
      <c r="D2289" s="13"/>
      <c r="E2289" s="13"/>
    </row>
    <row r="2290" spans="2:5" ht="9" customHeight="1">
      <c r="B2290" s="13"/>
      <c r="C2290" s="13"/>
      <c r="D2290" s="13"/>
      <c r="E2290" s="13"/>
    </row>
    <row r="2291" spans="2:5" ht="9" customHeight="1">
      <c r="B2291" s="13"/>
      <c r="C2291" s="13"/>
      <c r="D2291" s="13"/>
      <c r="E2291" s="13"/>
    </row>
    <row r="2292" spans="2:5" ht="9" customHeight="1">
      <c r="B2292" s="13"/>
      <c r="C2292" s="13"/>
      <c r="D2292" s="13"/>
      <c r="E2292" s="13"/>
    </row>
    <row r="2293" spans="2:5" ht="9" customHeight="1">
      <c r="B2293" s="13"/>
      <c r="C2293" s="13"/>
      <c r="D2293" s="13"/>
      <c r="E2293" s="13"/>
    </row>
    <row r="2294" spans="2:5" ht="9" customHeight="1">
      <c r="B2294" s="13"/>
      <c r="C2294" s="13"/>
      <c r="D2294" s="13"/>
      <c r="E2294" s="13"/>
    </row>
    <row r="2295" spans="2:5" ht="9" customHeight="1">
      <c r="B2295" s="13"/>
      <c r="C2295" s="13"/>
      <c r="D2295" s="13"/>
      <c r="E2295" s="13"/>
    </row>
    <row r="2296" spans="2:5" ht="9" customHeight="1">
      <c r="B2296" s="13"/>
      <c r="C2296" s="13"/>
      <c r="D2296" s="13"/>
      <c r="E2296" s="13"/>
    </row>
    <row r="2297" spans="2:5" ht="9" customHeight="1">
      <c r="B2297" s="13"/>
      <c r="C2297" s="13"/>
      <c r="D2297" s="13"/>
      <c r="E2297" s="13"/>
    </row>
    <row r="2298" spans="2:5" ht="9" customHeight="1">
      <c r="B2298" s="13"/>
      <c r="C2298" s="13"/>
      <c r="D2298" s="13"/>
      <c r="E2298" s="13"/>
    </row>
    <row r="2299" spans="2:5" ht="9" customHeight="1">
      <c r="B2299" s="13"/>
      <c r="C2299" s="13"/>
      <c r="D2299" s="13"/>
      <c r="E2299" s="13"/>
    </row>
    <row r="2300" spans="2:5" ht="9" customHeight="1">
      <c r="B2300" s="13"/>
      <c r="C2300" s="13"/>
      <c r="D2300" s="13"/>
      <c r="E2300" s="13"/>
    </row>
    <row r="2301" spans="2:5" ht="9" customHeight="1">
      <c r="B2301" s="13"/>
      <c r="C2301" s="13"/>
      <c r="D2301" s="13"/>
      <c r="E2301" s="13"/>
    </row>
    <row r="2302" spans="2:5" ht="9" customHeight="1">
      <c r="B2302" s="13"/>
      <c r="C2302" s="13"/>
      <c r="D2302" s="13"/>
      <c r="E2302" s="13"/>
    </row>
    <row r="2303" spans="2:5" ht="9" customHeight="1">
      <c r="B2303" s="13"/>
      <c r="C2303" s="13"/>
      <c r="D2303" s="13"/>
      <c r="E2303" s="13"/>
    </row>
    <row r="2304" spans="2:5" ht="9" customHeight="1">
      <c r="B2304" s="13"/>
      <c r="C2304" s="13"/>
      <c r="D2304" s="13"/>
      <c r="E2304" s="13"/>
    </row>
    <row r="2305" spans="2:5" ht="9" customHeight="1">
      <c r="B2305" s="13"/>
      <c r="C2305" s="13"/>
      <c r="D2305" s="13"/>
      <c r="E2305" s="13"/>
    </row>
    <row r="2306" spans="2:5" ht="9" customHeight="1">
      <c r="B2306" s="13"/>
      <c r="C2306" s="13"/>
      <c r="D2306" s="13"/>
      <c r="E2306" s="13"/>
    </row>
    <row r="2307" spans="2:5" ht="9" customHeight="1">
      <c r="B2307" s="13"/>
      <c r="C2307" s="13"/>
      <c r="D2307" s="13"/>
      <c r="E2307" s="13"/>
    </row>
    <row r="2308" spans="2:5" ht="9" customHeight="1">
      <c r="B2308" s="13"/>
      <c r="C2308" s="13"/>
      <c r="D2308" s="13"/>
      <c r="E2308" s="13"/>
    </row>
    <row r="2309" spans="2:5" ht="9" customHeight="1">
      <c r="B2309" s="13"/>
      <c r="C2309" s="13"/>
      <c r="D2309" s="13"/>
      <c r="E2309" s="13"/>
    </row>
    <row r="2310" spans="2:5" ht="9" customHeight="1">
      <c r="B2310" s="13"/>
      <c r="C2310" s="13"/>
      <c r="D2310" s="13"/>
      <c r="E2310" s="13"/>
    </row>
    <row r="2311" spans="2:5" ht="9" customHeight="1">
      <c r="B2311" s="13"/>
      <c r="C2311" s="13"/>
      <c r="D2311" s="13"/>
      <c r="E2311" s="13"/>
    </row>
    <row r="2312" spans="2:5" ht="9" customHeight="1">
      <c r="B2312" s="13"/>
      <c r="C2312" s="13"/>
      <c r="D2312" s="13"/>
      <c r="E2312" s="13"/>
    </row>
    <row r="2313" spans="2:5" ht="9" customHeight="1">
      <c r="B2313" s="13"/>
      <c r="C2313" s="13"/>
      <c r="D2313" s="13"/>
      <c r="E2313" s="13"/>
    </row>
    <row r="2314" spans="2:5" ht="9" customHeight="1">
      <c r="B2314" s="13"/>
      <c r="C2314" s="13"/>
      <c r="D2314" s="13"/>
      <c r="E2314" s="13"/>
    </row>
    <row r="2315" spans="2:5" ht="9" customHeight="1">
      <c r="B2315" s="13"/>
      <c r="C2315" s="13"/>
      <c r="D2315" s="13"/>
      <c r="E2315" s="13"/>
    </row>
    <row r="2316" spans="2:5" ht="9" customHeight="1">
      <c r="B2316" s="13"/>
      <c r="C2316" s="13"/>
      <c r="D2316" s="13"/>
      <c r="E2316" s="13"/>
    </row>
    <row r="2317" spans="2:5" ht="9" customHeight="1">
      <c r="B2317" s="13"/>
      <c r="C2317" s="13"/>
      <c r="D2317" s="13"/>
      <c r="E2317" s="13"/>
    </row>
    <row r="2318" spans="2:5" ht="9" customHeight="1">
      <c r="B2318" s="13"/>
      <c r="C2318" s="13"/>
      <c r="D2318" s="13"/>
      <c r="E2318" s="13"/>
    </row>
    <row r="2319" spans="2:5" ht="9" customHeight="1">
      <c r="B2319" s="13"/>
      <c r="C2319" s="13"/>
      <c r="D2319" s="13"/>
      <c r="E2319" s="13"/>
    </row>
    <row r="2320" spans="2:5" ht="9" customHeight="1">
      <c r="B2320" s="13"/>
      <c r="C2320" s="13"/>
      <c r="D2320" s="13"/>
      <c r="E2320" s="13"/>
    </row>
    <row r="2321" spans="2:5" ht="9" customHeight="1">
      <c r="B2321" s="13"/>
      <c r="C2321" s="13"/>
      <c r="D2321" s="13"/>
      <c r="E2321" s="13"/>
    </row>
    <row r="2322" spans="2:5" ht="9" customHeight="1">
      <c r="B2322" s="13"/>
      <c r="C2322" s="13"/>
      <c r="D2322" s="13"/>
      <c r="E2322" s="13"/>
    </row>
    <row r="2323" spans="2:5" ht="9" customHeight="1">
      <c r="B2323" s="13"/>
      <c r="C2323" s="13"/>
      <c r="D2323" s="13"/>
      <c r="E2323" s="13"/>
    </row>
    <row r="2324" spans="2:5" ht="9" customHeight="1">
      <c r="B2324" s="13"/>
      <c r="C2324" s="13"/>
      <c r="D2324" s="13"/>
      <c r="E2324" s="13"/>
    </row>
    <row r="2325" spans="2:5" ht="9" customHeight="1">
      <c r="B2325" s="13"/>
      <c r="C2325" s="13"/>
      <c r="D2325" s="13"/>
      <c r="E2325" s="13"/>
    </row>
    <row r="2326" spans="2:5" ht="9" customHeight="1">
      <c r="B2326" s="13"/>
      <c r="C2326" s="13"/>
      <c r="D2326" s="13"/>
      <c r="E2326" s="13"/>
    </row>
    <row r="2327" spans="2:5" ht="9" customHeight="1">
      <c r="B2327" s="13"/>
      <c r="C2327" s="13"/>
      <c r="D2327" s="13"/>
      <c r="E2327" s="13"/>
    </row>
    <row r="2328" spans="2:5" ht="9" customHeight="1">
      <c r="B2328" s="13"/>
      <c r="C2328" s="13"/>
      <c r="D2328" s="13"/>
      <c r="E2328" s="13"/>
    </row>
    <row r="2329" spans="2:5" ht="9" customHeight="1">
      <c r="B2329" s="13"/>
      <c r="C2329" s="13"/>
      <c r="D2329" s="13"/>
      <c r="E2329" s="13"/>
    </row>
    <row r="2330" spans="2:5" ht="9" customHeight="1">
      <c r="B2330" s="13"/>
      <c r="C2330" s="13"/>
      <c r="D2330" s="13"/>
      <c r="E2330" s="13"/>
    </row>
    <row r="2331" spans="2:5" ht="9" customHeight="1">
      <c r="B2331" s="13"/>
      <c r="C2331" s="13"/>
      <c r="D2331" s="13"/>
      <c r="E2331" s="13"/>
    </row>
    <row r="2332" spans="2:5" ht="9" customHeight="1">
      <c r="B2332" s="13"/>
      <c r="C2332" s="13"/>
      <c r="D2332" s="13"/>
      <c r="E2332" s="13"/>
    </row>
    <row r="2333" spans="2:5" ht="9" customHeight="1">
      <c r="B2333" s="13"/>
      <c r="C2333" s="13"/>
      <c r="D2333" s="13"/>
      <c r="E2333" s="13"/>
    </row>
    <row r="2334" spans="2:5" ht="9" customHeight="1">
      <c r="B2334" s="13"/>
      <c r="C2334" s="13"/>
      <c r="D2334" s="13"/>
      <c r="E2334" s="13"/>
    </row>
    <row r="2335" spans="2:5" ht="9" customHeight="1">
      <c r="B2335" s="13"/>
      <c r="C2335" s="13"/>
      <c r="D2335" s="13"/>
      <c r="E2335" s="13"/>
    </row>
    <row r="2336" spans="2:5" ht="9" customHeight="1">
      <c r="B2336" s="13"/>
      <c r="C2336" s="13"/>
      <c r="D2336" s="13"/>
      <c r="E2336" s="13"/>
    </row>
    <row r="2337" spans="2:5" ht="9" customHeight="1">
      <c r="B2337" s="13"/>
      <c r="C2337" s="13"/>
      <c r="D2337" s="13"/>
      <c r="E2337" s="13"/>
    </row>
    <row r="2338" spans="2:5" ht="9" customHeight="1">
      <c r="B2338" s="13"/>
      <c r="C2338" s="13"/>
      <c r="D2338" s="13"/>
      <c r="E2338" s="13"/>
    </row>
    <row r="2339" spans="2:5" ht="9" customHeight="1">
      <c r="B2339" s="13"/>
      <c r="C2339" s="13"/>
      <c r="D2339" s="13"/>
      <c r="E2339" s="13"/>
    </row>
    <row r="2340" spans="2:5" ht="9" customHeight="1">
      <c r="B2340" s="13"/>
      <c r="C2340" s="13"/>
      <c r="D2340" s="13"/>
      <c r="E2340" s="13"/>
    </row>
    <row r="2341" spans="2:5" ht="9" customHeight="1">
      <c r="B2341" s="13"/>
      <c r="C2341" s="13"/>
      <c r="D2341" s="13"/>
      <c r="E2341" s="13"/>
    </row>
    <row r="2342" spans="2:5" ht="9" customHeight="1">
      <c r="B2342" s="13"/>
      <c r="C2342" s="13"/>
      <c r="D2342" s="13"/>
      <c r="E2342" s="13"/>
    </row>
    <row r="2343" spans="2:5" ht="9" customHeight="1">
      <c r="B2343" s="13"/>
      <c r="C2343" s="13"/>
      <c r="D2343" s="13"/>
      <c r="E2343" s="13"/>
    </row>
    <row r="2344" spans="2:5" ht="9" customHeight="1">
      <c r="B2344" s="13"/>
      <c r="C2344" s="13"/>
      <c r="D2344" s="13"/>
      <c r="E2344" s="13"/>
    </row>
    <row r="2345" spans="2:5" ht="9" customHeight="1">
      <c r="B2345" s="13"/>
      <c r="C2345" s="13"/>
      <c r="D2345" s="13"/>
      <c r="E2345" s="13"/>
    </row>
    <row r="2346" spans="2:5" ht="9" customHeight="1">
      <c r="B2346" s="13"/>
      <c r="C2346" s="13"/>
      <c r="D2346" s="13"/>
      <c r="E2346" s="13"/>
    </row>
    <row r="2347" spans="2:5" ht="9" customHeight="1">
      <c r="B2347" s="13"/>
      <c r="C2347" s="13"/>
      <c r="D2347" s="13"/>
      <c r="E2347" s="13"/>
    </row>
    <row r="2348" spans="2:5" ht="9" customHeight="1">
      <c r="B2348" s="13"/>
      <c r="C2348" s="13"/>
      <c r="D2348" s="13"/>
      <c r="E2348" s="13"/>
    </row>
    <row r="2349" spans="2:5" ht="9" customHeight="1">
      <c r="B2349" s="13"/>
      <c r="C2349" s="13"/>
      <c r="D2349" s="13"/>
      <c r="E2349" s="13"/>
    </row>
    <row r="2350" spans="2:5" ht="9" customHeight="1">
      <c r="B2350" s="13"/>
      <c r="C2350" s="13"/>
      <c r="D2350" s="13"/>
      <c r="E2350" s="13"/>
    </row>
    <row r="2351" spans="2:5" ht="9" customHeight="1">
      <c r="B2351" s="13"/>
      <c r="C2351" s="13"/>
      <c r="D2351" s="13"/>
      <c r="E2351" s="13"/>
    </row>
    <row r="2352" spans="2:5" ht="9" customHeight="1">
      <c r="B2352" s="13"/>
      <c r="C2352" s="13"/>
      <c r="D2352" s="13"/>
      <c r="E2352" s="13"/>
    </row>
    <row r="2353" spans="2:5" ht="9" customHeight="1">
      <c r="B2353" s="13"/>
      <c r="C2353" s="13"/>
      <c r="D2353" s="13"/>
      <c r="E2353" s="13"/>
    </row>
    <row r="2354" spans="2:5" ht="9" customHeight="1">
      <c r="B2354" s="13"/>
      <c r="C2354" s="13"/>
      <c r="D2354" s="13"/>
      <c r="E2354" s="13"/>
    </row>
    <row r="2355" spans="2:5" ht="9" customHeight="1">
      <c r="B2355" s="13"/>
      <c r="C2355" s="13"/>
      <c r="D2355" s="13"/>
      <c r="E2355" s="13"/>
    </row>
    <row r="2356" spans="2:5" ht="9" customHeight="1">
      <c r="B2356" s="13"/>
      <c r="C2356" s="13"/>
      <c r="D2356" s="13"/>
      <c r="E2356" s="13"/>
    </row>
    <row r="2357" spans="2:5" ht="9" customHeight="1">
      <c r="B2357" s="13"/>
      <c r="C2357" s="13"/>
      <c r="D2357" s="13"/>
      <c r="E2357" s="13"/>
    </row>
    <row r="2358" spans="2:5" ht="9" customHeight="1">
      <c r="B2358" s="13"/>
      <c r="C2358" s="13"/>
      <c r="D2358" s="13"/>
      <c r="E2358" s="13"/>
    </row>
    <row r="2359" spans="2:5" ht="9" customHeight="1">
      <c r="B2359" s="13"/>
      <c r="C2359" s="13"/>
      <c r="D2359" s="13"/>
      <c r="E2359" s="13"/>
    </row>
    <row r="2360" spans="2:5" ht="9" customHeight="1">
      <c r="B2360" s="13"/>
      <c r="C2360" s="13"/>
      <c r="D2360" s="13"/>
      <c r="E2360" s="13"/>
    </row>
    <row r="2361" spans="2:5" ht="9" customHeight="1">
      <c r="B2361" s="13"/>
      <c r="C2361" s="13"/>
      <c r="D2361" s="13"/>
      <c r="E2361" s="13"/>
    </row>
    <row r="2362" spans="2:5" ht="9" customHeight="1">
      <c r="B2362" s="13"/>
      <c r="C2362" s="13"/>
      <c r="D2362" s="13"/>
      <c r="E2362" s="13"/>
    </row>
    <row r="2363" spans="2:5" ht="9" customHeight="1">
      <c r="B2363" s="13"/>
      <c r="C2363" s="13"/>
      <c r="D2363" s="13"/>
      <c r="E2363" s="13"/>
    </row>
    <row r="2364" spans="2:5" ht="9" customHeight="1">
      <c r="B2364" s="13"/>
      <c r="C2364" s="13"/>
      <c r="D2364" s="13"/>
      <c r="E2364" s="13"/>
    </row>
    <row r="2365" spans="2:5" ht="9" customHeight="1">
      <c r="B2365" s="13"/>
      <c r="C2365" s="13"/>
      <c r="D2365" s="13"/>
      <c r="E2365" s="13"/>
    </row>
    <row r="2366" spans="2:5" ht="9" customHeight="1">
      <c r="B2366" s="13"/>
      <c r="C2366" s="13"/>
      <c r="D2366" s="13"/>
      <c r="E2366" s="13"/>
    </row>
    <row r="2367" spans="2:5" ht="9" customHeight="1">
      <c r="B2367" s="13"/>
      <c r="C2367" s="13"/>
      <c r="D2367" s="13"/>
      <c r="E2367" s="13"/>
    </row>
    <row r="2368" spans="2:5" ht="9" customHeight="1">
      <c r="B2368" s="13"/>
      <c r="C2368" s="13"/>
      <c r="D2368" s="13"/>
      <c r="E2368" s="13"/>
    </row>
    <row r="2369" spans="2:5" ht="9" customHeight="1">
      <c r="B2369" s="13"/>
      <c r="C2369" s="13"/>
      <c r="D2369" s="13"/>
      <c r="E2369" s="13"/>
    </row>
    <row r="2370" spans="2:5" ht="9" customHeight="1">
      <c r="B2370" s="13"/>
      <c r="C2370" s="13"/>
      <c r="D2370" s="13"/>
      <c r="E2370" s="13"/>
    </row>
    <row r="2371" spans="2:5" ht="9" customHeight="1">
      <c r="B2371" s="13"/>
      <c r="C2371" s="13"/>
      <c r="D2371" s="13"/>
      <c r="E2371" s="13"/>
    </row>
    <row r="2372" spans="2:5" ht="9" customHeight="1">
      <c r="B2372" s="13"/>
      <c r="C2372" s="13"/>
      <c r="D2372" s="13"/>
      <c r="E2372" s="13"/>
    </row>
    <row r="2373" spans="2:5" ht="9" customHeight="1">
      <c r="B2373" s="13"/>
      <c r="C2373" s="13"/>
      <c r="D2373" s="13"/>
      <c r="E2373" s="13"/>
    </row>
    <row r="2374" spans="2:5" ht="9" customHeight="1">
      <c r="B2374" s="13"/>
      <c r="C2374" s="13"/>
      <c r="D2374" s="13"/>
      <c r="E2374" s="13"/>
    </row>
    <row r="2375" spans="2:5" ht="9" customHeight="1">
      <c r="B2375" s="13"/>
      <c r="C2375" s="13"/>
      <c r="D2375" s="13"/>
      <c r="E2375" s="13"/>
    </row>
    <row r="2376" spans="2:5" ht="9" customHeight="1">
      <c r="B2376" s="13"/>
      <c r="C2376" s="13"/>
      <c r="D2376" s="13"/>
      <c r="E2376" s="13"/>
    </row>
    <row r="2377" spans="2:5" ht="9" customHeight="1">
      <c r="B2377" s="13"/>
      <c r="C2377" s="13"/>
      <c r="D2377" s="13"/>
      <c r="E2377" s="13"/>
    </row>
    <row r="2378" spans="2:5" ht="9" customHeight="1">
      <c r="B2378" s="13"/>
      <c r="C2378" s="13"/>
      <c r="D2378" s="13"/>
      <c r="E2378" s="13"/>
    </row>
    <row r="2379" spans="2:5" ht="9" customHeight="1">
      <c r="B2379" s="13"/>
      <c r="C2379" s="13"/>
      <c r="D2379" s="13"/>
      <c r="E2379" s="13"/>
    </row>
    <row r="2380" spans="2:5" ht="9" customHeight="1">
      <c r="B2380" s="13"/>
      <c r="C2380" s="13"/>
      <c r="D2380" s="13"/>
      <c r="E2380" s="13"/>
    </row>
    <row r="2381" spans="2:5" ht="9" customHeight="1">
      <c r="B2381" s="13"/>
      <c r="C2381" s="13"/>
      <c r="D2381" s="13"/>
      <c r="E2381" s="13"/>
    </row>
    <row r="2382" spans="2:5" ht="9" customHeight="1">
      <c r="B2382" s="13"/>
      <c r="C2382" s="13"/>
      <c r="D2382" s="13"/>
      <c r="E2382" s="13"/>
    </row>
    <row r="2383" spans="2:5" ht="9" customHeight="1">
      <c r="B2383" s="13"/>
      <c r="C2383" s="13"/>
      <c r="D2383" s="13"/>
      <c r="E2383" s="13"/>
    </row>
    <row r="2384" spans="2:5" ht="9" customHeight="1">
      <c r="B2384" s="13"/>
      <c r="C2384" s="13"/>
      <c r="D2384" s="13"/>
      <c r="E2384" s="13"/>
    </row>
    <row r="2385" spans="2:5" ht="9" customHeight="1">
      <c r="B2385" s="13"/>
      <c r="C2385" s="13"/>
      <c r="D2385" s="13"/>
      <c r="E2385" s="13"/>
    </row>
    <row r="2386" spans="2:5" ht="9" customHeight="1">
      <c r="B2386" s="13"/>
      <c r="C2386" s="13"/>
      <c r="D2386" s="13"/>
      <c r="E2386" s="13"/>
    </row>
    <row r="2387" spans="2:5" ht="9" customHeight="1">
      <c r="B2387" s="13"/>
      <c r="C2387" s="13"/>
      <c r="D2387" s="13"/>
      <c r="E2387" s="13"/>
    </row>
    <row r="2388" spans="2:5" ht="9" customHeight="1">
      <c r="B2388" s="13"/>
      <c r="C2388" s="13"/>
      <c r="D2388" s="13"/>
      <c r="E2388" s="13"/>
    </row>
    <row r="2389" spans="2:5" ht="9" customHeight="1">
      <c r="B2389" s="13"/>
      <c r="C2389" s="13"/>
      <c r="D2389" s="13"/>
      <c r="E2389" s="13"/>
    </row>
    <row r="2390" spans="2:5" ht="9" customHeight="1">
      <c r="B2390" s="13"/>
      <c r="C2390" s="13"/>
      <c r="D2390" s="13"/>
      <c r="E2390" s="13"/>
    </row>
    <row r="2391" spans="2:5" ht="9" customHeight="1">
      <c r="B2391" s="13"/>
      <c r="C2391" s="13"/>
      <c r="D2391" s="13"/>
      <c r="E2391" s="13"/>
    </row>
    <row r="2392" spans="2:5" ht="9" customHeight="1">
      <c r="B2392" s="13"/>
      <c r="C2392" s="13"/>
      <c r="D2392" s="13"/>
      <c r="E2392" s="13"/>
    </row>
    <row r="2393" spans="2:5" ht="9" customHeight="1">
      <c r="B2393" s="13"/>
      <c r="C2393" s="13"/>
      <c r="D2393" s="13"/>
      <c r="E2393" s="13"/>
    </row>
    <row r="2394" spans="2:5" ht="9" customHeight="1">
      <c r="B2394" s="13"/>
      <c r="C2394" s="13"/>
      <c r="D2394" s="13"/>
      <c r="E2394" s="13"/>
    </row>
    <row r="2395" spans="2:5" ht="9" customHeight="1">
      <c r="B2395" s="13"/>
      <c r="C2395" s="13"/>
      <c r="D2395" s="13"/>
      <c r="E2395" s="13"/>
    </row>
    <row r="2396" spans="2:5" ht="9" customHeight="1">
      <c r="B2396" s="13"/>
      <c r="C2396" s="13"/>
      <c r="D2396" s="13"/>
      <c r="E2396" s="13"/>
    </row>
    <row r="2397" spans="2:5" ht="9" customHeight="1">
      <c r="B2397" s="13"/>
      <c r="C2397" s="13"/>
      <c r="D2397" s="13"/>
      <c r="E2397" s="13"/>
    </row>
    <row r="2398" spans="2:5" ht="9" customHeight="1">
      <c r="B2398" s="13"/>
      <c r="C2398" s="13"/>
      <c r="D2398" s="13"/>
      <c r="E2398" s="13"/>
    </row>
    <row r="2399" spans="2:5" ht="9" customHeight="1">
      <c r="B2399" s="13"/>
      <c r="C2399" s="13"/>
      <c r="D2399" s="13"/>
      <c r="E2399" s="13"/>
    </row>
    <row r="2400" spans="2:5" ht="9" customHeight="1">
      <c r="B2400" s="13"/>
      <c r="C2400" s="13"/>
      <c r="D2400" s="13"/>
      <c r="E2400" s="13"/>
    </row>
    <row r="2401" spans="2:5" ht="9" customHeight="1">
      <c r="B2401" s="13"/>
      <c r="C2401" s="13"/>
      <c r="D2401" s="13"/>
      <c r="E2401" s="13"/>
    </row>
    <row r="2402" spans="2:5" ht="9" customHeight="1">
      <c r="B2402" s="13"/>
      <c r="C2402" s="13"/>
      <c r="D2402" s="13"/>
      <c r="E2402" s="13"/>
    </row>
    <row r="2403" spans="2:5" ht="9" customHeight="1">
      <c r="B2403" s="13"/>
      <c r="C2403" s="13"/>
      <c r="D2403" s="13"/>
      <c r="E2403" s="13"/>
    </row>
    <row r="2404" spans="2:5" ht="9" customHeight="1">
      <c r="B2404" s="13"/>
      <c r="C2404" s="13"/>
      <c r="D2404" s="13"/>
      <c r="E2404" s="13"/>
    </row>
    <row r="2405" spans="2:5" ht="9" customHeight="1">
      <c r="B2405" s="13"/>
      <c r="C2405" s="13"/>
      <c r="D2405" s="13"/>
      <c r="E2405" s="13"/>
    </row>
    <row r="2406" spans="2:5" ht="9" customHeight="1">
      <c r="B2406" s="13"/>
      <c r="C2406" s="13"/>
      <c r="D2406" s="13"/>
      <c r="E2406" s="13"/>
    </row>
    <row r="2407" spans="2:5" ht="9" customHeight="1">
      <c r="B2407" s="13"/>
      <c r="C2407" s="13"/>
      <c r="D2407" s="13"/>
      <c r="E2407" s="13"/>
    </row>
    <row r="2408" spans="2:5" ht="9" customHeight="1">
      <c r="B2408" s="13"/>
      <c r="C2408" s="13"/>
      <c r="D2408" s="13"/>
      <c r="E2408" s="13"/>
    </row>
    <row r="2409" spans="2:5" ht="9" customHeight="1">
      <c r="B2409" s="13"/>
      <c r="C2409" s="13"/>
      <c r="D2409" s="13"/>
      <c r="E2409" s="13"/>
    </row>
    <row r="2410" spans="2:5" ht="9" customHeight="1">
      <c r="B2410" s="13"/>
      <c r="C2410" s="13"/>
      <c r="D2410" s="13"/>
      <c r="E2410" s="13"/>
    </row>
    <row r="2411" spans="2:5" ht="9" customHeight="1">
      <c r="B2411" s="13"/>
      <c r="C2411" s="13"/>
      <c r="D2411" s="13"/>
      <c r="E2411" s="13"/>
    </row>
    <row r="2412" spans="2:5" ht="9" customHeight="1">
      <c r="B2412" s="13"/>
      <c r="C2412" s="13"/>
      <c r="D2412" s="13"/>
      <c r="E2412" s="13"/>
    </row>
    <row r="2413" spans="2:5" ht="9" customHeight="1">
      <c r="B2413" s="13"/>
      <c r="C2413" s="13"/>
      <c r="D2413" s="13"/>
      <c r="E2413" s="13"/>
    </row>
    <row r="2414" spans="2:5" ht="9" customHeight="1">
      <c r="B2414" s="13"/>
      <c r="C2414" s="13"/>
      <c r="D2414" s="13"/>
      <c r="E2414" s="13"/>
    </row>
    <row r="2415" spans="2:5" ht="9" customHeight="1">
      <c r="B2415" s="13"/>
      <c r="C2415" s="13"/>
      <c r="D2415" s="13"/>
      <c r="E2415" s="13"/>
    </row>
    <row r="2416" spans="2:5" ht="9" customHeight="1">
      <c r="B2416" s="13"/>
      <c r="C2416" s="13"/>
      <c r="D2416" s="13"/>
      <c r="E2416" s="13"/>
    </row>
    <row r="2417" spans="2:5" ht="9" customHeight="1">
      <c r="B2417" s="13"/>
      <c r="C2417" s="13"/>
      <c r="D2417" s="13"/>
      <c r="E2417" s="13"/>
    </row>
    <row r="2418" spans="2:5" ht="9" customHeight="1">
      <c r="B2418" s="13"/>
      <c r="C2418" s="13"/>
      <c r="D2418" s="13"/>
      <c r="E2418" s="13"/>
    </row>
    <row r="2419" spans="2:5" ht="9" customHeight="1">
      <c r="B2419" s="13"/>
      <c r="C2419" s="13"/>
      <c r="D2419" s="13"/>
      <c r="E2419" s="13"/>
    </row>
    <row r="2420" spans="2:5" ht="9" customHeight="1">
      <c r="B2420" s="13"/>
      <c r="C2420" s="13"/>
      <c r="D2420" s="13"/>
      <c r="E2420" s="13"/>
    </row>
    <row r="2421" spans="2:5" ht="9" customHeight="1">
      <c r="B2421" s="13"/>
      <c r="C2421" s="13"/>
      <c r="D2421" s="13"/>
      <c r="E2421" s="13"/>
    </row>
    <row r="2422" spans="2:5" ht="9" customHeight="1">
      <c r="B2422" s="13"/>
      <c r="C2422" s="13"/>
      <c r="D2422" s="13"/>
      <c r="E2422" s="13"/>
    </row>
    <row r="2423" spans="2:5" ht="9" customHeight="1">
      <c r="B2423" s="13"/>
      <c r="C2423" s="13"/>
      <c r="D2423" s="13"/>
      <c r="E2423" s="13"/>
    </row>
    <row r="2424" spans="2:5" ht="9" customHeight="1">
      <c r="B2424" s="13"/>
      <c r="C2424" s="13"/>
      <c r="D2424" s="13"/>
      <c r="E2424" s="13"/>
    </row>
    <row r="2425" spans="2:5" ht="9" customHeight="1">
      <c r="B2425" s="13"/>
      <c r="C2425" s="13"/>
      <c r="D2425" s="13"/>
      <c r="E2425" s="13"/>
    </row>
    <row r="2426" spans="2:5" ht="9" customHeight="1">
      <c r="B2426" s="13"/>
      <c r="C2426" s="13"/>
      <c r="D2426" s="13"/>
      <c r="E2426" s="13"/>
    </row>
    <row r="2427" spans="2:5" ht="9" customHeight="1">
      <c r="B2427" s="13"/>
      <c r="C2427" s="13"/>
      <c r="D2427" s="13"/>
      <c r="E2427" s="13"/>
    </row>
    <row r="2428" spans="2:5" ht="9" customHeight="1">
      <c r="B2428" s="13"/>
      <c r="C2428" s="13"/>
      <c r="D2428" s="13"/>
      <c r="E2428" s="13"/>
    </row>
    <row r="2429" spans="2:5" ht="9" customHeight="1">
      <c r="B2429" s="13"/>
      <c r="C2429" s="13"/>
      <c r="D2429" s="13"/>
      <c r="E2429" s="13"/>
    </row>
    <row r="2430" spans="2:5" ht="9" customHeight="1">
      <c r="B2430" s="13"/>
      <c r="C2430" s="13"/>
      <c r="D2430" s="13"/>
      <c r="E2430" s="13"/>
    </row>
    <row r="2431" spans="2:5" ht="9" customHeight="1">
      <c r="B2431" s="13"/>
      <c r="C2431" s="13"/>
      <c r="D2431" s="13"/>
      <c r="E2431" s="13"/>
    </row>
    <row r="2432" spans="2:5" ht="9" customHeight="1">
      <c r="B2432" s="13"/>
      <c r="C2432" s="13"/>
      <c r="D2432" s="13"/>
      <c r="E2432" s="13"/>
    </row>
    <row r="2433" spans="2:5" ht="9" customHeight="1">
      <c r="B2433" s="13"/>
      <c r="C2433" s="13"/>
      <c r="D2433" s="13"/>
      <c r="E2433" s="13"/>
    </row>
    <row r="2434" spans="2:5" ht="9" customHeight="1">
      <c r="B2434" s="13"/>
      <c r="C2434" s="13"/>
      <c r="D2434" s="13"/>
      <c r="E2434" s="13"/>
    </row>
    <row r="2435" spans="2:5" ht="9" customHeight="1">
      <c r="B2435" s="13"/>
      <c r="C2435" s="13"/>
      <c r="D2435" s="13"/>
      <c r="E2435" s="13"/>
    </row>
    <row r="2436" spans="2:5" ht="9" customHeight="1">
      <c r="B2436" s="13"/>
      <c r="C2436" s="13"/>
      <c r="D2436" s="13"/>
      <c r="E2436" s="13"/>
    </row>
    <row r="2437" spans="2:5" ht="9" customHeight="1">
      <c r="B2437" s="13"/>
      <c r="C2437" s="13"/>
      <c r="D2437" s="13"/>
      <c r="E2437" s="13"/>
    </row>
    <row r="2438" spans="2:5" ht="9" customHeight="1">
      <c r="B2438" s="13"/>
      <c r="C2438" s="13"/>
      <c r="D2438" s="13"/>
      <c r="E2438" s="13"/>
    </row>
    <row r="2439" spans="2:5" ht="9" customHeight="1">
      <c r="B2439" s="13"/>
      <c r="C2439" s="13"/>
      <c r="D2439" s="13"/>
      <c r="E2439" s="13"/>
    </row>
    <row r="2440" spans="2:5" ht="9" customHeight="1">
      <c r="B2440" s="13"/>
      <c r="C2440" s="13"/>
      <c r="D2440" s="13"/>
      <c r="E2440" s="13"/>
    </row>
    <row r="2441" spans="2:5" ht="9" customHeight="1">
      <c r="B2441" s="13"/>
      <c r="C2441" s="13"/>
      <c r="D2441" s="13"/>
      <c r="E2441" s="13"/>
    </row>
    <row r="2442" spans="2:5" ht="9" customHeight="1">
      <c r="B2442" s="13"/>
      <c r="C2442" s="13"/>
      <c r="D2442" s="13"/>
      <c r="E2442" s="13"/>
    </row>
    <row r="2443" spans="2:5" ht="9" customHeight="1">
      <c r="B2443" s="13"/>
      <c r="C2443" s="13"/>
      <c r="D2443" s="13"/>
      <c r="E2443" s="13"/>
    </row>
    <row r="2444" spans="2:5" ht="9" customHeight="1">
      <c r="B2444" s="13"/>
      <c r="C2444" s="13"/>
      <c r="D2444" s="13"/>
      <c r="E2444" s="13"/>
    </row>
    <row r="2445" spans="2:5" ht="9" customHeight="1">
      <c r="B2445" s="13"/>
      <c r="C2445" s="13"/>
      <c r="D2445" s="13"/>
      <c r="E2445" s="13"/>
    </row>
    <row r="2446" spans="2:5" ht="9" customHeight="1">
      <c r="B2446" s="13"/>
      <c r="C2446" s="13"/>
      <c r="D2446" s="13"/>
      <c r="E2446" s="13"/>
    </row>
    <row r="2447" spans="2:5" ht="9" customHeight="1">
      <c r="B2447" s="13"/>
      <c r="C2447" s="13"/>
      <c r="D2447" s="13"/>
      <c r="E2447" s="13"/>
    </row>
    <row r="2448" spans="2:5" ht="9" customHeight="1">
      <c r="B2448" s="13"/>
      <c r="C2448" s="13"/>
      <c r="D2448" s="13"/>
      <c r="E2448" s="13"/>
    </row>
    <row r="2449" spans="2:5" ht="9" customHeight="1">
      <c r="B2449" s="13"/>
      <c r="C2449" s="13"/>
      <c r="D2449" s="13"/>
      <c r="E2449" s="13"/>
    </row>
    <row r="2450" spans="2:5" ht="9" customHeight="1">
      <c r="B2450" s="13"/>
      <c r="C2450" s="13"/>
      <c r="D2450" s="13"/>
      <c r="E2450" s="13"/>
    </row>
    <row r="2451" spans="2:5" ht="9" customHeight="1">
      <c r="B2451" s="13"/>
      <c r="C2451" s="13"/>
      <c r="D2451" s="13"/>
      <c r="E2451" s="13"/>
    </row>
    <row r="2452" spans="2:5" ht="9" customHeight="1">
      <c r="B2452" s="13"/>
      <c r="C2452" s="13"/>
      <c r="D2452" s="13"/>
      <c r="E2452" s="13"/>
    </row>
    <row r="2453" spans="2:5" ht="9" customHeight="1">
      <c r="B2453" s="13"/>
      <c r="C2453" s="13"/>
      <c r="D2453" s="13"/>
      <c r="E2453" s="13"/>
    </row>
    <row r="2454" spans="2:5" ht="9" customHeight="1">
      <c r="B2454" s="13"/>
      <c r="C2454" s="13"/>
      <c r="D2454" s="13"/>
      <c r="E2454" s="13"/>
    </row>
    <row r="2455" spans="2:5" ht="9" customHeight="1">
      <c r="B2455" s="13"/>
      <c r="C2455" s="13"/>
      <c r="D2455" s="13"/>
      <c r="E2455" s="13"/>
    </row>
    <row r="2456" spans="2:5" ht="9" customHeight="1">
      <c r="B2456" s="13"/>
      <c r="C2456" s="13"/>
      <c r="D2456" s="13"/>
      <c r="E2456" s="13"/>
    </row>
    <row r="2457" spans="2:5" ht="9" customHeight="1">
      <c r="B2457" s="13"/>
      <c r="C2457" s="13"/>
      <c r="D2457" s="13"/>
      <c r="E2457" s="13"/>
    </row>
    <row r="2458" spans="2:5" ht="9" customHeight="1">
      <c r="B2458" s="13"/>
      <c r="C2458" s="13"/>
      <c r="D2458" s="13"/>
      <c r="E2458" s="13"/>
    </row>
    <row r="2459" spans="2:5" ht="9" customHeight="1">
      <c r="B2459" s="13"/>
      <c r="C2459" s="13"/>
      <c r="D2459" s="13"/>
      <c r="E2459" s="13"/>
    </row>
    <row r="2460" spans="2:5" ht="9" customHeight="1">
      <c r="B2460" s="13"/>
      <c r="C2460" s="13"/>
      <c r="D2460" s="13"/>
      <c r="E2460" s="13"/>
    </row>
    <row r="2461" spans="2:5" ht="9" customHeight="1">
      <c r="B2461" s="13"/>
      <c r="C2461" s="13"/>
      <c r="D2461" s="13"/>
      <c r="E2461" s="13"/>
    </row>
    <row r="2462" spans="2:5" ht="9" customHeight="1">
      <c r="B2462" s="13"/>
      <c r="C2462" s="13"/>
      <c r="D2462" s="13"/>
      <c r="E2462" s="13"/>
    </row>
    <row r="2463" spans="2:5" ht="9" customHeight="1">
      <c r="B2463" s="13"/>
      <c r="C2463" s="13"/>
      <c r="D2463" s="13"/>
      <c r="E2463" s="13"/>
    </row>
    <row r="2464" spans="2:5" ht="9" customHeight="1">
      <c r="B2464" s="13"/>
      <c r="C2464" s="13"/>
      <c r="D2464" s="13"/>
      <c r="E2464" s="13"/>
    </row>
    <row r="2465" spans="2:5" ht="9" customHeight="1">
      <c r="B2465" s="13"/>
      <c r="C2465" s="13"/>
      <c r="D2465" s="13"/>
      <c r="E2465" s="13"/>
    </row>
    <row r="2466" spans="2:5" ht="9" customHeight="1">
      <c r="B2466" s="13"/>
      <c r="C2466" s="13"/>
      <c r="D2466" s="13"/>
      <c r="E2466" s="13"/>
    </row>
    <row r="2467" spans="2:5" ht="9" customHeight="1">
      <c r="B2467" s="13"/>
      <c r="C2467" s="13"/>
      <c r="D2467" s="13"/>
      <c r="E2467" s="13"/>
    </row>
    <row r="2468" spans="2:5" ht="9" customHeight="1">
      <c r="B2468" s="13"/>
      <c r="C2468" s="13"/>
      <c r="D2468" s="13"/>
      <c r="E2468" s="13"/>
    </row>
    <row r="2469" spans="2:5" ht="9" customHeight="1">
      <c r="B2469" s="13"/>
      <c r="C2469" s="13"/>
      <c r="D2469" s="13"/>
      <c r="E2469" s="13"/>
    </row>
    <row r="2470" spans="2:5" ht="9" customHeight="1">
      <c r="B2470" s="13"/>
      <c r="C2470" s="13"/>
      <c r="D2470" s="13"/>
      <c r="E2470" s="13"/>
    </row>
    <row r="2471" spans="2:5" ht="9" customHeight="1">
      <c r="B2471" s="13"/>
      <c r="C2471" s="13"/>
      <c r="D2471" s="13"/>
      <c r="E2471" s="13"/>
    </row>
    <row r="2472" spans="2:5" ht="9" customHeight="1">
      <c r="B2472" s="13"/>
      <c r="C2472" s="13"/>
      <c r="D2472" s="13"/>
      <c r="E2472" s="13"/>
    </row>
    <row r="2473" spans="2:5" ht="9" customHeight="1">
      <c r="B2473" s="13"/>
      <c r="C2473" s="13"/>
      <c r="D2473" s="13"/>
      <c r="E2473" s="13"/>
    </row>
    <row r="2474" spans="2:5" ht="9" customHeight="1">
      <c r="B2474" s="13"/>
      <c r="C2474" s="13"/>
      <c r="D2474" s="13"/>
      <c r="E2474" s="13"/>
    </row>
    <row r="2475" spans="2:5" ht="9" customHeight="1">
      <c r="B2475" s="13"/>
      <c r="C2475" s="13"/>
      <c r="D2475" s="13"/>
      <c r="E2475" s="13"/>
    </row>
    <row r="2476" spans="2:5" ht="9" customHeight="1">
      <c r="B2476" s="13"/>
      <c r="C2476" s="13"/>
      <c r="D2476" s="13"/>
      <c r="E2476" s="13"/>
    </row>
    <row r="2477" spans="2:5" ht="9" customHeight="1">
      <c r="B2477" s="13"/>
      <c r="C2477" s="13"/>
      <c r="D2477" s="13"/>
      <c r="E2477" s="13"/>
    </row>
    <row r="2478" spans="2:5" ht="9" customHeight="1">
      <c r="B2478" s="13"/>
      <c r="C2478" s="13"/>
      <c r="D2478" s="13"/>
      <c r="E2478" s="13"/>
    </row>
    <row r="2479" spans="2:5" ht="9" customHeight="1">
      <c r="B2479" s="13"/>
      <c r="C2479" s="13"/>
      <c r="D2479" s="13"/>
      <c r="E2479" s="13"/>
    </row>
    <row r="2480" spans="2:5" ht="9" customHeight="1">
      <c r="B2480" s="13"/>
      <c r="C2480" s="13"/>
      <c r="D2480" s="13"/>
      <c r="E2480" s="13"/>
    </row>
    <row r="2481" spans="2:5" ht="9" customHeight="1">
      <c r="B2481" s="13"/>
      <c r="C2481" s="13"/>
      <c r="D2481" s="13"/>
      <c r="E2481" s="13"/>
    </row>
    <row r="2482" spans="2:5" ht="9" customHeight="1">
      <c r="B2482" s="13"/>
      <c r="C2482" s="13"/>
      <c r="D2482" s="13"/>
      <c r="E2482" s="13"/>
    </row>
    <row r="2483" spans="2:5" ht="9" customHeight="1">
      <c r="B2483" s="13"/>
      <c r="C2483" s="13"/>
      <c r="D2483" s="13"/>
      <c r="E2483" s="13"/>
    </row>
    <row r="2484" spans="2:5" ht="9" customHeight="1">
      <c r="B2484" s="13"/>
      <c r="C2484" s="13"/>
      <c r="D2484" s="13"/>
      <c r="E2484" s="13"/>
    </row>
    <row r="2485" spans="2:5" ht="9" customHeight="1">
      <c r="B2485" s="13"/>
      <c r="C2485" s="13"/>
      <c r="D2485" s="13"/>
      <c r="E2485" s="13"/>
    </row>
    <row r="2486" spans="2:5" ht="9" customHeight="1">
      <c r="B2486" s="13"/>
      <c r="C2486" s="13"/>
      <c r="D2486" s="13"/>
      <c r="E2486" s="13"/>
    </row>
    <row r="2487" spans="2:5" ht="9" customHeight="1">
      <c r="B2487" s="13"/>
      <c r="C2487" s="13"/>
      <c r="D2487" s="13"/>
      <c r="E2487" s="13"/>
    </row>
    <row r="2488" spans="2:5" ht="9" customHeight="1">
      <c r="B2488" s="13"/>
      <c r="C2488" s="13"/>
      <c r="D2488" s="13"/>
      <c r="E2488" s="13"/>
    </row>
    <row r="2489" spans="2:5" ht="9" customHeight="1">
      <c r="B2489" s="13"/>
      <c r="C2489" s="13"/>
      <c r="D2489" s="13"/>
      <c r="E2489" s="13"/>
    </row>
    <row r="2490" spans="2:5" ht="9" customHeight="1">
      <c r="B2490" s="13"/>
      <c r="C2490" s="13"/>
      <c r="D2490" s="13"/>
      <c r="E2490" s="13"/>
    </row>
    <row r="2491" spans="2:5" ht="9" customHeight="1">
      <c r="B2491" s="13"/>
      <c r="C2491" s="13"/>
      <c r="D2491" s="13"/>
      <c r="E2491" s="13"/>
    </row>
    <row r="2492" spans="2:5" ht="9" customHeight="1">
      <c r="B2492" s="13"/>
      <c r="C2492" s="13"/>
      <c r="D2492" s="13"/>
      <c r="E2492" s="13"/>
    </row>
    <row r="2493" spans="2:5" ht="9" customHeight="1">
      <c r="B2493" s="13"/>
      <c r="C2493" s="13"/>
      <c r="D2493" s="13"/>
      <c r="E2493" s="13"/>
    </row>
    <row r="2494" spans="2:5" ht="9" customHeight="1">
      <c r="B2494" s="13"/>
      <c r="C2494" s="13"/>
      <c r="D2494" s="13"/>
      <c r="E2494" s="13"/>
    </row>
    <row r="2495" spans="2:5" ht="9" customHeight="1">
      <c r="B2495" s="13"/>
      <c r="C2495" s="13"/>
      <c r="D2495" s="13"/>
      <c r="E2495" s="13"/>
    </row>
    <row r="2496" spans="2:5" ht="9" customHeight="1">
      <c r="B2496" s="13"/>
      <c r="C2496" s="13"/>
      <c r="D2496" s="13"/>
      <c r="E2496" s="13"/>
    </row>
    <row r="2497" spans="2:5" ht="9" customHeight="1">
      <c r="B2497" s="13"/>
      <c r="C2497" s="13"/>
      <c r="D2497" s="13"/>
      <c r="E2497" s="13"/>
    </row>
    <row r="2498" spans="2:5" ht="9" customHeight="1">
      <c r="B2498" s="13"/>
      <c r="C2498" s="13"/>
      <c r="D2498" s="13"/>
      <c r="E2498" s="13"/>
    </row>
    <row r="2499" spans="2:5" ht="9" customHeight="1">
      <c r="B2499" s="13"/>
      <c r="C2499" s="13"/>
      <c r="D2499" s="13"/>
      <c r="E2499" s="13"/>
    </row>
    <row r="2500" spans="2:5" ht="9" customHeight="1">
      <c r="B2500" s="13"/>
      <c r="C2500" s="13"/>
      <c r="D2500" s="13"/>
      <c r="E2500" s="13"/>
    </row>
    <row r="2501" spans="2:5" ht="9" customHeight="1">
      <c r="B2501" s="13"/>
      <c r="C2501" s="13"/>
      <c r="D2501" s="13"/>
      <c r="E2501" s="13"/>
    </row>
    <row r="2502" spans="2:5" ht="9" customHeight="1">
      <c r="B2502" s="13"/>
      <c r="C2502" s="13"/>
      <c r="D2502" s="13"/>
      <c r="E2502" s="13"/>
    </row>
    <row r="2503" spans="2:5" ht="9" customHeight="1">
      <c r="B2503" s="13"/>
      <c r="C2503" s="13"/>
      <c r="D2503" s="13"/>
      <c r="E2503" s="13"/>
    </row>
    <row r="2504" spans="2:5" ht="9" customHeight="1">
      <c r="B2504" s="13"/>
      <c r="C2504" s="13"/>
      <c r="D2504" s="13"/>
      <c r="E2504" s="13"/>
    </row>
    <row r="2505" spans="2:5" ht="9" customHeight="1">
      <c r="B2505" s="13"/>
      <c r="C2505" s="13"/>
      <c r="D2505" s="13"/>
      <c r="E2505" s="13"/>
    </row>
    <row r="2506" spans="2:5" ht="9" customHeight="1">
      <c r="B2506" s="13"/>
      <c r="C2506" s="13"/>
      <c r="D2506" s="13"/>
      <c r="E2506" s="13"/>
    </row>
    <row r="2507" spans="2:5" ht="9" customHeight="1">
      <c r="B2507" s="13"/>
      <c r="C2507" s="13"/>
      <c r="D2507" s="13"/>
      <c r="E2507" s="13"/>
    </row>
    <row r="2508" spans="2:5" ht="9" customHeight="1">
      <c r="B2508" s="13"/>
      <c r="C2508" s="13"/>
      <c r="D2508" s="13"/>
      <c r="E2508" s="13"/>
    </row>
    <row r="2509" spans="2:5" ht="9" customHeight="1">
      <c r="B2509" s="13"/>
      <c r="C2509" s="13"/>
      <c r="D2509" s="13"/>
      <c r="E2509" s="13"/>
    </row>
    <row r="2510" spans="2:5" ht="9" customHeight="1">
      <c r="B2510" s="13"/>
      <c r="C2510" s="13"/>
      <c r="D2510" s="13"/>
      <c r="E2510" s="13"/>
    </row>
    <row r="2511" spans="2:5" ht="9" customHeight="1">
      <c r="B2511" s="13"/>
      <c r="C2511" s="13"/>
      <c r="D2511" s="13"/>
      <c r="E2511" s="13"/>
    </row>
    <row r="2512" spans="2:5" ht="9" customHeight="1">
      <c r="B2512" s="13"/>
      <c r="C2512" s="13"/>
      <c r="D2512" s="13"/>
      <c r="E2512" s="13"/>
    </row>
    <row r="2513" spans="2:5" ht="9" customHeight="1">
      <c r="B2513" s="13"/>
      <c r="C2513" s="13"/>
      <c r="D2513" s="13"/>
      <c r="E2513" s="13"/>
    </row>
    <row r="2514" spans="2:5" ht="9" customHeight="1">
      <c r="B2514" s="13"/>
      <c r="C2514" s="13"/>
      <c r="D2514" s="13"/>
      <c r="E2514" s="13"/>
    </row>
    <row r="2515" spans="2:5" ht="9" customHeight="1">
      <c r="B2515" s="13"/>
      <c r="C2515" s="13"/>
      <c r="D2515" s="13"/>
      <c r="E2515" s="13"/>
    </row>
    <row r="2516" spans="2:5" ht="9" customHeight="1">
      <c r="B2516" s="13"/>
      <c r="C2516" s="13"/>
      <c r="D2516" s="13"/>
      <c r="E2516" s="13"/>
    </row>
    <row r="2517" spans="2:5" ht="9" customHeight="1">
      <c r="B2517" s="13"/>
      <c r="C2517" s="13"/>
      <c r="D2517" s="13"/>
      <c r="E2517" s="13"/>
    </row>
    <row r="2518" spans="2:5" ht="9" customHeight="1">
      <c r="B2518" s="13"/>
      <c r="C2518" s="13"/>
      <c r="D2518" s="13"/>
      <c r="E2518" s="13"/>
    </row>
    <row r="2519" spans="2:5" ht="9" customHeight="1">
      <c r="B2519" s="13"/>
      <c r="C2519" s="13"/>
      <c r="D2519" s="13"/>
      <c r="E2519" s="13"/>
    </row>
    <row r="2520" spans="2:5" ht="9" customHeight="1">
      <c r="B2520" s="13"/>
      <c r="C2520" s="13"/>
      <c r="D2520" s="13"/>
      <c r="E2520" s="13"/>
    </row>
    <row r="2521" spans="2:5" ht="9" customHeight="1">
      <c r="B2521" s="13"/>
      <c r="C2521" s="13"/>
      <c r="D2521" s="13"/>
      <c r="E2521" s="13"/>
    </row>
    <row r="2522" spans="2:5" ht="9" customHeight="1">
      <c r="B2522" s="13"/>
      <c r="C2522" s="13"/>
      <c r="D2522" s="13"/>
      <c r="E2522" s="13"/>
    </row>
    <row r="2523" spans="2:5" ht="9" customHeight="1">
      <c r="B2523" s="13"/>
      <c r="C2523" s="13"/>
      <c r="D2523" s="13"/>
      <c r="E2523" s="13"/>
    </row>
    <row r="2524" spans="2:5" ht="9" customHeight="1">
      <c r="B2524" s="13"/>
      <c r="C2524" s="13"/>
      <c r="D2524" s="13"/>
      <c r="E2524" s="13"/>
    </row>
    <row r="2525" spans="2:5" ht="9" customHeight="1">
      <c r="B2525" s="13"/>
      <c r="C2525" s="13"/>
      <c r="D2525" s="13"/>
      <c r="E2525" s="13"/>
    </row>
    <row r="2526" spans="2:5" ht="9" customHeight="1">
      <c r="B2526" s="13"/>
      <c r="C2526" s="13"/>
      <c r="D2526" s="13"/>
      <c r="E2526" s="13"/>
    </row>
    <row r="2527" spans="2:5" ht="9" customHeight="1">
      <c r="B2527" s="13"/>
      <c r="C2527" s="13"/>
      <c r="D2527" s="13"/>
      <c r="E2527" s="13"/>
    </row>
    <row r="2528" spans="2:5" ht="9" customHeight="1">
      <c r="B2528" s="13"/>
      <c r="C2528" s="13"/>
      <c r="D2528" s="13"/>
      <c r="E2528" s="13"/>
    </row>
    <row r="2529" spans="2:5" ht="9" customHeight="1">
      <c r="B2529" s="13"/>
      <c r="C2529" s="13"/>
      <c r="D2529" s="13"/>
      <c r="E2529" s="13"/>
    </row>
    <row r="2530" spans="2:5" ht="9" customHeight="1">
      <c r="B2530" s="13"/>
      <c r="C2530" s="13"/>
      <c r="D2530" s="13"/>
      <c r="E2530" s="13"/>
    </row>
    <row r="2531" spans="2:5" ht="9" customHeight="1">
      <c r="B2531" s="13"/>
      <c r="C2531" s="13"/>
      <c r="D2531" s="13"/>
      <c r="E2531" s="13"/>
    </row>
    <row r="2532" spans="2:5" ht="9" customHeight="1">
      <c r="B2532" s="13"/>
      <c r="C2532" s="13"/>
      <c r="D2532" s="13"/>
      <c r="E2532" s="13"/>
    </row>
    <row r="2533" spans="2:5" ht="9" customHeight="1">
      <c r="B2533" s="13"/>
      <c r="C2533" s="13"/>
      <c r="D2533" s="13"/>
      <c r="E2533" s="13"/>
    </row>
    <row r="2534" spans="2:5" ht="9" customHeight="1">
      <c r="B2534" s="13"/>
      <c r="C2534" s="13"/>
      <c r="D2534" s="13"/>
      <c r="E2534" s="13"/>
    </row>
    <row r="2535" spans="2:5" ht="9" customHeight="1">
      <c r="B2535" s="13"/>
      <c r="C2535" s="13"/>
      <c r="D2535" s="13"/>
      <c r="E2535" s="13"/>
    </row>
    <row r="2536" spans="2:5" ht="9" customHeight="1">
      <c r="B2536" s="13"/>
      <c r="C2536" s="13"/>
      <c r="D2536" s="13"/>
      <c r="E2536" s="13"/>
    </row>
    <row r="2537" spans="2:5" ht="9" customHeight="1">
      <c r="B2537" s="13"/>
      <c r="C2537" s="13"/>
      <c r="D2537" s="13"/>
      <c r="E2537" s="13"/>
    </row>
    <row r="2538" spans="2:5" ht="9" customHeight="1">
      <c r="B2538" s="13"/>
      <c r="C2538" s="13"/>
      <c r="D2538" s="13"/>
      <c r="E2538" s="13"/>
    </row>
    <row r="2539" spans="2:5" ht="9" customHeight="1">
      <c r="B2539" s="13"/>
      <c r="C2539" s="13"/>
      <c r="D2539" s="13"/>
      <c r="E2539" s="13"/>
    </row>
    <row r="2540" spans="2:5" ht="9" customHeight="1">
      <c r="B2540" s="13"/>
      <c r="C2540" s="13"/>
      <c r="D2540" s="13"/>
      <c r="E2540" s="13"/>
    </row>
    <row r="2541" spans="2:5" ht="9" customHeight="1">
      <c r="B2541" s="13"/>
      <c r="C2541" s="13"/>
      <c r="D2541" s="13"/>
      <c r="E2541" s="13"/>
    </row>
    <row r="2542" spans="2:5" ht="9" customHeight="1">
      <c r="B2542" s="13"/>
      <c r="C2542" s="13"/>
      <c r="D2542" s="13"/>
      <c r="E2542" s="13"/>
    </row>
    <row r="2543" spans="2:5" ht="9" customHeight="1">
      <c r="B2543" s="13"/>
      <c r="C2543" s="13"/>
      <c r="D2543" s="13"/>
      <c r="E2543" s="13"/>
    </row>
    <row r="2544" spans="2:5" ht="9" customHeight="1">
      <c r="B2544" s="13"/>
      <c r="C2544" s="13"/>
      <c r="D2544" s="13"/>
      <c r="E2544" s="13"/>
    </row>
    <row r="2545" spans="2:5" ht="9" customHeight="1">
      <c r="B2545" s="13"/>
      <c r="C2545" s="13"/>
      <c r="D2545" s="13"/>
      <c r="E2545" s="13"/>
    </row>
    <row r="2546" spans="2:5" ht="9" customHeight="1">
      <c r="B2546" s="13"/>
      <c r="C2546" s="13"/>
      <c r="D2546" s="13"/>
      <c r="E2546" s="13"/>
    </row>
    <row r="2547" spans="2:5" ht="9" customHeight="1">
      <c r="B2547" s="13"/>
      <c r="C2547" s="13"/>
      <c r="D2547" s="13"/>
      <c r="E2547" s="13"/>
    </row>
    <row r="2548" spans="2:5" ht="9" customHeight="1">
      <c r="B2548" s="13"/>
      <c r="C2548" s="13"/>
      <c r="D2548" s="13"/>
      <c r="E2548" s="13"/>
    </row>
    <row r="2549" spans="2:5" ht="9" customHeight="1">
      <c r="B2549" s="13"/>
      <c r="C2549" s="13"/>
      <c r="D2549" s="13"/>
      <c r="E2549" s="13"/>
    </row>
    <row r="2550" spans="2:5" ht="9" customHeight="1">
      <c r="B2550" s="13"/>
      <c r="C2550" s="13"/>
      <c r="D2550" s="13"/>
      <c r="E2550" s="13"/>
    </row>
    <row r="2551" spans="2:5" ht="9" customHeight="1">
      <c r="B2551" s="13"/>
      <c r="C2551" s="13"/>
      <c r="D2551" s="13"/>
      <c r="E2551" s="13"/>
    </row>
    <row r="2552" spans="2:5" ht="9" customHeight="1">
      <c r="B2552" s="13"/>
      <c r="C2552" s="13"/>
      <c r="D2552" s="13"/>
      <c r="E2552" s="13"/>
    </row>
    <row r="2553" spans="2:5" ht="9" customHeight="1">
      <c r="B2553" s="13"/>
      <c r="C2553" s="13"/>
      <c r="D2553" s="13"/>
      <c r="E2553" s="13"/>
    </row>
    <row r="2554" spans="2:5" ht="9" customHeight="1">
      <c r="B2554" s="13"/>
      <c r="C2554" s="13"/>
      <c r="D2554" s="13"/>
      <c r="E2554" s="13"/>
    </row>
    <row r="2555" spans="2:5" ht="9" customHeight="1">
      <c r="B2555" s="13"/>
      <c r="C2555" s="13"/>
      <c r="D2555" s="13"/>
      <c r="E2555" s="13"/>
    </row>
    <row r="2556" spans="2:5" ht="9" customHeight="1">
      <c r="B2556" s="13"/>
      <c r="C2556" s="13"/>
      <c r="D2556" s="13"/>
      <c r="E2556" s="13"/>
    </row>
    <row r="2557" spans="2:5" ht="9" customHeight="1">
      <c r="B2557" s="13"/>
      <c r="C2557" s="13"/>
      <c r="D2557" s="13"/>
      <c r="E2557" s="13"/>
    </row>
    <row r="2558" spans="2:5" ht="9" customHeight="1">
      <c r="B2558" s="13"/>
      <c r="C2558" s="13"/>
      <c r="D2558" s="13"/>
      <c r="E2558" s="13"/>
    </row>
    <row r="2559" spans="2:5" ht="9" customHeight="1">
      <c r="B2559" s="13"/>
      <c r="C2559" s="13"/>
      <c r="D2559" s="13"/>
      <c r="E2559" s="13"/>
    </row>
    <row r="2560" spans="2:5" ht="9" customHeight="1">
      <c r="B2560" s="13"/>
      <c r="C2560" s="13"/>
      <c r="D2560" s="13"/>
      <c r="E2560" s="13"/>
    </row>
    <row r="2561" spans="2:5" ht="9" customHeight="1">
      <c r="B2561" s="13"/>
      <c r="C2561" s="13"/>
      <c r="D2561" s="13"/>
      <c r="E2561" s="13"/>
    </row>
    <row r="2562" spans="2:5" ht="9" customHeight="1">
      <c r="B2562" s="13"/>
      <c r="C2562" s="13"/>
      <c r="D2562" s="13"/>
      <c r="E2562" s="13"/>
    </row>
    <row r="2563" spans="2:5" ht="9" customHeight="1">
      <c r="B2563" s="13"/>
      <c r="C2563" s="13"/>
      <c r="D2563" s="13"/>
      <c r="E2563" s="13"/>
    </row>
    <row r="2564" spans="2:5" ht="9" customHeight="1">
      <c r="B2564" s="13"/>
      <c r="C2564" s="13"/>
      <c r="D2564" s="13"/>
      <c r="E2564" s="13"/>
    </row>
    <row r="2565" spans="2:5" ht="9" customHeight="1">
      <c r="B2565" s="13"/>
      <c r="C2565" s="13"/>
      <c r="D2565" s="13"/>
      <c r="E2565" s="13"/>
    </row>
    <row r="2566" spans="2:5" ht="9" customHeight="1">
      <c r="B2566" s="13"/>
      <c r="C2566" s="13"/>
      <c r="D2566" s="13"/>
      <c r="E2566" s="13"/>
    </row>
    <row r="2567" spans="2:5" ht="9" customHeight="1">
      <c r="B2567" s="13"/>
      <c r="C2567" s="13"/>
      <c r="D2567" s="13"/>
      <c r="E2567" s="13"/>
    </row>
    <row r="2568" spans="2:5" ht="9" customHeight="1">
      <c r="B2568" s="13"/>
      <c r="C2568" s="13"/>
      <c r="D2568" s="13"/>
      <c r="E2568" s="13"/>
    </row>
    <row r="2569" spans="2:5" ht="9" customHeight="1">
      <c r="B2569" s="13"/>
      <c r="C2569" s="13"/>
      <c r="D2569" s="13"/>
      <c r="E2569" s="13"/>
    </row>
    <row r="2570" spans="2:5" ht="9" customHeight="1">
      <c r="B2570" s="13"/>
      <c r="C2570" s="13"/>
      <c r="D2570" s="13"/>
      <c r="E2570" s="13"/>
    </row>
    <row r="2571" spans="2:5" ht="9" customHeight="1">
      <c r="B2571" s="13"/>
      <c r="C2571" s="13"/>
      <c r="D2571" s="13"/>
      <c r="E2571" s="13"/>
    </row>
    <row r="2572" spans="2:5" ht="9" customHeight="1">
      <c r="B2572" s="13"/>
      <c r="C2572" s="13"/>
      <c r="D2572" s="13"/>
      <c r="E2572" s="13"/>
    </row>
    <row r="2573" spans="2:5" ht="9" customHeight="1">
      <c r="B2573" s="13"/>
      <c r="C2573" s="13"/>
      <c r="D2573" s="13"/>
      <c r="E2573" s="13"/>
    </row>
    <row r="2574" spans="2:5" ht="9" customHeight="1">
      <c r="B2574" s="13"/>
      <c r="C2574" s="13"/>
      <c r="D2574" s="13"/>
      <c r="E2574" s="13"/>
    </row>
    <row r="2575" spans="2:5" ht="9" customHeight="1">
      <c r="B2575" s="13"/>
      <c r="C2575" s="13"/>
      <c r="D2575" s="13"/>
      <c r="E2575" s="13"/>
    </row>
    <row r="2576" spans="2:5" ht="9" customHeight="1">
      <c r="B2576" s="13"/>
      <c r="C2576" s="13"/>
      <c r="D2576" s="13"/>
      <c r="E2576" s="13"/>
    </row>
    <row r="2577" spans="2:5" ht="9" customHeight="1">
      <c r="B2577" s="13"/>
      <c r="C2577" s="13"/>
      <c r="D2577" s="13"/>
      <c r="E2577" s="13"/>
    </row>
    <row r="2578" spans="2:5" ht="9" customHeight="1">
      <c r="B2578" s="13"/>
      <c r="C2578" s="13"/>
      <c r="D2578" s="13"/>
      <c r="E2578" s="13"/>
    </row>
    <row r="2579" spans="2:5" ht="9" customHeight="1">
      <c r="B2579" s="13"/>
      <c r="C2579" s="13"/>
      <c r="D2579" s="13"/>
      <c r="E2579" s="13"/>
    </row>
    <row r="2580" spans="2:5" ht="9" customHeight="1">
      <c r="B2580" s="13"/>
      <c r="C2580" s="13"/>
      <c r="D2580" s="13"/>
      <c r="E2580" s="13"/>
    </row>
    <row r="2581" spans="2:5" ht="9" customHeight="1">
      <c r="B2581" s="13"/>
      <c r="C2581" s="13"/>
      <c r="D2581" s="13"/>
      <c r="E2581" s="13"/>
    </row>
    <row r="2582" spans="2:5" ht="9" customHeight="1">
      <c r="B2582" s="13"/>
      <c r="C2582" s="13"/>
      <c r="D2582" s="13"/>
      <c r="E2582" s="13"/>
    </row>
    <row r="2583" spans="2:5" ht="9" customHeight="1">
      <c r="B2583" s="13"/>
      <c r="C2583" s="13"/>
      <c r="D2583" s="13"/>
      <c r="E2583" s="13"/>
    </row>
    <row r="2584" spans="2:5" ht="9" customHeight="1">
      <c r="B2584" s="13"/>
      <c r="C2584" s="13"/>
      <c r="D2584" s="13"/>
      <c r="E2584" s="13"/>
    </row>
    <row r="2585" spans="2:5" ht="9" customHeight="1">
      <c r="B2585" s="13"/>
      <c r="C2585" s="13"/>
      <c r="D2585" s="13"/>
      <c r="E2585" s="13"/>
    </row>
    <row r="2586" spans="2:5" ht="9" customHeight="1">
      <c r="B2586" s="13"/>
      <c r="C2586" s="13"/>
      <c r="D2586" s="13"/>
      <c r="E2586" s="13"/>
    </row>
    <row r="2587" spans="2:5" ht="9" customHeight="1">
      <c r="B2587" s="13"/>
      <c r="C2587" s="13"/>
      <c r="D2587" s="13"/>
      <c r="E2587" s="13"/>
    </row>
    <row r="2588" spans="2:5" ht="9" customHeight="1">
      <c r="B2588" s="13"/>
      <c r="C2588" s="13"/>
      <c r="D2588" s="13"/>
      <c r="E2588" s="13"/>
    </row>
    <row r="2589" spans="2:5" ht="9" customHeight="1">
      <c r="B2589" s="13"/>
      <c r="C2589" s="13"/>
      <c r="D2589" s="13"/>
      <c r="E2589" s="13"/>
    </row>
    <row r="2590" spans="2:5" ht="9" customHeight="1">
      <c r="B2590" s="13"/>
      <c r="C2590" s="13"/>
      <c r="D2590" s="13"/>
      <c r="E2590" s="13"/>
    </row>
    <row r="2591" spans="2:5" ht="9" customHeight="1">
      <c r="B2591" s="13"/>
      <c r="C2591" s="13"/>
      <c r="D2591" s="13"/>
      <c r="E2591" s="13"/>
    </row>
    <row r="2592" spans="2:5" ht="9" customHeight="1">
      <c r="B2592" s="13"/>
      <c r="C2592" s="13"/>
      <c r="D2592" s="13"/>
      <c r="E2592" s="13"/>
    </row>
    <row r="2593" spans="2:5" ht="9" customHeight="1">
      <c r="B2593" s="13"/>
      <c r="C2593" s="13"/>
      <c r="D2593" s="13"/>
      <c r="E2593" s="13"/>
    </row>
    <row r="2594" spans="2:5" ht="9" customHeight="1">
      <c r="B2594" s="13"/>
      <c r="C2594" s="13"/>
      <c r="D2594" s="13"/>
      <c r="E2594" s="13"/>
    </row>
    <row r="2595" spans="2:5" ht="9" customHeight="1">
      <c r="B2595" s="13"/>
      <c r="C2595" s="13"/>
      <c r="D2595" s="13"/>
      <c r="E2595" s="13"/>
    </row>
    <row r="2596" spans="2:5" ht="9" customHeight="1">
      <c r="B2596" s="13"/>
      <c r="C2596" s="13"/>
      <c r="D2596" s="13"/>
      <c r="E2596" s="13"/>
    </row>
    <row r="2597" spans="2:5" ht="9" customHeight="1">
      <c r="B2597" s="13"/>
      <c r="C2597" s="13"/>
      <c r="D2597" s="13"/>
      <c r="E2597" s="13"/>
    </row>
    <row r="2598" spans="2:5" ht="9" customHeight="1">
      <c r="B2598" s="13"/>
      <c r="C2598" s="13"/>
      <c r="D2598" s="13"/>
      <c r="E2598" s="13"/>
    </row>
    <row r="2599" spans="2:5" ht="9" customHeight="1">
      <c r="B2599" s="13"/>
      <c r="C2599" s="13"/>
      <c r="D2599" s="13"/>
      <c r="E2599" s="13"/>
    </row>
    <row r="2600" spans="2:5" ht="9" customHeight="1">
      <c r="B2600" s="13"/>
      <c r="C2600" s="13"/>
      <c r="D2600" s="13"/>
      <c r="E2600" s="13"/>
    </row>
    <row r="2601" spans="2:5" ht="9" customHeight="1">
      <c r="B2601" s="13"/>
      <c r="C2601" s="13"/>
      <c r="D2601" s="13"/>
      <c r="E2601" s="13"/>
    </row>
    <row r="2602" spans="2:5" ht="9" customHeight="1">
      <c r="B2602" s="13"/>
      <c r="C2602" s="13"/>
      <c r="D2602" s="13"/>
      <c r="E2602" s="13"/>
    </row>
    <row r="2603" spans="2:5" ht="9" customHeight="1">
      <c r="B2603" s="13"/>
      <c r="C2603" s="13"/>
      <c r="D2603" s="13"/>
      <c r="E2603" s="13"/>
    </row>
    <row r="2604" spans="2:5" ht="9" customHeight="1">
      <c r="B2604" s="13"/>
      <c r="C2604" s="13"/>
      <c r="D2604" s="13"/>
      <c r="E2604" s="13"/>
    </row>
    <row r="2605" spans="2:5" ht="9" customHeight="1">
      <c r="B2605" s="13"/>
      <c r="C2605" s="13"/>
      <c r="D2605" s="13"/>
      <c r="E2605" s="13"/>
    </row>
    <row r="2606" spans="2:5" ht="9" customHeight="1">
      <c r="B2606" s="13"/>
      <c r="C2606" s="13"/>
      <c r="D2606" s="13"/>
      <c r="E2606" s="13"/>
    </row>
    <row r="2607" spans="2:5" ht="9" customHeight="1">
      <c r="B2607" s="13"/>
      <c r="C2607" s="13"/>
      <c r="D2607" s="13"/>
      <c r="E2607" s="13"/>
    </row>
    <row r="2608" spans="2:5" ht="9" customHeight="1">
      <c r="B2608" s="13"/>
      <c r="C2608" s="13"/>
      <c r="D2608" s="13"/>
      <c r="E2608" s="13"/>
    </row>
    <row r="2609" spans="2:5" ht="9" customHeight="1">
      <c r="B2609" s="13"/>
      <c r="C2609" s="13"/>
      <c r="D2609" s="13"/>
      <c r="E2609" s="13"/>
    </row>
    <row r="2610" spans="2:5" ht="9" customHeight="1">
      <c r="B2610" s="13"/>
      <c r="C2610" s="13"/>
      <c r="D2610" s="13"/>
      <c r="E2610" s="13"/>
    </row>
    <row r="2611" spans="2:5" ht="9" customHeight="1">
      <c r="B2611" s="13"/>
      <c r="C2611" s="13"/>
      <c r="D2611" s="13"/>
      <c r="E2611" s="13"/>
    </row>
    <row r="2612" spans="2:5" ht="9" customHeight="1">
      <c r="B2612" s="13"/>
      <c r="C2612" s="13"/>
      <c r="D2612" s="13"/>
      <c r="E2612" s="13"/>
    </row>
    <row r="2613" spans="2:5" ht="9" customHeight="1">
      <c r="B2613" s="13"/>
      <c r="C2613" s="13"/>
      <c r="D2613" s="13"/>
      <c r="E2613" s="13"/>
    </row>
    <row r="2614" spans="2:5" ht="9" customHeight="1">
      <c r="B2614" s="13"/>
      <c r="C2614" s="13"/>
      <c r="D2614" s="13"/>
      <c r="E2614" s="13"/>
    </row>
    <row r="2615" spans="2:5" ht="9" customHeight="1">
      <c r="B2615" s="13"/>
      <c r="C2615" s="13"/>
      <c r="D2615" s="13"/>
      <c r="E2615" s="13"/>
    </row>
    <row r="2616" spans="2:5" ht="9" customHeight="1">
      <c r="B2616" s="13"/>
      <c r="C2616" s="13"/>
      <c r="D2616" s="13"/>
      <c r="E2616" s="13"/>
    </row>
    <row r="2617" spans="2:5" ht="9" customHeight="1">
      <c r="B2617" s="13"/>
      <c r="C2617" s="13"/>
      <c r="D2617" s="13"/>
      <c r="E2617" s="13"/>
    </row>
    <row r="2618" spans="2:5" ht="9" customHeight="1">
      <c r="B2618" s="13"/>
      <c r="C2618" s="13"/>
      <c r="D2618" s="13"/>
      <c r="E2618" s="13"/>
    </row>
    <row r="2619" spans="2:5" ht="9" customHeight="1">
      <c r="B2619" s="13"/>
      <c r="C2619" s="13"/>
      <c r="D2619" s="13"/>
      <c r="E2619" s="13"/>
    </row>
    <row r="2620" spans="2:5" ht="9" customHeight="1">
      <c r="B2620" s="13"/>
      <c r="C2620" s="13"/>
      <c r="D2620" s="13"/>
      <c r="E2620" s="13"/>
    </row>
    <row r="2621" spans="2:5" ht="9" customHeight="1">
      <c r="B2621" s="13"/>
      <c r="C2621" s="13"/>
      <c r="D2621" s="13"/>
      <c r="E2621" s="13"/>
    </row>
    <row r="2622" spans="2:5" ht="9" customHeight="1">
      <c r="B2622" s="13"/>
      <c r="C2622" s="13"/>
      <c r="D2622" s="13"/>
      <c r="E2622" s="13"/>
    </row>
    <row r="2623" spans="2:5" ht="9" customHeight="1">
      <c r="B2623" s="13"/>
      <c r="C2623" s="13"/>
      <c r="D2623" s="13"/>
      <c r="E2623" s="13"/>
    </row>
    <row r="2624" spans="2:5" ht="9" customHeight="1">
      <c r="B2624" s="13"/>
      <c r="C2624" s="13"/>
      <c r="D2624" s="13"/>
      <c r="E2624" s="13"/>
    </row>
    <row r="2625" spans="2:5" ht="9" customHeight="1">
      <c r="B2625" s="13"/>
      <c r="C2625" s="13"/>
      <c r="D2625" s="13"/>
      <c r="E2625" s="13"/>
    </row>
    <row r="2626" spans="2:5" ht="9" customHeight="1">
      <c r="B2626" s="13"/>
      <c r="C2626" s="13"/>
      <c r="D2626" s="13"/>
      <c r="E2626" s="13"/>
    </row>
    <row r="2627" spans="2:5" ht="9" customHeight="1">
      <c r="B2627" s="13"/>
      <c r="C2627" s="13"/>
      <c r="D2627" s="13"/>
      <c r="E2627" s="13"/>
    </row>
    <row r="2628" spans="2:5" ht="9" customHeight="1">
      <c r="B2628" s="13"/>
      <c r="C2628" s="13"/>
      <c r="D2628" s="13"/>
      <c r="E2628" s="13"/>
    </row>
    <row r="2629" spans="2:5" ht="9" customHeight="1">
      <c r="B2629" s="13"/>
      <c r="C2629" s="13"/>
      <c r="D2629" s="13"/>
      <c r="E2629" s="13"/>
    </row>
    <row r="2630" spans="2:5" ht="9" customHeight="1">
      <c r="B2630" s="13"/>
      <c r="C2630" s="13"/>
      <c r="D2630" s="13"/>
      <c r="E2630" s="13"/>
    </row>
    <row r="2631" spans="2:5" ht="9" customHeight="1">
      <c r="B2631" s="13"/>
      <c r="C2631" s="13"/>
      <c r="D2631" s="13"/>
      <c r="E2631" s="13"/>
    </row>
    <row r="2632" spans="2:5" ht="9" customHeight="1">
      <c r="B2632" s="13"/>
      <c r="C2632" s="13"/>
      <c r="D2632" s="13"/>
      <c r="E2632" s="13"/>
    </row>
    <row r="2633" spans="2:5" ht="9" customHeight="1">
      <c r="B2633" s="13"/>
      <c r="C2633" s="13"/>
      <c r="D2633" s="13"/>
      <c r="E2633" s="13"/>
    </row>
    <row r="2634" spans="2:5" ht="9" customHeight="1">
      <c r="B2634" s="13"/>
      <c r="C2634" s="13"/>
      <c r="D2634" s="13"/>
      <c r="E2634" s="13"/>
    </row>
    <row r="2635" spans="2:5" ht="9" customHeight="1">
      <c r="B2635" s="13"/>
      <c r="C2635" s="13"/>
      <c r="D2635" s="13"/>
      <c r="E2635" s="13"/>
    </row>
    <row r="2636" spans="2:5" ht="9" customHeight="1">
      <c r="B2636" s="13"/>
      <c r="C2636" s="13"/>
      <c r="D2636" s="13"/>
      <c r="E2636" s="13"/>
    </row>
    <row r="2637" spans="2:5" ht="9" customHeight="1">
      <c r="B2637" s="13"/>
      <c r="C2637" s="13"/>
      <c r="D2637" s="13"/>
      <c r="E2637" s="13"/>
    </row>
    <row r="2638" spans="2:5" ht="9" customHeight="1">
      <c r="B2638" s="13"/>
      <c r="C2638" s="13"/>
      <c r="D2638" s="13"/>
      <c r="E2638" s="13"/>
    </row>
    <row r="2639" spans="2:5" ht="9" customHeight="1">
      <c r="B2639" s="13"/>
      <c r="C2639" s="13"/>
      <c r="D2639" s="13"/>
      <c r="E2639" s="13"/>
    </row>
    <row r="2640" spans="2:5" ht="9" customHeight="1">
      <c r="B2640" s="13"/>
      <c r="C2640" s="13"/>
      <c r="D2640" s="13"/>
      <c r="E2640" s="13"/>
    </row>
    <row r="2641" spans="2:5" ht="9" customHeight="1">
      <c r="B2641" s="13"/>
      <c r="C2641" s="13"/>
      <c r="D2641" s="13"/>
      <c r="E2641" s="13"/>
    </row>
    <row r="2642" spans="2:5" ht="9" customHeight="1">
      <c r="B2642" s="13"/>
      <c r="C2642" s="13"/>
      <c r="D2642" s="13"/>
      <c r="E2642" s="13"/>
    </row>
    <row r="2643" spans="2:5" ht="9" customHeight="1">
      <c r="B2643" s="13"/>
      <c r="C2643" s="13"/>
      <c r="D2643" s="13"/>
      <c r="E2643" s="13"/>
    </row>
    <row r="2644" spans="2:5" ht="9" customHeight="1">
      <c r="B2644" s="13"/>
      <c r="C2644" s="13"/>
      <c r="D2644" s="13"/>
      <c r="E2644" s="13"/>
    </row>
    <row r="2645" spans="2:5" ht="9" customHeight="1">
      <c r="B2645" s="13"/>
      <c r="C2645" s="13"/>
      <c r="D2645" s="13"/>
      <c r="E2645" s="13"/>
    </row>
    <row r="2646" spans="2:5" ht="9" customHeight="1">
      <c r="B2646" s="13"/>
      <c r="C2646" s="13"/>
      <c r="D2646" s="13"/>
      <c r="E2646" s="13"/>
    </row>
    <row r="2647" spans="2:5" ht="9" customHeight="1">
      <c r="B2647" s="13"/>
      <c r="C2647" s="13"/>
      <c r="D2647" s="13"/>
      <c r="E2647" s="13"/>
    </row>
    <row r="2648" spans="2:5" ht="9" customHeight="1">
      <c r="B2648" s="13"/>
      <c r="C2648" s="13"/>
      <c r="D2648" s="13"/>
      <c r="E2648" s="13"/>
    </row>
    <row r="2649" spans="2:5" ht="9" customHeight="1">
      <c r="B2649" s="13"/>
      <c r="C2649" s="13"/>
      <c r="D2649" s="13"/>
      <c r="E2649" s="13"/>
    </row>
    <row r="2650" spans="2:5" ht="9" customHeight="1">
      <c r="B2650" s="13"/>
      <c r="C2650" s="13"/>
      <c r="D2650" s="13"/>
      <c r="E2650" s="13"/>
    </row>
    <row r="2651" spans="2:5" ht="9" customHeight="1">
      <c r="B2651" s="13"/>
      <c r="C2651" s="13"/>
      <c r="D2651" s="13"/>
      <c r="E2651" s="13"/>
    </row>
    <row r="2652" spans="2:5" ht="9" customHeight="1">
      <c r="B2652" s="13"/>
      <c r="C2652" s="13"/>
      <c r="D2652" s="13"/>
      <c r="E2652" s="13"/>
    </row>
    <row r="2653" spans="2:5" ht="9" customHeight="1">
      <c r="B2653" s="13"/>
      <c r="C2653" s="13"/>
      <c r="D2653" s="13"/>
      <c r="E2653" s="13"/>
    </row>
    <row r="2654" spans="2:5" ht="9" customHeight="1">
      <c r="B2654" s="13"/>
      <c r="C2654" s="13"/>
      <c r="D2654" s="13"/>
      <c r="E2654" s="13"/>
    </row>
    <row r="2655" spans="2:5" ht="9" customHeight="1">
      <c r="B2655" s="13"/>
      <c r="C2655" s="13"/>
      <c r="D2655" s="13"/>
      <c r="E2655" s="13"/>
    </row>
    <row r="2656" spans="2:5" ht="9" customHeight="1">
      <c r="B2656" s="13"/>
      <c r="C2656" s="13"/>
      <c r="D2656" s="13"/>
      <c r="E2656" s="13"/>
    </row>
    <row r="2657" spans="2:5" ht="9" customHeight="1">
      <c r="B2657" s="13"/>
      <c r="C2657" s="13"/>
      <c r="D2657" s="13"/>
      <c r="E2657" s="13"/>
    </row>
    <row r="2658" spans="2:5" ht="9" customHeight="1">
      <c r="B2658" s="13"/>
      <c r="C2658" s="13"/>
      <c r="D2658" s="13"/>
      <c r="E2658" s="13"/>
    </row>
    <row r="2659" spans="2:5" ht="9" customHeight="1">
      <c r="B2659" s="13"/>
      <c r="C2659" s="13"/>
      <c r="D2659" s="13"/>
      <c r="E2659" s="13"/>
    </row>
    <row r="2660" spans="2:5" ht="9" customHeight="1">
      <c r="B2660" s="13"/>
      <c r="C2660" s="13"/>
      <c r="D2660" s="13"/>
      <c r="E2660" s="13"/>
    </row>
    <row r="2661" spans="2:5" ht="9" customHeight="1">
      <c r="B2661" s="13"/>
      <c r="C2661" s="13"/>
      <c r="D2661" s="13"/>
      <c r="E2661" s="13"/>
    </row>
    <row r="2662" spans="2:5" ht="9" customHeight="1">
      <c r="B2662" s="13"/>
      <c r="C2662" s="13"/>
      <c r="D2662" s="13"/>
      <c r="E2662" s="13"/>
    </row>
    <row r="2663" spans="2:5" ht="9" customHeight="1">
      <c r="B2663" s="13"/>
      <c r="C2663" s="13"/>
      <c r="D2663" s="13"/>
      <c r="E2663" s="13"/>
    </row>
    <row r="2664" spans="2:5" ht="9" customHeight="1">
      <c r="B2664" s="13"/>
      <c r="C2664" s="13"/>
      <c r="D2664" s="13"/>
      <c r="E2664" s="13"/>
    </row>
    <row r="2665" spans="2:5" ht="9" customHeight="1">
      <c r="B2665" s="13"/>
      <c r="C2665" s="13"/>
      <c r="D2665" s="13"/>
      <c r="E2665" s="13"/>
    </row>
    <row r="2666" spans="2:5" ht="9" customHeight="1">
      <c r="B2666" s="13"/>
      <c r="C2666" s="13"/>
      <c r="D2666" s="13"/>
      <c r="E2666" s="13"/>
    </row>
    <row r="2667" spans="2:5" ht="9" customHeight="1">
      <c r="B2667" s="13"/>
      <c r="C2667" s="13"/>
      <c r="D2667" s="13"/>
      <c r="E2667" s="13"/>
    </row>
    <row r="2668" spans="2:5" ht="9" customHeight="1">
      <c r="B2668" s="13"/>
      <c r="C2668" s="13"/>
      <c r="D2668" s="13"/>
      <c r="E2668" s="13"/>
    </row>
    <row r="2669" spans="2:5" ht="9" customHeight="1">
      <c r="B2669" s="13"/>
      <c r="C2669" s="13"/>
      <c r="D2669" s="13"/>
      <c r="E2669" s="13"/>
    </row>
    <row r="2670" spans="2:5" ht="9" customHeight="1">
      <c r="B2670" s="13"/>
      <c r="C2670" s="13"/>
      <c r="D2670" s="13"/>
      <c r="E2670" s="13"/>
    </row>
    <row r="2671" spans="2:5" ht="9" customHeight="1">
      <c r="B2671" s="13"/>
      <c r="C2671" s="13"/>
      <c r="D2671" s="13"/>
      <c r="E2671" s="13"/>
    </row>
    <row r="2672" spans="2:5" ht="9" customHeight="1">
      <c r="B2672" s="13"/>
      <c r="C2672" s="13"/>
      <c r="D2672" s="13"/>
      <c r="E2672" s="13"/>
    </row>
    <row r="2673" spans="2:5" ht="9" customHeight="1">
      <c r="B2673" s="13"/>
      <c r="C2673" s="13"/>
      <c r="D2673" s="13"/>
      <c r="E2673" s="13"/>
    </row>
    <row r="2674" spans="2:5" ht="9" customHeight="1">
      <c r="B2674" s="13"/>
      <c r="C2674" s="13"/>
      <c r="D2674" s="13"/>
      <c r="E2674" s="13"/>
    </row>
    <row r="2675" spans="2:5" ht="9" customHeight="1">
      <c r="B2675" s="13"/>
      <c r="C2675" s="13"/>
      <c r="D2675" s="13"/>
      <c r="E2675" s="13"/>
    </row>
    <row r="2676" spans="2:5" ht="9" customHeight="1">
      <c r="B2676" s="13"/>
      <c r="C2676" s="13"/>
      <c r="D2676" s="13"/>
      <c r="E2676" s="13"/>
    </row>
    <row r="2677" spans="2:5" ht="9" customHeight="1">
      <c r="B2677" s="13"/>
      <c r="C2677" s="13"/>
      <c r="D2677" s="13"/>
      <c r="E2677" s="13"/>
    </row>
    <row r="2678" spans="2:5" ht="9" customHeight="1">
      <c r="B2678" s="13"/>
      <c r="C2678" s="13"/>
      <c r="D2678" s="13"/>
      <c r="E2678" s="13"/>
    </row>
    <row r="2679" spans="2:5" ht="9" customHeight="1">
      <c r="B2679" s="13"/>
      <c r="C2679" s="13"/>
      <c r="D2679" s="13"/>
      <c r="E2679" s="13"/>
    </row>
    <row r="2680" spans="2:5" ht="9" customHeight="1">
      <c r="B2680" s="13"/>
      <c r="C2680" s="13"/>
      <c r="D2680" s="13"/>
      <c r="E2680" s="13"/>
    </row>
    <row r="2681" spans="2:5" ht="9" customHeight="1">
      <c r="B2681" s="13"/>
      <c r="C2681" s="13"/>
      <c r="D2681" s="13"/>
      <c r="E2681" s="13"/>
    </row>
    <row r="2682" spans="2:5" ht="9" customHeight="1">
      <c r="B2682" s="13"/>
      <c r="C2682" s="13"/>
      <c r="D2682" s="13"/>
      <c r="E2682" s="13"/>
    </row>
    <row r="2683" spans="2:5" ht="9" customHeight="1">
      <c r="B2683" s="13"/>
      <c r="C2683" s="13"/>
      <c r="D2683" s="13"/>
      <c r="E2683" s="13"/>
    </row>
    <row r="2684" spans="2:5" ht="9" customHeight="1">
      <c r="B2684" s="13"/>
      <c r="C2684" s="13"/>
      <c r="D2684" s="13"/>
      <c r="E2684" s="13"/>
    </row>
    <row r="2685" spans="2:5" ht="9" customHeight="1">
      <c r="B2685" s="13"/>
      <c r="C2685" s="13"/>
      <c r="D2685" s="13"/>
      <c r="E2685" s="13"/>
    </row>
    <row r="2686" spans="2:5" ht="9" customHeight="1">
      <c r="B2686" s="13"/>
      <c r="C2686" s="13"/>
      <c r="D2686" s="13"/>
      <c r="E2686" s="13"/>
    </row>
    <row r="2687" spans="2:5" ht="9" customHeight="1">
      <c r="B2687" s="13"/>
      <c r="C2687" s="13"/>
      <c r="D2687" s="13"/>
      <c r="E2687" s="13"/>
    </row>
    <row r="2688" spans="2:5" ht="9" customHeight="1">
      <c r="B2688" s="13"/>
      <c r="C2688" s="13"/>
      <c r="D2688" s="13"/>
      <c r="E2688" s="13"/>
    </row>
    <row r="2689" spans="2:5" ht="9" customHeight="1">
      <c r="B2689" s="13"/>
      <c r="C2689" s="13"/>
      <c r="D2689" s="13"/>
      <c r="E2689" s="13"/>
    </row>
    <row r="2690" spans="2:5" ht="9" customHeight="1">
      <c r="B2690" s="13"/>
      <c r="C2690" s="13"/>
      <c r="D2690" s="13"/>
      <c r="E2690" s="13"/>
    </row>
    <row r="2691" spans="2:5" ht="9" customHeight="1">
      <c r="B2691" s="13"/>
      <c r="C2691" s="13"/>
      <c r="D2691" s="13"/>
      <c r="E2691" s="13"/>
    </row>
    <row r="2692" spans="2:5" ht="9" customHeight="1">
      <c r="B2692" s="13"/>
      <c r="C2692" s="13"/>
      <c r="D2692" s="13"/>
      <c r="E2692" s="13"/>
    </row>
    <row r="2693" spans="2:5" ht="9" customHeight="1">
      <c r="B2693" s="13"/>
      <c r="C2693" s="13"/>
      <c r="D2693" s="13"/>
      <c r="E2693" s="13"/>
    </row>
    <row r="2694" spans="2:5" ht="9" customHeight="1">
      <c r="B2694" s="13"/>
      <c r="C2694" s="13"/>
      <c r="D2694" s="13"/>
      <c r="E2694" s="13"/>
    </row>
    <row r="2695" spans="2:5" ht="9" customHeight="1">
      <c r="B2695" s="13"/>
      <c r="C2695" s="13"/>
      <c r="D2695" s="13"/>
      <c r="E2695" s="13"/>
    </row>
    <row r="2696" spans="2:5" ht="9" customHeight="1">
      <c r="B2696" s="13"/>
      <c r="C2696" s="13"/>
      <c r="D2696" s="13"/>
      <c r="E2696" s="13"/>
    </row>
    <row r="2697" spans="2:5" ht="9" customHeight="1">
      <c r="B2697" s="13"/>
      <c r="C2697" s="13"/>
      <c r="D2697" s="13"/>
      <c r="E2697" s="13"/>
    </row>
    <row r="2698" spans="2:5" ht="9" customHeight="1">
      <c r="B2698" s="13"/>
      <c r="C2698" s="13"/>
      <c r="D2698" s="13"/>
      <c r="E2698" s="13"/>
    </row>
    <row r="2699" spans="2:5" ht="9" customHeight="1">
      <c r="B2699" s="13"/>
      <c r="C2699" s="13"/>
      <c r="D2699" s="13"/>
      <c r="E2699" s="13"/>
    </row>
    <row r="2700" spans="2:5" ht="9" customHeight="1">
      <c r="B2700" s="13"/>
      <c r="C2700" s="13"/>
      <c r="D2700" s="13"/>
      <c r="E2700" s="13"/>
    </row>
    <row r="2701" spans="2:5" ht="9" customHeight="1">
      <c r="B2701" s="13"/>
      <c r="C2701" s="13"/>
      <c r="D2701" s="13"/>
      <c r="E2701" s="13"/>
    </row>
    <row r="2702" spans="2:5" ht="9" customHeight="1">
      <c r="B2702" s="13"/>
      <c r="C2702" s="13"/>
      <c r="D2702" s="13"/>
      <c r="E2702" s="13"/>
    </row>
    <row r="2703" spans="2:5" ht="9" customHeight="1">
      <c r="B2703" s="13"/>
      <c r="C2703" s="13"/>
      <c r="D2703" s="13"/>
      <c r="E2703" s="13"/>
    </row>
    <row r="2704" spans="2:5" ht="9" customHeight="1">
      <c r="B2704" s="13"/>
      <c r="C2704" s="13"/>
      <c r="D2704" s="13"/>
      <c r="E2704" s="13"/>
    </row>
    <row r="2705" spans="2:5" ht="9" customHeight="1">
      <c r="B2705" s="13"/>
      <c r="C2705" s="13"/>
      <c r="D2705" s="13"/>
      <c r="E2705" s="13"/>
    </row>
    <row r="2706" spans="2:5" ht="9" customHeight="1">
      <c r="B2706" s="13"/>
      <c r="C2706" s="13"/>
      <c r="D2706" s="13"/>
      <c r="E2706" s="13"/>
    </row>
    <row r="2707" spans="2:5" ht="9" customHeight="1">
      <c r="B2707" s="13"/>
      <c r="C2707" s="13"/>
      <c r="D2707" s="13"/>
      <c r="E2707" s="13"/>
    </row>
    <row r="2708" spans="2:5" ht="9" customHeight="1">
      <c r="B2708" s="13"/>
      <c r="C2708" s="13"/>
      <c r="D2708" s="13"/>
      <c r="E2708" s="13"/>
    </row>
    <row r="2709" spans="2:5" ht="9" customHeight="1">
      <c r="B2709" s="13"/>
      <c r="C2709" s="13"/>
      <c r="D2709" s="13"/>
      <c r="E2709" s="13"/>
    </row>
    <row r="2710" spans="2:5" ht="9" customHeight="1">
      <c r="B2710" s="13"/>
      <c r="C2710" s="13"/>
      <c r="D2710" s="13"/>
      <c r="E2710" s="13"/>
    </row>
    <row r="2711" spans="2:5" ht="9" customHeight="1">
      <c r="B2711" s="13"/>
      <c r="C2711" s="13"/>
      <c r="D2711" s="13"/>
      <c r="E2711" s="13"/>
    </row>
    <row r="2712" spans="2:5" ht="9" customHeight="1">
      <c r="B2712" s="13"/>
      <c r="C2712" s="13"/>
      <c r="D2712" s="13"/>
      <c r="E2712" s="13"/>
    </row>
    <row r="2713" spans="2:5" ht="9" customHeight="1">
      <c r="B2713" s="13"/>
      <c r="C2713" s="13"/>
      <c r="D2713" s="13"/>
      <c r="E2713" s="13"/>
    </row>
    <row r="2714" spans="2:5" ht="9" customHeight="1">
      <c r="B2714" s="13"/>
      <c r="C2714" s="13"/>
      <c r="D2714" s="13"/>
      <c r="E2714" s="13"/>
    </row>
    <row r="2715" spans="2:5" ht="9" customHeight="1">
      <c r="B2715" s="13"/>
      <c r="C2715" s="13"/>
      <c r="D2715" s="13"/>
      <c r="E2715" s="13"/>
    </row>
    <row r="2716" spans="2:5" ht="9" customHeight="1">
      <c r="B2716" s="13"/>
      <c r="C2716" s="13"/>
      <c r="D2716" s="13"/>
      <c r="E2716" s="13"/>
    </row>
    <row r="2717" spans="2:5" ht="9" customHeight="1">
      <c r="B2717" s="13"/>
      <c r="C2717" s="13"/>
      <c r="D2717" s="13"/>
      <c r="E2717" s="13"/>
    </row>
    <row r="2718" spans="2:5" ht="9" customHeight="1">
      <c r="B2718" s="13"/>
      <c r="C2718" s="13"/>
      <c r="D2718" s="13"/>
      <c r="E2718" s="13"/>
    </row>
    <row r="2719" spans="2:5" ht="9" customHeight="1">
      <c r="B2719" s="13"/>
      <c r="C2719" s="13"/>
      <c r="D2719" s="13"/>
      <c r="E2719" s="13"/>
    </row>
    <row r="2720" spans="2:5" ht="9" customHeight="1">
      <c r="B2720" s="13"/>
      <c r="C2720" s="13"/>
      <c r="D2720" s="13"/>
      <c r="E2720" s="13"/>
    </row>
    <row r="2721" spans="2:5" ht="9" customHeight="1">
      <c r="B2721" s="13"/>
      <c r="C2721" s="13"/>
      <c r="D2721" s="13"/>
      <c r="E2721" s="13"/>
    </row>
    <row r="2722" spans="2:5" ht="9" customHeight="1">
      <c r="B2722" s="13"/>
      <c r="C2722" s="13"/>
      <c r="D2722" s="13"/>
      <c r="E2722" s="13"/>
    </row>
    <row r="2723" spans="2:5" ht="9" customHeight="1">
      <c r="B2723" s="13"/>
      <c r="C2723" s="13"/>
      <c r="D2723" s="13"/>
      <c r="E2723" s="13"/>
    </row>
    <row r="2724" spans="2:5" ht="9" customHeight="1">
      <c r="B2724" s="13"/>
      <c r="C2724" s="13"/>
      <c r="D2724" s="13"/>
      <c r="E2724" s="13"/>
    </row>
    <row r="2725" spans="2:5" ht="9" customHeight="1">
      <c r="B2725" s="13"/>
      <c r="C2725" s="13"/>
      <c r="D2725" s="13"/>
      <c r="E2725" s="13"/>
    </row>
    <row r="2726" spans="2:5" ht="9" customHeight="1">
      <c r="B2726" s="13"/>
      <c r="C2726" s="13"/>
      <c r="D2726" s="13"/>
      <c r="E2726" s="13"/>
    </row>
    <row r="2727" spans="2:5" ht="9" customHeight="1">
      <c r="B2727" s="13"/>
      <c r="C2727" s="13"/>
      <c r="D2727" s="13"/>
      <c r="E2727" s="13"/>
    </row>
    <row r="2728" spans="2:5" ht="9" customHeight="1">
      <c r="B2728" s="13"/>
      <c r="C2728" s="13"/>
      <c r="D2728" s="13"/>
      <c r="E2728" s="13"/>
    </row>
    <row r="2729" spans="2:5" ht="9" customHeight="1">
      <c r="B2729" s="13"/>
      <c r="C2729" s="13"/>
      <c r="D2729" s="13"/>
      <c r="E2729" s="13"/>
    </row>
    <row r="2730" spans="2:5" ht="9" customHeight="1">
      <c r="B2730" s="13"/>
      <c r="C2730" s="13"/>
      <c r="D2730" s="13"/>
      <c r="E2730" s="13"/>
    </row>
    <row r="2731" spans="2:5" ht="9" customHeight="1">
      <c r="B2731" s="13"/>
      <c r="C2731" s="13"/>
      <c r="D2731" s="13"/>
      <c r="E2731" s="13"/>
    </row>
    <row r="2732" spans="2:5" ht="9" customHeight="1">
      <c r="B2732" s="13"/>
      <c r="C2732" s="13"/>
      <c r="D2732" s="13"/>
      <c r="E2732" s="13"/>
    </row>
    <row r="2733" spans="2:5" ht="9" customHeight="1">
      <c r="B2733" s="13"/>
      <c r="C2733" s="13"/>
      <c r="D2733" s="13"/>
      <c r="E2733" s="13"/>
    </row>
    <row r="2734" spans="2:5" ht="9" customHeight="1">
      <c r="B2734" s="13"/>
      <c r="C2734" s="13"/>
      <c r="D2734" s="13"/>
      <c r="E2734" s="13"/>
    </row>
    <row r="2735" spans="2:5" ht="9" customHeight="1">
      <c r="B2735" s="13"/>
      <c r="C2735" s="13"/>
      <c r="D2735" s="13"/>
      <c r="E2735" s="13"/>
    </row>
    <row r="2736" spans="2:5" ht="9" customHeight="1">
      <c r="B2736" s="13"/>
      <c r="C2736" s="13"/>
      <c r="D2736" s="13"/>
      <c r="E2736" s="13"/>
    </row>
    <row r="2737" spans="2:5" ht="9" customHeight="1">
      <c r="B2737" s="13"/>
      <c r="C2737" s="13"/>
      <c r="D2737" s="13"/>
      <c r="E2737" s="13"/>
    </row>
    <row r="2738" spans="2:5" ht="9" customHeight="1">
      <c r="B2738" s="13"/>
      <c r="C2738" s="13"/>
      <c r="D2738" s="13"/>
      <c r="E2738" s="13"/>
    </row>
    <row r="2739" spans="2:5" ht="9" customHeight="1">
      <c r="B2739" s="13"/>
      <c r="C2739" s="13"/>
      <c r="D2739" s="13"/>
      <c r="E2739" s="13"/>
    </row>
    <row r="2740" spans="2:5" ht="9" customHeight="1">
      <c r="B2740" s="13"/>
      <c r="C2740" s="13"/>
      <c r="D2740" s="13"/>
      <c r="E2740" s="13"/>
    </row>
    <row r="2741" spans="2:5" ht="9" customHeight="1">
      <c r="B2741" s="13"/>
      <c r="C2741" s="13"/>
      <c r="D2741" s="13"/>
      <c r="E2741" s="13"/>
    </row>
    <row r="2742" spans="2:5" ht="9" customHeight="1">
      <c r="B2742" s="13"/>
      <c r="C2742" s="13"/>
      <c r="D2742" s="13"/>
      <c r="E2742" s="13"/>
    </row>
    <row r="2743" spans="2:5" ht="9" customHeight="1">
      <c r="B2743" s="13"/>
      <c r="C2743" s="13"/>
      <c r="D2743" s="13"/>
      <c r="E2743" s="13"/>
    </row>
    <row r="2744" spans="2:5" ht="9" customHeight="1">
      <c r="B2744" s="13"/>
      <c r="C2744" s="13"/>
      <c r="D2744" s="13"/>
      <c r="E2744" s="13"/>
    </row>
    <row r="2745" spans="2:5" ht="9" customHeight="1">
      <c r="B2745" s="13"/>
      <c r="C2745" s="13"/>
      <c r="D2745" s="13"/>
      <c r="E2745" s="13"/>
    </row>
    <row r="2746" spans="2:5" ht="9" customHeight="1">
      <c r="B2746" s="13"/>
      <c r="C2746" s="13"/>
      <c r="D2746" s="13"/>
      <c r="E2746" s="13"/>
    </row>
    <row r="2747" spans="2:5" ht="9" customHeight="1">
      <c r="B2747" s="13"/>
      <c r="C2747" s="13"/>
      <c r="D2747" s="13"/>
      <c r="E2747" s="13"/>
    </row>
    <row r="2748" spans="2:5" ht="9" customHeight="1">
      <c r="B2748" s="13"/>
      <c r="C2748" s="13"/>
      <c r="D2748" s="13"/>
      <c r="E2748" s="13"/>
    </row>
    <row r="2749" spans="2:5" ht="9" customHeight="1">
      <c r="B2749" s="13"/>
      <c r="C2749" s="13"/>
      <c r="D2749" s="13"/>
      <c r="E2749" s="13"/>
    </row>
    <row r="2750" spans="2:5" ht="9" customHeight="1">
      <c r="B2750" s="13"/>
      <c r="C2750" s="13"/>
      <c r="D2750" s="13"/>
      <c r="E2750" s="13"/>
    </row>
    <row r="2751" spans="2:5" ht="9" customHeight="1">
      <c r="B2751" s="13"/>
      <c r="C2751" s="13"/>
      <c r="D2751" s="13"/>
      <c r="E2751" s="13"/>
    </row>
    <row r="2752" spans="2:5" ht="9" customHeight="1">
      <c r="B2752" s="13"/>
      <c r="C2752" s="13"/>
      <c r="D2752" s="13"/>
      <c r="E2752" s="13"/>
    </row>
    <row r="2753" spans="2:5" ht="9" customHeight="1">
      <c r="B2753" s="13"/>
      <c r="C2753" s="13"/>
      <c r="D2753" s="13"/>
      <c r="E2753" s="13"/>
    </row>
    <row r="2754" spans="2:5" ht="9" customHeight="1">
      <c r="B2754" s="13"/>
      <c r="C2754" s="13"/>
      <c r="D2754" s="13"/>
      <c r="E2754" s="13"/>
    </row>
    <row r="2755" spans="2:5" ht="9" customHeight="1">
      <c r="B2755" s="13"/>
      <c r="C2755" s="13"/>
      <c r="D2755" s="13"/>
      <c r="E2755" s="13"/>
    </row>
    <row r="2756" spans="2:5" ht="9" customHeight="1">
      <c r="B2756" s="13"/>
      <c r="C2756" s="13"/>
      <c r="D2756" s="13"/>
      <c r="E2756" s="13"/>
    </row>
    <row r="2757" spans="2:5" ht="9" customHeight="1">
      <c r="B2757" s="13"/>
      <c r="C2757" s="13"/>
      <c r="D2757" s="13"/>
      <c r="E2757" s="13"/>
    </row>
    <row r="2758" spans="2:5" ht="9" customHeight="1">
      <c r="B2758" s="13"/>
      <c r="C2758" s="13"/>
      <c r="D2758" s="13"/>
      <c r="E2758" s="13"/>
    </row>
    <row r="2759" spans="2:5" ht="9" customHeight="1">
      <c r="B2759" s="13"/>
      <c r="C2759" s="13"/>
      <c r="D2759" s="13"/>
      <c r="E2759" s="13"/>
    </row>
    <row r="2760" spans="2:5" ht="9" customHeight="1">
      <c r="B2760" s="13"/>
      <c r="C2760" s="13"/>
      <c r="D2760" s="13"/>
      <c r="E2760" s="13"/>
    </row>
    <row r="2761" spans="2:5" ht="9" customHeight="1">
      <c r="B2761" s="13"/>
      <c r="C2761" s="13"/>
      <c r="D2761" s="13"/>
      <c r="E2761" s="13"/>
    </row>
    <row r="2762" spans="2:5" ht="9" customHeight="1">
      <c r="B2762" s="13"/>
      <c r="C2762" s="13"/>
      <c r="D2762" s="13"/>
      <c r="E2762" s="13"/>
    </row>
    <row r="2763" spans="2:5" ht="9" customHeight="1">
      <c r="B2763" s="13"/>
      <c r="C2763" s="13"/>
      <c r="D2763" s="13"/>
      <c r="E2763" s="13"/>
    </row>
    <row r="2764" spans="2:5" ht="9" customHeight="1">
      <c r="B2764" s="13"/>
      <c r="C2764" s="13"/>
      <c r="D2764" s="13"/>
      <c r="E2764" s="13"/>
    </row>
    <row r="2765" spans="2:5" ht="9" customHeight="1">
      <c r="B2765" s="13"/>
      <c r="C2765" s="13"/>
      <c r="D2765" s="13"/>
      <c r="E2765" s="13"/>
    </row>
    <row r="2766" spans="2:5" ht="9" customHeight="1">
      <c r="B2766" s="13"/>
      <c r="C2766" s="13"/>
      <c r="D2766" s="13"/>
      <c r="E2766" s="13"/>
    </row>
    <row r="2767" spans="2:5" ht="9" customHeight="1">
      <c r="B2767" s="13"/>
      <c r="C2767" s="13"/>
      <c r="D2767" s="13"/>
      <c r="E2767" s="13"/>
    </row>
    <row r="2768" spans="2:5" ht="9" customHeight="1">
      <c r="B2768" s="13"/>
      <c r="C2768" s="13"/>
      <c r="D2768" s="13"/>
      <c r="E2768" s="13"/>
    </row>
    <row r="2769" spans="2:5" ht="9" customHeight="1">
      <c r="B2769" s="13"/>
      <c r="C2769" s="13"/>
      <c r="D2769" s="13"/>
      <c r="E2769" s="13"/>
    </row>
    <row r="2770" spans="2:5" ht="9" customHeight="1">
      <c r="B2770" s="13"/>
      <c r="C2770" s="13"/>
      <c r="D2770" s="13"/>
      <c r="E2770" s="13"/>
    </row>
    <row r="2771" spans="2:5" ht="9" customHeight="1">
      <c r="B2771" s="13"/>
      <c r="C2771" s="13"/>
      <c r="D2771" s="13"/>
      <c r="E2771" s="13"/>
    </row>
    <row r="2772" spans="2:5" ht="9" customHeight="1">
      <c r="B2772" s="13"/>
      <c r="C2772" s="13"/>
      <c r="D2772" s="13"/>
      <c r="E2772" s="13"/>
    </row>
    <row r="2773" spans="2:5" ht="9" customHeight="1">
      <c r="B2773" s="13"/>
      <c r="C2773" s="13"/>
      <c r="D2773" s="13"/>
      <c r="E2773" s="13"/>
    </row>
    <row r="2774" spans="2:5" ht="9" customHeight="1">
      <c r="B2774" s="13"/>
      <c r="C2774" s="13"/>
      <c r="D2774" s="13"/>
      <c r="E2774" s="13"/>
    </row>
    <row r="2775" spans="2:5" ht="9" customHeight="1">
      <c r="B2775" s="13"/>
      <c r="C2775" s="13"/>
      <c r="D2775" s="13"/>
      <c r="E2775" s="13"/>
    </row>
    <row r="2776" spans="2:5" ht="9" customHeight="1">
      <c r="B2776" s="13"/>
      <c r="C2776" s="13"/>
      <c r="D2776" s="13"/>
      <c r="E2776" s="13"/>
    </row>
    <row r="2777" spans="2:5" ht="9" customHeight="1">
      <c r="B2777" s="13"/>
      <c r="C2777" s="13"/>
      <c r="D2777" s="13"/>
      <c r="E2777" s="13"/>
    </row>
    <row r="2778" spans="2:5" ht="9" customHeight="1">
      <c r="B2778" s="13"/>
      <c r="C2778" s="13"/>
      <c r="D2778" s="13"/>
      <c r="E2778" s="13"/>
    </row>
    <row r="2779" spans="2:5" ht="9" customHeight="1">
      <c r="B2779" s="13"/>
      <c r="C2779" s="13"/>
      <c r="D2779" s="13"/>
      <c r="E2779" s="13"/>
    </row>
    <row r="2780" spans="2:5" ht="9" customHeight="1">
      <c r="B2780" s="13"/>
      <c r="C2780" s="13"/>
      <c r="D2780" s="13"/>
      <c r="E2780" s="13"/>
    </row>
    <row r="2781" spans="2:5" ht="9" customHeight="1">
      <c r="B2781" s="13"/>
      <c r="C2781" s="13"/>
      <c r="D2781" s="13"/>
      <c r="E2781" s="13"/>
    </row>
    <row r="2782" spans="2:5" ht="9" customHeight="1">
      <c r="B2782" s="13"/>
      <c r="C2782" s="13"/>
      <c r="D2782" s="13"/>
      <c r="E2782" s="13"/>
    </row>
    <row r="2783" spans="2:5" ht="9" customHeight="1">
      <c r="B2783" s="13"/>
      <c r="C2783" s="13"/>
      <c r="D2783" s="13"/>
      <c r="E2783" s="13"/>
    </row>
    <row r="2784" spans="2:5" ht="9" customHeight="1">
      <c r="B2784" s="13"/>
      <c r="C2784" s="13"/>
      <c r="D2784" s="13"/>
      <c r="E2784" s="13"/>
    </row>
    <row r="2785" spans="2:5" ht="9" customHeight="1">
      <c r="B2785" s="13"/>
      <c r="C2785" s="13"/>
      <c r="D2785" s="13"/>
      <c r="E2785" s="13"/>
    </row>
    <row r="2786" spans="2:5" ht="9" customHeight="1">
      <c r="B2786" s="13"/>
      <c r="C2786" s="13"/>
      <c r="D2786" s="13"/>
      <c r="E2786" s="13"/>
    </row>
    <row r="2787" spans="2:5" ht="9" customHeight="1">
      <c r="B2787" s="13"/>
      <c r="C2787" s="13"/>
      <c r="D2787" s="13"/>
      <c r="E2787" s="13"/>
    </row>
    <row r="2788" spans="2:5" ht="9" customHeight="1">
      <c r="B2788" s="13"/>
      <c r="C2788" s="13"/>
      <c r="D2788" s="13"/>
      <c r="E2788" s="13"/>
    </row>
    <row r="2789" spans="2:5" ht="9" customHeight="1">
      <c r="B2789" s="13"/>
      <c r="C2789" s="13"/>
      <c r="D2789" s="13"/>
      <c r="E2789" s="13"/>
    </row>
    <row r="2790" spans="2:5" ht="9" customHeight="1">
      <c r="B2790" s="13"/>
      <c r="C2790" s="13"/>
      <c r="D2790" s="13"/>
      <c r="E2790" s="13"/>
    </row>
    <row r="2791" spans="2:5" ht="9" customHeight="1">
      <c r="B2791" s="13"/>
      <c r="C2791" s="13"/>
      <c r="D2791" s="13"/>
      <c r="E2791" s="13"/>
    </row>
    <row r="2792" spans="2:5" ht="9" customHeight="1">
      <c r="B2792" s="13"/>
      <c r="C2792" s="13"/>
      <c r="D2792" s="13"/>
      <c r="E2792" s="13"/>
    </row>
    <row r="2793" spans="2:5" ht="9" customHeight="1">
      <c r="B2793" s="13"/>
      <c r="C2793" s="13"/>
      <c r="D2793" s="13"/>
      <c r="E2793" s="13"/>
    </row>
    <row r="2794" spans="2:5" ht="9" customHeight="1">
      <c r="B2794" s="13"/>
      <c r="C2794" s="13"/>
      <c r="D2794" s="13"/>
      <c r="E2794" s="13"/>
    </row>
    <row r="2795" spans="2:5" ht="9" customHeight="1">
      <c r="B2795" s="13"/>
      <c r="C2795" s="13"/>
      <c r="D2795" s="13"/>
      <c r="E2795" s="13"/>
    </row>
    <row r="2796" spans="2:5" ht="9" customHeight="1">
      <c r="B2796" s="13"/>
      <c r="C2796" s="13"/>
      <c r="D2796" s="13"/>
      <c r="E2796" s="13"/>
    </row>
    <row r="2797" spans="2:5" ht="9" customHeight="1">
      <c r="B2797" s="13"/>
      <c r="C2797" s="13"/>
      <c r="D2797" s="13"/>
      <c r="E2797" s="13"/>
    </row>
    <row r="2798" spans="2:5" ht="9" customHeight="1">
      <c r="B2798" s="13"/>
      <c r="C2798" s="13"/>
      <c r="D2798" s="13"/>
      <c r="E2798" s="13"/>
    </row>
    <row r="2799" spans="2:5" ht="9" customHeight="1">
      <c r="B2799" s="13"/>
      <c r="C2799" s="13"/>
      <c r="D2799" s="13"/>
      <c r="E2799" s="13"/>
    </row>
    <row r="2800" spans="2:5" ht="9" customHeight="1">
      <c r="B2800" s="13"/>
      <c r="C2800" s="13"/>
      <c r="D2800" s="13"/>
      <c r="E2800" s="13"/>
    </row>
    <row r="2801" spans="2:5" ht="9" customHeight="1">
      <c r="B2801" s="13"/>
      <c r="C2801" s="13"/>
      <c r="D2801" s="13"/>
      <c r="E2801" s="13"/>
    </row>
    <row r="2802" spans="2:5" ht="9" customHeight="1">
      <c r="B2802" s="13"/>
      <c r="C2802" s="13"/>
      <c r="D2802" s="13"/>
      <c r="E2802" s="13"/>
    </row>
    <row r="2803" spans="2:5" ht="9" customHeight="1">
      <c r="B2803" s="13"/>
      <c r="C2803" s="13"/>
      <c r="D2803" s="13"/>
      <c r="E2803" s="13"/>
    </row>
    <row r="2804" spans="2:5" ht="9" customHeight="1">
      <c r="B2804" s="13"/>
      <c r="C2804" s="13"/>
      <c r="D2804" s="13"/>
      <c r="E2804" s="13"/>
    </row>
    <row r="2805" spans="2:5" ht="9" customHeight="1">
      <c r="B2805" s="13"/>
      <c r="C2805" s="13"/>
      <c r="D2805" s="13"/>
      <c r="E2805" s="13"/>
    </row>
    <row r="2806" spans="2:5" ht="9" customHeight="1">
      <c r="B2806" s="13"/>
      <c r="C2806" s="13"/>
      <c r="D2806" s="13"/>
      <c r="E2806" s="13"/>
    </row>
    <row r="2807" spans="2:5" ht="9" customHeight="1">
      <c r="B2807" s="13"/>
      <c r="C2807" s="13"/>
      <c r="D2807" s="13"/>
      <c r="E2807" s="13"/>
    </row>
    <row r="2808" spans="2:5" ht="9" customHeight="1">
      <c r="B2808" s="13"/>
      <c r="C2808" s="13"/>
      <c r="D2808" s="13"/>
      <c r="E2808" s="13"/>
    </row>
    <row r="2809" spans="2:5" ht="9" customHeight="1">
      <c r="B2809" s="13"/>
      <c r="C2809" s="13"/>
      <c r="D2809" s="13"/>
      <c r="E2809" s="13"/>
    </row>
    <row r="2810" spans="2:5" ht="9" customHeight="1">
      <c r="B2810" s="13"/>
      <c r="C2810" s="13"/>
      <c r="D2810" s="13"/>
      <c r="E2810" s="13"/>
    </row>
    <row r="2811" spans="2:5" ht="9" customHeight="1">
      <c r="B2811" s="13"/>
      <c r="C2811" s="13"/>
      <c r="D2811" s="13"/>
      <c r="E2811" s="13"/>
    </row>
    <row r="2812" spans="2:5" ht="9" customHeight="1">
      <c r="B2812" s="13"/>
      <c r="C2812" s="13"/>
      <c r="D2812" s="13"/>
      <c r="E2812" s="13"/>
    </row>
    <row r="2813" spans="2:5" ht="9" customHeight="1">
      <c r="B2813" s="13"/>
      <c r="C2813" s="13"/>
      <c r="D2813" s="13"/>
      <c r="E2813" s="13"/>
    </row>
    <row r="2814" spans="2:5" ht="9" customHeight="1">
      <c r="B2814" s="13"/>
      <c r="C2814" s="13"/>
      <c r="D2814" s="13"/>
      <c r="E2814" s="13"/>
    </row>
    <row r="2815" spans="2:5" ht="9" customHeight="1">
      <c r="B2815" s="13"/>
      <c r="C2815" s="13"/>
      <c r="D2815" s="13"/>
      <c r="E2815" s="13"/>
    </row>
    <row r="2816" spans="2:5" ht="9" customHeight="1">
      <c r="B2816" s="13"/>
      <c r="C2816" s="13"/>
      <c r="D2816" s="13"/>
      <c r="E2816" s="13"/>
    </row>
    <row r="2817" spans="2:5" ht="9" customHeight="1">
      <c r="B2817" s="13"/>
      <c r="C2817" s="13"/>
      <c r="D2817" s="13"/>
      <c r="E2817" s="13"/>
    </row>
    <row r="2818" spans="2:5" ht="9" customHeight="1">
      <c r="B2818" s="13"/>
      <c r="C2818" s="13"/>
      <c r="D2818" s="13"/>
      <c r="E2818" s="13"/>
    </row>
    <row r="2819" spans="2:5" ht="9" customHeight="1">
      <c r="B2819" s="13"/>
      <c r="C2819" s="13"/>
      <c r="D2819" s="13"/>
      <c r="E2819" s="13"/>
    </row>
    <row r="2820" spans="2:5" ht="9" customHeight="1">
      <c r="B2820" s="13"/>
      <c r="C2820" s="13"/>
      <c r="D2820" s="13"/>
      <c r="E2820" s="13"/>
    </row>
    <row r="2821" spans="2:5" ht="9" customHeight="1">
      <c r="B2821" s="13"/>
      <c r="C2821" s="13"/>
      <c r="D2821" s="13"/>
      <c r="E2821" s="13"/>
    </row>
    <row r="2822" spans="2:5" ht="9" customHeight="1">
      <c r="B2822" s="13"/>
      <c r="C2822" s="13"/>
      <c r="D2822" s="13"/>
      <c r="E2822" s="13"/>
    </row>
    <row r="2823" spans="2:5" ht="9" customHeight="1">
      <c r="B2823" s="13"/>
      <c r="C2823" s="13"/>
      <c r="D2823" s="13"/>
      <c r="E2823" s="13"/>
    </row>
    <row r="2824" spans="2:5" ht="9" customHeight="1">
      <c r="B2824" s="13"/>
      <c r="C2824" s="13"/>
      <c r="D2824" s="13"/>
      <c r="E2824" s="13"/>
    </row>
    <row r="2825" spans="2:5" ht="9" customHeight="1">
      <c r="B2825" s="13"/>
      <c r="C2825" s="13"/>
      <c r="D2825" s="13"/>
      <c r="E2825" s="13"/>
    </row>
    <row r="2826" spans="2:5" ht="9" customHeight="1">
      <c r="B2826" s="13"/>
      <c r="C2826" s="13"/>
      <c r="D2826" s="13"/>
      <c r="E2826" s="13"/>
    </row>
    <row r="2827" spans="2:5" ht="9" customHeight="1">
      <c r="B2827" s="13"/>
      <c r="C2827" s="13"/>
      <c r="D2827" s="13"/>
      <c r="E2827" s="13"/>
    </row>
    <row r="2828" spans="2:5" ht="9" customHeight="1">
      <c r="B2828" s="13"/>
      <c r="C2828" s="13"/>
      <c r="D2828" s="13"/>
      <c r="E2828" s="13"/>
    </row>
    <row r="2829" spans="2:5" ht="9" customHeight="1">
      <c r="B2829" s="13"/>
      <c r="C2829" s="13"/>
      <c r="D2829" s="13"/>
      <c r="E2829" s="13"/>
    </row>
    <row r="2830" spans="2:5" ht="9" customHeight="1">
      <c r="B2830" s="13"/>
      <c r="C2830" s="13"/>
      <c r="D2830" s="13"/>
      <c r="E2830" s="13"/>
    </row>
    <row r="2831" spans="2:5" ht="9" customHeight="1">
      <c r="B2831" s="13"/>
      <c r="C2831" s="13"/>
      <c r="D2831" s="13"/>
      <c r="E2831" s="13"/>
    </row>
    <row r="2832" spans="2:5" ht="9" customHeight="1">
      <c r="B2832" s="13"/>
      <c r="C2832" s="13"/>
      <c r="D2832" s="13"/>
      <c r="E2832" s="13"/>
    </row>
    <row r="2833" spans="2:5" ht="9" customHeight="1">
      <c r="B2833" s="13"/>
      <c r="C2833" s="13"/>
      <c r="D2833" s="13"/>
      <c r="E2833" s="13"/>
    </row>
    <row r="2834" spans="2:5" ht="9" customHeight="1">
      <c r="B2834" s="13"/>
      <c r="C2834" s="13"/>
      <c r="D2834" s="13"/>
      <c r="E2834" s="13"/>
    </row>
    <row r="2835" spans="2:5" ht="9" customHeight="1">
      <c r="B2835" s="13"/>
      <c r="C2835" s="13"/>
      <c r="D2835" s="13"/>
      <c r="E2835" s="13"/>
    </row>
    <row r="2836" spans="2:5" ht="9" customHeight="1">
      <c r="B2836" s="13"/>
      <c r="C2836" s="13"/>
      <c r="D2836" s="13"/>
      <c r="E2836" s="13"/>
    </row>
    <row r="2837" spans="2:5" ht="9" customHeight="1">
      <c r="B2837" s="13"/>
      <c r="C2837" s="13"/>
      <c r="D2837" s="13"/>
      <c r="E2837" s="13"/>
    </row>
    <row r="2838" spans="2:5" ht="9" customHeight="1">
      <c r="B2838" s="13"/>
      <c r="C2838" s="13"/>
      <c r="D2838" s="13"/>
      <c r="E2838" s="13"/>
    </row>
    <row r="2839" spans="2:5" ht="9" customHeight="1">
      <c r="B2839" s="13"/>
      <c r="C2839" s="13"/>
      <c r="D2839" s="13"/>
      <c r="E2839" s="13"/>
    </row>
    <row r="2840" spans="2:5" ht="9" customHeight="1">
      <c r="B2840" s="13"/>
      <c r="C2840" s="13"/>
      <c r="D2840" s="13"/>
      <c r="E2840" s="13"/>
    </row>
    <row r="2841" spans="2:5" ht="9" customHeight="1">
      <c r="B2841" s="13"/>
      <c r="C2841" s="13"/>
      <c r="D2841" s="13"/>
      <c r="E2841" s="13"/>
    </row>
    <row r="2842" spans="2:5" ht="9" customHeight="1">
      <c r="B2842" s="13"/>
      <c r="C2842" s="13"/>
      <c r="D2842" s="13"/>
      <c r="E2842" s="13"/>
    </row>
    <row r="2843" spans="2:5" ht="9" customHeight="1">
      <c r="B2843" s="13"/>
      <c r="C2843" s="13"/>
      <c r="D2843" s="13"/>
      <c r="E2843" s="13"/>
    </row>
    <row r="2844" spans="2:5" ht="9" customHeight="1">
      <c r="B2844" s="13"/>
      <c r="C2844" s="13"/>
      <c r="D2844" s="13"/>
      <c r="E2844" s="13"/>
    </row>
    <row r="2845" spans="2:5" ht="9" customHeight="1">
      <c r="B2845" s="13"/>
      <c r="C2845" s="13"/>
      <c r="D2845" s="13"/>
      <c r="E2845" s="13"/>
    </row>
    <row r="2846" spans="2:5" ht="9" customHeight="1">
      <c r="B2846" s="13"/>
      <c r="C2846" s="13"/>
      <c r="D2846" s="13"/>
      <c r="E2846" s="13"/>
    </row>
    <row r="2847" spans="2:5" ht="9" customHeight="1">
      <c r="B2847" s="13"/>
      <c r="C2847" s="13"/>
      <c r="D2847" s="13"/>
      <c r="E2847" s="13"/>
    </row>
    <row r="2848" spans="2:5" ht="9" customHeight="1">
      <c r="B2848" s="13"/>
      <c r="C2848" s="13"/>
      <c r="D2848" s="13"/>
      <c r="E2848" s="13"/>
    </row>
    <row r="2849" spans="2:5" ht="9" customHeight="1">
      <c r="B2849" s="13"/>
      <c r="C2849" s="13"/>
      <c r="D2849" s="13"/>
      <c r="E2849" s="13"/>
    </row>
    <row r="2850" spans="2:5" ht="9" customHeight="1">
      <c r="B2850" s="13"/>
      <c r="C2850" s="13"/>
      <c r="D2850" s="13"/>
      <c r="E2850" s="13"/>
    </row>
    <row r="2851" spans="2:5" ht="9" customHeight="1">
      <c r="B2851" s="13"/>
      <c r="C2851" s="13"/>
      <c r="D2851" s="13"/>
      <c r="E2851" s="13"/>
    </row>
    <row r="2852" spans="2:5" ht="9" customHeight="1">
      <c r="B2852" s="13"/>
      <c r="C2852" s="13"/>
      <c r="D2852" s="13"/>
      <c r="E2852" s="13"/>
    </row>
    <row r="2853" spans="2:5" ht="9" customHeight="1">
      <c r="B2853" s="13"/>
      <c r="C2853" s="13"/>
      <c r="D2853" s="13"/>
      <c r="E2853" s="13"/>
    </row>
    <row r="2854" spans="2:5" ht="9" customHeight="1">
      <c r="B2854" s="13"/>
      <c r="C2854" s="13"/>
      <c r="D2854" s="13"/>
      <c r="E2854" s="13"/>
    </row>
    <row r="2855" spans="2:5" ht="9" customHeight="1">
      <c r="B2855" s="13"/>
      <c r="C2855" s="13"/>
      <c r="D2855" s="13"/>
      <c r="E2855" s="13"/>
    </row>
    <row r="2856" spans="2:5" ht="9" customHeight="1">
      <c r="B2856" s="13"/>
      <c r="C2856" s="13"/>
      <c r="D2856" s="13"/>
      <c r="E2856" s="13"/>
    </row>
    <row r="2857" spans="2:5" ht="9" customHeight="1">
      <c r="B2857" s="13"/>
      <c r="C2857" s="13"/>
      <c r="D2857" s="13"/>
      <c r="E2857" s="13"/>
    </row>
    <row r="2858" spans="2:5" ht="9" customHeight="1">
      <c r="B2858" s="13"/>
      <c r="C2858" s="13"/>
      <c r="D2858" s="13"/>
      <c r="E2858" s="13"/>
    </row>
    <row r="2859" spans="2:5" ht="9" customHeight="1">
      <c r="B2859" s="13"/>
      <c r="C2859" s="13"/>
      <c r="D2859" s="13"/>
      <c r="E2859" s="13"/>
    </row>
    <row r="2860" spans="2:5" ht="9" customHeight="1">
      <c r="B2860" s="13"/>
      <c r="C2860" s="13"/>
      <c r="D2860" s="13"/>
      <c r="E2860" s="13"/>
    </row>
    <row r="2861" spans="2:5" ht="9" customHeight="1">
      <c r="B2861" s="13"/>
      <c r="C2861" s="13"/>
      <c r="D2861" s="13"/>
      <c r="E2861" s="13"/>
    </row>
    <row r="2862" spans="2:5" ht="9" customHeight="1">
      <c r="B2862" s="13"/>
      <c r="C2862" s="13"/>
      <c r="D2862" s="13"/>
      <c r="E2862" s="13"/>
    </row>
    <row r="2863" spans="2:5" ht="9" customHeight="1">
      <c r="B2863" s="13"/>
      <c r="C2863" s="13"/>
      <c r="D2863" s="13"/>
      <c r="E2863" s="13"/>
    </row>
    <row r="2864" spans="2:5" ht="9" customHeight="1">
      <c r="B2864" s="13"/>
      <c r="C2864" s="13"/>
      <c r="D2864" s="13"/>
      <c r="E2864" s="13"/>
    </row>
    <row r="2865" spans="2:5" ht="9" customHeight="1">
      <c r="B2865" s="13"/>
      <c r="C2865" s="13"/>
      <c r="D2865" s="13"/>
      <c r="E2865" s="13"/>
    </row>
    <row r="2866" spans="2:5" ht="9" customHeight="1">
      <c r="B2866" s="13"/>
      <c r="C2866" s="13"/>
      <c r="D2866" s="13"/>
      <c r="E2866" s="13"/>
    </row>
    <row r="2867" spans="2:5" ht="9" customHeight="1">
      <c r="B2867" s="13"/>
      <c r="C2867" s="13"/>
      <c r="D2867" s="13"/>
      <c r="E2867" s="13"/>
    </row>
    <row r="2868" spans="2:5" ht="9" customHeight="1">
      <c r="B2868" s="13"/>
      <c r="C2868" s="13"/>
      <c r="D2868" s="13"/>
      <c r="E2868" s="13"/>
    </row>
    <row r="2869" spans="2:5" ht="9" customHeight="1">
      <c r="B2869" s="13"/>
      <c r="C2869" s="13"/>
      <c r="D2869" s="13"/>
      <c r="E2869" s="13"/>
    </row>
    <row r="2870" spans="2:5" ht="9" customHeight="1">
      <c r="B2870" s="13"/>
      <c r="C2870" s="13"/>
      <c r="D2870" s="13"/>
      <c r="E2870" s="13"/>
    </row>
    <row r="2871" spans="2:5" ht="9" customHeight="1">
      <c r="B2871" s="13"/>
      <c r="C2871" s="13"/>
      <c r="D2871" s="13"/>
      <c r="E2871" s="13"/>
    </row>
    <row r="2872" spans="2:5" ht="9" customHeight="1">
      <c r="B2872" s="13"/>
      <c r="C2872" s="13"/>
      <c r="D2872" s="13"/>
      <c r="E2872" s="13"/>
    </row>
    <row r="2873" spans="2:5" ht="9" customHeight="1">
      <c r="B2873" s="13"/>
      <c r="C2873" s="13"/>
      <c r="D2873" s="13"/>
      <c r="E2873" s="13"/>
    </row>
    <row r="2874" spans="2:5" ht="9" customHeight="1">
      <c r="B2874" s="13"/>
      <c r="C2874" s="13"/>
      <c r="D2874" s="13"/>
      <c r="E2874" s="13"/>
    </row>
    <row r="2875" spans="2:5" ht="9" customHeight="1">
      <c r="B2875" s="13"/>
      <c r="C2875" s="13"/>
      <c r="D2875" s="13"/>
      <c r="E2875" s="13"/>
    </row>
    <row r="2876" spans="2:5" ht="9" customHeight="1">
      <c r="B2876" s="13"/>
      <c r="C2876" s="13"/>
      <c r="D2876" s="13"/>
      <c r="E2876" s="13"/>
    </row>
    <row r="2877" spans="2:5" ht="9" customHeight="1">
      <c r="B2877" s="13"/>
      <c r="C2877" s="13"/>
      <c r="D2877" s="13"/>
      <c r="E2877" s="13"/>
    </row>
    <row r="2878" spans="2:5" ht="9" customHeight="1">
      <c r="B2878" s="13"/>
      <c r="C2878" s="13"/>
      <c r="D2878" s="13"/>
      <c r="E2878" s="13"/>
    </row>
    <row r="2879" spans="2:5" ht="9" customHeight="1">
      <c r="B2879" s="13"/>
      <c r="C2879" s="13"/>
      <c r="D2879" s="13"/>
      <c r="E2879" s="13"/>
    </row>
    <row r="2880" spans="2:5" ht="9" customHeight="1">
      <c r="B2880" s="13"/>
      <c r="C2880" s="13"/>
      <c r="D2880" s="13"/>
      <c r="E2880" s="13"/>
    </row>
    <row r="2881" spans="2:5" ht="9" customHeight="1">
      <c r="B2881" s="13"/>
      <c r="C2881" s="13"/>
      <c r="D2881" s="13"/>
      <c r="E2881" s="13"/>
    </row>
    <row r="2882" spans="2:5" ht="9" customHeight="1">
      <c r="B2882" s="13"/>
      <c r="C2882" s="13"/>
      <c r="D2882" s="13"/>
      <c r="E2882" s="13"/>
    </row>
    <row r="2883" spans="2:5" ht="9" customHeight="1">
      <c r="B2883" s="13"/>
      <c r="C2883" s="13"/>
      <c r="D2883" s="13"/>
      <c r="E2883" s="13"/>
    </row>
    <row r="2884" spans="2:5" ht="9" customHeight="1">
      <c r="B2884" s="13"/>
      <c r="C2884" s="13"/>
      <c r="D2884" s="13"/>
      <c r="E2884" s="13"/>
    </row>
    <row r="2885" spans="2:5" ht="9" customHeight="1">
      <c r="B2885" s="13"/>
      <c r="C2885" s="13"/>
      <c r="D2885" s="13"/>
      <c r="E2885" s="13"/>
    </row>
    <row r="2886" spans="2:5" ht="9" customHeight="1">
      <c r="B2886" s="13"/>
      <c r="C2886" s="13"/>
      <c r="D2886" s="13"/>
      <c r="E2886" s="13"/>
    </row>
    <row r="2887" spans="2:5" ht="9" customHeight="1">
      <c r="B2887" s="13"/>
      <c r="C2887" s="13"/>
      <c r="D2887" s="13"/>
      <c r="E2887" s="13"/>
    </row>
    <row r="2888" spans="2:5" ht="9" customHeight="1">
      <c r="B2888" s="13"/>
      <c r="C2888" s="13"/>
      <c r="D2888" s="13"/>
      <c r="E2888" s="13"/>
    </row>
    <row r="2889" spans="2:5" ht="9" customHeight="1">
      <c r="B2889" s="13"/>
      <c r="C2889" s="13"/>
      <c r="D2889" s="13"/>
      <c r="E2889" s="13"/>
    </row>
    <row r="2890" spans="2:5" ht="9" customHeight="1">
      <c r="B2890" s="13"/>
      <c r="C2890" s="13"/>
      <c r="D2890" s="13"/>
      <c r="E2890" s="13"/>
    </row>
    <row r="2891" spans="2:5" ht="9" customHeight="1">
      <c r="B2891" s="13"/>
      <c r="C2891" s="13"/>
      <c r="D2891" s="13"/>
      <c r="E2891" s="13"/>
    </row>
    <row r="2892" spans="2:5" ht="9" customHeight="1">
      <c r="B2892" s="13"/>
      <c r="C2892" s="13"/>
      <c r="D2892" s="13"/>
      <c r="E2892" s="13"/>
    </row>
    <row r="2893" spans="2:5" ht="9" customHeight="1">
      <c r="B2893" s="13"/>
      <c r="C2893" s="13"/>
      <c r="D2893" s="13"/>
      <c r="E2893" s="13"/>
    </row>
    <row r="2894" spans="2:5" ht="9" customHeight="1">
      <c r="B2894" s="13"/>
      <c r="C2894" s="13"/>
      <c r="D2894" s="13"/>
      <c r="E2894" s="13"/>
    </row>
    <row r="2895" spans="2:5" ht="9" customHeight="1">
      <c r="B2895" s="13"/>
      <c r="C2895" s="13"/>
      <c r="D2895" s="13"/>
      <c r="E2895" s="13"/>
    </row>
    <row r="2896" spans="2:5" ht="9" customHeight="1">
      <c r="B2896" s="13"/>
      <c r="C2896" s="13"/>
      <c r="D2896" s="13"/>
      <c r="E2896" s="13"/>
    </row>
    <row r="2897" spans="2:5" ht="9" customHeight="1">
      <c r="B2897" s="13"/>
      <c r="C2897" s="13"/>
      <c r="D2897" s="13"/>
      <c r="E2897" s="13"/>
    </row>
    <row r="2898" spans="2:5" ht="9" customHeight="1">
      <c r="B2898" s="13"/>
      <c r="C2898" s="13"/>
      <c r="D2898" s="13"/>
      <c r="E2898" s="13"/>
    </row>
    <row r="2899" spans="2:5" ht="9" customHeight="1">
      <c r="B2899" s="13"/>
      <c r="C2899" s="13"/>
      <c r="D2899" s="13"/>
      <c r="E2899" s="13"/>
    </row>
    <row r="2900" spans="2:5" ht="9" customHeight="1">
      <c r="B2900" s="13"/>
      <c r="C2900" s="13"/>
      <c r="D2900" s="13"/>
      <c r="E2900" s="13"/>
    </row>
    <row r="2901" spans="2:5" ht="9" customHeight="1">
      <c r="B2901" s="13"/>
      <c r="C2901" s="13"/>
      <c r="D2901" s="13"/>
      <c r="E2901" s="13"/>
    </row>
    <row r="2902" spans="2:5" ht="9" customHeight="1">
      <c r="B2902" s="13"/>
      <c r="C2902" s="13"/>
      <c r="D2902" s="13"/>
      <c r="E2902" s="13"/>
    </row>
    <row r="2903" spans="2:5" ht="9" customHeight="1">
      <c r="B2903" s="13"/>
      <c r="C2903" s="13"/>
      <c r="D2903" s="13"/>
      <c r="E2903" s="13"/>
    </row>
    <row r="2904" spans="2:5" ht="9" customHeight="1">
      <c r="B2904" s="13"/>
      <c r="C2904" s="13"/>
      <c r="D2904" s="13"/>
      <c r="E2904" s="13"/>
    </row>
    <row r="2905" spans="2:5" ht="9" customHeight="1">
      <c r="B2905" s="13"/>
      <c r="C2905" s="13"/>
      <c r="D2905" s="13"/>
      <c r="E2905" s="13"/>
    </row>
    <row r="2906" spans="2:5" ht="9" customHeight="1">
      <c r="B2906" s="13"/>
      <c r="C2906" s="13"/>
      <c r="D2906" s="13"/>
      <c r="E2906" s="13"/>
    </row>
    <row r="2907" spans="2:5" ht="9" customHeight="1">
      <c r="B2907" s="13"/>
      <c r="C2907" s="13"/>
      <c r="D2907" s="13"/>
      <c r="E2907" s="13"/>
    </row>
    <row r="2908" spans="2:5" ht="9" customHeight="1">
      <c r="B2908" s="13"/>
      <c r="C2908" s="13"/>
      <c r="D2908" s="13"/>
      <c r="E2908" s="13"/>
    </row>
    <row r="2909" spans="2:5" ht="9" customHeight="1">
      <c r="B2909" s="13"/>
      <c r="C2909" s="13"/>
      <c r="D2909" s="13"/>
      <c r="E2909" s="13"/>
    </row>
    <row r="2910" spans="2:5" ht="9" customHeight="1">
      <c r="B2910" s="13"/>
      <c r="C2910" s="13"/>
      <c r="D2910" s="13"/>
      <c r="E2910" s="13"/>
    </row>
    <row r="2911" spans="2:5" ht="9" customHeight="1">
      <c r="B2911" s="13"/>
      <c r="C2911" s="13"/>
      <c r="D2911" s="13"/>
      <c r="E2911" s="13"/>
    </row>
    <row r="2912" spans="2:5" ht="9" customHeight="1">
      <c r="B2912" s="13"/>
      <c r="C2912" s="13"/>
      <c r="D2912" s="13"/>
      <c r="E2912" s="13"/>
    </row>
    <row r="2913" spans="2:5" ht="9" customHeight="1">
      <c r="B2913" s="13"/>
      <c r="C2913" s="13"/>
      <c r="D2913" s="13"/>
      <c r="E2913" s="13"/>
    </row>
    <row r="2914" spans="2:5" ht="9" customHeight="1">
      <c r="B2914" s="13"/>
      <c r="C2914" s="13"/>
      <c r="D2914" s="13"/>
      <c r="E2914" s="13"/>
    </row>
    <row r="2915" spans="2:5" ht="9" customHeight="1">
      <c r="B2915" s="13"/>
      <c r="C2915" s="13"/>
      <c r="D2915" s="13"/>
      <c r="E2915" s="13"/>
    </row>
    <row r="2916" spans="2:5" ht="9" customHeight="1">
      <c r="B2916" s="13"/>
      <c r="C2916" s="13"/>
      <c r="D2916" s="13"/>
      <c r="E2916" s="13"/>
    </row>
    <row r="2917" spans="2:5" ht="9" customHeight="1">
      <c r="B2917" s="13"/>
      <c r="C2917" s="13"/>
      <c r="D2917" s="13"/>
      <c r="E2917" s="13"/>
    </row>
    <row r="2918" spans="2:5" ht="9" customHeight="1">
      <c r="B2918" s="13"/>
      <c r="C2918" s="13"/>
      <c r="D2918" s="13"/>
      <c r="E2918" s="13"/>
    </row>
    <row r="2919" spans="2:5" ht="9" customHeight="1">
      <c r="B2919" s="13"/>
      <c r="C2919" s="13"/>
      <c r="D2919" s="13"/>
      <c r="E2919" s="13"/>
    </row>
    <row r="2920" spans="2:5" ht="9" customHeight="1">
      <c r="B2920" s="13"/>
      <c r="C2920" s="13"/>
      <c r="D2920" s="13"/>
      <c r="E2920" s="13"/>
    </row>
    <row r="2921" spans="2:5" ht="9" customHeight="1">
      <c r="B2921" s="13"/>
      <c r="C2921" s="13"/>
      <c r="D2921" s="13"/>
      <c r="E2921" s="13"/>
    </row>
    <row r="2922" spans="2:5" ht="9" customHeight="1">
      <c r="B2922" s="13"/>
      <c r="C2922" s="13"/>
      <c r="D2922" s="13"/>
      <c r="E2922" s="13"/>
    </row>
    <row r="2923" spans="2:5" ht="9" customHeight="1">
      <c r="B2923" s="13"/>
      <c r="C2923" s="13"/>
      <c r="D2923" s="13"/>
      <c r="E2923" s="13"/>
    </row>
    <row r="2924" spans="2:5" ht="9" customHeight="1">
      <c r="B2924" s="13"/>
      <c r="C2924" s="13"/>
      <c r="D2924" s="13"/>
      <c r="E2924" s="13"/>
    </row>
    <row r="2925" spans="2:5" ht="9" customHeight="1">
      <c r="B2925" s="13"/>
      <c r="C2925" s="13"/>
      <c r="D2925" s="13"/>
      <c r="E2925" s="13"/>
    </row>
    <row r="2926" spans="2:5" ht="9" customHeight="1">
      <c r="B2926" s="13"/>
      <c r="C2926" s="13"/>
      <c r="D2926" s="13"/>
      <c r="E2926" s="13"/>
    </row>
    <row r="2927" spans="2:5" ht="9" customHeight="1">
      <c r="B2927" s="13"/>
      <c r="C2927" s="13"/>
      <c r="D2927" s="13"/>
      <c r="E2927" s="13"/>
    </row>
    <row r="2928" spans="2:5" ht="9" customHeight="1">
      <c r="B2928" s="13"/>
      <c r="C2928" s="13"/>
      <c r="D2928" s="13"/>
      <c r="E2928" s="13"/>
    </row>
    <row r="2929" spans="2:5" ht="9" customHeight="1">
      <c r="B2929" s="13"/>
      <c r="C2929" s="13"/>
      <c r="D2929" s="13"/>
      <c r="E2929" s="13"/>
    </row>
    <row r="2930" spans="2:5" ht="9" customHeight="1">
      <c r="B2930" s="13"/>
      <c r="C2930" s="13"/>
      <c r="D2930" s="13"/>
      <c r="E2930" s="13"/>
    </row>
    <row r="2931" spans="2:5" ht="9" customHeight="1">
      <c r="B2931" s="13"/>
      <c r="C2931" s="13"/>
      <c r="D2931" s="13"/>
      <c r="E2931" s="13"/>
    </row>
    <row r="2932" spans="2:5" ht="9" customHeight="1">
      <c r="B2932" s="13"/>
      <c r="C2932" s="13"/>
      <c r="D2932" s="13"/>
      <c r="E2932" s="13"/>
    </row>
    <row r="2933" spans="2:5" ht="9" customHeight="1">
      <c r="B2933" s="13"/>
      <c r="C2933" s="13"/>
      <c r="D2933" s="13"/>
      <c r="E2933" s="13"/>
    </row>
    <row r="2934" spans="2:5" ht="9" customHeight="1">
      <c r="B2934" s="13"/>
      <c r="C2934" s="13"/>
      <c r="D2934" s="13"/>
      <c r="E2934" s="13"/>
    </row>
    <row r="2935" spans="2:5" ht="9" customHeight="1">
      <c r="B2935" s="13"/>
      <c r="C2935" s="13"/>
      <c r="D2935" s="13"/>
      <c r="E2935" s="13"/>
    </row>
    <row r="2936" spans="2:5" ht="9" customHeight="1">
      <c r="B2936" s="13"/>
      <c r="C2936" s="13"/>
      <c r="D2936" s="13"/>
      <c r="E2936" s="13"/>
    </row>
    <row r="2937" spans="2:5" ht="9" customHeight="1">
      <c r="B2937" s="13"/>
      <c r="C2937" s="13"/>
      <c r="D2937" s="13"/>
      <c r="E2937" s="13"/>
    </row>
    <row r="2938" spans="2:5" ht="9" customHeight="1">
      <c r="B2938" s="13"/>
      <c r="C2938" s="13"/>
      <c r="D2938" s="13"/>
      <c r="E2938" s="13"/>
    </row>
    <row r="2939" spans="2:5" ht="9" customHeight="1">
      <c r="B2939" s="13"/>
      <c r="C2939" s="13"/>
      <c r="D2939" s="13"/>
      <c r="E2939" s="13"/>
    </row>
    <row r="2940" spans="2:5" ht="9" customHeight="1">
      <c r="B2940" s="13"/>
      <c r="C2940" s="13"/>
      <c r="D2940" s="13"/>
      <c r="E2940" s="13"/>
    </row>
    <row r="2941" spans="2:5" ht="9" customHeight="1">
      <c r="B2941" s="13"/>
      <c r="C2941" s="13"/>
      <c r="D2941" s="13"/>
      <c r="E2941" s="13"/>
    </row>
    <row r="2942" spans="2:5" ht="9" customHeight="1">
      <c r="B2942" s="13"/>
      <c r="C2942" s="13"/>
      <c r="D2942" s="13"/>
      <c r="E2942" s="13"/>
    </row>
    <row r="2943" spans="2:5" ht="9" customHeight="1">
      <c r="B2943" s="13"/>
      <c r="C2943" s="13"/>
      <c r="D2943" s="13"/>
      <c r="E2943" s="13"/>
    </row>
    <row r="2944" spans="2:5" ht="9" customHeight="1">
      <c r="B2944" s="13"/>
      <c r="C2944" s="13"/>
      <c r="D2944" s="13"/>
      <c r="E2944" s="13"/>
    </row>
    <row r="2945" spans="2:5" ht="9" customHeight="1">
      <c r="B2945" s="13"/>
      <c r="C2945" s="13"/>
      <c r="D2945" s="13"/>
      <c r="E2945" s="13"/>
    </row>
    <row r="2946" spans="2:5" ht="9" customHeight="1">
      <c r="B2946" s="13"/>
      <c r="C2946" s="13"/>
      <c r="D2946" s="13"/>
      <c r="E2946" s="13"/>
    </row>
    <row r="2947" spans="2:5" ht="9" customHeight="1">
      <c r="B2947" s="13"/>
      <c r="C2947" s="13"/>
      <c r="D2947" s="13"/>
      <c r="E2947" s="13"/>
    </row>
    <row r="2948" spans="2:5" ht="9" customHeight="1">
      <c r="B2948" s="13"/>
      <c r="C2948" s="13"/>
      <c r="D2948" s="13"/>
      <c r="E2948" s="13"/>
    </row>
    <row r="2949" spans="2:5" ht="9" customHeight="1">
      <c r="B2949" s="13"/>
      <c r="C2949" s="13"/>
      <c r="D2949" s="13"/>
      <c r="E2949" s="13"/>
    </row>
    <row r="2950" spans="2:5" ht="9" customHeight="1">
      <c r="B2950" s="13"/>
      <c r="C2950" s="13"/>
      <c r="D2950" s="13"/>
      <c r="E2950" s="13"/>
    </row>
    <row r="2951" spans="2:5" ht="9" customHeight="1">
      <c r="B2951" s="13"/>
      <c r="C2951" s="13"/>
      <c r="D2951" s="13"/>
      <c r="E2951" s="13"/>
    </row>
    <row r="2952" spans="2:5" ht="9" customHeight="1">
      <c r="B2952" s="13"/>
      <c r="C2952" s="13"/>
      <c r="D2952" s="13"/>
      <c r="E2952" s="13"/>
    </row>
    <row r="2953" spans="2:5" ht="9" customHeight="1">
      <c r="B2953" s="13"/>
      <c r="C2953" s="13"/>
      <c r="D2953" s="13"/>
      <c r="E2953" s="13"/>
    </row>
    <row r="2954" spans="2:5" ht="9" customHeight="1">
      <c r="B2954" s="13"/>
      <c r="C2954" s="13"/>
      <c r="D2954" s="13"/>
      <c r="E2954" s="13"/>
    </row>
    <row r="2955" spans="2:5" ht="9" customHeight="1">
      <c r="B2955" s="13"/>
      <c r="C2955" s="13"/>
      <c r="D2955" s="13"/>
      <c r="E2955" s="13"/>
    </row>
    <row r="2956" spans="2:5" ht="9" customHeight="1">
      <c r="B2956" s="13"/>
      <c r="C2956" s="13"/>
      <c r="D2956" s="13"/>
      <c r="E2956" s="13"/>
    </row>
    <row r="2957" spans="2:5" ht="9" customHeight="1">
      <c r="B2957" s="13"/>
      <c r="C2957" s="13"/>
      <c r="D2957" s="13"/>
      <c r="E2957" s="13"/>
    </row>
    <row r="2958" spans="2:5" ht="9" customHeight="1">
      <c r="B2958" s="13"/>
      <c r="C2958" s="13"/>
      <c r="D2958" s="13"/>
      <c r="E2958" s="13"/>
    </row>
    <row r="2959" spans="2:5" ht="9" customHeight="1">
      <c r="B2959" s="13"/>
      <c r="C2959" s="13"/>
      <c r="D2959" s="13"/>
      <c r="E2959" s="13"/>
    </row>
    <row r="2960" spans="2:5" ht="9" customHeight="1">
      <c r="B2960" s="13"/>
      <c r="C2960" s="13"/>
      <c r="D2960" s="13"/>
      <c r="E2960" s="13"/>
    </row>
    <row r="2961" spans="2:5" ht="9" customHeight="1">
      <c r="B2961" s="13"/>
      <c r="C2961" s="13"/>
      <c r="D2961" s="13"/>
      <c r="E2961" s="13"/>
    </row>
    <row r="2962" spans="2:5" ht="9" customHeight="1">
      <c r="B2962" s="13"/>
      <c r="C2962" s="13"/>
      <c r="D2962" s="13"/>
      <c r="E2962" s="13"/>
    </row>
    <row r="2963" spans="2:5" ht="9" customHeight="1">
      <c r="B2963" s="13"/>
      <c r="C2963" s="13"/>
      <c r="D2963" s="13"/>
      <c r="E2963" s="13"/>
    </row>
    <row r="2964" spans="2:5" ht="9" customHeight="1">
      <c r="B2964" s="13"/>
      <c r="C2964" s="13"/>
      <c r="D2964" s="13"/>
      <c r="E2964" s="13"/>
    </row>
    <row r="2965" spans="2:5" ht="9" customHeight="1">
      <c r="B2965" s="13"/>
      <c r="C2965" s="13"/>
      <c r="D2965" s="13"/>
      <c r="E2965" s="13"/>
    </row>
    <row r="2966" spans="2:5" ht="9" customHeight="1">
      <c r="B2966" s="13"/>
      <c r="C2966" s="13"/>
      <c r="D2966" s="13"/>
      <c r="E2966" s="13"/>
    </row>
    <row r="2967" spans="2:5" ht="9" customHeight="1">
      <c r="B2967" s="13"/>
      <c r="C2967" s="13"/>
      <c r="D2967" s="13"/>
      <c r="E2967" s="13"/>
    </row>
    <row r="2968" spans="2:5" ht="9" customHeight="1">
      <c r="B2968" s="13"/>
      <c r="C2968" s="13"/>
      <c r="D2968" s="13"/>
      <c r="E2968" s="13"/>
    </row>
    <row r="2969" spans="2:5" ht="9" customHeight="1">
      <c r="B2969" s="13"/>
      <c r="C2969" s="13"/>
      <c r="D2969" s="13"/>
      <c r="E2969" s="13"/>
    </row>
    <row r="2970" spans="2:5" ht="9" customHeight="1">
      <c r="B2970" s="13"/>
      <c r="C2970" s="13"/>
      <c r="D2970" s="13"/>
      <c r="E2970" s="13"/>
    </row>
    <row r="2971" spans="2:5" ht="9" customHeight="1">
      <c r="B2971" s="13"/>
      <c r="C2971" s="13"/>
      <c r="D2971" s="13"/>
      <c r="E2971" s="13"/>
    </row>
    <row r="2972" spans="2:5" ht="9" customHeight="1">
      <c r="B2972" s="13"/>
      <c r="C2972" s="13"/>
      <c r="D2972" s="13"/>
      <c r="E2972" s="13"/>
    </row>
    <row r="2973" spans="2:5" ht="9" customHeight="1">
      <c r="B2973" s="13"/>
      <c r="C2973" s="13"/>
      <c r="D2973" s="13"/>
      <c r="E2973" s="13"/>
    </row>
    <row r="2974" spans="2:5" ht="9" customHeight="1">
      <c r="B2974" s="13"/>
      <c r="C2974" s="13"/>
      <c r="D2974" s="13"/>
      <c r="E2974" s="13"/>
    </row>
    <row r="2975" spans="2:5" ht="9" customHeight="1">
      <c r="B2975" s="13"/>
      <c r="C2975" s="13"/>
      <c r="D2975" s="13"/>
      <c r="E2975" s="13"/>
    </row>
    <row r="2976" spans="2:5" ht="9" customHeight="1">
      <c r="B2976" s="13"/>
      <c r="C2976" s="13"/>
      <c r="D2976" s="13"/>
      <c r="E2976" s="13"/>
    </row>
    <row r="2977" spans="2:5" ht="9" customHeight="1">
      <c r="B2977" s="13"/>
      <c r="C2977" s="13"/>
      <c r="D2977" s="13"/>
      <c r="E2977" s="13"/>
    </row>
    <row r="2978" spans="2:5" ht="9" customHeight="1">
      <c r="B2978" s="13"/>
      <c r="C2978" s="13"/>
      <c r="D2978" s="13"/>
      <c r="E2978" s="13"/>
    </row>
    <row r="2979" spans="2:5" ht="9" customHeight="1">
      <c r="B2979" s="13"/>
      <c r="C2979" s="13"/>
      <c r="D2979" s="13"/>
      <c r="E2979" s="13"/>
    </row>
    <row r="2980" spans="2:5" ht="9" customHeight="1">
      <c r="B2980" s="13"/>
      <c r="C2980" s="13"/>
      <c r="D2980" s="13"/>
      <c r="E2980" s="13"/>
    </row>
    <row r="2981" spans="2:5" ht="9" customHeight="1">
      <c r="B2981" s="13"/>
      <c r="C2981" s="13"/>
      <c r="D2981" s="13"/>
      <c r="E2981" s="13"/>
    </row>
    <row r="2982" spans="2:5" ht="9" customHeight="1">
      <c r="B2982" s="13"/>
      <c r="C2982" s="13"/>
      <c r="D2982" s="13"/>
      <c r="E2982" s="13"/>
    </row>
    <row r="2983" spans="2:5" ht="9" customHeight="1">
      <c r="B2983" s="13"/>
      <c r="C2983" s="13"/>
      <c r="D2983" s="13"/>
      <c r="E2983" s="13"/>
    </row>
    <row r="2984" spans="2:5" ht="9" customHeight="1">
      <c r="B2984" s="13"/>
      <c r="C2984" s="13"/>
      <c r="D2984" s="13"/>
      <c r="E2984" s="13"/>
    </row>
    <row r="2985" spans="2:5" ht="9" customHeight="1">
      <c r="B2985" s="13"/>
      <c r="C2985" s="13"/>
      <c r="D2985" s="13"/>
      <c r="E2985" s="13"/>
    </row>
    <row r="2986" spans="2:5" ht="9" customHeight="1">
      <c r="B2986" s="13"/>
      <c r="C2986" s="13"/>
      <c r="D2986" s="13"/>
      <c r="E2986" s="13"/>
    </row>
    <row r="2987" spans="2:5" ht="9" customHeight="1">
      <c r="B2987" s="13"/>
      <c r="C2987" s="13"/>
      <c r="D2987" s="13"/>
      <c r="E2987" s="13"/>
    </row>
    <row r="2988" spans="2:5" ht="9" customHeight="1">
      <c r="B2988" s="13"/>
      <c r="C2988" s="13"/>
      <c r="D2988" s="13"/>
      <c r="E2988" s="13"/>
    </row>
    <row r="2989" spans="2:5" ht="9" customHeight="1">
      <c r="B2989" s="13"/>
      <c r="C2989" s="13"/>
      <c r="D2989" s="13"/>
      <c r="E2989" s="13"/>
    </row>
    <row r="2990" spans="2:5" ht="9" customHeight="1">
      <c r="B2990" s="13"/>
      <c r="C2990" s="13"/>
      <c r="D2990" s="13"/>
      <c r="E2990" s="13"/>
    </row>
    <row r="2991" spans="2:5" ht="9" customHeight="1">
      <c r="B2991" s="13"/>
      <c r="C2991" s="13"/>
      <c r="D2991" s="13"/>
      <c r="E2991" s="13"/>
    </row>
    <row r="2992" spans="2:5" ht="9" customHeight="1">
      <c r="B2992" s="13"/>
      <c r="C2992" s="13"/>
      <c r="D2992" s="13"/>
      <c r="E2992" s="13"/>
    </row>
    <row r="2993" spans="2:5" ht="9" customHeight="1">
      <c r="B2993" s="13"/>
      <c r="C2993" s="13"/>
      <c r="D2993" s="13"/>
      <c r="E2993" s="13"/>
    </row>
    <row r="2994" spans="2:5" ht="9" customHeight="1">
      <c r="B2994" s="13"/>
      <c r="C2994" s="13"/>
      <c r="D2994" s="13"/>
      <c r="E2994" s="13"/>
    </row>
    <row r="2995" spans="2:5" ht="9" customHeight="1">
      <c r="B2995" s="13"/>
      <c r="C2995" s="13"/>
      <c r="D2995" s="13"/>
      <c r="E2995" s="13"/>
    </row>
    <row r="2996" spans="2:5" ht="9" customHeight="1">
      <c r="B2996" s="13"/>
      <c r="C2996" s="13"/>
      <c r="D2996" s="13"/>
      <c r="E2996" s="13"/>
    </row>
    <row r="2997" spans="2:5" ht="9" customHeight="1">
      <c r="B2997" s="13"/>
      <c r="C2997" s="13"/>
      <c r="D2997" s="13"/>
      <c r="E2997" s="13"/>
    </row>
    <row r="2998" spans="2:5" ht="9" customHeight="1">
      <c r="B2998" s="13"/>
      <c r="C2998" s="13"/>
      <c r="D2998" s="13"/>
      <c r="E2998" s="13"/>
    </row>
    <row r="2999" spans="2:5" ht="9" customHeight="1">
      <c r="B2999" s="13"/>
      <c r="C2999" s="13"/>
      <c r="D2999" s="13"/>
      <c r="E2999" s="13"/>
    </row>
    <row r="3000" spans="2:5" ht="9" customHeight="1">
      <c r="B3000" s="13"/>
      <c r="C3000" s="13"/>
      <c r="D3000" s="13"/>
      <c r="E3000" s="13"/>
    </row>
    <row r="3001" spans="2:5" ht="9" customHeight="1">
      <c r="B3001" s="13"/>
      <c r="C3001" s="13"/>
      <c r="D3001" s="13"/>
      <c r="E3001" s="13"/>
    </row>
    <row r="3002" spans="2:5" ht="9" customHeight="1">
      <c r="B3002" s="13"/>
      <c r="C3002" s="13"/>
      <c r="D3002" s="13"/>
      <c r="E3002" s="13"/>
    </row>
    <row r="3003" spans="2:5" ht="9" customHeight="1">
      <c r="B3003" s="13"/>
      <c r="C3003" s="13"/>
      <c r="D3003" s="13"/>
      <c r="E3003" s="13"/>
    </row>
    <row r="3004" spans="2:5" ht="9" customHeight="1">
      <c r="B3004" s="13"/>
      <c r="C3004" s="13"/>
      <c r="D3004" s="13"/>
      <c r="E3004" s="13"/>
    </row>
    <row r="3005" spans="2:5" ht="9" customHeight="1">
      <c r="B3005" s="13"/>
      <c r="C3005" s="13"/>
      <c r="D3005" s="13"/>
      <c r="E3005" s="13"/>
    </row>
    <row r="3006" spans="2:5" ht="9" customHeight="1">
      <c r="B3006" s="13"/>
      <c r="C3006" s="13"/>
      <c r="D3006" s="13"/>
      <c r="E3006" s="13"/>
    </row>
    <row r="3007" spans="2:5" ht="9" customHeight="1">
      <c r="B3007" s="13"/>
      <c r="C3007" s="13"/>
      <c r="D3007" s="13"/>
      <c r="E3007" s="13"/>
    </row>
    <row r="3008" spans="2:5" ht="9" customHeight="1">
      <c r="B3008" s="13"/>
      <c r="C3008" s="13"/>
      <c r="D3008" s="13"/>
      <c r="E3008" s="13"/>
    </row>
    <row r="3009" spans="2:5" ht="9" customHeight="1">
      <c r="B3009" s="13"/>
      <c r="C3009" s="13"/>
      <c r="D3009" s="13"/>
      <c r="E3009" s="13"/>
    </row>
    <row r="3010" spans="2:5" ht="9" customHeight="1">
      <c r="B3010" s="13"/>
      <c r="C3010" s="13"/>
      <c r="D3010" s="13"/>
      <c r="E3010" s="13"/>
    </row>
    <row r="3011" spans="2:5" ht="9" customHeight="1">
      <c r="B3011" s="13"/>
      <c r="C3011" s="13"/>
      <c r="D3011" s="13"/>
      <c r="E3011" s="13"/>
    </row>
    <row r="3012" spans="2:5" ht="9" customHeight="1">
      <c r="B3012" s="13"/>
      <c r="C3012" s="13"/>
      <c r="D3012" s="13"/>
      <c r="E3012" s="13"/>
    </row>
    <row r="3013" spans="2:5" ht="9" customHeight="1">
      <c r="B3013" s="13"/>
      <c r="C3013" s="13"/>
      <c r="D3013" s="13"/>
      <c r="E3013" s="13"/>
    </row>
    <row r="3014" spans="2:5" ht="9" customHeight="1">
      <c r="B3014" s="13"/>
      <c r="C3014" s="13"/>
      <c r="D3014" s="13"/>
      <c r="E3014" s="13"/>
    </row>
    <row r="3015" spans="2:5" ht="9" customHeight="1">
      <c r="B3015" s="13"/>
      <c r="C3015" s="13"/>
      <c r="D3015" s="13"/>
      <c r="E3015" s="13"/>
    </row>
    <row r="3016" spans="2:5" ht="9" customHeight="1">
      <c r="B3016" s="13"/>
      <c r="C3016" s="13"/>
      <c r="D3016" s="13"/>
      <c r="E3016" s="13"/>
    </row>
    <row r="3017" spans="2:5" ht="9" customHeight="1">
      <c r="B3017" s="13"/>
      <c r="C3017" s="13"/>
      <c r="D3017" s="13"/>
      <c r="E3017" s="13"/>
    </row>
    <row r="3018" spans="2:5" ht="9" customHeight="1">
      <c r="B3018" s="13"/>
      <c r="C3018" s="13"/>
      <c r="D3018" s="13"/>
      <c r="E3018" s="13"/>
    </row>
    <row r="3019" spans="2:5" ht="9" customHeight="1">
      <c r="B3019" s="13"/>
      <c r="C3019" s="13"/>
      <c r="D3019" s="13"/>
      <c r="E3019" s="13"/>
    </row>
    <row r="3020" spans="2:5" ht="9" customHeight="1">
      <c r="B3020" s="13"/>
      <c r="C3020" s="13"/>
      <c r="D3020" s="13"/>
      <c r="E3020" s="13"/>
    </row>
    <row r="3021" spans="2:5" ht="9" customHeight="1">
      <c r="B3021" s="13"/>
      <c r="C3021" s="13"/>
      <c r="D3021" s="13"/>
      <c r="E3021" s="13"/>
    </row>
    <row r="3022" spans="2:5" ht="9" customHeight="1">
      <c r="B3022" s="13"/>
      <c r="C3022" s="13"/>
      <c r="D3022" s="13"/>
      <c r="E3022" s="13"/>
    </row>
    <row r="3023" spans="2:5" ht="9" customHeight="1">
      <c r="B3023" s="13"/>
      <c r="C3023" s="13"/>
      <c r="D3023" s="13"/>
      <c r="E3023" s="13"/>
    </row>
    <row r="3024" spans="2:5" ht="9" customHeight="1">
      <c r="B3024" s="13"/>
      <c r="C3024" s="13"/>
      <c r="D3024" s="13"/>
      <c r="E3024" s="13"/>
    </row>
    <row r="3025" spans="2:5" ht="9" customHeight="1">
      <c r="B3025" s="13"/>
      <c r="C3025" s="13"/>
      <c r="D3025" s="13"/>
      <c r="E3025" s="13"/>
    </row>
    <row r="3026" spans="2:5" ht="9" customHeight="1">
      <c r="B3026" s="13"/>
      <c r="C3026" s="13"/>
      <c r="D3026" s="13"/>
      <c r="E3026" s="13"/>
    </row>
    <row r="3027" spans="2:5" ht="9" customHeight="1">
      <c r="B3027" s="13"/>
      <c r="C3027" s="13"/>
      <c r="D3027" s="13"/>
      <c r="E3027" s="13"/>
    </row>
    <row r="3028" spans="2:5" ht="9" customHeight="1">
      <c r="B3028" s="13"/>
      <c r="C3028" s="13"/>
      <c r="D3028" s="13"/>
      <c r="E3028" s="13"/>
    </row>
    <row r="3029" spans="2:5" ht="9" customHeight="1">
      <c r="B3029" s="13"/>
      <c r="C3029" s="13"/>
      <c r="D3029" s="13"/>
      <c r="E3029" s="13"/>
    </row>
    <row r="3030" spans="2:5" ht="9" customHeight="1">
      <c r="B3030" s="13"/>
      <c r="C3030" s="13"/>
      <c r="D3030" s="13"/>
      <c r="E3030" s="13"/>
    </row>
    <row r="3031" spans="2:5" ht="9" customHeight="1">
      <c r="B3031" s="13"/>
      <c r="C3031" s="13"/>
      <c r="D3031" s="13"/>
      <c r="E3031" s="13"/>
    </row>
    <row r="3032" spans="2:5" ht="9" customHeight="1">
      <c r="B3032" s="13"/>
      <c r="C3032" s="13"/>
      <c r="D3032" s="13"/>
      <c r="E3032" s="13"/>
    </row>
    <row r="3033" spans="2:5" ht="9" customHeight="1">
      <c r="B3033" s="13"/>
      <c r="C3033" s="13"/>
      <c r="D3033" s="13"/>
      <c r="E3033" s="13"/>
    </row>
    <row r="3034" spans="2:5" ht="9" customHeight="1">
      <c r="B3034" s="13"/>
      <c r="C3034" s="13"/>
      <c r="D3034" s="13"/>
      <c r="E3034" s="13"/>
    </row>
    <row r="3035" spans="2:5" ht="9" customHeight="1">
      <c r="B3035" s="13"/>
      <c r="C3035" s="13"/>
      <c r="D3035" s="13"/>
      <c r="E3035" s="13"/>
    </row>
    <row r="3036" spans="2:5" ht="9" customHeight="1">
      <c r="B3036" s="13"/>
      <c r="C3036" s="13"/>
      <c r="D3036" s="13"/>
      <c r="E3036" s="13"/>
    </row>
    <row r="3037" spans="2:5" ht="9" customHeight="1">
      <c r="B3037" s="13"/>
      <c r="C3037" s="13"/>
      <c r="D3037" s="13"/>
      <c r="E3037" s="13"/>
    </row>
    <row r="3038" spans="2:5" ht="9" customHeight="1">
      <c r="B3038" s="13"/>
      <c r="C3038" s="13"/>
      <c r="D3038" s="13"/>
      <c r="E3038" s="13"/>
    </row>
    <row r="3039" spans="2:5" ht="9" customHeight="1">
      <c r="B3039" s="13"/>
      <c r="C3039" s="13"/>
      <c r="D3039" s="13"/>
      <c r="E3039" s="13"/>
    </row>
    <row r="3040" spans="2:5" ht="9" customHeight="1">
      <c r="B3040" s="13"/>
      <c r="C3040" s="13"/>
      <c r="D3040" s="13"/>
      <c r="E3040" s="13"/>
    </row>
    <row r="3041" spans="2:5" ht="9" customHeight="1">
      <c r="B3041" s="13"/>
      <c r="C3041" s="13"/>
      <c r="D3041" s="13"/>
      <c r="E3041" s="13"/>
    </row>
    <row r="3042" spans="2:5" ht="9" customHeight="1">
      <c r="B3042" s="13"/>
      <c r="C3042" s="13"/>
      <c r="D3042" s="13"/>
      <c r="E3042" s="13"/>
    </row>
    <row r="3043" spans="2:5" ht="9" customHeight="1">
      <c r="B3043" s="13"/>
      <c r="C3043" s="13"/>
      <c r="D3043" s="13"/>
      <c r="E3043" s="13"/>
    </row>
    <row r="3044" spans="2:5" ht="9" customHeight="1">
      <c r="B3044" s="13"/>
      <c r="C3044" s="13"/>
      <c r="D3044" s="13"/>
      <c r="E3044" s="13"/>
    </row>
    <row r="3045" spans="2:5" ht="9" customHeight="1">
      <c r="B3045" s="13"/>
      <c r="C3045" s="13"/>
      <c r="D3045" s="13"/>
      <c r="E3045" s="13"/>
    </row>
    <row r="3046" spans="2:5" ht="9" customHeight="1">
      <c r="B3046" s="13"/>
      <c r="C3046" s="13"/>
      <c r="D3046" s="13"/>
      <c r="E3046" s="13"/>
    </row>
    <row r="3047" spans="2:5" ht="9" customHeight="1">
      <c r="B3047" s="13"/>
      <c r="C3047" s="13"/>
      <c r="D3047" s="13"/>
      <c r="E3047" s="13"/>
    </row>
    <row r="3048" spans="2:5" ht="9" customHeight="1">
      <c r="B3048" s="13"/>
      <c r="C3048" s="13"/>
      <c r="D3048" s="13"/>
      <c r="E3048" s="13"/>
    </row>
    <row r="3049" spans="2:5" ht="9" customHeight="1">
      <c r="B3049" s="13"/>
      <c r="C3049" s="13"/>
      <c r="D3049" s="13"/>
      <c r="E3049" s="13"/>
    </row>
    <row r="3050" spans="2:5" ht="9" customHeight="1">
      <c r="B3050" s="13"/>
      <c r="C3050" s="13"/>
      <c r="D3050" s="13"/>
      <c r="E3050" s="13"/>
    </row>
    <row r="3051" spans="2:5" ht="9" customHeight="1">
      <c r="B3051" s="13"/>
      <c r="C3051" s="13"/>
      <c r="D3051" s="13"/>
      <c r="E3051" s="13"/>
    </row>
    <row r="3052" spans="2:5" ht="9" customHeight="1">
      <c r="B3052" s="13"/>
      <c r="C3052" s="13"/>
      <c r="D3052" s="13"/>
      <c r="E3052" s="13"/>
    </row>
    <row r="3053" spans="2:5" ht="9" customHeight="1">
      <c r="B3053" s="13"/>
      <c r="C3053" s="13"/>
      <c r="D3053" s="13"/>
      <c r="E3053" s="13"/>
    </row>
    <row r="3054" spans="2:5" ht="9" customHeight="1">
      <c r="B3054" s="13"/>
      <c r="C3054" s="13"/>
      <c r="D3054" s="13"/>
      <c r="E3054" s="13"/>
    </row>
    <row r="3055" spans="2:5" ht="9" customHeight="1">
      <c r="B3055" s="13"/>
      <c r="C3055" s="13"/>
      <c r="D3055" s="13"/>
      <c r="E3055" s="13"/>
    </row>
    <row r="3056" spans="2:5" ht="9" customHeight="1">
      <c r="B3056" s="13"/>
      <c r="C3056" s="13"/>
      <c r="D3056" s="13"/>
      <c r="E3056" s="13"/>
    </row>
    <row r="3057" spans="2:5" ht="9" customHeight="1">
      <c r="B3057" s="13"/>
      <c r="C3057" s="13"/>
      <c r="D3057" s="13"/>
      <c r="E3057" s="13"/>
    </row>
    <row r="3058" spans="2:5" ht="9" customHeight="1">
      <c r="B3058" s="13"/>
      <c r="C3058" s="13"/>
      <c r="D3058" s="13"/>
      <c r="E3058" s="13"/>
    </row>
    <row r="3059" spans="2:5" ht="9" customHeight="1">
      <c r="B3059" s="13"/>
      <c r="C3059" s="13"/>
      <c r="D3059" s="13"/>
      <c r="E3059" s="13"/>
    </row>
    <row r="3060" spans="2:5" ht="9" customHeight="1">
      <c r="B3060" s="13"/>
      <c r="C3060" s="13"/>
      <c r="D3060" s="13"/>
      <c r="E3060" s="13"/>
    </row>
    <row r="3061" spans="2:5" ht="9" customHeight="1">
      <c r="B3061" s="13"/>
      <c r="C3061" s="13"/>
      <c r="D3061" s="13"/>
      <c r="E3061" s="13"/>
    </row>
    <row r="3062" spans="2:5" ht="9" customHeight="1">
      <c r="B3062" s="13"/>
      <c r="C3062" s="13"/>
      <c r="D3062" s="13"/>
      <c r="E3062" s="13"/>
    </row>
    <row r="3063" spans="2:5" ht="9" customHeight="1">
      <c r="B3063" s="13"/>
      <c r="C3063" s="13"/>
      <c r="D3063" s="13"/>
      <c r="E3063" s="13"/>
    </row>
    <row r="3064" spans="2:5" ht="9" customHeight="1">
      <c r="B3064" s="13"/>
      <c r="C3064" s="13"/>
      <c r="D3064" s="13"/>
      <c r="E3064" s="13"/>
    </row>
    <row r="3065" spans="2:5" ht="9" customHeight="1">
      <c r="B3065" s="13"/>
      <c r="C3065" s="13"/>
      <c r="D3065" s="13"/>
      <c r="E3065" s="13"/>
    </row>
    <row r="3066" spans="2:5" ht="9" customHeight="1">
      <c r="B3066" s="13"/>
      <c r="C3066" s="13"/>
      <c r="D3066" s="13"/>
      <c r="E3066" s="13"/>
    </row>
    <row r="3067" spans="2:5" ht="9" customHeight="1">
      <c r="B3067" s="13"/>
      <c r="C3067" s="13"/>
      <c r="D3067" s="13"/>
      <c r="E3067" s="13"/>
    </row>
    <row r="3068" spans="2:5" ht="9" customHeight="1">
      <c r="B3068" s="13"/>
      <c r="C3068" s="13"/>
      <c r="D3068" s="13"/>
      <c r="E3068" s="13"/>
    </row>
    <row r="3069" spans="2:5" ht="9" customHeight="1">
      <c r="B3069" s="13"/>
      <c r="C3069" s="13"/>
      <c r="D3069" s="13"/>
      <c r="E3069" s="13"/>
    </row>
    <row r="3070" spans="2:5" ht="9" customHeight="1">
      <c r="B3070" s="13"/>
      <c r="C3070" s="13"/>
      <c r="D3070" s="13"/>
      <c r="E3070" s="13"/>
    </row>
    <row r="3071" spans="2:5" ht="9" customHeight="1">
      <c r="B3071" s="13"/>
      <c r="C3071" s="13"/>
      <c r="D3071" s="13"/>
      <c r="E3071" s="13"/>
    </row>
    <row r="3072" spans="2:5" ht="9" customHeight="1">
      <c r="B3072" s="13"/>
      <c r="C3072" s="13"/>
      <c r="D3072" s="13"/>
      <c r="E3072" s="13"/>
    </row>
    <row r="3073" spans="2:5" ht="9" customHeight="1">
      <c r="B3073" s="13"/>
      <c r="C3073" s="13"/>
      <c r="D3073" s="13"/>
      <c r="E3073" s="13"/>
    </row>
    <row r="3074" spans="2:5" ht="9" customHeight="1">
      <c r="B3074" s="13"/>
      <c r="C3074" s="13"/>
      <c r="D3074" s="13"/>
      <c r="E3074" s="13"/>
    </row>
    <row r="3075" spans="2:5" ht="9" customHeight="1">
      <c r="B3075" s="13"/>
      <c r="C3075" s="13"/>
      <c r="D3075" s="13"/>
      <c r="E3075" s="13"/>
    </row>
    <row r="3076" spans="2:5" ht="9" customHeight="1">
      <c r="B3076" s="13"/>
      <c r="C3076" s="13"/>
      <c r="D3076" s="13"/>
      <c r="E3076" s="13"/>
    </row>
    <row r="3077" spans="2:5" ht="9" customHeight="1">
      <c r="B3077" s="13"/>
      <c r="C3077" s="13"/>
      <c r="D3077" s="13"/>
      <c r="E3077" s="13"/>
    </row>
    <row r="3078" spans="2:5" ht="9" customHeight="1">
      <c r="B3078" s="13"/>
      <c r="C3078" s="13"/>
      <c r="D3078" s="13"/>
      <c r="E3078" s="13"/>
    </row>
    <row r="3079" spans="2:5" ht="9" customHeight="1">
      <c r="B3079" s="13"/>
      <c r="C3079" s="13"/>
      <c r="D3079" s="13"/>
      <c r="E3079" s="13"/>
    </row>
    <row r="3080" spans="2:5" ht="9" customHeight="1">
      <c r="B3080" s="13"/>
      <c r="C3080" s="13"/>
      <c r="D3080" s="13"/>
      <c r="E3080" s="13"/>
    </row>
    <row r="3081" spans="2:5" ht="9" customHeight="1">
      <c r="B3081" s="13"/>
      <c r="C3081" s="13"/>
      <c r="D3081" s="13"/>
      <c r="E3081" s="13"/>
    </row>
    <row r="3082" spans="2:5" ht="9" customHeight="1">
      <c r="B3082" s="13"/>
      <c r="C3082" s="13"/>
      <c r="D3082" s="13"/>
      <c r="E3082" s="13"/>
    </row>
    <row r="3083" spans="2:5" ht="9" customHeight="1">
      <c r="B3083" s="13"/>
      <c r="C3083" s="13"/>
      <c r="D3083" s="13"/>
      <c r="E3083" s="13"/>
    </row>
    <row r="3084" spans="2:5" ht="9" customHeight="1">
      <c r="B3084" s="13"/>
      <c r="C3084" s="13"/>
      <c r="D3084" s="13"/>
      <c r="E3084" s="13"/>
    </row>
    <row r="3085" spans="2:5" ht="9" customHeight="1">
      <c r="B3085" s="13"/>
      <c r="C3085" s="13"/>
      <c r="D3085" s="13"/>
      <c r="E3085" s="13"/>
    </row>
    <row r="3086" spans="2:5" ht="9" customHeight="1">
      <c r="B3086" s="13"/>
      <c r="C3086" s="13"/>
      <c r="D3086" s="13"/>
      <c r="E3086" s="13"/>
    </row>
    <row r="3087" spans="2:5" ht="9" customHeight="1">
      <c r="B3087" s="13"/>
      <c r="C3087" s="13"/>
      <c r="D3087" s="13"/>
      <c r="E3087" s="13"/>
    </row>
    <row r="3088" spans="2:5" ht="9" customHeight="1">
      <c r="B3088" s="13"/>
      <c r="C3088" s="13"/>
      <c r="D3088" s="13"/>
      <c r="E3088" s="13"/>
    </row>
    <row r="3089" spans="2:5" ht="9" customHeight="1">
      <c r="B3089" s="13"/>
      <c r="C3089" s="13"/>
      <c r="D3089" s="13"/>
      <c r="E3089" s="13"/>
    </row>
    <row r="3090" spans="2:5" ht="9" customHeight="1">
      <c r="B3090" s="13"/>
      <c r="C3090" s="13"/>
      <c r="D3090" s="13"/>
      <c r="E3090" s="13"/>
    </row>
    <row r="3091" spans="2:5" ht="9" customHeight="1">
      <c r="B3091" s="13"/>
      <c r="C3091" s="13"/>
      <c r="D3091" s="13"/>
      <c r="E3091" s="13"/>
    </row>
    <row r="3092" spans="2:5" ht="9" customHeight="1">
      <c r="B3092" s="13"/>
      <c r="C3092" s="13"/>
      <c r="D3092" s="13"/>
      <c r="E3092" s="13"/>
    </row>
    <row r="3093" spans="2:5" ht="9" customHeight="1">
      <c r="B3093" s="13"/>
      <c r="C3093" s="13"/>
      <c r="D3093" s="13"/>
      <c r="E3093" s="13"/>
    </row>
    <row r="3094" spans="2:5" ht="9" customHeight="1">
      <c r="B3094" s="13"/>
      <c r="C3094" s="13"/>
      <c r="D3094" s="13"/>
      <c r="E3094" s="13"/>
    </row>
    <row r="3095" spans="2:5" ht="9" customHeight="1">
      <c r="B3095" s="13"/>
      <c r="C3095" s="13"/>
      <c r="D3095" s="13"/>
      <c r="E3095" s="13"/>
    </row>
    <row r="3096" spans="2:5" ht="9" customHeight="1">
      <c r="B3096" s="13"/>
      <c r="C3096" s="13"/>
      <c r="D3096" s="13"/>
      <c r="E3096" s="13"/>
    </row>
    <row r="3097" spans="2:5" ht="9" customHeight="1">
      <c r="B3097" s="13"/>
      <c r="C3097" s="13"/>
      <c r="D3097" s="13"/>
      <c r="E3097" s="13"/>
    </row>
    <row r="3098" spans="2:5" ht="9" customHeight="1">
      <c r="B3098" s="13"/>
      <c r="C3098" s="13"/>
      <c r="D3098" s="13"/>
      <c r="E3098" s="13"/>
    </row>
    <row r="3099" spans="2:5" ht="9" customHeight="1">
      <c r="B3099" s="13"/>
      <c r="C3099" s="13"/>
      <c r="D3099" s="13"/>
      <c r="E3099" s="13"/>
    </row>
    <row r="3100" spans="2:5" ht="9" customHeight="1">
      <c r="B3100" s="13"/>
      <c r="C3100" s="13"/>
      <c r="D3100" s="13"/>
      <c r="E3100" s="13"/>
    </row>
    <row r="3101" spans="2:5" ht="9" customHeight="1">
      <c r="B3101" s="13"/>
      <c r="C3101" s="13"/>
      <c r="D3101" s="13"/>
      <c r="E3101" s="13"/>
    </row>
    <row r="3102" spans="2:5" ht="9" customHeight="1">
      <c r="B3102" s="13"/>
      <c r="C3102" s="13"/>
      <c r="D3102" s="13"/>
      <c r="E3102" s="13"/>
    </row>
    <row r="3103" spans="2:5" ht="9" customHeight="1">
      <c r="B3103" s="13"/>
      <c r="C3103" s="13"/>
      <c r="D3103" s="13"/>
      <c r="E3103" s="13"/>
    </row>
    <row r="3104" spans="2:5" ht="9" customHeight="1">
      <c r="B3104" s="13"/>
      <c r="C3104" s="13"/>
      <c r="D3104" s="13"/>
      <c r="E3104" s="13"/>
    </row>
    <row r="3105" spans="2:5" ht="9" customHeight="1">
      <c r="B3105" s="13"/>
      <c r="C3105" s="13"/>
      <c r="D3105" s="13"/>
      <c r="E3105" s="13"/>
    </row>
    <row r="3106" spans="2:5" ht="9" customHeight="1">
      <c r="B3106" s="13"/>
      <c r="C3106" s="13"/>
      <c r="D3106" s="13"/>
      <c r="E3106" s="13"/>
    </row>
    <row r="3107" spans="2:5" ht="9" customHeight="1">
      <c r="B3107" s="13"/>
      <c r="C3107" s="13"/>
      <c r="D3107" s="13"/>
      <c r="E3107" s="13"/>
    </row>
    <row r="3108" spans="2:5" ht="9" customHeight="1">
      <c r="B3108" s="13"/>
      <c r="C3108" s="13"/>
      <c r="D3108" s="13"/>
      <c r="E3108" s="13"/>
    </row>
    <row r="3109" spans="2:5" ht="9" customHeight="1">
      <c r="B3109" s="13"/>
      <c r="C3109" s="13"/>
      <c r="D3109" s="13"/>
      <c r="E3109" s="13"/>
    </row>
    <row r="3110" spans="2:5" ht="9" customHeight="1">
      <c r="B3110" s="13"/>
      <c r="C3110" s="13"/>
      <c r="D3110" s="13"/>
      <c r="E3110" s="13"/>
    </row>
    <row r="3111" spans="2:5" ht="9" customHeight="1">
      <c r="B3111" s="13"/>
      <c r="C3111" s="13"/>
      <c r="D3111" s="13"/>
      <c r="E3111" s="13"/>
    </row>
    <row r="3112" spans="2:5" ht="9" customHeight="1">
      <c r="B3112" s="13"/>
      <c r="C3112" s="13"/>
      <c r="D3112" s="13"/>
      <c r="E3112" s="13"/>
    </row>
    <row r="3113" spans="2:5" ht="9" customHeight="1">
      <c r="B3113" s="13"/>
      <c r="C3113" s="13"/>
      <c r="D3113" s="13"/>
      <c r="E3113" s="13"/>
    </row>
    <row r="3114" spans="2:5" ht="9" customHeight="1">
      <c r="B3114" s="13"/>
      <c r="C3114" s="13"/>
      <c r="D3114" s="13"/>
      <c r="E3114" s="13"/>
    </row>
    <row r="3115" spans="2:5" ht="9" customHeight="1">
      <c r="B3115" s="13"/>
      <c r="C3115" s="13"/>
      <c r="D3115" s="13"/>
      <c r="E3115" s="13"/>
    </row>
    <row r="3116" spans="2:5" ht="9" customHeight="1">
      <c r="B3116" s="13"/>
      <c r="C3116" s="13"/>
      <c r="D3116" s="13"/>
      <c r="E3116" s="13"/>
    </row>
    <row r="3117" spans="2:5" ht="9" customHeight="1">
      <c r="B3117" s="13"/>
      <c r="C3117" s="13"/>
      <c r="D3117" s="13"/>
      <c r="E3117" s="13"/>
    </row>
    <row r="3118" spans="2:5" ht="9" customHeight="1">
      <c r="B3118" s="13"/>
      <c r="C3118" s="13"/>
      <c r="D3118" s="13"/>
      <c r="E3118" s="13"/>
    </row>
    <row r="3119" spans="2:5" ht="9" customHeight="1">
      <c r="B3119" s="13"/>
      <c r="C3119" s="13"/>
      <c r="D3119" s="13"/>
      <c r="E3119" s="13"/>
    </row>
    <row r="3120" spans="2:5" ht="9" customHeight="1">
      <c r="B3120" s="13"/>
      <c r="C3120" s="13"/>
      <c r="D3120" s="13"/>
      <c r="E3120" s="13"/>
    </row>
    <row r="3121" spans="2:5" ht="9" customHeight="1">
      <c r="B3121" s="13"/>
      <c r="C3121" s="13"/>
      <c r="D3121" s="13"/>
      <c r="E3121" s="13"/>
    </row>
    <row r="3122" spans="2:5" ht="9" customHeight="1">
      <c r="B3122" s="13"/>
      <c r="C3122" s="13"/>
      <c r="D3122" s="13"/>
      <c r="E3122" s="13"/>
    </row>
    <row r="3123" spans="2:5" ht="9" customHeight="1">
      <c r="B3123" s="13"/>
      <c r="C3123" s="13"/>
      <c r="D3123" s="13"/>
      <c r="E3123" s="13"/>
    </row>
    <row r="3124" spans="2:5" ht="9" customHeight="1">
      <c r="B3124" s="13"/>
      <c r="C3124" s="13"/>
      <c r="D3124" s="13"/>
      <c r="E3124" s="13"/>
    </row>
    <row r="3125" spans="2:5" ht="9" customHeight="1">
      <c r="B3125" s="13"/>
      <c r="C3125" s="13"/>
      <c r="D3125" s="13"/>
      <c r="E3125" s="13"/>
    </row>
    <row r="3126" spans="2:5" ht="9" customHeight="1">
      <c r="B3126" s="13"/>
      <c r="C3126" s="13"/>
      <c r="D3126" s="13"/>
      <c r="E3126" s="13"/>
    </row>
    <row r="3127" spans="2:5" ht="9" customHeight="1">
      <c r="B3127" s="13"/>
      <c r="C3127" s="13"/>
      <c r="D3127" s="13"/>
      <c r="E3127" s="13"/>
    </row>
    <row r="3128" spans="2:5" ht="9" customHeight="1">
      <c r="B3128" s="13"/>
      <c r="C3128" s="13"/>
      <c r="D3128" s="13"/>
      <c r="E3128" s="13"/>
    </row>
    <row r="3129" spans="2:5" ht="9" customHeight="1">
      <c r="B3129" s="13"/>
      <c r="C3129" s="13"/>
      <c r="D3129" s="13"/>
      <c r="E3129" s="13"/>
    </row>
    <row r="3130" spans="2:5" ht="9" customHeight="1">
      <c r="B3130" s="13"/>
      <c r="C3130" s="13"/>
      <c r="D3130" s="13"/>
      <c r="E3130" s="13"/>
    </row>
    <row r="3131" spans="2:5" ht="9" customHeight="1">
      <c r="B3131" s="13"/>
      <c r="C3131" s="13"/>
      <c r="D3131" s="13"/>
      <c r="E3131" s="13"/>
    </row>
    <row r="3132" spans="2:5" ht="9" customHeight="1">
      <c r="B3132" s="13"/>
      <c r="C3132" s="13"/>
      <c r="D3132" s="13"/>
      <c r="E3132" s="13"/>
    </row>
    <row r="3133" spans="2:5" ht="9" customHeight="1">
      <c r="B3133" s="13"/>
      <c r="C3133" s="13"/>
      <c r="D3133" s="13"/>
      <c r="E3133" s="13"/>
    </row>
    <row r="3134" spans="2:5" ht="9" customHeight="1">
      <c r="B3134" s="13"/>
      <c r="C3134" s="13"/>
      <c r="D3134" s="13"/>
      <c r="E3134" s="13"/>
    </row>
    <row r="3135" spans="2:5" ht="9" customHeight="1">
      <c r="B3135" s="13"/>
      <c r="C3135" s="13"/>
      <c r="D3135" s="13"/>
      <c r="E3135" s="13"/>
    </row>
    <row r="3136" spans="2:5" ht="9" customHeight="1">
      <c r="B3136" s="13"/>
      <c r="C3136" s="13"/>
      <c r="D3136" s="13"/>
      <c r="E3136" s="13"/>
    </row>
    <row r="3137" spans="2:5" ht="9" customHeight="1">
      <c r="B3137" s="13"/>
      <c r="C3137" s="13"/>
      <c r="D3137" s="13"/>
      <c r="E3137" s="13"/>
    </row>
    <row r="3138" spans="2:5" ht="9" customHeight="1">
      <c r="B3138" s="13"/>
      <c r="C3138" s="13"/>
      <c r="D3138" s="13"/>
      <c r="E3138" s="13"/>
    </row>
    <row r="3139" spans="2:5" ht="9" customHeight="1">
      <c r="B3139" s="13"/>
      <c r="C3139" s="13"/>
      <c r="D3139" s="13"/>
      <c r="E3139" s="13"/>
    </row>
    <row r="3140" spans="2:5" ht="9" customHeight="1">
      <c r="B3140" s="13"/>
      <c r="C3140" s="13"/>
      <c r="D3140" s="13"/>
      <c r="E3140" s="13"/>
    </row>
    <row r="3141" spans="2:5" ht="9" customHeight="1">
      <c r="B3141" s="13"/>
      <c r="C3141" s="13"/>
      <c r="D3141" s="13"/>
      <c r="E3141" s="13"/>
    </row>
    <row r="3142" spans="2:5" ht="9" customHeight="1">
      <c r="B3142" s="13"/>
      <c r="C3142" s="13"/>
      <c r="D3142" s="13"/>
      <c r="E3142" s="13"/>
    </row>
    <row r="3143" spans="2:5" ht="9" customHeight="1">
      <c r="B3143" s="13"/>
      <c r="C3143" s="13"/>
      <c r="D3143" s="13"/>
      <c r="E3143" s="13"/>
    </row>
    <row r="3144" spans="2:5" ht="9" customHeight="1">
      <c r="B3144" s="13"/>
      <c r="C3144" s="13"/>
      <c r="D3144" s="13"/>
      <c r="E3144" s="13"/>
    </row>
    <row r="3145" spans="2:5" ht="9" customHeight="1">
      <c r="B3145" s="13"/>
      <c r="C3145" s="13"/>
      <c r="D3145" s="13"/>
      <c r="E3145" s="13"/>
    </row>
    <row r="3146" spans="2:5" ht="9" customHeight="1">
      <c r="B3146" s="13"/>
      <c r="C3146" s="13"/>
      <c r="D3146" s="13"/>
      <c r="E3146" s="13"/>
    </row>
    <row r="3147" spans="2:5" ht="9" customHeight="1">
      <c r="B3147" s="13"/>
      <c r="C3147" s="13"/>
      <c r="D3147" s="13"/>
      <c r="E3147" s="13"/>
    </row>
    <row r="3148" spans="2:5" ht="9" customHeight="1">
      <c r="B3148" s="13"/>
      <c r="C3148" s="13"/>
      <c r="D3148" s="13"/>
      <c r="E3148" s="13"/>
    </row>
    <row r="3149" spans="2:5" ht="9" customHeight="1">
      <c r="B3149" s="13"/>
      <c r="C3149" s="13"/>
      <c r="D3149" s="13"/>
      <c r="E3149" s="13"/>
    </row>
    <row r="3150" spans="2:5" ht="9" customHeight="1">
      <c r="B3150" s="13"/>
      <c r="C3150" s="13"/>
      <c r="D3150" s="13"/>
      <c r="E3150" s="13"/>
    </row>
    <row r="3151" spans="2:5" ht="9" customHeight="1">
      <c r="B3151" s="13"/>
      <c r="C3151" s="13"/>
      <c r="D3151" s="13"/>
      <c r="E3151" s="13"/>
    </row>
    <row r="3152" spans="2:5" ht="9" customHeight="1">
      <c r="B3152" s="13"/>
      <c r="C3152" s="13"/>
      <c r="D3152" s="13"/>
      <c r="E3152" s="13"/>
    </row>
    <row r="3153" spans="2:5" ht="9" customHeight="1">
      <c r="B3153" s="13"/>
      <c r="C3153" s="13"/>
      <c r="D3153" s="13"/>
      <c r="E3153" s="13"/>
    </row>
    <row r="3154" spans="2:5" ht="9" customHeight="1">
      <c r="B3154" s="13"/>
      <c r="C3154" s="13"/>
      <c r="D3154" s="13"/>
      <c r="E3154" s="13"/>
    </row>
    <row r="3155" spans="2:5" ht="9" customHeight="1">
      <c r="B3155" s="13"/>
      <c r="C3155" s="13"/>
      <c r="D3155" s="13"/>
      <c r="E3155" s="13"/>
    </row>
    <row r="3156" spans="2:5" ht="9" customHeight="1">
      <c r="B3156" s="13"/>
      <c r="C3156" s="13"/>
      <c r="D3156" s="13"/>
      <c r="E3156" s="13"/>
    </row>
    <row r="3157" spans="2:5" ht="9" customHeight="1">
      <c r="B3157" s="13"/>
      <c r="C3157" s="13"/>
      <c r="D3157" s="13"/>
      <c r="E3157" s="13"/>
    </row>
    <row r="3158" spans="2:5" ht="9" customHeight="1">
      <c r="B3158" s="13"/>
      <c r="C3158" s="13"/>
      <c r="D3158" s="13"/>
      <c r="E3158" s="13"/>
    </row>
    <row r="3159" spans="2:5" ht="9" customHeight="1">
      <c r="B3159" s="13"/>
      <c r="C3159" s="13"/>
      <c r="D3159" s="13"/>
      <c r="E3159" s="13"/>
    </row>
    <row r="3160" spans="2:5" ht="9" customHeight="1">
      <c r="B3160" s="13"/>
      <c r="C3160" s="13"/>
      <c r="D3160" s="13"/>
      <c r="E3160" s="13"/>
    </row>
    <row r="3161" spans="2:5" ht="9" customHeight="1">
      <c r="B3161" s="13"/>
      <c r="C3161" s="13"/>
      <c r="D3161" s="13"/>
      <c r="E3161" s="13"/>
    </row>
    <row r="3162" spans="2:5" ht="9" customHeight="1">
      <c r="B3162" s="13"/>
      <c r="C3162" s="13"/>
      <c r="D3162" s="13"/>
      <c r="E3162" s="13"/>
    </row>
    <row r="3163" spans="2:5" ht="9" customHeight="1">
      <c r="B3163" s="13"/>
      <c r="C3163" s="13"/>
      <c r="D3163" s="13"/>
      <c r="E3163" s="13"/>
    </row>
    <row r="3164" spans="2:5" ht="9" customHeight="1">
      <c r="B3164" s="13"/>
      <c r="C3164" s="13"/>
      <c r="D3164" s="13"/>
      <c r="E3164" s="13"/>
    </row>
    <row r="3165" spans="2:5" ht="9" customHeight="1">
      <c r="B3165" s="13"/>
      <c r="C3165" s="13"/>
      <c r="D3165" s="13"/>
      <c r="E3165" s="13"/>
    </row>
    <row r="3166" spans="2:5" ht="9" customHeight="1">
      <c r="B3166" s="13"/>
      <c r="C3166" s="13"/>
      <c r="D3166" s="13"/>
      <c r="E3166" s="13"/>
    </row>
    <row r="3167" spans="2:5" ht="9" customHeight="1">
      <c r="B3167" s="13"/>
      <c r="C3167" s="13"/>
      <c r="D3167" s="13"/>
      <c r="E3167" s="13"/>
    </row>
    <row r="3168" spans="2:5" ht="9" customHeight="1">
      <c r="B3168" s="13"/>
      <c r="C3168" s="13"/>
      <c r="D3168" s="13"/>
      <c r="E3168" s="13"/>
    </row>
    <row r="3169" spans="2:5" ht="9" customHeight="1">
      <c r="B3169" s="13"/>
      <c r="C3169" s="13"/>
      <c r="D3169" s="13"/>
      <c r="E3169" s="13"/>
    </row>
    <row r="3170" spans="2:5" ht="9" customHeight="1">
      <c r="B3170" s="13"/>
      <c r="C3170" s="13"/>
      <c r="D3170" s="13"/>
      <c r="E3170" s="13"/>
    </row>
    <row r="3171" spans="2:5" ht="9" customHeight="1">
      <c r="B3171" s="13"/>
      <c r="C3171" s="13"/>
      <c r="D3171" s="13"/>
      <c r="E3171" s="13"/>
    </row>
    <row r="3172" spans="2:5" ht="9" customHeight="1">
      <c r="B3172" s="13"/>
      <c r="C3172" s="13"/>
      <c r="D3172" s="13"/>
      <c r="E3172" s="13"/>
    </row>
    <row r="3173" spans="2:5" ht="9" customHeight="1">
      <c r="B3173" s="13"/>
      <c r="C3173" s="13"/>
      <c r="D3173" s="13"/>
      <c r="E3173" s="13"/>
    </row>
    <row r="3174" spans="2:5" ht="9" customHeight="1">
      <c r="B3174" s="13"/>
      <c r="C3174" s="13"/>
      <c r="D3174" s="13"/>
      <c r="E3174" s="13"/>
    </row>
    <row r="3175" spans="2:5" ht="9" customHeight="1">
      <c r="B3175" s="13"/>
      <c r="C3175" s="13"/>
      <c r="D3175" s="13"/>
      <c r="E3175" s="13"/>
    </row>
    <row r="3176" spans="2:5" ht="9" customHeight="1">
      <c r="B3176" s="13"/>
      <c r="C3176" s="13"/>
      <c r="D3176" s="13"/>
      <c r="E3176" s="13"/>
    </row>
    <row r="3177" spans="2:5" ht="9" customHeight="1">
      <c r="B3177" s="13"/>
      <c r="C3177" s="13"/>
      <c r="D3177" s="13"/>
      <c r="E3177" s="13"/>
    </row>
    <row r="3178" spans="2:5" ht="9" customHeight="1">
      <c r="B3178" s="13"/>
      <c r="C3178" s="13"/>
      <c r="D3178" s="13"/>
      <c r="E3178" s="13"/>
    </row>
    <row r="3179" spans="2:5" ht="9" customHeight="1">
      <c r="B3179" s="13"/>
      <c r="C3179" s="13"/>
      <c r="D3179" s="13"/>
      <c r="E3179" s="13"/>
    </row>
    <row r="3180" spans="2:5" ht="9" customHeight="1">
      <c r="B3180" s="13"/>
      <c r="C3180" s="13"/>
      <c r="D3180" s="13"/>
      <c r="E3180" s="13"/>
    </row>
    <row r="3181" spans="2:5" ht="9" customHeight="1">
      <c r="B3181" s="13"/>
      <c r="C3181" s="13"/>
      <c r="D3181" s="13"/>
      <c r="E3181" s="13"/>
    </row>
    <row r="3182" spans="2:5" ht="9" customHeight="1">
      <c r="B3182" s="13"/>
      <c r="C3182" s="13"/>
      <c r="D3182" s="13"/>
      <c r="E3182" s="13"/>
    </row>
    <row r="3183" spans="2:5" ht="9" customHeight="1">
      <c r="B3183" s="13"/>
      <c r="C3183" s="13"/>
      <c r="D3183" s="13"/>
      <c r="E3183" s="13"/>
    </row>
    <row r="3184" spans="2:5" ht="9" customHeight="1">
      <c r="B3184" s="13"/>
      <c r="C3184" s="13"/>
      <c r="D3184" s="13"/>
      <c r="E3184" s="13"/>
    </row>
    <row r="3185" spans="2:5" ht="9" customHeight="1">
      <c r="B3185" s="13"/>
      <c r="C3185" s="13"/>
      <c r="D3185" s="13"/>
      <c r="E3185" s="13"/>
    </row>
    <row r="3186" spans="2:5" ht="9" customHeight="1">
      <c r="B3186" s="13"/>
      <c r="C3186" s="13"/>
      <c r="D3186" s="13"/>
      <c r="E3186" s="13"/>
    </row>
    <row r="3187" spans="2:5" ht="9" customHeight="1">
      <c r="B3187" s="13"/>
      <c r="C3187" s="13"/>
      <c r="D3187" s="13"/>
      <c r="E3187" s="13"/>
    </row>
    <row r="3188" spans="2:5" ht="9" customHeight="1">
      <c r="B3188" s="13"/>
      <c r="C3188" s="13"/>
      <c r="D3188" s="13"/>
      <c r="E3188" s="13"/>
    </row>
    <row r="3189" spans="2:5" ht="9" customHeight="1">
      <c r="B3189" s="13"/>
      <c r="C3189" s="13"/>
      <c r="D3189" s="13"/>
      <c r="E3189" s="13"/>
    </row>
    <row r="3190" spans="2:5" ht="9" customHeight="1">
      <c r="B3190" s="13"/>
      <c r="C3190" s="13"/>
      <c r="D3190" s="13"/>
      <c r="E3190" s="13"/>
    </row>
    <row r="3191" spans="2:5" ht="9" customHeight="1">
      <c r="B3191" s="13"/>
      <c r="C3191" s="13"/>
      <c r="D3191" s="13"/>
      <c r="E3191" s="13"/>
    </row>
    <row r="3192" spans="2:5" ht="9" customHeight="1">
      <c r="B3192" s="13"/>
      <c r="C3192" s="13"/>
      <c r="D3192" s="13"/>
      <c r="E3192" s="13"/>
    </row>
    <row r="3193" spans="2:5" ht="9" customHeight="1">
      <c r="B3193" s="13"/>
      <c r="C3193" s="13"/>
      <c r="D3193" s="13"/>
      <c r="E3193" s="13"/>
    </row>
    <row r="3194" spans="2:5" ht="9" customHeight="1">
      <c r="B3194" s="13"/>
      <c r="C3194" s="13"/>
      <c r="D3194" s="13"/>
      <c r="E3194" s="13"/>
    </row>
    <row r="3195" spans="2:5" ht="9" customHeight="1">
      <c r="B3195" s="13"/>
      <c r="C3195" s="13"/>
      <c r="D3195" s="13"/>
      <c r="E3195" s="13"/>
    </row>
    <row r="3196" spans="2:5" ht="9" customHeight="1">
      <c r="B3196" s="13"/>
      <c r="C3196" s="13"/>
      <c r="D3196" s="13"/>
      <c r="E3196" s="13"/>
    </row>
    <row r="3197" spans="2:5" ht="9" customHeight="1">
      <c r="B3197" s="13"/>
      <c r="C3197" s="13"/>
      <c r="D3197" s="13"/>
      <c r="E3197" s="13"/>
    </row>
    <row r="3198" spans="2:5" ht="9" customHeight="1">
      <c r="B3198" s="13"/>
      <c r="C3198" s="13"/>
      <c r="D3198" s="13"/>
      <c r="E3198" s="13"/>
    </row>
    <row r="3199" spans="2:5" ht="9" customHeight="1">
      <c r="B3199" s="13"/>
      <c r="C3199" s="13"/>
      <c r="D3199" s="13"/>
      <c r="E3199" s="13"/>
    </row>
    <row r="3200" spans="2:5" ht="9" customHeight="1">
      <c r="B3200" s="13"/>
      <c r="C3200" s="13"/>
      <c r="D3200" s="13"/>
      <c r="E3200" s="13"/>
    </row>
    <row r="3201" spans="2:5" ht="9" customHeight="1">
      <c r="B3201" s="13"/>
      <c r="C3201" s="13"/>
      <c r="D3201" s="13"/>
      <c r="E3201" s="13"/>
    </row>
    <row r="3202" spans="2:5" ht="9" customHeight="1">
      <c r="B3202" s="13"/>
      <c r="C3202" s="13"/>
      <c r="D3202" s="13"/>
      <c r="E3202" s="13"/>
    </row>
    <row r="3203" spans="2:5" ht="9" customHeight="1">
      <c r="B3203" s="13"/>
      <c r="C3203" s="13"/>
      <c r="D3203" s="13"/>
      <c r="E3203" s="13"/>
    </row>
    <row r="3204" spans="2:5" ht="9" customHeight="1">
      <c r="B3204" s="13"/>
      <c r="C3204" s="13"/>
      <c r="D3204" s="13"/>
      <c r="E3204" s="13"/>
    </row>
    <row r="3205" spans="2:5" ht="9" customHeight="1">
      <c r="B3205" s="13"/>
      <c r="C3205" s="13"/>
      <c r="D3205" s="13"/>
      <c r="E3205" s="13"/>
    </row>
    <row r="3206" spans="2:5" ht="9" customHeight="1">
      <c r="B3206" s="13"/>
      <c r="C3206" s="13"/>
      <c r="D3206" s="13"/>
      <c r="E3206" s="13"/>
    </row>
    <row r="3207" spans="2:5" ht="9" customHeight="1">
      <c r="B3207" s="13"/>
      <c r="C3207" s="13"/>
      <c r="D3207" s="13"/>
      <c r="E3207" s="13"/>
    </row>
    <row r="3208" spans="2:5" ht="9" customHeight="1">
      <c r="B3208" s="13"/>
      <c r="C3208" s="13"/>
      <c r="D3208" s="13"/>
      <c r="E3208" s="13"/>
    </row>
    <row r="3209" spans="2:5" ht="9" customHeight="1">
      <c r="B3209" s="13"/>
      <c r="C3209" s="13"/>
      <c r="D3209" s="13"/>
      <c r="E3209" s="13"/>
    </row>
    <row r="3210" spans="2:5" ht="9" customHeight="1">
      <c r="B3210" s="13"/>
      <c r="C3210" s="13"/>
      <c r="D3210" s="13"/>
      <c r="E3210" s="13"/>
    </row>
    <row r="3211" spans="2:5" ht="9" customHeight="1">
      <c r="B3211" s="13"/>
      <c r="C3211" s="13"/>
      <c r="D3211" s="13"/>
      <c r="E3211" s="13"/>
    </row>
    <row r="3212" spans="2:5" ht="9" customHeight="1">
      <c r="B3212" s="13"/>
      <c r="C3212" s="13"/>
      <c r="D3212" s="13"/>
      <c r="E3212" s="13"/>
    </row>
    <row r="3213" spans="2:5" ht="9" customHeight="1">
      <c r="B3213" s="13"/>
      <c r="C3213" s="13"/>
      <c r="D3213" s="13"/>
      <c r="E3213" s="13"/>
    </row>
    <row r="3214" spans="2:5" ht="9" customHeight="1">
      <c r="B3214" s="13"/>
      <c r="C3214" s="13"/>
      <c r="D3214" s="13"/>
      <c r="E3214" s="13"/>
    </row>
    <row r="3215" spans="2:5" ht="9" customHeight="1">
      <c r="B3215" s="13"/>
      <c r="C3215" s="13"/>
      <c r="D3215" s="13"/>
      <c r="E3215" s="13"/>
    </row>
    <row r="3216" spans="2:5" ht="9" customHeight="1">
      <c r="B3216" s="13"/>
      <c r="C3216" s="13"/>
      <c r="D3216" s="13"/>
      <c r="E3216" s="13"/>
    </row>
    <row r="3217" spans="2:5" ht="9" customHeight="1">
      <c r="B3217" s="13"/>
      <c r="C3217" s="13"/>
      <c r="D3217" s="13"/>
      <c r="E3217" s="13"/>
    </row>
    <row r="3218" spans="2:5" ht="9" customHeight="1">
      <c r="B3218" s="13"/>
      <c r="C3218" s="13"/>
      <c r="D3218" s="13"/>
      <c r="E3218" s="13"/>
    </row>
    <row r="3219" spans="2:5" ht="9" customHeight="1">
      <c r="B3219" s="13"/>
      <c r="C3219" s="13"/>
      <c r="D3219" s="13"/>
      <c r="E3219" s="13"/>
    </row>
    <row r="3220" spans="2:5" ht="9" customHeight="1">
      <c r="B3220" s="13"/>
      <c r="C3220" s="13"/>
      <c r="D3220" s="13"/>
      <c r="E3220" s="13"/>
    </row>
    <row r="3221" spans="2:5" ht="9" customHeight="1">
      <c r="B3221" s="13"/>
      <c r="C3221" s="13"/>
      <c r="D3221" s="13"/>
      <c r="E3221" s="13"/>
    </row>
    <row r="3222" spans="2:5" ht="9" customHeight="1">
      <c r="B3222" s="13"/>
      <c r="C3222" s="13"/>
      <c r="D3222" s="13"/>
      <c r="E3222" s="13"/>
    </row>
    <row r="3223" spans="2:5" ht="9" customHeight="1">
      <c r="B3223" s="13"/>
      <c r="C3223" s="13"/>
      <c r="D3223" s="13"/>
      <c r="E3223" s="13"/>
    </row>
    <row r="3224" spans="2:5" ht="9" customHeight="1">
      <c r="B3224" s="13"/>
      <c r="C3224" s="13"/>
      <c r="D3224" s="13"/>
      <c r="E3224" s="13"/>
    </row>
    <row r="3225" spans="2:5" ht="9" customHeight="1">
      <c r="B3225" s="13"/>
      <c r="C3225" s="13"/>
      <c r="D3225" s="13"/>
      <c r="E3225" s="13"/>
    </row>
    <row r="3226" spans="2:5" ht="9" customHeight="1">
      <c r="B3226" s="13"/>
      <c r="C3226" s="13"/>
      <c r="D3226" s="13"/>
      <c r="E3226" s="13"/>
    </row>
    <row r="3227" spans="2:5" ht="9" customHeight="1">
      <c r="B3227" s="13"/>
      <c r="C3227" s="13"/>
      <c r="D3227" s="13"/>
      <c r="E3227" s="13"/>
    </row>
    <row r="3228" spans="2:5" ht="9" customHeight="1">
      <c r="B3228" s="13"/>
      <c r="C3228" s="13"/>
      <c r="D3228" s="13"/>
      <c r="E3228" s="13"/>
    </row>
    <row r="3229" spans="2:5" ht="9" customHeight="1">
      <c r="B3229" s="13"/>
      <c r="C3229" s="13"/>
      <c r="D3229" s="13"/>
      <c r="E3229" s="13"/>
    </row>
    <row r="3230" spans="2:5" ht="9" customHeight="1">
      <c r="B3230" s="13"/>
      <c r="C3230" s="13"/>
      <c r="D3230" s="13"/>
      <c r="E3230" s="13"/>
    </row>
    <row r="3231" spans="2:5" ht="9" customHeight="1">
      <c r="B3231" s="13"/>
      <c r="C3231" s="13"/>
      <c r="D3231" s="13"/>
      <c r="E3231" s="13"/>
    </row>
    <row r="3232" spans="2:5" ht="9" customHeight="1">
      <c r="B3232" s="13"/>
      <c r="C3232" s="13"/>
      <c r="D3232" s="13"/>
      <c r="E3232" s="13"/>
    </row>
    <row r="3233" spans="2:5" ht="9" customHeight="1">
      <c r="B3233" s="13"/>
      <c r="C3233" s="13"/>
      <c r="D3233" s="13"/>
      <c r="E3233" s="13"/>
    </row>
    <row r="3234" spans="2:5" ht="9" customHeight="1">
      <c r="B3234" s="13"/>
      <c r="C3234" s="13"/>
      <c r="D3234" s="13"/>
      <c r="E3234" s="13"/>
    </row>
    <row r="3235" spans="2:5" ht="9" customHeight="1">
      <c r="B3235" s="13"/>
      <c r="C3235" s="13"/>
      <c r="D3235" s="13"/>
      <c r="E3235" s="13"/>
    </row>
    <row r="3236" spans="2:5" ht="9" customHeight="1">
      <c r="B3236" s="13"/>
      <c r="C3236" s="13"/>
      <c r="D3236" s="13"/>
      <c r="E3236" s="13"/>
    </row>
    <row r="3237" spans="2:5" ht="9" customHeight="1">
      <c r="B3237" s="13"/>
      <c r="C3237" s="13"/>
      <c r="D3237" s="13"/>
      <c r="E3237" s="13"/>
    </row>
    <row r="3238" spans="2:5" ht="9" customHeight="1">
      <c r="B3238" s="13"/>
      <c r="C3238" s="13"/>
      <c r="D3238" s="13"/>
      <c r="E3238" s="13"/>
    </row>
    <row r="3239" spans="2:5" ht="9" customHeight="1">
      <c r="B3239" s="13"/>
      <c r="C3239" s="13"/>
      <c r="D3239" s="13"/>
      <c r="E3239" s="13"/>
    </row>
    <row r="3240" spans="2:5" ht="9" customHeight="1">
      <c r="B3240" s="13"/>
      <c r="C3240" s="13"/>
      <c r="D3240" s="13"/>
      <c r="E3240" s="13"/>
    </row>
    <row r="3241" spans="2:5" ht="9" customHeight="1">
      <c r="B3241" s="13"/>
      <c r="C3241" s="13"/>
      <c r="D3241" s="13"/>
      <c r="E3241" s="13"/>
    </row>
    <row r="3242" spans="2:5" ht="9" customHeight="1">
      <c r="B3242" s="13"/>
      <c r="C3242" s="13"/>
      <c r="D3242" s="13"/>
      <c r="E3242" s="13"/>
    </row>
    <row r="3243" spans="2:5" ht="9" customHeight="1">
      <c r="B3243" s="13"/>
      <c r="C3243" s="13"/>
      <c r="D3243" s="13"/>
      <c r="E3243" s="13"/>
    </row>
    <row r="3244" spans="2:5" ht="9" customHeight="1">
      <c r="B3244" s="13"/>
      <c r="C3244" s="13"/>
      <c r="D3244" s="13"/>
      <c r="E3244" s="13"/>
    </row>
    <row r="3245" spans="2:5" ht="9" customHeight="1">
      <c r="B3245" s="13"/>
      <c r="C3245" s="13"/>
      <c r="D3245" s="13"/>
      <c r="E3245" s="13"/>
    </row>
    <row r="3246" spans="2:5" ht="9" customHeight="1">
      <c r="B3246" s="13"/>
      <c r="C3246" s="13"/>
      <c r="D3246" s="13"/>
      <c r="E3246" s="13"/>
    </row>
    <row r="3247" spans="2:5" ht="9" customHeight="1">
      <c r="B3247" s="13"/>
      <c r="C3247" s="13"/>
      <c r="D3247" s="13"/>
      <c r="E3247" s="13"/>
    </row>
    <row r="3248" spans="2:5" ht="9" customHeight="1">
      <c r="B3248" s="13"/>
      <c r="C3248" s="13"/>
      <c r="D3248" s="13"/>
      <c r="E3248" s="13"/>
    </row>
    <row r="3249" spans="2:5" ht="9" customHeight="1">
      <c r="B3249" s="13"/>
      <c r="C3249" s="13"/>
      <c r="D3249" s="13"/>
      <c r="E3249" s="13"/>
    </row>
    <row r="3250" spans="2:5" ht="9" customHeight="1">
      <c r="B3250" s="13"/>
      <c r="C3250" s="13"/>
      <c r="D3250" s="13"/>
      <c r="E3250" s="13"/>
    </row>
    <row r="3251" spans="2:5" ht="9" customHeight="1">
      <c r="B3251" s="13"/>
      <c r="C3251" s="13"/>
      <c r="D3251" s="13"/>
      <c r="E3251" s="13"/>
    </row>
    <row r="3252" spans="2:5" ht="9" customHeight="1">
      <c r="B3252" s="13"/>
      <c r="C3252" s="13"/>
      <c r="D3252" s="13"/>
      <c r="E3252" s="13"/>
    </row>
    <row r="3253" spans="2:5" ht="9" customHeight="1">
      <c r="B3253" s="13"/>
      <c r="C3253" s="13"/>
      <c r="D3253" s="13"/>
      <c r="E3253" s="13"/>
    </row>
    <row r="3254" spans="2:5" ht="9" customHeight="1">
      <c r="B3254" s="13"/>
      <c r="C3254" s="13"/>
      <c r="D3254" s="13"/>
      <c r="E3254" s="13"/>
    </row>
    <row r="3255" spans="2:5" ht="9" customHeight="1">
      <c r="B3255" s="13"/>
      <c r="C3255" s="13"/>
      <c r="D3255" s="13"/>
      <c r="E3255" s="13"/>
    </row>
    <row r="3256" spans="2:5" ht="9" customHeight="1">
      <c r="B3256" s="13"/>
      <c r="C3256" s="13"/>
      <c r="D3256" s="13"/>
      <c r="E3256" s="13"/>
    </row>
    <row r="3257" spans="2:5" ht="9" customHeight="1">
      <c r="B3257" s="13"/>
      <c r="C3257" s="13"/>
      <c r="D3257" s="13"/>
      <c r="E3257" s="13"/>
    </row>
    <row r="3258" spans="2:5" ht="9" customHeight="1">
      <c r="B3258" s="13"/>
      <c r="C3258" s="13"/>
      <c r="D3258" s="13"/>
      <c r="E3258" s="13"/>
    </row>
    <row r="3259" spans="2:5" ht="9" customHeight="1">
      <c r="B3259" s="13"/>
      <c r="C3259" s="13"/>
      <c r="D3259" s="13"/>
      <c r="E3259" s="13"/>
    </row>
    <row r="3260" spans="2:5" ht="9" customHeight="1">
      <c r="B3260" s="13"/>
      <c r="C3260" s="13"/>
      <c r="D3260" s="13"/>
      <c r="E3260" s="13"/>
    </row>
    <row r="3261" spans="2:5" ht="9" customHeight="1">
      <c r="B3261" s="13"/>
      <c r="C3261" s="13"/>
      <c r="D3261" s="13"/>
      <c r="E3261" s="13"/>
    </row>
    <row r="3262" spans="2:5" ht="9" customHeight="1">
      <c r="B3262" s="13"/>
      <c r="C3262" s="13"/>
      <c r="D3262" s="13"/>
      <c r="E3262" s="13"/>
    </row>
    <row r="3263" spans="2:5" ht="9" customHeight="1">
      <c r="B3263" s="13"/>
      <c r="C3263" s="13"/>
      <c r="D3263" s="13"/>
      <c r="E3263" s="13"/>
    </row>
    <row r="3264" spans="2:5" ht="9" customHeight="1">
      <c r="B3264" s="13"/>
      <c r="C3264" s="13"/>
      <c r="D3264" s="13"/>
      <c r="E3264" s="13"/>
    </row>
    <row r="3265" spans="2:5" ht="9" customHeight="1">
      <c r="B3265" s="13"/>
      <c r="C3265" s="13"/>
      <c r="D3265" s="13"/>
      <c r="E3265" s="13"/>
    </row>
    <row r="3266" spans="2:5" ht="9" customHeight="1">
      <c r="B3266" s="13"/>
      <c r="C3266" s="13"/>
      <c r="D3266" s="13"/>
      <c r="E3266" s="13"/>
    </row>
    <row r="3267" spans="2:5" ht="9" customHeight="1">
      <c r="B3267" s="13"/>
      <c r="C3267" s="13"/>
      <c r="D3267" s="13"/>
      <c r="E3267" s="13"/>
    </row>
    <row r="3268" spans="2:5" ht="9" customHeight="1">
      <c r="B3268" s="13"/>
      <c r="C3268" s="13"/>
      <c r="D3268" s="13"/>
      <c r="E3268" s="13"/>
    </row>
    <row r="3269" spans="2:5" ht="9" customHeight="1">
      <c r="B3269" s="13"/>
      <c r="C3269" s="13"/>
      <c r="D3269" s="13"/>
      <c r="E3269" s="13"/>
    </row>
    <row r="3270" spans="2:5" ht="9" customHeight="1">
      <c r="B3270" s="13"/>
      <c r="C3270" s="13"/>
      <c r="D3270" s="13"/>
      <c r="E3270" s="13"/>
    </row>
    <row r="3271" spans="2:5" ht="9" customHeight="1">
      <c r="B3271" s="13"/>
      <c r="C3271" s="13"/>
      <c r="D3271" s="13"/>
      <c r="E3271" s="13"/>
    </row>
    <row r="3272" spans="2:5" ht="9" customHeight="1">
      <c r="B3272" s="13"/>
      <c r="C3272" s="13"/>
      <c r="D3272" s="13"/>
      <c r="E3272" s="13"/>
    </row>
    <row r="3273" spans="2:5" ht="9" customHeight="1">
      <c r="B3273" s="13"/>
      <c r="C3273" s="13"/>
      <c r="D3273" s="13"/>
      <c r="E3273" s="13"/>
    </row>
    <row r="3274" spans="2:5" ht="9" customHeight="1">
      <c r="B3274" s="13"/>
      <c r="C3274" s="13"/>
      <c r="D3274" s="13"/>
      <c r="E3274" s="13"/>
    </row>
    <row r="3275" spans="2:5" ht="9" customHeight="1">
      <c r="B3275" s="13"/>
      <c r="C3275" s="13"/>
      <c r="D3275" s="13"/>
      <c r="E3275" s="13"/>
    </row>
    <row r="3276" spans="2:5" ht="9" customHeight="1">
      <c r="B3276" s="13"/>
      <c r="C3276" s="13"/>
      <c r="D3276" s="13"/>
      <c r="E3276" s="13"/>
    </row>
    <row r="3277" spans="2:5" ht="9" customHeight="1">
      <c r="B3277" s="13"/>
      <c r="C3277" s="13"/>
      <c r="D3277" s="13"/>
      <c r="E3277" s="13"/>
    </row>
    <row r="3278" spans="2:5" ht="9" customHeight="1">
      <c r="B3278" s="13"/>
      <c r="C3278" s="13"/>
      <c r="D3278" s="13"/>
      <c r="E3278" s="13"/>
    </row>
    <row r="3279" spans="2:5" ht="9" customHeight="1">
      <c r="B3279" s="13"/>
      <c r="C3279" s="13"/>
      <c r="D3279" s="13"/>
      <c r="E3279" s="13"/>
    </row>
    <row r="3280" spans="2:5" ht="9" customHeight="1">
      <c r="B3280" s="13"/>
      <c r="C3280" s="13"/>
      <c r="D3280" s="13"/>
      <c r="E3280" s="13"/>
    </row>
    <row r="3281" spans="2:5" ht="9" customHeight="1">
      <c r="B3281" s="13"/>
      <c r="C3281" s="13"/>
      <c r="D3281" s="13"/>
      <c r="E3281" s="13"/>
    </row>
    <row r="3282" spans="2:5" ht="9" customHeight="1">
      <c r="B3282" s="13"/>
      <c r="C3282" s="13"/>
      <c r="D3282" s="13"/>
      <c r="E3282" s="13"/>
    </row>
    <row r="3283" spans="2:5" ht="9" customHeight="1">
      <c r="B3283" s="13"/>
      <c r="C3283" s="13"/>
      <c r="D3283" s="13"/>
      <c r="E3283" s="13"/>
    </row>
    <row r="3284" spans="2:5" ht="9" customHeight="1">
      <c r="B3284" s="13"/>
      <c r="C3284" s="13"/>
      <c r="D3284" s="13"/>
      <c r="E3284" s="13"/>
    </row>
    <row r="3285" spans="2:5" ht="9" customHeight="1">
      <c r="B3285" s="13"/>
      <c r="C3285" s="13"/>
      <c r="D3285" s="13"/>
      <c r="E3285" s="13"/>
    </row>
    <row r="3286" spans="2:5" ht="9" customHeight="1">
      <c r="B3286" s="13"/>
      <c r="C3286" s="13"/>
      <c r="D3286" s="13"/>
      <c r="E3286" s="13"/>
    </row>
    <row r="3287" spans="2:5" ht="9" customHeight="1">
      <c r="B3287" s="13"/>
      <c r="C3287" s="13"/>
      <c r="D3287" s="13"/>
      <c r="E3287" s="13"/>
    </row>
    <row r="3288" spans="2:5" ht="9" customHeight="1">
      <c r="B3288" s="13"/>
      <c r="C3288" s="13"/>
      <c r="D3288" s="13"/>
      <c r="E3288" s="13"/>
    </row>
    <row r="3289" spans="2:5" ht="9" customHeight="1">
      <c r="B3289" s="13"/>
      <c r="C3289" s="13"/>
      <c r="D3289" s="13"/>
      <c r="E3289" s="13"/>
    </row>
    <row r="3290" spans="2:5" ht="9" customHeight="1">
      <c r="B3290" s="13"/>
      <c r="C3290" s="13"/>
      <c r="D3290" s="13"/>
      <c r="E3290" s="13"/>
    </row>
    <row r="3291" spans="2:5" ht="9" customHeight="1">
      <c r="B3291" s="13"/>
      <c r="C3291" s="13"/>
      <c r="D3291" s="13"/>
      <c r="E3291" s="13"/>
    </row>
    <row r="3292" spans="2:5" ht="9" customHeight="1">
      <c r="B3292" s="13"/>
      <c r="C3292" s="13"/>
      <c r="D3292" s="13"/>
      <c r="E3292" s="13"/>
    </row>
    <row r="3293" spans="2:5" ht="9" customHeight="1">
      <c r="B3293" s="13"/>
      <c r="C3293" s="13"/>
      <c r="D3293" s="13"/>
      <c r="E3293" s="13"/>
    </row>
    <row r="3294" spans="2:5" ht="9" customHeight="1">
      <c r="B3294" s="13"/>
      <c r="C3294" s="13"/>
      <c r="D3294" s="13"/>
      <c r="E3294" s="13"/>
    </row>
    <row r="3295" spans="2:5" ht="9" customHeight="1">
      <c r="B3295" s="13"/>
      <c r="C3295" s="13"/>
      <c r="D3295" s="13"/>
      <c r="E3295" s="13"/>
    </row>
    <row r="3296" spans="2:5" ht="9" customHeight="1">
      <c r="B3296" s="13"/>
      <c r="C3296" s="13"/>
      <c r="D3296" s="13"/>
      <c r="E3296" s="13"/>
    </row>
    <row r="3297" spans="2:5" ht="9" customHeight="1">
      <c r="B3297" s="13"/>
      <c r="C3297" s="13"/>
      <c r="D3297" s="13"/>
      <c r="E3297" s="13"/>
    </row>
    <row r="3298" spans="2:5" ht="9" customHeight="1">
      <c r="B3298" s="13"/>
      <c r="C3298" s="13"/>
      <c r="D3298" s="13"/>
      <c r="E3298" s="13"/>
    </row>
    <row r="3299" spans="2:5" ht="9" customHeight="1">
      <c r="B3299" s="13"/>
      <c r="C3299" s="13"/>
      <c r="D3299" s="13"/>
      <c r="E3299" s="13"/>
    </row>
    <row r="3300" spans="2:5" ht="9" customHeight="1">
      <c r="B3300" s="13"/>
      <c r="C3300" s="13"/>
      <c r="D3300" s="13"/>
      <c r="E3300" s="13"/>
    </row>
    <row r="3301" spans="2:5" ht="9" customHeight="1">
      <c r="B3301" s="13"/>
      <c r="C3301" s="13"/>
      <c r="D3301" s="13"/>
      <c r="E3301" s="13"/>
    </row>
    <row r="3302" spans="2:5" ht="9" customHeight="1">
      <c r="B3302" s="13"/>
      <c r="C3302" s="13"/>
      <c r="D3302" s="13"/>
      <c r="E3302" s="13"/>
    </row>
    <row r="3303" spans="2:5" ht="9" customHeight="1">
      <c r="B3303" s="13"/>
      <c r="C3303" s="13"/>
      <c r="D3303" s="13"/>
      <c r="E3303" s="13"/>
    </row>
    <row r="3304" spans="2:5" ht="9" customHeight="1">
      <c r="B3304" s="13"/>
      <c r="C3304" s="13"/>
      <c r="D3304" s="13"/>
      <c r="E3304" s="13"/>
    </row>
    <row r="3305" spans="2:5" ht="9" customHeight="1">
      <c r="B3305" s="13"/>
      <c r="C3305" s="13"/>
      <c r="D3305" s="13"/>
      <c r="E3305" s="13"/>
    </row>
    <row r="3306" spans="2:5" ht="9" customHeight="1">
      <c r="B3306" s="13"/>
      <c r="C3306" s="13"/>
      <c r="D3306" s="13"/>
      <c r="E3306" s="13"/>
    </row>
    <row r="3307" spans="2:5" ht="9" customHeight="1">
      <c r="B3307" s="13"/>
      <c r="C3307" s="13"/>
      <c r="D3307" s="13"/>
      <c r="E3307" s="13"/>
    </row>
    <row r="3308" spans="2:5" ht="9" customHeight="1">
      <c r="B3308" s="13"/>
      <c r="C3308" s="13"/>
      <c r="D3308" s="13"/>
      <c r="E3308" s="13"/>
    </row>
    <row r="3309" spans="2:5" ht="9" customHeight="1">
      <c r="B3309" s="13"/>
      <c r="C3309" s="13"/>
      <c r="D3309" s="13"/>
      <c r="E3309" s="13"/>
    </row>
    <row r="3310" spans="2:5" ht="9" customHeight="1">
      <c r="B3310" s="13"/>
      <c r="C3310" s="13"/>
      <c r="D3310" s="13"/>
      <c r="E3310" s="13"/>
    </row>
    <row r="3311" spans="2:5" ht="9" customHeight="1">
      <c r="B3311" s="13"/>
      <c r="C3311" s="13"/>
      <c r="D3311" s="13"/>
      <c r="E3311" s="13"/>
    </row>
    <row r="3312" spans="2:5" ht="9" customHeight="1">
      <c r="B3312" s="13"/>
      <c r="C3312" s="13"/>
      <c r="D3312" s="13"/>
      <c r="E3312" s="13"/>
    </row>
    <row r="3313" spans="2:5" ht="9" customHeight="1">
      <c r="B3313" s="13"/>
      <c r="C3313" s="13"/>
      <c r="D3313" s="13"/>
      <c r="E3313" s="13"/>
    </row>
    <row r="3314" spans="2:5" ht="9" customHeight="1">
      <c r="B3314" s="13"/>
      <c r="C3314" s="13"/>
      <c r="D3314" s="13"/>
      <c r="E3314" s="13"/>
    </row>
    <row r="3315" spans="2:5" ht="9" customHeight="1">
      <c r="B3315" s="13"/>
      <c r="C3315" s="13"/>
      <c r="D3315" s="13"/>
      <c r="E3315" s="13"/>
    </row>
    <row r="3316" spans="2:5" ht="9" customHeight="1">
      <c r="B3316" s="13"/>
      <c r="C3316" s="13"/>
      <c r="D3316" s="13"/>
      <c r="E3316" s="13"/>
    </row>
    <row r="3317" spans="2:5" ht="9" customHeight="1">
      <c r="B3317" s="13"/>
      <c r="C3317" s="13"/>
      <c r="D3317" s="13"/>
      <c r="E3317" s="13"/>
    </row>
    <row r="3318" spans="2:5" ht="9" customHeight="1">
      <c r="B3318" s="13"/>
      <c r="C3318" s="13"/>
      <c r="D3318" s="13"/>
      <c r="E3318" s="13"/>
    </row>
    <row r="3319" spans="2:5" ht="9" customHeight="1">
      <c r="B3319" s="13"/>
      <c r="C3319" s="13"/>
      <c r="D3319" s="13"/>
      <c r="E3319" s="13"/>
    </row>
    <row r="3320" spans="2:5" ht="9" customHeight="1">
      <c r="B3320" s="13"/>
      <c r="C3320" s="13"/>
      <c r="D3320" s="13"/>
      <c r="E3320" s="13"/>
    </row>
    <row r="3321" spans="2:5" ht="9" customHeight="1">
      <c r="B3321" s="13"/>
      <c r="C3321" s="13"/>
      <c r="D3321" s="13"/>
      <c r="E3321" s="13"/>
    </row>
    <row r="3322" spans="2:5" ht="9" customHeight="1">
      <c r="B3322" s="13"/>
      <c r="C3322" s="13"/>
      <c r="D3322" s="13"/>
      <c r="E3322" s="13"/>
    </row>
    <row r="3323" spans="2:5" ht="9" customHeight="1">
      <c r="B3323" s="13"/>
      <c r="C3323" s="13"/>
      <c r="D3323" s="13"/>
      <c r="E3323" s="13"/>
    </row>
    <row r="3324" spans="2:5" ht="9" customHeight="1">
      <c r="B3324" s="13"/>
      <c r="C3324" s="13"/>
      <c r="D3324" s="13"/>
      <c r="E3324" s="13"/>
    </row>
    <row r="3325" spans="2:5" ht="9" customHeight="1">
      <c r="B3325" s="13"/>
      <c r="C3325" s="13"/>
      <c r="D3325" s="13"/>
      <c r="E3325" s="13"/>
    </row>
    <row r="3326" spans="2:5" ht="9" customHeight="1">
      <c r="B3326" s="13"/>
      <c r="C3326" s="13"/>
      <c r="D3326" s="13"/>
      <c r="E3326" s="13"/>
    </row>
    <row r="3327" spans="2:5" ht="9" customHeight="1">
      <c r="B3327" s="13"/>
      <c r="C3327" s="13"/>
      <c r="D3327" s="13"/>
      <c r="E3327" s="13"/>
    </row>
    <row r="3328" spans="2:5" ht="9" customHeight="1">
      <c r="B3328" s="13"/>
      <c r="C3328" s="13"/>
      <c r="D3328" s="13"/>
      <c r="E3328" s="13"/>
    </row>
    <row r="3329" spans="2:5" ht="9" customHeight="1">
      <c r="B3329" s="13"/>
      <c r="C3329" s="13"/>
      <c r="D3329" s="13"/>
      <c r="E3329" s="13"/>
    </row>
    <row r="3330" spans="2:5" ht="9" customHeight="1">
      <c r="B3330" s="13"/>
      <c r="C3330" s="13"/>
      <c r="D3330" s="13"/>
      <c r="E3330" s="13"/>
    </row>
    <row r="3331" spans="2:5" ht="9" customHeight="1">
      <c r="B3331" s="13"/>
      <c r="C3331" s="13"/>
      <c r="D3331" s="13"/>
      <c r="E3331" s="13"/>
    </row>
    <row r="3332" spans="2:5" ht="9" customHeight="1">
      <c r="B3332" s="13"/>
      <c r="C3332" s="13"/>
      <c r="D3332" s="13"/>
      <c r="E3332" s="13"/>
    </row>
    <row r="3333" spans="2:5" ht="9" customHeight="1">
      <c r="B3333" s="13"/>
      <c r="C3333" s="13"/>
      <c r="D3333" s="13"/>
      <c r="E3333" s="13"/>
    </row>
    <row r="3334" spans="2:5" ht="9" customHeight="1">
      <c r="B3334" s="13"/>
      <c r="C3334" s="13"/>
      <c r="D3334" s="13"/>
      <c r="E3334" s="13"/>
    </row>
    <row r="3335" spans="2:5" ht="9" customHeight="1">
      <c r="B3335" s="13"/>
      <c r="C3335" s="13"/>
      <c r="D3335" s="13"/>
      <c r="E3335" s="13"/>
    </row>
    <row r="3336" spans="2:5" ht="9" customHeight="1">
      <c r="B3336" s="13"/>
      <c r="C3336" s="13"/>
      <c r="D3336" s="13"/>
      <c r="E3336" s="13"/>
    </row>
    <row r="3337" spans="2:5" ht="9" customHeight="1">
      <c r="B3337" s="13"/>
      <c r="C3337" s="13"/>
      <c r="D3337" s="13"/>
      <c r="E3337" s="13"/>
    </row>
    <row r="3338" spans="2:5" ht="9" customHeight="1">
      <c r="B3338" s="13"/>
      <c r="C3338" s="13"/>
      <c r="D3338" s="13"/>
      <c r="E3338" s="13"/>
    </row>
    <row r="3339" spans="2:5" ht="9" customHeight="1">
      <c r="B3339" s="13"/>
      <c r="C3339" s="13"/>
      <c r="D3339" s="13"/>
      <c r="E3339" s="13"/>
    </row>
    <row r="3340" spans="2:5" ht="9" customHeight="1">
      <c r="B3340" s="13"/>
      <c r="C3340" s="13"/>
      <c r="D3340" s="13"/>
      <c r="E3340" s="13"/>
    </row>
    <row r="3341" spans="2:5" ht="9" customHeight="1">
      <c r="B3341" s="13"/>
      <c r="C3341" s="13"/>
      <c r="D3341" s="13"/>
      <c r="E3341" s="13"/>
    </row>
    <row r="3342" spans="2:5" ht="9" customHeight="1">
      <c r="B3342" s="13"/>
      <c r="C3342" s="13"/>
      <c r="D3342" s="13"/>
      <c r="E3342" s="13"/>
    </row>
    <row r="3343" spans="2:5" ht="9" customHeight="1">
      <c r="B3343" s="13"/>
      <c r="C3343" s="13"/>
      <c r="D3343" s="13"/>
      <c r="E3343" s="13"/>
    </row>
    <row r="3344" spans="2:5" ht="9" customHeight="1">
      <c r="B3344" s="13"/>
      <c r="C3344" s="13"/>
      <c r="D3344" s="13"/>
      <c r="E3344" s="13"/>
    </row>
    <row r="3345" spans="2:5" ht="9" customHeight="1">
      <c r="B3345" s="13"/>
      <c r="C3345" s="13"/>
      <c r="D3345" s="13"/>
      <c r="E3345" s="13"/>
    </row>
    <row r="3346" spans="2:5" ht="9" customHeight="1">
      <c r="B3346" s="13"/>
      <c r="C3346" s="13"/>
      <c r="D3346" s="13"/>
      <c r="E3346" s="13"/>
    </row>
    <row r="3347" spans="2:5" ht="9" customHeight="1">
      <c r="B3347" s="13"/>
      <c r="C3347" s="13"/>
      <c r="D3347" s="13"/>
      <c r="E3347" s="13"/>
    </row>
    <row r="3348" spans="2:5" ht="9" customHeight="1">
      <c r="B3348" s="13"/>
      <c r="C3348" s="13"/>
      <c r="D3348" s="13"/>
      <c r="E3348" s="13"/>
    </row>
    <row r="3349" spans="2:5" ht="9" customHeight="1">
      <c r="B3349" s="13"/>
      <c r="C3349" s="13"/>
      <c r="D3349" s="13"/>
      <c r="E3349" s="13"/>
    </row>
    <row r="3350" spans="2:5" ht="9" customHeight="1">
      <c r="B3350" s="13"/>
      <c r="C3350" s="13"/>
      <c r="D3350" s="13"/>
      <c r="E3350" s="13"/>
    </row>
    <row r="3351" spans="2:5" ht="9" customHeight="1">
      <c r="B3351" s="13"/>
      <c r="C3351" s="13"/>
      <c r="D3351" s="13"/>
      <c r="E3351" s="13"/>
    </row>
    <row r="3352" spans="2:5" ht="9" customHeight="1">
      <c r="B3352" s="13"/>
      <c r="C3352" s="13"/>
      <c r="D3352" s="13"/>
      <c r="E3352" s="13"/>
    </row>
    <row r="3353" spans="2:5" ht="9" customHeight="1">
      <c r="B3353" s="13"/>
      <c r="C3353" s="13"/>
      <c r="D3353" s="13"/>
      <c r="E3353" s="13"/>
    </row>
    <row r="3354" spans="2:5" ht="9" customHeight="1">
      <c r="B3354" s="13"/>
      <c r="C3354" s="13"/>
      <c r="D3354" s="13"/>
      <c r="E3354" s="13"/>
    </row>
    <row r="3355" spans="2:5" ht="9" customHeight="1">
      <c r="B3355" s="13"/>
      <c r="C3355" s="13"/>
      <c r="D3355" s="13"/>
      <c r="E3355" s="13"/>
    </row>
    <row r="3356" spans="2:5" ht="9" customHeight="1">
      <c r="B3356" s="13"/>
      <c r="C3356" s="13"/>
      <c r="D3356" s="13"/>
      <c r="E3356" s="13"/>
    </row>
    <row r="3357" spans="2:5" ht="9" customHeight="1">
      <c r="B3357" s="13"/>
      <c r="C3357" s="13"/>
      <c r="D3357" s="13"/>
      <c r="E3357" s="13"/>
    </row>
    <row r="3358" spans="2:5" ht="9" customHeight="1">
      <c r="B3358" s="13"/>
      <c r="C3358" s="13"/>
      <c r="D3358" s="13"/>
      <c r="E3358" s="13"/>
    </row>
    <row r="3359" spans="2:5" ht="9" customHeight="1">
      <c r="B3359" s="13"/>
      <c r="C3359" s="13"/>
      <c r="D3359" s="13"/>
      <c r="E3359" s="13"/>
    </row>
    <row r="3360" spans="2:5" ht="9" customHeight="1">
      <c r="B3360" s="13"/>
      <c r="C3360" s="13"/>
      <c r="D3360" s="13"/>
      <c r="E3360" s="13"/>
    </row>
    <row r="3361" spans="2:5" ht="9" customHeight="1">
      <c r="B3361" s="13"/>
      <c r="C3361" s="13"/>
      <c r="D3361" s="13"/>
      <c r="E3361" s="13"/>
    </row>
    <row r="3362" spans="2:5" ht="9" customHeight="1">
      <c r="B3362" s="13"/>
      <c r="C3362" s="13"/>
      <c r="D3362" s="13"/>
      <c r="E3362" s="13"/>
    </row>
    <row r="3363" spans="2:5" ht="9" customHeight="1">
      <c r="B3363" s="13"/>
      <c r="C3363" s="13"/>
      <c r="D3363" s="13"/>
      <c r="E3363" s="13"/>
    </row>
    <row r="3364" spans="2:5" ht="9" customHeight="1">
      <c r="B3364" s="13"/>
      <c r="C3364" s="13"/>
      <c r="D3364" s="13"/>
      <c r="E3364" s="13"/>
    </row>
    <row r="3365" spans="2:5" ht="9" customHeight="1">
      <c r="B3365" s="13"/>
      <c r="C3365" s="13"/>
      <c r="D3365" s="13"/>
      <c r="E3365" s="13"/>
    </row>
    <row r="3366" spans="2:5" ht="9" customHeight="1">
      <c r="B3366" s="13"/>
      <c r="C3366" s="13"/>
      <c r="D3366" s="13"/>
      <c r="E3366" s="13"/>
    </row>
    <row r="3367" spans="2:5" ht="9" customHeight="1">
      <c r="B3367" s="13"/>
      <c r="C3367" s="13"/>
      <c r="D3367" s="13"/>
      <c r="E3367" s="13"/>
    </row>
    <row r="3368" spans="2:5" ht="9" customHeight="1">
      <c r="B3368" s="13"/>
      <c r="C3368" s="13"/>
      <c r="D3368" s="13"/>
      <c r="E3368" s="13"/>
    </row>
    <row r="3369" spans="2:5" ht="9" customHeight="1">
      <c r="B3369" s="13"/>
      <c r="C3369" s="13"/>
      <c r="D3369" s="13"/>
      <c r="E3369" s="13"/>
    </row>
    <row r="3370" spans="2:5" ht="9" customHeight="1">
      <c r="B3370" s="13"/>
      <c r="C3370" s="13"/>
      <c r="D3370" s="13"/>
      <c r="E3370" s="13"/>
    </row>
    <row r="3371" spans="2:5" ht="9" customHeight="1">
      <c r="B3371" s="13"/>
      <c r="C3371" s="13"/>
      <c r="D3371" s="13"/>
      <c r="E3371" s="13"/>
    </row>
    <row r="3372" spans="2:5" ht="9" customHeight="1">
      <c r="B3372" s="13"/>
      <c r="C3372" s="13"/>
      <c r="D3372" s="13"/>
      <c r="E3372" s="13"/>
    </row>
    <row r="3373" spans="2:5" ht="9" customHeight="1">
      <c r="B3373" s="13"/>
      <c r="C3373" s="13"/>
      <c r="D3373" s="13"/>
      <c r="E3373" s="13"/>
    </row>
    <row r="3374" spans="2:5" ht="9" customHeight="1">
      <c r="B3374" s="13"/>
      <c r="C3374" s="13"/>
      <c r="D3374" s="13"/>
      <c r="E3374" s="13"/>
    </row>
    <row r="3375" spans="2:5" ht="9" customHeight="1">
      <c r="B3375" s="13"/>
      <c r="C3375" s="13"/>
      <c r="D3375" s="13"/>
      <c r="E3375" s="13"/>
    </row>
    <row r="3376" spans="2:5" ht="9" customHeight="1">
      <c r="B3376" s="13"/>
      <c r="C3376" s="13"/>
      <c r="D3376" s="13"/>
      <c r="E3376" s="13"/>
    </row>
    <row r="3377" spans="2:5" ht="9" customHeight="1">
      <c r="B3377" s="13"/>
      <c r="C3377" s="13"/>
      <c r="D3377" s="13"/>
      <c r="E3377" s="13"/>
    </row>
    <row r="3378" spans="2:5" ht="9" customHeight="1">
      <c r="B3378" s="13"/>
      <c r="C3378" s="13"/>
      <c r="D3378" s="13"/>
      <c r="E3378" s="13"/>
    </row>
    <row r="3379" spans="2:5" ht="9" customHeight="1">
      <c r="B3379" s="13"/>
      <c r="C3379" s="13"/>
      <c r="D3379" s="13"/>
      <c r="E3379" s="13"/>
    </row>
    <row r="3380" spans="2:5" ht="9" customHeight="1">
      <c r="B3380" s="13"/>
      <c r="C3380" s="13"/>
      <c r="D3380" s="13"/>
      <c r="E3380" s="13"/>
    </row>
    <row r="3381" spans="2:5" ht="9" customHeight="1">
      <c r="B3381" s="13"/>
      <c r="C3381" s="13"/>
      <c r="D3381" s="13"/>
      <c r="E3381" s="13"/>
    </row>
    <row r="3382" spans="2:5" ht="9" customHeight="1">
      <c r="B3382" s="13"/>
      <c r="C3382" s="13"/>
      <c r="D3382" s="13"/>
      <c r="E3382" s="13"/>
    </row>
    <row r="3383" spans="2:5" ht="9" customHeight="1">
      <c r="B3383" s="13"/>
      <c r="C3383" s="13"/>
      <c r="D3383" s="13"/>
      <c r="E3383" s="13"/>
    </row>
    <row r="3384" spans="2:5" ht="9" customHeight="1">
      <c r="B3384" s="13"/>
      <c r="C3384" s="13"/>
      <c r="D3384" s="13"/>
      <c r="E3384" s="13"/>
    </row>
    <row r="3385" spans="2:5" ht="9" customHeight="1">
      <c r="B3385" s="13"/>
      <c r="C3385" s="13"/>
      <c r="D3385" s="13"/>
      <c r="E3385" s="13"/>
    </row>
    <row r="3386" spans="2:5" ht="9" customHeight="1">
      <c r="B3386" s="13"/>
      <c r="C3386" s="13"/>
      <c r="D3386" s="13"/>
      <c r="E3386" s="13"/>
    </row>
    <row r="3387" spans="2:5" ht="9" customHeight="1">
      <c r="B3387" s="13"/>
      <c r="C3387" s="13"/>
      <c r="D3387" s="13"/>
      <c r="E3387" s="13"/>
    </row>
    <row r="3388" spans="2:5" ht="9" customHeight="1">
      <c r="B3388" s="13"/>
      <c r="C3388" s="13"/>
      <c r="D3388" s="13"/>
      <c r="E3388" s="13"/>
    </row>
    <row r="3389" spans="2:5" ht="9" customHeight="1">
      <c r="B3389" s="13"/>
      <c r="C3389" s="13"/>
      <c r="D3389" s="13"/>
      <c r="E3389" s="13"/>
    </row>
    <row r="3390" spans="2:5" ht="9" customHeight="1">
      <c r="B3390" s="13"/>
      <c r="C3390" s="13"/>
      <c r="D3390" s="13"/>
      <c r="E3390" s="13"/>
    </row>
    <row r="3391" spans="2:5" ht="9" customHeight="1">
      <c r="B3391" s="13"/>
      <c r="C3391" s="13"/>
      <c r="D3391" s="13"/>
      <c r="E3391" s="13"/>
    </row>
    <row r="3392" spans="2:5" ht="9" customHeight="1">
      <c r="B3392" s="13"/>
      <c r="C3392" s="13"/>
      <c r="D3392" s="13"/>
      <c r="E3392" s="13"/>
    </row>
    <row r="3393" spans="2:5" ht="9" customHeight="1">
      <c r="B3393" s="13"/>
      <c r="C3393" s="13"/>
      <c r="D3393" s="13"/>
      <c r="E3393" s="13"/>
    </row>
    <row r="3394" spans="2:5" ht="9" customHeight="1">
      <c r="B3394" s="13"/>
      <c r="C3394" s="13"/>
      <c r="D3394" s="13"/>
      <c r="E3394" s="13"/>
    </row>
    <row r="3395" spans="2:5" ht="9" customHeight="1">
      <c r="B3395" s="13"/>
      <c r="C3395" s="13"/>
      <c r="D3395" s="13"/>
      <c r="E3395" s="13"/>
    </row>
    <row r="3396" spans="2:5" ht="9" customHeight="1">
      <c r="B3396" s="13"/>
      <c r="C3396" s="13"/>
      <c r="D3396" s="13"/>
      <c r="E3396" s="13"/>
    </row>
    <row r="3397" spans="2:5" ht="9" customHeight="1">
      <c r="B3397" s="13"/>
      <c r="C3397" s="13"/>
      <c r="D3397" s="13"/>
      <c r="E3397" s="13"/>
    </row>
    <row r="3398" spans="2:5" ht="9" customHeight="1">
      <c r="B3398" s="13"/>
      <c r="C3398" s="13"/>
      <c r="D3398" s="13"/>
      <c r="E3398" s="13"/>
    </row>
    <row r="3399" spans="2:5" ht="9" customHeight="1">
      <c r="B3399" s="13"/>
      <c r="C3399" s="13"/>
      <c r="D3399" s="13"/>
      <c r="E3399" s="13"/>
    </row>
    <row r="3400" spans="2:5" ht="9" customHeight="1">
      <c r="B3400" s="13"/>
      <c r="C3400" s="13"/>
      <c r="D3400" s="13"/>
      <c r="E3400" s="13"/>
    </row>
    <row r="3401" spans="2:5" ht="9" customHeight="1">
      <c r="B3401" s="13"/>
      <c r="C3401" s="13"/>
      <c r="D3401" s="13"/>
      <c r="E3401" s="13"/>
    </row>
    <row r="3402" spans="2:5" ht="9" customHeight="1">
      <c r="B3402" s="13"/>
      <c r="C3402" s="13"/>
      <c r="D3402" s="13"/>
      <c r="E3402" s="13"/>
    </row>
    <row r="3403" spans="2:5" ht="9" customHeight="1">
      <c r="B3403" s="13"/>
      <c r="C3403" s="13"/>
      <c r="D3403" s="13"/>
      <c r="E3403" s="13"/>
    </row>
    <row r="3404" spans="2:5" ht="9" customHeight="1">
      <c r="B3404" s="13"/>
      <c r="C3404" s="13"/>
      <c r="D3404" s="13"/>
      <c r="E3404" s="13"/>
    </row>
    <row r="3405" spans="2:5" ht="9" customHeight="1">
      <c r="B3405" s="13"/>
      <c r="C3405" s="13"/>
      <c r="D3405" s="13"/>
      <c r="E3405" s="13"/>
    </row>
    <row r="3406" spans="2:5" ht="9" customHeight="1">
      <c r="B3406" s="13"/>
      <c r="C3406" s="13"/>
      <c r="D3406" s="13"/>
      <c r="E3406" s="13"/>
    </row>
    <row r="3407" spans="2:5" ht="9" customHeight="1">
      <c r="B3407" s="13"/>
      <c r="C3407" s="13"/>
      <c r="D3407" s="13"/>
      <c r="E3407" s="13"/>
    </row>
    <row r="3408" spans="2:5" ht="9" customHeight="1">
      <c r="B3408" s="13"/>
      <c r="C3408" s="13"/>
      <c r="D3408" s="13"/>
      <c r="E3408" s="13"/>
    </row>
    <row r="3409" spans="2:5" ht="9" customHeight="1">
      <c r="B3409" s="13"/>
      <c r="C3409" s="13"/>
      <c r="D3409" s="13"/>
      <c r="E3409" s="13"/>
    </row>
    <row r="3410" spans="2:5" ht="9" customHeight="1">
      <c r="B3410" s="13"/>
      <c r="C3410" s="13"/>
      <c r="D3410" s="13"/>
      <c r="E3410" s="13"/>
    </row>
    <row r="3411" spans="2:5" ht="9" customHeight="1">
      <c r="B3411" s="13"/>
      <c r="C3411" s="13"/>
      <c r="D3411" s="13"/>
      <c r="E3411" s="13"/>
    </row>
    <row r="3412" spans="2:5" ht="9" customHeight="1">
      <c r="B3412" s="13"/>
      <c r="C3412" s="13"/>
      <c r="D3412" s="13"/>
      <c r="E3412" s="13"/>
    </row>
    <row r="3413" spans="2:5" ht="9" customHeight="1">
      <c r="B3413" s="13"/>
      <c r="C3413" s="13"/>
      <c r="D3413" s="13"/>
      <c r="E3413" s="13"/>
    </row>
    <row r="3414" spans="2:5" ht="9" customHeight="1">
      <c r="B3414" s="13"/>
      <c r="C3414" s="13"/>
      <c r="D3414" s="13"/>
      <c r="E3414" s="13"/>
    </row>
    <row r="3415" spans="2:5" ht="9" customHeight="1">
      <c r="B3415" s="13"/>
      <c r="C3415" s="13"/>
      <c r="D3415" s="13"/>
      <c r="E3415" s="13"/>
    </row>
    <row r="3416" spans="2:5" ht="9" customHeight="1">
      <c r="B3416" s="13"/>
      <c r="C3416" s="13"/>
      <c r="D3416" s="13"/>
      <c r="E3416" s="13"/>
    </row>
    <row r="3417" spans="2:5" ht="9" customHeight="1">
      <c r="B3417" s="13"/>
      <c r="C3417" s="13"/>
      <c r="D3417" s="13"/>
      <c r="E3417" s="13"/>
    </row>
    <row r="3418" spans="2:5" ht="9" customHeight="1">
      <c r="B3418" s="13"/>
      <c r="C3418" s="13"/>
      <c r="D3418" s="13"/>
      <c r="E3418" s="13"/>
    </row>
    <row r="3419" spans="2:5" ht="9" customHeight="1">
      <c r="B3419" s="13"/>
      <c r="C3419" s="13"/>
      <c r="D3419" s="13"/>
      <c r="E3419" s="13"/>
    </row>
    <row r="3420" spans="2:5" ht="9" customHeight="1">
      <c r="B3420" s="13"/>
      <c r="C3420" s="13"/>
      <c r="D3420" s="13"/>
      <c r="E3420" s="13"/>
    </row>
    <row r="3421" spans="2:5" ht="9" customHeight="1">
      <c r="B3421" s="13"/>
      <c r="C3421" s="13"/>
      <c r="D3421" s="13"/>
      <c r="E3421" s="13"/>
    </row>
    <row r="3422" spans="2:5" ht="9" customHeight="1">
      <c r="B3422" s="13"/>
      <c r="C3422" s="13"/>
      <c r="D3422" s="13"/>
      <c r="E3422" s="13"/>
    </row>
    <row r="3423" spans="2:5" ht="9" customHeight="1">
      <c r="B3423" s="13"/>
      <c r="C3423" s="13"/>
      <c r="D3423" s="13"/>
      <c r="E3423" s="13"/>
    </row>
    <row r="3424" spans="2:5" ht="9" customHeight="1">
      <c r="B3424" s="13"/>
      <c r="C3424" s="13"/>
      <c r="D3424" s="13"/>
      <c r="E3424" s="13"/>
    </row>
    <row r="3425" spans="2:5" ht="9" customHeight="1">
      <c r="B3425" s="13"/>
      <c r="C3425" s="13"/>
      <c r="D3425" s="13"/>
      <c r="E3425" s="13"/>
    </row>
    <row r="3426" spans="2:5" ht="9" customHeight="1">
      <c r="B3426" s="13"/>
      <c r="C3426" s="13"/>
      <c r="D3426" s="13"/>
      <c r="E3426" s="13"/>
    </row>
    <row r="3427" spans="2:5" ht="9" customHeight="1">
      <c r="B3427" s="13"/>
      <c r="C3427" s="13"/>
      <c r="D3427" s="13"/>
      <c r="E3427" s="13"/>
    </row>
    <row r="3428" spans="2:5" ht="9" customHeight="1">
      <c r="B3428" s="13"/>
      <c r="C3428" s="13"/>
      <c r="D3428" s="13"/>
      <c r="E3428" s="13"/>
    </row>
    <row r="3429" spans="2:5" ht="9" customHeight="1">
      <c r="B3429" s="13"/>
      <c r="C3429" s="13"/>
      <c r="D3429" s="13"/>
      <c r="E3429" s="13"/>
    </row>
    <row r="3430" spans="2:5" ht="9" customHeight="1">
      <c r="B3430" s="13"/>
      <c r="C3430" s="13"/>
      <c r="D3430" s="13"/>
      <c r="E3430" s="13"/>
    </row>
    <row r="3431" spans="2:5" ht="9" customHeight="1">
      <c r="B3431" s="13"/>
      <c r="C3431" s="13"/>
      <c r="D3431" s="13"/>
      <c r="E3431" s="13"/>
    </row>
    <row r="3432" spans="2:5" ht="9" customHeight="1">
      <c r="B3432" s="13"/>
      <c r="C3432" s="13"/>
      <c r="D3432" s="13"/>
      <c r="E3432" s="13"/>
    </row>
    <row r="3433" spans="2:5" ht="9" customHeight="1">
      <c r="B3433" s="13"/>
      <c r="C3433" s="13"/>
      <c r="D3433" s="13"/>
      <c r="E3433" s="13"/>
    </row>
    <row r="3434" spans="2:5" ht="9" customHeight="1">
      <c r="B3434" s="13"/>
      <c r="C3434" s="13"/>
      <c r="D3434" s="13"/>
      <c r="E3434" s="13"/>
    </row>
    <row r="3435" spans="2:5" ht="9" customHeight="1">
      <c r="B3435" s="13"/>
      <c r="C3435" s="13"/>
      <c r="D3435" s="13"/>
      <c r="E3435" s="13"/>
    </row>
    <row r="3436" spans="2:5" ht="9" customHeight="1">
      <c r="B3436" s="13"/>
      <c r="C3436" s="13"/>
      <c r="D3436" s="13"/>
      <c r="E3436" s="13"/>
    </row>
    <row r="3437" spans="2:5" ht="9" customHeight="1">
      <c r="B3437" s="13"/>
      <c r="C3437" s="13"/>
      <c r="D3437" s="13"/>
      <c r="E3437" s="13"/>
    </row>
    <row r="3438" spans="2:5" ht="9" customHeight="1">
      <c r="B3438" s="13"/>
      <c r="C3438" s="13"/>
      <c r="D3438" s="13"/>
      <c r="E3438" s="13"/>
    </row>
    <row r="3439" spans="2:5" ht="9" customHeight="1">
      <c r="B3439" s="13"/>
      <c r="C3439" s="13"/>
      <c r="D3439" s="13"/>
      <c r="E3439" s="13"/>
    </row>
    <row r="3440" spans="2:5" ht="9" customHeight="1">
      <c r="B3440" s="13"/>
      <c r="C3440" s="13"/>
      <c r="D3440" s="13"/>
      <c r="E3440" s="13"/>
    </row>
    <row r="3441" spans="2:5" ht="9" customHeight="1">
      <c r="B3441" s="13"/>
      <c r="C3441" s="13"/>
      <c r="D3441" s="13"/>
      <c r="E3441" s="13"/>
    </row>
    <row r="3442" spans="2:5" ht="9" customHeight="1">
      <c r="B3442" s="13"/>
      <c r="C3442" s="13"/>
      <c r="D3442" s="13"/>
      <c r="E3442" s="13"/>
    </row>
    <row r="3443" spans="2:5" ht="9" customHeight="1">
      <c r="B3443" s="13"/>
      <c r="C3443" s="13"/>
      <c r="D3443" s="13"/>
      <c r="E3443" s="13"/>
    </row>
    <row r="3444" spans="2:5" ht="9" customHeight="1">
      <c r="B3444" s="13"/>
      <c r="C3444" s="13"/>
      <c r="D3444" s="13"/>
      <c r="E3444" s="13"/>
    </row>
    <row r="3445" spans="2:5" ht="9" customHeight="1">
      <c r="B3445" s="13"/>
      <c r="C3445" s="13"/>
      <c r="D3445" s="13"/>
      <c r="E3445" s="13"/>
    </row>
    <row r="3446" spans="2:5" ht="9" customHeight="1">
      <c r="B3446" s="13"/>
      <c r="C3446" s="13"/>
      <c r="D3446" s="13"/>
      <c r="E3446" s="13"/>
    </row>
    <row r="3447" spans="2:5" ht="9" customHeight="1">
      <c r="B3447" s="13"/>
      <c r="C3447" s="13"/>
      <c r="D3447" s="13"/>
      <c r="E3447" s="13"/>
    </row>
    <row r="3448" spans="2:5" ht="9" customHeight="1">
      <c r="B3448" s="13"/>
      <c r="C3448" s="13"/>
      <c r="D3448" s="13"/>
      <c r="E3448" s="13"/>
    </row>
    <row r="3449" spans="2:5" ht="9" customHeight="1">
      <c r="B3449" s="13"/>
      <c r="C3449" s="13"/>
      <c r="D3449" s="13"/>
      <c r="E3449" s="13"/>
    </row>
    <row r="3450" spans="2:5" ht="9" customHeight="1">
      <c r="B3450" s="13"/>
      <c r="C3450" s="13"/>
      <c r="D3450" s="13"/>
      <c r="E3450" s="13"/>
    </row>
    <row r="3451" spans="2:5" ht="9" customHeight="1">
      <c r="B3451" s="13"/>
      <c r="C3451" s="13"/>
      <c r="D3451" s="13"/>
      <c r="E3451" s="13"/>
    </row>
    <row r="3452" spans="2:5" ht="9" customHeight="1">
      <c r="B3452" s="13"/>
      <c r="C3452" s="13"/>
      <c r="D3452" s="13"/>
      <c r="E3452" s="13"/>
    </row>
    <row r="3453" spans="2:5" ht="9" customHeight="1">
      <c r="B3453" s="13"/>
      <c r="C3453" s="13"/>
      <c r="D3453" s="13"/>
      <c r="E3453" s="13"/>
    </row>
    <row r="3454" spans="2:5" ht="9" customHeight="1">
      <c r="B3454" s="13"/>
      <c r="C3454" s="13"/>
      <c r="D3454" s="13"/>
      <c r="E3454" s="13"/>
    </row>
    <row r="3455" spans="2:5" ht="9" customHeight="1">
      <c r="B3455" s="13"/>
      <c r="C3455" s="13"/>
      <c r="D3455" s="13"/>
      <c r="E3455" s="13"/>
    </row>
    <row r="3456" spans="2:5" ht="9" customHeight="1">
      <c r="B3456" s="13"/>
      <c r="C3456" s="13"/>
      <c r="D3456" s="13"/>
      <c r="E3456" s="13"/>
    </row>
    <row r="3457" spans="2:5" ht="9" customHeight="1">
      <c r="B3457" s="13"/>
      <c r="C3457" s="13"/>
      <c r="D3457" s="13"/>
      <c r="E3457" s="13"/>
    </row>
    <row r="3458" spans="2:5" ht="9" customHeight="1">
      <c r="B3458" s="13"/>
      <c r="C3458" s="13"/>
      <c r="D3458" s="13"/>
      <c r="E3458" s="13"/>
    </row>
    <row r="3459" spans="2:5" ht="9" customHeight="1">
      <c r="B3459" s="13"/>
      <c r="C3459" s="13"/>
      <c r="D3459" s="13"/>
      <c r="E3459" s="13"/>
    </row>
    <row r="3460" spans="2:5" ht="9" customHeight="1">
      <c r="B3460" s="13"/>
      <c r="C3460" s="13"/>
      <c r="D3460" s="13"/>
      <c r="E3460" s="13"/>
    </row>
    <row r="3461" spans="2:5" ht="9" customHeight="1">
      <c r="B3461" s="13"/>
      <c r="C3461" s="13"/>
      <c r="D3461" s="13"/>
      <c r="E3461" s="13"/>
    </row>
    <row r="3462" spans="2:5" ht="9" customHeight="1">
      <c r="B3462" s="13"/>
      <c r="C3462" s="13"/>
      <c r="D3462" s="13"/>
      <c r="E3462" s="13"/>
    </row>
    <row r="3463" spans="2:5" ht="9" customHeight="1">
      <c r="B3463" s="13"/>
      <c r="C3463" s="13"/>
      <c r="D3463" s="13"/>
      <c r="E3463" s="13"/>
    </row>
    <row r="3464" spans="2:5" ht="9" customHeight="1">
      <c r="B3464" s="13"/>
      <c r="C3464" s="13"/>
      <c r="D3464" s="13"/>
      <c r="E3464" s="13"/>
    </row>
    <row r="3465" spans="2:5" ht="9" customHeight="1">
      <c r="B3465" s="13"/>
      <c r="C3465" s="13"/>
      <c r="D3465" s="13"/>
      <c r="E3465" s="13"/>
    </row>
    <row r="3466" spans="2:5" ht="9" customHeight="1">
      <c r="B3466" s="13"/>
      <c r="C3466" s="13"/>
      <c r="D3466" s="13"/>
      <c r="E3466" s="13"/>
    </row>
    <row r="3467" spans="2:5" ht="9" customHeight="1">
      <c r="B3467" s="13"/>
      <c r="C3467" s="13"/>
      <c r="D3467" s="13"/>
      <c r="E3467" s="13"/>
    </row>
    <row r="3468" spans="2:5" ht="9" customHeight="1">
      <c r="B3468" s="13"/>
      <c r="C3468" s="13"/>
      <c r="D3468" s="13"/>
      <c r="E3468" s="13"/>
    </row>
    <row r="3469" spans="2:5" ht="9" customHeight="1">
      <c r="B3469" s="13"/>
      <c r="C3469" s="13"/>
      <c r="D3469" s="13"/>
      <c r="E3469" s="13"/>
    </row>
    <row r="3470" spans="2:5" ht="9" customHeight="1">
      <c r="B3470" s="13"/>
      <c r="C3470" s="13"/>
      <c r="D3470" s="13"/>
      <c r="E3470" s="13"/>
    </row>
    <row r="3471" spans="2:5" ht="9" customHeight="1">
      <c r="B3471" s="13"/>
      <c r="C3471" s="13"/>
      <c r="D3471" s="13"/>
      <c r="E3471" s="13"/>
    </row>
    <row r="3472" spans="2:5" ht="9" customHeight="1">
      <c r="B3472" s="13"/>
      <c r="C3472" s="13"/>
      <c r="D3472" s="13"/>
      <c r="E3472" s="13"/>
    </row>
    <row r="3473" spans="2:5" ht="9" customHeight="1">
      <c r="B3473" s="13"/>
      <c r="C3473" s="13"/>
      <c r="D3473" s="13"/>
      <c r="E3473" s="13"/>
    </row>
    <row r="3474" spans="2:5" ht="9" customHeight="1">
      <c r="B3474" s="13"/>
      <c r="C3474" s="13"/>
      <c r="D3474" s="13"/>
      <c r="E3474" s="13"/>
    </row>
    <row r="3475" spans="2:5" ht="9" customHeight="1">
      <c r="B3475" s="13"/>
      <c r="C3475" s="13"/>
      <c r="D3475" s="13"/>
      <c r="E3475" s="13"/>
    </row>
    <row r="3476" spans="2:5" ht="9" customHeight="1">
      <c r="B3476" s="13"/>
      <c r="C3476" s="13"/>
      <c r="D3476" s="13"/>
      <c r="E3476" s="13"/>
    </row>
    <row r="3477" spans="2:5" ht="9" customHeight="1">
      <c r="B3477" s="13"/>
      <c r="C3477" s="13"/>
      <c r="D3477" s="13"/>
      <c r="E3477" s="13"/>
    </row>
    <row r="3478" spans="2:5" ht="9" customHeight="1">
      <c r="B3478" s="13"/>
      <c r="C3478" s="13"/>
      <c r="D3478" s="13"/>
      <c r="E3478" s="13"/>
    </row>
    <row r="3479" spans="2:5" ht="9" customHeight="1">
      <c r="B3479" s="13"/>
      <c r="C3479" s="13"/>
      <c r="D3479" s="13"/>
      <c r="E3479" s="13"/>
    </row>
    <row r="3480" spans="2:5" ht="9" customHeight="1">
      <c r="B3480" s="13"/>
      <c r="C3480" s="13"/>
      <c r="D3480" s="13"/>
      <c r="E3480" s="13"/>
    </row>
    <row r="3481" spans="2:5" ht="9" customHeight="1">
      <c r="B3481" s="13"/>
      <c r="C3481" s="13"/>
      <c r="D3481" s="13"/>
      <c r="E3481" s="13"/>
    </row>
    <row r="3482" spans="2:5" ht="9" customHeight="1">
      <c r="B3482" s="13"/>
      <c r="C3482" s="13"/>
      <c r="D3482" s="13"/>
      <c r="E3482" s="13"/>
    </row>
    <row r="3483" spans="2:5" ht="9" customHeight="1">
      <c r="B3483" s="13"/>
      <c r="C3483" s="13"/>
      <c r="D3483" s="13"/>
      <c r="E3483" s="13"/>
    </row>
    <row r="3484" spans="2:5" ht="9" customHeight="1">
      <c r="B3484" s="13"/>
      <c r="C3484" s="13"/>
      <c r="D3484" s="13"/>
      <c r="E3484" s="13"/>
    </row>
    <row r="3485" spans="2:5" ht="9" customHeight="1">
      <c r="B3485" s="13"/>
      <c r="C3485" s="13"/>
      <c r="D3485" s="13"/>
      <c r="E3485" s="13"/>
    </row>
    <row r="3486" spans="2:5" ht="9" customHeight="1">
      <c r="B3486" s="13"/>
      <c r="C3486" s="13"/>
      <c r="D3486" s="13"/>
      <c r="E3486" s="13"/>
    </row>
    <row r="3487" spans="2:5" ht="9" customHeight="1">
      <c r="B3487" s="13"/>
      <c r="C3487" s="13"/>
      <c r="D3487" s="13"/>
      <c r="E3487" s="13"/>
    </row>
    <row r="3488" spans="2:5" ht="9" customHeight="1">
      <c r="B3488" s="13"/>
      <c r="C3488" s="13"/>
      <c r="D3488" s="13"/>
      <c r="E3488" s="13"/>
    </row>
    <row r="3489" spans="2:5" ht="9" customHeight="1">
      <c r="B3489" s="13"/>
      <c r="C3489" s="13"/>
      <c r="D3489" s="13"/>
      <c r="E3489" s="13"/>
    </row>
    <row r="3490" spans="2:5" ht="9" customHeight="1">
      <c r="B3490" s="13"/>
      <c r="C3490" s="13"/>
      <c r="D3490" s="13"/>
      <c r="E3490" s="13"/>
    </row>
    <row r="3491" spans="2:5" ht="9" customHeight="1">
      <c r="B3491" s="13"/>
      <c r="C3491" s="13"/>
      <c r="D3491" s="13"/>
      <c r="E3491" s="13"/>
    </row>
    <row r="3492" spans="2:5" ht="9" customHeight="1">
      <c r="B3492" s="13"/>
      <c r="C3492" s="13"/>
      <c r="D3492" s="13"/>
      <c r="E3492" s="13"/>
    </row>
    <row r="3493" spans="2:5" ht="9" customHeight="1">
      <c r="B3493" s="13"/>
      <c r="C3493" s="13"/>
      <c r="D3493" s="13"/>
      <c r="E3493" s="13"/>
    </row>
    <row r="3494" spans="2:5" ht="9" customHeight="1">
      <c r="B3494" s="13"/>
      <c r="C3494" s="13"/>
      <c r="D3494" s="13"/>
      <c r="E3494" s="13"/>
    </row>
    <row r="3495" spans="2:5" ht="9" customHeight="1">
      <c r="B3495" s="13"/>
      <c r="C3495" s="13"/>
      <c r="D3495" s="13"/>
      <c r="E3495" s="13"/>
    </row>
    <row r="3496" spans="2:5" ht="9" customHeight="1">
      <c r="B3496" s="13"/>
      <c r="C3496" s="13"/>
      <c r="D3496" s="13"/>
      <c r="E3496" s="13"/>
    </row>
    <row r="3497" spans="2:5" ht="9" customHeight="1">
      <c r="B3497" s="13"/>
      <c r="C3497" s="13"/>
      <c r="D3497" s="13"/>
      <c r="E3497" s="13"/>
    </row>
    <row r="3498" spans="2:5" ht="9" customHeight="1">
      <c r="B3498" s="13"/>
      <c r="C3498" s="13"/>
      <c r="D3498" s="13"/>
      <c r="E3498" s="13"/>
    </row>
    <row r="3499" spans="2:5" ht="9" customHeight="1">
      <c r="B3499" s="13"/>
      <c r="C3499" s="13"/>
      <c r="D3499" s="13"/>
      <c r="E3499" s="13"/>
    </row>
    <row r="3500" spans="2:5" ht="9" customHeight="1">
      <c r="B3500" s="13"/>
      <c r="C3500" s="13"/>
      <c r="D3500" s="13"/>
      <c r="E3500" s="13"/>
    </row>
    <row r="3501" spans="2:5" ht="9" customHeight="1">
      <c r="B3501" s="13"/>
      <c r="C3501" s="13"/>
      <c r="D3501" s="13"/>
      <c r="E3501" s="13"/>
    </row>
    <row r="3502" spans="2:5" ht="9" customHeight="1">
      <c r="B3502" s="13"/>
      <c r="C3502" s="13"/>
      <c r="D3502" s="13"/>
      <c r="E3502" s="13"/>
    </row>
    <row r="3503" spans="2:5" ht="9" customHeight="1">
      <c r="B3503" s="13"/>
      <c r="C3503" s="13"/>
      <c r="D3503" s="13"/>
      <c r="E3503" s="13"/>
    </row>
    <row r="3504" spans="2:5" ht="9" customHeight="1">
      <c r="B3504" s="13"/>
      <c r="C3504" s="13"/>
      <c r="D3504" s="13"/>
      <c r="E3504" s="13"/>
    </row>
    <row r="3505" spans="2:5" ht="9" customHeight="1">
      <c r="B3505" s="13"/>
      <c r="C3505" s="13"/>
      <c r="D3505" s="13"/>
      <c r="E3505" s="13"/>
    </row>
    <row r="3506" spans="2:5" ht="9" customHeight="1">
      <c r="B3506" s="13"/>
      <c r="C3506" s="13"/>
      <c r="D3506" s="13"/>
      <c r="E3506" s="13"/>
    </row>
    <row r="3507" spans="2:5" ht="9" customHeight="1">
      <c r="B3507" s="13"/>
      <c r="C3507" s="13"/>
      <c r="D3507" s="13"/>
      <c r="E3507" s="13"/>
    </row>
    <row r="3508" spans="2:5" ht="9" customHeight="1">
      <c r="B3508" s="13"/>
      <c r="C3508" s="13"/>
      <c r="D3508" s="13"/>
      <c r="E3508" s="13"/>
    </row>
    <row r="3509" spans="2:5" ht="9" customHeight="1">
      <c r="B3509" s="13"/>
      <c r="C3509" s="13"/>
      <c r="D3509" s="13"/>
      <c r="E3509" s="13"/>
    </row>
    <row r="3510" spans="2:5" ht="9" customHeight="1">
      <c r="B3510" s="13"/>
      <c r="C3510" s="13"/>
      <c r="D3510" s="13"/>
      <c r="E3510" s="13"/>
    </row>
    <row r="3511" spans="2:5" ht="9" customHeight="1">
      <c r="B3511" s="13"/>
      <c r="C3511" s="13"/>
      <c r="D3511" s="13"/>
      <c r="E3511" s="13"/>
    </row>
    <row r="3512" spans="2:5" ht="9" customHeight="1">
      <c r="B3512" s="13"/>
      <c r="C3512" s="13"/>
      <c r="D3512" s="13"/>
      <c r="E3512" s="13"/>
    </row>
    <row r="3513" spans="2:5" ht="9" customHeight="1">
      <c r="B3513" s="13"/>
      <c r="C3513" s="13"/>
      <c r="D3513" s="13"/>
      <c r="E3513" s="13"/>
    </row>
    <row r="3514" spans="2:5" ht="9" customHeight="1">
      <c r="B3514" s="13"/>
      <c r="C3514" s="13"/>
      <c r="D3514" s="13"/>
      <c r="E3514" s="13"/>
    </row>
    <row r="3515" spans="2:5" ht="9" customHeight="1">
      <c r="B3515" s="13"/>
      <c r="C3515" s="13"/>
      <c r="D3515" s="13"/>
      <c r="E3515" s="13"/>
    </row>
    <row r="3516" spans="2:5" ht="9" customHeight="1">
      <c r="B3516" s="13"/>
      <c r="C3516" s="13"/>
      <c r="D3516" s="13"/>
      <c r="E3516" s="13"/>
    </row>
    <row r="3517" spans="2:5" ht="9" customHeight="1">
      <c r="B3517" s="13"/>
      <c r="C3517" s="13"/>
      <c r="D3517" s="13"/>
      <c r="E3517" s="13"/>
    </row>
    <row r="3518" spans="2:5" ht="9" customHeight="1">
      <c r="B3518" s="13"/>
      <c r="C3518" s="13"/>
      <c r="D3518" s="13"/>
      <c r="E3518" s="13"/>
    </row>
    <row r="3519" spans="2:5" ht="9" customHeight="1">
      <c r="B3519" s="13"/>
      <c r="C3519" s="13"/>
      <c r="D3519" s="13"/>
      <c r="E3519" s="13"/>
    </row>
    <row r="3520" spans="2:5" ht="9" customHeight="1">
      <c r="B3520" s="13"/>
      <c r="C3520" s="13"/>
      <c r="D3520" s="13"/>
      <c r="E3520" s="13"/>
    </row>
    <row r="3521" spans="2:5" ht="9" customHeight="1">
      <c r="B3521" s="13"/>
      <c r="C3521" s="13"/>
      <c r="D3521" s="13"/>
      <c r="E3521" s="13"/>
    </row>
    <row r="3522" spans="2:5" ht="9" customHeight="1">
      <c r="B3522" s="13"/>
      <c r="C3522" s="13"/>
      <c r="D3522" s="13"/>
      <c r="E3522" s="13"/>
    </row>
    <row r="3523" spans="2:5" ht="9" customHeight="1">
      <c r="B3523" s="13"/>
      <c r="C3523" s="13"/>
      <c r="D3523" s="13"/>
      <c r="E3523" s="13"/>
    </row>
    <row r="3524" spans="2:5" ht="9" customHeight="1">
      <c r="B3524" s="13"/>
      <c r="C3524" s="13"/>
      <c r="D3524" s="13"/>
      <c r="E3524" s="13"/>
    </row>
    <row r="3525" spans="2:5" ht="9" customHeight="1">
      <c r="B3525" s="13"/>
      <c r="C3525" s="13"/>
      <c r="D3525" s="13"/>
      <c r="E3525" s="13"/>
    </row>
    <row r="3526" spans="2:5" ht="9" customHeight="1">
      <c r="B3526" s="13"/>
      <c r="C3526" s="13"/>
      <c r="D3526" s="13"/>
      <c r="E3526" s="13"/>
    </row>
    <row r="3527" spans="2:5" ht="9" customHeight="1">
      <c r="B3527" s="13"/>
      <c r="C3527" s="13"/>
      <c r="D3527" s="13"/>
      <c r="E3527" s="13"/>
    </row>
    <row r="3528" spans="2:5" ht="9" customHeight="1">
      <c r="B3528" s="13"/>
      <c r="C3528" s="13"/>
      <c r="D3528" s="13"/>
      <c r="E3528" s="13"/>
    </row>
    <row r="3529" spans="2:5" ht="9" customHeight="1">
      <c r="B3529" s="13"/>
      <c r="C3529" s="13"/>
      <c r="D3529" s="13"/>
      <c r="E3529" s="13"/>
    </row>
    <row r="3530" spans="2:5" ht="9" customHeight="1">
      <c r="B3530" s="13"/>
      <c r="C3530" s="13"/>
      <c r="D3530" s="13"/>
      <c r="E3530" s="13"/>
    </row>
    <row r="3531" spans="2:5" ht="9" customHeight="1">
      <c r="B3531" s="13"/>
      <c r="C3531" s="13"/>
      <c r="D3531" s="13"/>
      <c r="E3531" s="13"/>
    </row>
    <row r="3532" spans="2:5" ht="9" customHeight="1">
      <c r="B3532" s="13"/>
      <c r="C3532" s="13"/>
      <c r="D3532" s="13"/>
      <c r="E3532" s="13"/>
    </row>
    <row r="3533" spans="2:5" ht="9" customHeight="1">
      <c r="B3533" s="13"/>
      <c r="C3533" s="13"/>
      <c r="D3533" s="13"/>
      <c r="E3533" s="13"/>
    </row>
    <row r="3534" spans="2:5" ht="9" customHeight="1">
      <c r="B3534" s="13"/>
      <c r="C3534" s="13"/>
      <c r="D3534" s="13"/>
      <c r="E3534" s="13"/>
    </row>
    <row r="3535" spans="2:5" ht="9" customHeight="1">
      <c r="B3535" s="13"/>
      <c r="C3535" s="13"/>
      <c r="D3535" s="13"/>
      <c r="E3535" s="13"/>
    </row>
    <row r="3536" spans="2:5" ht="9" customHeight="1">
      <c r="B3536" s="13"/>
      <c r="C3536" s="13"/>
      <c r="D3536" s="13"/>
      <c r="E3536" s="13"/>
    </row>
    <row r="3537" spans="2:5" ht="9" customHeight="1">
      <c r="B3537" s="13"/>
      <c r="C3537" s="13"/>
      <c r="D3537" s="13"/>
      <c r="E3537" s="13"/>
    </row>
    <row r="3538" spans="2:5" ht="9" customHeight="1">
      <c r="B3538" s="13"/>
      <c r="C3538" s="13"/>
      <c r="D3538" s="13"/>
      <c r="E3538" s="13"/>
    </row>
    <row r="3539" spans="2:5" ht="9" customHeight="1">
      <c r="B3539" s="13"/>
      <c r="C3539" s="13"/>
      <c r="D3539" s="13"/>
      <c r="E3539" s="13"/>
    </row>
    <row r="3540" spans="2:5" ht="9" customHeight="1">
      <c r="B3540" s="13"/>
      <c r="C3540" s="13"/>
      <c r="D3540" s="13"/>
      <c r="E3540" s="13"/>
    </row>
    <row r="3541" spans="2:5" ht="9" customHeight="1">
      <c r="B3541" s="13"/>
      <c r="C3541" s="13"/>
      <c r="D3541" s="13"/>
      <c r="E3541" s="13"/>
    </row>
    <row r="3542" spans="2:5" ht="9" customHeight="1">
      <c r="B3542" s="13"/>
      <c r="C3542" s="13"/>
      <c r="D3542" s="13"/>
      <c r="E3542" s="13"/>
    </row>
    <row r="3543" spans="2:5" ht="9" customHeight="1">
      <c r="B3543" s="13"/>
      <c r="C3543" s="13"/>
      <c r="D3543" s="13"/>
      <c r="E3543" s="13"/>
    </row>
    <row r="3544" spans="2:5" ht="9" customHeight="1">
      <c r="B3544" s="13"/>
      <c r="C3544" s="13"/>
      <c r="D3544" s="13"/>
      <c r="E3544" s="13"/>
    </row>
    <row r="3545" spans="2:5" ht="9" customHeight="1">
      <c r="B3545" s="13"/>
      <c r="C3545" s="13"/>
      <c r="D3545" s="13"/>
      <c r="E3545" s="13"/>
    </row>
    <row r="3546" spans="2:5" ht="9" customHeight="1">
      <c r="B3546" s="13"/>
      <c r="C3546" s="13"/>
      <c r="D3546" s="13"/>
      <c r="E3546" s="13"/>
    </row>
    <row r="3547" spans="2:5" ht="9" customHeight="1">
      <c r="B3547" s="13"/>
      <c r="C3547" s="13"/>
      <c r="D3547" s="13"/>
      <c r="E3547" s="13"/>
    </row>
    <row r="3548" spans="2:5" ht="9" customHeight="1">
      <c r="B3548" s="13"/>
      <c r="C3548" s="13"/>
      <c r="D3548" s="13"/>
      <c r="E3548" s="13"/>
    </row>
    <row r="3549" spans="2:5" ht="9" customHeight="1">
      <c r="B3549" s="13"/>
      <c r="C3549" s="13"/>
      <c r="D3549" s="13"/>
      <c r="E3549" s="13"/>
    </row>
    <row r="3550" spans="2:5" ht="9" customHeight="1">
      <c r="B3550" s="13"/>
      <c r="C3550" s="13"/>
      <c r="D3550" s="13"/>
      <c r="E3550" s="13"/>
    </row>
    <row r="3551" spans="2:5" ht="9" customHeight="1">
      <c r="B3551" s="13"/>
      <c r="C3551" s="13"/>
      <c r="D3551" s="13"/>
      <c r="E3551" s="13"/>
    </row>
    <row r="3552" spans="2:5" ht="9" customHeight="1">
      <c r="B3552" s="13"/>
      <c r="C3552" s="13"/>
      <c r="D3552" s="13"/>
      <c r="E3552" s="13"/>
    </row>
    <row r="3553" spans="2:5" ht="9" customHeight="1">
      <c r="B3553" s="13"/>
      <c r="C3553" s="13"/>
      <c r="D3553" s="13"/>
      <c r="E3553" s="13"/>
    </row>
    <row r="3554" spans="2:5" ht="9" customHeight="1">
      <c r="B3554" s="13"/>
      <c r="C3554" s="13"/>
      <c r="D3554" s="13"/>
      <c r="E3554" s="13"/>
    </row>
    <row r="3555" spans="2:5" ht="9" customHeight="1">
      <c r="B3555" s="13"/>
      <c r="C3555" s="13"/>
      <c r="D3555" s="13"/>
      <c r="E3555" s="13"/>
    </row>
    <row r="3556" spans="2:5" ht="9" customHeight="1">
      <c r="B3556" s="13"/>
      <c r="C3556" s="13"/>
      <c r="D3556" s="13"/>
      <c r="E3556" s="13"/>
    </row>
    <row r="3557" spans="2:5" ht="9" customHeight="1">
      <c r="B3557" s="13"/>
      <c r="C3557" s="13"/>
      <c r="D3557" s="13"/>
      <c r="E3557" s="13"/>
    </row>
    <row r="3558" spans="2:5" ht="9" customHeight="1">
      <c r="B3558" s="13"/>
      <c r="C3558" s="13"/>
      <c r="D3558" s="13"/>
      <c r="E3558" s="13"/>
    </row>
    <row r="3559" spans="2:5" ht="9" customHeight="1">
      <c r="B3559" s="13"/>
      <c r="C3559" s="13"/>
      <c r="D3559" s="13"/>
      <c r="E3559" s="13"/>
    </row>
    <row r="3560" spans="2:5" ht="9" customHeight="1">
      <c r="B3560" s="13"/>
      <c r="C3560" s="13"/>
      <c r="D3560" s="13"/>
      <c r="E3560" s="13"/>
    </row>
    <row r="3561" spans="2:5" ht="9" customHeight="1">
      <c r="B3561" s="13"/>
      <c r="C3561" s="13"/>
      <c r="D3561" s="13"/>
      <c r="E3561" s="13"/>
    </row>
    <row r="3562" spans="2:5" ht="9" customHeight="1">
      <c r="B3562" s="13"/>
      <c r="C3562" s="13"/>
      <c r="D3562" s="13"/>
      <c r="E3562" s="13"/>
    </row>
    <row r="3563" spans="2:5" ht="9" customHeight="1">
      <c r="B3563" s="13"/>
      <c r="C3563" s="13"/>
      <c r="D3563" s="13"/>
      <c r="E3563" s="13"/>
    </row>
    <row r="3564" spans="2:5" ht="9" customHeight="1">
      <c r="B3564" s="13"/>
      <c r="C3564" s="13"/>
      <c r="D3564" s="13"/>
      <c r="E3564" s="13"/>
    </row>
    <row r="3565" spans="2:5" ht="9" customHeight="1">
      <c r="B3565" s="13"/>
      <c r="C3565" s="13"/>
      <c r="D3565" s="13"/>
      <c r="E3565" s="13"/>
    </row>
    <row r="3566" spans="2:5" ht="9" customHeight="1">
      <c r="B3566" s="13"/>
      <c r="C3566" s="13"/>
      <c r="D3566" s="13"/>
      <c r="E3566" s="13"/>
    </row>
    <row r="3567" spans="2:5" ht="9" customHeight="1">
      <c r="B3567" s="13"/>
      <c r="C3567" s="13"/>
      <c r="D3567" s="13"/>
      <c r="E3567" s="13"/>
    </row>
    <row r="3568" spans="2:5" ht="9" customHeight="1">
      <c r="B3568" s="13"/>
      <c r="C3568" s="13"/>
      <c r="D3568" s="13"/>
      <c r="E3568" s="13"/>
    </row>
    <row r="3569" spans="2:5" ht="9" customHeight="1">
      <c r="B3569" s="13"/>
      <c r="C3569" s="13"/>
      <c r="D3569" s="13"/>
      <c r="E3569" s="13"/>
    </row>
    <row r="3570" spans="2:5" ht="9" customHeight="1">
      <c r="B3570" s="13"/>
      <c r="C3570" s="13"/>
      <c r="D3570" s="13"/>
      <c r="E3570" s="13"/>
    </row>
    <row r="3571" spans="2:5" ht="9" customHeight="1">
      <c r="B3571" s="13"/>
      <c r="C3571" s="13"/>
      <c r="D3571" s="13"/>
      <c r="E3571" s="13"/>
    </row>
    <row r="3572" spans="2:5" ht="9" customHeight="1">
      <c r="B3572" s="13"/>
      <c r="C3572" s="13"/>
      <c r="D3572" s="13"/>
      <c r="E3572" s="13"/>
    </row>
    <row r="3573" spans="2:5" ht="9" customHeight="1">
      <c r="B3573" s="13"/>
      <c r="C3573" s="13"/>
      <c r="D3573" s="13"/>
      <c r="E3573" s="13"/>
    </row>
    <row r="3574" spans="2:5" ht="9" customHeight="1">
      <c r="B3574" s="13"/>
      <c r="C3574" s="13"/>
      <c r="D3574" s="13"/>
      <c r="E3574" s="13"/>
    </row>
    <row r="3575" spans="2:5" ht="9" customHeight="1">
      <c r="B3575" s="13"/>
      <c r="C3575" s="13"/>
      <c r="D3575" s="13"/>
      <c r="E3575" s="13"/>
    </row>
    <row r="3576" spans="2:5" ht="9" customHeight="1">
      <c r="B3576" s="13"/>
      <c r="C3576" s="13"/>
      <c r="D3576" s="13"/>
      <c r="E3576" s="13"/>
    </row>
    <row r="3577" spans="2:5" ht="9" customHeight="1">
      <c r="B3577" s="13"/>
      <c r="C3577" s="13"/>
      <c r="D3577" s="13"/>
      <c r="E3577" s="13"/>
    </row>
    <row r="3578" spans="2:5" ht="9" customHeight="1">
      <c r="B3578" s="13"/>
      <c r="C3578" s="13"/>
      <c r="D3578" s="13"/>
      <c r="E3578" s="13"/>
    </row>
    <row r="3579" spans="2:5" ht="9" customHeight="1">
      <c r="B3579" s="13"/>
      <c r="C3579" s="13"/>
      <c r="D3579" s="13"/>
      <c r="E3579" s="13"/>
    </row>
    <row r="3580" spans="2:5" ht="9" customHeight="1">
      <c r="B3580" s="13"/>
      <c r="C3580" s="13"/>
      <c r="D3580" s="13"/>
      <c r="E3580" s="13"/>
    </row>
    <row r="3581" spans="2:5" ht="9" customHeight="1">
      <c r="B3581" s="13"/>
      <c r="C3581" s="13"/>
      <c r="D3581" s="13"/>
      <c r="E3581" s="13"/>
    </row>
    <row r="3582" spans="2:5" ht="9" customHeight="1">
      <c r="B3582" s="13"/>
      <c r="C3582" s="13"/>
      <c r="D3582" s="13"/>
      <c r="E3582" s="13"/>
    </row>
    <row r="3583" spans="2:5" ht="9" customHeight="1">
      <c r="B3583" s="13"/>
      <c r="C3583" s="13"/>
      <c r="D3583" s="13"/>
      <c r="E3583" s="13"/>
    </row>
    <row r="3584" spans="2:5" ht="9" customHeight="1">
      <c r="B3584" s="13"/>
      <c r="C3584" s="13"/>
      <c r="D3584" s="13"/>
      <c r="E3584" s="13"/>
    </row>
    <row r="3585" spans="2:5" ht="9" customHeight="1">
      <c r="B3585" s="13"/>
      <c r="C3585" s="13"/>
      <c r="D3585" s="13"/>
      <c r="E3585" s="13"/>
    </row>
    <row r="3586" spans="2:5" ht="9" customHeight="1">
      <c r="B3586" s="13"/>
      <c r="C3586" s="13"/>
      <c r="D3586" s="13"/>
      <c r="E3586" s="13"/>
    </row>
    <row r="3587" spans="2:5" ht="9" customHeight="1">
      <c r="B3587" s="13"/>
      <c r="C3587" s="13"/>
      <c r="D3587" s="13"/>
      <c r="E3587" s="13"/>
    </row>
    <row r="3588" spans="2:5" ht="9" customHeight="1">
      <c r="B3588" s="13"/>
      <c r="C3588" s="13"/>
      <c r="D3588" s="13"/>
      <c r="E3588" s="13"/>
    </row>
    <row r="3589" spans="2:5" ht="9" customHeight="1">
      <c r="B3589" s="13"/>
      <c r="C3589" s="13"/>
      <c r="D3589" s="13"/>
      <c r="E3589" s="13"/>
    </row>
    <row r="3590" spans="2:5" ht="9" customHeight="1">
      <c r="B3590" s="13"/>
      <c r="C3590" s="13"/>
      <c r="D3590" s="13"/>
      <c r="E3590" s="13"/>
    </row>
    <row r="3591" spans="2:5" ht="9" customHeight="1">
      <c r="B3591" s="13"/>
      <c r="C3591" s="13"/>
      <c r="D3591" s="13"/>
      <c r="E3591" s="13"/>
    </row>
    <row r="3592" spans="2:5" ht="9" customHeight="1">
      <c r="B3592" s="13"/>
      <c r="C3592" s="13"/>
      <c r="D3592" s="13"/>
      <c r="E3592" s="13"/>
    </row>
    <row r="3593" spans="2:5" ht="9" customHeight="1">
      <c r="B3593" s="13"/>
      <c r="C3593" s="13"/>
      <c r="D3593" s="13"/>
      <c r="E3593" s="13"/>
    </row>
    <row r="3594" spans="2:5" ht="9" customHeight="1">
      <c r="B3594" s="13"/>
      <c r="C3594" s="13"/>
      <c r="D3594" s="13"/>
      <c r="E3594" s="13"/>
    </row>
    <row r="3595" spans="2:5" ht="9" customHeight="1">
      <c r="B3595" s="13"/>
      <c r="C3595" s="13"/>
      <c r="D3595" s="13"/>
      <c r="E3595" s="13"/>
    </row>
    <row r="3596" spans="2:5" ht="9" customHeight="1">
      <c r="B3596" s="13"/>
      <c r="C3596" s="13"/>
      <c r="D3596" s="13"/>
      <c r="E3596" s="13"/>
    </row>
    <row r="3597" spans="2:5" ht="9" customHeight="1">
      <c r="B3597" s="13"/>
      <c r="C3597" s="13"/>
      <c r="D3597" s="13"/>
      <c r="E3597" s="13"/>
    </row>
    <row r="3598" spans="2:5" ht="9" customHeight="1">
      <c r="B3598" s="13"/>
      <c r="C3598" s="13"/>
      <c r="D3598" s="13"/>
      <c r="E3598" s="13"/>
    </row>
    <row r="3599" spans="2:5" ht="9" customHeight="1">
      <c r="B3599" s="13"/>
      <c r="C3599" s="13"/>
      <c r="D3599" s="13"/>
      <c r="E3599" s="13"/>
    </row>
    <row r="3600" spans="2:5" ht="9" customHeight="1">
      <c r="B3600" s="13"/>
      <c r="C3600" s="13"/>
      <c r="D3600" s="13"/>
      <c r="E3600" s="13"/>
    </row>
    <row r="3601" spans="2:5" ht="9" customHeight="1">
      <c r="B3601" s="13"/>
      <c r="C3601" s="13"/>
      <c r="D3601" s="13"/>
      <c r="E3601" s="13"/>
    </row>
    <row r="3602" spans="2:5" ht="9" customHeight="1">
      <c r="B3602" s="13"/>
      <c r="C3602" s="13"/>
      <c r="D3602" s="13"/>
      <c r="E3602" s="13"/>
    </row>
    <row r="3603" spans="2:5" ht="9" customHeight="1">
      <c r="B3603" s="13"/>
      <c r="C3603" s="13"/>
      <c r="D3603" s="13"/>
      <c r="E3603" s="13"/>
    </row>
    <row r="3604" spans="2:5" ht="9" customHeight="1">
      <c r="B3604" s="13"/>
      <c r="C3604" s="13"/>
      <c r="D3604" s="13"/>
      <c r="E3604" s="13"/>
    </row>
    <row r="3605" spans="2:5" ht="9" customHeight="1">
      <c r="B3605" s="13"/>
      <c r="C3605" s="13"/>
      <c r="D3605" s="13"/>
      <c r="E3605" s="13"/>
    </row>
    <row r="3606" spans="2:5" ht="9" customHeight="1">
      <c r="B3606" s="13"/>
      <c r="C3606" s="13"/>
      <c r="D3606" s="13"/>
      <c r="E3606" s="13"/>
    </row>
    <row r="3607" spans="2:5" ht="9" customHeight="1">
      <c r="B3607" s="13"/>
      <c r="C3607" s="13"/>
      <c r="D3607" s="13"/>
      <c r="E3607" s="13"/>
    </row>
    <row r="3608" spans="2:5" ht="9" customHeight="1">
      <c r="B3608" s="13"/>
      <c r="C3608" s="13"/>
      <c r="D3608" s="13"/>
      <c r="E3608" s="13"/>
    </row>
    <row r="3609" spans="2:5" ht="9" customHeight="1">
      <c r="B3609" s="13"/>
      <c r="C3609" s="13"/>
      <c r="D3609" s="13"/>
      <c r="E3609" s="13"/>
    </row>
    <row r="3610" spans="2:5" ht="9" customHeight="1">
      <c r="B3610" s="13"/>
      <c r="C3610" s="13"/>
      <c r="D3610" s="13"/>
      <c r="E3610" s="13"/>
    </row>
    <row r="3611" spans="2:5" ht="9" customHeight="1">
      <c r="B3611" s="13"/>
      <c r="C3611" s="13"/>
      <c r="D3611" s="13"/>
      <c r="E3611" s="13"/>
    </row>
    <row r="3612" spans="2:5" ht="9" customHeight="1">
      <c r="B3612" s="13"/>
      <c r="C3612" s="13"/>
      <c r="D3612" s="13"/>
      <c r="E3612" s="13"/>
    </row>
    <row r="3613" spans="2:5" ht="9" customHeight="1">
      <c r="B3613" s="13"/>
      <c r="C3613" s="13"/>
      <c r="D3613" s="13"/>
      <c r="E3613" s="13"/>
    </row>
    <row r="3614" spans="2:5" ht="9" customHeight="1">
      <c r="B3614" s="13"/>
      <c r="C3614" s="13"/>
      <c r="D3614" s="13"/>
      <c r="E3614" s="13"/>
    </row>
    <row r="3615" spans="2:5" ht="9" customHeight="1">
      <c r="B3615" s="13"/>
      <c r="C3615" s="13"/>
      <c r="D3615" s="13"/>
      <c r="E3615" s="13"/>
    </row>
    <row r="3616" spans="2:5" ht="9" customHeight="1">
      <c r="B3616" s="13"/>
      <c r="C3616" s="13"/>
      <c r="D3616" s="13"/>
      <c r="E3616" s="13"/>
    </row>
    <row r="3617" spans="2:5" ht="9" customHeight="1">
      <c r="B3617" s="13"/>
      <c r="C3617" s="13"/>
      <c r="D3617" s="13"/>
      <c r="E3617" s="13"/>
    </row>
    <row r="3618" spans="2:5" ht="9" customHeight="1">
      <c r="B3618" s="13"/>
      <c r="C3618" s="13"/>
      <c r="D3618" s="13"/>
      <c r="E3618" s="13"/>
    </row>
    <row r="3619" spans="2:5" ht="9" customHeight="1">
      <c r="B3619" s="13"/>
      <c r="C3619" s="13"/>
      <c r="D3619" s="13"/>
      <c r="E3619" s="13"/>
    </row>
    <row r="3620" spans="2:5" ht="9" customHeight="1">
      <c r="B3620" s="13"/>
      <c r="C3620" s="13"/>
      <c r="D3620" s="13"/>
      <c r="E3620" s="13"/>
    </row>
    <row r="3621" spans="2:5" ht="9" customHeight="1">
      <c r="B3621" s="13"/>
      <c r="C3621" s="13"/>
      <c r="D3621" s="13"/>
      <c r="E3621" s="13"/>
    </row>
    <row r="3622" spans="2:5" ht="9" customHeight="1">
      <c r="B3622" s="13"/>
      <c r="C3622" s="13"/>
      <c r="D3622" s="13"/>
      <c r="E3622" s="13"/>
    </row>
    <row r="3623" spans="2:5" ht="9" customHeight="1">
      <c r="B3623" s="13"/>
      <c r="C3623" s="13"/>
      <c r="D3623" s="13"/>
      <c r="E3623" s="13"/>
    </row>
    <row r="3624" spans="2:5" ht="9" customHeight="1">
      <c r="B3624" s="13"/>
      <c r="C3624" s="13"/>
      <c r="D3624" s="13"/>
      <c r="E3624" s="13"/>
    </row>
    <row r="3625" spans="2:5" ht="9" customHeight="1">
      <c r="B3625" s="13"/>
      <c r="C3625" s="13"/>
      <c r="D3625" s="13"/>
      <c r="E3625" s="13"/>
    </row>
    <row r="3626" spans="2:5" ht="9" customHeight="1">
      <c r="B3626" s="13"/>
      <c r="C3626" s="13"/>
      <c r="D3626" s="13"/>
      <c r="E3626" s="13"/>
    </row>
    <row r="3627" spans="2:5" ht="9" customHeight="1">
      <c r="B3627" s="13"/>
      <c r="C3627" s="13"/>
      <c r="D3627" s="13"/>
      <c r="E3627" s="13"/>
    </row>
    <row r="3628" spans="2:5" ht="9" customHeight="1">
      <c r="B3628" s="13"/>
      <c r="C3628" s="13"/>
      <c r="D3628" s="13"/>
      <c r="E3628" s="13"/>
    </row>
    <row r="3629" spans="2:5" ht="9" customHeight="1">
      <c r="B3629" s="13"/>
      <c r="C3629" s="13"/>
      <c r="D3629" s="13"/>
      <c r="E3629" s="13"/>
    </row>
    <row r="3630" spans="2:5" ht="9" customHeight="1">
      <c r="B3630" s="13"/>
      <c r="C3630" s="13"/>
      <c r="D3630" s="13"/>
      <c r="E3630" s="13"/>
    </row>
    <row r="3631" spans="2:5" ht="9" customHeight="1">
      <c r="B3631" s="13"/>
      <c r="C3631" s="13"/>
      <c r="D3631" s="13"/>
      <c r="E3631" s="13"/>
    </row>
    <row r="3632" spans="2:5" ht="9" customHeight="1">
      <c r="B3632" s="13"/>
      <c r="C3632" s="13"/>
      <c r="D3632" s="13"/>
      <c r="E3632" s="13"/>
    </row>
    <row r="3633" spans="2:5" ht="9" customHeight="1">
      <c r="B3633" s="13"/>
      <c r="C3633" s="13"/>
      <c r="D3633" s="13"/>
      <c r="E3633" s="13"/>
    </row>
    <row r="3634" spans="2:5" ht="9" customHeight="1">
      <c r="B3634" s="13"/>
      <c r="C3634" s="13"/>
      <c r="D3634" s="13"/>
      <c r="E3634" s="13"/>
    </row>
    <row r="3635" spans="2:5" ht="9" customHeight="1">
      <c r="B3635" s="13"/>
      <c r="C3635" s="13"/>
      <c r="D3635" s="13"/>
      <c r="E3635" s="13"/>
    </row>
    <row r="3636" spans="2:5" ht="9" customHeight="1">
      <c r="B3636" s="13"/>
      <c r="C3636" s="13"/>
      <c r="D3636" s="13"/>
      <c r="E3636" s="13"/>
    </row>
    <row r="3637" spans="2:5" ht="9" customHeight="1">
      <c r="B3637" s="13"/>
      <c r="C3637" s="13"/>
      <c r="D3637" s="13"/>
      <c r="E3637" s="13"/>
    </row>
    <row r="3638" spans="2:5" ht="9" customHeight="1">
      <c r="B3638" s="13"/>
      <c r="C3638" s="13"/>
      <c r="D3638" s="13"/>
      <c r="E3638" s="13"/>
    </row>
    <row r="3639" spans="2:5" ht="9" customHeight="1">
      <c r="B3639" s="13"/>
      <c r="C3639" s="13"/>
      <c r="D3639" s="13"/>
      <c r="E3639" s="13"/>
    </row>
    <row r="3640" spans="2:5" ht="9" customHeight="1">
      <c r="B3640" s="13"/>
      <c r="C3640" s="13"/>
      <c r="D3640" s="13"/>
      <c r="E3640" s="13"/>
    </row>
    <row r="3641" spans="2:5" ht="9" customHeight="1">
      <c r="B3641" s="13"/>
      <c r="C3641" s="13"/>
      <c r="D3641" s="13"/>
      <c r="E3641" s="13"/>
    </row>
    <row r="3642" spans="2:5" ht="9" customHeight="1">
      <c r="B3642" s="13"/>
      <c r="C3642" s="13"/>
      <c r="D3642" s="13"/>
      <c r="E3642" s="13"/>
    </row>
    <row r="3643" spans="2:5" ht="9" customHeight="1">
      <c r="B3643" s="13"/>
      <c r="C3643" s="13"/>
      <c r="D3643" s="13"/>
      <c r="E3643" s="13"/>
    </row>
    <row r="3644" spans="2:5" ht="9" customHeight="1">
      <c r="B3644" s="13"/>
      <c r="C3644" s="13"/>
      <c r="D3644" s="13"/>
      <c r="E3644" s="13"/>
    </row>
    <row r="3645" spans="2:5" ht="9" customHeight="1">
      <c r="B3645" s="13"/>
      <c r="C3645" s="13"/>
      <c r="D3645" s="13"/>
      <c r="E3645" s="13"/>
    </row>
    <row r="3646" spans="2:5" ht="9" customHeight="1">
      <c r="B3646" s="13"/>
      <c r="C3646" s="13"/>
      <c r="D3646" s="13"/>
      <c r="E3646" s="13"/>
    </row>
    <row r="3647" spans="2:5" ht="9" customHeight="1">
      <c r="B3647" s="13"/>
      <c r="C3647" s="13"/>
      <c r="D3647" s="13"/>
      <c r="E3647" s="13"/>
    </row>
    <row r="3648" spans="2:5" ht="9" customHeight="1">
      <c r="B3648" s="13"/>
      <c r="C3648" s="13"/>
      <c r="D3648" s="13"/>
      <c r="E3648" s="13"/>
    </row>
    <row r="3649" spans="2:5" ht="9" customHeight="1">
      <c r="B3649" s="13"/>
      <c r="C3649" s="13"/>
      <c r="D3649" s="13"/>
      <c r="E3649" s="13"/>
    </row>
    <row r="3650" spans="2:5" ht="9" customHeight="1">
      <c r="B3650" s="13"/>
      <c r="C3650" s="13"/>
      <c r="D3650" s="13"/>
      <c r="E3650" s="13"/>
    </row>
    <row r="3651" spans="2:5" ht="9" customHeight="1">
      <c r="B3651" s="13"/>
      <c r="C3651" s="13"/>
      <c r="D3651" s="13"/>
      <c r="E3651" s="13"/>
    </row>
    <row r="3652" spans="2:5" ht="9" customHeight="1">
      <c r="B3652" s="13"/>
      <c r="C3652" s="13"/>
      <c r="D3652" s="13"/>
      <c r="E3652" s="13"/>
    </row>
    <row r="3653" spans="2:5" ht="9" customHeight="1">
      <c r="B3653" s="13"/>
      <c r="C3653" s="13"/>
      <c r="D3653" s="13"/>
      <c r="E3653" s="13"/>
    </row>
    <row r="3654" spans="2:5" ht="9" customHeight="1">
      <c r="B3654" s="13"/>
      <c r="C3654" s="13"/>
      <c r="D3654" s="13"/>
      <c r="E3654" s="13"/>
    </row>
    <row r="3655" spans="2:5" ht="9" customHeight="1">
      <c r="B3655" s="13"/>
      <c r="C3655" s="13"/>
      <c r="D3655" s="13"/>
      <c r="E3655" s="13"/>
    </row>
    <row r="3656" spans="2:5" ht="9" customHeight="1">
      <c r="B3656" s="13"/>
      <c r="C3656" s="13"/>
      <c r="D3656" s="13"/>
      <c r="E3656" s="13"/>
    </row>
    <row r="3657" spans="2:5" ht="9" customHeight="1">
      <c r="B3657" s="13"/>
      <c r="C3657" s="13"/>
      <c r="D3657" s="13"/>
      <c r="E3657" s="13"/>
    </row>
    <row r="3658" spans="2:5" ht="9" customHeight="1">
      <c r="B3658" s="13"/>
      <c r="C3658" s="13"/>
      <c r="D3658" s="13"/>
      <c r="E3658" s="13"/>
    </row>
    <row r="3659" spans="2:5" ht="9" customHeight="1">
      <c r="B3659" s="13"/>
      <c r="C3659" s="13"/>
      <c r="D3659" s="13"/>
      <c r="E3659" s="13"/>
    </row>
    <row r="3660" spans="2:5" ht="9" customHeight="1">
      <c r="B3660" s="13"/>
      <c r="C3660" s="13"/>
      <c r="D3660" s="13"/>
      <c r="E3660" s="13"/>
    </row>
    <row r="3661" spans="2:5" ht="9" customHeight="1">
      <c r="B3661" s="13"/>
      <c r="C3661" s="13"/>
      <c r="D3661" s="13"/>
      <c r="E3661" s="13"/>
    </row>
    <row r="3662" spans="2:5" ht="9" customHeight="1">
      <c r="B3662" s="13"/>
      <c r="C3662" s="13"/>
      <c r="D3662" s="13"/>
      <c r="E3662" s="13"/>
    </row>
    <row r="3663" spans="2:5" ht="9" customHeight="1">
      <c r="B3663" s="13"/>
      <c r="C3663" s="13"/>
      <c r="D3663" s="13"/>
      <c r="E3663" s="13"/>
    </row>
    <row r="3664" spans="2:5" ht="9" customHeight="1">
      <c r="B3664" s="13"/>
      <c r="C3664" s="13"/>
      <c r="D3664" s="13"/>
      <c r="E3664" s="13"/>
    </row>
    <row r="3665" spans="2:5" ht="9" customHeight="1">
      <c r="B3665" s="13"/>
      <c r="C3665" s="13"/>
      <c r="D3665" s="13"/>
      <c r="E3665" s="13"/>
    </row>
    <row r="3666" spans="2:5" ht="9" customHeight="1">
      <c r="B3666" s="13"/>
      <c r="C3666" s="13"/>
      <c r="D3666" s="13"/>
      <c r="E3666" s="13"/>
    </row>
    <row r="3667" spans="2:5" ht="9" customHeight="1">
      <c r="B3667" s="13"/>
      <c r="C3667" s="13"/>
      <c r="D3667" s="13"/>
      <c r="E3667" s="13"/>
    </row>
    <row r="3668" spans="2:5" ht="9" customHeight="1">
      <c r="B3668" s="13"/>
      <c r="C3668" s="13"/>
      <c r="D3668" s="13"/>
      <c r="E3668" s="13"/>
    </row>
    <row r="3669" spans="2:5" ht="9" customHeight="1">
      <c r="B3669" s="13"/>
      <c r="C3669" s="13"/>
      <c r="D3669" s="13"/>
      <c r="E3669" s="13"/>
    </row>
    <row r="3670" spans="2:5" ht="9" customHeight="1">
      <c r="B3670" s="13"/>
      <c r="C3670" s="13"/>
      <c r="D3670" s="13"/>
      <c r="E3670" s="13"/>
    </row>
    <row r="3671" spans="2:5" ht="9" customHeight="1">
      <c r="B3671" s="13"/>
      <c r="C3671" s="13"/>
      <c r="D3671" s="13"/>
      <c r="E3671" s="13"/>
    </row>
    <row r="3672" spans="2:5" ht="9" customHeight="1">
      <c r="B3672" s="13"/>
      <c r="C3672" s="13"/>
      <c r="D3672" s="13"/>
      <c r="E3672" s="13"/>
    </row>
    <row r="3673" spans="2:5" ht="9" customHeight="1">
      <c r="B3673" s="13"/>
      <c r="C3673" s="13"/>
      <c r="D3673" s="13"/>
      <c r="E3673" s="13"/>
    </row>
    <row r="3674" spans="2:5" ht="9" customHeight="1">
      <c r="B3674" s="13"/>
      <c r="C3674" s="13"/>
      <c r="D3674" s="13"/>
      <c r="E3674" s="13"/>
    </row>
    <row r="3675" spans="2:5" ht="9" customHeight="1">
      <c r="B3675" s="13"/>
      <c r="C3675" s="13"/>
      <c r="D3675" s="13"/>
      <c r="E3675" s="13"/>
    </row>
    <row r="3676" spans="2:5" ht="9" customHeight="1">
      <c r="B3676" s="13"/>
      <c r="C3676" s="13"/>
      <c r="D3676" s="13"/>
      <c r="E3676" s="13"/>
    </row>
    <row r="3677" spans="2:5" ht="9" customHeight="1">
      <c r="B3677" s="13"/>
      <c r="C3677" s="13"/>
      <c r="D3677" s="13"/>
      <c r="E3677" s="13"/>
    </row>
    <row r="3678" spans="2:5" ht="9" customHeight="1">
      <c r="B3678" s="13"/>
      <c r="C3678" s="13"/>
      <c r="D3678" s="13"/>
      <c r="E3678" s="13"/>
    </row>
    <row r="3679" spans="2:5" ht="9" customHeight="1">
      <c r="B3679" s="13"/>
      <c r="C3679" s="13"/>
      <c r="D3679" s="13"/>
      <c r="E3679" s="13"/>
    </row>
    <row r="3680" spans="2:5" ht="9" customHeight="1">
      <c r="B3680" s="13"/>
      <c r="C3680" s="13"/>
      <c r="D3680" s="13"/>
      <c r="E3680" s="13"/>
    </row>
    <row r="3681" spans="2:5" ht="9" customHeight="1">
      <c r="B3681" s="13"/>
      <c r="C3681" s="13"/>
      <c r="D3681" s="13"/>
      <c r="E3681" s="13"/>
    </row>
    <row r="3682" spans="2:5" ht="9" customHeight="1">
      <c r="B3682" s="13"/>
      <c r="C3682" s="13"/>
      <c r="D3682" s="13"/>
      <c r="E3682" s="13"/>
    </row>
    <row r="3683" spans="2:5" ht="9" customHeight="1">
      <c r="B3683" s="13"/>
      <c r="C3683" s="13"/>
      <c r="D3683" s="13"/>
      <c r="E3683" s="13"/>
    </row>
    <row r="3684" spans="2:5" ht="9" customHeight="1">
      <c r="B3684" s="13"/>
      <c r="C3684" s="13"/>
      <c r="D3684" s="13"/>
      <c r="E3684" s="13"/>
    </row>
    <row r="3685" spans="2:5" ht="9" customHeight="1">
      <c r="B3685" s="13"/>
      <c r="C3685" s="13"/>
      <c r="D3685" s="13"/>
      <c r="E3685" s="13"/>
    </row>
    <row r="3686" spans="2:5" ht="9" customHeight="1">
      <c r="B3686" s="13"/>
      <c r="C3686" s="13"/>
      <c r="D3686" s="13"/>
      <c r="E3686" s="13"/>
    </row>
    <row r="3687" spans="2:5" ht="9" customHeight="1">
      <c r="B3687" s="13"/>
      <c r="C3687" s="13"/>
      <c r="D3687" s="13"/>
      <c r="E3687" s="13"/>
    </row>
    <row r="3688" spans="2:5" ht="9" customHeight="1">
      <c r="B3688" s="13"/>
      <c r="C3688" s="13"/>
      <c r="D3688" s="13"/>
      <c r="E3688" s="13"/>
    </row>
    <row r="3689" spans="2:5" ht="9" customHeight="1">
      <c r="B3689" s="13"/>
      <c r="C3689" s="13"/>
      <c r="D3689" s="13"/>
      <c r="E3689" s="13"/>
    </row>
    <row r="3690" spans="2:5" ht="9" customHeight="1">
      <c r="B3690" s="13"/>
      <c r="C3690" s="13"/>
      <c r="D3690" s="13"/>
      <c r="E3690" s="13"/>
    </row>
    <row r="3691" spans="2:5" ht="9" customHeight="1">
      <c r="B3691" s="13"/>
      <c r="C3691" s="13"/>
      <c r="D3691" s="13"/>
      <c r="E3691" s="13"/>
    </row>
    <row r="3692" spans="2:5" ht="9" customHeight="1">
      <c r="B3692" s="13"/>
      <c r="C3692" s="13"/>
      <c r="D3692" s="13"/>
      <c r="E3692" s="13"/>
    </row>
    <row r="3693" spans="2:5" ht="9" customHeight="1">
      <c r="B3693" s="13"/>
      <c r="C3693" s="13"/>
      <c r="D3693" s="13"/>
      <c r="E3693" s="13"/>
    </row>
    <row r="3694" spans="2:5" ht="9" customHeight="1">
      <c r="B3694" s="13"/>
      <c r="C3694" s="13"/>
      <c r="D3694" s="13"/>
      <c r="E3694" s="13"/>
    </row>
    <row r="3695" spans="2:5" ht="9" customHeight="1">
      <c r="B3695" s="13"/>
      <c r="C3695" s="13"/>
      <c r="D3695" s="13"/>
      <c r="E3695" s="13"/>
    </row>
    <row r="3696" spans="2:5" ht="9" customHeight="1">
      <c r="B3696" s="13"/>
      <c r="C3696" s="13"/>
      <c r="D3696" s="13"/>
      <c r="E3696" s="13"/>
    </row>
    <row r="3697" spans="2:5" ht="9" customHeight="1">
      <c r="B3697" s="13"/>
      <c r="C3697" s="13"/>
      <c r="D3697" s="13"/>
      <c r="E3697" s="13"/>
    </row>
    <row r="3698" spans="2:5" ht="9" customHeight="1">
      <c r="B3698" s="13"/>
      <c r="C3698" s="13"/>
      <c r="D3698" s="13"/>
      <c r="E3698" s="13"/>
    </row>
    <row r="3699" spans="2:5" ht="9" customHeight="1">
      <c r="B3699" s="13"/>
      <c r="C3699" s="13"/>
      <c r="D3699" s="13"/>
      <c r="E3699" s="13"/>
    </row>
    <row r="3700" spans="2:5" ht="9" customHeight="1">
      <c r="B3700" s="13"/>
      <c r="C3700" s="13"/>
      <c r="D3700" s="13"/>
      <c r="E3700" s="13"/>
    </row>
    <row r="3701" spans="2:5" ht="9" customHeight="1">
      <c r="B3701" s="13"/>
      <c r="C3701" s="13"/>
      <c r="D3701" s="13"/>
      <c r="E3701" s="13"/>
    </row>
    <row r="3702" spans="2:5" ht="9" customHeight="1">
      <c r="B3702" s="13"/>
      <c r="C3702" s="13"/>
      <c r="D3702" s="13"/>
      <c r="E3702" s="13"/>
    </row>
    <row r="3703" spans="2:5" ht="9" customHeight="1">
      <c r="B3703" s="13"/>
      <c r="C3703" s="13"/>
      <c r="D3703" s="13"/>
      <c r="E3703" s="13"/>
    </row>
    <row r="3704" spans="2:5" ht="9" customHeight="1">
      <c r="B3704" s="13"/>
      <c r="C3704" s="13"/>
      <c r="D3704" s="13"/>
      <c r="E3704" s="13"/>
    </row>
    <row r="3705" spans="2:5" ht="9" customHeight="1">
      <c r="B3705" s="13"/>
      <c r="C3705" s="13"/>
      <c r="D3705" s="13"/>
      <c r="E3705" s="13"/>
    </row>
    <row r="3706" spans="2:5" ht="9" customHeight="1">
      <c r="B3706" s="13"/>
      <c r="C3706" s="13"/>
      <c r="D3706" s="13"/>
      <c r="E3706" s="13"/>
    </row>
    <row r="3707" spans="2:5" ht="9" customHeight="1">
      <c r="B3707" s="13"/>
      <c r="C3707" s="13"/>
      <c r="D3707" s="13"/>
      <c r="E3707" s="13"/>
    </row>
    <row r="3708" spans="2:5" ht="9" customHeight="1">
      <c r="B3708" s="13"/>
      <c r="C3708" s="13"/>
      <c r="D3708" s="13"/>
      <c r="E3708" s="13"/>
    </row>
    <row r="3709" spans="2:5" ht="9" customHeight="1">
      <c r="B3709" s="13"/>
      <c r="C3709" s="13"/>
      <c r="D3709" s="13"/>
      <c r="E3709" s="13"/>
    </row>
    <row r="3710" spans="2:5" ht="9" customHeight="1">
      <c r="B3710" s="13"/>
      <c r="C3710" s="13"/>
      <c r="D3710" s="13"/>
      <c r="E3710" s="13"/>
    </row>
    <row r="3711" spans="2:5" ht="9" customHeight="1">
      <c r="B3711" s="13"/>
      <c r="C3711" s="13"/>
      <c r="D3711" s="13"/>
      <c r="E3711" s="13"/>
    </row>
    <row r="3712" spans="2:5" ht="9" customHeight="1">
      <c r="B3712" s="13"/>
      <c r="C3712" s="13"/>
      <c r="D3712" s="13"/>
      <c r="E3712" s="13"/>
    </row>
    <row r="3713" spans="2:5" ht="9" customHeight="1">
      <c r="B3713" s="13"/>
      <c r="C3713" s="13"/>
      <c r="D3713" s="13"/>
      <c r="E3713" s="13"/>
    </row>
    <row r="3714" spans="2:5" ht="9" customHeight="1">
      <c r="B3714" s="13"/>
      <c r="C3714" s="13"/>
      <c r="D3714" s="13"/>
      <c r="E3714" s="13"/>
    </row>
    <row r="3715" spans="2:5" ht="9" customHeight="1">
      <c r="B3715" s="13"/>
      <c r="C3715" s="13"/>
      <c r="D3715" s="13"/>
      <c r="E3715" s="13"/>
    </row>
    <row r="3716" spans="2:5" ht="9" customHeight="1">
      <c r="B3716" s="13"/>
      <c r="C3716" s="13"/>
      <c r="D3716" s="13"/>
      <c r="E3716" s="13"/>
    </row>
    <row r="3717" spans="2:5" ht="9" customHeight="1">
      <c r="B3717" s="13"/>
      <c r="C3717" s="13"/>
      <c r="D3717" s="13"/>
      <c r="E3717" s="13"/>
    </row>
    <row r="3718" spans="2:5" ht="9" customHeight="1">
      <c r="B3718" s="13"/>
      <c r="C3718" s="13"/>
      <c r="D3718" s="13"/>
      <c r="E3718" s="13"/>
    </row>
    <row r="3719" spans="2:5" ht="9" customHeight="1">
      <c r="B3719" s="13"/>
      <c r="C3719" s="13"/>
      <c r="D3719" s="13"/>
      <c r="E3719" s="13"/>
    </row>
    <row r="3720" spans="2:5" ht="9" customHeight="1">
      <c r="B3720" s="13"/>
      <c r="C3720" s="13"/>
      <c r="D3720" s="13"/>
      <c r="E3720" s="13"/>
    </row>
    <row r="3721" spans="2:5" ht="9" customHeight="1">
      <c r="B3721" s="13"/>
      <c r="C3721" s="13"/>
      <c r="D3721" s="13"/>
      <c r="E3721" s="13"/>
    </row>
    <row r="3722" spans="2:5" ht="9" customHeight="1">
      <c r="B3722" s="13"/>
      <c r="C3722" s="13"/>
      <c r="D3722" s="13"/>
      <c r="E3722" s="13"/>
    </row>
    <row r="3723" spans="2:5" ht="9" customHeight="1">
      <c r="B3723" s="13"/>
      <c r="C3723" s="13"/>
      <c r="D3723" s="13"/>
      <c r="E3723" s="13"/>
    </row>
    <row r="3724" spans="2:5" ht="9" customHeight="1">
      <c r="B3724" s="13"/>
      <c r="C3724" s="13"/>
      <c r="D3724" s="13"/>
      <c r="E3724" s="13"/>
    </row>
    <row r="3725" spans="2:5" ht="9" customHeight="1">
      <c r="B3725" s="13"/>
      <c r="C3725" s="13"/>
      <c r="D3725" s="13"/>
      <c r="E3725" s="13"/>
    </row>
    <row r="3726" spans="2:5" ht="9" customHeight="1">
      <c r="B3726" s="13"/>
      <c r="C3726" s="13"/>
      <c r="D3726" s="13"/>
      <c r="E3726" s="13"/>
    </row>
    <row r="3727" spans="2:5" ht="9" customHeight="1">
      <c r="B3727" s="13"/>
      <c r="C3727" s="13"/>
      <c r="D3727" s="13"/>
      <c r="E3727" s="13"/>
    </row>
    <row r="3728" spans="2:5" ht="9" customHeight="1">
      <c r="B3728" s="13"/>
      <c r="C3728" s="13"/>
      <c r="D3728" s="13"/>
      <c r="E3728" s="13"/>
    </row>
    <row r="3729" spans="2:5" ht="9" customHeight="1">
      <c r="B3729" s="13"/>
      <c r="C3729" s="13"/>
      <c r="D3729" s="13"/>
      <c r="E3729" s="13"/>
    </row>
    <row r="3730" spans="2:5" ht="9" customHeight="1">
      <c r="B3730" s="13"/>
      <c r="C3730" s="13"/>
      <c r="D3730" s="13"/>
      <c r="E3730" s="13"/>
    </row>
    <row r="3731" spans="2:5" ht="9" customHeight="1">
      <c r="B3731" s="13"/>
      <c r="C3731" s="13"/>
      <c r="D3731" s="13"/>
      <c r="E3731" s="13"/>
    </row>
    <row r="3732" spans="2:5" ht="9" customHeight="1">
      <c r="B3732" s="13"/>
      <c r="C3732" s="13"/>
      <c r="D3732" s="13"/>
      <c r="E3732" s="13"/>
    </row>
    <row r="3733" spans="2:5" ht="9" customHeight="1">
      <c r="B3733" s="13"/>
      <c r="C3733" s="13"/>
      <c r="D3733" s="13"/>
      <c r="E3733" s="13"/>
    </row>
    <row r="3734" spans="2:5" ht="9" customHeight="1">
      <c r="B3734" s="13"/>
      <c r="C3734" s="13"/>
      <c r="D3734" s="13"/>
      <c r="E3734" s="13"/>
    </row>
    <row r="3735" spans="2:5" ht="9" customHeight="1">
      <c r="B3735" s="13"/>
      <c r="C3735" s="13"/>
      <c r="D3735" s="13"/>
      <c r="E3735" s="13"/>
    </row>
    <row r="3736" spans="2:5" ht="9" customHeight="1">
      <c r="B3736" s="13"/>
      <c r="C3736" s="13"/>
      <c r="D3736" s="13"/>
      <c r="E3736" s="13"/>
    </row>
    <row r="3737" spans="2:5" ht="9" customHeight="1">
      <c r="B3737" s="13"/>
      <c r="C3737" s="13"/>
      <c r="D3737" s="13"/>
      <c r="E3737" s="13"/>
    </row>
    <row r="3738" spans="2:5" ht="9" customHeight="1">
      <c r="B3738" s="13"/>
      <c r="C3738" s="13"/>
      <c r="D3738" s="13"/>
      <c r="E3738" s="13"/>
    </row>
    <row r="3739" spans="2:5" ht="9" customHeight="1">
      <c r="B3739" s="13"/>
      <c r="C3739" s="13"/>
      <c r="D3739" s="13"/>
      <c r="E3739" s="13"/>
    </row>
    <row r="3740" spans="2:5" ht="9" customHeight="1">
      <c r="B3740" s="13"/>
      <c r="C3740" s="13"/>
      <c r="D3740" s="13"/>
      <c r="E3740" s="13"/>
    </row>
    <row r="3741" spans="2:5" ht="9" customHeight="1">
      <c r="B3741" s="13"/>
      <c r="C3741" s="13"/>
      <c r="D3741" s="13"/>
      <c r="E3741" s="13"/>
    </row>
    <row r="3742" spans="2:5" ht="9" customHeight="1">
      <c r="B3742" s="13"/>
      <c r="C3742" s="13"/>
      <c r="D3742" s="13"/>
      <c r="E3742" s="13"/>
    </row>
    <row r="3743" spans="2:5" ht="9" customHeight="1">
      <c r="B3743" s="13"/>
      <c r="C3743" s="13"/>
      <c r="D3743" s="13"/>
      <c r="E3743" s="13"/>
    </row>
    <row r="3744" spans="2:5" ht="9" customHeight="1">
      <c r="B3744" s="13"/>
      <c r="C3744" s="13"/>
      <c r="D3744" s="13"/>
      <c r="E3744" s="13"/>
    </row>
    <row r="3745" spans="2:5" ht="9" customHeight="1">
      <c r="B3745" s="13"/>
      <c r="C3745" s="13"/>
      <c r="D3745" s="13"/>
      <c r="E3745" s="13"/>
    </row>
    <row r="3746" spans="2:5" ht="9" customHeight="1">
      <c r="B3746" s="13"/>
      <c r="C3746" s="13"/>
      <c r="D3746" s="13"/>
      <c r="E3746" s="13"/>
    </row>
    <row r="3747" spans="2:5" ht="9" customHeight="1">
      <c r="B3747" s="13"/>
      <c r="C3747" s="13"/>
      <c r="D3747" s="13"/>
      <c r="E3747" s="13"/>
    </row>
    <row r="3748" spans="2:5" ht="9" customHeight="1">
      <c r="B3748" s="13"/>
      <c r="C3748" s="13"/>
      <c r="D3748" s="13"/>
      <c r="E3748" s="13"/>
    </row>
    <row r="3749" spans="2:5" ht="9" customHeight="1">
      <c r="B3749" s="13"/>
      <c r="C3749" s="13"/>
      <c r="D3749" s="13"/>
      <c r="E3749" s="13"/>
    </row>
    <row r="3750" spans="2:5" ht="9" customHeight="1">
      <c r="B3750" s="13"/>
      <c r="C3750" s="13"/>
      <c r="D3750" s="13"/>
      <c r="E3750" s="13"/>
    </row>
    <row r="3751" spans="2:5" ht="9" customHeight="1">
      <c r="B3751" s="13"/>
      <c r="C3751" s="13"/>
      <c r="D3751" s="13"/>
      <c r="E3751" s="13"/>
    </row>
    <row r="3752" spans="2:5" ht="9" customHeight="1">
      <c r="B3752" s="13"/>
      <c r="C3752" s="13"/>
      <c r="D3752" s="13"/>
      <c r="E3752" s="13"/>
    </row>
    <row r="3753" spans="2:5" ht="9" customHeight="1">
      <c r="B3753" s="13"/>
      <c r="C3753" s="13"/>
      <c r="D3753" s="13"/>
      <c r="E3753" s="13"/>
    </row>
    <row r="3754" spans="2:5" ht="9" customHeight="1">
      <c r="B3754" s="13"/>
      <c r="C3754" s="13"/>
      <c r="D3754" s="13"/>
      <c r="E3754" s="13"/>
    </row>
    <row r="3755" spans="2:5" ht="9" customHeight="1">
      <c r="B3755" s="13"/>
      <c r="C3755" s="13"/>
      <c r="D3755" s="13"/>
      <c r="E3755" s="13"/>
    </row>
    <row r="3756" spans="2:5" ht="9" customHeight="1">
      <c r="B3756" s="13"/>
      <c r="C3756" s="13"/>
      <c r="D3756" s="13"/>
      <c r="E3756" s="13"/>
    </row>
    <row r="3757" spans="2:5" ht="9" customHeight="1">
      <c r="B3757" s="13"/>
      <c r="C3757" s="13"/>
      <c r="D3757" s="13"/>
      <c r="E3757" s="13"/>
    </row>
    <row r="3758" spans="2:5" ht="9" customHeight="1">
      <c r="B3758" s="13"/>
      <c r="C3758" s="13"/>
      <c r="D3758" s="13"/>
      <c r="E3758" s="13"/>
    </row>
    <row r="3759" spans="2:5" ht="9" customHeight="1">
      <c r="B3759" s="13"/>
      <c r="C3759" s="13"/>
      <c r="D3759" s="13"/>
      <c r="E3759" s="13"/>
    </row>
    <row r="3760" spans="2:5" ht="9" customHeight="1">
      <c r="B3760" s="13"/>
      <c r="C3760" s="13"/>
      <c r="D3760" s="13"/>
      <c r="E3760" s="13"/>
    </row>
    <row r="3761" spans="2:5" ht="9" customHeight="1">
      <c r="B3761" s="13"/>
      <c r="C3761" s="13"/>
      <c r="D3761" s="13"/>
      <c r="E3761" s="13"/>
    </row>
    <row r="3762" spans="2:5" ht="9" customHeight="1">
      <c r="B3762" s="13"/>
      <c r="C3762" s="13"/>
      <c r="D3762" s="13"/>
      <c r="E3762" s="13"/>
    </row>
    <row r="3763" spans="2:5" ht="9" customHeight="1">
      <c r="B3763" s="13"/>
      <c r="C3763" s="13"/>
      <c r="D3763" s="13"/>
      <c r="E3763" s="13"/>
    </row>
    <row r="3764" spans="2:5" ht="9" customHeight="1">
      <c r="B3764" s="13"/>
      <c r="C3764" s="13"/>
      <c r="D3764" s="13"/>
      <c r="E3764" s="13"/>
    </row>
    <row r="3765" spans="2:5" ht="9" customHeight="1">
      <c r="B3765" s="13"/>
      <c r="C3765" s="13"/>
      <c r="D3765" s="13"/>
      <c r="E3765" s="13"/>
    </row>
    <row r="3766" spans="2:5" ht="9" customHeight="1">
      <c r="B3766" s="13"/>
      <c r="C3766" s="13"/>
      <c r="D3766" s="13"/>
      <c r="E3766" s="13"/>
    </row>
    <row r="3767" spans="2:5" ht="9" customHeight="1">
      <c r="B3767" s="13"/>
      <c r="C3767" s="13"/>
      <c r="D3767" s="13"/>
      <c r="E3767" s="13"/>
    </row>
    <row r="3768" spans="2:5" ht="9" customHeight="1">
      <c r="B3768" s="13"/>
      <c r="C3768" s="13"/>
      <c r="D3768" s="13"/>
      <c r="E3768" s="13"/>
    </row>
    <row r="3769" spans="2:5" ht="9" customHeight="1">
      <c r="B3769" s="13"/>
      <c r="C3769" s="13"/>
      <c r="D3769" s="13"/>
      <c r="E3769" s="13"/>
    </row>
    <row r="3770" spans="2:5" ht="9" customHeight="1">
      <c r="B3770" s="13"/>
      <c r="C3770" s="13"/>
      <c r="D3770" s="13"/>
      <c r="E3770" s="13"/>
    </row>
    <row r="3771" spans="2:5" ht="9" customHeight="1">
      <c r="B3771" s="13"/>
      <c r="C3771" s="13"/>
      <c r="D3771" s="13"/>
      <c r="E3771" s="13"/>
    </row>
    <row r="3772" spans="2:5" ht="9" customHeight="1">
      <c r="B3772" s="13"/>
      <c r="C3772" s="13"/>
      <c r="D3772" s="13"/>
      <c r="E3772" s="13"/>
    </row>
    <row r="3773" spans="2:5" ht="9" customHeight="1">
      <c r="B3773" s="13"/>
      <c r="C3773" s="13"/>
      <c r="D3773" s="13"/>
      <c r="E3773" s="13"/>
    </row>
    <row r="3774" spans="2:5" ht="9" customHeight="1">
      <c r="B3774" s="13"/>
      <c r="C3774" s="13"/>
      <c r="D3774" s="13"/>
      <c r="E3774" s="13"/>
    </row>
    <row r="3775" spans="2:5" ht="9" customHeight="1">
      <c r="B3775" s="13"/>
      <c r="C3775" s="13"/>
      <c r="D3775" s="13"/>
      <c r="E3775" s="13"/>
    </row>
    <row r="3776" spans="2:5" ht="9" customHeight="1">
      <c r="B3776" s="13"/>
      <c r="C3776" s="13"/>
      <c r="D3776" s="13"/>
      <c r="E3776" s="13"/>
    </row>
    <row r="3777" spans="2:5" ht="9" customHeight="1">
      <c r="B3777" s="13"/>
      <c r="C3777" s="13"/>
      <c r="D3777" s="13"/>
      <c r="E3777" s="13"/>
    </row>
    <row r="3778" spans="2:5" ht="9" customHeight="1">
      <c r="B3778" s="13"/>
      <c r="C3778" s="13"/>
      <c r="D3778" s="13"/>
      <c r="E3778" s="13"/>
    </row>
    <row r="3779" spans="2:5" ht="9" customHeight="1">
      <c r="B3779" s="13"/>
      <c r="C3779" s="13"/>
      <c r="D3779" s="13"/>
      <c r="E3779" s="13"/>
    </row>
    <row r="3780" spans="2:5" ht="9" customHeight="1">
      <c r="B3780" s="13"/>
      <c r="C3780" s="13"/>
      <c r="D3780" s="13"/>
      <c r="E3780" s="13"/>
    </row>
    <row r="3781" spans="2:5" ht="9" customHeight="1">
      <c r="B3781" s="13"/>
      <c r="C3781" s="13"/>
      <c r="D3781" s="13"/>
      <c r="E3781" s="13"/>
    </row>
    <row r="3782" spans="2:5" ht="9" customHeight="1">
      <c r="B3782" s="13"/>
      <c r="C3782" s="13"/>
      <c r="D3782" s="13"/>
      <c r="E3782" s="13"/>
    </row>
    <row r="3783" spans="2:5" ht="9" customHeight="1">
      <c r="B3783" s="13"/>
      <c r="C3783" s="13"/>
      <c r="D3783" s="13"/>
      <c r="E3783" s="13"/>
    </row>
    <row r="3784" spans="2:5" ht="9" customHeight="1">
      <c r="B3784" s="13"/>
      <c r="C3784" s="13"/>
      <c r="D3784" s="13"/>
      <c r="E3784" s="13"/>
    </row>
    <row r="3785" spans="2:5" ht="9" customHeight="1">
      <c r="B3785" s="13"/>
      <c r="C3785" s="13"/>
      <c r="D3785" s="13"/>
      <c r="E3785" s="13"/>
    </row>
    <row r="3786" spans="2:5" ht="9" customHeight="1">
      <c r="B3786" s="13"/>
      <c r="C3786" s="13"/>
      <c r="D3786" s="13"/>
      <c r="E3786" s="13"/>
    </row>
    <row r="3787" spans="2:5" ht="9" customHeight="1">
      <c r="B3787" s="13"/>
      <c r="C3787" s="13"/>
      <c r="D3787" s="13"/>
      <c r="E3787" s="13"/>
    </row>
    <row r="3788" spans="2:5" ht="9" customHeight="1">
      <c r="B3788" s="13"/>
      <c r="C3788" s="13"/>
      <c r="D3788" s="13"/>
      <c r="E3788" s="13"/>
    </row>
    <row r="3789" spans="2:5" ht="9" customHeight="1">
      <c r="B3789" s="13"/>
      <c r="C3789" s="13"/>
      <c r="D3789" s="13"/>
      <c r="E3789" s="13"/>
    </row>
    <row r="3790" spans="2:5" ht="9" customHeight="1">
      <c r="B3790" s="13"/>
      <c r="C3790" s="13"/>
      <c r="D3790" s="13"/>
      <c r="E3790" s="13"/>
    </row>
    <row r="3791" spans="2:5" ht="9" customHeight="1">
      <c r="B3791" s="13"/>
      <c r="C3791" s="13"/>
      <c r="D3791" s="13"/>
      <c r="E3791" s="13"/>
    </row>
    <row r="3792" spans="2:5" ht="9" customHeight="1">
      <c r="B3792" s="13"/>
      <c r="C3792" s="13"/>
      <c r="D3792" s="13"/>
      <c r="E3792" s="13"/>
    </row>
    <row r="3793" spans="2:5" ht="9" customHeight="1">
      <c r="B3793" s="13"/>
      <c r="C3793" s="13"/>
      <c r="D3793" s="13"/>
      <c r="E3793" s="13"/>
    </row>
    <row r="3794" spans="2:5" ht="9" customHeight="1">
      <c r="B3794" s="13"/>
      <c r="C3794" s="13"/>
      <c r="D3794" s="13"/>
      <c r="E3794" s="13"/>
    </row>
    <row r="3795" spans="2:5" ht="9" customHeight="1">
      <c r="B3795" s="13"/>
      <c r="C3795" s="13"/>
      <c r="D3795" s="13"/>
      <c r="E3795" s="13"/>
    </row>
    <row r="3796" spans="2:5" ht="9" customHeight="1">
      <c r="B3796" s="13"/>
      <c r="C3796" s="13"/>
      <c r="D3796" s="13"/>
      <c r="E3796" s="13"/>
    </row>
    <row r="3797" spans="2:5" ht="9" customHeight="1">
      <c r="B3797" s="13"/>
      <c r="C3797" s="13"/>
      <c r="D3797" s="13"/>
      <c r="E3797" s="13"/>
    </row>
    <row r="3798" spans="2:5" ht="9" customHeight="1">
      <c r="B3798" s="13"/>
      <c r="C3798" s="13"/>
      <c r="D3798" s="13"/>
      <c r="E3798" s="13"/>
    </row>
    <row r="3799" spans="2:5" ht="9" customHeight="1">
      <c r="B3799" s="13"/>
      <c r="C3799" s="13"/>
      <c r="D3799" s="13"/>
      <c r="E3799" s="13"/>
    </row>
    <row r="3800" spans="2:5" ht="9" customHeight="1">
      <c r="B3800" s="13"/>
      <c r="C3800" s="13"/>
      <c r="D3800" s="13"/>
      <c r="E3800" s="13"/>
    </row>
    <row r="3801" spans="2:5" ht="9" customHeight="1">
      <c r="B3801" s="13"/>
      <c r="C3801" s="13"/>
      <c r="D3801" s="13"/>
      <c r="E3801" s="13"/>
    </row>
    <row r="3802" spans="2:5" ht="9" customHeight="1">
      <c r="B3802" s="13"/>
      <c r="C3802" s="13"/>
      <c r="D3802" s="13"/>
      <c r="E3802" s="13"/>
    </row>
    <row r="3803" spans="2:5" ht="9" customHeight="1">
      <c r="B3803" s="13"/>
      <c r="C3803" s="13"/>
      <c r="D3803" s="13"/>
      <c r="E3803" s="13"/>
    </row>
    <row r="3804" spans="2:5" ht="9" customHeight="1">
      <c r="B3804" s="13"/>
      <c r="C3804" s="13"/>
      <c r="D3804" s="13"/>
      <c r="E3804" s="13"/>
    </row>
    <row r="3805" spans="2:5" ht="9" customHeight="1">
      <c r="B3805" s="13"/>
      <c r="C3805" s="13"/>
      <c r="D3805" s="13"/>
      <c r="E3805" s="13"/>
    </row>
    <row r="3806" spans="2:5" ht="9" customHeight="1">
      <c r="B3806" s="13"/>
      <c r="C3806" s="13"/>
      <c r="D3806" s="13"/>
      <c r="E3806" s="13"/>
    </row>
    <row r="3807" spans="2:5" ht="9" customHeight="1">
      <c r="B3807" s="13"/>
      <c r="C3807" s="13"/>
      <c r="D3807" s="13"/>
      <c r="E3807" s="13"/>
    </row>
    <row r="3808" spans="2:5" ht="9" customHeight="1">
      <c r="B3808" s="13"/>
      <c r="C3808" s="13"/>
      <c r="D3808" s="13"/>
      <c r="E3808" s="13"/>
    </row>
    <row r="3809" spans="2:5" ht="9" customHeight="1">
      <c r="B3809" s="13"/>
      <c r="C3809" s="13"/>
      <c r="D3809" s="13"/>
      <c r="E3809" s="13"/>
    </row>
    <row r="3810" spans="2:5" ht="9" customHeight="1">
      <c r="B3810" s="13"/>
      <c r="C3810" s="13"/>
      <c r="D3810" s="13"/>
      <c r="E3810" s="13"/>
    </row>
    <row r="3811" spans="2:5" ht="9" customHeight="1">
      <c r="B3811" s="13"/>
      <c r="C3811" s="13"/>
      <c r="D3811" s="13"/>
      <c r="E3811" s="13"/>
    </row>
    <row r="3812" spans="2:5" ht="9" customHeight="1">
      <c r="B3812" s="13"/>
      <c r="C3812" s="13"/>
      <c r="D3812" s="13"/>
      <c r="E3812" s="13"/>
    </row>
    <row r="3813" spans="2:5" ht="9" customHeight="1">
      <c r="B3813" s="13"/>
      <c r="C3813" s="13"/>
      <c r="D3813" s="13"/>
      <c r="E3813" s="13"/>
    </row>
    <row r="3814" spans="2:5" ht="9" customHeight="1">
      <c r="B3814" s="13"/>
      <c r="C3814" s="13"/>
      <c r="D3814" s="13"/>
      <c r="E3814" s="13"/>
    </row>
    <row r="3815" spans="2:5" ht="9" customHeight="1">
      <c r="B3815" s="13"/>
      <c r="C3815" s="13"/>
      <c r="D3815" s="13"/>
      <c r="E3815" s="13"/>
    </row>
    <row r="3816" spans="2:5" ht="9" customHeight="1">
      <c r="B3816" s="13"/>
      <c r="C3816" s="13"/>
      <c r="D3816" s="13"/>
      <c r="E3816" s="13"/>
    </row>
    <row r="3817" spans="2:5" ht="9" customHeight="1">
      <c r="B3817" s="13"/>
      <c r="C3817" s="13"/>
      <c r="D3817" s="13"/>
      <c r="E3817" s="13"/>
    </row>
    <row r="3818" spans="2:5" ht="9" customHeight="1">
      <c r="B3818" s="13"/>
      <c r="C3818" s="13"/>
      <c r="D3818" s="13"/>
      <c r="E3818" s="13"/>
    </row>
    <row r="3819" spans="2:5" ht="9" customHeight="1">
      <c r="B3819" s="13"/>
      <c r="C3819" s="13"/>
      <c r="D3819" s="13"/>
      <c r="E3819" s="13"/>
    </row>
    <row r="3820" spans="2:5" ht="9" customHeight="1">
      <c r="B3820" s="13"/>
      <c r="C3820" s="13"/>
      <c r="D3820" s="13"/>
      <c r="E3820" s="13"/>
    </row>
    <row r="3821" spans="2:5" ht="9" customHeight="1">
      <c r="B3821" s="13"/>
      <c r="C3821" s="13"/>
      <c r="D3821" s="13"/>
      <c r="E3821" s="13"/>
    </row>
    <row r="3822" spans="2:5" ht="9" customHeight="1">
      <c r="B3822" s="13"/>
      <c r="C3822" s="13"/>
      <c r="D3822" s="13"/>
      <c r="E3822" s="13"/>
    </row>
    <row r="3823" spans="2:5" ht="9" customHeight="1">
      <c r="B3823" s="13"/>
      <c r="C3823" s="13"/>
      <c r="D3823" s="13"/>
      <c r="E3823" s="13"/>
    </row>
    <row r="3824" spans="2:5" ht="9" customHeight="1">
      <c r="B3824" s="13"/>
      <c r="C3824" s="13"/>
      <c r="D3824" s="13"/>
      <c r="E3824" s="13"/>
    </row>
    <row r="3825" spans="2:5" ht="9" customHeight="1">
      <c r="B3825" s="13"/>
      <c r="C3825" s="13"/>
      <c r="D3825" s="13"/>
      <c r="E3825" s="13"/>
    </row>
    <row r="3826" spans="2:5" ht="9" customHeight="1">
      <c r="B3826" s="13"/>
      <c r="C3826" s="13"/>
      <c r="D3826" s="13"/>
      <c r="E3826" s="13"/>
    </row>
    <row r="3827" spans="2:5" ht="9" customHeight="1">
      <c r="B3827" s="13"/>
      <c r="C3827" s="13"/>
      <c r="D3827" s="13"/>
      <c r="E3827" s="13"/>
    </row>
    <row r="3828" spans="2:5" ht="9" customHeight="1">
      <c r="B3828" s="13"/>
      <c r="C3828" s="13"/>
      <c r="D3828" s="13"/>
      <c r="E3828" s="13"/>
    </row>
    <row r="3829" spans="2:5" ht="9" customHeight="1">
      <c r="B3829" s="13"/>
      <c r="C3829" s="13"/>
      <c r="D3829" s="13"/>
      <c r="E3829" s="13"/>
    </row>
    <row r="3830" spans="2:5" ht="9" customHeight="1">
      <c r="B3830" s="13"/>
      <c r="C3830" s="13"/>
      <c r="D3830" s="13"/>
      <c r="E3830" s="13"/>
    </row>
    <row r="3831" spans="2:5" ht="9" customHeight="1">
      <c r="B3831" s="13"/>
      <c r="C3831" s="13"/>
      <c r="D3831" s="13"/>
      <c r="E3831" s="13"/>
    </row>
    <row r="3832" spans="2:5" ht="9" customHeight="1">
      <c r="B3832" s="13"/>
      <c r="C3832" s="13"/>
      <c r="D3832" s="13"/>
      <c r="E3832" s="13"/>
    </row>
    <row r="3833" spans="2:5" ht="9" customHeight="1">
      <c r="B3833" s="13"/>
      <c r="C3833" s="13"/>
      <c r="D3833" s="13"/>
      <c r="E3833" s="13"/>
    </row>
    <row r="3834" spans="2:5" ht="9" customHeight="1">
      <c r="B3834" s="13"/>
      <c r="C3834" s="13"/>
      <c r="D3834" s="13"/>
      <c r="E3834" s="13"/>
    </row>
    <row r="3835" spans="2:5" ht="9" customHeight="1">
      <c r="B3835" s="13"/>
      <c r="C3835" s="13"/>
      <c r="D3835" s="13"/>
      <c r="E3835" s="13"/>
    </row>
    <row r="3836" spans="2:5" ht="9" customHeight="1">
      <c r="B3836" s="13"/>
      <c r="C3836" s="13"/>
      <c r="D3836" s="13"/>
      <c r="E3836" s="13"/>
    </row>
    <row r="3837" spans="2:5" ht="9" customHeight="1">
      <c r="B3837" s="13"/>
      <c r="C3837" s="13"/>
      <c r="D3837" s="13"/>
      <c r="E3837" s="13"/>
    </row>
    <row r="3838" spans="2:5" ht="9" customHeight="1">
      <c r="B3838" s="13"/>
      <c r="C3838" s="13"/>
      <c r="D3838" s="13"/>
      <c r="E3838" s="13"/>
    </row>
    <row r="3839" spans="2:5" ht="9" customHeight="1">
      <c r="B3839" s="13"/>
      <c r="C3839" s="13"/>
      <c r="D3839" s="13"/>
      <c r="E3839" s="13"/>
    </row>
    <row r="3840" spans="2:5" ht="9" customHeight="1">
      <c r="B3840" s="13"/>
      <c r="C3840" s="13"/>
      <c r="D3840" s="13"/>
      <c r="E3840" s="13"/>
    </row>
    <row r="3841" spans="2:5" ht="9" customHeight="1">
      <c r="B3841" s="13"/>
      <c r="C3841" s="13"/>
      <c r="D3841" s="13"/>
      <c r="E3841" s="13"/>
    </row>
    <row r="3842" spans="2:5" ht="9" customHeight="1">
      <c r="B3842" s="13"/>
      <c r="C3842" s="13"/>
      <c r="D3842" s="13"/>
      <c r="E3842" s="13"/>
    </row>
    <row r="3843" spans="2:5" ht="9" customHeight="1">
      <c r="B3843" s="13"/>
      <c r="C3843" s="13"/>
      <c r="D3843" s="13"/>
      <c r="E3843" s="13"/>
    </row>
    <row r="3844" spans="2:5" ht="9" customHeight="1">
      <c r="B3844" s="13"/>
      <c r="C3844" s="13"/>
      <c r="D3844" s="13"/>
      <c r="E3844" s="13"/>
    </row>
    <row r="3845" spans="2:5" ht="9" customHeight="1">
      <c r="B3845" s="13"/>
      <c r="C3845" s="13"/>
      <c r="D3845" s="13"/>
      <c r="E3845" s="13"/>
    </row>
    <row r="3846" spans="2:5" ht="9" customHeight="1">
      <c r="B3846" s="13"/>
      <c r="C3846" s="13"/>
      <c r="D3846" s="13"/>
      <c r="E3846" s="13"/>
    </row>
    <row r="3847" spans="2:5" ht="9" customHeight="1">
      <c r="B3847" s="13"/>
      <c r="C3847" s="13"/>
      <c r="D3847" s="13"/>
      <c r="E3847" s="13"/>
    </row>
    <row r="3848" spans="2:5" ht="9" customHeight="1">
      <c r="B3848" s="13"/>
      <c r="C3848" s="13"/>
      <c r="D3848" s="13"/>
      <c r="E3848" s="13"/>
    </row>
    <row r="3849" spans="2:5" ht="9" customHeight="1">
      <c r="B3849" s="13"/>
      <c r="C3849" s="13"/>
      <c r="D3849" s="13"/>
      <c r="E3849" s="13"/>
    </row>
    <row r="3850" spans="2:5" ht="9" customHeight="1">
      <c r="B3850" s="13"/>
      <c r="C3850" s="13"/>
      <c r="D3850" s="13"/>
      <c r="E3850" s="13"/>
    </row>
    <row r="3851" spans="2:5" ht="9" customHeight="1">
      <c r="B3851" s="13"/>
      <c r="C3851" s="13"/>
      <c r="D3851" s="13"/>
      <c r="E3851" s="13"/>
    </row>
    <row r="3852" spans="2:5" ht="9" customHeight="1">
      <c r="B3852" s="13"/>
      <c r="C3852" s="13"/>
      <c r="D3852" s="13"/>
      <c r="E3852" s="13"/>
    </row>
    <row r="3853" spans="2:5" ht="9" customHeight="1">
      <c r="B3853" s="13"/>
      <c r="C3853" s="13"/>
      <c r="D3853" s="13"/>
      <c r="E3853" s="13"/>
    </row>
    <row r="3854" spans="2:5" ht="9" customHeight="1">
      <c r="B3854" s="13"/>
      <c r="C3854" s="13"/>
      <c r="D3854" s="13"/>
      <c r="E3854" s="13"/>
    </row>
    <row r="3855" spans="2:5" ht="9" customHeight="1">
      <c r="B3855" s="13"/>
      <c r="C3855" s="13"/>
      <c r="D3855" s="13"/>
      <c r="E3855" s="13"/>
    </row>
    <row r="3856" spans="2:5" ht="9" customHeight="1">
      <c r="B3856" s="13"/>
      <c r="C3856" s="13"/>
      <c r="D3856" s="13"/>
      <c r="E3856" s="13"/>
    </row>
    <row r="3857" spans="2:5" ht="9" customHeight="1">
      <c r="B3857" s="13"/>
      <c r="C3857" s="13"/>
      <c r="D3857" s="13"/>
      <c r="E3857" s="13"/>
    </row>
    <row r="3858" spans="2:5" ht="9" customHeight="1">
      <c r="B3858" s="13"/>
      <c r="C3858" s="13"/>
      <c r="D3858" s="13"/>
      <c r="E3858" s="13"/>
    </row>
    <row r="3859" spans="2:5" ht="9" customHeight="1">
      <c r="B3859" s="13"/>
      <c r="C3859" s="13"/>
      <c r="D3859" s="13"/>
      <c r="E3859" s="13"/>
    </row>
    <row r="3860" spans="2:5" ht="9" customHeight="1">
      <c r="B3860" s="13"/>
      <c r="C3860" s="13"/>
      <c r="D3860" s="13"/>
      <c r="E3860" s="13"/>
    </row>
    <row r="3861" spans="2:5" ht="9" customHeight="1">
      <c r="B3861" s="13"/>
      <c r="C3861" s="13"/>
      <c r="D3861" s="13"/>
      <c r="E3861" s="13"/>
    </row>
    <row r="3862" spans="2:5" ht="9" customHeight="1">
      <c r="B3862" s="13"/>
      <c r="C3862" s="13"/>
      <c r="D3862" s="13"/>
      <c r="E3862" s="13"/>
    </row>
    <row r="3863" spans="2:5" ht="9" customHeight="1">
      <c r="B3863" s="13"/>
      <c r="C3863" s="13"/>
      <c r="D3863" s="13"/>
      <c r="E3863" s="13"/>
    </row>
    <row r="3864" spans="2:5" ht="9" customHeight="1">
      <c r="B3864" s="13"/>
      <c r="C3864" s="13"/>
      <c r="D3864" s="13"/>
      <c r="E3864" s="13"/>
    </row>
    <row r="3865" spans="2:5" ht="9" customHeight="1">
      <c r="B3865" s="13"/>
      <c r="C3865" s="13"/>
      <c r="D3865" s="13"/>
      <c r="E3865" s="13"/>
    </row>
    <row r="3866" spans="2:5" ht="9" customHeight="1">
      <c r="B3866" s="13"/>
      <c r="C3866" s="13"/>
      <c r="D3866" s="13"/>
      <c r="E3866" s="13"/>
    </row>
    <row r="3867" spans="2:5" ht="9" customHeight="1">
      <c r="B3867" s="13"/>
      <c r="C3867" s="13"/>
      <c r="D3867" s="13"/>
      <c r="E3867" s="13"/>
    </row>
    <row r="3868" spans="2:5" ht="9" customHeight="1">
      <c r="B3868" s="13"/>
      <c r="C3868" s="13"/>
      <c r="D3868" s="13"/>
      <c r="E3868" s="13"/>
    </row>
    <row r="3869" spans="2:5" ht="9" customHeight="1">
      <c r="B3869" s="13"/>
      <c r="C3869" s="13"/>
      <c r="D3869" s="13"/>
      <c r="E3869" s="13"/>
    </row>
    <row r="3870" spans="2:5" ht="9" customHeight="1">
      <c r="B3870" s="13"/>
      <c r="C3870" s="13"/>
      <c r="D3870" s="13"/>
      <c r="E3870" s="13"/>
    </row>
    <row r="3871" spans="2:5" ht="9" customHeight="1">
      <c r="B3871" s="13"/>
      <c r="C3871" s="13"/>
      <c r="D3871" s="13"/>
      <c r="E3871" s="13"/>
    </row>
    <row r="3872" spans="2:5" ht="9" customHeight="1">
      <c r="B3872" s="13"/>
      <c r="C3872" s="13"/>
      <c r="D3872" s="13"/>
      <c r="E3872" s="13"/>
    </row>
    <row r="3873" spans="2:5" ht="9" customHeight="1">
      <c r="B3873" s="13"/>
      <c r="C3873" s="13"/>
      <c r="D3873" s="13"/>
      <c r="E3873" s="13"/>
    </row>
    <row r="3874" spans="2:5" ht="9" customHeight="1">
      <c r="B3874" s="13"/>
      <c r="C3874" s="13"/>
      <c r="D3874" s="13"/>
      <c r="E3874" s="13"/>
    </row>
    <row r="3875" spans="2:5" ht="9" customHeight="1">
      <c r="B3875" s="13"/>
      <c r="C3875" s="13"/>
      <c r="D3875" s="13"/>
      <c r="E3875" s="13"/>
    </row>
    <row r="3876" spans="2:5" ht="9" customHeight="1">
      <c r="B3876" s="13"/>
      <c r="C3876" s="13"/>
      <c r="D3876" s="13"/>
      <c r="E3876" s="13"/>
    </row>
    <row r="3877" spans="2:5" ht="9" customHeight="1">
      <c r="B3877" s="13"/>
      <c r="C3877" s="13"/>
      <c r="D3877" s="13"/>
      <c r="E3877" s="13"/>
    </row>
    <row r="3878" spans="2:5" ht="9" customHeight="1">
      <c r="B3878" s="13"/>
      <c r="C3878" s="13"/>
      <c r="D3878" s="13"/>
      <c r="E3878" s="13"/>
    </row>
    <row r="3879" spans="2:5" ht="9" customHeight="1">
      <c r="B3879" s="13"/>
      <c r="C3879" s="13"/>
      <c r="D3879" s="13"/>
      <c r="E3879" s="13"/>
    </row>
    <row r="3880" spans="2:5" ht="9" customHeight="1">
      <c r="B3880" s="13"/>
      <c r="C3880" s="13"/>
      <c r="D3880" s="13"/>
      <c r="E3880" s="13"/>
    </row>
    <row r="3881" spans="2:5" ht="9" customHeight="1">
      <c r="B3881" s="13"/>
      <c r="C3881" s="13"/>
      <c r="D3881" s="13"/>
      <c r="E3881" s="13"/>
    </row>
    <row r="3882" spans="2:5" ht="9" customHeight="1">
      <c r="B3882" s="13"/>
      <c r="C3882" s="13"/>
      <c r="D3882" s="13"/>
      <c r="E3882" s="13"/>
    </row>
    <row r="3883" spans="2:5" ht="9" customHeight="1">
      <c r="B3883" s="13"/>
      <c r="C3883" s="13"/>
      <c r="D3883" s="13"/>
      <c r="E3883" s="13"/>
    </row>
    <row r="3884" spans="2:5" ht="9" customHeight="1">
      <c r="B3884" s="13"/>
      <c r="C3884" s="13"/>
      <c r="D3884" s="13"/>
      <c r="E3884" s="13"/>
    </row>
    <row r="3885" spans="2:5" ht="9" customHeight="1">
      <c r="B3885" s="13"/>
      <c r="C3885" s="13"/>
      <c r="D3885" s="13"/>
      <c r="E3885" s="13"/>
    </row>
    <row r="3886" spans="2:5" ht="9" customHeight="1">
      <c r="B3886" s="13"/>
      <c r="C3886" s="13"/>
      <c r="D3886" s="13"/>
      <c r="E3886" s="13"/>
    </row>
    <row r="3887" spans="2:5" ht="9" customHeight="1">
      <c r="B3887" s="13"/>
      <c r="C3887" s="13"/>
      <c r="D3887" s="13"/>
      <c r="E3887" s="13"/>
    </row>
    <row r="3888" spans="2:5" ht="9" customHeight="1">
      <c r="B3888" s="13"/>
      <c r="C3888" s="13"/>
      <c r="D3888" s="13"/>
      <c r="E3888" s="13"/>
    </row>
    <row r="3889" spans="2:5" ht="9" customHeight="1">
      <c r="B3889" s="13"/>
      <c r="C3889" s="13"/>
      <c r="D3889" s="13"/>
      <c r="E3889" s="13"/>
    </row>
    <row r="3890" spans="2:5" ht="9" customHeight="1">
      <c r="B3890" s="13"/>
      <c r="C3890" s="13"/>
      <c r="D3890" s="13"/>
      <c r="E3890" s="13"/>
    </row>
    <row r="3891" spans="2:5" ht="9" customHeight="1">
      <c r="B3891" s="13"/>
      <c r="C3891" s="13"/>
      <c r="D3891" s="13"/>
      <c r="E3891" s="13"/>
    </row>
    <row r="3892" spans="2:5" ht="9" customHeight="1">
      <c r="B3892" s="13"/>
      <c r="C3892" s="13"/>
      <c r="D3892" s="13"/>
      <c r="E3892" s="13"/>
    </row>
    <row r="3893" spans="2:5" ht="9" customHeight="1">
      <c r="B3893" s="13"/>
      <c r="C3893" s="13"/>
      <c r="D3893" s="13"/>
      <c r="E3893" s="13"/>
    </row>
    <row r="3894" spans="2:5" ht="9" customHeight="1">
      <c r="B3894" s="13"/>
      <c r="C3894" s="13"/>
      <c r="D3894" s="13"/>
      <c r="E3894" s="13"/>
    </row>
    <row r="3895" spans="2:5" ht="9" customHeight="1">
      <c r="B3895" s="13"/>
      <c r="C3895" s="13"/>
      <c r="D3895" s="13"/>
      <c r="E3895" s="13"/>
    </row>
    <row r="3896" spans="2:5" ht="9" customHeight="1">
      <c r="B3896" s="13"/>
      <c r="C3896" s="13"/>
      <c r="D3896" s="13"/>
      <c r="E3896" s="13"/>
    </row>
    <row r="3897" spans="2:5" ht="9" customHeight="1">
      <c r="B3897" s="13"/>
      <c r="C3897" s="13"/>
      <c r="D3897" s="13"/>
      <c r="E3897" s="13"/>
    </row>
    <row r="3898" spans="2:5" ht="9" customHeight="1">
      <c r="B3898" s="13"/>
      <c r="C3898" s="13"/>
      <c r="D3898" s="13"/>
      <c r="E3898" s="13"/>
    </row>
    <row r="3899" spans="2:5" ht="9" customHeight="1">
      <c r="B3899" s="13"/>
      <c r="C3899" s="13"/>
      <c r="D3899" s="13"/>
      <c r="E3899" s="13"/>
    </row>
    <row r="3900" spans="2:5" ht="9" customHeight="1">
      <c r="B3900" s="13"/>
      <c r="C3900" s="13"/>
      <c r="D3900" s="13"/>
      <c r="E3900" s="13"/>
    </row>
    <row r="3901" spans="2:5" ht="9" customHeight="1">
      <c r="B3901" s="13"/>
      <c r="C3901" s="13"/>
      <c r="D3901" s="13"/>
      <c r="E3901" s="13"/>
    </row>
    <row r="3902" spans="2:5" ht="9" customHeight="1">
      <c r="B3902" s="13"/>
      <c r="C3902" s="13"/>
      <c r="D3902" s="13"/>
      <c r="E3902" s="13"/>
    </row>
    <row r="3903" spans="2:5" ht="9" customHeight="1">
      <c r="B3903" s="13"/>
      <c r="C3903" s="13"/>
      <c r="D3903" s="13"/>
      <c r="E3903" s="13"/>
    </row>
    <row r="3904" spans="2:5" ht="9" customHeight="1">
      <c r="B3904" s="13"/>
      <c r="C3904" s="13"/>
      <c r="D3904" s="13"/>
      <c r="E3904" s="13"/>
    </row>
    <row r="3905" spans="2:5" ht="9" customHeight="1">
      <c r="B3905" s="13"/>
      <c r="C3905" s="13"/>
      <c r="D3905" s="13"/>
      <c r="E3905" s="13"/>
    </row>
    <row r="3906" spans="2:5" ht="9" customHeight="1">
      <c r="B3906" s="13"/>
      <c r="C3906" s="13"/>
      <c r="D3906" s="13"/>
      <c r="E3906" s="13"/>
    </row>
    <row r="3907" spans="2:5" ht="9" customHeight="1">
      <c r="B3907" s="13"/>
      <c r="C3907" s="13"/>
      <c r="D3907" s="13"/>
      <c r="E3907" s="13"/>
    </row>
    <row r="3908" spans="2:5" ht="9" customHeight="1">
      <c r="B3908" s="13"/>
      <c r="C3908" s="13"/>
      <c r="D3908" s="13"/>
      <c r="E3908" s="13"/>
    </row>
    <row r="3909" spans="2:5" ht="9" customHeight="1">
      <c r="B3909" s="13"/>
      <c r="C3909" s="13"/>
      <c r="D3909" s="13"/>
      <c r="E3909" s="13"/>
    </row>
    <row r="3910" spans="2:5" ht="9" customHeight="1">
      <c r="B3910" s="13"/>
      <c r="C3910" s="13"/>
      <c r="D3910" s="13"/>
      <c r="E3910" s="13"/>
    </row>
    <row r="3911" spans="2:5" ht="9" customHeight="1">
      <c r="B3911" s="13"/>
      <c r="C3911" s="13"/>
      <c r="D3911" s="13"/>
      <c r="E3911" s="13"/>
    </row>
    <row r="3912" spans="2:5" ht="9" customHeight="1">
      <c r="B3912" s="13"/>
      <c r="C3912" s="13"/>
      <c r="D3912" s="13"/>
      <c r="E3912" s="13"/>
    </row>
    <row r="3913" spans="2:5" ht="9" customHeight="1">
      <c r="B3913" s="13"/>
      <c r="C3913" s="13"/>
      <c r="D3913" s="13"/>
      <c r="E3913" s="13"/>
    </row>
    <row r="3914" spans="2:5" ht="9" customHeight="1">
      <c r="B3914" s="13"/>
      <c r="C3914" s="13"/>
      <c r="D3914" s="13"/>
      <c r="E3914" s="13"/>
    </row>
    <row r="3915" spans="2:5" ht="9" customHeight="1">
      <c r="B3915" s="13"/>
      <c r="C3915" s="13"/>
      <c r="D3915" s="13"/>
      <c r="E3915" s="13"/>
    </row>
    <row r="3916" spans="2:5" ht="9" customHeight="1">
      <c r="B3916" s="13"/>
      <c r="C3916" s="13"/>
      <c r="D3916" s="13"/>
      <c r="E3916" s="13"/>
    </row>
    <row r="3917" spans="2:5" ht="9" customHeight="1">
      <c r="B3917" s="13"/>
      <c r="C3917" s="13"/>
      <c r="D3917" s="13"/>
      <c r="E3917" s="13"/>
    </row>
    <row r="3918" spans="2:5" ht="9" customHeight="1">
      <c r="B3918" s="13"/>
      <c r="C3918" s="13"/>
      <c r="D3918" s="13"/>
      <c r="E3918" s="13"/>
    </row>
    <row r="3919" spans="2:5" ht="9" customHeight="1">
      <c r="B3919" s="13"/>
      <c r="C3919" s="13"/>
      <c r="D3919" s="13"/>
      <c r="E3919" s="13"/>
    </row>
    <row r="3920" spans="2:5" ht="9" customHeight="1">
      <c r="B3920" s="13"/>
      <c r="C3920" s="13"/>
      <c r="D3920" s="13"/>
      <c r="E3920" s="13"/>
    </row>
    <row r="3921" spans="2:5" ht="9" customHeight="1">
      <c r="B3921" s="13"/>
      <c r="C3921" s="13"/>
      <c r="D3921" s="13"/>
      <c r="E3921" s="13"/>
    </row>
    <row r="3922" spans="2:5" ht="9" customHeight="1">
      <c r="B3922" s="13"/>
      <c r="C3922" s="13"/>
      <c r="D3922" s="13"/>
      <c r="E3922" s="13"/>
    </row>
    <row r="3923" spans="2:5" ht="9" customHeight="1">
      <c r="B3923" s="13"/>
      <c r="C3923" s="13"/>
      <c r="D3923" s="13"/>
      <c r="E3923" s="13"/>
    </row>
    <row r="3924" spans="2:5" ht="9" customHeight="1">
      <c r="B3924" s="13"/>
      <c r="C3924" s="13"/>
      <c r="D3924" s="13"/>
      <c r="E3924" s="13"/>
    </row>
    <row r="3925" spans="2:5" ht="9" customHeight="1">
      <c r="B3925" s="13"/>
      <c r="C3925" s="13"/>
      <c r="D3925" s="13"/>
      <c r="E3925" s="13"/>
    </row>
    <row r="3926" spans="2:5" ht="9" customHeight="1">
      <c r="B3926" s="13"/>
      <c r="C3926" s="13"/>
      <c r="D3926" s="13"/>
      <c r="E3926" s="13"/>
    </row>
    <row r="3927" spans="2:5" ht="9" customHeight="1">
      <c r="B3927" s="13"/>
      <c r="C3927" s="13"/>
      <c r="D3927" s="13"/>
      <c r="E3927" s="13"/>
    </row>
    <row r="3928" spans="2:5" ht="9" customHeight="1">
      <c r="B3928" s="13"/>
      <c r="C3928" s="13"/>
      <c r="D3928" s="13"/>
      <c r="E3928" s="13"/>
    </row>
    <row r="3929" spans="2:5" ht="9" customHeight="1">
      <c r="B3929" s="13"/>
      <c r="C3929" s="13"/>
      <c r="D3929" s="13"/>
      <c r="E3929" s="13"/>
    </row>
    <row r="3930" spans="2:5" ht="9" customHeight="1">
      <c r="B3930" s="13"/>
      <c r="C3930" s="13"/>
      <c r="D3930" s="13"/>
      <c r="E3930" s="13"/>
    </row>
    <row r="3931" spans="2:5" ht="9" customHeight="1">
      <c r="B3931" s="13"/>
      <c r="C3931" s="13"/>
      <c r="D3931" s="13"/>
      <c r="E3931" s="13"/>
    </row>
    <row r="3932" spans="2:5" ht="9" customHeight="1">
      <c r="B3932" s="13"/>
      <c r="C3932" s="13"/>
      <c r="D3932" s="13"/>
      <c r="E3932" s="13"/>
    </row>
    <row r="3933" spans="2:5" ht="9" customHeight="1">
      <c r="B3933" s="13"/>
      <c r="C3933" s="13"/>
      <c r="D3933" s="13"/>
      <c r="E3933" s="13"/>
    </row>
    <row r="3934" spans="2:5" ht="9" customHeight="1">
      <c r="B3934" s="13"/>
      <c r="C3934" s="13"/>
      <c r="D3934" s="13"/>
      <c r="E3934" s="13"/>
    </row>
    <row r="3935" spans="2:5" ht="9" customHeight="1">
      <c r="B3935" s="13"/>
      <c r="C3935" s="13"/>
      <c r="D3935" s="13"/>
      <c r="E3935" s="13"/>
    </row>
    <row r="3936" spans="2:5" ht="9" customHeight="1">
      <c r="B3936" s="13"/>
      <c r="C3936" s="13"/>
      <c r="D3936" s="13"/>
      <c r="E3936" s="13"/>
    </row>
    <row r="3937" spans="2:5" ht="9" customHeight="1">
      <c r="B3937" s="13"/>
      <c r="C3937" s="13"/>
      <c r="D3937" s="13"/>
      <c r="E3937" s="13"/>
    </row>
    <row r="3938" spans="2:5" ht="9" customHeight="1">
      <c r="B3938" s="13"/>
      <c r="C3938" s="13"/>
      <c r="D3938" s="13"/>
      <c r="E3938" s="13"/>
    </row>
    <row r="3939" spans="2:5" ht="9" customHeight="1">
      <c r="B3939" s="13"/>
      <c r="C3939" s="13"/>
      <c r="D3939" s="13"/>
      <c r="E3939" s="13"/>
    </row>
    <row r="3940" spans="2:5" ht="9" customHeight="1">
      <c r="B3940" s="13"/>
      <c r="C3940" s="13"/>
      <c r="D3940" s="13"/>
      <c r="E3940" s="13"/>
    </row>
    <row r="3941" spans="2:5" ht="9" customHeight="1">
      <c r="B3941" s="13"/>
      <c r="C3941" s="13"/>
      <c r="D3941" s="13"/>
      <c r="E3941" s="13"/>
    </row>
    <row r="3942" spans="2:5" ht="9" customHeight="1">
      <c r="B3942" s="13"/>
      <c r="C3942" s="13"/>
      <c r="D3942" s="13"/>
      <c r="E3942" s="13"/>
    </row>
    <row r="3943" spans="2:5" ht="9" customHeight="1">
      <c r="B3943" s="13"/>
      <c r="C3943" s="13"/>
      <c r="D3943" s="13"/>
      <c r="E3943" s="13"/>
    </row>
    <row r="3944" spans="2:5" ht="9" customHeight="1">
      <c r="B3944" s="13"/>
      <c r="C3944" s="13"/>
      <c r="D3944" s="13"/>
      <c r="E3944" s="13"/>
    </row>
    <row r="3945" spans="2:5" ht="9" customHeight="1">
      <c r="B3945" s="13"/>
      <c r="C3945" s="13"/>
      <c r="D3945" s="13"/>
      <c r="E3945" s="13"/>
    </row>
    <row r="3946" spans="2:5" ht="9" customHeight="1">
      <c r="B3946" s="13"/>
      <c r="C3946" s="13"/>
      <c r="D3946" s="13"/>
      <c r="E3946" s="13"/>
    </row>
    <row r="3947" spans="2:5" ht="9" customHeight="1">
      <c r="B3947" s="13"/>
      <c r="C3947" s="13"/>
      <c r="D3947" s="13"/>
      <c r="E3947" s="13"/>
    </row>
    <row r="3948" spans="2:5" ht="9" customHeight="1">
      <c r="B3948" s="13"/>
      <c r="C3948" s="13"/>
      <c r="D3948" s="13"/>
      <c r="E3948" s="13"/>
    </row>
    <row r="3949" spans="2:5" ht="9" customHeight="1">
      <c r="B3949" s="13"/>
      <c r="C3949" s="13"/>
      <c r="D3949" s="13"/>
      <c r="E3949" s="13"/>
    </row>
    <row r="3950" spans="2:5" ht="9" customHeight="1">
      <c r="B3950" s="13"/>
      <c r="C3950" s="13"/>
      <c r="D3950" s="13"/>
      <c r="E3950" s="13"/>
    </row>
    <row r="3951" spans="2:5" ht="9" customHeight="1">
      <c r="B3951" s="13"/>
      <c r="C3951" s="13"/>
      <c r="D3951" s="13"/>
      <c r="E3951" s="13"/>
    </row>
    <row r="3952" spans="2:5" ht="9" customHeight="1">
      <c r="B3952" s="13"/>
      <c r="C3952" s="13"/>
      <c r="D3952" s="13"/>
      <c r="E3952" s="13"/>
    </row>
    <row r="3953" spans="2:5" ht="9" customHeight="1">
      <c r="B3953" s="13"/>
      <c r="C3953" s="13"/>
      <c r="D3953" s="13"/>
      <c r="E3953" s="13"/>
    </row>
    <row r="3954" spans="2:5" ht="9" customHeight="1">
      <c r="B3954" s="13"/>
      <c r="C3954" s="13"/>
      <c r="D3954" s="13"/>
      <c r="E3954" s="13"/>
    </row>
    <row r="3955" spans="2:5" ht="9" customHeight="1">
      <c r="B3955" s="13"/>
      <c r="C3955" s="13"/>
      <c r="D3955" s="13"/>
      <c r="E3955" s="13"/>
    </row>
    <row r="3956" spans="2:5" ht="9" customHeight="1">
      <c r="B3956" s="13"/>
      <c r="C3956" s="13"/>
      <c r="D3956" s="13"/>
      <c r="E3956" s="13"/>
    </row>
    <row r="3957" spans="2:5" ht="9" customHeight="1">
      <c r="B3957" s="13"/>
      <c r="C3957" s="13"/>
      <c r="D3957" s="13"/>
      <c r="E3957" s="13"/>
    </row>
    <row r="3958" spans="2:5" ht="9" customHeight="1">
      <c r="B3958" s="13"/>
      <c r="C3958" s="13"/>
      <c r="D3958" s="13"/>
      <c r="E3958" s="13"/>
    </row>
    <row r="3959" spans="2:5" ht="9" customHeight="1">
      <c r="B3959" s="13"/>
      <c r="C3959" s="13"/>
      <c r="D3959" s="13"/>
      <c r="E3959" s="13"/>
    </row>
    <row r="3960" spans="2:5" ht="9" customHeight="1">
      <c r="B3960" s="13"/>
      <c r="C3960" s="13"/>
      <c r="D3960" s="13"/>
      <c r="E3960" s="13"/>
    </row>
    <row r="3961" spans="2:5" ht="9" customHeight="1">
      <c r="B3961" s="13"/>
      <c r="C3961" s="13"/>
      <c r="D3961" s="13"/>
      <c r="E3961" s="13"/>
    </row>
    <row r="3962" spans="2:5" ht="9" customHeight="1">
      <c r="B3962" s="13"/>
      <c r="C3962" s="13"/>
      <c r="D3962" s="13"/>
      <c r="E3962" s="13"/>
    </row>
    <row r="3963" spans="2:5" ht="9" customHeight="1">
      <c r="B3963" s="13"/>
      <c r="C3963" s="13"/>
      <c r="D3963" s="13"/>
      <c r="E3963" s="13"/>
    </row>
    <row r="3964" spans="2:5" ht="9" customHeight="1">
      <c r="B3964" s="13"/>
      <c r="C3964" s="13"/>
      <c r="D3964" s="13"/>
      <c r="E3964" s="13"/>
    </row>
    <row r="3965" spans="2:5" ht="9" customHeight="1">
      <c r="B3965" s="13"/>
      <c r="C3965" s="13"/>
      <c r="D3965" s="13"/>
      <c r="E3965" s="13"/>
    </row>
    <row r="3966" spans="2:5" ht="9" customHeight="1">
      <c r="B3966" s="13"/>
      <c r="C3966" s="13"/>
      <c r="D3966" s="13"/>
      <c r="E3966" s="13"/>
    </row>
    <row r="3967" spans="2:5" ht="9" customHeight="1">
      <c r="B3967" s="13"/>
      <c r="C3967" s="13"/>
      <c r="D3967" s="13"/>
      <c r="E3967" s="13"/>
    </row>
    <row r="3968" spans="2:5" ht="9" customHeight="1">
      <c r="B3968" s="13"/>
      <c r="C3968" s="13"/>
      <c r="D3968" s="13"/>
      <c r="E3968" s="13"/>
    </row>
    <row r="3969" spans="2:5" ht="9" customHeight="1">
      <c r="B3969" s="13"/>
      <c r="C3969" s="13"/>
      <c r="D3969" s="13"/>
      <c r="E3969" s="13"/>
    </row>
    <row r="3970" spans="2:5" ht="9" customHeight="1">
      <c r="B3970" s="13"/>
      <c r="C3970" s="13"/>
      <c r="D3970" s="13"/>
      <c r="E3970" s="13"/>
    </row>
    <row r="3971" spans="2:5" ht="9" customHeight="1">
      <c r="B3971" s="13"/>
      <c r="C3971" s="13"/>
      <c r="D3971" s="13"/>
      <c r="E3971" s="13"/>
    </row>
    <row r="3972" spans="2:5" ht="9" customHeight="1">
      <c r="B3972" s="13"/>
      <c r="C3972" s="13"/>
      <c r="D3972" s="13"/>
      <c r="E3972" s="13"/>
    </row>
    <row r="3973" spans="2:5" ht="9" customHeight="1">
      <c r="B3973" s="13"/>
      <c r="C3973" s="13"/>
      <c r="D3973" s="13"/>
      <c r="E3973" s="13"/>
    </row>
    <row r="3974" spans="2:5" ht="9" customHeight="1">
      <c r="B3974" s="13"/>
      <c r="C3974" s="13"/>
      <c r="D3974" s="13"/>
      <c r="E3974" s="13"/>
    </row>
    <row r="3975" spans="2:5" ht="9" customHeight="1">
      <c r="B3975" s="13"/>
      <c r="C3975" s="13"/>
      <c r="D3975" s="13"/>
      <c r="E3975" s="13"/>
    </row>
    <row r="3976" spans="2:5" ht="9" customHeight="1">
      <c r="B3976" s="13"/>
      <c r="C3976" s="13"/>
      <c r="D3976" s="13"/>
      <c r="E3976" s="13"/>
    </row>
    <row r="3977" spans="2:5" ht="9" customHeight="1">
      <c r="B3977" s="13"/>
      <c r="C3977" s="13"/>
      <c r="D3977" s="13"/>
      <c r="E3977" s="13"/>
    </row>
    <row r="3978" spans="2:5" ht="9" customHeight="1">
      <c r="B3978" s="13"/>
      <c r="C3978" s="13"/>
      <c r="D3978" s="13"/>
      <c r="E3978" s="13"/>
    </row>
    <row r="3979" spans="2:5" ht="9" customHeight="1">
      <c r="B3979" s="13"/>
      <c r="C3979" s="13"/>
      <c r="D3979" s="13"/>
      <c r="E3979" s="13"/>
    </row>
    <row r="3980" spans="2:5" ht="9" customHeight="1">
      <c r="B3980" s="13"/>
      <c r="C3980" s="13"/>
      <c r="D3980" s="13"/>
      <c r="E3980" s="13"/>
    </row>
    <row r="3981" spans="2:5" ht="9" customHeight="1">
      <c r="B3981" s="13"/>
      <c r="C3981" s="13"/>
      <c r="D3981" s="13"/>
      <c r="E3981" s="13"/>
    </row>
    <row r="3982" spans="2:5" ht="9" customHeight="1">
      <c r="B3982" s="13"/>
      <c r="C3982" s="13"/>
      <c r="D3982" s="13"/>
      <c r="E3982" s="13"/>
    </row>
    <row r="3983" spans="2:5" ht="9" customHeight="1">
      <c r="B3983" s="13"/>
      <c r="C3983" s="13"/>
      <c r="D3983" s="13"/>
      <c r="E3983" s="13"/>
    </row>
    <row r="3984" spans="2:5" ht="9" customHeight="1">
      <c r="B3984" s="13"/>
      <c r="C3984" s="13"/>
      <c r="D3984" s="13"/>
      <c r="E3984" s="13"/>
    </row>
    <row r="3985" spans="2:5" ht="9" customHeight="1">
      <c r="B3985" s="13"/>
      <c r="C3985" s="13"/>
      <c r="D3985" s="13"/>
      <c r="E3985" s="13"/>
    </row>
    <row r="3986" spans="2:5" ht="9" customHeight="1">
      <c r="B3986" s="13"/>
      <c r="C3986" s="13"/>
      <c r="D3986" s="13"/>
      <c r="E3986" s="13"/>
    </row>
    <row r="3987" spans="2:5" ht="9" customHeight="1">
      <c r="B3987" s="13"/>
      <c r="C3987" s="13"/>
      <c r="D3987" s="13"/>
      <c r="E3987" s="13"/>
    </row>
    <row r="3988" spans="2:5" ht="9" customHeight="1">
      <c r="B3988" s="13"/>
      <c r="C3988" s="13"/>
      <c r="D3988" s="13"/>
      <c r="E3988" s="13"/>
    </row>
    <row r="3989" spans="2:5" ht="9" customHeight="1">
      <c r="B3989" s="13"/>
      <c r="C3989" s="13"/>
      <c r="D3989" s="13"/>
      <c r="E3989" s="13"/>
    </row>
    <row r="3990" spans="2:5" ht="9" customHeight="1">
      <c r="B3990" s="13"/>
      <c r="C3990" s="13"/>
      <c r="D3990" s="13"/>
      <c r="E3990" s="13"/>
    </row>
    <row r="3991" spans="2:5" ht="9" customHeight="1">
      <c r="B3991" s="13"/>
      <c r="C3991" s="13"/>
      <c r="D3991" s="13"/>
      <c r="E3991" s="13"/>
    </row>
    <row r="3992" spans="2:5" ht="9" customHeight="1">
      <c r="B3992" s="13"/>
      <c r="C3992" s="13"/>
      <c r="D3992" s="13"/>
      <c r="E3992" s="13"/>
    </row>
    <row r="3993" spans="2:5" ht="9" customHeight="1">
      <c r="B3993" s="13"/>
      <c r="C3993" s="13"/>
      <c r="D3993" s="13"/>
      <c r="E3993" s="13"/>
    </row>
    <row r="3994" spans="2:5" ht="9" customHeight="1">
      <c r="B3994" s="13"/>
      <c r="C3994" s="13"/>
      <c r="D3994" s="13"/>
      <c r="E3994" s="13"/>
    </row>
    <row r="3995" spans="2:5" ht="9" customHeight="1">
      <c r="B3995" s="13"/>
      <c r="C3995" s="13"/>
      <c r="D3995" s="13"/>
      <c r="E3995" s="13"/>
    </row>
    <row r="3996" spans="2:5" ht="9" customHeight="1">
      <c r="B3996" s="13"/>
      <c r="C3996" s="13"/>
      <c r="D3996" s="13"/>
      <c r="E3996" s="13"/>
    </row>
    <row r="3997" spans="2:5" ht="9" customHeight="1">
      <c r="B3997" s="13"/>
      <c r="C3997" s="13"/>
      <c r="D3997" s="13"/>
      <c r="E3997" s="13"/>
    </row>
    <row r="3998" spans="2:5" ht="9" customHeight="1">
      <c r="B3998" s="13"/>
      <c r="C3998" s="13"/>
      <c r="D3998" s="13"/>
      <c r="E3998" s="13"/>
    </row>
    <row r="3999" spans="2:5" ht="9" customHeight="1">
      <c r="B3999" s="13"/>
      <c r="C3999" s="13"/>
      <c r="D3999" s="13"/>
      <c r="E3999" s="13"/>
    </row>
    <row r="4000" spans="2:5" ht="9" customHeight="1">
      <c r="B4000" s="13"/>
      <c r="C4000" s="13"/>
      <c r="D4000" s="13"/>
      <c r="E4000" s="13"/>
    </row>
    <row r="4001" spans="2:5" ht="9" customHeight="1">
      <c r="B4001" s="13"/>
      <c r="C4001" s="13"/>
      <c r="D4001" s="13"/>
      <c r="E4001" s="13"/>
    </row>
    <row r="4002" spans="2:5" ht="9" customHeight="1">
      <c r="B4002" s="13"/>
      <c r="C4002" s="13"/>
      <c r="D4002" s="13"/>
      <c r="E4002" s="13"/>
    </row>
    <row r="4003" spans="2:5" ht="9" customHeight="1">
      <c r="B4003" s="13"/>
      <c r="C4003" s="13"/>
      <c r="D4003" s="13"/>
      <c r="E4003" s="13"/>
    </row>
    <row r="4004" spans="2:5" ht="9" customHeight="1">
      <c r="B4004" s="13"/>
      <c r="C4004" s="13"/>
      <c r="D4004" s="13"/>
      <c r="E4004" s="13"/>
    </row>
    <row r="4005" spans="2:5" ht="9" customHeight="1">
      <c r="B4005" s="13"/>
      <c r="C4005" s="13"/>
      <c r="D4005" s="13"/>
      <c r="E4005" s="13"/>
    </row>
    <row r="4006" spans="2:5" ht="9" customHeight="1">
      <c r="B4006" s="13"/>
      <c r="C4006" s="13"/>
      <c r="D4006" s="13"/>
      <c r="E4006" s="13"/>
    </row>
    <row r="4007" spans="2:5" ht="9" customHeight="1">
      <c r="B4007" s="13"/>
      <c r="C4007" s="13"/>
      <c r="D4007" s="13"/>
      <c r="E4007" s="13"/>
    </row>
    <row r="4008" spans="2:5" ht="9" customHeight="1">
      <c r="B4008" s="13"/>
      <c r="C4008" s="13"/>
      <c r="D4008" s="13"/>
      <c r="E4008" s="13"/>
    </row>
    <row r="4009" spans="2:5" ht="9" customHeight="1">
      <c r="B4009" s="13"/>
      <c r="C4009" s="13"/>
      <c r="D4009" s="13"/>
      <c r="E4009" s="13"/>
    </row>
    <row r="4010" spans="2:5" ht="9" customHeight="1">
      <c r="B4010" s="13"/>
      <c r="C4010" s="13"/>
      <c r="D4010" s="13"/>
      <c r="E4010" s="13"/>
    </row>
    <row r="4011" spans="2:5" ht="9" customHeight="1">
      <c r="B4011" s="13"/>
      <c r="C4011" s="13"/>
      <c r="D4011" s="13"/>
      <c r="E4011" s="13"/>
    </row>
    <row r="4012" spans="2:5" ht="9" customHeight="1">
      <c r="B4012" s="13"/>
      <c r="C4012" s="13"/>
      <c r="D4012" s="13"/>
      <c r="E4012" s="13"/>
    </row>
    <row r="4013" spans="2:5" ht="9" customHeight="1">
      <c r="B4013" s="13"/>
      <c r="C4013" s="13"/>
      <c r="D4013" s="13"/>
      <c r="E4013" s="13"/>
    </row>
    <row r="4014" spans="2:5" ht="9" customHeight="1">
      <c r="B4014" s="13"/>
      <c r="C4014" s="13"/>
      <c r="D4014" s="13"/>
      <c r="E4014" s="13"/>
    </row>
    <row r="4015" spans="2:5" ht="9" customHeight="1">
      <c r="B4015" s="13"/>
      <c r="C4015" s="13"/>
      <c r="D4015" s="13"/>
      <c r="E4015" s="13"/>
    </row>
    <row r="4016" spans="2:5" ht="9" customHeight="1">
      <c r="B4016" s="13"/>
      <c r="C4016" s="13"/>
      <c r="D4016" s="13"/>
      <c r="E4016" s="13"/>
    </row>
    <row r="4017" spans="2:5" ht="9" customHeight="1">
      <c r="B4017" s="13"/>
      <c r="C4017" s="13"/>
      <c r="D4017" s="13"/>
      <c r="E4017" s="13"/>
    </row>
    <row r="4018" spans="2:5" ht="9" customHeight="1">
      <c r="B4018" s="13"/>
      <c r="C4018" s="13"/>
      <c r="D4018" s="13"/>
      <c r="E4018" s="13"/>
    </row>
    <row r="4019" spans="2:5" ht="9" customHeight="1">
      <c r="B4019" s="13"/>
      <c r="C4019" s="13"/>
      <c r="D4019" s="13"/>
      <c r="E4019" s="13"/>
    </row>
    <row r="4020" spans="2:5" ht="9" customHeight="1">
      <c r="B4020" s="13"/>
      <c r="C4020" s="13"/>
      <c r="D4020" s="13"/>
      <c r="E4020" s="13"/>
    </row>
    <row r="4021" spans="2:5" ht="9" customHeight="1">
      <c r="B4021" s="13"/>
      <c r="C4021" s="13"/>
      <c r="D4021" s="13"/>
      <c r="E4021" s="13"/>
    </row>
    <row r="4022" spans="2:5" ht="9" customHeight="1">
      <c r="B4022" s="13"/>
      <c r="C4022" s="13"/>
      <c r="D4022" s="13"/>
      <c r="E4022" s="13"/>
    </row>
    <row r="4023" spans="2:5" ht="9" customHeight="1">
      <c r="B4023" s="13"/>
      <c r="C4023" s="13"/>
      <c r="D4023" s="13"/>
      <c r="E4023" s="13"/>
    </row>
    <row r="4024" spans="2:5" ht="9" customHeight="1">
      <c r="B4024" s="13"/>
      <c r="C4024" s="13"/>
      <c r="D4024" s="13"/>
      <c r="E4024" s="13"/>
    </row>
    <row r="4025" spans="2:5" ht="9" customHeight="1">
      <c r="B4025" s="13"/>
      <c r="C4025" s="13"/>
      <c r="D4025" s="13"/>
      <c r="E4025" s="13"/>
    </row>
    <row r="4026" spans="2:5" ht="9" customHeight="1">
      <c r="B4026" s="13"/>
      <c r="C4026" s="13"/>
      <c r="D4026" s="13"/>
      <c r="E4026" s="13"/>
    </row>
    <row r="4027" spans="2:5" ht="9" customHeight="1">
      <c r="B4027" s="13"/>
      <c r="C4027" s="13"/>
      <c r="D4027" s="13"/>
      <c r="E4027" s="13"/>
    </row>
    <row r="4028" spans="2:5" ht="9" customHeight="1">
      <c r="B4028" s="13"/>
      <c r="C4028" s="13"/>
      <c r="D4028" s="13"/>
      <c r="E4028" s="13"/>
    </row>
    <row r="4029" spans="2:5" ht="9" customHeight="1">
      <c r="B4029" s="13"/>
      <c r="C4029" s="13"/>
      <c r="D4029" s="13"/>
      <c r="E4029" s="13"/>
    </row>
    <row r="4030" spans="2:5" ht="9" customHeight="1">
      <c r="B4030" s="13"/>
      <c r="C4030" s="13"/>
      <c r="D4030" s="13"/>
      <c r="E4030" s="13"/>
    </row>
    <row r="4031" spans="2:5" ht="9" customHeight="1">
      <c r="B4031" s="13"/>
      <c r="C4031" s="13"/>
      <c r="D4031" s="13"/>
      <c r="E4031" s="13"/>
    </row>
    <row r="4032" spans="2:5" ht="9" customHeight="1">
      <c r="B4032" s="13"/>
      <c r="C4032" s="13"/>
      <c r="D4032" s="13"/>
      <c r="E4032" s="13"/>
    </row>
    <row r="4033" spans="2:5" ht="9" customHeight="1">
      <c r="B4033" s="13"/>
      <c r="C4033" s="13"/>
      <c r="D4033" s="13"/>
      <c r="E4033" s="13"/>
    </row>
    <row r="4034" spans="2:5" ht="9" customHeight="1">
      <c r="B4034" s="13"/>
      <c r="C4034" s="13"/>
      <c r="D4034" s="13"/>
      <c r="E4034" s="13"/>
    </row>
    <row r="4035" spans="2:5" ht="9" customHeight="1">
      <c r="B4035" s="13"/>
      <c r="C4035" s="13"/>
      <c r="D4035" s="13"/>
      <c r="E4035" s="13"/>
    </row>
    <row r="4036" spans="2:5" ht="9" customHeight="1">
      <c r="B4036" s="13"/>
      <c r="C4036" s="13"/>
      <c r="D4036" s="13"/>
      <c r="E4036" s="13"/>
    </row>
    <row r="4037" spans="2:5" ht="9" customHeight="1">
      <c r="B4037" s="13"/>
      <c r="C4037" s="13"/>
      <c r="D4037" s="13"/>
      <c r="E4037" s="13"/>
    </row>
    <row r="4038" spans="2:5" ht="9" customHeight="1">
      <c r="B4038" s="13"/>
      <c r="C4038" s="13"/>
      <c r="D4038" s="13"/>
      <c r="E4038" s="13"/>
    </row>
    <row r="4039" spans="2:5" ht="9" customHeight="1">
      <c r="B4039" s="13"/>
      <c r="C4039" s="13"/>
      <c r="D4039" s="13"/>
      <c r="E4039" s="13"/>
    </row>
    <row r="4040" spans="2:5" ht="9" customHeight="1">
      <c r="B4040" s="13"/>
      <c r="C4040" s="13"/>
      <c r="D4040" s="13"/>
      <c r="E4040" s="13"/>
    </row>
    <row r="4041" spans="2:5" ht="9" customHeight="1">
      <c r="B4041" s="13"/>
      <c r="C4041" s="13"/>
      <c r="D4041" s="13"/>
      <c r="E4041" s="13"/>
    </row>
    <row r="4042" spans="2:5" ht="9" customHeight="1">
      <c r="B4042" s="13"/>
      <c r="C4042" s="13"/>
      <c r="D4042" s="13"/>
      <c r="E4042" s="13"/>
    </row>
    <row r="4043" spans="2:5" ht="9" customHeight="1">
      <c r="B4043" s="13"/>
      <c r="C4043" s="13"/>
      <c r="D4043" s="13"/>
      <c r="E4043" s="13"/>
    </row>
    <row r="4044" spans="2:5" ht="9" customHeight="1">
      <c r="B4044" s="13"/>
      <c r="C4044" s="13"/>
      <c r="D4044" s="13"/>
      <c r="E4044" s="13"/>
    </row>
    <row r="4045" spans="2:5" ht="9" customHeight="1">
      <c r="B4045" s="13"/>
      <c r="C4045" s="13"/>
      <c r="D4045" s="13"/>
      <c r="E4045" s="13"/>
    </row>
    <row r="4046" spans="2:5" ht="9" customHeight="1">
      <c r="B4046" s="13"/>
      <c r="C4046" s="13"/>
      <c r="D4046" s="13"/>
      <c r="E4046" s="13"/>
    </row>
    <row r="4047" spans="2:5" ht="9" customHeight="1">
      <c r="B4047" s="13"/>
      <c r="C4047" s="13"/>
      <c r="D4047" s="13"/>
      <c r="E4047" s="13"/>
    </row>
    <row r="4048" spans="2:5" ht="9" customHeight="1">
      <c r="B4048" s="13"/>
      <c r="C4048" s="13"/>
      <c r="D4048" s="13"/>
      <c r="E4048" s="13"/>
    </row>
    <row r="4049" spans="2:5" ht="9" customHeight="1">
      <c r="B4049" s="13"/>
      <c r="C4049" s="13"/>
      <c r="D4049" s="13"/>
      <c r="E4049" s="13"/>
    </row>
    <row r="4050" spans="2:5" ht="9" customHeight="1">
      <c r="B4050" s="13"/>
      <c r="C4050" s="13"/>
      <c r="D4050" s="13"/>
      <c r="E4050" s="13"/>
    </row>
    <row r="4051" spans="2:5" ht="9" customHeight="1">
      <c r="B4051" s="13"/>
      <c r="C4051" s="13"/>
      <c r="D4051" s="13"/>
      <c r="E4051" s="13"/>
    </row>
    <row r="4052" spans="2:5" ht="9" customHeight="1">
      <c r="B4052" s="13"/>
      <c r="C4052" s="13"/>
      <c r="D4052" s="13"/>
      <c r="E4052" s="13"/>
    </row>
    <row r="4053" spans="2:5" ht="9" customHeight="1">
      <c r="B4053" s="13"/>
      <c r="C4053" s="13"/>
      <c r="D4053" s="13"/>
      <c r="E4053" s="13"/>
    </row>
    <row r="4054" spans="2:5" ht="9" customHeight="1">
      <c r="B4054" s="13"/>
      <c r="C4054" s="13"/>
      <c r="D4054" s="13"/>
      <c r="E4054" s="13"/>
    </row>
    <row r="4055" spans="2:5" ht="9" customHeight="1">
      <c r="B4055" s="13"/>
      <c r="C4055" s="13"/>
      <c r="D4055" s="13"/>
      <c r="E4055" s="13"/>
    </row>
    <row r="4056" spans="2:5" ht="9" customHeight="1">
      <c r="B4056" s="13"/>
      <c r="C4056" s="13"/>
      <c r="D4056" s="13"/>
      <c r="E4056" s="13"/>
    </row>
    <row r="4057" spans="2:5" ht="9" customHeight="1">
      <c r="B4057" s="13"/>
      <c r="C4057" s="13"/>
      <c r="D4057" s="13"/>
      <c r="E4057" s="13"/>
    </row>
    <row r="4058" spans="2:5" ht="9" customHeight="1">
      <c r="B4058" s="13"/>
      <c r="C4058" s="13"/>
      <c r="D4058" s="13"/>
      <c r="E4058" s="13"/>
    </row>
    <row r="4059" spans="2:5" ht="9" customHeight="1">
      <c r="B4059" s="13"/>
      <c r="C4059" s="13"/>
      <c r="D4059" s="13"/>
      <c r="E4059" s="13"/>
    </row>
    <row r="4060" spans="2:5" ht="9" customHeight="1">
      <c r="B4060" s="13"/>
      <c r="C4060" s="13"/>
      <c r="D4060" s="13"/>
      <c r="E4060" s="13"/>
    </row>
    <row r="4061" spans="2:5" ht="9" customHeight="1">
      <c r="B4061" s="13"/>
      <c r="C4061" s="13"/>
      <c r="D4061" s="13"/>
      <c r="E4061" s="13"/>
    </row>
    <row r="4062" spans="2:5" ht="9" customHeight="1">
      <c r="B4062" s="13"/>
      <c r="C4062" s="13"/>
      <c r="D4062" s="13"/>
      <c r="E4062" s="13"/>
    </row>
    <row r="4063" spans="2:5" ht="9" customHeight="1">
      <c r="B4063" s="13"/>
      <c r="C4063" s="13"/>
      <c r="D4063" s="13"/>
      <c r="E4063" s="13"/>
    </row>
    <row r="4064" spans="2:5" ht="9" customHeight="1">
      <c r="B4064" s="13"/>
      <c r="C4064" s="13"/>
      <c r="D4064" s="13"/>
      <c r="E4064" s="13"/>
    </row>
    <row r="4065" spans="2:5" ht="9" customHeight="1">
      <c r="B4065" s="13"/>
      <c r="C4065" s="13"/>
      <c r="D4065" s="13"/>
      <c r="E4065" s="13"/>
    </row>
    <row r="4066" spans="2:5" ht="9" customHeight="1">
      <c r="B4066" s="13"/>
      <c r="C4066" s="13"/>
      <c r="D4066" s="13"/>
      <c r="E4066" s="13"/>
    </row>
    <row r="4067" spans="2:5" ht="9" customHeight="1">
      <c r="B4067" s="13"/>
      <c r="C4067" s="13"/>
      <c r="D4067" s="13"/>
      <c r="E4067" s="13"/>
    </row>
    <row r="4068" spans="2:5" ht="9" customHeight="1">
      <c r="B4068" s="13"/>
      <c r="C4068" s="13"/>
      <c r="D4068" s="13"/>
      <c r="E4068" s="13"/>
    </row>
    <row r="4069" spans="2:5" ht="9" customHeight="1">
      <c r="B4069" s="13"/>
      <c r="C4069" s="13"/>
      <c r="D4069" s="13"/>
      <c r="E4069" s="13"/>
    </row>
    <row r="4070" spans="2:5" ht="9" customHeight="1">
      <c r="B4070" s="13"/>
      <c r="C4070" s="13"/>
      <c r="D4070" s="13"/>
      <c r="E4070" s="13"/>
    </row>
    <row r="4071" spans="2:5" ht="9" customHeight="1">
      <c r="B4071" s="13"/>
      <c r="C4071" s="13"/>
      <c r="D4071" s="13"/>
      <c r="E4071" s="13"/>
    </row>
    <row r="4072" spans="2:5" ht="9" customHeight="1">
      <c r="B4072" s="13"/>
      <c r="C4072" s="13"/>
      <c r="D4072" s="13"/>
      <c r="E4072" s="13"/>
    </row>
    <row r="4073" spans="2:5" ht="9" customHeight="1">
      <c r="B4073" s="13"/>
      <c r="C4073" s="13"/>
      <c r="D4073" s="13"/>
      <c r="E4073" s="13"/>
    </row>
    <row r="4074" spans="2:5" ht="9" customHeight="1">
      <c r="B4074" s="13"/>
      <c r="C4074" s="13"/>
      <c r="D4074" s="13"/>
      <c r="E4074" s="13"/>
    </row>
    <row r="4075" spans="2:5" ht="9" customHeight="1">
      <c r="B4075" s="13"/>
      <c r="C4075" s="13"/>
      <c r="D4075" s="13"/>
      <c r="E4075" s="13"/>
    </row>
    <row r="4076" spans="2:5" ht="9" customHeight="1">
      <c r="B4076" s="13"/>
      <c r="C4076" s="13"/>
      <c r="D4076" s="13"/>
      <c r="E4076" s="13"/>
    </row>
    <row r="4077" spans="2:5" ht="9" customHeight="1">
      <c r="B4077" s="13"/>
      <c r="C4077" s="13"/>
      <c r="D4077" s="13"/>
      <c r="E4077" s="13"/>
    </row>
    <row r="4078" spans="2:5" ht="9" customHeight="1">
      <c r="B4078" s="13"/>
      <c r="C4078" s="13"/>
      <c r="D4078" s="13"/>
      <c r="E4078" s="13"/>
    </row>
    <row r="4079" spans="2:5" ht="9" customHeight="1">
      <c r="B4079" s="13"/>
      <c r="C4079" s="13"/>
      <c r="D4079" s="13"/>
      <c r="E4079" s="13"/>
    </row>
    <row r="4080" spans="2:5" ht="9" customHeight="1">
      <c r="B4080" s="13"/>
      <c r="C4080" s="13"/>
      <c r="D4080" s="13"/>
      <c r="E4080" s="13"/>
    </row>
    <row r="4081" spans="2:5" ht="9" customHeight="1">
      <c r="B4081" s="13"/>
      <c r="C4081" s="13"/>
      <c r="D4081" s="13"/>
      <c r="E4081" s="13"/>
    </row>
    <row r="4082" spans="2:5" ht="9" customHeight="1">
      <c r="B4082" s="13"/>
      <c r="C4082" s="13"/>
      <c r="D4082" s="13"/>
      <c r="E4082" s="13"/>
    </row>
    <row r="4083" spans="2:5" ht="9" customHeight="1">
      <c r="B4083" s="13"/>
      <c r="C4083" s="13"/>
      <c r="D4083" s="13"/>
      <c r="E4083" s="13"/>
    </row>
    <row r="4084" spans="2:5" ht="9" customHeight="1">
      <c r="B4084" s="13"/>
      <c r="C4084" s="13"/>
      <c r="D4084" s="13"/>
      <c r="E4084" s="13"/>
    </row>
    <row r="4085" spans="2:5" ht="9" customHeight="1">
      <c r="B4085" s="13"/>
      <c r="C4085" s="13"/>
      <c r="D4085" s="13"/>
      <c r="E4085" s="13"/>
    </row>
    <row r="4086" spans="2:5" ht="9" customHeight="1">
      <c r="B4086" s="13"/>
      <c r="C4086" s="13"/>
      <c r="D4086" s="13"/>
      <c r="E4086" s="13"/>
    </row>
    <row r="4087" spans="2:5" ht="9" customHeight="1">
      <c r="B4087" s="13"/>
      <c r="C4087" s="13"/>
      <c r="D4087" s="13"/>
      <c r="E4087" s="13"/>
    </row>
    <row r="4088" spans="2:5" ht="9" customHeight="1">
      <c r="B4088" s="13"/>
      <c r="C4088" s="13"/>
      <c r="D4088" s="13"/>
      <c r="E4088" s="13"/>
    </row>
    <row r="4089" spans="2:5" ht="9" customHeight="1">
      <c r="B4089" s="13"/>
      <c r="C4089" s="13"/>
      <c r="D4089" s="13"/>
      <c r="E4089" s="13"/>
    </row>
    <row r="4090" spans="2:5" ht="9" customHeight="1">
      <c r="B4090" s="13"/>
      <c r="C4090" s="13"/>
      <c r="D4090" s="13"/>
      <c r="E4090" s="13"/>
    </row>
    <row r="4091" spans="2:5" ht="9" customHeight="1">
      <c r="B4091" s="13"/>
      <c r="C4091" s="13"/>
      <c r="D4091" s="13"/>
      <c r="E4091" s="13"/>
    </row>
    <row r="4092" spans="2:5" ht="9" customHeight="1">
      <c r="B4092" s="13"/>
      <c r="C4092" s="13"/>
      <c r="D4092" s="13"/>
      <c r="E4092" s="13"/>
    </row>
    <row r="4093" spans="2:5" ht="9" customHeight="1">
      <c r="B4093" s="13"/>
      <c r="C4093" s="13"/>
      <c r="D4093" s="13"/>
      <c r="E4093" s="13"/>
    </row>
    <row r="4094" spans="2:5" ht="9" customHeight="1">
      <c r="B4094" s="13"/>
      <c r="C4094" s="13"/>
      <c r="D4094" s="13"/>
      <c r="E4094" s="13"/>
    </row>
    <row r="4095" spans="2:5" ht="9" customHeight="1">
      <c r="B4095" s="13"/>
      <c r="C4095" s="13"/>
      <c r="D4095" s="13"/>
      <c r="E4095" s="13"/>
    </row>
    <row r="4096" spans="2:5" ht="9" customHeight="1">
      <c r="B4096" s="13"/>
      <c r="C4096" s="13"/>
      <c r="D4096" s="13"/>
      <c r="E4096" s="13"/>
    </row>
    <row r="4097" spans="2:5" ht="9" customHeight="1">
      <c r="B4097" s="13"/>
      <c r="C4097" s="13"/>
      <c r="D4097" s="13"/>
      <c r="E4097" s="13"/>
    </row>
    <row r="4098" spans="2:5" ht="9" customHeight="1">
      <c r="B4098" s="13"/>
      <c r="C4098" s="13"/>
      <c r="D4098" s="13"/>
      <c r="E4098" s="13"/>
    </row>
    <row r="4099" spans="2:5" ht="9" customHeight="1">
      <c r="B4099" s="13"/>
      <c r="C4099" s="13"/>
      <c r="D4099" s="13"/>
      <c r="E4099" s="13"/>
    </row>
    <row r="4100" spans="2:5" ht="9" customHeight="1">
      <c r="B4100" s="13"/>
      <c r="C4100" s="13"/>
      <c r="D4100" s="13"/>
      <c r="E4100" s="13"/>
    </row>
    <row r="4101" spans="2:5" ht="9" customHeight="1">
      <c r="B4101" s="13"/>
      <c r="C4101" s="13"/>
      <c r="D4101" s="13"/>
      <c r="E4101" s="13"/>
    </row>
    <row r="4102" spans="2:5" ht="9" customHeight="1">
      <c r="B4102" s="13"/>
      <c r="C4102" s="13"/>
      <c r="D4102" s="13"/>
      <c r="E4102" s="13"/>
    </row>
    <row r="4103" spans="2:5" ht="9" customHeight="1">
      <c r="B4103" s="13"/>
      <c r="C4103" s="13"/>
      <c r="D4103" s="13"/>
      <c r="E4103" s="13"/>
    </row>
    <row r="4104" spans="2:5" ht="9" customHeight="1">
      <c r="B4104" s="13"/>
      <c r="C4104" s="13"/>
      <c r="D4104" s="13"/>
      <c r="E4104" s="13"/>
    </row>
    <row r="4105" spans="2:5" ht="9" customHeight="1">
      <c r="B4105" s="13"/>
      <c r="C4105" s="13"/>
      <c r="D4105" s="13"/>
      <c r="E4105" s="13"/>
    </row>
    <row r="4106" spans="2:5" ht="9" customHeight="1">
      <c r="B4106" s="13"/>
      <c r="C4106" s="13"/>
      <c r="D4106" s="13"/>
      <c r="E4106" s="13"/>
    </row>
    <row r="4107" spans="2:5" ht="9" customHeight="1">
      <c r="B4107" s="13"/>
      <c r="C4107" s="13"/>
      <c r="D4107" s="13"/>
      <c r="E4107" s="13"/>
    </row>
    <row r="4108" spans="2:5" ht="9" customHeight="1">
      <c r="B4108" s="13"/>
      <c r="C4108" s="13"/>
      <c r="D4108" s="13"/>
      <c r="E4108" s="13"/>
    </row>
    <row r="4109" spans="2:5" ht="9" customHeight="1">
      <c r="B4109" s="13"/>
      <c r="C4109" s="13"/>
      <c r="D4109" s="13"/>
      <c r="E4109" s="13"/>
    </row>
    <row r="4110" spans="2:5" ht="9" customHeight="1">
      <c r="B4110" s="13"/>
      <c r="C4110" s="13"/>
      <c r="D4110" s="13"/>
      <c r="E4110" s="13"/>
    </row>
    <row r="4111" spans="2:5" ht="9" customHeight="1">
      <c r="B4111" s="13"/>
      <c r="C4111" s="13"/>
      <c r="D4111" s="13"/>
      <c r="E4111" s="13"/>
    </row>
    <row r="4112" spans="2:5" ht="9" customHeight="1">
      <c r="B4112" s="13"/>
      <c r="C4112" s="13"/>
      <c r="D4112" s="13"/>
      <c r="E4112" s="13"/>
    </row>
    <row r="4113" spans="2:5" ht="9" customHeight="1">
      <c r="B4113" s="13"/>
      <c r="C4113" s="13"/>
      <c r="D4113" s="13"/>
      <c r="E4113" s="13"/>
    </row>
    <row r="4114" spans="2:5" ht="9" customHeight="1">
      <c r="B4114" s="13"/>
      <c r="C4114" s="13"/>
      <c r="D4114" s="13"/>
      <c r="E4114" s="13"/>
    </row>
    <row r="4115" spans="2:5" ht="9" customHeight="1">
      <c r="B4115" s="13"/>
      <c r="C4115" s="13"/>
      <c r="D4115" s="13"/>
      <c r="E4115" s="13"/>
    </row>
    <row r="4116" spans="2:5" ht="9" customHeight="1">
      <c r="B4116" s="13"/>
      <c r="C4116" s="13"/>
      <c r="D4116" s="13"/>
      <c r="E4116" s="13"/>
    </row>
    <row r="4117" spans="2:5" ht="9" customHeight="1">
      <c r="B4117" s="13"/>
      <c r="C4117" s="13"/>
      <c r="D4117" s="13"/>
      <c r="E4117" s="13"/>
    </row>
    <row r="4118" spans="2:5" ht="9" customHeight="1">
      <c r="B4118" s="13"/>
      <c r="C4118" s="13"/>
      <c r="D4118" s="13"/>
      <c r="E4118" s="13"/>
    </row>
    <row r="4119" spans="2:5" ht="9" customHeight="1">
      <c r="B4119" s="13"/>
      <c r="C4119" s="13"/>
      <c r="D4119" s="13"/>
      <c r="E4119" s="13"/>
    </row>
    <row r="4120" spans="2:5" ht="9" customHeight="1">
      <c r="B4120" s="13"/>
      <c r="C4120" s="13"/>
      <c r="D4120" s="13"/>
      <c r="E4120" s="13"/>
    </row>
    <row r="4121" spans="2:5" ht="9" customHeight="1">
      <c r="B4121" s="13"/>
      <c r="C4121" s="13"/>
      <c r="D4121" s="13"/>
      <c r="E4121" s="13"/>
    </row>
    <row r="4122" spans="2:5" ht="9" customHeight="1">
      <c r="B4122" s="13"/>
      <c r="C4122" s="13"/>
      <c r="D4122" s="13"/>
      <c r="E4122" s="13"/>
    </row>
    <row r="4123" spans="2:5" ht="9" customHeight="1">
      <c r="B4123" s="13"/>
      <c r="C4123" s="13"/>
      <c r="D4123" s="13"/>
      <c r="E4123" s="13"/>
    </row>
    <row r="4124" spans="2:5" ht="9" customHeight="1">
      <c r="B4124" s="13"/>
      <c r="C4124" s="13"/>
      <c r="D4124" s="13"/>
      <c r="E4124" s="13"/>
    </row>
    <row r="4125" spans="2:5" ht="9" customHeight="1">
      <c r="B4125" s="13"/>
      <c r="C4125" s="13"/>
      <c r="D4125" s="13"/>
      <c r="E4125" s="13"/>
    </row>
    <row r="4126" spans="2:5" ht="9" customHeight="1">
      <c r="B4126" s="13"/>
      <c r="C4126" s="13"/>
      <c r="D4126" s="13"/>
      <c r="E4126" s="13"/>
    </row>
    <row r="4127" spans="2:5" ht="9" customHeight="1">
      <c r="B4127" s="13"/>
      <c r="C4127" s="13"/>
      <c r="D4127" s="13"/>
      <c r="E4127" s="13"/>
    </row>
    <row r="4128" spans="2:5" ht="9" customHeight="1">
      <c r="B4128" s="13"/>
      <c r="C4128" s="13"/>
      <c r="D4128" s="13"/>
      <c r="E4128" s="13"/>
    </row>
    <row r="4129" spans="2:5" ht="9" customHeight="1">
      <c r="B4129" s="13"/>
      <c r="C4129" s="13"/>
      <c r="D4129" s="13"/>
      <c r="E4129" s="13"/>
    </row>
    <row r="4130" spans="2:5" ht="9" customHeight="1">
      <c r="B4130" s="13"/>
      <c r="C4130" s="13"/>
      <c r="D4130" s="13"/>
      <c r="E4130" s="13"/>
    </row>
    <row r="4131" spans="2:5" ht="9" customHeight="1">
      <c r="B4131" s="13"/>
      <c r="C4131" s="13"/>
      <c r="D4131" s="13"/>
      <c r="E4131" s="13"/>
    </row>
    <row r="4132" spans="2:5" ht="9" customHeight="1">
      <c r="B4132" s="13"/>
      <c r="C4132" s="13"/>
      <c r="D4132" s="13"/>
      <c r="E4132" s="13"/>
    </row>
    <row r="4133" spans="2:5" ht="9" customHeight="1">
      <c r="B4133" s="13"/>
      <c r="C4133" s="13"/>
      <c r="D4133" s="13"/>
      <c r="E4133" s="13"/>
    </row>
    <row r="4134" spans="2:5" ht="9" customHeight="1">
      <c r="B4134" s="13"/>
      <c r="C4134" s="13"/>
      <c r="D4134" s="13"/>
      <c r="E4134" s="13"/>
    </row>
    <row r="4135" spans="2:5" ht="9" customHeight="1">
      <c r="B4135" s="13"/>
      <c r="C4135" s="13"/>
      <c r="D4135" s="13"/>
      <c r="E4135" s="13"/>
    </row>
    <row r="4136" spans="2:5" ht="9" customHeight="1">
      <c r="B4136" s="13"/>
      <c r="C4136" s="13"/>
      <c r="D4136" s="13"/>
      <c r="E4136" s="13"/>
    </row>
    <row r="4137" spans="2:5" ht="9" customHeight="1">
      <c r="B4137" s="13"/>
      <c r="C4137" s="13"/>
      <c r="D4137" s="13"/>
      <c r="E4137" s="13"/>
    </row>
    <row r="4138" spans="2:5" ht="9" customHeight="1">
      <c r="B4138" s="13"/>
      <c r="C4138" s="13"/>
      <c r="D4138" s="13"/>
      <c r="E4138" s="13"/>
    </row>
    <row r="4139" spans="2:5" ht="9" customHeight="1">
      <c r="B4139" s="13"/>
      <c r="C4139" s="13"/>
      <c r="D4139" s="13"/>
      <c r="E4139" s="13"/>
    </row>
    <row r="4140" spans="2:5" ht="9" customHeight="1">
      <c r="B4140" s="13"/>
      <c r="C4140" s="13"/>
      <c r="D4140" s="13"/>
      <c r="E4140" s="13"/>
    </row>
    <row r="4141" spans="2:5" ht="9" customHeight="1">
      <c r="B4141" s="13"/>
      <c r="C4141" s="13"/>
      <c r="D4141" s="13"/>
      <c r="E4141" s="13"/>
    </row>
    <row r="4142" spans="2:5" ht="9" customHeight="1">
      <c r="B4142" s="13"/>
      <c r="C4142" s="13"/>
      <c r="D4142" s="13"/>
      <c r="E4142" s="13"/>
    </row>
    <row r="4143" spans="2:5" ht="9" customHeight="1">
      <c r="B4143" s="13"/>
      <c r="C4143" s="13"/>
      <c r="D4143" s="13"/>
      <c r="E4143" s="13"/>
    </row>
    <row r="4144" spans="2:5" ht="9" customHeight="1">
      <c r="B4144" s="13"/>
      <c r="C4144" s="13"/>
      <c r="D4144" s="13"/>
      <c r="E4144" s="13"/>
    </row>
    <row r="4145" spans="2:5" ht="9" customHeight="1">
      <c r="B4145" s="13"/>
      <c r="C4145" s="13"/>
      <c r="D4145" s="13"/>
      <c r="E4145" s="13"/>
    </row>
    <row r="4146" spans="2:5" ht="9" customHeight="1">
      <c r="B4146" s="13"/>
      <c r="C4146" s="13"/>
      <c r="D4146" s="13"/>
      <c r="E4146" s="13"/>
    </row>
    <row r="4147" spans="2:5" ht="9" customHeight="1">
      <c r="B4147" s="13"/>
      <c r="C4147" s="13"/>
      <c r="D4147" s="13"/>
      <c r="E4147" s="13"/>
    </row>
    <row r="4148" spans="2:5" ht="9" customHeight="1">
      <c r="B4148" s="13"/>
      <c r="C4148" s="13"/>
      <c r="D4148" s="13"/>
      <c r="E4148" s="13"/>
    </row>
    <row r="4149" spans="2:5" ht="9" customHeight="1">
      <c r="B4149" s="13"/>
      <c r="C4149" s="13"/>
      <c r="D4149" s="13"/>
      <c r="E4149" s="13"/>
    </row>
    <row r="4150" spans="2:5" ht="9" customHeight="1">
      <c r="B4150" s="13"/>
      <c r="C4150" s="13"/>
      <c r="D4150" s="13"/>
      <c r="E4150" s="13"/>
    </row>
    <row r="4151" spans="2:5" ht="9" customHeight="1">
      <c r="B4151" s="13"/>
      <c r="C4151" s="13"/>
      <c r="D4151" s="13"/>
      <c r="E4151" s="13"/>
    </row>
    <row r="4152" spans="2:5" ht="9" customHeight="1">
      <c r="B4152" s="13"/>
      <c r="C4152" s="13"/>
      <c r="D4152" s="13"/>
      <c r="E4152" s="13"/>
    </row>
    <row r="4153" spans="2:5" ht="9" customHeight="1">
      <c r="B4153" s="13"/>
      <c r="C4153" s="13"/>
      <c r="D4153" s="13"/>
      <c r="E4153" s="13"/>
    </row>
    <row r="4154" spans="2:5" ht="9" customHeight="1">
      <c r="B4154" s="13"/>
      <c r="C4154" s="13"/>
      <c r="D4154" s="13"/>
      <c r="E4154" s="13"/>
    </row>
    <row r="4155" spans="2:5" ht="9" customHeight="1">
      <c r="B4155" s="13"/>
      <c r="C4155" s="13"/>
      <c r="D4155" s="13"/>
      <c r="E4155" s="13"/>
    </row>
    <row r="4156" spans="2:5" ht="9" customHeight="1">
      <c r="B4156" s="13"/>
      <c r="C4156" s="13"/>
      <c r="D4156" s="13"/>
      <c r="E4156" s="13"/>
    </row>
    <row r="4157" spans="2:5" ht="9" customHeight="1">
      <c r="B4157" s="13"/>
      <c r="C4157" s="13"/>
      <c r="D4157" s="13"/>
      <c r="E4157" s="13"/>
    </row>
    <row r="4158" spans="2:5" ht="9" customHeight="1">
      <c r="B4158" s="13"/>
      <c r="C4158" s="13"/>
      <c r="D4158" s="13"/>
      <c r="E4158" s="13"/>
    </row>
    <row r="4159" spans="2:5" ht="9" customHeight="1">
      <c r="B4159" s="13"/>
      <c r="C4159" s="13"/>
      <c r="D4159" s="13"/>
      <c r="E4159" s="13"/>
    </row>
    <row r="4160" spans="2:5" ht="9" customHeight="1">
      <c r="B4160" s="13"/>
      <c r="C4160" s="13"/>
      <c r="D4160" s="13"/>
      <c r="E4160" s="13"/>
    </row>
    <row r="4161" spans="2:5" ht="9" customHeight="1">
      <c r="B4161" s="13"/>
      <c r="C4161" s="13"/>
      <c r="D4161" s="13"/>
      <c r="E4161" s="13"/>
    </row>
    <row r="4162" spans="2:5" ht="9" customHeight="1">
      <c r="B4162" s="13"/>
      <c r="C4162" s="13"/>
      <c r="D4162" s="13"/>
      <c r="E4162" s="13"/>
    </row>
    <row r="4163" spans="2:5" ht="9" customHeight="1">
      <c r="B4163" s="13"/>
      <c r="C4163" s="13"/>
      <c r="D4163" s="13"/>
      <c r="E4163" s="13"/>
    </row>
    <row r="4164" spans="2:5" ht="9" customHeight="1">
      <c r="B4164" s="13"/>
      <c r="C4164" s="13"/>
      <c r="D4164" s="13"/>
      <c r="E4164" s="13"/>
    </row>
    <row r="4165" spans="2:5" ht="9" customHeight="1">
      <c r="B4165" s="13"/>
      <c r="C4165" s="13"/>
      <c r="D4165" s="13"/>
      <c r="E4165" s="13"/>
    </row>
    <row r="4166" spans="2:5" ht="9" customHeight="1">
      <c r="B4166" s="13"/>
      <c r="C4166" s="13"/>
      <c r="D4166" s="13"/>
      <c r="E4166" s="13"/>
    </row>
    <row r="4167" spans="2:5" ht="9" customHeight="1">
      <c r="B4167" s="13"/>
      <c r="C4167" s="13"/>
      <c r="D4167" s="13"/>
      <c r="E4167" s="13"/>
    </row>
    <row r="4168" spans="2:5" ht="9" customHeight="1">
      <c r="B4168" s="13"/>
      <c r="C4168" s="13"/>
      <c r="D4168" s="13"/>
      <c r="E4168" s="13"/>
    </row>
    <row r="4169" spans="2:5" ht="9" customHeight="1">
      <c r="B4169" s="13"/>
      <c r="C4169" s="13"/>
      <c r="D4169" s="13"/>
      <c r="E4169" s="13"/>
    </row>
    <row r="4170" spans="2:5" ht="9" customHeight="1">
      <c r="B4170" s="13"/>
      <c r="C4170" s="13"/>
      <c r="D4170" s="13"/>
      <c r="E4170" s="13"/>
    </row>
    <row r="4171" spans="2:5" ht="9" customHeight="1">
      <c r="B4171" s="13"/>
      <c r="C4171" s="13"/>
      <c r="D4171" s="13"/>
      <c r="E4171" s="13"/>
    </row>
    <row r="4172" spans="2:5" ht="9" customHeight="1">
      <c r="B4172" s="13"/>
      <c r="C4172" s="13"/>
      <c r="D4172" s="13"/>
      <c r="E4172" s="13"/>
    </row>
    <row r="4173" spans="2:5" ht="9" customHeight="1">
      <c r="B4173" s="13"/>
      <c r="C4173" s="13"/>
      <c r="D4173" s="13"/>
      <c r="E4173" s="13"/>
    </row>
    <row r="4174" spans="2:5" ht="9" customHeight="1">
      <c r="B4174" s="13"/>
      <c r="C4174" s="13"/>
      <c r="D4174" s="13"/>
      <c r="E4174" s="13"/>
    </row>
    <row r="4175" spans="2:5" ht="9" customHeight="1">
      <c r="B4175" s="13"/>
      <c r="C4175" s="13"/>
      <c r="D4175" s="13"/>
      <c r="E4175" s="13"/>
    </row>
    <row r="4176" spans="2:5" ht="9" customHeight="1">
      <c r="B4176" s="13"/>
      <c r="C4176" s="13"/>
      <c r="D4176" s="13"/>
      <c r="E4176" s="13"/>
    </row>
    <row r="4177" spans="2:5" ht="9" customHeight="1">
      <c r="B4177" s="13"/>
      <c r="C4177" s="13"/>
      <c r="D4177" s="13"/>
      <c r="E4177" s="13"/>
    </row>
    <row r="4178" spans="2:5" ht="9" customHeight="1">
      <c r="B4178" s="13"/>
      <c r="C4178" s="13"/>
      <c r="D4178" s="13"/>
      <c r="E4178" s="13"/>
    </row>
    <row r="4179" spans="2:5" ht="9" customHeight="1">
      <c r="B4179" s="13"/>
      <c r="C4179" s="13"/>
      <c r="D4179" s="13"/>
      <c r="E4179" s="13"/>
    </row>
    <row r="4180" spans="2:5" ht="9" customHeight="1">
      <c r="B4180" s="13"/>
      <c r="C4180" s="13"/>
      <c r="D4180" s="13"/>
      <c r="E4180" s="13"/>
    </row>
    <row r="4181" spans="2:5" ht="9" customHeight="1">
      <c r="B4181" s="13"/>
      <c r="C4181" s="13"/>
      <c r="D4181" s="13"/>
      <c r="E4181" s="13"/>
    </row>
    <row r="4182" spans="2:5" ht="9" customHeight="1">
      <c r="B4182" s="13"/>
      <c r="C4182" s="13"/>
      <c r="D4182" s="13"/>
      <c r="E4182" s="13"/>
    </row>
    <row r="4183" spans="2:5" ht="9" customHeight="1">
      <c r="B4183" s="13"/>
      <c r="C4183" s="13"/>
      <c r="D4183" s="13"/>
      <c r="E4183" s="13"/>
    </row>
    <row r="4184" spans="2:5" ht="9" customHeight="1">
      <c r="B4184" s="13"/>
      <c r="C4184" s="13"/>
      <c r="D4184" s="13"/>
      <c r="E4184" s="13"/>
    </row>
    <row r="4185" spans="2:5" ht="9" customHeight="1">
      <c r="B4185" s="13"/>
      <c r="C4185" s="13"/>
      <c r="D4185" s="13"/>
      <c r="E4185" s="13"/>
    </row>
    <row r="4186" spans="2:5" ht="9" customHeight="1">
      <c r="B4186" s="13"/>
      <c r="C4186" s="13"/>
      <c r="D4186" s="13"/>
      <c r="E4186" s="13"/>
    </row>
    <row r="4187" spans="2:5" ht="9" customHeight="1">
      <c r="B4187" s="13"/>
      <c r="C4187" s="13"/>
      <c r="D4187" s="13"/>
      <c r="E4187" s="13"/>
    </row>
    <row r="4188" spans="2:5" ht="9" customHeight="1">
      <c r="B4188" s="13"/>
      <c r="C4188" s="13"/>
      <c r="D4188" s="13"/>
      <c r="E4188" s="13"/>
    </row>
    <row r="4189" spans="2:5" ht="9" customHeight="1">
      <c r="B4189" s="13"/>
      <c r="C4189" s="13"/>
      <c r="D4189" s="13"/>
      <c r="E4189" s="13"/>
    </row>
    <row r="4190" spans="2:5" ht="9" customHeight="1">
      <c r="B4190" s="13"/>
      <c r="C4190" s="13"/>
      <c r="D4190" s="13"/>
      <c r="E4190" s="13"/>
    </row>
    <row r="4191" spans="2:5" ht="9" customHeight="1">
      <c r="B4191" s="13"/>
      <c r="C4191" s="13"/>
      <c r="D4191" s="13"/>
      <c r="E4191" s="13"/>
    </row>
    <row r="4192" spans="2:5" ht="9" customHeight="1">
      <c r="B4192" s="13"/>
      <c r="C4192" s="13"/>
      <c r="D4192" s="13"/>
      <c r="E4192" s="13"/>
    </row>
    <row r="4193" spans="2:5" ht="9" customHeight="1">
      <c r="B4193" s="13"/>
      <c r="C4193" s="13"/>
      <c r="D4193" s="13"/>
      <c r="E4193" s="13"/>
    </row>
    <row r="4194" spans="2:5" ht="9" customHeight="1">
      <c r="B4194" s="13"/>
      <c r="C4194" s="13"/>
      <c r="D4194" s="13"/>
      <c r="E4194" s="13"/>
    </row>
    <row r="4195" spans="2:5" ht="9" customHeight="1">
      <c r="B4195" s="13"/>
      <c r="C4195" s="13"/>
      <c r="D4195" s="13"/>
      <c r="E4195" s="13"/>
    </row>
    <row r="4196" spans="2:5" ht="9" customHeight="1">
      <c r="B4196" s="13"/>
      <c r="C4196" s="13"/>
      <c r="D4196" s="13"/>
      <c r="E4196" s="13"/>
    </row>
    <row r="4197" spans="2:5" ht="9" customHeight="1">
      <c r="B4197" s="13"/>
      <c r="C4197" s="13"/>
      <c r="D4197" s="13"/>
      <c r="E4197" s="13"/>
    </row>
    <row r="4198" spans="2:5" ht="9" customHeight="1">
      <c r="B4198" s="13"/>
      <c r="C4198" s="13"/>
      <c r="D4198" s="13"/>
      <c r="E4198" s="13"/>
    </row>
    <row r="4199" spans="2:5" ht="9" customHeight="1">
      <c r="B4199" s="13"/>
      <c r="C4199" s="13"/>
      <c r="D4199" s="13"/>
      <c r="E4199" s="13"/>
    </row>
    <row r="4200" spans="2:5" ht="9" customHeight="1">
      <c r="B4200" s="13"/>
      <c r="C4200" s="13"/>
      <c r="D4200" s="13"/>
      <c r="E4200" s="13"/>
    </row>
    <row r="4201" spans="2:5" ht="9" customHeight="1">
      <c r="B4201" s="13"/>
      <c r="C4201" s="13"/>
      <c r="D4201" s="13"/>
      <c r="E4201" s="13"/>
    </row>
    <row r="4202" spans="2:5" ht="9" customHeight="1">
      <c r="B4202" s="13"/>
      <c r="C4202" s="13"/>
      <c r="D4202" s="13"/>
      <c r="E4202" s="13"/>
    </row>
    <row r="4203" spans="2:5" ht="9" customHeight="1">
      <c r="B4203" s="13"/>
      <c r="C4203" s="13"/>
      <c r="D4203" s="13"/>
      <c r="E4203" s="13"/>
    </row>
    <row r="4204" spans="2:5" ht="9" customHeight="1">
      <c r="B4204" s="13"/>
      <c r="C4204" s="13"/>
      <c r="D4204" s="13"/>
      <c r="E4204" s="13"/>
    </row>
    <row r="4205" spans="2:5" ht="9" customHeight="1">
      <c r="B4205" s="13"/>
      <c r="C4205" s="13"/>
      <c r="D4205" s="13"/>
      <c r="E4205" s="13"/>
    </row>
    <row r="4206" spans="2:5" ht="9" customHeight="1">
      <c r="B4206" s="13"/>
      <c r="C4206" s="13"/>
      <c r="D4206" s="13"/>
      <c r="E4206" s="13"/>
    </row>
    <row r="4207" spans="2:5" ht="9" customHeight="1">
      <c r="B4207" s="13"/>
      <c r="C4207" s="13"/>
      <c r="D4207" s="13"/>
      <c r="E4207" s="13"/>
    </row>
    <row r="4208" spans="2:5" ht="9" customHeight="1">
      <c r="B4208" s="13"/>
      <c r="C4208" s="13"/>
      <c r="D4208" s="13"/>
      <c r="E4208" s="13"/>
    </row>
    <row r="4209" spans="2:5" ht="9" customHeight="1">
      <c r="B4209" s="13"/>
      <c r="C4209" s="13"/>
      <c r="D4209" s="13"/>
      <c r="E4209" s="13"/>
    </row>
    <row r="4210" spans="2:5" ht="9" customHeight="1">
      <c r="B4210" s="13"/>
      <c r="C4210" s="13"/>
      <c r="D4210" s="13"/>
      <c r="E4210" s="13"/>
    </row>
    <row r="4211" spans="2:5" ht="9" customHeight="1">
      <c r="B4211" s="13"/>
      <c r="C4211" s="13"/>
      <c r="D4211" s="13"/>
      <c r="E4211" s="13"/>
    </row>
    <row r="4212" spans="2:5" ht="9" customHeight="1">
      <c r="B4212" s="13"/>
      <c r="C4212" s="13"/>
      <c r="D4212" s="13"/>
      <c r="E4212" s="13"/>
    </row>
    <row r="4213" spans="2:5" ht="9" customHeight="1">
      <c r="B4213" s="13"/>
      <c r="C4213" s="13"/>
      <c r="D4213" s="13"/>
      <c r="E4213" s="13"/>
    </row>
    <row r="4214" spans="2:5" ht="9" customHeight="1">
      <c r="B4214" s="13"/>
      <c r="C4214" s="13"/>
      <c r="D4214" s="13"/>
      <c r="E4214" s="13"/>
    </row>
    <row r="4215" spans="2:5" ht="9" customHeight="1">
      <c r="B4215" s="13"/>
      <c r="C4215" s="13"/>
      <c r="D4215" s="13"/>
      <c r="E4215" s="13"/>
    </row>
    <row r="4216" spans="2:5" ht="9" customHeight="1">
      <c r="B4216" s="13"/>
      <c r="C4216" s="13"/>
      <c r="D4216" s="13"/>
      <c r="E4216" s="13"/>
    </row>
    <row r="4217" spans="2:5" ht="9" customHeight="1">
      <c r="B4217" s="13"/>
      <c r="C4217" s="13"/>
      <c r="D4217" s="13"/>
      <c r="E4217" s="13"/>
    </row>
    <row r="4218" spans="2:5" ht="9" customHeight="1">
      <c r="B4218" s="13"/>
      <c r="C4218" s="13"/>
      <c r="D4218" s="13"/>
      <c r="E4218" s="13"/>
    </row>
    <row r="4219" spans="2:5" ht="9" customHeight="1">
      <c r="B4219" s="13"/>
      <c r="C4219" s="13"/>
      <c r="D4219" s="13"/>
      <c r="E4219" s="13"/>
    </row>
    <row r="4220" spans="2:5" ht="9" customHeight="1">
      <c r="B4220" s="13"/>
      <c r="C4220" s="13"/>
      <c r="D4220" s="13"/>
      <c r="E4220" s="13"/>
    </row>
    <row r="4221" spans="2:5" ht="9" customHeight="1">
      <c r="B4221" s="13"/>
      <c r="C4221" s="13"/>
      <c r="D4221" s="13"/>
      <c r="E4221" s="13"/>
    </row>
    <row r="4222" spans="2:5" ht="9" customHeight="1">
      <c r="B4222" s="13"/>
      <c r="C4222" s="13"/>
      <c r="D4222" s="13"/>
      <c r="E4222" s="13"/>
    </row>
    <row r="4223" spans="2:5" ht="9" customHeight="1">
      <c r="B4223" s="13"/>
      <c r="C4223" s="13"/>
      <c r="D4223" s="13"/>
      <c r="E4223" s="13"/>
    </row>
    <row r="4224" spans="2:5" ht="9" customHeight="1">
      <c r="B4224" s="13"/>
      <c r="C4224" s="13"/>
      <c r="D4224" s="13"/>
      <c r="E4224" s="13"/>
    </row>
    <row r="4225" spans="2:5" ht="9" customHeight="1">
      <c r="B4225" s="13"/>
      <c r="C4225" s="13"/>
      <c r="D4225" s="13"/>
      <c r="E4225" s="13"/>
    </row>
    <row r="4226" spans="2:5" ht="9" customHeight="1">
      <c r="B4226" s="13"/>
      <c r="C4226" s="13"/>
      <c r="D4226" s="13"/>
      <c r="E4226" s="13"/>
    </row>
    <row r="4227" spans="2:5" ht="9" customHeight="1">
      <c r="B4227" s="13"/>
      <c r="C4227" s="13"/>
      <c r="D4227" s="13"/>
      <c r="E4227" s="13"/>
    </row>
    <row r="4228" spans="2:5" ht="9" customHeight="1">
      <c r="B4228" s="13"/>
      <c r="C4228" s="13"/>
      <c r="D4228" s="13"/>
      <c r="E4228" s="13"/>
    </row>
    <row r="4229" spans="2:5" ht="9" customHeight="1">
      <c r="B4229" s="13"/>
      <c r="C4229" s="13"/>
      <c r="D4229" s="13"/>
      <c r="E4229" s="13"/>
    </row>
    <row r="4230" spans="2:5" ht="9" customHeight="1">
      <c r="B4230" s="13"/>
      <c r="C4230" s="13"/>
      <c r="D4230" s="13"/>
      <c r="E4230" s="13"/>
    </row>
    <row r="4231" spans="2:5" ht="9" customHeight="1">
      <c r="B4231" s="13"/>
      <c r="C4231" s="13"/>
      <c r="D4231" s="13"/>
      <c r="E4231" s="13"/>
    </row>
    <row r="4232" spans="2:5" ht="9" customHeight="1">
      <c r="B4232" s="13"/>
      <c r="C4232" s="13"/>
      <c r="D4232" s="13"/>
      <c r="E4232" s="13"/>
    </row>
    <row r="4233" spans="2:5" ht="9" customHeight="1">
      <c r="B4233" s="13"/>
      <c r="C4233" s="13"/>
      <c r="D4233" s="13"/>
      <c r="E4233" s="13"/>
    </row>
    <row r="4234" spans="2:5" ht="9" customHeight="1">
      <c r="B4234" s="13"/>
      <c r="C4234" s="13"/>
      <c r="D4234" s="13"/>
      <c r="E4234" s="13"/>
    </row>
    <row r="4235" spans="2:5" ht="9" customHeight="1">
      <c r="B4235" s="13"/>
      <c r="C4235" s="13"/>
      <c r="D4235" s="13"/>
      <c r="E4235" s="13"/>
    </row>
    <row r="4236" spans="2:5" ht="9" customHeight="1">
      <c r="B4236" s="13"/>
      <c r="C4236" s="13"/>
      <c r="D4236" s="13"/>
      <c r="E4236" s="13"/>
    </row>
    <row r="4237" spans="2:5" ht="9" customHeight="1">
      <c r="B4237" s="13"/>
      <c r="C4237" s="13"/>
      <c r="D4237" s="13"/>
      <c r="E4237" s="13"/>
    </row>
    <row r="4238" spans="2:5" ht="9" customHeight="1">
      <c r="B4238" s="13"/>
      <c r="C4238" s="13"/>
      <c r="D4238" s="13"/>
      <c r="E4238" s="13"/>
    </row>
    <row r="4239" spans="2:5" ht="9" customHeight="1">
      <c r="B4239" s="13"/>
      <c r="C4239" s="13"/>
      <c r="D4239" s="13"/>
      <c r="E4239" s="13"/>
    </row>
    <row r="4240" spans="2:5" ht="9" customHeight="1">
      <c r="B4240" s="13"/>
      <c r="C4240" s="13"/>
      <c r="D4240" s="13"/>
      <c r="E4240" s="13"/>
    </row>
    <row r="4241" spans="2:5" ht="9" customHeight="1">
      <c r="B4241" s="13"/>
      <c r="C4241" s="13"/>
      <c r="D4241" s="13"/>
      <c r="E4241" s="13"/>
    </row>
    <row r="4242" spans="2:5" ht="9" customHeight="1">
      <c r="B4242" s="13"/>
      <c r="C4242" s="13"/>
      <c r="D4242" s="13"/>
      <c r="E4242" s="13"/>
    </row>
    <row r="4243" spans="2:5" ht="9" customHeight="1">
      <c r="B4243" s="13"/>
      <c r="C4243" s="13"/>
      <c r="D4243" s="13"/>
      <c r="E4243" s="13"/>
    </row>
    <row r="4244" spans="2:5" ht="9" customHeight="1">
      <c r="B4244" s="13"/>
      <c r="C4244" s="13"/>
      <c r="D4244" s="13"/>
      <c r="E4244" s="13"/>
    </row>
    <row r="4245" spans="2:5" ht="9" customHeight="1">
      <c r="B4245" s="13"/>
      <c r="C4245" s="13"/>
      <c r="D4245" s="13"/>
      <c r="E4245" s="13"/>
    </row>
    <row r="4246" spans="2:5" ht="9" customHeight="1">
      <c r="B4246" s="13"/>
      <c r="C4246" s="13"/>
      <c r="D4246" s="13"/>
      <c r="E4246" s="13"/>
    </row>
    <row r="4247" spans="2:5" ht="9" customHeight="1">
      <c r="B4247" s="13"/>
      <c r="C4247" s="13"/>
      <c r="D4247" s="13"/>
      <c r="E4247" s="13"/>
    </row>
    <row r="4248" spans="2:5" ht="9" customHeight="1">
      <c r="B4248" s="13"/>
      <c r="C4248" s="13"/>
      <c r="D4248" s="13"/>
      <c r="E4248" s="13"/>
    </row>
    <row r="4249" spans="2:5" ht="9" customHeight="1">
      <c r="B4249" s="13"/>
      <c r="C4249" s="13"/>
      <c r="D4249" s="13"/>
      <c r="E4249" s="13"/>
    </row>
    <row r="4250" spans="2:5" ht="9" customHeight="1">
      <c r="B4250" s="13"/>
      <c r="C4250" s="13"/>
      <c r="D4250" s="13"/>
      <c r="E4250" s="13"/>
    </row>
    <row r="4251" spans="2:5" ht="9" customHeight="1">
      <c r="B4251" s="13"/>
      <c r="C4251" s="13"/>
      <c r="D4251" s="13"/>
      <c r="E4251" s="13"/>
    </row>
    <row r="4252" spans="2:5" ht="9" customHeight="1">
      <c r="B4252" s="13"/>
      <c r="C4252" s="13"/>
      <c r="D4252" s="13"/>
      <c r="E4252" s="13"/>
    </row>
    <row r="4253" spans="2:5" ht="9" customHeight="1">
      <c r="B4253" s="13"/>
      <c r="C4253" s="13"/>
      <c r="D4253" s="13"/>
      <c r="E4253" s="13"/>
    </row>
    <row r="4254" spans="2:5" ht="9" customHeight="1">
      <c r="B4254" s="13"/>
      <c r="C4254" s="13"/>
      <c r="D4254" s="13"/>
      <c r="E4254" s="13"/>
    </row>
    <row r="4255" spans="2:5" ht="9" customHeight="1">
      <c r="B4255" s="13"/>
      <c r="C4255" s="13"/>
      <c r="D4255" s="13"/>
      <c r="E4255" s="13"/>
    </row>
    <row r="4256" spans="2:5" ht="9" customHeight="1">
      <c r="B4256" s="13"/>
      <c r="C4256" s="13"/>
      <c r="D4256" s="13"/>
      <c r="E4256" s="13"/>
    </row>
    <row r="4257" spans="2:5" ht="9" customHeight="1">
      <c r="B4257" s="13"/>
      <c r="C4257" s="13"/>
      <c r="D4257" s="13"/>
      <c r="E4257" s="13"/>
    </row>
    <row r="4258" spans="2:5" ht="9" customHeight="1">
      <c r="B4258" s="13"/>
      <c r="C4258" s="13"/>
      <c r="D4258" s="13"/>
      <c r="E4258" s="13"/>
    </row>
    <row r="4259" spans="2:5" ht="9" customHeight="1">
      <c r="B4259" s="13"/>
      <c r="C4259" s="13"/>
      <c r="D4259" s="13"/>
      <c r="E4259" s="13"/>
    </row>
    <row r="4260" spans="2:5" ht="9" customHeight="1">
      <c r="B4260" s="13"/>
      <c r="C4260" s="13"/>
      <c r="D4260" s="13"/>
      <c r="E4260" s="13"/>
    </row>
    <row r="4261" spans="2:5" ht="9" customHeight="1">
      <c r="B4261" s="13"/>
      <c r="C4261" s="13"/>
      <c r="D4261" s="13"/>
      <c r="E4261" s="13"/>
    </row>
    <row r="4262" spans="2:5" ht="9" customHeight="1">
      <c r="B4262" s="13"/>
      <c r="C4262" s="13"/>
      <c r="D4262" s="13"/>
      <c r="E4262" s="13"/>
    </row>
    <row r="4263" spans="2:5" ht="9" customHeight="1">
      <c r="B4263" s="13"/>
      <c r="C4263" s="13"/>
      <c r="D4263" s="13"/>
      <c r="E4263" s="13"/>
    </row>
    <row r="4264" spans="2:5" ht="9" customHeight="1">
      <c r="B4264" s="13"/>
      <c r="C4264" s="13"/>
      <c r="D4264" s="13"/>
      <c r="E4264" s="13"/>
    </row>
    <row r="4265" spans="2:5" ht="9" customHeight="1">
      <c r="B4265" s="13"/>
      <c r="C4265" s="13"/>
      <c r="D4265" s="13"/>
      <c r="E4265" s="13"/>
    </row>
    <row r="4266" spans="2:5" ht="9" customHeight="1">
      <c r="B4266" s="13"/>
      <c r="C4266" s="13"/>
      <c r="D4266" s="13"/>
      <c r="E4266" s="13"/>
    </row>
    <row r="4267" spans="2:5" ht="9" customHeight="1">
      <c r="B4267" s="13"/>
      <c r="C4267" s="13"/>
      <c r="D4267" s="13"/>
      <c r="E4267" s="13"/>
    </row>
    <row r="4268" spans="2:5" ht="9" customHeight="1">
      <c r="B4268" s="13"/>
      <c r="C4268" s="13"/>
      <c r="D4268" s="13"/>
      <c r="E4268" s="13"/>
    </row>
    <row r="4269" spans="2:5" ht="9" customHeight="1">
      <c r="B4269" s="13"/>
      <c r="C4269" s="13"/>
      <c r="D4269" s="13"/>
      <c r="E4269" s="13"/>
    </row>
    <row r="4270" spans="2:5" ht="9" customHeight="1">
      <c r="B4270" s="13"/>
      <c r="C4270" s="13"/>
      <c r="D4270" s="13"/>
      <c r="E4270" s="13"/>
    </row>
    <row r="4271" spans="2:5" ht="9" customHeight="1">
      <c r="B4271" s="13"/>
      <c r="C4271" s="13"/>
      <c r="D4271" s="13"/>
      <c r="E4271" s="13"/>
    </row>
    <row r="4272" spans="2:5" ht="9" customHeight="1">
      <c r="B4272" s="13"/>
      <c r="C4272" s="13"/>
      <c r="D4272" s="13"/>
      <c r="E4272" s="13"/>
    </row>
    <row r="4273" spans="2:5" ht="9" customHeight="1">
      <c r="B4273" s="13"/>
      <c r="C4273" s="13"/>
      <c r="D4273" s="13"/>
      <c r="E4273" s="13"/>
    </row>
    <row r="4274" spans="2:5" ht="9" customHeight="1">
      <c r="B4274" s="13"/>
      <c r="C4274" s="13"/>
      <c r="D4274" s="13"/>
      <c r="E4274" s="13"/>
    </row>
    <row r="4275" spans="2:5" ht="9" customHeight="1">
      <c r="B4275" s="13"/>
      <c r="C4275" s="13"/>
      <c r="D4275" s="13"/>
      <c r="E4275" s="13"/>
    </row>
    <row r="4276" spans="2:5" ht="9" customHeight="1">
      <c r="B4276" s="13"/>
      <c r="C4276" s="13"/>
      <c r="D4276" s="13"/>
      <c r="E4276" s="13"/>
    </row>
    <row r="4277" spans="2:5" ht="9" customHeight="1">
      <c r="B4277" s="13"/>
      <c r="C4277" s="13"/>
      <c r="D4277" s="13"/>
      <c r="E4277" s="13"/>
    </row>
    <row r="4278" spans="2:5" ht="9" customHeight="1">
      <c r="B4278" s="13"/>
      <c r="C4278" s="13"/>
      <c r="D4278" s="13"/>
      <c r="E4278" s="13"/>
    </row>
    <row r="4279" spans="2:5" ht="9" customHeight="1">
      <c r="B4279" s="13"/>
      <c r="C4279" s="13"/>
      <c r="D4279" s="13"/>
      <c r="E4279" s="13"/>
    </row>
    <row r="4280" spans="2:5" ht="9" customHeight="1">
      <c r="B4280" s="13"/>
      <c r="C4280" s="13"/>
      <c r="D4280" s="13"/>
      <c r="E4280" s="13"/>
    </row>
    <row r="4281" spans="2:5" ht="9" customHeight="1">
      <c r="B4281" s="13"/>
      <c r="C4281" s="13"/>
      <c r="D4281" s="13"/>
      <c r="E4281" s="13"/>
    </row>
    <row r="4282" spans="2:5" ht="9" customHeight="1">
      <c r="B4282" s="13"/>
      <c r="C4282" s="13"/>
      <c r="D4282" s="13"/>
      <c r="E4282" s="13"/>
    </row>
    <row r="4283" spans="2:5" ht="9" customHeight="1">
      <c r="B4283" s="13"/>
      <c r="C4283" s="13"/>
      <c r="D4283" s="13"/>
      <c r="E4283" s="13"/>
    </row>
    <row r="4284" spans="2:5" ht="9" customHeight="1">
      <c r="B4284" s="13"/>
      <c r="C4284" s="13"/>
      <c r="D4284" s="13"/>
      <c r="E4284" s="13"/>
    </row>
    <row r="4285" spans="2:5" ht="9" customHeight="1">
      <c r="B4285" s="13"/>
      <c r="C4285" s="13"/>
      <c r="D4285" s="13"/>
      <c r="E4285" s="13"/>
    </row>
    <row r="4286" spans="2:5" ht="9" customHeight="1">
      <c r="B4286" s="13"/>
      <c r="C4286" s="13"/>
      <c r="D4286" s="13"/>
      <c r="E4286" s="13"/>
    </row>
    <row r="4287" spans="2:5" ht="9" customHeight="1">
      <c r="B4287" s="13"/>
      <c r="C4287" s="13"/>
      <c r="D4287" s="13"/>
      <c r="E4287" s="13"/>
    </row>
    <row r="4288" spans="2:5" ht="9" customHeight="1">
      <c r="B4288" s="13"/>
      <c r="C4288" s="13"/>
      <c r="D4288" s="13"/>
      <c r="E4288" s="13"/>
    </row>
    <row r="4289" spans="2:5" ht="9" customHeight="1">
      <c r="B4289" s="13"/>
      <c r="C4289" s="13"/>
      <c r="D4289" s="13"/>
      <c r="E4289" s="13"/>
    </row>
    <row r="4290" spans="2:5" ht="9" customHeight="1">
      <c r="B4290" s="13"/>
      <c r="C4290" s="13"/>
      <c r="D4290" s="13"/>
      <c r="E4290" s="13"/>
    </row>
    <row r="4291" spans="2:5" ht="9" customHeight="1">
      <c r="B4291" s="13"/>
      <c r="C4291" s="13"/>
      <c r="D4291" s="13"/>
      <c r="E4291" s="13"/>
    </row>
    <row r="4292" spans="2:5" ht="9" customHeight="1">
      <c r="B4292" s="13"/>
      <c r="C4292" s="13"/>
      <c r="D4292" s="13"/>
      <c r="E4292" s="13"/>
    </row>
    <row r="4293" spans="2:5" ht="9" customHeight="1">
      <c r="B4293" s="13"/>
      <c r="C4293" s="13"/>
      <c r="D4293" s="13"/>
      <c r="E4293" s="13"/>
    </row>
    <row r="4294" spans="2:5" ht="9" customHeight="1">
      <c r="B4294" s="13"/>
      <c r="C4294" s="13"/>
      <c r="D4294" s="13"/>
      <c r="E4294" s="13"/>
    </row>
    <row r="4295" spans="2:5" ht="9" customHeight="1">
      <c r="B4295" s="13"/>
      <c r="C4295" s="13"/>
      <c r="D4295" s="13"/>
      <c r="E4295" s="13"/>
    </row>
    <row r="4296" spans="2:5" ht="9" customHeight="1">
      <c r="B4296" s="13"/>
      <c r="C4296" s="13"/>
      <c r="D4296" s="13"/>
      <c r="E4296" s="13"/>
    </row>
    <row r="4297" spans="2:5" ht="9" customHeight="1">
      <c r="B4297" s="13"/>
      <c r="C4297" s="13"/>
      <c r="D4297" s="13"/>
      <c r="E4297" s="13"/>
    </row>
    <row r="4298" spans="2:5" ht="9" customHeight="1">
      <c r="B4298" s="13"/>
      <c r="C4298" s="13"/>
      <c r="D4298" s="13"/>
      <c r="E4298" s="13"/>
    </row>
    <row r="4299" spans="2:5" ht="9" customHeight="1">
      <c r="B4299" s="13"/>
      <c r="C4299" s="13"/>
      <c r="D4299" s="13"/>
      <c r="E4299" s="13"/>
    </row>
    <row r="4300" spans="2:5" ht="9" customHeight="1">
      <c r="B4300" s="13"/>
      <c r="C4300" s="13"/>
      <c r="D4300" s="13"/>
      <c r="E4300" s="13"/>
    </row>
    <row r="4301" spans="2:5" ht="9" customHeight="1">
      <c r="B4301" s="13"/>
      <c r="C4301" s="13"/>
      <c r="D4301" s="13"/>
      <c r="E4301" s="13"/>
    </row>
    <row r="4302" spans="2:5" ht="9" customHeight="1">
      <c r="B4302" s="13"/>
      <c r="C4302" s="13"/>
      <c r="D4302" s="13"/>
      <c r="E4302" s="13"/>
    </row>
    <row r="4303" spans="2:5" ht="9" customHeight="1">
      <c r="B4303" s="13"/>
      <c r="C4303" s="13"/>
      <c r="D4303" s="13"/>
      <c r="E4303" s="13"/>
    </row>
    <row r="4304" spans="2:5" ht="9" customHeight="1">
      <c r="B4304" s="13"/>
      <c r="C4304" s="13"/>
      <c r="D4304" s="13"/>
      <c r="E4304" s="13"/>
    </row>
    <row r="4305" spans="2:5" ht="9" customHeight="1">
      <c r="B4305" s="13"/>
      <c r="C4305" s="13"/>
      <c r="D4305" s="13"/>
      <c r="E4305" s="13"/>
    </row>
    <row r="4306" spans="2:5" ht="9" customHeight="1">
      <c r="B4306" s="13"/>
      <c r="C4306" s="13"/>
      <c r="D4306" s="13"/>
      <c r="E4306" s="13"/>
    </row>
    <row r="4307" spans="2:5" ht="9" customHeight="1">
      <c r="B4307" s="13"/>
      <c r="C4307" s="13"/>
      <c r="D4307" s="13"/>
      <c r="E4307" s="13"/>
    </row>
    <row r="4308" spans="2:5" ht="9" customHeight="1">
      <c r="B4308" s="13"/>
      <c r="C4308" s="13"/>
      <c r="D4308" s="13"/>
      <c r="E4308" s="13"/>
    </row>
    <row r="4309" spans="2:5" ht="9" customHeight="1">
      <c r="B4309" s="13"/>
      <c r="C4309" s="13"/>
      <c r="D4309" s="13"/>
      <c r="E4309" s="13"/>
    </row>
    <row r="4310" spans="2:5" ht="9" customHeight="1">
      <c r="B4310" s="13"/>
      <c r="C4310" s="13"/>
      <c r="D4310" s="13"/>
      <c r="E4310" s="13"/>
    </row>
    <row r="4311" spans="2:5" ht="9" customHeight="1">
      <c r="B4311" s="13"/>
      <c r="C4311" s="13"/>
      <c r="D4311" s="13"/>
      <c r="E4311" s="13"/>
    </row>
    <row r="4312" spans="2:5" ht="9" customHeight="1">
      <c r="B4312" s="13"/>
      <c r="C4312" s="13"/>
      <c r="D4312" s="13"/>
      <c r="E4312" s="13"/>
    </row>
    <row r="4313" spans="2:5" ht="9" customHeight="1">
      <c r="B4313" s="13"/>
      <c r="C4313" s="13"/>
      <c r="D4313" s="13"/>
      <c r="E4313" s="13"/>
    </row>
    <row r="4314" spans="2:5" ht="9" customHeight="1">
      <c r="B4314" s="13"/>
      <c r="C4314" s="13"/>
      <c r="D4314" s="13"/>
      <c r="E4314" s="13"/>
    </row>
    <row r="4315" spans="2:5" ht="9" customHeight="1">
      <c r="B4315" s="13"/>
      <c r="C4315" s="13"/>
      <c r="D4315" s="13"/>
      <c r="E4315" s="13"/>
    </row>
    <row r="4316" spans="2:5" ht="9" customHeight="1">
      <c r="B4316" s="13"/>
      <c r="C4316" s="13"/>
      <c r="D4316" s="13"/>
      <c r="E4316" s="13"/>
    </row>
    <row r="4317" spans="2:5" ht="9" customHeight="1">
      <c r="B4317" s="13"/>
      <c r="C4317" s="13"/>
      <c r="D4317" s="13"/>
      <c r="E4317" s="13"/>
    </row>
    <row r="4318" spans="2:5" ht="9" customHeight="1">
      <c r="B4318" s="13"/>
      <c r="C4318" s="13"/>
      <c r="D4318" s="13"/>
      <c r="E4318" s="13"/>
    </row>
    <row r="4319" spans="2:5" ht="9" customHeight="1">
      <c r="B4319" s="13"/>
      <c r="C4319" s="13"/>
      <c r="D4319" s="13"/>
      <c r="E4319" s="13"/>
    </row>
    <row r="4320" spans="2:5" ht="9" customHeight="1">
      <c r="B4320" s="13"/>
      <c r="C4320" s="13"/>
      <c r="D4320" s="13"/>
      <c r="E4320" s="13"/>
    </row>
    <row r="4321" spans="2:5" ht="9" customHeight="1">
      <c r="B4321" s="13"/>
      <c r="C4321" s="13"/>
      <c r="D4321" s="13"/>
      <c r="E4321" s="13"/>
    </row>
    <row r="4322" spans="2:5" ht="9" customHeight="1">
      <c r="B4322" s="13"/>
      <c r="C4322" s="13"/>
      <c r="D4322" s="13"/>
      <c r="E4322" s="13"/>
    </row>
    <row r="4323" spans="2:5" ht="9" customHeight="1">
      <c r="B4323" s="13"/>
      <c r="C4323" s="13"/>
      <c r="D4323" s="13"/>
      <c r="E4323" s="13"/>
    </row>
    <row r="4324" spans="2:5" ht="9" customHeight="1">
      <c r="B4324" s="13"/>
      <c r="C4324" s="13"/>
      <c r="D4324" s="13"/>
      <c r="E4324" s="13"/>
    </row>
    <row r="4325" spans="2:5" ht="9" customHeight="1">
      <c r="B4325" s="13"/>
      <c r="C4325" s="13"/>
      <c r="D4325" s="13"/>
      <c r="E4325" s="13"/>
    </row>
    <row r="4326" spans="2:5" ht="9" customHeight="1">
      <c r="B4326" s="13"/>
      <c r="C4326" s="13"/>
      <c r="D4326" s="13"/>
      <c r="E4326" s="13"/>
    </row>
    <row r="4327" spans="2:5" ht="9" customHeight="1">
      <c r="B4327" s="13"/>
      <c r="C4327" s="13"/>
      <c r="D4327" s="13"/>
      <c r="E4327" s="13"/>
    </row>
    <row r="4328" spans="2:5" ht="9" customHeight="1">
      <c r="B4328" s="13"/>
      <c r="C4328" s="13"/>
      <c r="D4328" s="13"/>
      <c r="E4328" s="13"/>
    </row>
    <row r="4329" spans="2:5" ht="9" customHeight="1">
      <c r="B4329" s="13"/>
      <c r="C4329" s="13"/>
      <c r="D4329" s="13"/>
      <c r="E4329" s="13"/>
    </row>
    <row r="4330" spans="2:5" ht="9" customHeight="1">
      <c r="B4330" s="13"/>
      <c r="C4330" s="13"/>
      <c r="D4330" s="13"/>
      <c r="E4330" s="13"/>
    </row>
    <row r="4331" spans="2:5" ht="9" customHeight="1">
      <c r="B4331" s="13"/>
      <c r="C4331" s="13"/>
      <c r="D4331" s="13"/>
      <c r="E4331" s="13"/>
    </row>
    <row r="4332" spans="2:5" ht="9" customHeight="1">
      <c r="B4332" s="13"/>
      <c r="C4332" s="13"/>
      <c r="D4332" s="13"/>
      <c r="E4332" s="13"/>
    </row>
    <row r="4333" spans="2:5" ht="9" customHeight="1">
      <c r="B4333" s="13"/>
      <c r="C4333" s="13"/>
      <c r="D4333" s="13"/>
      <c r="E4333" s="13"/>
    </row>
    <row r="4334" spans="2:5" ht="9" customHeight="1">
      <c r="B4334" s="13"/>
      <c r="C4334" s="13"/>
      <c r="D4334" s="13"/>
      <c r="E4334" s="13"/>
    </row>
    <row r="4335" spans="2:5" ht="9" customHeight="1">
      <c r="B4335" s="13"/>
      <c r="C4335" s="13"/>
      <c r="D4335" s="13"/>
      <c r="E4335" s="13"/>
    </row>
    <row r="4336" spans="2:5" ht="9" customHeight="1">
      <c r="B4336" s="13"/>
      <c r="C4336" s="13"/>
      <c r="D4336" s="13"/>
      <c r="E4336" s="13"/>
    </row>
    <row r="4337" spans="2:5" ht="9" customHeight="1">
      <c r="B4337" s="13"/>
      <c r="C4337" s="13"/>
      <c r="D4337" s="13"/>
      <c r="E4337" s="13"/>
    </row>
    <row r="4338" spans="2:5" ht="9" customHeight="1">
      <c r="B4338" s="13"/>
      <c r="C4338" s="13"/>
      <c r="D4338" s="13"/>
      <c r="E4338" s="13"/>
    </row>
    <row r="4339" spans="2:5" ht="9" customHeight="1">
      <c r="B4339" s="13"/>
      <c r="C4339" s="13"/>
      <c r="D4339" s="13"/>
      <c r="E4339" s="13"/>
    </row>
    <row r="4340" spans="2:5" ht="9" customHeight="1">
      <c r="B4340" s="13"/>
      <c r="C4340" s="13"/>
      <c r="D4340" s="13"/>
      <c r="E4340" s="13"/>
    </row>
    <row r="4341" spans="2:5" ht="9" customHeight="1">
      <c r="B4341" s="13"/>
      <c r="C4341" s="13"/>
      <c r="D4341" s="13"/>
      <c r="E4341" s="13"/>
    </row>
    <row r="4342" spans="2:5" ht="9" customHeight="1">
      <c r="B4342" s="13"/>
      <c r="C4342" s="13"/>
      <c r="D4342" s="13"/>
      <c r="E4342" s="13"/>
    </row>
    <row r="4343" spans="2:5" ht="9" customHeight="1">
      <c r="B4343" s="13"/>
      <c r="C4343" s="13"/>
      <c r="D4343" s="13"/>
      <c r="E4343" s="13"/>
    </row>
    <row r="4344" spans="2:5" ht="9" customHeight="1">
      <c r="B4344" s="13"/>
      <c r="C4344" s="13"/>
      <c r="D4344" s="13"/>
      <c r="E4344" s="13"/>
    </row>
    <row r="4345" spans="2:5" ht="9" customHeight="1">
      <c r="B4345" s="13"/>
      <c r="C4345" s="13"/>
      <c r="D4345" s="13"/>
      <c r="E4345" s="13"/>
    </row>
    <row r="4346" spans="2:5" ht="9" customHeight="1">
      <c r="B4346" s="13"/>
      <c r="C4346" s="13"/>
      <c r="D4346" s="13"/>
      <c r="E4346" s="13"/>
    </row>
    <row r="4347" spans="2:5" ht="9" customHeight="1">
      <c r="B4347" s="13"/>
      <c r="C4347" s="13"/>
      <c r="D4347" s="13"/>
      <c r="E4347" s="13"/>
    </row>
    <row r="4348" spans="2:5" ht="9" customHeight="1">
      <c r="B4348" s="13"/>
      <c r="C4348" s="13"/>
      <c r="D4348" s="13"/>
      <c r="E4348" s="13"/>
    </row>
    <row r="4349" spans="2:5" ht="9" customHeight="1">
      <c r="B4349" s="13"/>
      <c r="C4349" s="13"/>
      <c r="D4349" s="13"/>
      <c r="E4349" s="13"/>
    </row>
    <row r="4350" spans="2:5" ht="9" customHeight="1">
      <c r="B4350" s="13"/>
      <c r="C4350" s="13"/>
      <c r="D4350" s="13"/>
      <c r="E4350" s="13"/>
    </row>
    <row r="4351" spans="2:5" ht="9" customHeight="1">
      <c r="B4351" s="13"/>
      <c r="C4351" s="13"/>
      <c r="D4351" s="13"/>
      <c r="E4351" s="13"/>
    </row>
    <row r="4352" spans="2:5" ht="9" customHeight="1">
      <c r="B4352" s="13"/>
      <c r="C4352" s="13"/>
      <c r="D4352" s="13"/>
      <c r="E4352" s="13"/>
    </row>
    <row r="4353" spans="2:5" ht="9" customHeight="1">
      <c r="B4353" s="13"/>
      <c r="C4353" s="13"/>
      <c r="D4353" s="13"/>
      <c r="E4353" s="13"/>
    </row>
    <row r="4354" spans="2:5" ht="9" customHeight="1">
      <c r="B4354" s="13"/>
      <c r="C4354" s="13"/>
      <c r="D4354" s="13"/>
      <c r="E4354" s="13"/>
    </row>
    <row r="4355" spans="2:5" ht="9" customHeight="1">
      <c r="B4355" s="13"/>
      <c r="C4355" s="13"/>
      <c r="D4355" s="13"/>
      <c r="E4355" s="13"/>
    </row>
    <row r="4356" spans="2:5" ht="9" customHeight="1">
      <c r="B4356" s="13"/>
      <c r="C4356" s="13"/>
      <c r="D4356" s="13"/>
      <c r="E4356" s="13"/>
    </row>
    <row r="4357" spans="2:5" ht="9" customHeight="1">
      <c r="B4357" s="13"/>
      <c r="C4357" s="13"/>
      <c r="D4357" s="13"/>
      <c r="E4357" s="13"/>
    </row>
    <row r="4358" spans="2:5" ht="9" customHeight="1">
      <c r="B4358" s="13"/>
      <c r="C4358" s="13"/>
      <c r="D4358" s="13"/>
      <c r="E4358" s="13"/>
    </row>
    <row r="4359" spans="2:5" ht="9" customHeight="1">
      <c r="B4359" s="13"/>
      <c r="C4359" s="13"/>
      <c r="D4359" s="13"/>
      <c r="E4359" s="13"/>
    </row>
    <row r="4360" spans="2:5" ht="9" customHeight="1">
      <c r="B4360" s="13"/>
      <c r="C4360" s="13"/>
      <c r="D4360" s="13"/>
      <c r="E4360" s="13"/>
    </row>
    <row r="4361" spans="2:5" ht="9" customHeight="1">
      <c r="B4361" s="13"/>
      <c r="C4361" s="13"/>
      <c r="D4361" s="13"/>
      <c r="E4361" s="13"/>
    </row>
    <row r="4362" spans="2:5" ht="9" customHeight="1">
      <c r="B4362" s="13"/>
      <c r="C4362" s="13"/>
      <c r="D4362" s="13"/>
      <c r="E4362" s="13"/>
    </row>
    <row r="4363" spans="2:5" ht="9" customHeight="1">
      <c r="B4363" s="13"/>
      <c r="C4363" s="13"/>
      <c r="D4363" s="13"/>
      <c r="E4363" s="13"/>
    </row>
    <row r="4364" spans="2:5" ht="9" customHeight="1">
      <c r="B4364" s="13"/>
      <c r="C4364" s="13"/>
      <c r="D4364" s="13"/>
      <c r="E4364" s="13"/>
    </row>
    <row r="4365" spans="2:5" ht="9" customHeight="1">
      <c r="B4365" s="13"/>
      <c r="C4365" s="13"/>
      <c r="D4365" s="13"/>
      <c r="E4365" s="13"/>
    </row>
    <row r="4366" spans="2:5" ht="9" customHeight="1">
      <c r="B4366" s="13"/>
      <c r="C4366" s="13"/>
      <c r="D4366" s="13"/>
      <c r="E4366" s="13"/>
    </row>
    <row r="4367" spans="2:5" ht="9" customHeight="1">
      <c r="B4367" s="13"/>
      <c r="C4367" s="13"/>
      <c r="D4367" s="13"/>
      <c r="E4367" s="13"/>
    </row>
    <row r="4368" spans="2:5" ht="9" customHeight="1">
      <c r="B4368" s="13"/>
      <c r="C4368" s="13"/>
      <c r="D4368" s="13"/>
      <c r="E4368" s="13"/>
    </row>
    <row r="4369" spans="2:5" ht="9" customHeight="1">
      <c r="B4369" s="13"/>
      <c r="C4369" s="13"/>
      <c r="D4369" s="13"/>
      <c r="E4369" s="13"/>
    </row>
    <row r="4370" spans="2:5" ht="9" customHeight="1">
      <c r="B4370" s="13"/>
      <c r="C4370" s="13"/>
      <c r="D4370" s="13"/>
      <c r="E4370" s="13"/>
    </row>
    <row r="4371" spans="2:5" ht="9" customHeight="1">
      <c r="B4371" s="13"/>
      <c r="C4371" s="13"/>
      <c r="D4371" s="13"/>
      <c r="E4371" s="13"/>
    </row>
    <row r="4372" spans="2:5" ht="9" customHeight="1">
      <c r="B4372" s="13"/>
      <c r="C4372" s="13"/>
      <c r="D4372" s="13"/>
      <c r="E4372" s="13"/>
    </row>
    <row r="4373" spans="2:5" ht="9" customHeight="1">
      <c r="B4373" s="13"/>
      <c r="C4373" s="13"/>
      <c r="D4373" s="13"/>
      <c r="E4373" s="13"/>
    </row>
    <row r="4374" spans="2:5" ht="9" customHeight="1">
      <c r="B4374" s="13"/>
      <c r="C4374" s="13"/>
      <c r="D4374" s="13"/>
      <c r="E4374" s="13"/>
    </row>
    <row r="4375" spans="2:5" ht="9" customHeight="1">
      <c r="B4375" s="13"/>
      <c r="C4375" s="13"/>
      <c r="D4375" s="13"/>
      <c r="E4375" s="13"/>
    </row>
    <row r="4376" spans="2:5" ht="9" customHeight="1">
      <c r="B4376" s="13"/>
      <c r="C4376" s="13"/>
      <c r="D4376" s="13"/>
      <c r="E4376" s="13"/>
    </row>
    <row r="4377" spans="2:5" ht="9" customHeight="1">
      <c r="B4377" s="13"/>
      <c r="C4377" s="13"/>
      <c r="D4377" s="13"/>
      <c r="E4377" s="13"/>
    </row>
    <row r="4378" spans="2:5" ht="9" customHeight="1">
      <c r="B4378" s="13"/>
      <c r="C4378" s="13"/>
      <c r="D4378" s="13"/>
      <c r="E4378" s="13"/>
    </row>
    <row r="4379" spans="2:5" ht="9" customHeight="1">
      <c r="B4379" s="13"/>
      <c r="C4379" s="13"/>
      <c r="D4379" s="13"/>
      <c r="E4379" s="13"/>
    </row>
    <row r="4380" spans="2:5" ht="9" customHeight="1">
      <c r="B4380" s="13"/>
      <c r="C4380" s="13"/>
      <c r="D4380" s="13"/>
      <c r="E4380" s="13"/>
    </row>
    <row r="4381" spans="2:5" ht="9" customHeight="1">
      <c r="B4381" s="13"/>
      <c r="C4381" s="13"/>
      <c r="D4381" s="13"/>
      <c r="E4381" s="13"/>
    </row>
    <row r="4382" spans="2:5" ht="9" customHeight="1">
      <c r="B4382" s="13"/>
      <c r="C4382" s="13"/>
      <c r="D4382" s="13"/>
      <c r="E4382" s="13"/>
    </row>
    <row r="4383" spans="2:5" ht="9" customHeight="1">
      <c r="B4383" s="13"/>
      <c r="C4383" s="13"/>
      <c r="D4383" s="13"/>
      <c r="E4383" s="13"/>
    </row>
    <row r="4384" spans="2:5" ht="9" customHeight="1">
      <c r="B4384" s="13"/>
      <c r="C4384" s="13"/>
      <c r="D4384" s="13"/>
      <c r="E4384" s="13"/>
    </row>
    <row r="4385" spans="2:5" ht="9" customHeight="1">
      <c r="B4385" s="13"/>
      <c r="C4385" s="13"/>
      <c r="D4385" s="13"/>
      <c r="E4385" s="13"/>
    </row>
    <row r="4386" spans="2:5" ht="9" customHeight="1">
      <c r="B4386" s="13"/>
      <c r="C4386" s="13"/>
      <c r="D4386" s="13"/>
      <c r="E4386" s="13"/>
    </row>
    <row r="4387" spans="2:5" ht="9" customHeight="1">
      <c r="B4387" s="13"/>
      <c r="C4387" s="13"/>
      <c r="D4387" s="13"/>
      <c r="E4387" s="13"/>
    </row>
    <row r="4388" spans="2:5" ht="9" customHeight="1">
      <c r="B4388" s="13"/>
      <c r="C4388" s="13"/>
      <c r="D4388" s="13"/>
      <c r="E4388" s="13"/>
    </row>
    <row r="4389" spans="2:5" ht="9" customHeight="1">
      <c r="B4389" s="13"/>
      <c r="C4389" s="13"/>
      <c r="D4389" s="13"/>
      <c r="E4389" s="13"/>
    </row>
    <row r="4390" spans="2:5" ht="9" customHeight="1">
      <c r="B4390" s="13"/>
      <c r="C4390" s="13"/>
      <c r="D4390" s="13"/>
      <c r="E4390" s="13"/>
    </row>
    <row r="4391" spans="2:5" ht="9" customHeight="1">
      <c r="B4391" s="13"/>
      <c r="C4391" s="13"/>
      <c r="D4391" s="13"/>
      <c r="E4391" s="13"/>
    </row>
    <row r="4392" spans="2:5" ht="9" customHeight="1">
      <c r="B4392" s="13"/>
      <c r="C4392" s="13"/>
      <c r="D4392" s="13"/>
      <c r="E4392" s="13"/>
    </row>
    <row r="4393" spans="2:5" ht="9" customHeight="1">
      <c r="B4393" s="13"/>
      <c r="C4393" s="13"/>
      <c r="D4393" s="13"/>
      <c r="E4393" s="13"/>
    </row>
    <row r="4394" spans="2:5" ht="9" customHeight="1">
      <c r="B4394" s="13"/>
      <c r="C4394" s="13"/>
      <c r="D4394" s="13"/>
      <c r="E4394" s="13"/>
    </row>
    <row r="4395" spans="2:5" ht="9" customHeight="1">
      <c r="B4395" s="13"/>
      <c r="C4395" s="13"/>
      <c r="D4395" s="13"/>
      <c r="E4395" s="13"/>
    </row>
    <row r="4396" spans="2:5" ht="9" customHeight="1">
      <c r="B4396" s="13"/>
      <c r="C4396" s="13"/>
      <c r="D4396" s="13"/>
      <c r="E4396" s="13"/>
    </row>
    <row r="4397" spans="2:5" ht="9" customHeight="1">
      <c r="B4397" s="13"/>
      <c r="C4397" s="13"/>
      <c r="D4397" s="13"/>
      <c r="E4397" s="13"/>
    </row>
    <row r="4398" spans="2:5" ht="9" customHeight="1">
      <c r="B4398" s="13"/>
      <c r="C4398" s="13"/>
      <c r="D4398" s="13"/>
      <c r="E4398" s="13"/>
    </row>
    <row r="4399" spans="2:5" ht="9" customHeight="1">
      <c r="B4399" s="13"/>
      <c r="C4399" s="13"/>
      <c r="D4399" s="13"/>
      <c r="E4399" s="13"/>
    </row>
    <row r="4400" spans="2:5" ht="9" customHeight="1">
      <c r="B4400" s="13"/>
      <c r="C4400" s="13"/>
      <c r="D4400" s="13"/>
      <c r="E4400" s="13"/>
    </row>
    <row r="4401" spans="2:5" ht="9" customHeight="1">
      <c r="B4401" s="13"/>
      <c r="C4401" s="13"/>
      <c r="D4401" s="13"/>
      <c r="E4401" s="13"/>
    </row>
    <row r="4402" spans="2:5" ht="9" customHeight="1">
      <c r="B4402" s="13"/>
      <c r="C4402" s="13"/>
      <c r="D4402" s="13"/>
      <c r="E4402" s="13"/>
    </row>
    <row r="4403" spans="2:5" ht="9" customHeight="1">
      <c r="B4403" s="13"/>
      <c r="C4403" s="13"/>
      <c r="D4403" s="13"/>
      <c r="E4403" s="13"/>
    </row>
    <row r="4404" spans="2:5" ht="9" customHeight="1">
      <c r="B4404" s="13"/>
      <c r="C4404" s="13"/>
      <c r="D4404" s="13"/>
      <c r="E4404" s="13"/>
    </row>
    <row r="4405" spans="2:5" ht="9" customHeight="1">
      <c r="B4405" s="13"/>
      <c r="C4405" s="13"/>
      <c r="D4405" s="13"/>
      <c r="E4405" s="13"/>
    </row>
    <row r="4406" spans="2:5" ht="9" customHeight="1">
      <c r="B4406" s="13"/>
      <c r="C4406" s="13"/>
      <c r="D4406" s="13"/>
      <c r="E4406" s="13"/>
    </row>
    <row r="4407" spans="2:5" ht="9" customHeight="1">
      <c r="B4407" s="13"/>
      <c r="C4407" s="13"/>
      <c r="D4407" s="13"/>
      <c r="E4407" s="13"/>
    </row>
    <row r="4408" spans="2:5" ht="9" customHeight="1">
      <c r="B4408" s="13"/>
      <c r="C4408" s="13"/>
      <c r="D4408" s="13"/>
      <c r="E4408" s="13"/>
    </row>
    <row r="4409" spans="2:5" ht="9" customHeight="1">
      <c r="B4409" s="13"/>
      <c r="C4409" s="13"/>
      <c r="D4409" s="13"/>
      <c r="E4409" s="13"/>
    </row>
    <row r="4410" spans="2:5" ht="9" customHeight="1">
      <c r="B4410" s="13"/>
      <c r="C4410" s="13"/>
      <c r="D4410" s="13"/>
      <c r="E4410" s="13"/>
    </row>
    <row r="4411" spans="2:5" ht="9" customHeight="1">
      <c r="B4411" s="13"/>
      <c r="C4411" s="13"/>
      <c r="D4411" s="13"/>
      <c r="E4411" s="13"/>
    </row>
    <row r="4412" spans="2:5" ht="9" customHeight="1">
      <c r="B4412" s="13"/>
      <c r="C4412" s="13"/>
      <c r="D4412" s="13"/>
      <c r="E4412" s="13"/>
    </row>
    <row r="4413" spans="2:5" ht="9" customHeight="1">
      <c r="B4413" s="13"/>
      <c r="C4413" s="13"/>
      <c r="D4413" s="13"/>
      <c r="E4413" s="13"/>
    </row>
    <row r="4414" spans="2:5" ht="9" customHeight="1">
      <c r="B4414" s="13"/>
      <c r="C4414" s="13"/>
      <c r="D4414" s="13"/>
      <c r="E4414" s="13"/>
    </row>
    <row r="4415" spans="2:5" ht="9" customHeight="1">
      <c r="B4415" s="13"/>
      <c r="C4415" s="13"/>
      <c r="D4415" s="13"/>
      <c r="E4415" s="13"/>
    </row>
    <row r="4416" spans="2:5" ht="9" customHeight="1">
      <c r="B4416" s="13"/>
      <c r="C4416" s="13"/>
      <c r="D4416" s="13"/>
      <c r="E4416" s="13"/>
    </row>
    <row r="4417" spans="2:5" ht="9" customHeight="1">
      <c r="B4417" s="13"/>
      <c r="C4417" s="13"/>
      <c r="D4417" s="13"/>
      <c r="E4417" s="13"/>
    </row>
    <row r="4418" spans="2:5" ht="9" customHeight="1">
      <c r="B4418" s="13"/>
      <c r="C4418" s="13"/>
      <c r="D4418" s="13"/>
      <c r="E4418" s="13"/>
    </row>
    <row r="4419" spans="2:5" ht="9" customHeight="1">
      <c r="B4419" s="13"/>
      <c r="C4419" s="13"/>
      <c r="D4419" s="13"/>
      <c r="E4419" s="13"/>
    </row>
    <row r="4420" spans="2:5" ht="9" customHeight="1">
      <c r="B4420" s="13"/>
      <c r="C4420" s="13"/>
      <c r="D4420" s="13"/>
      <c r="E4420" s="13"/>
    </row>
    <row r="4421" spans="2:5" ht="9" customHeight="1">
      <c r="B4421" s="13"/>
      <c r="C4421" s="13"/>
      <c r="D4421" s="13"/>
      <c r="E4421" s="13"/>
    </row>
    <row r="4422" spans="2:5" ht="9" customHeight="1">
      <c r="B4422" s="13"/>
      <c r="C4422" s="13"/>
      <c r="D4422" s="13"/>
      <c r="E4422" s="13"/>
    </row>
    <row r="4423" spans="2:5" ht="9" customHeight="1">
      <c r="B4423" s="13"/>
      <c r="C4423" s="13"/>
      <c r="D4423" s="13"/>
      <c r="E4423" s="13"/>
    </row>
    <row r="4424" spans="2:5" ht="9" customHeight="1">
      <c r="B4424" s="13"/>
      <c r="C4424" s="13"/>
      <c r="D4424" s="13"/>
      <c r="E4424" s="13"/>
    </row>
    <row r="4425" spans="2:5" ht="9" customHeight="1">
      <c r="B4425" s="13"/>
      <c r="C4425" s="13"/>
      <c r="D4425" s="13"/>
      <c r="E4425" s="13"/>
    </row>
    <row r="4426" spans="2:5" ht="9" customHeight="1">
      <c r="B4426" s="13"/>
      <c r="C4426" s="13"/>
      <c r="D4426" s="13"/>
      <c r="E4426" s="13"/>
    </row>
    <row r="4427" spans="2:5" ht="9" customHeight="1">
      <c r="B4427" s="13"/>
      <c r="C4427" s="13"/>
      <c r="D4427" s="13"/>
      <c r="E4427" s="13"/>
    </row>
    <row r="4428" spans="2:5" ht="9" customHeight="1">
      <c r="B4428" s="13"/>
      <c r="C4428" s="13"/>
      <c r="D4428" s="13"/>
      <c r="E4428" s="13"/>
    </row>
    <row r="4429" spans="2:5" ht="9" customHeight="1">
      <c r="B4429" s="13"/>
      <c r="C4429" s="13"/>
      <c r="D4429" s="13"/>
      <c r="E4429" s="13"/>
    </row>
    <row r="4430" spans="2:5" ht="9" customHeight="1">
      <c r="B4430" s="13"/>
      <c r="C4430" s="13"/>
      <c r="D4430" s="13"/>
      <c r="E4430" s="13"/>
    </row>
    <row r="4431" spans="2:5" ht="9" customHeight="1">
      <c r="B4431" s="13"/>
      <c r="C4431" s="13"/>
      <c r="D4431" s="13"/>
      <c r="E4431" s="13"/>
    </row>
    <row r="4432" spans="2:5" ht="9" customHeight="1">
      <c r="B4432" s="13"/>
      <c r="C4432" s="13"/>
      <c r="D4432" s="13"/>
      <c r="E4432" s="13"/>
    </row>
    <row r="4433" spans="2:5" ht="9" customHeight="1">
      <c r="B4433" s="13"/>
      <c r="C4433" s="13"/>
      <c r="D4433" s="13"/>
      <c r="E4433" s="13"/>
    </row>
    <row r="4434" spans="2:5" ht="9" customHeight="1">
      <c r="B4434" s="13"/>
      <c r="C4434" s="13"/>
      <c r="D4434" s="13"/>
      <c r="E4434" s="13"/>
    </row>
    <row r="4435" spans="2:5" ht="9" customHeight="1">
      <c r="B4435" s="13"/>
      <c r="C4435" s="13"/>
      <c r="D4435" s="13"/>
      <c r="E4435" s="13"/>
    </row>
    <row r="4436" spans="2:5" ht="9" customHeight="1">
      <c r="B4436" s="13"/>
      <c r="C4436" s="13"/>
      <c r="D4436" s="13"/>
      <c r="E4436" s="13"/>
    </row>
    <row r="4437" spans="2:5" ht="9" customHeight="1">
      <c r="B4437" s="13"/>
      <c r="C4437" s="13"/>
      <c r="D4437" s="13"/>
      <c r="E4437" s="13"/>
    </row>
    <row r="4438" spans="2:5" ht="9" customHeight="1">
      <c r="B4438" s="13"/>
      <c r="C4438" s="13"/>
      <c r="D4438" s="13"/>
      <c r="E4438" s="13"/>
    </row>
    <row r="4439" spans="2:5" ht="9" customHeight="1">
      <c r="B4439" s="13"/>
      <c r="C4439" s="13"/>
      <c r="D4439" s="13"/>
      <c r="E4439" s="13"/>
    </row>
    <row r="4440" spans="2:5" ht="9" customHeight="1">
      <c r="B4440" s="13"/>
      <c r="C4440" s="13"/>
      <c r="D4440" s="13"/>
      <c r="E4440" s="13"/>
    </row>
    <row r="4441" spans="2:5" ht="9" customHeight="1">
      <c r="B4441" s="13"/>
      <c r="C4441" s="13"/>
      <c r="D4441" s="13"/>
      <c r="E4441" s="13"/>
    </row>
    <row r="4442" spans="2:5" ht="9" customHeight="1">
      <c r="B4442" s="13"/>
      <c r="C4442" s="13"/>
      <c r="D4442" s="13"/>
      <c r="E4442" s="13"/>
    </row>
    <row r="4443" spans="2:5" ht="9" customHeight="1">
      <c r="B4443" s="13"/>
      <c r="C4443" s="13"/>
      <c r="D4443" s="13"/>
      <c r="E4443" s="13"/>
    </row>
    <row r="4444" spans="2:5" ht="9" customHeight="1">
      <c r="B4444" s="13"/>
      <c r="C4444" s="13"/>
      <c r="D4444" s="13"/>
      <c r="E4444" s="13"/>
    </row>
    <row r="4445" spans="2:5" ht="9" customHeight="1">
      <c r="B4445" s="13"/>
      <c r="C4445" s="13"/>
      <c r="D4445" s="13"/>
      <c r="E4445" s="13"/>
    </row>
    <row r="4446" spans="2:5" ht="9" customHeight="1">
      <c r="B4446" s="13"/>
      <c r="C4446" s="13"/>
      <c r="D4446" s="13"/>
      <c r="E4446" s="13"/>
    </row>
    <row r="4447" spans="2:5" ht="9" customHeight="1">
      <c r="B4447" s="13"/>
      <c r="C4447" s="13"/>
      <c r="D4447" s="13"/>
      <c r="E4447" s="13"/>
    </row>
    <row r="4448" spans="2:5" ht="9" customHeight="1">
      <c r="B4448" s="13"/>
      <c r="C4448" s="13"/>
      <c r="D4448" s="13"/>
      <c r="E4448" s="13"/>
    </row>
    <row r="4449" spans="2:5" ht="9" customHeight="1">
      <c r="B4449" s="13"/>
      <c r="C4449" s="13"/>
      <c r="D4449" s="13"/>
      <c r="E4449" s="13"/>
    </row>
    <row r="4450" spans="2:5" ht="9" customHeight="1">
      <c r="B4450" s="13"/>
      <c r="C4450" s="13"/>
      <c r="D4450" s="13"/>
      <c r="E4450" s="13"/>
    </row>
    <row r="4451" spans="2:5" ht="9" customHeight="1">
      <c r="B4451" s="13"/>
      <c r="C4451" s="13"/>
      <c r="D4451" s="13"/>
      <c r="E4451" s="13"/>
    </row>
    <row r="4452" spans="2:5" ht="9" customHeight="1">
      <c r="B4452" s="13"/>
      <c r="C4452" s="13"/>
      <c r="D4452" s="13"/>
      <c r="E4452" s="13"/>
    </row>
    <row r="4453" spans="2:5" ht="9" customHeight="1">
      <c r="B4453" s="13"/>
      <c r="C4453" s="13"/>
      <c r="D4453" s="13"/>
      <c r="E4453" s="13"/>
    </row>
    <row r="4454" spans="2:5" ht="9" customHeight="1">
      <c r="B4454" s="13"/>
      <c r="C4454" s="13"/>
      <c r="D4454" s="13"/>
      <c r="E4454" s="13"/>
    </row>
    <row r="4455" spans="2:5" ht="9" customHeight="1">
      <c r="B4455" s="13"/>
      <c r="C4455" s="13"/>
      <c r="D4455" s="13"/>
      <c r="E4455" s="13"/>
    </row>
    <row r="4456" spans="2:5" ht="9" customHeight="1">
      <c r="B4456" s="13"/>
      <c r="C4456" s="13"/>
      <c r="D4456" s="13"/>
      <c r="E4456" s="13"/>
    </row>
    <row r="4457" spans="2:5" ht="9" customHeight="1">
      <c r="B4457" s="13"/>
      <c r="C4457" s="13"/>
      <c r="D4457" s="13"/>
      <c r="E4457" s="13"/>
    </row>
    <row r="4458" spans="2:5" ht="9" customHeight="1">
      <c r="B4458" s="13"/>
      <c r="C4458" s="13"/>
      <c r="D4458" s="13"/>
      <c r="E4458" s="13"/>
    </row>
    <row r="4459" spans="2:5" ht="9" customHeight="1">
      <c r="B4459" s="13"/>
      <c r="C4459" s="13"/>
      <c r="D4459" s="13"/>
      <c r="E4459" s="13"/>
    </row>
    <row r="4460" spans="2:5" ht="9" customHeight="1">
      <c r="B4460" s="13"/>
      <c r="C4460" s="13"/>
      <c r="D4460" s="13"/>
      <c r="E4460" s="13"/>
    </row>
    <row r="4461" spans="2:5" ht="9" customHeight="1">
      <c r="B4461" s="13"/>
      <c r="C4461" s="13"/>
      <c r="D4461" s="13"/>
      <c r="E4461" s="13"/>
    </row>
    <row r="4462" spans="2:5" ht="9" customHeight="1">
      <c r="B4462" s="13"/>
      <c r="C4462" s="13"/>
      <c r="D4462" s="13"/>
      <c r="E4462" s="13"/>
    </row>
    <row r="4463" spans="2:5" ht="9" customHeight="1">
      <c r="B4463" s="13"/>
      <c r="C4463" s="13"/>
      <c r="D4463" s="13"/>
      <c r="E4463" s="13"/>
    </row>
    <row r="4464" spans="2:5" ht="9" customHeight="1">
      <c r="B4464" s="13"/>
      <c r="C4464" s="13"/>
      <c r="D4464" s="13"/>
      <c r="E4464" s="13"/>
    </row>
    <row r="4465" spans="2:5" ht="9" customHeight="1">
      <c r="B4465" s="13"/>
      <c r="C4465" s="13"/>
      <c r="D4465" s="13"/>
      <c r="E4465" s="13"/>
    </row>
    <row r="4466" spans="2:5" ht="9" customHeight="1">
      <c r="B4466" s="13"/>
      <c r="C4466" s="13"/>
      <c r="D4466" s="13"/>
      <c r="E4466" s="13"/>
    </row>
    <row r="4467" spans="2:5" ht="9" customHeight="1">
      <c r="B4467" s="13"/>
      <c r="C4467" s="13"/>
      <c r="D4467" s="13"/>
      <c r="E4467" s="13"/>
    </row>
    <row r="4468" spans="2:5" ht="9" customHeight="1">
      <c r="B4468" s="13"/>
      <c r="C4468" s="13"/>
      <c r="D4468" s="13"/>
      <c r="E4468" s="13"/>
    </row>
    <row r="4469" spans="2:5" ht="9" customHeight="1">
      <c r="B4469" s="13"/>
      <c r="C4469" s="13"/>
      <c r="D4469" s="13"/>
      <c r="E4469" s="13"/>
    </row>
    <row r="4470" spans="2:5" ht="9" customHeight="1">
      <c r="B4470" s="13"/>
      <c r="C4470" s="13"/>
      <c r="D4470" s="13"/>
      <c r="E4470" s="13"/>
    </row>
    <row r="4471" spans="2:5" ht="9" customHeight="1">
      <c r="B4471" s="13"/>
      <c r="C4471" s="13"/>
      <c r="D4471" s="13"/>
      <c r="E4471" s="13"/>
    </row>
    <row r="4472" spans="2:5" ht="9" customHeight="1">
      <c r="B4472" s="13"/>
      <c r="C4472" s="13"/>
      <c r="D4472" s="13"/>
      <c r="E4472" s="13"/>
    </row>
    <row r="4473" spans="2:5" ht="9" customHeight="1">
      <c r="B4473" s="13"/>
      <c r="C4473" s="13"/>
      <c r="D4473" s="13"/>
      <c r="E4473" s="13"/>
    </row>
    <row r="4474" spans="2:5" ht="9" customHeight="1">
      <c r="B4474" s="13"/>
      <c r="C4474" s="13"/>
      <c r="D4474" s="13"/>
      <c r="E4474" s="13"/>
    </row>
    <row r="4475" spans="2:5" ht="9" customHeight="1">
      <c r="B4475" s="13"/>
      <c r="C4475" s="13"/>
      <c r="D4475" s="13"/>
      <c r="E4475" s="13"/>
    </row>
    <row r="4476" spans="2:5" ht="9" customHeight="1">
      <c r="B4476" s="13"/>
      <c r="C4476" s="13"/>
      <c r="D4476" s="13"/>
      <c r="E4476" s="13"/>
    </row>
    <row r="4477" spans="2:5" ht="9" customHeight="1">
      <c r="B4477" s="13"/>
      <c r="C4477" s="13"/>
      <c r="D4477" s="13"/>
      <c r="E4477" s="13"/>
    </row>
    <row r="4478" spans="2:5" ht="9" customHeight="1">
      <c r="B4478" s="13"/>
      <c r="C4478" s="13"/>
      <c r="D4478" s="13"/>
      <c r="E4478" s="13"/>
    </row>
    <row r="4479" spans="2:5" ht="9" customHeight="1">
      <c r="B4479" s="13"/>
      <c r="C4479" s="13"/>
      <c r="D4479" s="13"/>
      <c r="E4479" s="13"/>
    </row>
    <row r="4480" spans="2:5" ht="9" customHeight="1">
      <c r="B4480" s="13"/>
      <c r="C4480" s="13"/>
      <c r="D4480" s="13"/>
      <c r="E4480" s="13"/>
    </row>
    <row r="4481" spans="2:5" ht="9" customHeight="1">
      <c r="B4481" s="13"/>
      <c r="C4481" s="13"/>
      <c r="D4481" s="13"/>
      <c r="E4481" s="13"/>
    </row>
    <row r="4482" spans="2:5" ht="9" customHeight="1">
      <c r="B4482" s="13"/>
      <c r="C4482" s="13"/>
      <c r="D4482" s="13"/>
      <c r="E4482" s="13"/>
    </row>
    <row r="4483" spans="2:5" ht="9" customHeight="1">
      <c r="B4483" s="13"/>
      <c r="C4483" s="13"/>
      <c r="D4483" s="13"/>
      <c r="E4483" s="13"/>
    </row>
    <row r="4484" spans="2:5" ht="9" customHeight="1">
      <c r="B4484" s="13"/>
      <c r="C4484" s="13"/>
      <c r="D4484" s="13"/>
      <c r="E4484" s="13"/>
    </row>
    <row r="4485" spans="2:5" ht="9" customHeight="1">
      <c r="B4485" s="13"/>
      <c r="C4485" s="13"/>
      <c r="D4485" s="13"/>
      <c r="E4485" s="13"/>
    </row>
    <row r="4486" spans="2:5" ht="9" customHeight="1">
      <c r="B4486" s="13"/>
      <c r="C4486" s="13"/>
      <c r="D4486" s="13"/>
      <c r="E4486" s="13"/>
    </row>
    <row r="4487" spans="2:5" ht="9" customHeight="1">
      <c r="B4487" s="13"/>
      <c r="C4487" s="13"/>
      <c r="D4487" s="13"/>
      <c r="E4487" s="13"/>
    </row>
    <row r="4488" spans="2:5" ht="9" customHeight="1">
      <c r="B4488" s="13"/>
      <c r="C4488" s="13"/>
      <c r="D4488" s="13"/>
      <c r="E4488" s="13"/>
    </row>
    <row r="4489" spans="2:5" ht="9" customHeight="1">
      <c r="B4489" s="13"/>
      <c r="C4489" s="13"/>
      <c r="D4489" s="13"/>
      <c r="E4489" s="13"/>
    </row>
    <row r="4490" spans="2:5" ht="9" customHeight="1">
      <c r="B4490" s="13"/>
      <c r="C4490" s="13"/>
      <c r="D4490" s="13"/>
      <c r="E4490" s="13"/>
    </row>
    <row r="4491" spans="2:5" ht="9" customHeight="1">
      <c r="B4491" s="13"/>
      <c r="C4491" s="13"/>
      <c r="D4491" s="13"/>
      <c r="E4491" s="13"/>
    </row>
    <row r="4492" spans="2:5" ht="9" customHeight="1">
      <c r="B4492" s="13"/>
      <c r="C4492" s="13"/>
      <c r="D4492" s="13"/>
      <c r="E4492" s="13"/>
    </row>
    <row r="4493" spans="2:5" ht="9" customHeight="1">
      <c r="B4493" s="13"/>
      <c r="C4493" s="13"/>
      <c r="D4493" s="13"/>
      <c r="E4493" s="13"/>
    </row>
    <row r="4494" spans="2:5" ht="9" customHeight="1">
      <c r="B4494" s="13"/>
      <c r="C4494" s="13"/>
      <c r="D4494" s="13"/>
      <c r="E4494" s="13"/>
    </row>
    <row r="4495" spans="2:5" ht="9" customHeight="1">
      <c r="B4495" s="13"/>
      <c r="C4495" s="13"/>
      <c r="D4495" s="13"/>
      <c r="E4495" s="13"/>
    </row>
    <row r="4496" spans="2:5" ht="9" customHeight="1">
      <c r="B4496" s="13"/>
      <c r="C4496" s="13"/>
      <c r="D4496" s="13"/>
      <c r="E4496" s="13"/>
    </row>
    <row r="4497" spans="2:5" ht="9" customHeight="1">
      <c r="B4497" s="13"/>
      <c r="C4497" s="13"/>
      <c r="D4497" s="13"/>
      <c r="E4497" s="13"/>
    </row>
    <row r="4498" spans="2:5" ht="9" customHeight="1">
      <c r="B4498" s="13"/>
      <c r="C4498" s="13"/>
      <c r="D4498" s="13"/>
      <c r="E4498" s="13"/>
    </row>
    <row r="4499" spans="2:5" ht="9" customHeight="1">
      <c r="B4499" s="13"/>
      <c r="C4499" s="13"/>
      <c r="D4499" s="13"/>
      <c r="E4499" s="13"/>
    </row>
    <row r="4500" spans="2:5" ht="9" customHeight="1">
      <c r="B4500" s="13"/>
      <c r="C4500" s="13"/>
      <c r="D4500" s="13"/>
      <c r="E4500" s="13"/>
    </row>
    <row r="4501" spans="2:5" ht="9" customHeight="1">
      <c r="B4501" s="13"/>
      <c r="C4501" s="13"/>
      <c r="D4501" s="13"/>
      <c r="E4501" s="13"/>
    </row>
    <row r="4502" spans="2:5" ht="9" customHeight="1">
      <c r="B4502" s="13"/>
      <c r="C4502" s="13"/>
      <c r="D4502" s="13"/>
      <c r="E4502" s="13"/>
    </row>
    <row r="4503" spans="2:5" ht="9" customHeight="1">
      <c r="B4503" s="13"/>
      <c r="C4503" s="13"/>
      <c r="D4503" s="13"/>
      <c r="E4503" s="13"/>
    </row>
    <row r="4504" spans="2:5" ht="9" customHeight="1">
      <c r="B4504" s="13"/>
      <c r="C4504" s="13"/>
      <c r="D4504" s="13"/>
      <c r="E4504" s="13"/>
    </row>
    <row r="4505" spans="2:5" ht="9" customHeight="1">
      <c r="B4505" s="13"/>
      <c r="C4505" s="13"/>
      <c r="D4505" s="13"/>
      <c r="E4505" s="13"/>
    </row>
    <row r="4506" spans="2:5" ht="9" customHeight="1">
      <c r="B4506" s="13"/>
      <c r="C4506" s="13"/>
      <c r="D4506" s="13"/>
      <c r="E4506" s="13"/>
    </row>
    <row r="4507" spans="2:5" ht="9" customHeight="1">
      <c r="B4507" s="13"/>
      <c r="C4507" s="13"/>
      <c r="D4507" s="13"/>
      <c r="E4507" s="13"/>
    </row>
    <row r="4508" spans="2:5" ht="9" customHeight="1">
      <c r="B4508" s="13"/>
      <c r="C4508" s="13"/>
      <c r="D4508" s="13"/>
      <c r="E4508" s="13"/>
    </row>
    <row r="4509" spans="2:5" ht="9" customHeight="1">
      <c r="B4509" s="13"/>
      <c r="C4509" s="13"/>
      <c r="D4509" s="13"/>
      <c r="E4509" s="13"/>
    </row>
    <row r="4510" spans="2:5" ht="9" customHeight="1">
      <c r="B4510" s="13"/>
      <c r="C4510" s="13"/>
      <c r="D4510" s="13"/>
      <c r="E4510" s="13"/>
    </row>
    <row r="4511" spans="2:5" ht="9" customHeight="1">
      <c r="B4511" s="13"/>
      <c r="C4511" s="13"/>
      <c r="D4511" s="13"/>
      <c r="E4511" s="13"/>
    </row>
    <row r="4512" spans="2:5" ht="9" customHeight="1">
      <c r="B4512" s="13"/>
      <c r="C4512" s="13"/>
      <c r="D4512" s="13"/>
      <c r="E4512" s="13"/>
    </row>
    <row r="4513" spans="2:5" ht="9" customHeight="1">
      <c r="B4513" s="13"/>
      <c r="C4513" s="13"/>
      <c r="D4513" s="13"/>
      <c r="E4513" s="13"/>
    </row>
    <row r="4514" spans="2:5" ht="9" customHeight="1">
      <c r="B4514" s="13"/>
      <c r="C4514" s="13"/>
      <c r="D4514" s="13"/>
      <c r="E4514" s="13"/>
    </row>
    <row r="4515" spans="2:5" ht="9" customHeight="1">
      <c r="B4515" s="13"/>
      <c r="C4515" s="13"/>
      <c r="D4515" s="13"/>
      <c r="E4515" s="13"/>
    </row>
    <row r="4516" spans="2:5" ht="9" customHeight="1">
      <c r="B4516" s="13"/>
      <c r="C4516" s="13"/>
      <c r="D4516" s="13"/>
      <c r="E4516" s="13"/>
    </row>
    <row r="4517" spans="2:5" ht="9" customHeight="1">
      <c r="B4517" s="13"/>
      <c r="C4517" s="13"/>
      <c r="D4517" s="13"/>
      <c r="E4517" s="13"/>
    </row>
    <row r="4518" spans="2:5" ht="9" customHeight="1">
      <c r="B4518" s="13"/>
      <c r="C4518" s="13"/>
      <c r="D4518" s="13"/>
      <c r="E4518" s="13"/>
    </row>
    <row r="4519" spans="2:5" ht="9" customHeight="1">
      <c r="B4519" s="13"/>
      <c r="C4519" s="13"/>
      <c r="D4519" s="13"/>
      <c r="E4519" s="13"/>
    </row>
    <row r="4520" spans="2:5" ht="9" customHeight="1">
      <c r="B4520" s="13"/>
      <c r="C4520" s="13"/>
      <c r="D4520" s="13"/>
      <c r="E4520" s="13"/>
    </row>
    <row r="4521" spans="2:5" ht="9" customHeight="1">
      <c r="B4521" s="13"/>
      <c r="C4521" s="13"/>
      <c r="D4521" s="13"/>
      <c r="E4521" s="13"/>
    </row>
    <row r="4522" spans="2:5" ht="9" customHeight="1">
      <c r="B4522" s="13"/>
      <c r="C4522" s="13"/>
      <c r="D4522" s="13"/>
      <c r="E4522" s="13"/>
    </row>
    <row r="4523" spans="2:5" ht="9" customHeight="1">
      <c r="B4523" s="13"/>
      <c r="C4523" s="13"/>
      <c r="D4523" s="13"/>
      <c r="E4523" s="13"/>
    </row>
    <row r="4524" spans="2:5" ht="9" customHeight="1">
      <c r="B4524" s="13"/>
      <c r="C4524" s="13"/>
      <c r="D4524" s="13"/>
      <c r="E4524" s="13"/>
    </row>
    <row r="4525" spans="2:5" ht="9" customHeight="1">
      <c r="B4525" s="13"/>
      <c r="C4525" s="13"/>
      <c r="D4525" s="13"/>
      <c r="E4525" s="13"/>
    </row>
    <row r="4526" spans="2:5" ht="9" customHeight="1">
      <c r="B4526" s="13"/>
      <c r="C4526" s="13"/>
      <c r="D4526" s="13"/>
      <c r="E4526" s="13"/>
    </row>
    <row r="4527" spans="2:5" ht="9" customHeight="1">
      <c r="B4527" s="13"/>
      <c r="C4527" s="13"/>
      <c r="D4527" s="13"/>
      <c r="E4527" s="13"/>
    </row>
    <row r="4528" spans="2:5" ht="9" customHeight="1">
      <c r="B4528" s="13"/>
      <c r="C4528" s="13"/>
      <c r="D4528" s="13"/>
      <c r="E4528" s="13"/>
    </row>
    <row r="4529" spans="2:5" ht="9" customHeight="1">
      <c r="B4529" s="13"/>
      <c r="C4529" s="13"/>
      <c r="D4529" s="13"/>
      <c r="E4529" s="13"/>
    </row>
    <row r="4530" spans="2:5" ht="9" customHeight="1">
      <c r="B4530" s="13"/>
      <c r="C4530" s="13"/>
      <c r="D4530" s="13"/>
      <c r="E4530" s="13"/>
    </row>
    <row r="4531" spans="2:5" ht="9" customHeight="1">
      <c r="B4531" s="13"/>
      <c r="C4531" s="13"/>
      <c r="D4531" s="13"/>
      <c r="E4531" s="13"/>
    </row>
    <row r="4532" spans="2:5" ht="9" customHeight="1">
      <c r="B4532" s="13"/>
      <c r="C4532" s="13"/>
      <c r="D4532" s="13"/>
      <c r="E4532" s="13"/>
    </row>
    <row r="4533" spans="2:5" ht="9" customHeight="1">
      <c r="B4533" s="13"/>
      <c r="C4533" s="13"/>
      <c r="D4533" s="13"/>
      <c r="E4533" s="13"/>
    </row>
    <row r="4534" spans="2:5" ht="9" customHeight="1">
      <c r="B4534" s="13"/>
      <c r="C4534" s="13"/>
      <c r="D4534" s="13"/>
      <c r="E4534" s="13"/>
    </row>
    <row r="4535" spans="2:5" ht="9" customHeight="1">
      <c r="B4535" s="13"/>
      <c r="C4535" s="13"/>
      <c r="D4535" s="13"/>
      <c r="E4535" s="13"/>
    </row>
    <row r="4536" spans="2:5" ht="9" customHeight="1">
      <c r="B4536" s="13"/>
      <c r="C4536" s="13"/>
      <c r="D4536" s="13"/>
      <c r="E4536" s="13"/>
    </row>
    <row r="4537" spans="2:5" ht="9" customHeight="1">
      <c r="B4537" s="13"/>
      <c r="C4537" s="13"/>
      <c r="D4537" s="13"/>
      <c r="E4537" s="13"/>
    </row>
    <row r="4538" spans="2:5" ht="9" customHeight="1">
      <c r="B4538" s="13"/>
      <c r="C4538" s="13"/>
      <c r="D4538" s="13"/>
      <c r="E4538" s="13"/>
    </row>
    <row r="4539" spans="2:5" ht="9" customHeight="1">
      <c r="B4539" s="13"/>
      <c r="C4539" s="13"/>
      <c r="D4539" s="13"/>
      <c r="E4539" s="13"/>
    </row>
    <row r="4540" spans="2:5" ht="9" customHeight="1">
      <c r="B4540" s="13"/>
      <c r="C4540" s="13"/>
      <c r="D4540" s="13"/>
      <c r="E4540" s="13"/>
    </row>
    <row r="4541" spans="2:5" ht="9" customHeight="1">
      <c r="B4541" s="13"/>
      <c r="C4541" s="13"/>
      <c r="D4541" s="13"/>
      <c r="E4541" s="13"/>
    </row>
    <row r="4542" spans="2:5" ht="9" customHeight="1">
      <c r="B4542" s="13"/>
      <c r="C4542" s="13"/>
      <c r="D4542" s="13"/>
      <c r="E4542" s="13"/>
    </row>
    <row r="4543" spans="2:5" ht="9" customHeight="1">
      <c r="B4543" s="13"/>
      <c r="C4543" s="13"/>
      <c r="D4543" s="13"/>
      <c r="E4543" s="13"/>
    </row>
    <row r="4544" spans="2:5" ht="9" customHeight="1">
      <c r="B4544" s="13"/>
      <c r="C4544" s="13"/>
      <c r="D4544" s="13"/>
      <c r="E4544" s="13"/>
    </row>
    <row r="4545" spans="2:5" ht="9" customHeight="1">
      <c r="B4545" s="13"/>
      <c r="C4545" s="13"/>
      <c r="D4545" s="13"/>
      <c r="E4545" s="13"/>
    </row>
    <row r="4546" spans="2:5" ht="9" customHeight="1">
      <c r="B4546" s="13"/>
      <c r="C4546" s="13"/>
      <c r="D4546" s="13"/>
      <c r="E4546" s="13"/>
    </row>
    <row r="4547" spans="2:5" ht="9" customHeight="1">
      <c r="B4547" s="13"/>
      <c r="C4547" s="13"/>
      <c r="D4547" s="13"/>
      <c r="E4547" s="13"/>
    </row>
    <row r="4548" spans="2:5" ht="9" customHeight="1">
      <c r="B4548" s="13"/>
      <c r="C4548" s="13"/>
      <c r="D4548" s="13"/>
      <c r="E4548" s="13"/>
    </row>
    <row r="4549" spans="2:5" ht="9" customHeight="1">
      <c r="B4549" s="13"/>
      <c r="C4549" s="13"/>
      <c r="D4549" s="13"/>
      <c r="E4549" s="13"/>
    </row>
    <row r="4550" spans="2:5" ht="9" customHeight="1">
      <c r="B4550" s="13"/>
      <c r="C4550" s="13"/>
      <c r="D4550" s="13"/>
      <c r="E4550" s="13"/>
    </row>
    <row r="4551" spans="2:5" ht="9" customHeight="1">
      <c r="B4551" s="13"/>
      <c r="C4551" s="13"/>
      <c r="D4551" s="13"/>
      <c r="E4551" s="13"/>
    </row>
    <row r="4552" spans="2:5" ht="9" customHeight="1">
      <c r="B4552" s="13"/>
      <c r="C4552" s="13"/>
      <c r="D4552" s="13"/>
      <c r="E4552" s="13"/>
    </row>
    <row r="4553" spans="2:5" ht="9" customHeight="1">
      <c r="B4553" s="13"/>
      <c r="C4553" s="13"/>
      <c r="D4553" s="13"/>
      <c r="E4553" s="13"/>
    </row>
    <row r="4554" spans="2:5" ht="9" customHeight="1">
      <c r="B4554" s="13"/>
      <c r="C4554" s="13"/>
      <c r="D4554" s="13"/>
      <c r="E4554" s="13"/>
    </row>
    <row r="4555" spans="2:5" ht="9" customHeight="1">
      <c r="B4555" s="13"/>
      <c r="C4555" s="13"/>
      <c r="D4555" s="13"/>
      <c r="E4555" s="13"/>
    </row>
    <row r="4556" spans="2:5" ht="9" customHeight="1">
      <c r="B4556" s="13"/>
      <c r="C4556" s="13"/>
      <c r="D4556" s="13"/>
      <c r="E4556" s="13"/>
    </row>
    <row r="4557" spans="2:5" ht="9" customHeight="1">
      <c r="B4557" s="13"/>
      <c r="C4557" s="13"/>
      <c r="D4557" s="13"/>
      <c r="E4557" s="13"/>
    </row>
    <row r="4558" spans="2:5" ht="9" customHeight="1">
      <c r="B4558" s="13"/>
      <c r="C4558" s="13"/>
      <c r="D4558" s="13"/>
      <c r="E4558" s="13"/>
    </row>
    <row r="4559" spans="2:5" ht="9" customHeight="1">
      <c r="B4559" s="13"/>
      <c r="C4559" s="13"/>
      <c r="D4559" s="13"/>
      <c r="E4559" s="13"/>
    </row>
    <row r="4560" spans="2:5" ht="9" customHeight="1">
      <c r="B4560" s="13"/>
      <c r="C4560" s="13"/>
      <c r="D4560" s="13"/>
      <c r="E4560" s="13"/>
    </row>
    <row r="4561" spans="2:5" ht="9" customHeight="1">
      <c r="B4561" s="13"/>
      <c r="C4561" s="13"/>
      <c r="D4561" s="13"/>
      <c r="E4561" s="13"/>
    </row>
    <row r="4562" spans="2:5" ht="9" customHeight="1">
      <c r="B4562" s="13"/>
      <c r="C4562" s="13"/>
      <c r="D4562" s="13"/>
      <c r="E4562" s="13"/>
    </row>
    <row r="4563" spans="2:5" ht="9" customHeight="1">
      <c r="B4563" s="13"/>
      <c r="C4563" s="13"/>
      <c r="D4563" s="13"/>
      <c r="E4563" s="13"/>
    </row>
    <row r="4564" spans="2:5" ht="9" customHeight="1">
      <c r="B4564" s="13"/>
      <c r="C4564" s="13"/>
      <c r="D4564" s="13"/>
      <c r="E4564" s="13"/>
    </row>
    <row r="4565" spans="2:5" ht="9" customHeight="1">
      <c r="B4565" s="13"/>
      <c r="C4565" s="13"/>
      <c r="D4565" s="13"/>
      <c r="E4565" s="13"/>
    </row>
    <row r="4566" spans="2:5" ht="9" customHeight="1">
      <c r="B4566" s="13"/>
      <c r="C4566" s="13"/>
      <c r="D4566" s="13"/>
      <c r="E4566" s="13"/>
    </row>
    <row r="4567" spans="2:5" ht="9" customHeight="1">
      <c r="B4567" s="13"/>
      <c r="C4567" s="13"/>
      <c r="D4567" s="13"/>
      <c r="E4567" s="13"/>
    </row>
    <row r="4568" spans="2:5" ht="9" customHeight="1">
      <c r="B4568" s="13"/>
      <c r="C4568" s="13"/>
      <c r="D4568" s="13"/>
      <c r="E4568" s="13"/>
    </row>
    <row r="4569" spans="2:5" ht="9" customHeight="1">
      <c r="B4569" s="13"/>
      <c r="C4569" s="13"/>
      <c r="D4569" s="13"/>
      <c r="E4569" s="13"/>
    </row>
    <row r="4570" spans="2:5" ht="9" customHeight="1">
      <c r="B4570" s="13"/>
      <c r="C4570" s="13"/>
      <c r="D4570" s="13"/>
      <c r="E4570" s="13"/>
    </row>
    <row r="4571" spans="2:5" ht="9" customHeight="1">
      <c r="B4571" s="13"/>
      <c r="C4571" s="13"/>
      <c r="D4571" s="13"/>
      <c r="E4571" s="13"/>
    </row>
    <row r="4572" spans="2:5" ht="9" customHeight="1">
      <c r="B4572" s="13"/>
      <c r="C4572" s="13"/>
      <c r="D4572" s="13"/>
      <c r="E4572" s="13"/>
    </row>
    <row r="4573" spans="2:5" ht="9" customHeight="1">
      <c r="B4573" s="13"/>
      <c r="C4573" s="13"/>
      <c r="D4573" s="13"/>
      <c r="E4573" s="13"/>
    </row>
    <row r="4574" spans="2:5" ht="9" customHeight="1">
      <c r="B4574" s="13"/>
      <c r="C4574" s="13"/>
      <c r="D4574" s="13"/>
      <c r="E4574" s="13"/>
    </row>
    <row r="4575" spans="2:5" ht="9" customHeight="1">
      <c r="B4575" s="13"/>
      <c r="C4575" s="13"/>
      <c r="D4575" s="13"/>
      <c r="E4575" s="13"/>
    </row>
    <row r="4576" spans="2:5" ht="9" customHeight="1">
      <c r="B4576" s="13"/>
      <c r="C4576" s="13"/>
      <c r="D4576" s="13"/>
      <c r="E4576" s="13"/>
    </row>
    <row r="4577" spans="2:5" ht="9" customHeight="1">
      <c r="B4577" s="13"/>
      <c r="C4577" s="13"/>
      <c r="D4577" s="13"/>
      <c r="E4577" s="13"/>
    </row>
    <row r="4578" spans="2:5" ht="9" customHeight="1">
      <c r="B4578" s="13"/>
      <c r="C4578" s="13"/>
      <c r="D4578" s="13"/>
      <c r="E4578" s="13"/>
    </row>
    <row r="4579" spans="2:5" ht="9" customHeight="1">
      <c r="B4579" s="13"/>
      <c r="C4579" s="13"/>
      <c r="D4579" s="13"/>
      <c r="E4579" s="13"/>
    </row>
    <row r="4580" spans="2:5" ht="9" customHeight="1">
      <c r="B4580" s="13"/>
      <c r="C4580" s="13"/>
      <c r="D4580" s="13"/>
      <c r="E4580" s="13"/>
    </row>
    <row r="4581" spans="2:5" ht="9" customHeight="1">
      <c r="B4581" s="13"/>
      <c r="C4581" s="13"/>
      <c r="D4581" s="13"/>
      <c r="E4581" s="13"/>
    </row>
    <row r="4582" spans="2:5" ht="9" customHeight="1">
      <c r="B4582" s="13"/>
      <c r="C4582" s="13"/>
      <c r="D4582" s="13"/>
      <c r="E4582" s="13"/>
    </row>
    <row r="4583" spans="2:5" ht="9" customHeight="1">
      <c r="B4583" s="13"/>
      <c r="C4583" s="13"/>
      <c r="D4583" s="13"/>
      <c r="E4583" s="13"/>
    </row>
    <row r="4584" spans="2:5" ht="9" customHeight="1">
      <c r="B4584" s="13"/>
      <c r="C4584" s="13"/>
      <c r="D4584" s="13"/>
      <c r="E4584" s="13"/>
    </row>
    <row r="4585" spans="2:5" ht="9" customHeight="1">
      <c r="B4585" s="13"/>
      <c r="C4585" s="13"/>
      <c r="D4585" s="13"/>
      <c r="E4585" s="13"/>
    </row>
    <row r="4586" spans="2:5" ht="9" customHeight="1">
      <c r="B4586" s="13"/>
      <c r="C4586" s="13"/>
      <c r="D4586" s="13"/>
      <c r="E4586" s="13"/>
    </row>
    <row r="4587" spans="2:5" ht="9" customHeight="1">
      <c r="B4587" s="13"/>
      <c r="C4587" s="13"/>
      <c r="D4587" s="13"/>
      <c r="E4587" s="13"/>
    </row>
    <row r="4588" spans="2:5" ht="9" customHeight="1">
      <c r="B4588" s="13"/>
      <c r="C4588" s="13"/>
      <c r="D4588" s="13"/>
      <c r="E4588" s="13"/>
    </row>
    <row r="4589" spans="2:5" ht="9" customHeight="1">
      <c r="B4589" s="13"/>
      <c r="C4589" s="13"/>
      <c r="D4589" s="13"/>
      <c r="E4589" s="13"/>
    </row>
    <row r="4590" spans="2:5" ht="9" customHeight="1">
      <c r="B4590" s="13"/>
      <c r="C4590" s="13"/>
      <c r="D4590" s="13"/>
      <c r="E4590" s="13"/>
    </row>
    <row r="4591" spans="2:5" ht="9" customHeight="1">
      <c r="B4591" s="13"/>
      <c r="C4591" s="13"/>
      <c r="D4591" s="13"/>
      <c r="E4591" s="13"/>
    </row>
    <row r="4592" spans="2:5" ht="9" customHeight="1">
      <c r="B4592" s="13"/>
      <c r="C4592" s="13"/>
      <c r="D4592" s="13"/>
      <c r="E4592" s="13"/>
    </row>
    <row r="4593" spans="2:5" ht="9" customHeight="1">
      <c r="B4593" s="13"/>
      <c r="C4593" s="13"/>
      <c r="D4593" s="13"/>
      <c r="E4593" s="13"/>
    </row>
    <row r="4594" spans="2:5" ht="9" customHeight="1">
      <c r="B4594" s="13"/>
      <c r="C4594" s="13"/>
      <c r="D4594" s="13"/>
      <c r="E4594" s="13"/>
    </row>
    <row r="4595" spans="2:5" ht="9" customHeight="1">
      <c r="B4595" s="13"/>
      <c r="C4595" s="13"/>
      <c r="D4595" s="13"/>
      <c r="E4595" s="13"/>
    </row>
    <row r="4596" spans="2:5" ht="9" customHeight="1">
      <c r="B4596" s="13"/>
      <c r="C4596" s="13"/>
      <c r="D4596" s="13"/>
      <c r="E4596" s="13"/>
    </row>
    <row r="4597" spans="2:5" ht="9" customHeight="1">
      <c r="B4597" s="13"/>
      <c r="C4597" s="13"/>
      <c r="D4597" s="13"/>
      <c r="E4597" s="13"/>
    </row>
    <row r="4598" spans="2:5" ht="9" customHeight="1">
      <c r="B4598" s="13"/>
      <c r="C4598" s="13"/>
      <c r="D4598" s="13"/>
      <c r="E4598" s="13"/>
    </row>
    <row r="4599" spans="2:5" ht="9" customHeight="1">
      <c r="B4599" s="13"/>
      <c r="C4599" s="13"/>
      <c r="D4599" s="13"/>
      <c r="E4599" s="13"/>
    </row>
    <row r="4600" spans="2:5" ht="9" customHeight="1">
      <c r="B4600" s="13"/>
      <c r="C4600" s="13"/>
      <c r="D4600" s="13"/>
      <c r="E4600" s="13"/>
    </row>
    <row r="4601" spans="2:5" ht="9" customHeight="1">
      <c r="B4601" s="13"/>
      <c r="C4601" s="13"/>
      <c r="D4601" s="13"/>
      <c r="E4601" s="13"/>
    </row>
    <row r="4602" spans="2:5" ht="9" customHeight="1">
      <c r="B4602" s="13"/>
      <c r="C4602" s="13"/>
      <c r="D4602" s="13"/>
      <c r="E4602" s="13"/>
    </row>
    <row r="4603" spans="2:5" ht="9" customHeight="1">
      <c r="B4603" s="13"/>
      <c r="C4603" s="13"/>
      <c r="D4603" s="13"/>
      <c r="E4603" s="13"/>
    </row>
    <row r="4604" spans="2:5" ht="9" customHeight="1">
      <c r="B4604" s="13"/>
      <c r="C4604" s="13"/>
      <c r="D4604" s="13"/>
      <c r="E4604" s="13"/>
    </row>
    <row r="4605" spans="2:5" ht="9" customHeight="1">
      <c r="B4605" s="13"/>
      <c r="C4605" s="13"/>
      <c r="D4605" s="13"/>
      <c r="E4605" s="13"/>
    </row>
    <row r="4606" spans="2:5" ht="9" customHeight="1">
      <c r="B4606" s="13"/>
      <c r="C4606" s="13"/>
      <c r="D4606" s="13"/>
      <c r="E4606" s="13"/>
    </row>
    <row r="4607" spans="2:5" ht="9" customHeight="1">
      <c r="B4607" s="13"/>
      <c r="C4607" s="13"/>
      <c r="D4607" s="13"/>
      <c r="E4607" s="13"/>
    </row>
    <row r="4608" spans="2:5" ht="9" customHeight="1">
      <c r="B4608" s="13"/>
      <c r="C4608" s="13"/>
      <c r="D4608" s="13"/>
      <c r="E4608" s="13"/>
    </row>
    <row r="4609" spans="2:5" ht="9" customHeight="1">
      <c r="B4609" s="13"/>
      <c r="C4609" s="13"/>
      <c r="D4609" s="13"/>
      <c r="E4609" s="13"/>
    </row>
    <row r="4610" spans="2:5" ht="9" customHeight="1">
      <c r="B4610" s="13"/>
      <c r="C4610" s="13"/>
      <c r="D4610" s="13"/>
      <c r="E4610" s="13"/>
    </row>
    <row r="4611" spans="2:5" ht="9" customHeight="1">
      <c r="B4611" s="13"/>
      <c r="C4611" s="13"/>
      <c r="D4611" s="13"/>
      <c r="E4611" s="13"/>
    </row>
    <row r="4612" spans="2:5" ht="9" customHeight="1">
      <c r="B4612" s="13"/>
      <c r="C4612" s="13"/>
      <c r="D4612" s="13"/>
      <c r="E4612" s="13"/>
    </row>
    <row r="4613" spans="2:5" ht="9" customHeight="1">
      <c r="B4613" s="13"/>
      <c r="C4613" s="13"/>
      <c r="D4613" s="13"/>
      <c r="E4613" s="13"/>
    </row>
    <row r="4614" spans="2:5" ht="9" customHeight="1">
      <c r="B4614" s="13"/>
      <c r="C4614" s="13"/>
      <c r="D4614" s="13"/>
      <c r="E4614" s="13"/>
    </row>
    <row r="4615" spans="2:5" ht="9" customHeight="1">
      <c r="B4615" s="13"/>
      <c r="C4615" s="13"/>
      <c r="D4615" s="13"/>
      <c r="E4615" s="13"/>
    </row>
    <row r="4616" spans="2:5" ht="9" customHeight="1">
      <c r="B4616" s="13"/>
      <c r="C4616" s="13"/>
      <c r="D4616" s="13"/>
      <c r="E4616" s="13"/>
    </row>
    <row r="4617" spans="2:5" ht="9" customHeight="1">
      <c r="B4617" s="13"/>
      <c r="C4617" s="13"/>
      <c r="D4617" s="13"/>
      <c r="E4617" s="13"/>
    </row>
    <row r="4618" spans="2:5" ht="9" customHeight="1">
      <c r="B4618" s="13"/>
      <c r="C4618" s="13"/>
      <c r="D4618" s="13"/>
      <c r="E4618" s="13"/>
    </row>
    <row r="4619" spans="2:5" ht="9" customHeight="1">
      <c r="B4619" s="13"/>
      <c r="C4619" s="13"/>
      <c r="D4619" s="13"/>
      <c r="E4619" s="13"/>
    </row>
    <row r="4620" spans="2:5" ht="9" customHeight="1">
      <c r="B4620" s="13"/>
      <c r="C4620" s="13"/>
      <c r="D4620" s="13"/>
      <c r="E4620" s="13"/>
    </row>
    <row r="4621" spans="2:5" ht="9" customHeight="1">
      <c r="B4621" s="13"/>
      <c r="C4621" s="13"/>
      <c r="D4621" s="13"/>
      <c r="E4621" s="13"/>
    </row>
    <row r="4622" spans="2:5" ht="9" customHeight="1">
      <c r="B4622" s="13"/>
      <c r="C4622" s="13"/>
      <c r="D4622" s="13"/>
      <c r="E4622" s="13"/>
    </row>
    <row r="4623" spans="2:5" ht="9" customHeight="1">
      <c r="B4623" s="13"/>
      <c r="C4623" s="13"/>
      <c r="D4623" s="13"/>
      <c r="E4623" s="13"/>
    </row>
    <row r="4624" spans="2:5" ht="9" customHeight="1">
      <c r="B4624" s="13"/>
      <c r="C4624" s="13"/>
      <c r="D4624" s="13"/>
      <c r="E4624" s="13"/>
    </row>
    <row r="4625" spans="2:5" ht="9" customHeight="1">
      <c r="B4625" s="13"/>
      <c r="C4625" s="13"/>
      <c r="D4625" s="13"/>
      <c r="E4625" s="13"/>
    </row>
    <row r="4626" spans="2:5" ht="9" customHeight="1">
      <c r="B4626" s="13"/>
      <c r="C4626" s="13"/>
      <c r="D4626" s="13"/>
      <c r="E4626" s="13"/>
    </row>
    <row r="4627" spans="2:5" ht="9" customHeight="1">
      <c r="B4627" s="13"/>
      <c r="C4627" s="13"/>
      <c r="D4627" s="13"/>
      <c r="E4627" s="13"/>
    </row>
    <row r="4628" spans="2:5" ht="9" customHeight="1">
      <c r="B4628" s="13"/>
      <c r="C4628" s="13"/>
      <c r="D4628" s="13"/>
      <c r="E4628" s="13"/>
    </row>
    <row r="4629" spans="2:5" ht="9" customHeight="1">
      <c r="B4629" s="13"/>
      <c r="C4629" s="13"/>
      <c r="D4629" s="13"/>
      <c r="E4629" s="13"/>
    </row>
    <row r="4630" spans="2:5" ht="9" customHeight="1">
      <c r="B4630" s="13"/>
      <c r="C4630" s="13"/>
      <c r="D4630" s="13"/>
      <c r="E4630" s="13"/>
    </row>
    <row r="4631" spans="2:5" ht="9" customHeight="1">
      <c r="B4631" s="13"/>
      <c r="C4631" s="13"/>
      <c r="D4631" s="13"/>
      <c r="E4631" s="13"/>
    </row>
    <row r="4632" spans="2:5" ht="9" customHeight="1">
      <c r="B4632" s="13"/>
      <c r="C4632" s="13"/>
      <c r="D4632" s="13"/>
      <c r="E4632" s="13"/>
    </row>
    <row r="4633" spans="2:5" ht="9" customHeight="1">
      <c r="B4633" s="13"/>
      <c r="C4633" s="13"/>
      <c r="D4633" s="13"/>
      <c r="E4633" s="13"/>
    </row>
    <row r="4634" spans="2:5" ht="9" customHeight="1">
      <c r="B4634" s="13"/>
      <c r="C4634" s="13"/>
      <c r="D4634" s="13"/>
      <c r="E4634" s="13"/>
    </row>
    <row r="4635" spans="2:5" ht="9" customHeight="1">
      <c r="B4635" s="13"/>
      <c r="C4635" s="13"/>
      <c r="D4635" s="13"/>
      <c r="E4635" s="13"/>
    </row>
    <row r="4636" spans="2:5" ht="9" customHeight="1">
      <c r="B4636" s="13"/>
      <c r="C4636" s="13"/>
      <c r="D4636" s="13"/>
      <c r="E4636" s="13"/>
    </row>
    <row r="4637" spans="2:5" ht="9" customHeight="1">
      <c r="B4637" s="13"/>
      <c r="C4637" s="13"/>
      <c r="D4637" s="13"/>
      <c r="E4637" s="13"/>
    </row>
    <row r="4638" spans="2:5" ht="9" customHeight="1">
      <c r="B4638" s="13"/>
      <c r="C4638" s="13"/>
      <c r="D4638" s="13"/>
      <c r="E4638" s="13"/>
    </row>
    <row r="4639" spans="2:5" ht="9" customHeight="1">
      <c r="B4639" s="13"/>
      <c r="C4639" s="13"/>
      <c r="D4639" s="13"/>
      <c r="E4639" s="13"/>
    </row>
    <row r="4640" spans="2:5" ht="9" customHeight="1">
      <c r="B4640" s="13"/>
      <c r="C4640" s="13"/>
      <c r="D4640" s="13"/>
      <c r="E4640" s="13"/>
    </row>
    <row r="4641" spans="2:5" ht="9" customHeight="1">
      <c r="B4641" s="13"/>
      <c r="C4641" s="13"/>
      <c r="D4641" s="13"/>
      <c r="E4641" s="13"/>
    </row>
    <row r="4642" spans="2:5" ht="9" customHeight="1">
      <c r="B4642" s="13"/>
      <c r="C4642" s="13"/>
      <c r="D4642" s="13"/>
      <c r="E4642" s="13"/>
    </row>
    <row r="4643" spans="2:5" ht="9" customHeight="1">
      <c r="B4643" s="13"/>
      <c r="C4643" s="13"/>
      <c r="D4643" s="13"/>
      <c r="E4643" s="13"/>
    </row>
    <row r="4644" spans="2:5" ht="9" customHeight="1">
      <c r="B4644" s="13"/>
      <c r="C4644" s="13"/>
      <c r="D4644" s="13"/>
      <c r="E4644" s="13"/>
    </row>
    <row r="4645" spans="2:5" ht="9" customHeight="1">
      <c r="B4645" s="13"/>
      <c r="C4645" s="13"/>
      <c r="D4645" s="13"/>
      <c r="E4645" s="13"/>
    </row>
    <row r="4646" spans="2:5" ht="9" customHeight="1">
      <c r="B4646" s="13"/>
      <c r="C4646" s="13"/>
      <c r="D4646" s="13"/>
      <c r="E4646" s="13"/>
    </row>
    <row r="4647" spans="2:5" ht="9" customHeight="1">
      <c r="B4647" s="13"/>
      <c r="C4647" s="13"/>
      <c r="D4647" s="13"/>
      <c r="E4647" s="13"/>
    </row>
    <row r="4648" spans="2:5" ht="9" customHeight="1">
      <c r="B4648" s="13"/>
      <c r="C4648" s="13"/>
      <c r="D4648" s="13"/>
      <c r="E4648" s="13"/>
    </row>
    <row r="4649" spans="2:5" ht="9" customHeight="1">
      <c r="B4649" s="13"/>
      <c r="C4649" s="13"/>
      <c r="D4649" s="13"/>
      <c r="E4649" s="13"/>
    </row>
    <row r="4650" spans="2:5" ht="9" customHeight="1">
      <c r="B4650" s="13"/>
      <c r="C4650" s="13"/>
      <c r="D4650" s="13"/>
      <c r="E4650" s="13"/>
    </row>
    <row r="4651" spans="2:5" ht="9" customHeight="1">
      <c r="B4651" s="13"/>
      <c r="C4651" s="13"/>
      <c r="D4651" s="13"/>
      <c r="E4651" s="13"/>
    </row>
    <row r="4652" spans="2:5" ht="9" customHeight="1">
      <c r="B4652" s="13"/>
      <c r="C4652" s="13"/>
      <c r="D4652" s="13"/>
      <c r="E4652" s="13"/>
    </row>
    <row r="4653" spans="2:5" ht="9" customHeight="1">
      <c r="B4653" s="13"/>
      <c r="C4653" s="13"/>
      <c r="D4653" s="13"/>
      <c r="E4653" s="13"/>
    </row>
    <row r="4654" spans="2:5" ht="9" customHeight="1">
      <c r="B4654" s="13"/>
      <c r="C4654" s="13"/>
      <c r="D4654" s="13"/>
      <c r="E4654" s="13"/>
    </row>
    <row r="4655" spans="2:5" ht="9" customHeight="1">
      <c r="B4655" s="13"/>
      <c r="C4655" s="13"/>
      <c r="D4655" s="13"/>
      <c r="E4655" s="13"/>
    </row>
    <row r="4656" spans="2:5" ht="9" customHeight="1">
      <c r="B4656" s="13"/>
      <c r="C4656" s="13"/>
      <c r="D4656" s="13"/>
      <c r="E4656" s="13"/>
    </row>
    <row r="4657" spans="2:5" ht="9" customHeight="1">
      <c r="B4657" s="13"/>
      <c r="C4657" s="13"/>
      <c r="D4657" s="13"/>
      <c r="E4657" s="13"/>
    </row>
    <row r="4658" spans="2:5" ht="9" customHeight="1">
      <c r="B4658" s="13"/>
      <c r="C4658" s="13"/>
      <c r="D4658" s="13"/>
      <c r="E4658" s="13"/>
    </row>
    <row r="4659" spans="2:5" ht="9" customHeight="1">
      <c r="B4659" s="13"/>
      <c r="C4659" s="13"/>
      <c r="D4659" s="13"/>
      <c r="E4659" s="13"/>
    </row>
    <row r="4660" spans="2:5" ht="9" customHeight="1">
      <c r="B4660" s="13"/>
      <c r="C4660" s="13"/>
      <c r="D4660" s="13"/>
      <c r="E4660" s="13"/>
    </row>
    <row r="4661" spans="2:5" ht="9" customHeight="1">
      <c r="B4661" s="13"/>
      <c r="C4661" s="13"/>
      <c r="D4661" s="13"/>
      <c r="E4661" s="13"/>
    </row>
    <row r="4662" spans="2:5" ht="9" customHeight="1">
      <c r="B4662" s="13"/>
      <c r="C4662" s="13"/>
      <c r="D4662" s="13"/>
      <c r="E4662" s="13"/>
    </row>
    <row r="4663" spans="2:5" ht="9" customHeight="1">
      <c r="B4663" s="13"/>
      <c r="C4663" s="13"/>
      <c r="D4663" s="13"/>
      <c r="E4663" s="13"/>
    </row>
    <row r="4664" spans="2:5" ht="9" customHeight="1">
      <c r="B4664" s="13"/>
      <c r="C4664" s="13"/>
      <c r="D4664" s="13"/>
      <c r="E4664" s="13"/>
    </row>
    <row r="4665" spans="2:5" ht="9" customHeight="1">
      <c r="B4665" s="13"/>
      <c r="C4665" s="13"/>
      <c r="D4665" s="13"/>
      <c r="E4665" s="13"/>
    </row>
    <row r="4666" spans="2:5" ht="9" customHeight="1">
      <c r="B4666" s="13"/>
      <c r="C4666" s="13"/>
      <c r="D4666" s="13"/>
      <c r="E4666" s="13"/>
    </row>
    <row r="4667" spans="2:5" ht="9" customHeight="1">
      <c r="B4667" s="13"/>
      <c r="C4667" s="13"/>
      <c r="D4667" s="13"/>
      <c r="E4667" s="13"/>
    </row>
    <row r="4668" spans="2:5" ht="9" customHeight="1">
      <c r="B4668" s="13"/>
      <c r="C4668" s="13"/>
      <c r="D4668" s="13"/>
      <c r="E4668" s="13"/>
    </row>
    <row r="4669" spans="2:5" ht="9" customHeight="1">
      <c r="B4669" s="13"/>
      <c r="C4669" s="13"/>
      <c r="D4669" s="13"/>
      <c r="E4669" s="13"/>
    </row>
    <row r="4670" spans="2:5" ht="9" customHeight="1">
      <c r="B4670" s="13"/>
      <c r="C4670" s="13"/>
      <c r="D4670" s="13"/>
      <c r="E4670" s="13"/>
    </row>
    <row r="4671" spans="2:5" ht="9" customHeight="1">
      <c r="B4671" s="13"/>
      <c r="C4671" s="13"/>
      <c r="D4671" s="13"/>
      <c r="E4671" s="13"/>
    </row>
    <row r="4672" spans="2:5" ht="9" customHeight="1">
      <c r="B4672" s="13"/>
      <c r="C4672" s="13"/>
      <c r="D4672" s="13"/>
      <c r="E4672" s="13"/>
    </row>
    <row r="4673" spans="2:5" ht="9" customHeight="1">
      <c r="B4673" s="13"/>
      <c r="C4673" s="13"/>
      <c r="D4673" s="13"/>
      <c r="E4673" s="13"/>
    </row>
    <row r="4674" spans="2:5" ht="9" customHeight="1">
      <c r="B4674" s="13"/>
      <c r="C4674" s="13"/>
      <c r="D4674" s="13"/>
      <c r="E4674" s="13"/>
    </row>
    <row r="4675" spans="2:5" ht="9" customHeight="1">
      <c r="B4675" s="13"/>
      <c r="C4675" s="13"/>
      <c r="D4675" s="13"/>
      <c r="E4675" s="13"/>
    </row>
    <row r="4676" spans="2:5" ht="9" customHeight="1">
      <c r="B4676" s="13"/>
      <c r="C4676" s="13"/>
      <c r="D4676" s="13"/>
      <c r="E4676" s="13"/>
    </row>
    <row r="4677" spans="2:5" ht="9" customHeight="1">
      <c r="B4677" s="13"/>
      <c r="C4677" s="13"/>
      <c r="D4677" s="13"/>
      <c r="E4677" s="13"/>
    </row>
    <row r="4678" spans="2:5" ht="9" customHeight="1">
      <c r="B4678" s="13"/>
      <c r="C4678" s="13"/>
      <c r="D4678" s="13"/>
      <c r="E4678" s="13"/>
    </row>
    <row r="4679" spans="2:5" ht="9" customHeight="1">
      <c r="B4679" s="13"/>
      <c r="C4679" s="13"/>
      <c r="D4679" s="13"/>
      <c r="E4679" s="13"/>
    </row>
    <row r="4680" spans="2:5" ht="9" customHeight="1">
      <c r="B4680" s="13"/>
      <c r="C4680" s="13"/>
      <c r="D4680" s="13"/>
      <c r="E4680" s="13"/>
    </row>
    <row r="4681" spans="2:5" ht="9" customHeight="1">
      <c r="B4681" s="13"/>
      <c r="C4681" s="13"/>
      <c r="D4681" s="13"/>
      <c r="E4681" s="13"/>
    </row>
    <row r="4682" spans="2:5" ht="9" customHeight="1">
      <c r="B4682" s="13"/>
      <c r="C4682" s="13"/>
      <c r="D4682" s="13"/>
      <c r="E4682" s="13"/>
    </row>
    <row r="4683" spans="2:5" ht="9" customHeight="1">
      <c r="B4683" s="13"/>
      <c r="C4683" s="13"/>
      <c r="D4683" s="13"/>
      <c r="E4683" s="13"/>
    </row>
    <row r="4684" spans="2:5" ht="9" customHeight="1">
      <c r="B4684" s="13"/>
      <c r="C4684" s="13"/>
      <c r="D4684" s="13"/>
      <c r="E4684" s="13"/>
    </row>
    <row r="4685" spans="2:5" ht="9" customHeight="1">
      <c r="B4685" s="13"/>
      <c r="C4685" s="13"/>
      <c r="D4685" s="13"/>
      <c r="E4685" s="13"/>
    </row>
    <row r="4686" spans="2:5" ht="9" customHeight="1">
      <c r="B4686" s="13"/>
      <c r="C4686" s="13"/>
      <c r="D4686" s="13"/>
      <c r="E4686" s="13"/>
    </row>
    <row r="4687" spans="2:5" ht="9" customHeight="1">
      <c r="B4687" s="13"/>
      <c r="C4687" s="13"/>
      <c r="D4687" s="13"/>
      <c r="E4687" s="13"/>
    </row>
    <row r="4688" spans="2:5" ht="9" customHeight="1">
      <c r="B4688" s="13"/>
      <c r="C4688" s="13"/>
      <c r="D4688" s="13"/>
      <c r="E4688" s="13"/>
    </row>
    <row r="4689" spans="2:5" ht="9" customHeight="1">
      <c r="B4689" s="13"/>
      <c r="C4689" s="13"/>
      <c r="D4689" s="13"/>
      <c r="E4689" s="13"/>
    </row>
    <row r="4690" spans="2:5" ht="9" customHeight="1">
      <c r="B4690" s="13"/>
      <c r="C4690" s="13"/>
      <c r="D4690" s="13"/>
      <c r="E4690" s="13"/>
    </row>
    <row r="4691" spans="2:5" ht="9" customHeight="1">
      <c r="B4691" s="13"/>
      <c r="C4691" s="13"/>
      <c r="D4691" s="13"/>
      <c r="E4691" s="13"/>
    </row>
    <row r="4692" spans="2:5" ht="9" customHeight="1">
      <c r="B4692" s="13"/>
      <c r="C4692" s="13"/>
      <c r="D4692" s="13"/>
      <c r="E4692" s="13"/>
    </row>
    <row r="4693" spans="2:5" ht="9" customHeight="1">
      <c r="B4693" s="13"/>
      <c r="C4693" s="13"/>
      <c r="D4693" s="13"/>
      <c r="E4693" s="13"/>
    </row>
    <row r="4694" spans="2:5" ht="9" customHeight="1">
      <c r="B4694" s="13"/>
      <c r="C4694" s="13"/>
      <c r="D4694" s="13"/>
      <c r="E4694" s="13"/>
    </row>
    <row r="4695" spans="2:5" ht="9" customHeight="1">
      <c r="B4695" s="13"/>
      <c r="C4695" s="13"/>
      <c r="D4695" s="13"/>
      <c r="E4695" s="13"/>
    </row>
    <row r="4696" spans="2:5" ht="9" customHeight="1">
      <c r="B4696" s="13"/>
      <c r="C4696" s="13"/>
      <c r="D4696" s="13"/>
      <c r="E4696" s="13"/>
    </row>
    <row r="4697" spans="2:5" ht="9" customHeight="1">
      <c r="B4697" s="13"/>
      <c r="C4697" s="13"/>
      <c r="D4697" s="13"/>
      <c r="E4697" s="13"/>
    </row>
    <row r="4698" spans="2:5" ht="9" customHeight="1">
      <c r="B4698" s="13"/>
      <c r="C4698" s="13"/>
      <c r="D4698" s="13"/>
      <c r="E4698" s="13"/>
    </row>
    <row r="4699" spans="2:5" ht="9" customHeight="1">
      <c r="B4699" s="13"/>
      <c r="C4699" s="13"/>
      <c r="D4699" s="13"/>
      <c r="E4699" s="13"/>
    </row>
    <row r="4700" spans="2:5" ht="9" customHeight="1">
      <c r="B4700" s="13"/>
      <c r="C4700" s="13"/>
      <c r="D4700" s="13"/>
      <c r="E4700" s="13"/>
    </row>
    <row r="4701" spans="2:5" ht="9" customHeight="1">
      <c r="B4701" s="13"/>
      <c r="C4701" s="13"/>
      <c r="D4701" s="13"/>
      <c r="E4701" s="13"/>
    </row>
    <row r="4702" spans="2:5" ht="9" customHeight="1">
      <c r="B4702" s="13"/>
      <c r="C4702" s="13"/>
      <c r="D4702" s="13"/>
      <c r="E4702" s="13"/>
    </row>
    <row r="4703" spans="2:5" ht="9" customHeight="1">
      <c r="B4703" s="13"/>
      <c r="C4703" s="13"/>
      <c r="D4703" s="13"/>
      <c r="E4703" s="13"/>
    </row>
    <row r="4704" spans="2:5" ht="9" customHeight="1">
      <c r="B4704" s="13"/>
      <c r="C4704" s="13"/>
      <c r="D4704" s="13"/>
      <c r="E4704" s="13"/>
    </row>
    <row r="4705" spans="2:5" ht="9" customHeight="1">
      <c r="B4705" s="13"/>
      <c r="C4705" s="13"/>
      <c r="D4705" s="13"/>
      <c r="E4705" s="13"/>
    </row>
    <row r="4706" spans="2:5" ht="9" customHeight="1">
      <c r="B4706" s="13"/>
      <c r="C4706" s="13"/>
      <c r="D4706" s="13"/>
      <c r="E4706" s="13"/>
    </row>
    <row r="4707" spans="2:5" ht="9" customHeight="1">
      <c r="B4707" s="13"/>
      <c r="C4707" s="13"/>
      <c r="D4707" s="13"/>
      <c r="E4707" s="13"/>
    </row>
    <row r="4708" spans="2:5" ht="9" customHeight="1">
      <c r="B4708" s="13"/>
      <c r="C4708" s="13"/>
      <c r="D4708" s="13"/>
      <c r="E4708" s="13"/>
    </row>
    <row r="4709" spans="2:5" ht="9" customHeight="1">
      <c r="B4709" s="13"/>
      <c r="C4709" s="13"/>
      <c r="D4709" s="13"/>
      <c r="E4709" s="13"/>
    </row>
    <row r="4710" spans="2:5" ht="9" customHeight="1">
      <c r="B4710" s="13"/>
      <c r="C4710" s="13"/>
      <c r="D4710" s="13"/>
      <c r="E4710" s="13"/>
    </row>
    <row r="4711" spans="2:5" ht="9" customHeight="1">
      <c r="B4711" s="13"/>
      <c r="C4711" s="13"/>
      <c r="D4711" s="13"/>
      <c r="E4711" s="13"/>
    </row>
    <row r="4712" spans="2:5" ht="9" customHeight="1">
      <c r="B4712" s="13"/>
      <c r="C4712" s="13"/>
      <c r="D4712" s="13"/>
      <c r="E4712" s="13"/>
    </row>
    <row r="4713" spans="2:5" ht="9" customHeight="1">
      <c r="B4713" s="13"/>
      <c r="C4713" s="13"/>
      <c r="D4713" s="13"/>
      <c r="E4713" s="13"/>
    </row>
    <row r="4714" spans="2:5" ht="9" customHeight="1">
      <c r="B4714" s="13"/>
      <c r="C4714" s="13"/>
      <c r="D4714" s="13"/>
      <c r="E4714" s="13"/>
    </row>
    <row r="4715" spans="2:5" ht="9" customHeight="1">
      <c r="B4715" s="13"/>
      <c r="C4715" s="13"/>
      <c r="D4715" s="13"/>
      <c r="E4715" s="13"/>
    </row>
    <row r="4716" spans="2:5" ht="9" customHeight="1">
      <c r="B4716" s="13"/>
      <c r="C4716" s="13"/>
      <c r="D4716" s="13"/>
      <c r="E4716" s="13"/>
    </row>
    <row r="4717" spans="2:5" ht="9" customHeight="1">
      <c r="B4717" s="13"/>
      <c r="C4717" s="13"/>
      <c r="D4717" s="13"/>
      <c r="E4717" s="13"/>
    </row>
    <row r="4718" spans="2:5" ht="9" customHeight="1">
      <c r="B4718" s="13"/>
      <c r="C4718" s="13"/>
      <c r="D4718" s="13"/>
      <c r="E4718" s="13"/>
    </row>
    <row r="4719" spans="2:5" ht="9" customHeight="1">
      <c r="B4719" s="13"/>
      <c r="C4719" s="13"/>
      <c r="D4719" s="13"/>
      <c r="E4719" s="13"/>
    </row>
    <row r="4720" spans="2:5" ht="9" customHeight="1">
      <c r="B4720" s="13"/>
      <c r="C4720" s="13"/>
      <c r="D4720" s="13"/>
      <c r="E4720" s="13"/>
    </row>
    <row r="4721" spans="2:5" ht="9" customHeight="1">
      <c r="B4721" s="13"/>
      <c r="C4721" s="13"/>
      <c r="D4721" s="13"/>
      <c r="E4721" s="13"/>
    </row>
    <row r="4722" spans="2:5" ht="9" customHeight="1">
      <c r="B4722" s="13"/>
      <c r="C4722" s="13"/>
      <c r="D4722" s="13"/>
      <c r="E4722" s="13"/>
    </row>
    <row r="4723" spans="2:5" ht="9" customHeight="1">
      <c r="B4723" s="13"/>
      <c r="C4723" s="13"/>
      <c r="D4723" s="13"/>
      <c r="E4723" s="13"/>
    </row>
    <row r="4724" spans="2:5" ht="9" customHeight="1">
      <c r="B4724" s="13"/>
      <c r="C4724" s="13"/>
      <c r="D4724" s="13"/>
      <c r="E4724" s="13"/>
    </row>
    <row r="4725" spans="2:5" ht="9" customHeight="1">
      <c r="B4725" s="13"/>
      <c r="C4725" s="13"/>
      <c r="D4725" s="13"/>
      <c r="E4725" s="13"/>
    </row>
    <row r="4726" spans="2:5" ht="9" customHeight="1">
      <c r="B4726" s="13"/>
      <c r="C4726" s="13"/>
      <c r="D4726" s="13"/>
      <c r="E4726" s="13"/>
    </row>
    <row r="4727" spans="2:5" ht="9" customHeight="1">
      <c r="B4727" s="13"/>
      <c r="C4727" s="13"/>
      <c r="D4727" s="13"/>
      <c r="E4727" s="13"/>
    </row>
    <row r="4728" spans="2:5" ht="9" customHeight="1">
      <c r="B4728" s="13"/>
      <c r="C4728" s="13"/>
      <c r="D4728" s="13"/>
      <c r="E4728" s="13"/>
    </row>
    <row r="4729" spans="2:5" ht="9" customHeight="1">
      <c r="B4729" s="13"/>
      <c r="C4729" s="13"/>
      <c r="D4729" s="13"/>
      <c r="E4729" s="13"/>
    </row>
    <row r="4730" spans="2:5" ht="9" customHeight="1">
      <c r="B4730" s="13"/>
      <c r="C4730" s="13"/>
      <c r="D4730" s="13"/>
      <c r="E4730" s="13"/>
    </row>
    <row r="4731" spans="2:5" ht="9" customHeight="1">
      <c r="B4731" s="13"/>
      <c r="C4731" s="13"/>
      <c r="D4731" s="13"/>
      <c r="E4731" s="13"/>
    </row>
    <row r="4732" spans="2:5" ht="9" customHeight="1">
      <c r="B4732" s="13"/>
      <c r="C4732" s="13"/>
      <c r="D4732" s="13"/>
      <c r="E4732" s="13"/>
    </row>
    <row r="4733" spans="2:5" ht="9" customHeight="1">
      <c r="B4733" s="13"/>
      <c r="C4733" s="13"/>
      <c r="D4733" s="13"/>
      <c r="E4733" s="13"/>
    </row>
    <row r="4734" spans="2:5" ht="9" customHeight="1">
      <c r="B4734" s="13"/>
      <c r="C4734" s="13"/>
      <c r="D4734" s="13"/>
      <c r="E4734" s="13"/>
    </row>
    <row r="4735" spans="2:5" ht="9" customHeight="1">
      <c r="B4735" s="13"/>
      <c r="C4735" s="13"/>
      <c r="D4735" s="13"/>
      <c r="E4735" s="13"/>
    </row>
    <row r="4736" spans="2:5" ht="9" customHeight="1">
      <c r="B4736" s="13"/>
      <c r="C4736" s="13"/>
      <c r="D4736" s="13"/>
      <c r="E4736" s="13"/>
    </row>
    <row r="4737" spans="2:5" ht="9" customHeight="1">
      <c r="B4737" s="13"/>
      <c r="C4737" s="13"/>
      <c r="D4737" s="13"/>
      <c r="E4737" s="13"/>
    </row>
    <row r="4738" spans="2:5" ht="9" customHeight="1">
      <c r="B4738" s="13"/>
      <c r="C4738" s="13"/>
      <c r="D4738" s="13"/>
      <c r="E4738" s="13"/>
    </row>
    <row r="4739" spans="2:5" ht="9" customHeight="1">
      <c r="B4739" s="13"/>
      <c r="C4739" s="13"/>
      <c r="D4739" s="13"/>
      <c r="E4739" s="13"/>
    </row>
    <row r="4740" spans="2:5" ht="9" customHeight="1">
      <c r="B4740" s="13"/>
      <c r="C4740" s="13"/>
      <c r="D4740" s="13"/>
      <c r="E4740" s="13"/>
    </row>
    <row r="4741" spans="2:5" ht="9" customHeight="1">
      <c r="B4741" s="13"/>
      <c r="C4741" s="13"/>
      <c r="D4741" s="13"/>
      <c r="E4741" s="13"/>
    </row>
    <row r="4742" spans="2:5" ht="9" customHeight="1">
      <c r="B4742" s="13"/>
      <c r="C4742" s="13"/>
      <c r="D4742" s="13"/>
      <c r="E4742" s="13"/>
    </row>
    <row r="4743" spans="2:5" ht="9" customHeight="1">
      <c r="B4743" s="13"/>
      <c r="C4743" s="13"/>
      <c r="D4743" s="13"/>
      <c r="E4743" s="13"/>
    </row>
    <row r="4744" spans="2:5" ht="9" customHeight="1">
      <c r="B4744" s="13"/>
      <c r="C4744" s="13"/>
      <c r="D4744" s="13"/>
      <c r="E4744" s="13"/>
    </row>
    <row r="4745" spans="2:5" ht="9" customHeight="1">
      <c r="B4745" s="13"/>
      <c r="C4745" s="13"/>
      <c r="D4745" s="13"/>
      <c r="E4745" s="13"/>
    </row>
    <row r="4746" spans="2:5" ht="9" customHeight="1">
      <c r="B4746" s="13"/>
      <c r="C4746" s="13"/>
      <c r="D4746" s="13"/>
      <c r="E4746" s="13"/>
    </row>
    <row r="4747" spans="2:5" ht="9" customHeight="1">
      <c r="B4747" s="13"/>
      <c r="C4747" s="13"/>
      <c r="D4747" s="13"/>
      <c r="E4747" s="13"/>
    </row>
    <row r="4748" spans="2:5" ht="9" customHeight="1">
      <c r="B4748" s="13"/>
      <c r="C4748" s="13"/>
      <c r="D4748" s="13"/>
      <c r="E4748" s="13"/>
    </row>
    <row r="4749" spans="2:5" ht="9" customHeight="1">
      <c r="B4749" s="13"/>
      <c r="C4749" s="13"/>
      <c r="D4749" s="13"/>
      <c r="E4749" s="13"/>
    </row>
    <row r="4750" spans="2:5" ht="9" customHeight="1">
      <c r="B4750" s="13"/>
      <c r="C4750" s="13"/>
      <c r="D4750" s="13"/>
      <c r="E4750" s="13"/>
    </row>
    <row r="4751" spans="2:5" ht="9" customHeight="1">
      <c r="B4751" s="13"/>
      <c r="C4751" s="13"/>
      <c r="D4751" s="13"/>
      <c r="E4751" s="13"/>
    </row>
    <row r="4752" spans="2:5" ht="9" customHeight="1">
      <c r="B4752" s="13"/>
      <c r="C4752" s="13"/>
      <c r="D4752" s="13"/>
      <c r="E4752" s="13"/>
    </row>
    <row r="4753" spans="2:5" ht="9" customHeight="1">
      <c r="B4753" s="13"/>
      <c r="C4753" s="13"/>
      <c r="D4753" s="13"/>
      <c r="E4753" s="13"/>
    </row>
    <row r="4754" spans="2:5" ht="9" customHeight="1">
      <c r="B4754" s="13"/>
      <c r="C4754" s="13"/>
      <c r="D4754" s="13"/>
      <c r="E4754" s="13"/>
    </row>
    <row r="4755" spans="2:5" ht="9" customHeight="1">
      <c r="B4755" s="13"/>
      <c r="C4755" s="13"/>
      <c r="D4755" s="13"/>
      <c r="E4755" s="13"/>
    </row>
    <row r="4756" spans="2:5" ht="9" customHeight="1">
      <c r="B4756" s="13"/>
      <c r="C4756" s="13"/>
      <c r="D4756" s="13"/>
      <c r="E4756" s="13"/>
    </row>
    <row r="4757" spans="2:5" ht="9" customHeight="1">
      <c r="B4757" s="13"/>
      <c r="C4757" s="13"/>
      <c r="D4757" s="13"/>
      <c r="E4757" s="13"/>
    </row>
    <row r="4758" spans="2:5" ht="9" customHeight="1">
      <c r="B4758" s="13"/>
      <c r="C4758" s="13"/>
      <c r="D4758" s="13"/>
      <c r="E4758" s="13"/>
    </row>
    <row r="4759" spans="2:5" ht="9" customHeight="1">
      <c r="B4759" s="13"/>
      <c r="C4759" s="13"/>
      <c r="D4759" s="13"/>
      <c r="E4759" s="13"/>
    </row>
    <row r="4760" spans="2:5" ht="9" customHeight="1">
      <c r="B4760" s="13"/>
      <c r="C4760" s="13"/>
      <c r="D4760" s="13"/>
      <c r="E4760" s="13"/>
    </row>
    <row r="4761" spans="2:5" ht="9" customHeight="1">
      <c r="B4761" s="13"/>
      <c r="C4761" s="13"/>
      <c r="D4761" s="13"/>
      <c r="E4761" s="13"/>
    </row>
    <row r="4762" spans="2:5" ht="9" customHeight="1">
      <c r="B4762" s="13"/>
      <c r="C4762" s="13"/>
      <c r="D4762" s="13"/>
      <c r="E4762" s="13"/>
    </row>
    <row r="4763" spans="2:5" ht="9" customHeight="1">
      <c r="B4763" s="13"/>
      <c r="C4763" s="13"/>
      <c r="D4763" s="13"/>
      <c r="E4763" s="13"/>
    </row>
    <row r="4764" spans="2:5" ht="9" customHeight="1">
      <c r="B4764" s="13"/>
      <c r="C4764" s="13"/>
      <c r="D4764" s="13"/>
      <c r="E4764" s="13"/>
    </row>
    <row r="4765" spans="2:5" ht="9" customHeight="1">
      <c r="B4765" s="13"/>
      <c r="C4765" s="13"/>
      <c r="D4765" s="13"/>
      <c r="E4765" s="13"/>
    </row>
    <row r="4766" spans="2:5" ht="9" customHeight="1">
      <c r="B4766" s="13"/>
      <c r="C4766" s="13"/>
      <c r="D4766" s="13"/>
      <c r="E4766" s="13"/>
    </row>
    <row r="4767" spans="2:5" ht="9" customHeight="1">
      <c r="B4767" s="13"/>
      <c r="C4767" s="13"/>
      <c r="D4767" s="13"/>
      <c r="E4767" s="13"/>
    </row>
    <row r="4768" spans="2:5" ht="9" customHeight="1">
      <c r="B4768" s="13"/>
      <c r="C4768" s="13"/>
      <c r="D4768" s="13"/>
      <c r="E4768" s="13"/>
    </row>
    <row r="4769" spans="2:5" ht="9" customHeight="1">
      <c r="B4769" s="13"/>
      <c r="C4769" s="13"/>
      <c r="D4769" s="13"/>
      <c r="E4769" s="13"/>
    </row>
    <row r="4770" spans="2:5" ht="9" customHeight="1">
      <c r="B4770" s="13"/>
      <c r="C4770" s="13"/>
      <c r="D4770" s="13"/>
      <c r="E4770" s="13"/>
    </row>
    <row r="4771" spans="2:5" ht="9" customHeight="1">
      <c r="B4771" s="13"/>
      <c r="C4771" s="13"/>
      <c r="D4771" s="13"/>
      <c r="E4771" s="13"/>
    </row>
    <row r="4772" spans="2:5" ht="9" customHeight="1">
      <c r="B4772" s="13"/>
      <c r="C4772" s="13"/>
      <c r="D4772" s="13"/>
      <c r="E4772" s="13"/>
    </row>
    <row r="4773" spans="2:5" ht="9" customHeight="1">
      <c r="B4773" s="13"/>
      <c r="C4773" s="13"/>
      <c r="D4773" s="13"/>
      <c r="E4773" s="13"/>
    </row>
    <row r="4774" spans="2:5" ht="9" customHeight="1">
      <c r="B4774" s="13"/>
      <c r="C4774" s="13"/>
      <c r="D4774" s="13"/>
      <c r="E4774" s="13"/>
    </row>
    <row r="4775" spans="2:5" ht="9" customHeight="1">
      <c r="B4775" s="13"/>
      <c r="C4775" s="13"/>
      <c r="D4775" s="13"/>
      <c r="E4775" s="13"/>
    </row>
    <row r="4776" spans="2:5" ht="9" customHeight="1">
      <c r="B4776" s="13"/>
      <c r="C4776" s="13"/>
      <c r="D4776" s="13"/>
      <c r="E4776" s="13"/>
    </row>
    <row r="4777" spans="2:5" ht="9" customHeight="1">
      <c r="B4777" s="13"/>
      <c r="C4777" s="13"/>
      <c r="D4777" s="13"/>
      <c r="E4777" s="13"/>
    </row>
    <row r="4778" spans="2:5" ht="9" customHeight="1">
      <c r="B4778" s="13"/>
      <c r="C4778" s="13"/>
      <c r="D4778" s="13"/>
      <c r="E4778" s="13"/>
    </row>
    <row r="4779" spans="2:5" ht="9" customHeight="1">
      <c r="B4779" s="13"/>
      <c r="C4779" s="13"/>
      <c r="D4779" s="13"/>
      <c r="E4779" s="13"/>
    </row>
    <row r="4780" spans="2:5" ht="9" customHeight="1">
      <c r="B4780" s="13"/>
      <c r="C4780" s="13"/>
      <c r="D4780" s="13"/>
      <c r="E4780" s="13"/>
    </row>
    <row r="4781" spans="2:5" ht="9" customHeight="1">
      <c r="B4781" s="13"/>
      <c r="C4781" s="13"/>
      <c r="D4781" s="13"/>
      <c r="E4781" s="13"/>
    </row>
    <row r="4782" spans="2:5" ht="9" customHeight="1">
      <c r="B4782" s="13"/>
      <c r="C4782" s="13"/>
      <c r="D4782" s="13"/>
      <c r="E4782" s="13"/>
    </row>
    <row r="4783" spans="2:5" ht="9" customHeight="1">
      <c r="B4783" s="13"/>
      <c r="C4783" s="13"/>
      <c r="D4783" s="13"/>
      <c r="E4783" s="13"/>
    </row>
    <row r="4784" spans="2:5" ht="9" customHeight="1">
      <c r="B4784" s="13"/>
      <c r="C4784" s="13"/>
      <c r="D4784" s="13"/>
      <c r="E4784" s="13"/>
    </row>
    <row r="4785" spans="2:5" ht="9" customHeight="1">
      <c r="B4785" s="13"/>
      <c r="C4785" s="13"/>
      <c r="D4785" s="13"/>
      <c r="E4785" s="13"/>
    </row>
    <row r="4786" spans="2:5" ht="9" customHeight="1">
      <c r="B4786" s="13"/>
      <c r="C4786" s="13"/>
      <c r="D4786" s="13"/>
      <c r="E4786" s="13"/>
    </row>
    <row r="4787" spans="2:5" ht="9" customHeight="1">
      <c r="B4787" s="13"/>
      <c r="C4787" s="13"/>
      <c r="D4787" s="13"/>
      <c r="E4787" s="13"/>
    </row>
    <row r="4788" spans="2:5" ht="9" customHeight="1">
      <c r="B4788" s="13"/>
      <c r="C4788" s="13"/>
      <c r="D4788" s="13"/>
      <c r="E4788" s="13"/>
    </row>
    <row r="4789" spans="2:5" ht="9" customHeight="1">
      <c r="B4789" s="13"/>
      <c r="C4789" s="13"/>
      <c r="D4789" s="13"/>
      <c r="E4789" s="13"/>
    </row>
    <row r="4790" spans="2:5" ht="9" customHeight="1">
      <c r="B4790" s="13"/>
      <c r="C4790" s="13"/>
      <c r="D4790" s="13"/>
      <c r="E4790" s="13"/>
    </row>
    <row r="4791" spans="2:5" ht="9" customHeight="1">
      <c r="B4791" s="13"/>
      <c r="C4791" s="13"/>
      <c r="D4791" s="13"/>
      <c r="E4791" s="13"/>
    </row>
    <row r="4792" spans="2:5" ht="9" customHeight="1">
      <c r="B4792" s="13"/>
      <c r="C4792" s="13"/>
      <c r="D4792" s="13"/>
      <c r="E4792" s="13"/>
    </row>
    <row r="4793" spans="2:5" ht="9" customHeight="1">
      <c r="B4793" s="13"/>
      <c r="C4793" s="13"/>
      <c r="D4793" s="13"/>
      <c r="E4793" s="13"/>
    </row>
    <row r="4794" spans="2:5" ht="9" customHeight="1">
      <c r="B4794" s="13"/>
      <c r="C4794" s="13"/>
      <c r="D4794" s="13"/>
      <c r="E4794" s="13"/>
    </row>
    <row r="4795" spans="2:5" ht="9" customHeight="1">
      <c r="B4795" s="13"/>
      <c r="C4795" s="13"/>
      <c r="D4795" s="13"/>
      <c r="E4795" s="13"/>
    </row>
    <row r="4796" spans="2:5" ht="9" customHeight="1">
      <c r="B4796" s="13"/>
      <c r="C4796" s="13"/>
      <c r="D4796" s="13"/>
      <c r="E4796" s="13"/>
    </row>
    <row r="4797" spans="2:5" ht="9" customHeight="1">
      <c r="B4797" s="13"/>
      <c r="C4797" s="13"/>
      <c r="D4797" s="13"/>
      <c r="E4797" s="13"/>
    </row>
    <row r="4798" spans="2:5" ht="9" customHeight="1">
      <c r="B4798" s="13"/>
      <c r="C4798" s="13"/>
      <c r="D4798" s="13"/>
      <c r="E4798" s="13"/>
    </row>
    <row r="4799" spans="2:5" ht="9" customHeight="1">
      <c r="B4799" s="13"/>
      <c r="C4799" s="13"/>
      <c r="D4799" s="13"/>
      <c r="E4799" s="13"/>
    </row>
    <row r="4800" spans="2:5" ht="9" customHeight="1">
      <c r="B4800" s="13"/>
      <c r="C4800" s="13"/>
      <c r="D4800" s="13"/>
      <c r="E4800" s="13"/>
    </row>
    <row r="4801" spans="2:5" ht="9" customHeight="1">
      <c r="B4801" s="13"/>
      <c r="C4801" s="13"/>
      <c r="D4801" s="13"/>
      <c r="E4801" s="13"/>
    </row>
    <row r="4802" spans="2:5" ht="9" customHeight="1">
      <c r="B4802" s="13"/>
      <c r="C4802" s="13"/>
      <c r="D4802" s="13"/>
      <c r="E4802" s="13"/>
    </row>
    <row r="4803" spans="2:5" ht="9" customHeight="1">
      <c r="B4803" s="13"/>
      <c r="C4803" s="13"/>
      <c r="D4803" s="13"/>
      <c r="E4803" s="13"/>
    </row>
    <row r="4804" spans="2:5" ht="9" customHeight="1">
      <c r="B4804" s="13"/>
      <c r="C4804" s="13"/>
      <c r="D4804" s="13"/>
      <c r="E4804" s="13"/>
    </row>
    <row r="4805" spans="2:5" ht="9" customHeight="1">
      <c r="B4805" s="13"/>
      <c r="C4805" s="13"/>
      <c r="D4805" s="13"/>
      <c r="E4805" s="13"/>
    </row>
    <row r="4806" spans="2:5" ht="9" customHeight="1">
      <c r="B4806" s="13"/>
      <c r="C4806" s="13"/>
      <c r="D4806" s="13"/>
      <c r="E4806" s="13"/>
    </row>
    <row r="4807" spans="2:5" ht="9" customHeight="1">
      <c r="B4807" s="13"/>
      <c r="C4807" s="13"/>
      <c r="D4807" s="13"/>
      <c r="E4807" s="13"/>
    </row>
    <row r="4808" spans="2:5" ht="9" customHeight="1">
      <c r="B4808" s="13"/>
      <c r="C4808" s="13"/>
      <c r="D4808" s="13"/>
      <c r="E4808" s="13"/>
    </row>
    <row r="4809" spans="2:5" ht="9" customHeight="1">
      <c r="B4809" s="13"/>
      <c r="C4809" s="13"/>
      <c r="D4809" s="13"/>
      <c r="E4809" s="13"/>
    </row>
    <row r="4810" spans="2:5" ht="9" customHeight="1">
      <c r="B4810" s="13"/>
      <c r="C4810" s="13"/>
      <c r="D4810" s="13"/>
      <c r="E4810" s="13"/>
    </row>
    <row r="4811" spans="2:5" ht="9" customHeight="1">
      <c r="B4811" s="13"/>
      <c r="C4811" s="13"/>
      <c r="D4811" s="13"/>
      <c r="E4811" s="13"/>
    </row>
    <row r="4812" spans="2:5" ht="9" customHeight="1">
      <c r="B4812" s="13"/>
      <c r="C4812" s="13"/>
      <c r="D4812" s="13"/>
      <c r="E4812" s="13"/>
    </row>
    <row r="4813" spans="2:5" ht="9" customHeight="1">
      <c r="B4813" s="13"/>
      <c r="C4813" s="13"/>
      <c r="D4813" s="13"/>
      <c r="E4813" s="13"/>
    </row>
    <row r="4814" spans="2:5" ht="9" customHeight="1">
      <c r="B4814" s="13"/>
      <c r="C4814" s="13"/>
      <c r="D4814" s="13"/>
      <c r="E4814" s="13"/>
    </row>
    <row r="4815" spans="2:5" ht="9" customHeight="1">
      <c r="B4815" s="13"/>
      <c r="C4815" s="13"/>
      <c r="D4815" s="13"/>
      <c r="E4815" s="13"/>
    </row>
    <row r="4816" spans="2:5" ht="9" customHeight="1">
      <c r="B4816" s="13"/>
      <c r="C4816" s="13"/>
      <c r="D4816" s="13"/>
      <c r="E4816" s="13"/>
    </row>
    <row r="4817" spans="2:5" ht="9" customHeight="1">
      <c r="B4817" s="13"/>
      <c r="C4817" s="13"/>
      <c r="D4817" s="13"/>
      <c r="E4817" s="13"/>
    </row>
    <row r="4818" spans="2:5" ht="9" customHeight="1">
      <c r="B4818" s="13"/>
      <c r="C4818" s="13"/>
      <c r="D4818" s="13"/>
      <c r="E4818" s="13"/>
    </row>
    <row r="4819" spans="2:5" ht="9" customHeight="1">
      <c r="B4819" s="13"/>
      <c r="C4819" s="13"/>
      <c r="D4819" s="13"/>
      <c r="E4819" s="13"/>
    </row>
    <row r="4820" spans="2:5" ht="9" customHeight="1">
      <c r="B4820" s="13"/>
      <c r="C4820" s="13"/>
      <c r="D4820" s="13"/>
      <c r="E4820" s="13"/>
    </row>
    <row r="4821" spans="2:5" ht="9" customHeight="1">
      <c r="B4821" s="13"/>
      <c r="C4821" s="13"/>
      <c r="D4821" s="13"/>
      <c r="E4821" s="13"/>
    </row>
    <row r="4822" spans="2:5" ht="9" customHeight="1">
      <c r="B4822" s="13"/>
      <c r="C4822" s="13"/>
      <c r="D4822" s="13"/>
      <c r="E4822" s="13"/>
    </row>
    <row r="4823" spans="2:5" ht="9" customHeight="1">
      <c r="B4823" s="13"/>
      <c r="C4823" s="13"/>
      <c r="D4823" s="13"/>
      <c r="E4823" s="13"/>
    </row>
    <row r="4824" spans="2:5" ht="9" customHeight="1">
      <c r="B4824" s="13"/>
      <c r="C4824" s="13"/>
      <c r="D4824" s="13"/>
      <c r="E4824" s="13"/>
    </row>
    <row r="4825" spans="2:5" ht="9" customHeight="1">
      <c r="B4825" s="13"/>
      <c r="C4825" s="13"/>
      <c r="D4825" s="13"/>
      <c r="E4825" s="13"/>
    </row>
    <row r="4826" spans="2:5" ht="9" customHeight="1">
      <c r="B4826" s="13"/>
      <c r="C4826" s="13"/>
      <c r="D4826" s="13"/>
      <c r="E4826" s="13"/>
    </row>
    <row r="4827" spans="2:5" ht="9" customHeight="1">
      <c r="B4827" s="13"/>
      <c r="C4827" s="13"/>
      <c r="D4827" s="13"/>
      <c r="E4827" s="13"/>
    </row>
    <row r="4828" spans="2:5" ht="9" customHeight="1">
      <c r="B4828" s="13"/>
      <c r="C4828" s="13"/>
      <c r="D4828" s="13"/>
      <c r="E4828" s="13"/>
    </row>
    <row r="4829" spans="2:5" ht="9" customHeight="1">
      <c r="B4829" s="13"/>
      <c r="C4829" s="13"/>
      <c r="D4829" s="13"/>
      <c r="E4829" s="13"/>
    </row>
    <row r="4830" spans="2:5" ht="9" customHeight="1">
      <c r="B4830" s="13"/>
      <c r="C4830" s="13"/>
      <c r="D4830" s="13"/>
      <c r="E4830" s="13"/>
    </row>
    <row r="4831" spans="2:5" ht="9" customHeight="1">
      <c r="B4831" s="13"/>
      <c r="C4831" s="13"/>
      <c r="D4831" s="13"/>
      <c r="E4831" s="13"/>
    </row>
    <row r="4832" spans="2:5" ht="9" customHeight="1">
      <c r="B4832" s="13"/>
      <c r="C4832" s="13"/>
      <c r="D4832" s="13"/>
      <c r="E4832" s="13"/>
    </row>
    <row r="4833" spans="2:5" ht="9" customHeight="1">
      <c r="B4833" s="13"/>
      <c r="C4833" s="13"/>
      <c r="D4833" s="13"/>
      <c r="E4833" s="13"/>
    </row>
    <row r="4834" spans="2:5" ht="9" customHeight="1">
      <c r="B4834" s="13"/>
      <c r="C4834" s="13"/>
      <c r="D4834" s="13"/>
      <c r="E4834" s="13"/>
    </row>
    <row r="4835" spans="2:5" ht="9" customHeight="1">
      <c r="B4835" s="13"/>
      <c r="C4835" s="13"/>
      <c r="D4835" s="13"/>
      <c r="E4835" s="13"/>
    </row>
    <row r="4836" spans="2:5" ht="9" customHeight="1">
      <c r="B4836" s="13"/>
      <c r="C4836" s="13"/>
      <c r="D4836" s="13"/>
      <c r="E4836" s="13"/>
    </row>
    <row r="4837" spans="2:5" ht="9" customHeight="1">
      <c r="B4837" s="13"/>
      <c r="C4837" s="13"/>
      <c r="D4837" s="13"/>
      <c r="E4837" s="13"/>
    </row>
    <row r="4838" spans="2:5" ht="9" customHeight="1">
      <c r="B4838" s="13"/>
      <c r="C4838" s="13"/>
      <c r="D4838" s="13"/>
      <c r="E4838" s="13"/>
    </row>
    <row r="4839" spans="2:5" ht="9" customHeight="1">
      <c r="B4839" s="13"/>
      <c r="C4839" s="13"/>
      <c r="D4839" s="13"/>
      <c r="E4839" s="13"/>
    </row>
    <row r="4840" spans="2:5" ht="9" customHeight="1">
      <c r="B4840" s="13"/>
      <c r="C4840" s="13"/>
      <c r="D4840" s="13"/>
      <c r="E4840" s="13"/>
    </row>
    <row r="4841" spans="2:5" ht="9" customHeight="1">
      <c r="B4841" s="13"/>
      <c r="C4841" s="13"/>
      <c r="D4841" s="13"/>
      <c r="E4841" s="13"/>
    </row>
    <row r="4842" spans="2:5" ht="9" customHeight="1">
      <c r="B4842" s="13"/>
      <c r="C4842" s="13"/>
      <c r="D4842" s="13"/>
      <c r="E4842" s="13"/>
    </row>
    <row r="4843" spans="2:5" ht="9" customHeight="1">
      <c r="B4843" s="13"/>
      <c r="C4843" s="13"/>
      <c r="D4843" s="13"/>
      <c r="E4843" s="13"/>
    </row>
    <row r="4844" spans="2:5" ht="9" customHeight="1">
      <c r="B4844" s="13"/>
      <c r="C4844" s="13"/>
      <c r="D4844" s="13"/>
      <c r="E4844" s="13"/>
    </row>
    <row r="4845" spans="2:5" ht="9" customHeight="1">
      <c r="B4845" s="13"/>
      <c r="C4845" s="13"/>
      <c r="D4845" s="13"/>
      <c r="E4845" s="13"/>
    </row>
    <row r="4846" spans="2:5" ht="9" customHeight="1">
      <c r="B4846" s="13"/>
      <c r="C4846" s="13"/>
      <c r="D4846" s="13"/>
      <c r="E4846" s="13"/>
    </row>
    <row r="4847" spans="2:5" ht="9" customHeight="1">
      <c r="B4847" s="13"/>
      <c r="C4847" s="13"/>
      <c r="D4847" s="13"/>
      <c r="E4847" s="13"/>
    </row>
    <row r="4848" spans="2:5" ht="9" customHeight="1">
      <c r="B4848" s="13"/>
      <c r="C4848" s="13"/>
      <c r="D4848" s="13"/>
      <c r="E4848" s="13"/>
    </row>
    <row r="4849" spans="2:5" ht="9" customHeight="1">
      <c r="B4849" s="13"/>
      <c r="C4849" s="13"/>
      <c r="D4849" s="13"/>
      <c r="E4849" s="13"/>
    </row>
    <row r="4850" spans="2:5" ht="9" customHeight="1">
      <c r="B4850" s="13"/>
      <c r="C4850" s="13"/>
      <c r="D4850" s="13"/>
      <c r="E4850" s="13"/>
    </row>
    <row r="4851" spans="2:5" ht="9" customHeight="1">
      <c r="B4851" s="13"/>
      <c r="C4851" s="13"/>
      <c r="D4851" s="13"/>
      <c r="E4851" s="13"/>
    </row>
    <row r="4852" spans="2:5" ht="9" customHeight="1">
      <c r="B4852" s="13"/>
      <c r="C4852" s="13"/>
      <c r="D4852" s="13"/>
      <c r="E4852" s="13"/>
    </row>
    <row r="4853" spans="2:5" ht="9" customHeight="1">
      <c r="B4853" s="13"/>
      <c r="C4853" s="13"/>
      <c r="D4853" s="13"/>
      <c r="E4853" s="13"/>
    </row>
    <row r="4854" spans="2:5" ht="9" customHeight="1">
      <c r="B4854" s="13"/>
      <c r="C4854" s="13"/>
      <c r="D4854" s="13"/>
      <c r="E4854" s="13"/>
    </row>
    <row r="4855" spans="2:5" ht="9" customHeight="1">
      <c r="B4855" s="13"/>
      <c r="C4855" s="13"/>
      <c r="D4855" s="13"/>
      <c r="E4855" s="13"/>
    </row>
    <row r="4856" spans="2:5" ht="9" customHeight="1">
      <c r="B4856" s="13"/>
      <c r="C4856" s="13"/>
      <c r="D4856" s="13"/>
      <c r="E4856" s="13"/>
    </row>
    <row r="4857" spans="2:5" ht="9" customHeight="1">
      <c r="B4857" s="13"/>
      <c r="C4857" s="13"/>
      <c r="D4857" s="13"/>
      <c r="E4857" s="13"/>
    </row>
    <row r="4858" spans="2:5" ht="9" customHeight="1">
      <c r="B4858" s="13"/>
      <c r="C4858" s="13"/>
      <c r="D4858" s="13"/>
      <c r="E4858" s="13"/>
    </row>
    <row r="4859" spans="2:5" ht="9" customHeight="1">
      <c r="B4859" s="13"/>
      <c r="C4859" s="13"/>
      <c r="D4859" s="13"/>
      <c r="E4859" s="13"/>
    </row>
    <row r="4860" spans="2:5" ht="9" customHeight="1">
      <c r="B4860" s="13"/>
      <c r="C4860" s="13"/>
      <c r="D4860" s="13"/>
      <c r="E4860" s="13"/>
    </row>
    <row r="4861" spans="2:5" ht="9" customHeight="1">
      <c r="B4861" s="13"/>
      <c r="C4861" s="13"/>
      <c r="D4861" s="13"/>
      <c r="E4861" s="13"/>
    </row>
    <row r="4862" spans="2:5" ht="9" customHeight="1">
      <c r="B4862" s="13"/>
      <c r="C4862" s="13"/>
      <c r="D4862" s="13"/>
      <c r="E4862" s="13"/>
    </row>
    <row r="4863" spans="2:5" ht="9" customHeight="1">
      <c r="B4863" s="13"/>
      <c r="C4863" s="13"/>
      <c r="D4863" s="13"/>
      <c r="E4863" s="13"/>
    </row>
    <row r="4864" spans="2:5" ht="9" customHeight="1">
      <c r="B4864" s="13"/>
      <c r="C4864" s="13"/>
      <c r="D4864" s="13"/>
      <c r="E4864" s="13"/>
    </row>
    <row r="4865" spans="2:5" ht="9" customHeight="1">
      <c r="B4865" s="13"/>
      <c r="C4865" s="13"/>
      <c r="D4865" s="13"/>
      <c r="E4865" s="13"/>
    </row>
    <row r="4866" spans="2:5" ht="9" customHeight="1">
      <c r="B4866" s="13"/>
      <c r="C4866" s="13"/>
      <c r="D4866" s="13"/>
      <c r="E4866" s="13"/>
    </row>
    <row r="4867" spans="2:5" ht="9" customHeight="1">
      <c r="B4867" s="13"/>
      <c r="C4867" s="13"/>
      <c r="D4867" s="13"/>
      <c r="E4867" s="13"/>
    </row>
    <row r="4868" spans="2:5" ht="9" customHeight="1">
      <c r="B4868" s="13"/>
      <c r="C4868" s="13"/>
      <c r="D4868" s="13"/>
      <c r="E4868" s="13"/>
    </row>
    <row r="4869" spans="2:5" ht="9" customHeight="1">
      <c r="B4869" s="13"/>
      <c r="C4869" s="13"/>
      <c r="D4869" s="13"/>
      <c r="E4869" s="13"/>
    </row>
    <row r="4870" spans="2:5" ht="9" customHeight="1">
      <c r="B4870" s="13"/>
      <c r="C4870" s="13"/>
      <c r="D4870" s="13"/>
      <c r="E4870" s="13"/>
    </row>
    <row r="4871" spans="2:5" ht="9" customHeight="1">
      <c r="B4871" s="13"/>
      <c r="C4871" s="13"/>
      <c r="D4871" s="13"/>
      <c r="E4871" s="13"/>
    </row>
    <row r="4872" spans="2:5" ht="9" customHeight="1">
      <c r="B4872" s="13"/>
      <c r="C4872" s="13"/>
      <c r="D4872" s="13"/>
      <c r="E4872" s="13"/>
    </row>
    <row r="4873" spans="2:5" ht="9" customHeight="1">
      <c r="B4873" s="13"/>
      <c r="C4873" s="13"/>
      <c r="D4873" s="13"/>
      <c r="E4873" s="13"/>
    </row>
    <row r="4874" spans="2:5" ht="9" customHeight="1">
      <c r="B4874" s="13"/>
      <c r="C4874" s="13"/>
      <c r="D4874" s="13"/>
      <c r="E4874" s="13"/>
    </row>
    <row r="4875" spans="2:5" ht="9" customHeight="1">
      <c r="B4875" s="13"/>
      <c r="C4875" s="13"/>
      <c r="D4875" s="13"/>
      <c r="E4875" s="13"/>
    </row>
    <row r="4876" spans="2:5" ht="9" customHeight="1">
      <c r="B4876" s="13"/>
      <c r="C4876" s="13"/>
      <c r="D4876" s="13"/>
      <c r="E4876" s="13"/>
    </row>
    <row r="4877" spans="2:5" ht="9" customHeight="1">
      <c r="B4877" s="13"/>
      <c r="C4877" s="13"/>
      <c r="D4877" s="13"/>
      <c r="E4877" s="13"/>
    </row>
    <row r="4878" spans="2:5" ht="9" customHeight="1">
      <c r="B4878" s="13"/>
      <c r="C4878" s="13"/>
      <c r="D4878" s="13"/>
      <c r="E4878" s="13"/>
    </row>
    <row r="4879" spans="2:5" ht="9" customHeight="1">
      <c r="B4879" s="13"/>
      <c r="C4879" s="13"/>
      <c r="D4879" s="13"/>
      <c r="E4879" s="13"/>
    </row>
    <row r="4880" spans="2:5" ht="9" customHeight="1">
      <c r="B4880" s="13"/>
      <c r="C4880" s="13"/>
      <c r="D4880" s="13"/>
      <c r="E4880" s="13"/>
    </row>
    <row r="4881" spans="2:5" ht="9" customHeight="1">
      <c r="B4881" s="13"/>
      <c r="C4881" s="13"/>
      <c r="D4881" s="13"/>
      <c r="E4881" s="13"/>
    </row>
    <row r="4882" spans="2:5" ht="9" customHeight="1">
      <c r="B4882" s="13"/>
      <c r="C4882" s="13"/>
      <c r="D4882" s="13"/>
      <c r="E4882" s="13"/>
    </row>
    <row r="4883" spans="2:5" ht="9" customHeight="1">
      <c r="B4883" s="13"/>
      <c r="C4883" s="13"/>
      <c r="D4883" s="13"/>
      <c r="E4883" s="13"/>
    </row>
    <row r="4884" spans="2:5" ht="9" customHeight="1">
      <c r="B4884" s="13"/>
      <c r="C4884" s="13"/>
      <c r="D4884" s="13"/>
      <c r="E4884" s="13"/>
    </row>
    <row r="4885" spans="2:5" ht="9" customHeight="1">
      <c r="B4885" s="13"/>
      <c r="C4885" s="13"/>
      <c r="D4885" s="13"/>
      <c r="E4885" s="13"/>
    </row>
    <row r="4886" spans="2:5" ht="9" customHeight="1">
      <c r="B4886" s="13"/>
      <c r="C4886" s="13"/>
      <c r="D4886" s="13"/>
      <c r="E4886" s="13"/>
    </row>
    <row r="4887" spans="2:5" ht="9" customHeight="1">
      <c r="B4887" s="13"/>
      <c r="C4887" s="13"/>
      <c r="D4887" s="13"/>
      <c r="E4887" s="13"/>
    </row>
    <row r="4888" spans="2:5" ht="9" customHeight="1">
      <c r="B4888" s="13"/>
      <c r="C4888" s="13"/>
      <c r="D4888" s="13"/>
      <c r="E4888" s="13"/>
    </row>
    <row r="4889" spans="2:5" ht="9" customHeight="1">
      <c r="B4889" s="13"/>
      <c r="C4889" s="13"/>
      <c r="D4889" s="13"/>
      <c r="E4889" s="13"/>
    </row>
    <row r="4890" spans="2:5" ht="9" customHeight="1">
      <c r="B4890" s="13"/>
      <c r="C4890" s="13"/>
      <c r="D4890" s="13"/>
      <c r="E4890" s="13"/>
    </row>
    <row r="4891" spans="2:5" ht="9" customHeight="1">
      <c r="B4891" s="13"/>
      <c r="C4891" s="13"/>
      <c r="D4891" s="13"/>
      <c r="E4891" s="13"/>
    </row>
    <row r="4892" spans="2:5" ht="9" customHeight="1">
      <c r="B4892" s="13"/>
      <c r="C4892" s="13"/>
      <c r="D4892" s="13"/>
      <c r="E4892" s="13"/>
    </row>
    <row r="4893" spans="2:5" ht="9" customHeight="1">
      <c r="B4893" s="13"/>
      <c r="C4893" s="13"/>
      <c r="D4893" s="13"/>
      <c r="E4893" s="13"/>
    </row>
    <row r="4894" spans="2:5" ht="9" customHeight="1">
      <c r="B4894" s="13"/>
      <c r="C4894" s="13"/>
      <c r="D4894" s="13"/>
      <c r="E4894" s="13"/>
    </row>
    <row r="4895" spans="2:5" ht="9" customHeight="1">
      <c r="B4895" s="13"/>
      <c r="C4895" s="13"/>
      <c r="D4895" s="13"/>
      <c r="E4895" s="13"/>
    </row>
    <row r="4896" spans="2:5" ht="9" customHeight="1">
      <c r="B4896" s="13"/>
      <c r="C4896" s="13"/>
      <c r="D4896" s="13"/>
      <c r="E4896" s="13"/>
    </row>
    <row r="4897" spans="2:5" ht="9" customHeight="1">
      <c r="B4897" s="13"/>
      <c r="C4897" s="13"/>
      <c r="D4897" s="13"/>
      <c r="E4897" s="13"/>
    </row>
    <row r="4898" spans="2:5" ht="9" customHeight="1">
      <c r="B4898" s="13"/>
      <c r="C4898" s="13"/>
      <c r="D4898" s="13"/>
      <c r="E4898" s="13"/>
    </row>
    <row r="4899" spans="2:5" ht="9" customHeight="1">
      <c r="B4899" s="13"/>
      <c r="C4899" s="13"/>
      <c r="D4899" s="13"/>
      <c r="E4899" s="13"/>
    </row>
    <row r="4900" spans="2:5" ht="9" customHeight="1">
      <c r="B4900" s="13"/>
      <c r="C4900" s="13"/>
      <c r="D4900" s="13"/>
      <c r="E4900" s="13"/>
    </row>
    <row r="4901" spans="2:5" ht="9" customHeight="1">
      <c r="B4901" s="13"/>
      <c r="C4901" s="13"/>
      <c r="D4901" s="13"/>
      <c r="E4901" s="13"/>
    </row>
    <row r="4902" spans="2:5" ht="9" customHeight="1">
      <c r="B4902" s="13"/>
      <c r="C4902" s="13"/>
      <c r="D4902" s="13"/>
      <c r="E4902" s="13"/>
    </row>
    <row r="4903" spans="2:5" ht="9" customHeight="1">
      <c r="B4903" s="13"/>
      <c r="C4903" s="13"/>
      <c r="D4903" s="13"/>
      <c r="E4903" s="13"/>
    </row>
    <row r="4904" spans="2:5" ht="9" customHeight="1">
      <c r="B4904" s="13"/>
      <c r="C4904" s="13"/>
      <c r="D4904" s="13"/>
      <c r="E4904" s="13"/>
    </row>
    <row r="4905" spans="2:5" ht="9" customHeight="1">
      <c r="B4905" s="13"/>
      <c r="C4905" s="13"/>
      <c r="D4905" s="13"/>
      <c r="E4905" s="13"/>
    </row>
    <row r="4906" spans="2:5" ht="9" customHeight="1">
      <c r="B4906" s="13"/>
      <c r="C4906" s="13"/>
      <c r="D4906" s="13"/>
      <c r="E4906" s="13"/>
    </row>
    <row r="4907" spans="2:5" ht="9" customHeight="1">
      <c r="B4907" s="13"/>
      <c r="C4907" s="13"/>
      <c r="D4907" s="13"/>
      <c r="E4907" s="13"/>
    </row>
    <row r="4908" spans="2:5" ht="9" customHeight="1">
      <c r="B4908" s="13"/>
      <c r="C4908" s="13"/>
      <c r="D4908" s="13"/>
      <c r="E4908" s="13"/>
    </row>
    <row r="4909" spans="2:5" ht="9" customHeight="1">
      <c r="B4909" s="13"/>
      <c r="C4909" s="13"/>
      <c r="D4909" s="13"/>
      <c r="E4909" s="13"/>
    </row>
    <row r="4910" spans="2:5" ht="9" customHeight="1">
      <c r="B4910" s="13"/>
      <c r="C4910" s="13"/>
      <c r="D4910" s="13"/>
      <c r="E4910" s="13"/>
    </row>
    <row r="4911" spans="2:5" ht="9" customHeight="1">
      <c r="B4911" s="13"/>
      <c r="C4911" s="13"/>
      <c r="D4911" s="13"/>
      <c r="E4911" s="13"/>
    </row>
    <row r="4912" spans="2:5" ht="9" customHeight="1">
      <c r="B4912" s="13"/>
      <c r="C4912" s="13"/>
      <c r="D4912" s="13"/>
      <c r="E4912" s="13"/>
    </row>
    <row r="4913" spans="2:5" ht="9" customHeight="1">
      <c r="B4913" s="13"/>
      <c r="C4913" s="13"/>
      <c r="D4913" s="13"/>
      <c r="E4913" s="13"/>
    </row>
    <row r="4914" spans="2:5" ht="9" customHeight="1">
      <c r="B4914" s="13"/>
      <c r="C4914" s="13"/>
      <c r="D4914" s="13"/>
      <c r="E4914" s="13"/>
    </row>
    <row r="4915" spans="2:5" ht="9" customHeight="1">
      <c r="B4915" s="13"/>
      <c r="C4915" s="13"/>
      <c r="D4915" s="13"/>
      <c r="E4915" s="13"/>
    </row>
    <row r="4916" spans="2:5" ht="9" customHeight="1">
      <c r="B4916" s="13"/>
      <c r="C4916" s="13"/>
      <c r="D4916" s="13"/>
      <c r="E4916" s="13"/>
    </row>
    <row r="4917" spans="2:5" ht="9" customHeight="1">
      <c r="B4917" s="13"/>
      <c r="C4917" s="13"/>
      <c r="D4917" s="13"/>
      <c r="E4917" s="13"/>
    </row>
    <row r="4918" spans="2:5" ht="9" customHeight="1">
      <c r="B4918" s="13"/>
      <c r="C4918" s="13"/>
      <c r="D4918" s="13"/>
      <c r="E4918" s="13"/>
    </row>
    <row r="4919" spans="2:5" ht="9" customHeight="1">
      <c r="B4919" s="13"/>
      <c r="C4919" s="13"/>
      <c r="D4919" s="13"/>
      <c r="E4919" s="13"/>
    </row>
    <row r="4920" spans="2:5" ht="9" customHeight="1">
      <c r="B4920" s="13"/>
      <c r="C4920" s="13"/>
      <c r="D4920" s="13"/>
      <c r="E4920" s="13"/>
    </row>
    <row r="4921" spans="2:5" ht="9" customHeight="1">
      <c r="B4921" s="13"/>
      <c r="C4921" s="13"/>
      <c r="D4921" s="13"/>
      <c r="E4921" s="13"/>
    </row>
    <row r="4922" spans="2:5" ht="9" customHeight="1">
      <c r="B4922" s="13"/>
      <c r="C4922" s="13"/>
      <c r="D4922" s="13"/>
      <c r="E4922" s="13"/>
    </row>
    <row r="4923" spans="2:5" ht="9" customHeight="1">
      <c r="B4923" s="13"/>
      <c r="C4923" s="13"/>
      <c r="D4923" s="13"/>
      <c r="E4923" s="13"/>
    </row>
    <row r="4924" spans="2:5" ht="9" customHeight="1">
      <c r="B4924" s="13"/>
      <c r="C4924" s="13"/>
      <c r="D4924" s="13"/>
      <c r="E4924" s="13"/>
    </row>
    <row r="4925" spans="2:5" ht="9" customHeight="1">
      <c r="B4925" s="13"/>
      <c r="C4925" s="13"/>
      <c r="D4925" s="13"/>
      <c r="E4925" s="13"/>
    </row>
    <row r="4926" spans="2:5" ht="9" customHeight="1">
      <c r="B4926" s="13"/>
      <c r="C4926" s="13"/>
      <c r="D4926" s="13"/>
      <c r="E4926" s="13"/>
    </row>
    <row r="4927" spans="2:5" ht="9" customHeight="1">
      <c r="B4927" s="13"/>
      <c r="C4927" s="13"/>
      <c r="D4927" s="13"/>
      <c r="E4927" s="13"/>
    </row>
    <row r="4928" spans="2:5" ht="9" customHeight="1">
      <c r="B4928" s="13"/>
      <c r="C4928" s="13"/>
      <c r="D4928" s="13"/>
      <c r="E4928" s="13"/>
    </row>
    <row r="4929" spans="2:5" ht="9" customHeight="1">
      <c r="B4929" s="13"/>
      <c r="C4929" s="13"/>
      <c r="D4929" s="13"/>
      <c r="E4929" s="13"/>
    </row>
    <row r="4930" spans="2:5" ht="9" customHeight="1">
      <c r="B4930" s="13"/>
      <c r="C4930" s="13"/>
      <c r="D4930" s="13"/>
      <c r="E4930" s="13"/>
    </row>
    <row r="4931" spans="2:5" ht="9" customHeight="1">
      <c r="B4931" s="13"/>
      <c r="C4931" s="13"/>
      <c r="D4931" s="13"/>
      <c r="E4931" s="13"/>
    </row>
    <row r="4932" spans="2:5" ht="9" customHeight="1">
      <c r="B4932" s="13"/>
      <c r="C4932" s="13"/>
      <c r="D4932" s="13"/>
      <c r="E4932" s="13"/>
    </row>
    <row r="4933" spans="2:5" ht="9" customHeight="1">
      <c r="B4933" s="13"/>
      <c r="C4933" s="13"/>
      <c r="D4933" s="13"/>
      <c r="E4933" s="13"/>
    </row>
    <row r="4934" spans="2:5" ht="9" customHeight="1">
      <c r="B4934" s="13"/>
      <c r="C4934" s="13"/>
      <c r="D4934" s="13"/>
      <c r="E4934" s="13"/>
    </row>
    <row r="4935" spans="2:5" ht="9" customHeight="1">
      <c r="B4935" s="13"/>
      <c r="C4935" s="13"/>
      <c r="D4935" s="13"/>
      <c r="E4935" s="13"/>
    </row>
    <row r="4936" spans="2:5" ht="9" customHeight="1">
      <c r="B4936" s="13"/>
      <c r="C4936" s="13"/>
      <c r="D4936" s="13"/>
      <c r="E4936" s="13"/>
    </row>
    <row r="4937" spans="2:5" ht="9" customHeight="1">
      <c r="B4937" s="13"/>
      <c r="C4937" s="13"/>
      <c r="D4937" s="13"/>
      <c r="E4937" s="13"/>
    </row>
    <row r="4938" spans="2:5" ht="9" customHeight="1">
      <c r="B4938" s="13"/>
      <c r="C4938" s="13"/>
      <c r="D4938" s="13"/>
      <c r="E4938" s="13"/>
    </row>
    <row r="4939" spans="2:5" ht="9" customHeight="1">
      <c r="B4939" s="13"/>
      <c r="C4939" s="13"/>
      <c r="D4939" s="13"/>
      <c r="E4939" s="13"/>
    </row>
    <row r="4940" spans="2:5" ht="9" customHeight="1">
      <c r="B4940" s="13"/>
      <c r="C4940" s="13"/>
      <c r="D4940" s="13"/>
      <c r="E4940" s="13"/>
    </row>
    <row r="4941" spans="2:5" ht="9" customHeight="1">
      <c r="B4941" s="13"/>
      <c r="C4941" s="13"/>
      <c r="D4941" s="13"/>
      <c r="E4941" s="13"/>
    </row>
    <row r="4942" spans="2:5" ht="9" customHeight="1">
      <c r="B4942" s="13"/>
      <c r="C4942" s="13"/>
      <c r="D4942" s="13"/>
      <c r="E4942" s="13"/>
    </row>
    <row r="4943" spans="2:5" ht="9" customHeight="1">
      <c r="B4943" s="13"/>
      <c r="C4943" s="13"/>
      <c r="D4943" s="13"/>
      <c r="E4943" s="13"/>
    </row>
    <row r="4944" spans="2:5" ht="9" customHeight="1">
      <c r="B4944" s="13"/>
      <c r="C4944" s="13"/>
      <c r="D4944" s="13"/>
      <c r="E4944" s="13"/>
    </row>
    <row r="4945" spans="2:5" ht="9" customHeight="1">
      <c r="B4945" s="13"/>
      <c r="C4945" s="13"/>
      <c r="D4945" s="13"/>
      <c r="E4945" s="13"/>
    </row>
    <row r="4946" spans="2:5" ht="9" customHeight="1">
      <c r="B4946" s="13"/>
      <c r="C4946" s="13"/>
      <c r="D4946" s="13"/>
      <c r="E4946" s="13"/>
    </row>
    <row r="4947" spans="2:5" ht="9" customHeight="1">
      <c r="B4947" s="13"/>
      <c r="C4947" s="13"/>
      <c r="D4947" s="13"/>
      <c r="E4947" s="13"/>
    </row>
    <row r="4948" spans="2:5" ht="9" customHeight="1">
      <c r="B4948" s="13"/>
      <c r="C4948" s="13"/>
      <c r="D4948" s="13"/>
      <c r="E4948" s="13"/>
    </row>
    <row r="4949" spans="2:5" ht="9" customHeight="1">
      <c r="B4949" s="13"/>
      <c r="C4949" s="13"/>
      <c r="D4949" s="13"/>
      <c r="E4949" s="13"/>
    </row>
    <row r="4950" spans="2:5" ht="9" customHeight="1">
      <c r="B4950" s="13"/>
      <c r="C4950" s="13"/>
      <c r="D4950" s="13"/>
      <c r="E4950" s="13"/>
    </row>
    <row r="4951" spans="2:5" ht="9" customHeight="1">
      <c r="B4951" s="13"/>
      <c r="C4951" s="13"/>
      <c r="D4951" s="13"/>
      <c r="E4951" s="13"/>
    </row>
    <row r="4952" spans="2:5" ht="9" customHeight="1">
      <c r="B4952" s="13"/>
      <c r="C4952" s="13"/>
      <c r="D4952" s="13"/>
      <c r="E4952" s="13"/>
    </row>
    <row r="4953" spans="2:5" ht="9" customHeight="1">
      <c r="B4953" s="13"/>
      <c r="C4953" s="13"/>
      <c r="D4953" s="13"/>
      <c r="E4953" s="13"/>
    </row>
    <row r="4954" spans="2:5" ht="9" customHeight="1">
      <c r="B4954" s="13"/>
      <c r="C4954" s="13"/>
      <c r="D4954" s="13"/>
      <c r="E4954" s="13"/>
    </row>
    <row r="4955" spans="2:5" ht="9" customHeight="1">
      <c r="B4955" s="13"/>
      <c r="C4955" s="13"/>
      <c r="D4955" s="13"/>
      <c r="E4955" s="13"/>
    </row>
    <row r="4956" spans="2:5" ht="9" customHeight="1">
      <c r="B4956" s="13"/>
      <c r="C4956" s="13"/>
      <c r="D4956" s="13"/>
      <c r="E4956" s="13"/>
    </row>
    <row r="4957" spans="2:5" ht="9" customHeight="1">
      <c r="B4957" s="13"/>
      <c r="C4957" s="13"/>
      <c r="D4957" s="13"/>
      <c r="E4957" s="13"/>
    </row>
    <row r="4958" spans="2:5" ht="9" customHeight="1">
      <c r="B4958" s="13"/>
      <c r="C4958" s="13"/>
      <c r="D4958" s="13"/>
      <c r="E4958" s="13"/>
    </row>
    <row r="4959" spans="2:5" ht="9" customHeight="1">
      <c r="B4959" s="13"/>
      <c r="C4959" s="13"/>
      <c r="D4959" s="13"/>
      <c r="E4959" s="13"/>
    </row>
    <row r="4960" spans="2:5" ht="9" customHeight="1">
      <c r="B4960" s="13"/>
      <c r="C4960" s="13"/>
      <c r="D4960" s="13"/>
      <c r="E4960" s="13"/>
    </row>
    <row r="4961" spans="2:5" ht="9" customHeight="1">
      <c r="B4961" s="13"/>
      <c r="C4961" s="13"/>
      <c r="D4961" s="13"/>
      <c r="E4961" s="13"/>
    </row>
    <row r="4962" spans="2:5" ht="9" customHeight="1">
      <c r="B4962" s="13"/>
      <c r="C4962" s="13"/>
      <c r="D4962" s="13"/>
      <c r="E4962" s="13"/>
    </row>
    <row r="4963" spans="2:5" ht="9" customHeight="1">
      <c r="B4963" s="13"/>
      <c r="C4963" s="13"/>
      <c r="D4963" s="13"/>
      <c r="E4963" s="13"/>
    </row>
    <row r="4964" spans="2:5" ht="9" customHeight="1">
      <c r="B4964" s="13"/>
      <c r="C4964" s="13"/>
      <c r="D4964" s="13"/>
      <c r="E4964" s="13"/>
    </row>
    <row r="4965" spans="2:5" ht="9" customHeight="1">
      <c r="B4965" s="13"/>
      <c r="C4965" s="13"/>
      <c r="D4965" s="13"/>
      <c r="E4965" s="13"/>
    </row>
    <row r="4966" spans="2:5" ht="9" customHeight="1">
      <c r="B4966" s="13"/>
      <c r="C4966" s="13"/>
      <c r="D4966" s="13"/>
      <c r="E4966" s="13"/>
    </row>
    <row r="4967" spans="2:5" ht="9" customHeight="1">
      <c r="B4967" s="13"/>
      <c r="C4967" s="13"/>
      <c r="D4967" s="13"/>
      <c r="E4967" s="13"/>
    </row>
    <row r="4968" spans="2:5" ht="9" customHeight="1">
      <c r="B4968" s="13"/>
      <c r="C4968" s="13"/>
      <c r="D4968" s="13"/>
      <c r="E4968" s="13"/>
    </row>
    <row r="4969" spans="2:5" ht="9" customHeight="1">
      <c r="B4969" s="13"/>
      <c r="C4969" s="13"/>
      <c r="D4969" s="13"/>
      <c r="E4969" s="13"/>
    </row>
    <row r="4970" spans="2:5" ht="9" customHeight="1">
      <c r="B4970" s="13"/>
      <c r="C4970" s="13"/>
      <c r="D4970" s="13"/>
      <c r="E4970" s="13"/>
    </row>
    <row r="4971" spans="2:5" ht="9" customHeight="1">
      <c r="B4971" s="13"/>
      <c r="C4971" s="13"/>
      <c r="D4971" s="13"/>
      <c r="E4971" s="13"/>
    </row>
    <row r="4972" spans="2:5" ht="9" customHeight="1">
      <c r="B4972" s="13"/>
      <c r="C4972" s="13"/>
      <c r="D4972" s="13"/>
      <c r="E4972" s="13"/>
    </row>
    <row r="4973" spans="2:5" ht="9" customHeight="1">
      <c r="B4973" s="13"/>
      <c r="C4973" s="13"/>
      <c r="D4973" s="13"/>
      <c r="E4973" s="13"/>
    </row>
    <row r="4974" spans="2:5" ht="9" customHeight="1">
      <c r="B4974" s="13"/>
      <c r="C4974" s="13"/>
      <c r="D4974" s="13"/>
      <c r="E4974" s="13"/>
    </row>
    <row r="4975" spans="2:5" ht="9" customHeight="1">
      <c r="B4975" s="13"/>
      <c r="C4975" s="13"/>
      <c r="D4975" s="13"/>
      <c r="E4975" s="13"/>
    </row>
    <row r="4976" spans="2:5" ht="9" customHeight="1">
      <c r="B4976" s="13"/>
      <c r="C4976" s="13"/>
      <c r="D4976" s="13"/>
      <c r="E4976" s="13"/>
    </row>
    <row r="4977" spans="2:5" ht="9" customHeight="1">
      <c r="B4977" s="13"/>
      <c r="C4977" s="13"/>
      <c r="D4977" s="13"/>
      <c r="E4977" s="13"/>
    </row>
    <row r="4978" spans="2:5" ht="9" customHeight="1">
      <c r="B4978" s="13"/>
      <c r="C4978" s="13"/>
      <c r="D4978" s="13"/>
      <c r="E4978" s="13"/>
    </row>
    <row r="4979" spans="2:5" ht="9" customHeight="1">
      <c r="B4979" s="13"/>
      <c r="C4979" s="13"/>
      <c r="D4979" s="13"/>
      <c r="E4979" s="13"/>
    </row>
    <row r="4980" spans="2:5" ht="9" customHeight="1">
      <c r="B4980" s="13"/>
      <c r="C4980" s="13"/>
      <c r="D4980" s="13"/>
      <c r="E4980" s="13"/>
    </row>
    <row r="4981" spans="2:5" ht="9" customHeight="1">
      <c r="B4981" s="13"/>
      <c r="C4981" s="13"/>
      <c r="D4981" s="13"/>
      <c r="E4981" s="13"/>
    </row>
    <row r="4982" spans="2:5" ht="9" customHeight="1">
      <c r="B4982" s="13"/>
      <c r="C4982" s="13"/>
      <c r="D4982" s="13"/>
      <c r="E4982" s="13"/>
    </row>
    <row r="4983" spans="2:5" ht="9" customHeight="1">
      <c r="B4983" s="13"/>
      <c r="C4983" s="13"/>
      <c r="D4983" s="13"/>
      <c r="E4983" s="13"/>
    </row>
    <row r="4984" spans="2:5" ht="9" customHeight="1">
      <c r="B4984" s="13"/>
      <c r="C4984" s="13"/>
      <c r="D4984" s="13"/>
      <c r="E4984" s="13"/>
    </row>
    <row r="4985" spans="2:5" ht="9" customHeight="1">
      <c r="B4985" s="13"/>
      <c r="C4985" s="13"/>
      <c r="D4985" s="13"/>
      <c r="E4985" s="13"/>
    </row>
    <row r="4986" spans="2:5" ht="9" customHeight="1">
      <c r="B4986" s="13"/>
      <c r="C4986" s="13"/>
      <c r="D4986" s="13"/>
      <c r="E4986" s="13"/>
    </row>
    <row r="4987" spans="2:5" ht="9" customHeight="1">
      <c r="B4987" s="13"/>
      <c r="C4987" s="13"/>
      <c r="D4987" s="13"/>
      <c r="E4987" s="13"/>
    </row>
    <row r="4988" spans="2:5" ht="9" customHeight="1">
      <c r="B4988" s="13"/>
      <c r="C4988" s="13"/>
      <c r="D4988" s="13"/>
      <c r="E4988" s="13"/>
    </row>
    <row r="4989" spans="2:5" ht="9" customHeight="1">
      <c r="B4989" s="13"/>
      <c r="C4989" s="13"/>
      <c r="D4989" s="13"/>
      <c r="E4989" s="13"/>
    </row>
    <row r="4990" spans="2:5" ht="9" customHeight="1">
      <c r="B4990" s="13"/>
      <c r="C4990" s="13"/>
      <c r="D4990" s="13"/>
      <c r="E4990" s="13"/>
    </row>
    <row r="4991" spans="2:5" ht="9" customHeight="1">
      <c r="B4991" s="13"/>
      <c r="C4991" s="13"/>
      <c r="D4991" s="13"/>
      <c r="E4991" s="13"/>
    </row>
    <row r="4992" spans="2:5" ht="9" customHeight="1">
      <c r="B4992" s="13"/>
      <c r="C4992" s="13"/>
      <c r="D4992" s="13"/>
      <c r="E4992" s="13"/>
    </row>
    <row r="4993" spans="2:5" ht="9" customHeight="1">
      <c r="B4993" s="13"/>
      <c r="C4993" s="13"/>
      <c r="D4993" s="13"/>
      <c r="E4993" s="13"/>
    </row>
    <row r="4994" spans="2:5" ht="9" customHeight="1">
      <c r="B4994" s="13"/>
      <c r="C4994" s="13"/>
      <c r="D4994" s="13"/>
      <c r="E4994" s="13"/>
    </row>
    <row r="4995" spans="2:5" ht="9" customHeight="1">
      <c r="B4995" s="13"/>
      <c r="C4995" s="13"/>
      <c r="D4995" s="13"/>
      <c r="E4995" s="13"/>
    </row>
    <row r="4996" spans="2:5" ht="9" customHeight="1">
      <c r="B4996" s="13"/>
      <c r="C4996" s="13"/>
      <c r="D4996" s="13"/>
      <c r="E4996" s="13"/>
    </row>
    <row r="4997" spans="2:5" ht="9" customHeight="1">
      <c r="B4997" s="13"/>
      <c r="C4997" s="13"/>
      <c r="D4997" s="13"/>
      <c r="E4997" s="13"/>
    </row>
    <row r="4998" spans="2:5" ht="9" customHeight="1">
      <c r="B4998" s="13"/>
      <c r="C4998" s="13"/>
      <c r="D4998" s="13"/>
      <c r="E4998" s="13"/>
    </row>
    <row r="4999" spans="2:5" ht="9" customHeight="1">
      <c r="B4999" s="13"/>
      <c r="C4999" s="13"/>
      <c r="D4999" s="13"/>
      <c r="E4999" s="13"/>
    </row>
    <row r="5000" spans="2:5" ht="9" customHeight="1">
      <c r="B5000" s="13"/>
      <c r="C5000" s="13"/>
      <c r="D5000" s="13"/>
      <c r="E5000" s="13"/>
    </row>
    <row r="5001" spans="2:5" ht="9" customHeight="1">
      <c r="B5001" s="13"/>
      <c r="C5001" s="13"/>
      <c r="D5001" s="13"/>
      <c r="E5001" s="13"/>
    </row>
    <row r="5002" spans="2:5" ht="9" customHeight="1">
      <c r="B5002" s="13"/>
      <c r="C5002" s="13"/>
      <c r="D5002" s="13"/>
      <c r="E5002" s="13"/>
    </row>
    <row r="5003" spans="2:5" ht="9" customHeight="1">
      <c r="B5003" s="13"/>
      <c r="C5003" s="13"/>
      <c r="D5003" s="13"/>
      <c r="E5003" s="13"/>
    </row>
    <row r="5004" spans="2:5" ht="9" customHeight="1">
      <c r="B5004" s="13"/>
      <c r="C5004" s="13"/>
      <c r="D5004" s="13"/>
      <c r="E5004" s="13"/>
    </row>
    <row r="5005" spans="2:5" ht="9" customHeight="1">
      <c r="B5005" s="13"/>
      <c r="C5005" s="13"/>
      <c r="D5005" s="13"/>
      <c r="E5005" s="13"/>
    </row>
    <row r="5006" spans="2:5" ht="9" customHeight="1">
      <c r="B5006" s="13"/>
      <c r="C5006" s="13"/>
      <c r="D5006" s="13"/>
      <c r="E5006" s="13"/>
    </row>
    <row r="5007" spans="2:5" ht="9" customHeight="1">
      <c r="B5007" s="13"/>
      <c r="C5007" s="13"/>
      <c r="D5007" s="13"/>
      <c r="E5007" s="13"/>
    </row>
    <row r="5008" spans="2:5" ht="9" customHeight="1">
      <c r="B5008" s="13"/>
      <c r="C5008" s="13"/>
      <c r="D5008" s="13"/>
      <c r="E5008" s="13"/>
    </row>
    <row r="5009" spans="2:5" ht="9" customHeight="1">
      <c r="B5009" s="13"/>
      <c r="C5009" s="13"/>
      <c r="D5009" s="13"/>
      <c r="E5009" s="13"/>
    </row>
    <row r="5010" spans="2:5" ht="9" customHeight="1">
      <c r="B5010" s="13"/>
      <c r="C5010" s="13"/>
      <c r="D5010" s="13"/>
      <c r="E5010" s="13"/>
    </row>
    <row r="5011" spans="2:5" ht="9" customHeight="1">
      <c r="B5011" s="13"/>
      <c r="C5011" s="13"/>
      <c r="D5011" s="13"/>
      <c r="E5011" s="13"/>
    </row>
    <row r="5012" spans="2:5" ht="9" customHeight="1">
      <c r="B5012" s="13"/>
      <c r="C5012" s="13"/>
      <c r="D5012" s="13"/>
      <c r="E5012" s="13"/>
    </row>
    <row r="5013" spans="2:5" ht="9" customHeight="1">
      <c r="B5013" s="13"/>
      <c r="C5013" s="13"/>
      <c r="D5013" s="13"/>
      <c r="E5013" s="13"/>
    </row>
    <row r="5014" spans="2:5" ht="9" customHeight="1">
      <c r="B5014" s="13"/>
      <c r="C5014" s="13"/>
      <c r="D5014" s="13"/>
      <c r="E5014" s="13"/>
    </row>
    <row r="5015" spans="2:5" ht="9" customHeight="1">
      <c r="B5015" s="13"/>
      <c r="C5015" s="13"/>
      <c r="D5015" s="13"/>
      <c r="E5015" s="13"/>
    </row>
    <row r="5016" spans="2:5" ht="9" customHeight="1">
      <c r="B5016" s="13"/>
      <c r="C5016" s="13"/>
      <c r="D5016" s="13"/>
      <c r="E5016" s="13"/>
    </row>
    <row r="5017" spans="2:5" ht="9" customHeight="1">
      <c r="B5017" s="13"/>
      <c r="C5017" s="13"/>
      <c r="D5017" s="13"/>
      <c r="E5017" s="13"/>
    </row>
    <row r="5018" spans="2:5" ht="9" customHeight="1">
      <c r="B5018" s="13"/>
      <c r="C5018" s="13"/>
      <c r="D5018" s="13"/>
      <c r="E5018" s="13"/>
    </row>
    <row r="5019" spans="2:5" ht="9" customHeight="1">
      <c r="B5019" s="13"/>
      <c r="C5019" s="13"/>
      <c r="D5019" s="13"/>
      <c r="E5019" s="13"/>
    </row>
    <row r="5020" spans="2:5" ht="9" customHeight="1">
      <c r="B5020" s="13"/>
      <c r="C5020" s="13"/>
      <c r="D5020" s="13"/>
      <c r="E5020" s="13"/>
    </row>
    <row r="5021" spans="2:5" ht="9" customHeight="1">
      <c r="B5021" s="13"/>
      <c r="C5021" s="13"/>
      <c r="D5021" s="13"/>
      <c r="E5021" s="13"/>
    </row>
    <row r="5022" spans="2:5" ht="9" customHeight="1">
      <c r="B5022" s="13"/>
      <c r="C5022" s="13"/>
      <c r="D5022" s="13"/>
      <c r="E5022" s="13"/>
    </row>
    <row r="5023" spans="2:5" ht="9" customHeight="1">
      <c r="B5023" s="13"/>
      <c r="C5023" s="13"/>
      <c r="D5023" s="13"/>
      <c r="E5023" s="13"/>
    </row>
    <row r="5024" spans="2:5" ht="9" customHeight="1">
      <c r="B5024" s="13"/>
      <c r="C5024" s="13"/>
      <c r="D5024" s="13"/>
      <c r="E5024" s="13"/>
    </row>
    <row r="5025" spans="2:5" ht="9" customHeight="1">
      <c r="B5025" s="13"/>
      <c r="C5025" s="13"/>
      <c r="D5025" s="13"/>
      <c r="E5025" s="13"/>
    </row>
    <row r="5026" spans="2:5" ht="9" customHeight="1">
      <c r="B5026" s="13"/>
      <c r="C5026" s="13"/>
      <c r="D5026" s="13"/>
      <c r="E5026" s="13"/>
    </row>
    <row r="5027" spans="2:5" ht="9" customHeight="1">
      <c r="B5027" s="13"/>
      <c r="C5027" s="13"/>
      <c r="D5027" s="13"/>
      <c r="E5027" s="13"/>
    </row>
    <row r="5028" spans="2:5" ht="9" customHeight="1">
      <c r="B5028" s="13"/>
      <c r="C5028" s="13"/>
      <c r="D5028" s="13"/>
      <c r="E5028" s="13"/>
    </row>
    <row r="5029" spans="2:5" ht="9" customHeight="1">
      <c r="B5029" s="13"/>
      <c r="C5029" s="13"/>
      <c r="D5029" s="13"/>
      <c r="E5029" s="13"/>
    </row>
    <row r="5030" spans="2:5" ht="9" customHeight="1">
      <c r="B5030" s="13"/>
      <c r="C5030" s="13"/>
      <c r="D5030" s="13"/>
      <c r="E5030" s="13"/>
    </row>
    <row r="5031" spans="2:5" ht="9" customHeight="1">
      <c r="B5031" s="13"/>
      <c r="C5031" s="13"/>
      <c r="D5031" s="13"/>
      <c r="E5031" s="13"/>
    </row>
    <row r="5032" spans="2:5" ht="9" customHeight="1">
      <c r="B5032" s="13"/>
      <c r="C5032" s="13"/>
      <c r="D5032" s="13"/>
      <c r="E5032" s="13"/>
    </row>
    <row r="5033" spans="2:5" ht="9" customHeight="1">
      <c r="B5033" s="13"/>
      <c r="C5033" s="13"/>
      <c r="D5033" s="13"/>
      <c r="E5033" s="13"/>
    </row>
    <row r="5034" spans="2:5" ht="9" customHeight="1">
      <c r="B5034" s="13"/>
      <c r="C5034" s="13"/>
      <c r="D5034" s="13"/>
      <c r="E5034" s="13"/>
    </row>
    <row r="5035" spans="2:5" ht="9" customHeight="1">
      <c r="B5035" s="13"/>
      <c r="C5035" s="13"/>
      <c r="D5035" s="13"/>
      <c r="E5035" s="13"/>
    </row>
    <row r="5036" spans="2:5" ht="9" customHeight="1">
      <c r="B5036" s="13"/>
      <c r="C5036" s="13"/>
      <c r="D5036" s="13"/>
      <c r="E5036" s="13"/>
    </row>
    <row r="5037" spans="2:5" ht="9" customHeight="1">
      <c r="B5037" s="13"/>
      <c r="C5037" s="13"/>
      <c r="D5037" s="13"/>
      <c r="E5037" s="13"/>
    </row>
    <row r="5038" spans="2:5" ht="9" customHeight="1">
      <c r="B5038" s="13"/>
      <c r="C5038" s="13"/>
      <c r="D5038" s="13"/>
      <c r="E5038" s="13"/>
    </row>
    <row r="5039" spans="2:5" ht="9" customHeight="1">
      <c r="B5039" s="13"/>
      <c r="C5039" s="13"/>
      <c r="D5039" s="13"/>
      <c r="E5039" s="13"/>
    </row>
    <row r="5040" spans="2:5" ht="9" customHeight="1">
      <c r="B5040" s="13"/>
      <c r="C5040" s="13"/>
      <c r="D5040" s="13"/>
      <c r="E5040" s="13"/>
    </row>
    <row r="5041" spans="2:5" ht="9" customHeight="1">
      <c r="B5041" s="13"/>
      <c r="C5041" s="13"/>
      <c r="D5041" s="13"/>
      <c r="E5041" s="13"/>
    </row>
    <row r="5042" spans="2:5" ht="9" customHeight="1">
      <c r="B5042" s="13"/>
      <c r="C5042" s="13"/>
      <c r="D5042" s="13"/>
      <c r="E5042" s="13"/>
    </row>
    <row r="5043" spans="2:5" ht="9" customHeight="1">
      <c r="B5043" s="13"/>
      <c r="C5043" s="13"/>
      <c r="D5043" s="13"/>
      <c r="E5043" s="13"/>
    </row>
    <row r="5044" spans="2:5" ht="9" customHeight="1">
      <c r="B5044" s="13"/>
      <c r="C5044" s="13"/>
      <c r="D5044" s="13"/>
      <c r="E5044" s="13"/>
    </row>
    <row r="5045" spans="2:5" ht="9" customHeight="1">
      <c r="B5045" s="13"/>
      <c r="C5045" s="13"/>
      <c r="D5045" s="13"/>
      <c r="E5045" s="13"/>
    </row>
    <row r="5046" spans="2:5" ht="9" customHeight="1">
      <c r="B5046" s="13"/>
      <c r="C5046" s="13"/>
      <c r="D5046" s="13"/>
      <c r="E5046" s="13"/>
    </row>
    <row r="5047" spans="2:5" ht="9" customHeight="1">
      <c r="B5047" s="13"/>
      <c r="C5047" s="13"/>
      <c r="D5047" s="13"/>
      <c r="E5047" s="13"/>
    </row>
    <row r="5048" spans="2:5" ht="9" customHeight="1">
      <c r="B5048" s="13"/>
      <c r="C5048" s="13"/>
      <c r="D5048" s="13"/>
      <c r="E5048" s="13"/>
    </row>
    <row r="5049" spans="2:5" ht="9" customHeight="1">
      <c r="B5049" s="13"/>
      <c r="C5049" s="13"/>
      <c r="D5049" s="13"/>
      <c r="E5049" s="13"/>
    </row>
    <row r="5050" spans="2:5" ht="9" customHeight="1">
      <c r="B5050" s="13"/>
      <c r="C5050" s="13"/>
      <c r="D5050" s="13"/>
      <c r="E5050" s="13"/>
    </row>
    <row r="5051" spans="2:5" ht="9" customHeight="1">
      <c r="B5051" s="13"/>
      <c r="C5051" s="13"/>
      <c r="D5051" s="13"/>
      <c r="E5051" s="13"/>
    </row>
    <row r="5052" spans="2:5" ht="9" customHeight="1">
      <c r="B5052" s="13"/>
      <c r="C5052" s="13"/>
      <c r="D5052" s="13"/>
      <c r="E5052" s="13"/>
    </row>
    <row r="5053" spans="2:5" ht="9" customHeight="1">
      <c r="B5053" s="13"/>
      <c r="C5053" s="13"/>
      <c r="D5053" s="13"/>
      <c r="E5053" s="13"/>
    </row>
    <row r="5054" spans="2:5" ht="9" customHeight="1">
      <c r="B5054" s="13"/>
      <c r="C5054" s="13"/>
      <c r="D5054" s="13"/>
      <c r="E5054" s="13"/>
    </row>
    <row r="5055" spans="2:5" ht="9" customHeight="1">
      <c r="B5055" s="13"/>
      <c r="C5055" s="13"/>
      <c r="D5055" s="13"/>
      <c r="E5055" s="13"/>
    </row>
    <row r="5056" spans="2:5" ht="9" customHeight="1">
      <c r="B5056" s="13"/>
      <c r="C5056" s="13"/>
      <c r="D5056" s="13"/>
      <c r="E5056" s="13"/>
    </row>
    <row r="5057" spans="2:5" ht="9" customHeight="1">
      <c r="B5057" s="13"/>
      <c r="C5057" s="13"/>
      <c r="D5057" s="13"/>
      <c r="E5057" s="13"/>
    </row>
    <row r="5058" spans="2:5" ht="9" customHeight="1">
      <c r="B5058" s="13"/>
      <c r="C5058" s="13"/>
      <c r="D5058" s="13"/>
      <c r="E5058" s="13"/>
    </row>
    <row r="5059" spans="2:5" ht="9" customHeight="1">
      <c r="B5059" s="13"/>
      <c r="C5059" s="13"/>
      <c r="D5059" s="13"/>
      <c r="E5059" s="13"/>
    </row>
    <row r="5060" spans="2:5" ht="9" customHeight="1">
      <c r="B5060" s="13"/>
      <c r="C5060" s="13"/>
      <c r="D5060" s="13"/>
      <c r="E5060" s="13"/>
    </row>
    <row r="5061" spans="2:5" ht="9" customHeight="1">
      <c r="B5061" s="13"/>
      <c r="C5061" s="13"/>
      <c r="D5061" s="13"/>
      <c r="E5061" s="13"/>
    </row>
    <row r="5062" spans="2:5" ht="9" customHeight="1">
      <c r="B5062" s="13"/>
      <c r="C5062" s="13"/>
      <c r="D5062" s="13"/>
      <c r="E5062" s="13"/>
    </row>
    <row r="5063" spans="2:5" ht="9" customHeight="1">
      <c r="B5063" s="13"/>
      <c r="C5063" s="13"/>
      <c r="D5063" s="13"/>
      <c r="E5063" s="13"/>
    </row>
    <row r="5064" spans="2:5" ht="9" customHeight="1">
      <c r="B5064" s="13"/>
      <c r="C5064" s="13"/>
      <c r="D5064" s="13"/>
      <c r="E5064" s="13"/>
    </row>
    <row r="5065" spans="2:5" ht="9" customHeight="1">
      <c r="B5065" s="13"/>
      <c r="C5065" s="13"/>
      <c r="D5065" s="13"/>
      <c r="E5065" s="13"/>
    </row>
    <row r="5066" spans="2:5" ht="9" customHeight="1">
      <c r="B5066" s="13"/>
      <c r="C5066" s="13"/>
      <c r="D5066" s="13"/>
      <c r="E5066" s="13"/>
    </row>
    <row r="5067" spans="2:5" ht="9" customHeight="1">
      <c r="B5067" s="13"/>
      <c r="C5067" s="13"/>
      <c r="D5067" s="13"/>
      <c r="E5067" s="13"/>
    </row>
    <row r="5068" spans="2:5" ht="9" customHeight="1">
      <c r="B5068" s="13"/>
      <c r="C5068" s="13"/>
      <c r="D5068" s="13"/>
      <c r="E5068" s="13"/>
    </row>
    <row r="5069" spans="2:5" ht="9" customHeight="1">
      <c r="B5069" s="13"/>
      <c r="C5069" s="13"/>
      <c r="D5069" s="13"/>
      <c r="E5069" s="13"/>
    </row>
    <row r="5070" spans="2:5" ht="9" customHeight="1">
      <c r="B5070" s="13"/>
      <c r="C5070" s="13"/>
      <c r="D5070" s="13"/>
      <c r="E5070" s="13"/>
    </row>
    <row r="5071" spans="2:5" ht="9" customHeight="1">
      <c r="B5071" s="13"/>
      <c r="C5071" s="13"/>
      <c r="D5071" s="13"/>
      <c r="E5071" s="13"/>
    </row>
    <row r="5072" spans="2:5" ht="9" customHeight="1">
      <c r="B5072" s="13"/>
      <c r="C5072" s="13"/>
      <c r="D5072" s="13"/>
      <c r="E5072" s="13"/>
    </row>
    <row r="5073" spans="2:5" ht="9" customHeight="1">
      <c r="B5073" s="13"/>
      <c r="C5073" s="13"/>
      <c r="D5073" s="13"/>
      <c r="E5073" s="13"/>
    </row>
    <row r="5074" spans="2:5" ht="9" customHeight="1">
      <c r="B5074" s="13"/>
      <c r="C5074" s="13"/>
      <c r="D5074" s="13"/>
      <c r="E5074" s="13"/>
    </row>
    <row r="5075" spans="2:5" ht="9" customHeight="1">
      <c r="B5075" s="13"/>
      <c r="C5075" s="13"/>
      <c r="D5075" s="13"/>
      <c r="E5075" s="13"/>
    </row>
    <row r="5076" spans="2:5" ht="9" customHeight="1">
      <c r="B5076" s="13"/>
      <c r="C5076" s="13"/>
      <c r="D5076" s="13"/>
      <c r="E5076" s="13"/>
    </row>
    <row r="5077" spans="2:5" ht="9" customHeight="1">
      <c r="B5077" s="13"/>
      <c r="C5077" s="13"/>
      <c r="D5077" s="13"/>
      <c r="E5077" s="13"/>
    </row>
    <row r="5078" spans="2:5" ht="9" customHeight="1">
      <c r="B5078" s="13"/>
      <c r="C5078" s="13"/>
      <c r="D5078" s="13"/>
      <c r="E5078" s="13"/>
    </row>
    <row r="5079" spans="2:5" ht="9" customHeight="1">
      <c r="B5079" s="13"/>
      <c r="C5079" s="13"/>
      <c r="D5079" s="13"/>
      <c r="E5079" s="13"/>
    </row>
    <row r="5080" spans="2:5" ht="9" customHeight="1">
      <c r="B5080" s="13"/>
      <c r="C5080" s="13"/>
      <c r="D5080" s="13"/>
      <c r="E5080" s="13"/>
    </row>
    <row r="5081" spans="2:5" ht="9" customHeight="1">
      <c r="B5081" s="13"/>
      <c r="C5081" s="13"/>
      <c r="D5081" s="13"/>
      <c r="E5081" s="13"/>
    </row>
    <row r="5082" spans="2:5" ht="9" customHeight="1">
      <c r="B5082" s="13"/>
      <c r="C5082" s="13"/>
      <c r="D5082" s="13"/>
      <c r="E5082" s="13"/>
    </row>
    <row r="5083" spans="2:5" ht="9" customHeight="1">
      <c r="B5083" s="13"/>
      <c r="C5083" s="13"/>
      <c r="D5083" s="13"/>
      <c r="E5083" s="13"/>
    </row>
    <row r="5084" spans="2:5" ht="9" customHeight="1">
      <c r="B5084" s="13"/>
      <c r="C5084" s="13"/>
      <c r="D5084" s="13"/>
      <c r="E5084" s="13"/>
    </row>
    <row r="5085" spans="2:5" ht="9" customHeight="1">
      <c r="B5085" s="13"/>
      <c r="C5085" s="13"/>
      <c r="D5085" s="13"/>
      <c r="E5085" s="13"/>
    </row>
    <row r="5086" spans="2:5" ht="9" customHeight="1">
      <c r="B5086" s="13"/>
      <c r="C5086" s="13"/>
      <c r="D5086" s="13"/>
      <c r="E5086" s="13"/>
    </row>
    <row r="5087" spans="2:5" ht="9" customHeight="1">
      <c r="B5087" s="13"/>
      <c r="C5087" s="13"/>
      <c r="D5087" s="13"/>
      <c r="E5087" s="13"/>
    </row>
    <row r="5088" spans="2:5" ht="9" customHeight="1">
      <c r="B5088" s="13"/>
      <c r="C5088" s="13"/>
      <c r="D5088" s="13"/>
      <c r="E5088" s="13"/>
    </row>
    <row r="5089" spans="2:5" ht="9" customHeight="1">
      <c r="B5089" s="13"/>
      <c r="C5089" s="13"/>
      <c r="D5089" s="13"/>
      <c r="E5089" s="13"/>
    </row>
    <row r="5090" spans="2:5" ht="9" customHeight="1">
      <c r="B5090" s="13"/>
      <c r="C5090" s="13"/>
      <c r="D5090" s="13"/>
      <c r="E5090" s="13"/>
    </row>
    <row r="5091" spans="2:5" ht="9" customHeight="1">
      <c r="B5091" s="13"/>
      <c r="C5091" s="13"/>
      <c r="D5091" s="13"/>
      <c r="E5091" s="13"/>
    </row>
    <row r="5092" spans="2:5" ht="9" customHeight="1">
      <c r="B5092" s="13"/>
      <c r="C5092" s="13"/>
      <c r="D5092" s="13"/>
      <c r="E5092" s="13"/>
    </row>
    <row r="5093" spans="2:5" ht="9" customHeight="1">
      <c r="B5093" s="13"/>
      <c r="C5093" s="13"/>
      <c r="D5093" s="13"/>
      <c r="E5093" s="13"/>
    </row>
    <row r="5094" spans="2:5" ht="9" customHeight="1">
      <c r="B5094" s="13"/>
      <c r="C5094" s="13"/>
      <c r="D5094" s="13"/>
      <c r="E5094" s="13"/>
    </row>
    <row r="5095" spans="2:5" ht="9" customHeight="1">
      <c r="B5095" s="13"/>
      <c r="C5095" s="13"/>
      <c r="D5095" s="13"/>
      <c r="E5095" s="13"/>
    </row>
    <row r="5096" spans="2:5" ht="9" customHeight="1">
      <c r="B5096" s="13"/>
      <c r="C5096" s="13"/>
      <c r="D5096" s="13"/>
      <c r="E5096" s="13"/>
    </row>
    <row r="5097" spans="2:5" ht="9" customHeight="1">
      <c r="B5097" s="13"/>
      <c r="C5097" s="13"/>
      <c r="D5097" s="13"/>
      <c r="E5097" s="13"/>
    </row>
    <row r="5098" spans="2:5" ht="9" customHeight="1">
      <c r="B5098" s="13"/>
      <c r="C5098" s="13"/>
      <c r="D5098" s="13"/>
      <c r="E5098" s="13"/>
    </row>
    <row r="5099" spans="2:5" ht="9" customHeight="1">
      <c r="B5099" s="13"/>
      <c r="C5099" s="13"/>
      <c r="D5099" s="13"/>
      <c r="E5099" s="13"/>
    </row>
    <row r="5100" spans="2:5" ht="9" customHeight="1">
      <c r="B5100" s="13"/>
      <c r="C5100" s="13"/>
      <c r="D5100" s="13"/>
      <c r="E5100" s="13"/>
    </row>
    <row r="5101" spans="2:5" ht="9" customHeight="1">
      <c r="B5101" s="13"/>
      <c r="C5101" s="13"/>
      <c r="D5101" s="13"/>
      <c r="E5101" s="13"/>
    </row>
    <row r="5102" spans="2:5" ht="9" customHeight="1">
      <c r="B5102" s="13"/>
      <c r="C5102" s="13"/>
      <c r="D5102" s="13"/>
      <c r="E5102" s="13"/>
    </row>
    <row r="5103" spans="2:5" ht="9" customHeight="1">
      <c r="B5103" s="13"/>
      <c r="C5103" s="13"/>
      <c r="D5103" s="13"/>
      <c r="E5103" s="13"/>
    </row>
    <row r="5104" spans="2:5" ht="9" customHeight="1">
      <c r="B5104" s="13"/>
      <c r="C5104" s="13"/>
      <c r="D5104" s="13"/>
      <c r="E5104" s="13"/>
    </row>
    <row r="5105" spans="2:5" ht="9" customHeight="1">
      <c r="B5105" s="13"/>
      <c r="C5105" s="13"/>
      <c r="D5105" s="13"/>
      <c r="E5105" s="13"/>
    </row>
    <row r="5106" spans="2:5" ht="9" customHeight="1">
      <c r="B5106" s="13"/>
      <c r="C5106" s="13"/>
      <c r="D5106" s="13"/>
      <c r="E5106" s="13"/>
    </row>
    <row r="5107" spans="2:5" ht="9" customHeight="1">
      <c r="B5107" s="13"/>
      <c r="C5107" s="13"/>
      <c r="D5107" s="13"/>
      <c r="E5107" s="13"/>
    </row>
    <row r="5108" spans="2:5" ht="9" customHeight="1">
      <c r="B5108" s="13"/>
      <c r="C5108" s="13"/>
      <c r="D5108" s="13"/>
      <c r="E5108" s="13"/>
    </row>
    <row r="5109" spans="2:5" ht="9" customHeight="1">
      <c r="B5109" s="13"/>
      <c r="C5109" s="13"/>
      <c r="D5109" s="13"/>
      <c r="E5109" s="13"/>
    </row>
    <row r="5110" spans="2:5" ht="9" customHeight="1">
      <c r="B5110" s="13"/>
      <c r="C5110" s="13"/>
      <c r="D5110" s="13"/>
      <c r="E5110" s="13"/>
    </row>
    <row r="5111" spans="2:5" ht="9" customHeight="1">
      <c r="B5111" s="13"/>
      <c r="C5111" s="13"/>
      <c r="D5111" s="13"/>
      <c r="E5111" s="13"/>
    </row>
    <row r="5112" spans="2:5" ht="9" customHeight="1">
      <c r="B5112" s="13"/>
      <c r="C5112" s="13"/>
      <c r="D5112" s="13"/>
      <c r="E5112" s="13"/>
    </row>
    <row r="5113" spans="2:5" ht="9" customHeight="1">
      <c r="B5113" s="13"/>
      <c r="C5113" s="13"/>
      <c r="D5113" s="13"/>
      <c r="E5113" s="13"/>
    </row>
    <row r="5114" spans="2:5" ht="9" customHeight="1">
      <c r="B5114" s="13"/>
      <c r="C5114" s="13"/>
      <c r="D5114" s="13"/>
      <c r="E5114" s="13"/>
    </row>
    <row r="5115" spans="2:5" ht="9" customHeight="1">
      <c r="B5115" s="13"/>
      <c r="C5115" s="13"/>
      <c r="D5115" s="13"/>
      <c r="E5115" s="13"/>
    </row>
    <row r="5116" spans="2:5" ht="9" customHeight="1">
      <c r="B5116" s="13"/>
      <c r="C5116" s="13"/>
      <c r="D5116" s="13"/>
      <c r="E5116" s="13"/>
    </row>
    <row r="5117" spans="2:5" ht="9" customHeight="1">
      <c r="B5117" s="13"/>
      <c r="C5117" s="13"/>
      <c r="D5117" s="13"/>
      <c r="E5117" s="13"/>
    </row>
    <row r="5118" spans="2:5" ht="9" customHeight="1">
      <c r="B5118" s="13"/>
      <c r="C5118" s="13"/>
      <c r="D5118" s="13"/>
      <c r="E5118" s="13"/>
    </row>
    <row r="5119" spans="2:5" ht="9" customHeight="1">
      <c r="B5119" s="13"/>
      <c r="C5119" s="13"/>
      <c r="D5119" s="13"/>
      <c r="E5119" s="13"/>
    </row>
    <row r="5120" spans="2:5" ht="9" customHeight="1">
      <c r="B5120" s="13"/>
      <c r="C5120" s="13"/>
      <c r="D5120" s="13"/>
      <c r="E5120" s="13"/>
    </row>
    <row r="5121" spans="2:5" ht="9" customHeight="1">
      <c r="B5121" s="13"/>
      <c r="C5121" s="13"/>
      <c r="D5121" s="13"/>
      <c r="E5121" s="13"/>
    </row>
    <row r="5122" spans="2:5" ht="9" customHeight="1">
      <c r="B5122" s="13"/>
      <c r="C5122" s="13"/>
      <c r="D5122" s="13"/>
      <c r="E5122" s="13"/>
    </row>
    <row r="5123" spans="2:5" ht="9" customHeight="1">
      <c r="B5123" s="13"/>
      <c r="C5123" s="13"/>
      <c r="D5123" s="13"/>
      <c r="E5123" s="13"/>
    </row>
    <row r="5124" spans="2:5" ht="9" customHeight="1">
      <c r="B5124" s="13"/>
      <c r="C5124" s="13"/>
      <c r="D5124" s="13"/>
      <c r="E5124" s="13"/>
    </row>
    <row r="5125" spans="2:5" ht="9" customHeight="1">
      <c r="B5125" s="13"/>
      <c r="C5125" s="13"/>
      <c r="D5125" s="13"/>
      <c r="E5125" s="13"/>
    </row>
    <row r="5126" spans="2:5" ht="9" customHeight="1">
      <c r="B5126" s="13"/>
      <c r="C5126" s="13"/>
      <c r="D5126" s="13"/>
      <c r="E5126" s="13"/>
    </row>
    <row r="5127" spans="2:5" ht="9" customHeight="1">
      <c r="B5127" s="13"/>
      <c r="C5127" s="13"/>
      <c r="D5127" s="13"/>
      <c r="E5127" s="13"/>
    </row>
    <row r="5128" spans="2:5" ht="9" customHeight="1">
      <c r="B5128" s="13"/>
      <c r="C5128" s="13"/>
      <c r="D5128" s="13"/>
      <c r="E5128" s="13"/>
    </row>
    <row r="5129" spans="2:5" ht="9" customHeight="1">
      <c r="B5129" s="13"/>
      <c r="C5129" s="13"/>
      <c r="D5129" s="13"/>
      <c r="E5129" s="13"/>
    </row>
    <row r="5130" spans="2:5" ht="9" customHeight="1">
      <c r="B5130" s="13"/>
      <c r="C5130" s="13"/>
      <c r="D5130" s="13"/>
      <c r="E5130" s="13"/>
    </row>
    <row r="5131" spans="2:5" ht="9" customHeight="1">
      <c r="B5131" s="13"/>
      <c r="C5131" s="13"/>
      <c r="D5131" s="13"/>
      <c r="E5131" s="13"/>
    </row>
    <row r="5132" spans="2:5" ht="9" customHeight="1">
      <c r="B5132" s="13"/>
      <c r="C5132" s="13"/>
      <c r="D5132" s="13"/>
      <c r="E5132" s="13"/>
    </row>
    <row r="5133" spans="2:5" ht="9" customHeight="1">
      <c r="B5133" s="13"/>
      <c r="C5133" s="13"/>
      <c r="D5133" s="13"/>
      <c r="E5133" s="13"/>
    </row>
    <row r="5134" spans="2:5" ht="9" customHeight="1">
      <c r="B5134" s="13"/>
      <c r="C5134" s="13"/>
      <c r="D5134" s="13"/>
      <c r="E5134" s="13"/>
    </row>
    <row r="5135" spans="2:5" ht="9" customHeight="1">
      <c r="B5135" s="13"/>
      <c r="C5135" s="13"/>
      <c r="D5135" s="13"/>
      <c r="E5135" s="13"/>
    </row>
    <row r="5136" spans="2:5" ht="9" customHeight="1">
      <c r="B5136" s="13"/>
      <c r="C5136" s="13"/>
      <c r="D5136" s="13"/>
      <c r="E5136" s="13"/>
    </row>
    <row r="5137" spans="2:5" ht="9" customHeight="1">
      <c r="B5137" s="13"/>
      <c r="C5137" s="13"/>
      <c r="D5137" s="13"/>
      <c r="E5137" s="13"/>
    </row>
    <row r="5138" spans="2:5" ht="9" customHeight="1">
      <c r="B5138" s="13"/>
      <c r="C5138" s="13"/>
      <c r="D5138" s="13"/>
      <c r="E5138" s="13"/>
    </row>
    <row r="5139" spans="2:5" ht="9" customHeight="1">
      <c r="B5139" s="13"/>
      <c r="C5139" s="13"/>
      <c r="D5139" s="13"/>
      <c r="E5139" s="13"/>
    </row>
    <row r="5140" spans="2:5" ht="9" customHeight="1">
      <c r="B5140" s="13"/>
      <c r="C5140" s="13"/>
      <c r="D5140" s="13"/>
      <c r="E5140" s="13"/>
    </row>
    <row r="5141" spans="2:5" ht="9" customHeight="1">
      <c r="B5141" s="13"/>
      <c r="C5141" s="13"/>
      <c r="D5141" s="13"/>
      <c r="E5141" s="13"/>
    </row>
    <row r="5142" spans="2:5" ht="9" customHeight="1">
      <c r="B5142" s="13"/>
      <c r="C5142" s="13"/>
      <c r="D5142" s="13"/>
      <c r="E5142" s="13"/>
    </row>
    <row r="5143" spans="2:5" ht="9" customHeight="1">
      <c r="B5143" s="13"/>
      <c r="C5143" s="13"/>
      <c r="D5143" s="13"/>
      <c r="E5143" s="13"/>
    </row>
    <row r="5144" spans="2:5" ht="9" customHeight="1">
      <c r="B5144" s="13"/>
      <c r="C5144" s="13"/>
      <c r="D5144" s="13"/>
      <c r="E5144" s="13"/>
    </row>
    <row r="5145" spans="2:5" ht="9" customHeight="1">
      <c r="B5145" s="13"/>
      <c r="C5145" s="13"/>
      <c r="D5145" s="13"/>
      <c r="E5145" s="13"/>
    </row>
    <row r="5146" spans="2:5" ht="9" customHeight="1">
      <c r="B5146" s="13"/>
      <c r="C5146" s="13"/>
      <c r="D5146" s="13"/>
      <c r="E5146" s="13"/>
    </row>
    <row r="5147" spans="2:5" ht="9" customHeight="1">
      <c r="B5147" s="13"/>
      <c r="C5147" s="13"/>
      <c r="D5147" s="13"/>
      <c r="E5147" s="13"/>
    </row>
    <row r="5148" spans="2:5" ht="9" customHeight="1">
      <c r="B5148" s="13"/>
      <c r="C5148" s="13"/>
      <c r="D5148" s="13"/>
      <c r="E5148" s="13"/>
    </row>
    <row r="5149" spans="2:5" ht="9" customHeight="1">
      <c r="B5149" s="13"/>
      <c r="C5149" s="13"/>
      <c r="D5149" s="13"/>
      <c r="E5149" s="13"/>
    </row>
    <row r="5150" spans="2:5" ht="9" customHeight="1">
      <c r="B5150" s="13"/>
      <c r="C5150" s="13"/>
      <c r="D5150" s="13"/>
      <c r="E5150" s="13"/>
    </row>
    <row r="5151" spans="2:5" ht="9" customHeight="1">
      <c r="B5151" s="13"/>
      <c r="C5151" s="13"/>
      <c r="D5151" s="13"/>
      <c r="E5151" s="13"/>
    </row>
    <row r="5152" spans="2:5" ht="9" customHeight="1">
      <c r="B5152" s="13"/>
      <c r="C5152" s="13"/>
      <c r="D5152" s="13"/>
      <c r="E5152" s="13"/>
    </row>
    <row r="5153" spans="2:5" ht="9" customHeight="1">
      <c r="B5153" s="13"/>
      <c r="C5153" s="13"/>
      <c r="D5153" s="13"/>
      <c r="E5153" s="13"/>
    </row>
    <row r="5154" spans="2:5" ht="9" customHeight="1">
      <c r="B5154" s="13"/>
      <c r="C5154" s="13"/>
      <c r="D5154" s="13"/>
      <c r="E5154" s="13"/>
    </row>
    <row r="5155" spans="2:5" ht="9" customHeight="1">
      <c r="B5155" s="13"/>
      <c r="C5155" s="13"/>
      <c r="D5155" s="13"/>
      <c r="E5155" s="13"/>
    </row>
    <row r="5156" spans="2:5" ht="9" customHeight="1">
      <c r="B5156" s="13"/>
      <c r="C5156" s="13"/>
      <c r="D5156" s="13"/>
      <c r="E5156" s="13"/>
    </row>
    <row r="5157" spans="2:5" ht="9" customHeight="1">
      <c r="B5157" s="13"/>
      <c r="C5157" s="13"/>
      <c r="D5157" s="13"/>
      <c r="E5157" s="13"/>
    </row>
    <row r="5158" spans="2:5" ht="9" customHeight="1">
      <c r="B5158" s="13"/>
      <c r="C5158" s="13"/>
      <c r="D5158" s="13"/>
      <c r="E5158" s="13"/>
    </row>
    <row r="5159" spans="2:5" ht="9" customHeight="1">
      <c r="B5159" s="13"/>
      <c r="C5159" s="13"/>
      <c r="D5159" s="13"/>
      <c r="E5159" s="13"/>
    </row>
    <row r="5160" spans="2:5" ht="9" customHeight="1">
      <c r="B5160" s="13"/>
      <c r="C5160" s="13"/>
      <c r="D5160" s="13"/>
      <c r="E5160" s="13"/>
    </row>
    <row r="5161" spans="2:5" ht="9" customHeight="1"/>
    <row r="5162" spans="2:5" ht="9" customHeight="1"/>
    <row r="5163" spans="2:5" ht="9" customHeight="1"/>
    <row r="5164" spans="2:5" ht="9" customHeight="1"/>
    <row r="5165" spans="2:5" ht="9" customHeight="1"/>
    <row r="5166" spans="2:5" ht="9" customHeight="1"/>
    <row r="5167" spans="2:5" ht="9" customHeight="1"/>
    <row r="5168" spans="2:5" ht="9" customHeight="1"/>
    <row r="5169" ht="9" customHeight="1"/>
    <row r="5170" ht="9" customHeight="1"/>
    <row r="5171" ht="9" customHeight="1"/>
    <row r="5172" ht="9" customHeight="1"/>
    <row r="5173" ht="9" customHeight="1"/>
    <row r="5174" ht="9" customHeight="1"/>
    <row r="5175" ht="9" customHeight="1"/>
    <row r="5176" ht="9" customHeight="1"/>
    <row r="5177" ht="9" customHeight="1"/>
    <row r="5178" ht="9" customHeight="1"/>
    <row r="5179" ht="9" customHeight="1"/>
    <row r="5180" ht="9" customHeight="1"/>
    <row r="5181" ht="9" customHeight="1"/>
    <row r="5182" ht="9" customHeight="1"/>
    <row r="5183" ht="9" customHeight="1"/>
    <row r="5184" ht="9" customHeight="1"/>
    <row r="5185" ht="9" customHeight="1"/>
    <row r="5186" ht="9" customHeight="1"/>
    <row r="5187" ht="9" customHeight="1"/>
    <row r="5188" ht="9" customHeight="1"/>
    <row r="5189" ht="9" customHeight="1"/>
    <row r="5190" ht="9" customHeight="1"/>
    <row r="5191" ht="9" customHeight="1"/>
    <row r="5192" ht="9" customHeight="1"/>
    <row r="5193" ht="9" customHeight="1"/>
    <row r="5194" ht="9" customHeight="1"/>
    <row r="5195" ht="9" customHeight="1"/>
    <row r="5196" ht="9" customHeight="1"/>
    <row r="5197" ht="9" customHeight="1"/>
    <row r="5198" ht="9" customHeight="1"/>
    <row r="5199" ht="9" customHeight="1"/>
    <row r="5200" ht="9" customHeight="1"/>
    <row r="5201" ht="9" customHeight="1"/>
    <row r="5202" ht="9" customHeight="1"/>
    <row r="5203" ht="9" customHeight="1"/>
    <row r="5204" ht="9" customHeight="1"/>
    <row r="5205" ht="9" customHeight="1"/>
    <row r="5206" ht="9" customHeight="1"/>
    <row r="5207" ht="9" customHeight="1"/>
    <row r="5208" ht="9" customHeight="1"/>
    <row r="5209" ht="9" customHeight="1"/>
    <row r="5210" ht="9" customHeight="1"/>
    <row r="5211" ht="9" customHeight="1"/>
    <row r="5212" ht="9" customHeight="1"/>
    <row r="5213" ht="9" customHeight="1"/>
    <row r="5214" ht="9" customHeight="1"/>
    <row r="5215" ht="9" customHeight="1"/>
    <row r="5216" ht="9" customHeight="1"/>
    <row r="5217" ht="9" customHeight="1"/>
    <row r="5218" ht="9" customHeight="1"/>
    <row r="5219" ht="9" customHeight="1"/>
    <row r="5220" ht="9" customHeight="1"/>
    <row r="5221" ht="9" customHeight="1"/>
    <row r="5222" ht="9" customHeight="1"/>
    <row r="5223" ht="9" customHeight="1"/>
    <row r="5224" ht="9" customHeight="1"/>
    <row r="5225" ht="9" customHeight="1"/>
    <row r="5226" ht="9" customHeight="1"/>
    <row r="5227" ht="9" customHeight="1"/>
    <row r="5228" ht="9" customHeight="1"/>
    <row r="5229" ht="9" customHeight="1"/>
    <row r="5230" ht="9" customHeight="1"/>
    <row r="5231" ht="9" customHeight="1"/>
    <row r="5232" ht="9" customHeight="1"/>
    <row r="5233" ht="9" customHeight="1"/>
    <row r="5234" ht="9" customHeight="1"/>
    <row r="5235" ht="9" customHeight="1"/>
    <row r="5236" ht="9" customHeight="1"/>
    <row r="5237" ht="9" customHeight="1"/>
    <row r="5238" ht="9" customHeight="1"/>
    <row r="5239" ht="9" customHeight="1"/>
    <row r="5240" ht="9" customHeight="1"/>
    <row r="5241" ht="9" customHeight="1"/>
    <row r="5242" ht="9" customHeight="1"/>
    <row r="5243" ht="9" customHeight="1"/>
    <row r="5244" ht="9" customHeight="1"/>
    <row r="5245" ht="9" customHeight="1"/>
    <row r="5246" ht="9" customHeight="1"/>
    <row r="5247" ht="9" customHeight="1"/>
    <row r="5248" ht="9" customHeight="1"/>
    <row r="5249" ht="9" customHeight="1"/>
    <row r="5250" ht="9" customHeight="1"/>
    <row r="5251" ht="9" customHeight="1"/>
    <row r="5252" ht="9" customHeight="1"/>
    <row r="5253" ht="9" customHeight="1"/>
    <row r="5254" ht="9" customHeight="1"/>
    <row r="5255" ht="9" customHeight="1"/>
    <row r="5256" ht="9" customHeight="1"/>
    <row r="5257" ht="9" customHeight="1"/>
    <row r="5258" ht="9" customHeight="1"/>
    <row r="5259" ht="9" customHeight="1"/>
    <row r="5260" ht="9" customHeight="1"/>
    <row r="5261" ht="9" customHeight="1"/>
    <row r="5262" ht="9" customHeight="1"/>
    <row r="5263" ht="9" customHeight="1"/>
    <row r="5264" ht="9" customHeight="1"/>
    <row r="5265" ht="9" customHeight="1"/>
    <row r="5266" ht="9" customHeight="1"/>
    <row r="5267" ht="9" customHeight="1"/>
    <row r="5268" ht="9" customHeight="1"/>
    <row r="5269" ht="9" customHeight="1"/>
    <row r="5270" ht="9" customHeight="1"/>
    <row r="5271" ht="9" customHeight="1"/>
    <row r="5272" ht="9" customHeight="1"/>
    <row r="5273" ht="9" customHeight="1"/>
    <row r="5274" ht="9" customHeight="1"/>
    <row r="5275" ht="9" customHeight="1"/>
    <row r="5276" ht="9" customHeight="1"/>
    <row r="5277" ht="9" customHeight="1"/>
    <row r="5278" ht="9" customHeight="1"/>
    <row r="5279" ht="9" customHeight="1"/>
    <row r="5280" ht="9" customHeight="1"/>
    <row r="5281" ht="9" customHeight="1"/>
    <row r="5282" ht="9" customHeight="1"/>
    <row r="5283" ht="9" customHeight="1"/>
    <row r="5284" ht="9" customHeight="1"/>
    <row r="5285" ht="9" customHeight="1"/>
    <row r="5286" ht="9" customHeight="1"/>
    <row r="5287" ht="9" customHeight="1"/>
    <row r="5288" ht="9" customHeight="1"/>
    <row r="5289" ht="9" customHeight="1"/>
    <row r="5290" ht="9" customHeight="1"/>
    <row r="5291" ht="9" customHeight="1"/>
    <row r="5292" ht="9" customHeight="1"/>
    <row r="5293" ht="9" customHeight="1"/>
    <row r="5294" ht="9" customHeight="1"/>
    <row r="5295" ht="9" customHeight="1"/>
    <row r="5296" ht="9" customHeight="1"/>
    <row r="5297" ht="9" customHeight="1"/>
    <row r="5298" ht="9" customHeight="1"/>
    <row r="5299" ht="9" customHeight="1"/>
    <row r="5300" ht="9" customHeight="1"/>
  </sheetData>
  <mergeCells count="3">
    <mergeCell ref="A1:E1"/>
    <mergeCell ref="B3:C3"/>
    <mergeCell ref="D3:E3"/>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42.xml><?xml version="1.0" encoding="utf-8"?>
<worksheet xmlns="http://schemas.openxmlformats.org/spreadsheetml/2006/main" xmlns:r="http://schemas.openxmlformats.org/officeDocument/2006/relationships">
  <dimension ref="A1:L33"/>
  <sheetViews>
    <sheetView showGridLines="0" zoomScaleNormal="100" zoomScaleSheetLayoutView="100" workbookViewId="0">
      <selection sqref="A1:J1"/>
    </sheetView>
  </sheetViews>
  <sheetFormatPr defaultColWidth="9.140625" defaultRowHeight="12.75"/>
  <cols>
    <col min="1" max="1" width="9.140625" style="17"/>
    <col min="2" max="2" width="9.5703125" style="17" customWidth="1"/>
    <col min="3" max="3" width="5.140625" style="17" customWidth="1"/>
    <col min="4" max="4" width="9.140625" style="17"/>
    <col min="5" max="5" width="6.85546875" style="17" customWidth="1"/>
    <col min="6" max="6" width="9.42578125" style="17" customWidth="1"/>
    <col min="7" max="9" width="9.140625" style="17"/>
    <col min="10" max="10" width="10.28515625" style="17" customWidth="1"/>
    <col min="11" max="16384" width="9.140625" style="17"/>
  </cols>
  <sheetData>
    <row r="1" spans="1:12" ht="30" customHeight="1">
      <c r="A1" s="1040" t="s">
        <v>618</v>
      </c>
      <c r="B1" s="1040"/>
      <c r="C1" s="1040"/>
      <c r="D1" s="1040"/>
      <c r="E1" s="1040"/>
      <c r="F1" s="1040"/>
      <c r="G1" s="1040"/>
      <c r="H1" s="1040"/>
      <c r="I1" s="1040"/>
      <c r="J1" s="1045"/>
      <c r="L1" s="1038" t="s">
        <v>1522</v>
      </c>
    </row>
    <row r="2" spans="1:12" ht="9" customHeight="1">
      <c r="A2" s="10"/>
      <c r="B2" s="1033"/>
      <c r="C2" s="1033"/>
      <c r="D2" s="1033"/>
      <c r="E2" s="1033"/>
      <c r="F2" s="1033"/>
      <c r="G2" s="1033"/>
      <c r="H2" s="1033"/>
      <c r="I2" s="1033"/>
      <c r="J2" s="8"/>
    </row>
    <row r="3" spans="1:12" ht="9.9499999999999993" customHeight="1">
      <c r="A3" s="1071" t="s">
        <v>509</v>
      </c>
      <c r="B3" s="1046"/>
      <c r="C3" s="71" t="s">
        <v>0</v>
      </c>
      <c r="D3" s="71"/>
      <c r="E3" s="71"/>
      <c r="F3" s="71"/>
      <c r="G3" s="71" t="s">
        <v>447</v>
      </c>
      <c r="H3" s="71"/>
      <c r="I3" s="71" t="s">
        <v>441</v>
      </c>
      <c r="J3" s="72"/>
    </row>
    <row r="4" spans="1:12" ht="9.9499999999999993" customHeight="1">
      <c r="A4" s="1087"/>
      <c r="B4" s="1068"/>
      <c r="C4" s="1180" t="s">
        <v>368</v>
      </c>
      <c r="D4" s="1180"/>
      <c r="E4" s="1180" t="s">
        <v>521</v>
      </c>
      <c r="F4" s="1180"/>
      <c r="G4" s="1032" t="s">
        <v>368</v>
      </c>
      <c r="H4" s="1032" t="s">
        <v>521</v>
      </c>
      <c r="I4" s="1032" t="s">
        <v>368</v>
      </c>
      <c r="J4" s="1030" t="s">
        <v>521</v>
      </c>
    </row>
    <row r="5" spans="1:12" ht="5.0999999999999996" customHeight="1">
      <c r="A5" s="1033"/>
      <c r="B5" s="1033"/>
      <c r="C5" s="1033"/>
      <c r="D5" s="1033"/>
      <c r="E5" s="1033"/>
      <c r="F5" s="1033"/>
      <c r="G5" s="1033"/>
      <c r="H5" s="1033"/>
      <c r="I5" s="1033"/>
      <c r="J5" s="1033"/>
    </row>
    <row r="6" spans="1:12" ht="9" customHeight="1">
      <c r="A6" s="10" t="s">
        <v>2</v>
      </c>
      <c r="B6" s="4" t="s">
        <v>616</v>
      </c>
      <c r="C6" s="20"/>
      <c r="D6" s="4">
        <v>120.40411</v>
      </c>
      <c r="E6" s="4">
        <v>0</v>
      </c>
      <c r="F6" s="4">
        <v>624.19387000000006</v>
      </c>
      <c r="G6" s="29">
        <v>0</v>
      </c>
      <c r="H6" s="29">
        <v>0</v>
      </c>
      <c r="I6" s="4">
        <v>43.660040000000002</v>
      </c>
      <c r="J6" s="4">
        <v>183.80864</v>
      </c>
    </row>
    <row r="7" spans="1:12" s="64" customFormat="1" ht="9" customHeight="1">
      <c r="A7" s="10"/>
      <c r="B7" s="66">
        <v>2016</v>
      </c>
      <c r="C7" s="20"/>
      <c r="D7" s="4">
        <v>92.93249999999999</v>
      </c>
      <c r="E7" s="4">
        <v>0</v>
      </c>
      <c r="F7" s="4">
        <v>537.39878999999996</v>
      </c>
      <c r="G7" s="4">
        <v>0</v>
      </c>
      <c r="H7" s="4">
        <v>0</v>
      </c>
      <c r="I7" s="4">
        <v>19.257539999999999</v>
      </c>
      <c r="J7" s="4">
        <v>109.03346999999999</v>
      </c>
    </row>
    <row r="8" spans="1:12" ht="9" customHeight="1">
      <c r="A8" s="10" t="s">
        <v>1</v>
      </c>
      <c r="B8" s="10"/>
      <c r="C8" s="10"/>
      <c r="D8" s="4">
        <v>92.93249999999999</v>
      </c>
      <c r="E8" s="4">
        <v>0</v>
      </c>
      <c r="F8" s="4">
        <v>537.39878999999996</v>
      </c>
      <c r="G8" s="4">
        <v>0</v>
      </c>
      <c r="H8" s="4">
        <v>0</v>
      </c>
      <c r="I8" s="4">
        <v>19.257539999999999</v>
      </c>
      <c r="J8" s="4">
        <v>109.03346999999999</v>
      </c>
    </row>
    <row r="9" spans="1:12" ht="9" customHeight="1">
      <c r="A9" s="10" t="s">
        <v>353</v>
      </c>
      <c r="B9" s="10"/>
      <c r="C9" s="10"/>
      <c r="D9" s="4">
        <v>0</v>
      </c>
      <c r="E9" s="4">
        <v>0</v>
      </c>
      <c r="F9" s="4">
        <v>0</v>
      </c>
      <c r="G9" s="4">
        <v>0</v>
      </c>
      <c r="H9" s="4">
        <v>0</v>
      </c>
      <c r="I9" s="4">
        <v>0</v>
      </c>
      <c r="J9" s="4">
        <v>0</v>
      </c>
    </row>
    <row r="10" spans="1:12" ht="9" customHeight="1">
      <c r="A10" s="1033" t="s">
        <v>617</v>
      </c>
      <c r="B10" s="10"/>
      <c r="C10" s="10"/>
      <c r="D10" s="11">
        <v>0</v>
      </c>
      <c r="E10" s="11">
        <v>0</v>
      </c>
      <c r="F10" s="11">
        <v>0</v>
      </c>
      <c r="G10" s="11">
        <v>0</v>
      </c>
      <c r="H10" s="11">
        <v>0</v>
      </c>
      <c r="I10" s="11">
        <v>0</v>
      </c>
      <c r="J10" s="11">
        <v>0</v>
      </c>
    </row>
    <row r="11" spans="1:12" s="64" customFormat="1" ht="9" customHeight="1">
      <c r="A11" s="10" t="s">
        <v>554</v>
      </c>
      <c r="B11" s="10"/>
      <c r="C11" s="10"/>
      <c r="D11" s="4">
        <v>92.93249999999999</v>
      </c>
      <c r="E11" s="4">
        <v>0</v>
      </c>
      <c r="F11" s="4">
        <v>537.39878999999996</v>
      </c>
      <c r="G11" s="4">
        <v>0</v>
      </c>
      <c r="H11" s="4">
        <v>0</v>
      </c>
      <c r="I11" s="4">
        <v>19.257539999999999</v>
      </c>
      <c r="J11" s="4">
        <v>109.03346999999999</v>
      </c>
    </row>
    <row r="12" spans="1:12" ht="9" customHeight="1">
      <c r="A12" s="1033" t="s">
        <v>553</v>
      </c>
      <c r="B12" s="10"/>
      <c r="C12" s="10"/>
      <c r="D12" s="11">
        <v>0</v>
      </c>
      <c r="E12" s="4">
        <v>0</v>
      </c>
      <c r="F12" s="11">
        <v>0</v>
      </c>
      <c r="G12" s="11">
        <v>0</v>
      </c>
      <c r="H12" s="11">
        <v>0</v>
      </c>
      <c r="I12" s="11">
        <v>0</v>
      </c>
      <c r="J12" s="11">
        <v>0</v>
      </c>
    </row>
    <row r="13" spans="1:12" s="64" customFormat="1" ht="9" customHeight="1">
      <c r="A13" s="1033" t="s">
        <v>551</v>
      </c>
      <c r="B13" s="1033"/>
      <c r="C13" s="1033"/>
      <c r="D13" s="11">
        <v>6.2396399999999996</v>
      </c>
      <c r="E13" s="11">
        <v>0</v>
      </c>
      <c r="F13" s="11">
        <v>37.887779999999999</v>
      </c>
      <c r="G13" s="11">
        <v>0</v>
      </c>
      <c r="H13" s="11">
        <v>0</v>
      </c>
      <c r="I13" s="11" t="s">
        <v>362</v>
      </c>
      <c r="J13" s="11">
        <v>0.87980999999999998</v>
      </c>
    </row>
    <row r="14" spans="1:12" ht="9" customHeight="1">
      <c r="A14" s="1033" t="s">
        <v>550</v>
      </c>
      <c r="B14" s="1033"/>
      <c r="C14" s="1033"/>
      <c r="D14" s="11">
        <v>69.560069999999996</v>
      </c>
      <c r="E14" s="11">
        <v>0</v>
      </c>
      <c r="F14" s="11">
        <v>400.67329999999998</v>
      </c>
      <c r="G14" s="11">
        <v>0</v>
      </c>
      <c r="H14" s="11">
        <v>0</v>
      </c>
      <c r="I14" s="11">
        <v>6.1667000000000005</v>
      </c>
      <c r="J14" s="11">
        <v>39.383319999999998</v>
      </c>
    </row>
    <row r="15" spans="1:12" s="64" customFormat="1" ht="9" customHeight="1">
      <c r="A15" s="1033" t="s">
        <v>549</v>
      </c>
      <c r="B15" s="1033"/>
      <c r="C15" s="1033"/>
      <c r="D15" s="11">
        <v>17.13279</v>
      </c>
      <c r="E15" s="11">
        <v>0</v>
      </c>
      <c r="F15" s="11">
        <v>98.837709999999987</v>
      </c>
      <c r="G15" s="11">
        <v>0</v>
      </c>
      <c r="H15" s="11">
        <v>0</v>
      </c>
      <c r="I15" s="11">
        <v>12.96241</v>
      </c>
      <c r="J15" s="11">
        <v>68.77033999999999</v>
      </c>
    </row>
    <row r="16" spans="1:12" ht="6.75" customHeight="1">
      <c r="A16" s="1033"/>
      <c r="B16" s="1033"/>
      <c r="C16" s="1033"/>
      <c r="D16" s="1033"/>
      <c r="E16" s="1033"/>
      <c r="F16" s="1033"/>
      <c r="G16" s="1033"/>
      <c r="H16" s="1031"/>
      <c r="I16" s="1033"/>
      <c r="J16" s="1033"/>
    </row>
    <row r="17" spans="1:10" ht="9.9499999999999993" customHeight="1">
      <c r="A17" s="1071" t="s">
        <v>509</v>
      </c>
      <c r="B17" s="1068"/>
      <c r="C17" s="1069" t="s">
        <v>398</v>
      </c>
      <c r="D17" s="1082"/>
      <c r="E17" s="1069" t="s">
        <v>391</v>
      </c>
      <c r="F17" s="1082"/>
      <c r="G17" s="1069" t="s">
        <v>571</v>
      </c>
      <c r="H17" s="1082"/>
      <c r="I17" s="1069" t="s">
        <v>376</v>
      </c>
      <c r="J17" s="1074"/>
    </row>
    <row r="18" spans="1:10" ht="9.9499999999999993" customHeight="1">
      <c r="A18" s="1087"/>
      <c r="B18" s="1068"/>
      <c r="C18" s="1032" t="s">
        <v>368</v>
      </c>
      <c r="D18" s="1032" t="s">
        <v>521</v>
      </c>
      <c r="E18" s="1032" t="s">
        <v>368</v>
      </c>
      <c r="F18" s="1032" t="s">
        <v>521</v>
      </c>
      <c r="G18" s="1032" t="s">
        <v>368</v>
      </c>
      <c r="H18" s="1032" t="s">
        <v>521</v>
      </c>
      <c r="I18" s="1032" t="s">
        <v>368</v>
      </c>
      <c r="J18" s="1030" t="s">
        <v>521</v>
      </c>
    </row>
    <row r="19" spans="1:10" ht="5.0999999999999996" customHeight="1">
      <c r="A19" s="1033"/>
      <c r="B19" s="1033"/>
      <c r="C19" s="1033"/>
      <c r="D19" s="1033"/>
      <c r="E19" s="1033"/>
      <c r="F19" s="1033"/>
      <c r="G19" s="1033"/>
      <c r="H19" s="1033"/>
      <c r="I19" s="1033"/>
      <c r="J19" s="1033"/>
    </row>
    <row r="20" spans="1:10" ht="9" customHeight="1">
      <c r="A20" s="10" t="s">
        <v>2</v>
      </c>
      <c r="B20" s="4" t="s">
        <v>616</v>
      </c>
      <c r="C20" s="4">
        <v>0.60931000000000002</v>
      </c>
      <c r="D20" s="4">
        <v>14.015980000000001</v>
      </c>
      <c r="E20" s="4">
        <v>76.13476</v>
      </c>
      <c r="F20" s="4">
        <v>426.36925000000002</v>
      </c>
      <c r="G20" s="4">
        <v>0</v>
      </c>
      <c r="H20" s="4">
        <v>0</v>
      </c>
      <c r="I20" s="4">
        <v>0</v>
      </c>
      <c r="J20" s="4">
        <v>0</v>
      </c>
    </row>
    <row r="21" spans="1:10" s="64" customFormat="1" ht="9" customHeight="1">
      <c r="A21" s="10"/>
      <c r="B21" s="4">
        <v>2016</v>
      </c>
      <c r="C21" s="4" t="s">
        <v>362</v>
      </c>
      <c r="D21" s="4">
        <v>4.1027699999999996</v>
      </c>
      <c r="E21" s="4">
        <v>73.482749999999996</v>
      </c>
      <c r="F21" s="4">
        <v>424.26254999999998</v>
      </c>
      <c r="G21" s="4">
        <v>0</v>
      </c>
      <c r="H21" s="4">
        <v>0</v>
      </c>
      <c r="I21" s="4">
        <v>0</v>
      </c>
      <c r="J21" s="4">
        <v>0</v>
      </c>
    </row>
    <row r="22" spans="1:10" ht="9" customHeight="1">
      <c r="A22" s="10" t="s">
        <v>1</v>
      </c>
      <c r="B22" s="10"/>
      <c r="C22" s="4" t="s">
        <v>362</v>
      </c>
      <c r="D22" s="4">
        <v>4.1027699999999996</v>
      </c>
      <c r="E22" s="4">
        <v>73.482749999999996</v>
      </c>
      <c r="F22" s="4">
        <v>424.26254999999998</v>
      </c>
      <c r="G22" s="4">
        <v>0</v>
      </c>
      <c r="H22" s="4">
        <v>0</v>
      </c>
      <c r="I22" s="4">
        <v>0</v>
      </c>
      <c r="J22" s="4">
        <v>0</v>
      </c>
    </row>
    <row r="23" spans="1:10" ht="9" customHeight="1">
      <c r="A23" s="10" t="s">
        <v>353</v>
      </c>
      <c r="B23" s="10"/>
      <c r="C23" s="4">
        <v>0</v>
      </c>
      <c r="D23" s="4">
        <v>0</v>
      </c>
      <c r="E23" s="4">
        <v>0</v>
      </c>
      <c r="F23" s="4">
        <v>0</v>
      </c>
      <c r="G23" s="4">
        <v>0</v>
      </c>
      <c r="H23" s="4">
        <v>0</v>
      </c>
      <c r="I23" s="4">
        <v>0</v>
      </c>
      <c r="J23" s="4">
        <v>0</v>
      </c>
    </row>
    <row r="24" spans="1:10" ht="9" customHeight="1">
      <c r="A24" s="1033" t="s">
        <v>615</v>
      </c>
      <c r="B24" s="10"/>
      <c r="C24" s="11">
        <v>0</v>
      </c>
      <c r="D24" s="11">
        <v>0</v>
      </c>
      <c r="E24" s="11">
        <v>0</v>
      </c>
      <c r="F24" s="11">
        <v>0</v>
      </c>
      <c r="G24" s="11">
        <v>0</v>
      </c>
      <c r="H24" s="11">
        <v>0</v>
      </c>
      <c r="I24" s="11">
        <v>0</v>
      </c>
      <c r="J24" s="11">
        <v>0</v>
      </c>
    </row>
    <row r="25" spans="1:10" s="64" customFormat="1" ht="9" customHeight="1">
      <c r="A25" s="10" t="s">
        <v>554</v>
      </c>
      <c r="B25" s="10"/>
      <c r="C25" s="4" t="s">
        <v>362</v>
      </c>
      <c r="D25" s="4">
        <v>4.1027699999999996</v>
      </c>
      <c r="E25" s="4">
        <v>73.482749999999996</v>
      </c>
      <c r="F25" s="4">
        <v>424.26254999999998</v>
      </c>
      <c r="G25" s="4">
        <v>0</v>
      </c>
      <c r="H25" s="4">
        <v>0</v>
      </c>
      <c r="I25" s="4">
        <v>0</v>
      </c>
      <c r="J25" s="4">
        <v>0</v>
      </c>
    </row>
    <row r="26" spans="1:10" s="64" customFormat="1" ht="9" customHeight="1">
      <c r="A26" s="1033" t="s">
        <v>553</v>
      </c>
      <c r="B26" s="10"/>
      <c r="C26" s="11">
        <v>0</v>
      </c>
      <c r="D26" s="11">
        <v>0</v>
      </c>
      <c r="E26" s="11">
        <v>0</v>
      </c>
      <c r="F26" s="11">
        <v>0</v>
      </c>
      <c r="G26" s="11">
        <v>0</v>
      </c>
      <c r="H26" s="11">
        <v>0</v>
      </c>
      <c r="I26" s="11">
        <v>0</v>
      </c>
      <c r="J26" s="11">
        <v>0</v>
      </c>
    </row>
    <row r="27" spans="1:10" s="64" customFormat="1" ht="9" customHeight="1">
      <c r="A27" s="1033" t="s">
        <v>551</v>
      </c>
      <c r="B27" s="1033"/>
      <c r="C27" s="11">
        <v>0</v>
      </c>
      <c r="D27" s="11">
        <v>0</v>
      </c>
      <c r="E27" s="11">
        <v>6.1112099999999998</v>
      </c>
      <c r="F27" s="11">
        <v>37.00797</v>
      </c>
      <c r="G27" s="11">
        <v>0</v>
      </c>
      <c r="H27" s="11">
        <v>0</v>
      </c>
      <c r="I27" s="11">
        <v>0</v>
      </c>
      <c r="J27" s="11">
        <v>0</v>
      </c>
    </row>
    <row r="28" spans="1:10" s="64" customFormat="1" ht="9" customHeight="1">
      <c r="A28" s="1033" t="s">
        <v>550</v>
      </c>
      <c r="B28" s="1033"/>
      <c r="C28" s="11" t="s">
        <v>362</v>
      </c>
      <c r="D28" s="11">
        <v>0.85316999999999998</v>
      </c>
      <c r="E28" s="11">
        <v>63.27317</v>
      </c>
      <c r="F28" s="11">
        <v>360.43680999999998</v>
      </c>
      <c r="G28" s="11">
        <v>0</v>
      </c>
      <c r="H28" s="11">
        <v>0</v>
      </c>
      <c r="I28" s="11">
        <v>0</v>
      </c>
      <c r="J28" s="11">
        <v>0</v>
      </c>
    </row>
    <row r="29" spans="1:10" s="64" customFormat="1" ht="9" customHeight="1">
      <c r="A29" s="1033" t="s">
        <v>549</v>
      </c>
      <c r="B29" s="1033"/>
      <c r="C29" s="11" t="s">
        <v>362</v>
      </c>
      <c r="D29" s="11">
        <v>3.2496</v>
      </c>
      <c r="E29" s="11">
        <v>4.0983700000000001</v>
      </c>
      <c r="F29" s="11">
        <v>26.817769999999999</v>
      </c>
      <c r="G29" s="11">
        <v>0</v>
      </c>
      <c r="H29" s="11">
        <v>0</v>
      </c>
      <c r="I29" s="11">
        <v>0</v>
      </c>
      <c r="J29" s="11">
        <v>0</v>
      </c>
    </row>
    <row r="30" spans="1:10" ht="6" customHeight="1" thickBot="1">
      <c r="A30" s="86"/>
      <c r="B30" s="86"/>
      <c r="C30" s="86"/>
      <c r="D30" s="86"/>
      <c r="E30" s="86"/>
      <c r="F30" s="86"/>
      <c r="G30" s="86"/>
      <c r="H30" s="426"/>
      <c r="I30" s="86"/>
      <c r="J30" s="86"/>
    </row>
    <row r="31" spans="1:10" ht="10.9" customHeight="1" thickTop="1">
      <c r="A31" s="396" t="s">
        <v>1454</v>
      </c>
      <c r="B31" s="1033"/>
      <c r="C31" s="1033"/>
      <c r="D31" s="1033"/>
      <c r="E31" s="1033"/>
      <c r="F31" s="1033"/>
      <c r="G31" s="1033"/>
      <c r="H31" s="1031"/>
      <c r="I31" s="1033"/>
      <c r="J31" s="1033"/>
    </row>
    <row r="32" spans="1:10" ht="9" customHeight="1">
      <c r="A32" s="396" t="s">
        <v>512</v>
      </c>
    </row>
    <row r="33" spans="1:1" ht="9" customHeight="1">
      <c r="A33" s="396" t="s">
        <v>511</v>
      </c>
    </row>
  </sheetData>
  <mergeCells count="9">
    <mergeCell ref="A1:J1"/>
    <mergeCell ref="G17:H17"/>
    <mergeCell ref="I17:J17"/>
    <mergeCell ref="A3:B4"/>
    <mergeCell ref="C4:D4"/>
    <mergeCell ref="E4:F4"/>
    <mergeCell ref="A17:B18"/>
    <mergeCell ref="C17:D17"/>
    <mergeCell ref="E17:F17"/>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43.xml><?xml version="1.0" encoding="utf-8"?>
<worksheet xmlns="http://schemas.openxmlformats.org/spreadsheetml/2006/main" xmlns:r="http://schemas.openxmlformats.org/officeDocument/2006/relationships">
  <dimension ref="A1:L35"/>
  <sheetViews>
    <sheetView showGridLines="0" zoomScaleNormal="100" zoomScaleSheetLayoutView="100" workbookViewId="0">
      <selection sqref="A1:J1"/>
    </sheetView>
  </sheetViews>
  <sheetFormatPr defaultColWidth="9.140625" defaultRowHeight="12.75"/>
  <cols>
    <col min="1" max="1" width="9.140625" style="17"/>
    <col min="2" max="2" width="10.140625" style="17" customWidth="1"/>
    <col min="3" max="3" width="5.5703125" style="17" customWidth="1"/>
    <col min="4" max="4" width="9.140625" style="17"/>
    <col min="5" max="5" width="6.28515625" style="17" customWidth="1"/>
    <col min="6" max="6" width="9.140625" style="17"/>
    <col min="7" max="8" width="8.85546875" style="17" customWidth="1"/>
    <col min="9" max="9" width="9.140625" style="17"/>
    <col min="10" max="10" width="10.5703125" style="17" customWidth="1"/>
    <col min="11" max="16384" width="9.140625" style="17"/>
  </cols>
  <sheetData>
    <row r="1" spans="1:12" ht="30" customHeight="1">
      <c r="A1" s="1040" t="s">
        <v>619</v>
      </c>
      <c r="B1" s="1040"/>
      <c r="C1" s="1040"/>
      <c r="D1" s="1040"/>
      <c r="E1" s="1040"/>
      <c r="F1" s="1040"/>
      <c r="G1" s="1040"/>
      <c r="H1" s="1040"/>
      <c r="I1" s="1040"/>
      <c r="J1" s="1045"/>
      <c r="L1" s="1038" t="s">
        <v>1522</v>
      </c>
    </row>
    <row r="2" spans="1:12" ht="9" customHeight="1">
      <c r="A2" s="10"/>
      <c r="B2" s="1033"/>
      <c r="C2" s="1033"/>
      <c r="D2" s="1033"/>
      <c r="E2" s="1033"/>
      <c r="F2" s="1033"/>
      <c r="G2" s="1033"/>
      <c r="H2" s="1033"/>
      <c r="I2" s="1033"/>
      <c r="J2" s="8"/>
    </row>
    <row r="3" spans="1:12" ht="9.9499999999999993" customHeight="1">
      <c r="A3" s="1071" t="s">
        <v>509</v>
      </c>
      <c r="B3" s="1046"/>
      <c r="C3" s="71" t="s">
        <v>0</v>
      </c>
      <c r="D3" s="71"/>
      <c r="E3" s="71"/>
      <c r="F3" s="71"/>
      <c r="G3" s="71" t="s">
        <v>447</v>
      </c>
      <c r="H3" s="71"/>
      <c r="I3" s="71" t="s">
        <v>441</v>
      </c>
      <c r="J3" s="72"/>
    </row>
    <row r="4" spans="1:12" ht="9.9499999999999993" customHeight="1">
      <c r="A4" s="1087"/>
      <c r="B4" s="1068"/>
      <c r="C4" s="1180" t="s">
        <v>368</v>
      </c>
      <c r="D4" s="1180"/>
      <c r="E4" s="1180" t="s">
        <v>521</v>
      </c>
      <c r="F4" s="1180"/>
      <c r="G4" s="1032" t="s">
        <v>368</v>
      </c>
      <c r="H4" s="1032" t="s">
        <v>521</v>
      </c>
      <c r="I4" s="1032" t="s">
        <v>368</v>
      </c>
      <c r="J4" s="1030" t="s">
        <v>521</v>
      </c>
    </row>
    <row r="5" spans="1:12" ht="8.25" customHeight="1">
      <c r="A5" s="1033"/>
      <c r="B5" s="1033"/>
      <c r="C5" s="1033"/>
      <c r="D5" s="1033"/>
      <c r="E5" s="1033"/>
      <c r="F5" s="1033"/>
      <c r="G5" s="1033"/>
      <c r="H5" s="1033"/>
      <c r="I5" s="1033"/>
      <c r="J5" s="1033"/>
    </row>
    <row r="6" spans="1:12" ht="9" customHeight="1">
      <c r="A6" s="10" t="s">
        <v>2</v>
      </c>
      <c r="B6" s="4" t="s">
        <v>520</v>
      </c>
      <c r="C6" s="4"/>
      <c r="D6" s="4">
        <v>7.5237699999999998</v>
      </c>
      <c r="E6" s="4"/>
      <c r="F6" s="4">
        <v>29.697039999999998</v>
      </c>
      <c r="G6" s="4">
        <v>0</v>
      </c>
      <c r="H6" s="4">
        <v>0</v>
      </c>
      <c r="I6" s="4">
        <v>7.5237699999999998</v>
      </c>
      <c r="J6" s="4">
        <v>29.697039999999998</v>
      </c>
    </row>
    <row r="7" spans="1:12" s="64" customFormat="1" ht="9" customHeight="1">
      <c r="A7" s="10"/>
      <c r="B7" s="427">
        <v>2016</v>
      </c>
      <c r="C7" s="29"/>
      <c r="D7" s="29">
        <v>9.9072899999999997</v>
      </c>
      <c r="E7" s="29"/>
      <c r="F7" s="29">
        <v>46.906279999999995</v>
      </c>
      <c r="G7" s="29">
        <v>0</v>
      </c>
      <c r="H7" s="29">
        <v>0</v>
      </c>
      <c r="I7" s="29">
        <v>9.9072899999999997</v>
      </c>
      <c r="J7" s="29">
        <v>46.906279999999995</v>
      </c>
    </row>
    <row r="8" spans="1:12" ht="9" customHeight="1">
      <c r="A8" s="10" t="s">
        <v>1</v>
      </c>
      <c r="B8" s="10"/>
      <c r="C8" s="4"/>
      <c r="D8" s="4">
        <v>9.9072899999999997</v>
      </c>
      <c r="E8" s="4"/>
      <c r="F8" s="4">
        <v>46.906279999999995</v>
      </c>
      <c r="G8" s="4">
        <v>0</v>
      </c>
      <c r="H8" s="4">
        <v>0</v>
      </c>
      <c r="I8" s="4">
        <v>9.9072899999999997</v>
      </c>
      <c r="J8" s="4">
        <v>46.906279999999995</v>
      </c>
    </row>
    <row r="9" spans="1:12" ht="9" customHeight="1">
      <c r="A9" s="10" t="s">
        <v>564</v>
      </c>
      <c r="B9" s="10"/>
      <c r="C9" s="4"/>
      <c r="D9" s="4">
        <v>0</v>
      </c>
      <c r="E9" s="4"/>
      <c r="F9" s="4">
        <v>0</v>
      </c>
      <c r="G9" s="4">
        <v>0</v>
      </c>
      <c r="H9" s="4">
        <v>0</v>
      </c>
      <c r="I9" s="4">
        <v>0</v>
      </c>
      <c r="J9" s="4">
        <v>0</v>
      </c>
    </row>
    <row r="10" spans="1:12" ht="9" customHeight="1">
      <c r="A10" s="1033" t="s">
        <v>560</v>
      </c>
      <c r="B10" s="1033"/>
      <c r="C10" s="11"/>
      <c r="D10" s="11">
        <v>0</v>
      </c>
      <c r="E10" s="11"/>
      <c r="F10" s="11">
        <v>0</v>
      </c>
      <c r="G10" s="11">
        <v>0</v>
      </c>
      <c r="H10" s="11">
        <v>0</v>
      </c>
      <c r="I10" s="11">
        <v>0</v>
      </c>
      <c r="J10" s="11">
        <v>0</v>
      </c>
    </row>
    <row r="11" spans="1:12" s="64" customFormat="1" ht="9" customHeight="1">
      <c r="A11" s="10" t="s">
        <v>609</v>
      </c>
      <c r="B11" s="10"/>
      <c r="C11" s="4"/>
      <c r="D11" s="4">
        <v>0</v>
      </c>
      <c r="E11" s="4"/>
      <c r="F11" s="4">
        <v>0</v>
      </c>
      <c r="G11" s="4">
        <v>0</v>
      </c>
      <c r="H11" s="4">
        <v>0</v>
      </c>
      <c r="I11" s="4">
        <v>0</v>
      </c>
      <c r="J11" s="4">
        <v>0</v>
      </c>
    </row>
    <row r="12" spans="1:12" s="64" customFormat="1" ht="9" customHeight="1">
      <c r="A12" s="1033" t="s">
        <v>558</v>
      </c>
      <c r="B12" s="10"/>
      <c r="C12" s="4"/>
      <c r="D12" s="11">
        <v>0</v>
      </c>
      <c r="E12" s="11"/>
      <c r="F12" s="11">
        <v>0</v>
      </c>
      <c r="G12" s="11">
        <v>0</v>
      </c>
      <c r="H12" s="11">
        <v>0</v>
      </c>
      <c r="I12" s="11">
        <v>0</v>
      </c>
      <c r="J12" s="11">
        <v>0</v>
      </c>
    </row>
    <row r="13" spans="1:12" ht="9.75" customHeight="1">
      <c r="A13" s="10" t="s">
        <v>344</v>
      </c>
      <c r="B13" s="1033"/>
      <c r="C13" s="11"/>
      <c r="D13" s="4">
        <v>9.9072899999999997</v>
      </c>
      <c r="E13" s="4"/>
      <c r="F13" s="4">
        <v>46.906279999999995</v>
      </c>
      <c r="G13" s="4">
        <v>0</v>
      </c>
      <c r="H13" s="4">
        <v>0</v>
      </c>
      <c r="I13" s="4">
        <v>9.9072899999999997</v>
      </c>
      <c r="J13" s="4">
        <v>46.906279999999995</v>
      </c>
    </row>
    <row r="14" spans="1:12" ht="9.75" customHeight="1">
      <c r="A14" s="1033" t="s">
        <v>553</v>
      </c>
      <c r="B14" s="1033"/>
      <c r="C14" s="11"/>
      <c r="D14" s="11" t="s">
        <v>362</v>
      </c>
      <c r="E14" s="11"/>
      <c r="F14" s="11">
        <v>3.4337299999999997</v>
      </c>
      <c r="G14" s="11">
        <v>0</v>
      </c>
      <c r="H14" s="11">
        <v>0</v>
      </c>
      <c r="I14" s="11" t="s">
        <v>362</v>
      </c>
      <c r="J14" s="11">
        <v>3.4337299999999997</v>
      </c>
    </row>
    <row r="15" spans="1:12" ht="9.75" customHeight="1">
      <c r="A15" s="1033" t="s">
        <v>551</v>
      </c>
      <c r="B15" s="1033"/>
      <c r="C15" s="11"/>
      <c r="D15" s="11">
        <v>9.456389999999999</v>
      </c>
      <c r="E15" s="11"/>
      <c r="F15" s="11">
        <v>43.472549999999998</v>
      </c>
      <c r="G15" s="11">
        <v>0</v>
      </c>
      <c r="H15" s="11">
        <v>0</v>
      </c>
      <c r="I15" s="11">
        <v>9.456389999999999</v>
      </c>
      <c r="J15" s="11">
        <v>43.472549999999998</v>
      </c>
    </row>
    <row r="16" spans="1:12" ht="9.75" customHeight="1">
      <c r="A16" s="1033" t="s">
        <v>550</v>
      </c>
      <c r="B16" s="1033"/>
      <c r="C16" s="11"/>
      <c r="D16" s="11">
        <v>0</v>
      </c>
      <c r="E16" s="11"/>
      <c r="F16" s="11">
        <v>0</v>
      </c>
      <c r="G16" s="11">
        <v>0</v>
      </c>
      <c r="H16" s="11">
        <v>0</v>
      </c>
      <c r="I16" s="11">
        <v>0</v>
      </c>
      <c r="J16" s="11">
        <v>0</v>
      </c>
    </row>
    <row r="17" spans="1:10" ht="6.75" customHeight="1">
      <c r="A17" s="1033"/>
      <c r="B17" s="1033"/>
      <c r="C17" s="1033"/>
      <c r="D17" s="1033"/>
      <c r="E17" s="1033"/>
      <c r="F17" s="1033"/>
      <c r="G17" s="1033"/>
      <c r="H17" s="1031"/>
      <c r="I17" s="1033"/>
      <c r="J17" s="1033"/>
    </row>
    <row r="18" spans="1:10" ht="9.9499999999999993" customHeight="1">
      <c r="A18" s="1071" t="s">
        <v>509</v>
      </c>
      <c r="B18" s="1068"/>
      <c r="C18" s="1069" t="s">
        <v>398</v>
      </c>
      <c r="D18" s="1082"/>
      <c r="E18" s="1069" t="s">
        <v>391</v>
      </c>
      <c r="F18" s="1082"/>
      <c r="G18" s="1069" t="s">
        <v>571</v>
      </c>
      <c r="H18" s="1082"/>
      <c r="I18" s="1069" t="s">
        <v>376</v>
      </c>
      <c r="J18" s="1074"/>
    </row>
    <row r="19" spans="1:10" ht="9.9499999999999993" customHeight="1">
      <c r="A19" s="1087"/>
      <c r="B19" s="1068"/>
      <c r="C19" s="1032" t="s">
        <v>368</v>
      </c>
      <c r="D19" s="1032" t="s">
        <v>521</v>
      </c>
      <c r="E19" s="1032" t="s">
        <v>368</v>
      </c>
      <c r="F19" s="1032" t="s">
        <v>521</v>
      </c>
      <c r="G19" s="1032" t="s">
        <v>368</v>
      </c>
      <c r="H19" s="1032" t="s">
        <v>521</v>
      </c>
      <c r="I19" s="1032" t="s">
        <v>368</v>
      </c>
      <c r="J19" s="1030" t="s">
        <v>521</v>
      </c>
    </row>
    <row r="20" spans="1:10" ht="8.25" customHeight="1">
      <c r="A20" s="1033"/>
      <c r="B20" s="1033"/>
      <c r="C20" s="1033"/>
      <c r="D20" s="1033"/>
      <c r="E20" s="1033"/>
      <c r="F20" s="1033"/>
      <c r="G20" s="1033"/>
      <c r="H20" s="1033"/>
      <c r="I20" s="1033"/>
      <c r="J20" s="1033"/>
    </row>
    <row r="21" spans="1:10" ht="9" customHeight="1">
      <c r="A21" s="10" t="s">
        <v>2</v>
      </c>
      <c r="B21" s="4" t="s">
        <v>520</v>
      </c>
      <c r="C21" s="20">
        <v>0</v>
      </c>
      <c r="D21" s="29">
        <v>0</v>
      </c>
      <c r="E21" s="20">
        <v>0</v>
      </c>
      <c r="F21" s="4">
        <v>0</v>
      </c>
      <c r="G21" s="4">
        <v>0</v>
      </c>
      <c r="H21" s="4">
        <v>0</v>
      </c>
      <c r="I21" s="4">
        <v>0</v>
      </c>
      <c r="J21" s="4">
        <v>0</v>
      </c>
    </row>
    <row r="22" spans="1:10" s="64" customFormat="1" ht="9" customHeight="1">
      <c r="A22" s="10"/>
      <c r="B22" s="4">
        <v>2016</v>
      </c>
      <c r="C22" s="20">
        <v>0</v>
      </c>
      <c r="D22" s="20">
        <v>0</v>
      </c>
      <c r="E22" s="20">
        <v>0</v>
      </c>
      <c r="F22" s="20">
        <v>0</v>
      </c>
      <c r="G22" s="20">
        <v>0</v>
      </c>
      <c r="H22" s="20">
        <v>0</v>
      </c>
      <c r="I22" s="20">
        <v>0</v>
      </c>
      <c r="J22" s="20">
        <v>0</v>
      </c>
    </row>
    <row r="23" spans="1:10" ht="9" customHeight="1">
      <c r="A23" s="10" t="s">
        <v>1</v>
      </c>
      <c r="B23" s="10"/>
      <c r="C23" s="20">
        <v>0</v>
      </c>
      <c r="D23" s="20">
        <v>0</v>
      </c>
      <c r="E23" s="20">
        <v>0</v>
      </c>
      <c r="F23" s="20">
        <v>0</v>
      </c>
      <c r="G23" s="20">
        <v>0</v>
      </c>
      <c r="H23" s="20">
        <v>0</v>
      </c>
      <c r="I23" s="20">
        <v>0</v>
      </c>
      <c r="J23" s="20">
        <v>0</v>
      </c>
    </row>
    <row r="24" spans="1:10" ht="9" customHeight="1">
      <c r="A24" s="10" t="s">
        <v>564</v>
      </c>
      <c r="B24" s="10"/>
      <c r="C24" s="4">
        <v>0</v>
      </c>
      <c r="D24" s="4">
        <v>0</v>
      </c>
      <c r="E24" s="4">
        <v>0</v>
      </c>
      <c r="F24" s="4">
        <v>0</v>
      </c>
      <c r="G24" s="4">
        <v>0</v>
      </c>
      <c r="H24" s="4">
        <v>0</v>
      </c>
      <c r="I24" s="4">
        <v>0</v>
      </c>
      <c r="J24" s="4">
        <v>0</v>
      </c>
    </row>
    <row r="25" spans="1:10" ht="9" customHeight="1">
      <c r="A25" s="1033" t="s">
        <v>560</v>
      </c>
      <c r="B25" s="1033"/>
      <c r="C25" s="11">
        <v>0</v>
      </c>
      <c r="D25" s="11">
        <v>0</v>
      </c>
      <c r="E25" s="11">
        <v>0</v>
      </c>
      <c r="F25" s="11">
        <v>0</v>
      </c>
      <c r="G25" s="11">
        <v>0</v>
      </c>
      <c r="H25" s="11">
        <v>0</v>
      </c>
      <c r="I25" s="11">
        <v>0</v>
      </c>
      <c r="J25" s="11">
        <v>0</v>
      </c>
    </row>
    <row r="26" spans="1:10" s="64" customFormat="1" ht="9" customHeight="1">
      <c r="A26" s="10" t="s">
        <v>609</v>
      </c>
      <c r="B26" s="10"/>
      <c r="C26" s="20">
        <v>0</v>
      </c>
      <c r="D26" s="4">
        <v>0</v>
      </c>
      <c r="E26" s="20">
        <v>0</v>
      </c>
      <c r="F26" s="4">
        <v>0</v>
      </c>
      <c r="G26" s="4">
        <v>0</v>
      </c>
      <c r="H26" s="4">
        <v>0</v>
      </c>
      <c r="I26" s="4">
        <v>0</v>
      </c>
      <c r="J26" s="4">
        <v>0</v>
      </c>
    </row>
    <row r="27" spans="1:10" s="64" customFormat="1" ht="9" customHeight="1">
      <c r="A27" s="1033" t="s">
        <v>558</v>
      </c>
      <c r="B27" s="10"/>
      <c r="C27" s="13">
        <v>0</v>
      </c>
      <c r="D27" s="13">
        <v>0</v>
      </c>
      <c r="E27" s="13">
        <v>0</v>
      </c>
      <c r="F27" s="13">
        <v>0</v>
      </c>
      <c r="G27" s="13">
        <v>0</v>
      </c>
      <c r="H27" s="13">
        <v>0</v>
      </c>
      <c r="I27" s="13">
        <v>0</v>
      </c>
      <c r="J27" s="13">
        <v>0</v>
      </c>
    </row>
    <row r="28" spans="1:10" ht="9.75" customHeight="1">
      <c r="A28" s="10" t="s">
        <v>344</v>
      </c>
      <c r="B28" s="1033"/>
      <c r="C28" s="20">
        <v>0</v>
      </c>
      <c r="D28" s="20">
        <v>0</v>
      </c>
      <c r="E28" s="20">
        <v>0</v>
      </c>
      <c r="F28" s="20">
        <v>0</v>
      </c>
      <c r="G28" s="20">
        <v>0</v>
      </c>
      <c r="H28" s="20">
        <v>0</v>
      </c>
      <c r="I28" s="20">
        <v>0</v>
      </c>
      <c r="J28" s="20">
        <v>0</v>
      </c>
    </row>
    <row r="29" spans="1:10" ht="9.75" customHeight="1">
      <c r="A29" s="1033" t="s">
        <v>553</v>
      </c>
      <c r="B29" s="1033"/>
      <c r="C29" s="13">
        <v>0</v>
      </c>
      <c r="D29" s="13">
        <v>0</v>
      </c>
      <c r="E29" s="13">
        <v>0</v>
      </c>
      <c r="F29" s="13">
        <v>0</v>
      </c>
      <c r="G29" s="13">
        <v>0</v>
      </c>
      <c r="H29" s="13">
        <v>0</v>
      </c>
      <c r="I29" s="13">
        <v>0</v>
      </c>
      <c r="J29" s="13">
        <v>0</v>
      </c>
    </row>
    <row r="30" spans="1:10" ht="9.75" customHeight="1">
      <c r="A30" s="1033" t="s">
        <v>551</v>
      </c>
      <c r="B30" s="1033"/>
      <c r="C30" s="13">
        <v>0</v>
      </c>
      <c r="D30" s="13">
        <v>0</v>
      </c>
      <c r="E30" s="13">
        <v>0</v>
      </c>
      <c r="F30" s="13">
        <v>0</v>
      </c>
      <c r="G30" s="13">
        <v>0</v>
      </c>
      <c r="H30" s="13">
        <v>0</v>
      </c>
      <c r="I30" s="13">
        <v>0</v>
      </c>
      <c r="J30" s="13">
        <v>0</v>
      </c>
    </row>
    <row r="31" spans="1:10" ht="9.75" customHeight="1">
      <c r="A31" s="1033" t="s">
        <v>550</v>
      </c>
      <c r="B31" s="1033"/>
      <c r="C31" s="13">
        <v>0</v>
      </c>
      <c r="D31" s="13">
        <v>0</v>
      </c>
      <c r="E31" s="13">
        <v>0</v>
      </c>
      <c r="F31" s="13">
        <v>0</v>
      </c>
      <c r="G31" s="13">
        <v>0</v>
      </c>
      <c r="H31" s="13">
        <v>0</v>
      </c>
      <c r="I31" s="13">
        <v>0</v>
      </c>
      <c r="J31" s="13">
        <v>0</v>
      </c>
    </row>
    <row r="32" spans="1:10" ht="5.0999999999999996" customHeight="1" thickBot="1">
      <c r="A32" s="86"/>
      <c r="B32" s="86"/>
      <c r="C32" s="86"/>
      <c r="D32" s="86"/>
      <c r="E32" s="86"/>
      <c r="F32" s="86"/>
      <c r="G32" s="86"/>
      <c r="H32" s="426"/>
      <c r="I32" s="86"/>
      <c r="J32" s="86"/>
    </row>
    <row r="33" spans="1:1" ht="9" customHeight="1" thickTop="1">
      <c r="A33" s="396" t="s">
        <v>1454</v>
      </c>
    </row>
    <row r="34" spans="1:1" ht="9" customHeight="1">
      <c r="A34" s="396" t="s">
        <v>512</v>
      </c>
    </row>
    <row r="35" spans="1:1" ht="9" customHeight="1">
      <c r="A35" s="396" t="s">
        <v>511</v>
      </c>
    </row>
  </sheetData>
  <mergeCells count="9">
    <mergeCell ref="A1:J1"/>
    <mergeCell ref="G18:H18"/>
    <mergeCell ref="I18:J18"/>
    <mergeCell ref="A3:B4"/>
    <mergeCell ref="C4:D4"/>
    <mergeCell ref="E4:F4"/>
    <mergeCell ref="A18:B19"/>
    <mergeCell ref="C18:D18"/>
    <mergeCell ref="E18:F18"/>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44.xml><?xml version="1.0" encoding="utf-8"?>
<worksheet xmlns="http://schemas.openxmlformats.org/spreadsheetml/2006/main" xmlns:r="http://schemas.openxmlformats.org/officeDocument/2006/relationships">
  <dimension ref="A1:P54"/>
  <sheetViews>
    <sheetView showGridLines="0" zoomScaleNormal="100" zoomScaleSheetLayoutView="100" workbookViewId="0">
      <selection sqref="A1:N1"/>
    </sheetView>
  </sheetViews>
  <sheetFormatPr defaultColWidth="9.140625" defaultRowHeight="9"/>
  <cols>
    <col min="1" max="1" width="27.5703125" style="428" customWidth="1"/>
    <col min="2" max="13" width="5.85546875" style="428" customWidth="1"/>
    <col min="14" max="14" width="6.85546875" style="429" customWidth="1"/>
    <col min="15" max="15" width="9.140625" style="428"/>
    <col min="16" max="16" width="9.140625" style="428" customWidth="1"/>
    <col min="17" max="16384" width="9.140625" style="428"/>
  </cols>
  <sheetData>
    <row r="1" spans="1:16" ht="15.95" customHeight="1">
      <c r="A1" s="1184" t="s">
        <v>681</v>
      </c>
      <c r="B1" s="1185"/>
      <c r="C1" s="1185"/>
      <c r="D1" s="1185"/>
      <c r="E1" s="1185"/>
      <c r="F1" s="1185"/>
      <c r="G1" s="1185"/>
      <c r="H1" s="1185"/>
      <c r="I1" s="1185"/>
      <c r="J1" s="1186"/>
      <c r="K1" s="1186"/>
      <c r="L1" s="1186"/>
      <c r="M1" s="1186"/>
      <c r="N1" s="1186"/>
      <c r="P1" s="1038" t="s">
        <v>1522</v>
      </c>
    </row>
    <row r="2" spans="1:16" ht="9" customHeight="1">
      <c r="A2" s="432" t="s">
        <v>2</v>
      </c>
      <c r="B2" s="432"/>
      <c r="C2" s="432"/>
      <c r="D2" s="432"/>
      <c r="E2" s="432"/>
      <c r="F2" s="432"/>
      <c r="G2" s="432"/>
      <c r="H2" s="432"/>
      <c r="I2" s="432"/>
      <c r="J2" s="432"/>
      <c r="L2" s="432"/>
      <c r="M2" s="432"/>
      <c r="N2" s="454" t="s">
        <v>680</v>
      </c>
    </row>
    <row r="3" spans="1:16" ht="9.9499999999999993" customHeight="1">
      <c r="A3" s="1187" t="s">
        <v>679</v>
      </c>
      <c r="B3" s="1189" t="s">
        <v>678</v>
      </c>
      <c r="C3" s="1189"/>
      <c r="D3" s="1189"/>
      <c r="E3" s="1189"/>
      <c r="F3" s="1189"/>
      <c r="G3" s="1189"/>
      <c r="H3" s="1189"/>
      <c r="I3" s="1189"/>
      <c r="J3" s="1189"/>
      <c r="K3" s="1189"/>
      <c r="L3" s="1189"/>
      <c r="M3" s="1189"/>
      <c r="N3" s="1190"/>
    </row>
    <row r="4" spans="1:16" ht="9.9499999999999993" customHeight="1">
      <c r="A4" s="1188"/>
      <c r="B4" s="452" t="s">
        <v>677</v>
      </c>
      <c r="C4" s="452" t="s">
        <v>676</v>
      </c>
      <c r="D4" s="453" t="s">
        <v>675</v>
      </c>
      <c r="E4" s="452" t="s">
        <v>674</v>
      </c>
      <c r="F4" s="452" t="s">
        <v>673</v>
      </c>
      <c r="G4" s="452" t="s">
        <v>672</v>
      </c>
      <c r="H4" s="452" t="s">
        <v>671</v>
      </c>
      <c r="I4" s="452" t="s">
        <v>670</v>
      </c>
      <c r="J4" s="452" t="s">
        <v>669</v>
      </c>
      <c r="K4" s="452" t="s">
        <v>668</v>
      </c>
      <c r="L4" s="453" t="s">
        <v>667</v>
      </c>
      <c r="M4" s="452" t="s">
        <v>666</v>
      </c>
      <c r="N4" s="451" t="s">
        <v>0</v>
      </c>
    </row>
    <row r="5" spans="1:16" ht="5.0999999999999996" customHeight="1">
      <c r="A5" s="432"/>
      <c r="B5" s="450"/>
      <c r="C5" s="450"/>
      <c r="D5" s="450"/>
      <c r="E5" s="450"/>
      <c r="F5" s="450"/>
      <c r="G5" s="450"/>
      <c r="H5" s="450"/>
      <c r="I5" s="450"/>
      <c r="J5" s="450"/>
      <c r="K5" s="450"/>
      <c r="L5" s="450"/>
      <c r="M5" s="450"/>
      <c r="N5" s="450"/>
    </row>
    <row r="6" spans="1:16" s="448" customFormat="1" ht="9.9499999999999993" customHeight="1">
      <c r="A6" s="449" t="s">
        <v>360</v>
      </c>
      <c r="B6" s="439">
        <v>7729.1452899999922</v>
      </c>
      <c r="C6" s="439">
        <v>9090.501040000001</v>
      </c>
      <c r="D6" s="439">
        <v>19410.818510000001</v>
      </c>
      <c r="E6" s="439">
        <v>15389.480029999997</v>
      </c>
      <c r="F6" s="439">
        <v>13927.166529999982</v>
      </c>
      <c r="G6" s="439">
        <v>16922.149289999998</v>
      </c>
      <c r="H6" s="439">
        <v>23510.930850000008</v>
      </c>
      <c r="I6" s="439">
        <v>19432.927879999999</v>
      </c>
      <c r="J6" s="439">
        <v>19544.932290000015</v>
      </c>
      <c r="K6" s="439">
        <v>18363.906069999986</v>
      </c>
      <c r="L6" s="439">
        <v>16639.361999999972</v>
      </c>
      <c r="M6" s="439">
        <v>8392.2743000000009</v>
      </c>
      <c r="N6" s="439">
        <v>188353.59407999995</v>
      </c>
    </row>
    <row r="7" spans="1:16" ht="9.9499999999999993" customHeight="1">
      <c r="A7" s="447">
        <v>2016</v>
      </c>
      <c r="B7" s="439">
        <v>9204.1719900000026</v>
      </c>
      <c r="C7" s="439">
        <v>9367.5854200000012</v>
      </c>
      <c r="D7" s="439">
        <v>18239.043140000009</v>
      </c>
      <c r="E7" s="439">
        <v>13610.57734</v>
      </c>
      <c r="F7" s="439">
        <v>18129.756239999999</v>
      </c>
      <c r="G7" s="439">
        <v>16747.818170000006</v>
      </c>
      <c r="H7" s="439">
        <v>23146.415100000002</v>
      </c>
      <c r="I7" s="439">
        <v>18786.511539999989</v>
      </c>
      <c r="J7" s="439">
        <v>21022.525260000006</v>
      </c>
      <c r="K7" s="439">
        <v>17645.629549999991</v>
      </c>
      <c r="L7" s="439">
        <v>15157.000800000002</v>
      </c>
      <c r="M7" s="439">
        <v>9536.5595300000023</v>
      </c>
      <c r="N7" s="439">
        <v>190593.59408000001</v>
      </c>
    </row>
    <row r="8" spans="1:16" ht="9.9499999999999993" customHeight="1">
      <c r="A8" s="446" t="s">
        <v>665</v>
      </c>
      <c r="B8" s="439">
        <v>1176.4363499999999</v>
      </c>
      <c r="C8" s="439">
        <v>1431.34926</v>
      </c>
      <c r="D8" s="439">
        <v>4005.4660900000003</v>
      </c>
      <c r="E8" s="439">
        <v>706.57355999999993</v>
      </c>
      <c r="F8" s="439">
        <v>854.50993999999992</v>
      </c>
      <c r="G8" s="439">
        <v>1421.86043</v>
      </c>
      <c r="H8" s="439">
        <v>3129.8420599999999</v>
      </c>
      <c r="I8" s="439">
        <v>1868.9136900000001</v>
      </c>
      <c r="J8" s="439">
        <v>1906.75308</v>
      </c>
      <c r="K8" s="439">
        <v>1414.6527100000001</v>
      </c>
      <c r="L8" s="439">
        <v>1990.4006899999999</v>
      </c>
      <c r="M8" s="439">
        <v>2038.54342</v>
      </c>
      <c r="N8" s="439">
        <v>21945.30128</v>
      </c>
    </row>
    <row r="9" spans="1:16" ht="9.9499999999999993" customHeight="1">
      <c r="A9" s="443" t="s">
        <v>664</v>
      </c>
      <c r="B9" s="444">
        <v>206.64000999999996</v>
      </c>
      <c r="C9" s="444">
        <v>250.54841999999999</v>
      </c>
      <c r="D9" s="444">
        <v>455.90877999999998</v>
      </c>
      <c r="E9" s="444">
        <v>0</v>
      </c>
      <c r="F9" s="444">
        <v>34.985720000000001</v>
      </c>
      <c r="G9" s="444">
        <v>127.31477000000001</v>
      </c>
      <c r="H9" s="444">
        <v>899.25549999999998</v>
      </c>
      <c r="I9" s="444">
        <v>357.96145999999999</v>
      </c>
      <c r="J9" s="444">
        <v>103.86721999999999</v>
      </c>
      <c r="K9" s="444">
        <v>431.91241000000002</v>
      </c>
      <c r="L9" s="444">
        <v>984.34291999999994</v>
      </c>
      <c r="M9" s="444">
        <v>166.92694999999998</v>
      </c>
      <c r="N9" s="439">
        <v>4019.6641600000003</v>
      </c>
    </row>
    <row r="10" spans="1:16" ht="9.9499999999999993" customHeight="1">
      <c r="A10" s="443" t="s">
        <v>663</v>
      </c>
      <c r="B10" s="444">
        <v>154.26399999999998</v>
      </c>
      <c r="C10" s="444">
        <v>672.87826000000007</v>
      </c>
      <c r="D10" s="444">
        <v>3124.9417600000002</v>
      </c>
      <c r="E10" s="444">
        <v>236.26312000000001</v>
      </c>
      <c r="F10" s="444">
        <v>611.11108999999999</v>
      </c>
      <c r="G10" s="444">
        <v>752.84492999999986</v>
      </c>
      <c r="H10" s="444">
        <v>1158.8988499999998</v>
      </c>
      <c r="I10" s="444">
        <v>1269.2552500000002</v>
      </c>
      <c r="J10" s="444">
        <v>839.66575</v>
      </c>
      <c r="K10" s="444">
        <v>462.16244</v>
      </c>
      <c r="L10" s="444">
        <v>512.52805000000001</v>
      </c>
      <c r="M10" s="444">
        <v>912.02813000000003</v>
      </c>
      <c r="N10" s="439">
        <v>10706.841630000001</v>
      </c>
    </row>
    <row r="11" spans="1:16" ht="9.9499999999999993" customHeight="1">
      <c r="A11" s="443" t="s">
        <v>662</v>
      </c>
      <c r="B11" s="444">
        <v>314.89025000000004</v>
      </c>
      <c r="C11" s="444">
        <v>78.761169999999993</v>
      </c>
      <c r="D11" s="444">
        <v>115.62665</v>
      </c>
      <c r="E11" s="444">
        <v>17.008299999999998</v>
      </c>
      <c r="F11" s="444">
        <v>3.5120300000000002</v>
      </c>
      <c r="G11" s="444">
        <v>35.806640000000002</v>
      </c>
      <c r="H11" s="444">
        <v>26.041969999999999</v>
      </c>
      <c r="I11" s="444">
        <v>12.78885</v>
      </c>
      <c r="J11" s="444">
        <v>132.35793000000001</v>
      </c>
      <c r="K11" s="444">
        <v>21.72167</v>
      </c>
      <c r="L11" s="444">
        <v>157.85450999999998</v>
      </c>
      <c r="M11" s="444">
        <v>183.83849999999998</v>
      </c>
      <c r="N11" s="439">
        <v>1100.20847</v>
      </c>
    </row>
    <row r="12" spans="1:16" ht="9.9499999999999993" customHeight="1">
      <c r="A12" s="443" t="s">
        <v>661</v>
      </c>
      <c r="B12" s="444">
        <v>500.64209</v>
      </c>
      <c r="C12" s="445">
        <v>429.16140999999999</v>
      </c>
      <c r="D12" s="445">
        <v>308.9889</v>
      </c>
      <c r="E12" s="444">
        <v>453.30213999999995</v>
      </c>
      <c r="F12" s="445">
        <v>204.90109999999999</v>
      </c>
      <c r="G12" s="444">
        <v>505.89409000000001</v>
      </c>
      <c r="H12" s="445">
        <v>1045.6457399999999</v>
      </c>
      <c r="I12" s="445">
        <v>228.90813</v>
      </c>
      <c r="J12" s="444">
        <v>830.86218000000008</v>
      </c>
      <c r="K12" s="444">
        <v>498.85619000000003</v>
      </c>
      <c r="L12" s="444">
        <v>335.67520999999999</v>
      </c>
      <c r="M12" s="444">
        <v>775.74983999999995</v>
      </c>
      <c r="N12" s="439">
        <v>6118.5870200000008</v>
      </c>
    </row>
    <row r="13" spans="1:16" ht="9.9499999999999993" customHeight="1">
      <c r="A13" s="446" t="s">
        <v>660</v>
      </c>
      <c r="B13" s="439">
        <v>6955.9065400000027</v>
      </c>
      <c r="C13" s="439">
        <v>6750.82827</v>
      </c>
      <c r="D13" s="439">
        <v>12951.296110000003</v>
      </c>
      <c r="E13" s="439">
        <v>11707.144269999999</v>
      </c>
      <c r="F13" s="439">
        <v>14503.48868</v>
      </c>
      <c r="G13" s="439">
        <v>13126.371440000004</v>
      </c>
      <c r="H13" s="439">
        <v>16423.197360000006</v>
      </c>
      <c r="I13" s="439">
        <v>15483.514099999991</v>
      </c>
      <c r="J13" s="439">
        <v>17658.432690000009</v>
      </c>
      <c r="K13" s="439">
        <v>14741.256289999988</v>
      </c>
      <c r="L13" s="439">
        <v>11339.159440000003</v>
      </c>
      <c r="M13" s="439">
        <v>6195.3938700000017</v>
      </c>
      <c r="N13" s="439">
        <v>147835.98906000002</v>
      </c>
    </row>
    <row r="14" spans="1:16" ht="9.9499999999999993" customHeight="1">
      <c r="A14" s="443" t="s">
        <v>659</v>
      </c>
      <c r="B14" s="444">
        <v>34.729190000000003</v>
      </c>
      <c r="C14" s="444">
        <v>0</v>
      </c>
      <c r="D14" s="444">
        <v>912.50245999999993</v>
      </c>
      <c r="E14" s="444">
        <v>1234.8603600000001</v>
      </c>
      <c r="F14" s="444">
        <v>0</v>
      </c>
      <c r="G14" s="444">
        <v>0</v>
      </c>
      <c r="H14" s="444">
        <v>294.44803999999999</v>
      </c>
      <c r="I14" s="444">
        <v>0</v>
      </c>
      <c r="J14" s="444">
        <v>815.83682999999996</v>
      </c>
      <c r="K14" s="444">
        <v>0</v>
      </c>
      <c r="L14" s="444">
        <v>0</v>
      </c>
      <c r="M14" s="444">
        <v>0</v>
      </c>
      <c r="N14" s="439">
        <v>3292.3768800000007</v>
      </c>
    </row>
    <row r="15" spans="1:16" ht="9.9499999999999993" customHeight="1">
      <c r="A15" s="443" t="s">
        <v>658</v>
      </c>
      <c r="B15" s="444">
        <v>193.31126999999998</v>
      </c>
      <c r="C15" s="444">
        <v>0</v>
      </c>
      <c r="D15" s="444">
        <v>0</v>
      </c>
      <c r="E15" s="444">
        <v>34.365249999999996</v>
      </c>
      <c r="F15" s="444">
        <v>0</v>
      </c>
      <c r="G15" s="444">
        <v>0</v>
      </c>
      <c r="H15" s="444">
        <v>406.72946000000002</v>
      </c>
      <c r="I15" s="444">
        <v>0</v>
      </c>
      <c r="J15" s="444">
        <v>71.430910000000011</v>
      </c>
      <c r="K15" s="444">
        <v>58.235480000000003</v>
      </c>
      <c r="L15" s="444">
        <v>0</v>
      </c>
      <c r="M15" s="444">
        <v>0</v>
      </c>
      <c r="N15" s="439">
        <v>764.07237000000009</v>
      </c>
    </row>
    <row r="16" spans="1:16" ht="9.9499999999999993" customHeight="1">
      <c r="A16" s="443" t="s">
        <v>657</v>
      </c>
      <c r="B16" s="444">
        <v>500.10035000000016</v>
      </c>
      <c r="C16" s="444">
        <v>651.20601999999997</v>
      </c>
      <c r="D16" s="444">
        <v>4491.1226800000013</v>
      </c>
      <c r="E16" s="444">
        <v>1420.4903600000002</v>
      </c>
      <c r="F16" s="444">
        <v>518.60070000000007</v>
      </c>
      <c r="G16" s="444">
        <v>220.45940999999993</v>
      </c>
      <c r="H16" s="444">
        <v>204.66645</v>
      </c>
      <c r="I16" s="444">
        <v>170.45434999999998</v>
      </c>
      <c r="J16" s="444">
        <v>60.470920000000007</v>
      </c>
      <c r="K16" s="444">
        <v>200.81612000000001</v>
      </c>
      <c r="L16" s="444">
        <v>484.64970000000011</v>
      </c>
      <c r="M16" s="444">
        <v>399.20727999999997</v>
      </c>
      <c r="N16" s="439">
        <v>9322.2443400000029</v>
      </c>
    </row>
    <row r="17" spans="1:14" ht="9.9499999999999993" customHeight="1">
      <c r="A17" s="443" t="s">
        <v>656</v>
      </c>
      <c r="B17" s="444">
        <v>5210.2453500000029</v>
      </c>
      <c r="C17" s="444">
        <v>5204.3619399999998</v>
      </c>
      <c r="D17" s="444">
        <v>6386.8439300000018</v>
      </c>
      <c r="E17" s="444">
        <v>8057.8850199999979</v>
      </c>
      <c r="F17" s="444">
        <v>13054.565699999999</v>
      </c>
      <c r="G17" s="444">
        <v>11901.994140000004</v>
      </c>
      <c r="H17" s="444">
        <v>13196.883630000008</v>
      </c>
      <c r="I17" s="444">
        <v>14386.28027999999</v>
      </c>
      <c r="J17" s="444">
        <v>15697.662660000007</v>
      </c>
      <c r="K17" s="444">
        <v>12352.572499999987</v>
      </c>
      <c r="L17" s="444">
        <v>10022.716810000004</v>
      </c>
      <c r="M17" s="444">
        <v>5199.7589100000023</v>
      </c>
      <c r="N17" s="439">
        <v>120671.77086999999</v>
      </c>
    </row>
    <row r="18" spans="1:14" ht="9.9499999999999993" customHeight="1">
      <c r="A18" s="443" t="s">
        <v>655</v>
      </c>
      <c r="B18" s="444">
        <v>351.83080000000007</v>
      </c>
      <c r="C18" s="444">
        <v>703.27717000000007</v>
      </c>
      <c r="D18" s="444">
        <v>1005.1028100000002</v>
      </c>
      <c r="E18" s="444">
        <v>922.74598000000015</v>
      </c>
      <c r="F18" s="444">
        <v>858.8643499999996</v>
      </c>
      <c r="G18" s="444">
        <v>908.1496199999998</v>
      </c>
      <c r="H18" s="444">
        <v>1688.8553799999991</v>
      </c>
      <c r="I18" s="444">
        <v>733.42092000000025</v>
      </c>
      <c r="J18" s="444">
        <v>637.53960999999981</v>
      </c>
      <c r="K18" s="444">
        <v>630.78406999999982</v>
      </c>
      <c r="L18" s="444">
        <v>634.90530999999987</v>
      </c>
      <c r="M18" s="444">
        <v>446.39361000000014</v>
      </c>
      <c r="N18" s="439">
        <v>9521.8696300000011</v>
      </c>
    </row>
    <row r="19" spans="1:14" ht="9.9499999999999993" customHeight="1">
      <c r="A19" s="443" t="s">
        <v>654</v>
      </c>
      <c r="B19" s="444">
        <v>665.68957999999998</v>
      </c>
      <c r="C19" s="444">
        <v>191.98313999999999</v>
      </c>
      <c r="D19" s="444">
        <v>155.72422999999995</v>
      </c>
      <c r="E19" s="444">
        <v>36.7973</v>
      </c>
      <c r="F19" s="444">
        <v>71.457930000000005</v>
      </c>
      <c r="G19" s="444">
        <v>95.768270000000001</v>
      </c>
      <c r="H19" s="444">
        <v>631.61439999999993</v>
      </c>
      <c r="I19" s="444">
        <v>193.35855000000004</v>
      </c>
      <c r="J19" s="444">
        <v>375.49176</v>
      </c>
      <c r="K19" s="444">
        <v>1498.8481199999999</v>
      </c>
      <c r="L19" s="444">
        <v>196.88762</v>
      </c>
      <c r="M19" s="444">
        <v>150.03406999999999</v>
      </c>
      <c r="N19" s="439">
        <v>4263.6549699999996</v>
      </c>
    </row>
    <row r="20" spans="1:14" ht="9.9499999999999993" customHeight="1">
      <c r="A20" s="446" t="s">
        <v>653</v>
      </c>
      <c r="B20" s="439">
        <v>258.9647700000001</v>
      </c>
      <c r="C20" s="439">
        <v>468.79585999999995</v>
      </c>
      <c r="D20" s="439">
        <v>491.58950000000004</v>
      </c>
      <c r="E20" s="439">
        <v>759.27114000000006</v>
      </c>
      <c r="F20" s="439">
        <v>1704.2565500000003</v>
      </c>
      <c r="G20" s="439">
        <v>1174.9476999999993</v>
      </c>
      <c r="H20" s="439">
        <v>2944.2328699999998</v>
      </c>
      <c r="I20" s="439">
        <v>399.15485000000001</v>
      </c>
      <c r="J20" s="439">
        <v>549.73351999999988</v>
      </c>
      <c r="K20" s="439">
        <v>889.66209000000015</v>
      </c>
      <c r="L20" s="439">
        <v>457.69701000000015</v>
      </c>
      <c r="M20" s="439">
        <v>361.12184999999994</v>
      </c>
      <c r="N20" s="439">
        <v>10459.42771</v>
      </c>
    </row>
    <row r="21" spans="1:14" s="438" customFormat="1" ht="9.9499999999999993" customHeight="1">
      <c r="A21" s="443" t="s">
        <v>652</v>
      </c>
      <c r="B21" s="444">
        <v>4.1924199999999994</v>
      </c>
      <c r="C21" s="444">
        <v>14.23152</v>
      </c>
      <c r="D21" s="444">
        <v>2.4226200000000002</v>
      </c>
      <c r="E21" s="445">
        <v>0</v>
      </c>
      <c r="F21" s="445">
        <v>0</v>
      </c>
      <c r="G21" s="445">
        <v>0</v>
      </c>
      <c r="H21" s="445">
        <v>2.3835199999999999</v>
      </c>
      <c r="I21" s="445">
        <v>37.273979999999987</v>
      </c>
      <c r="J21" s="444">
        <v>17.397769999999994</v>
      </c>
      <c r="K21" s="444">
        <v>0</v>
      </c>
      <c r="L21" s="444">
        <v>18.120509999999999</v>
      </c>
      <c r="M21" s="444">
        <v>30.406089999999999</v>
      </c>
      <c r="N21" s="439">
        <v>126.42842999999996</v>
      </c>
    </row>
    <row r="22" spans="1:14" ht="9.9499999999999993" customHeight="1">
      <c r="A22" s="443" t="s">
        <v>651</v>
      </c>
      <c r="B22" s="444">
        <v>246.83675000000008</v>
      </c>
      <c r="C22" s="444">
        <v>316.42039999999997</v>
      </c>
      <c r="D22" s="444">
        <v>370.90367000000003</v>
      </c>
      <c r="E22" s="444">
        <v>478.55697000000004</v>
      </c>
      <c r="F22" s="444">
        <v>1439.9425300000003</v>
      </c>
      <c r="G22" s="444">
        <v>1109.8537199999992</v>
      </c>
      <c r="H22" s="444">
        <v>378.30840999999987</v>
      </c>
      <c r="I22" s="444">
        <v>313.50377000000003</v>
      </c>
      <c r="J22" s="444">
        <v>361.68349999999998</v>
      </c>
      <c r="K22" s="444">
        <v>362.5557300000001</v>
      </c>
      <c r="L22" s="444">
        <v>270.73311000000007</v>
      </c>
      <c r="M22" s="444">
        <v>200.02137999999997</v>
      </c>
      <c r="N22" s="439">
        <v>5849.3199400000003</v>
      </c>
    </row>
    <row r="23" spans="1:14" ht="9.9499999999999993" customHeight="1">
      <c r="A23" s="443" t="s">
        <v>650</v>
      </c>
      <c r="B23" s="444">
        <v>0</v>
      </c>
      <c r="C23" s="444">
        <v>21.20036</v>
      </c>
      <c r="D23" s="444">
        <v>20.572469999999999</v>
      </c>
      <c r="E23" s="444">
        <v>12.530519999999999</v>
      </c>
      <c r="F23" s="444">
        <v>0</v>
      </c>
      <c r="G23" s="444">
        <v>14.434050000000003</v>
      </c>
      <c r="H23" s="444">
        <v>56.088140000000017</v>
      </c>
      <c r="I23" s="444">
        <v>48.377099999999992</v>
      </c>
      <c r="J23" s="444">
        <v>38.889239999999994</v>
      </c>
      <c r="K23" s="444">
        <v>23.490450000000006</v>
      </c>
      <c r="L23" s="444">
        <v>8.0894200000000005</v>
      </c>
      <c r="M23" s="444" t="s">
        <v>362</v>
      </c>
      <c r="N23" s="439">
        <v>243.73382000000001</v>
      </c>
    </row>
    <row r="24" spans="1:14" ht="9.9499999999999993" customHeight="1">
      <c r="A24" s="443" t="s">
        <v>649</v>
      </c>
      <c r="B24" s="444">
        <v>7.9356000000000009</v>
      </c>
      <c r="C24" s="444">
        <v>1.2349699999999999</v>
      </c>
      <c r="D24" s="444">
        <v>25.915849999999999</v>
      </c>
      <c r="E24" s="444">
        <v>102.09678000000001</v>
      </c>
      <c r="F24" s="444">
        <v>88.025480000000002</v>
      </c>
      <c r="G24" s="444">
        <v>50.659930000000003</v>
      </c>
      <c r="H24" s="444">
        <v>19.918779999999998</v>
      </c>
      <c r="I24" s="444">
        <v>0</v>
      </c>
      <c r="J24" s="444">
        <v>0</v>
      </c>
      <c r="K24" s="444">
        <v>50.596039999999995</v>
      </c>
      <c r="L24" s="444">
        <v>2.5663900000000002</v>
      </c>
      <c r="M24" s="444">
        <v>121.71630999999999</v>
      </c>
      <c r="N24" s="439">
        <v>470.66612999999995</v>
      </c>
    </row>
    <row r="25" spans="1:14" ht="9.9499999999999993" customHeight="1">
      <c r="A25" s="443" t="s">
        <v>648</v>
      </c>
      <c r="B25" s="444">
        <v>0</v>
      </c>
      <c r="C25" s="444">
        <v>0</v>
      </c>
      <c r="D25" s="444">
        <v>0</v>
      </c>
      <c r="E25" s="444">
        <v>0</v>
      </c>
      <c r="F25" s="444">
        <v>0</v>
      </c>
      <c r="G25" s="444">
        <v>0</v>
      </c>
      <c r="H25" s="444">
        <v>0</v>
      </c>
      <c r="I25" s="444">
        <v>0</v>
      </c>
      <c r="J25" s="444">
        <v>9.1639999999999997</v>
      </c>
      <c r="K25" s="444">
        <v>0</v>
      </c>
      <c r="L25" s="444">
        <v>10.404</v>
      </c>
      <c r="M25" s="444">
        <v>8.9160000000000004</v>
      </c>
      <c r="N25" s="439">
        <v>28.483999999999998</v>
      </c>
    </row>
    <row r="26" spans="1:14" ht="9.9499999999999993" customHeight="1">
      <c r="A26" s="443" t="s">
        <v>647</v>
      </c>
      <c r="B26" s="444">
        <v>0</v>
      </c>
      <c r="C26" s="444">
        <v>0</v>
      </c>
      <c r="D26" s="444">
        <v>0</v>
      </c>
      <c r="E26" s="444">
        <v>5.0863199999999997</v>
      </c>
      <c r="F26" s="444">
        <v>0</v>
      </c>
      <c r="G26" s="444">
        <v>0</v>
      </c>
      <c r="H26" s="444">
        <v>116.05452</v>
      </c>
      <c r="I26" s="444">
        <v>0</v>
      </c>
      <c r="J26" s="444">
        <v>24.593559999999993</v>
      </c>
      <c r="K26" s="444">
        <v>93.621209999999991</v>
      </c>
      <c r="L26" s="444">
        <v>147.78358000000003</v>
      </c>
      <c r="M26" s="444">
        <v>0</v>
      </c>
      <c r="N26" s="439">
        <v>387.13918999999999</v>
      </c>
    </row>
    <row r="27" spans="1:14" ht="9.9499999999999993" customHeight="1">
      <c r="A27" s="443" t="s">
        <v>646</v>
      </c>
      <c r="B27" s="444">
        <v>0</v>
      </c>
      <c r="C27" s="444">
        <v>0</v>
      </c>
      <c r="D27" s="444">
        <v>0</v>
      </c>
      <c r="E27" s="444">
        <v>94.948750000000018</v>
      </c>
      <c r="F27" s="444">
        <v>5.3208500000000001</v>
      </c>
      <c r="G27" s="444">
        <v>0</v>
      </c>
      <c r="H27" s="444">
        <v>615.99243999999999</v>
      </c>
      <c r="I27" s="444">
        <v>0</v>
      </c>
      <c r="J27" s="444">
        <v>67.638320000000007</v>
      </c>
      <c r="K27" s="444">
        <v>34.610230000000001</v>
      </c>
      <c r="L27" s="444">
        <v>0</v>
      </c>
      <c r="M27" s="444">
        <v>0</v>
      </c>
      <c r="N27" s="439">
        <v>818.51059000000009</v>
      </c>
    </row>
    <row r="28" spans="1:14" ht="9.9499999999999993" customHeight="1">
      <c r="A28" s="443" t="s">
        <v>645</v>
      </c>
      <c r="B28" s="444">
        <v>0</v>
      </c>
      <c r="C28" s="444">
        <v>0</v>
      </c>
      <c r="D28" s="444">
        <v>0</v>
      </c>
      <c r="E28" s="442">
        <v>0</v>
      </c>
      <c r="F28" s="442">
        <v>0</v>
      </c>
      <c r="G28" s="444">
        <v>0</v>
      </c>
      <c r="H28" s="442">
        <v>0</v>
      </c>
      <c r="I28" s="444">
        <v>0</v>
      </c>
      <c r="J28" s="442">
        <v>0</v>
      </c>
      <c r="K28" s="444">
        <v>36.9587</v>
      </c>
      <c r="L28" s="444">
        <v>0</v>
      </c>
      <c r="M28" s="444">
        <v>0</v>
      </c>
      <c r="N28" s="439">
        <v>36.9587</v>
      </c>
    </row>
    <row r="29" spans="1:14" ht="9.9499999999999993" customHeight="1">
      <c r="A29" s="443" t="s">
        <v>644</v>
      </c>
      <c r="B29" s="444">
        <v>0</v>
      </c>
      <c r="C29" s="444">
        <v>0</v>
      </c>
      <c r="D29" s="444">
        <v>0</v>
      </c>
      <c r="E29" s="442">
        <v>0</v>
      </c>
      <c r="F29" s="442">
        <v>0</v>
      </c>
      <c r="G29" s="444">
        <v>0</v>
      </c>
      <c r="H29" s="442">
        <v>93.739689999999996</v>
      </c>
      <c r="I29" s="444">
        <v>0</v>
      </c>
      <c r="J29" s="442">
        <v>0</v>
      </c>
      <c r="K29" s="444">
        <v>16.35305</v>
      </c>
      <c r="L29" s="444">
        <v>0</v>
      </c>
      <c r="M29" s="444">
        <v>0</v>
      </c>
      <c r="N29" s="439">
        <v>110.09273999999999</v>
      </c>
    </row>
    <row r="30" spans="1:14" ht="9.9499999999999993" customHeight="1">
      <c r="A30" s="443" t="s">
        <v>643</v>
      </c>
      <c r="B30" s="442">
        <v>0</v>
      </c>
      <c r="C30" s="444">
        <v>115.70860999999999</v>
      </c>
      <c r="D30" s="442">
        <v>71.774889999999999</v>
      </c>
      <c r="E30" s="444">
        <v>66.0518</v>
      </c>
      <c r="F30" s="444">
        <v>170.96768999999998</v>
      </c>
      <c r="G30" s="444">
        <v>0</v>
      </c>
      <c r="H30" s="444">
        <v>1661.7473700000003</v>
      </c>
      <c r="I30" s="444">
        <v>0</v>
      </c>
      <c r="J30" s="442">
        <v>30.36713</v>
      </c>
      <c r="K30" s="442">
        <v>271.47667999999999</v>
      </c>
      <c r="L30" s="444">
        <v>0</v>
      </c>
      <c r="M30" s="442">
        <v>0</v>
      </c>
      <c r="N30" s="439">
        <v>2388.0941700000003</v>
      </c>
    </row>
    <row r="31" spans="1:14" ht="9.9499999999999993" customHeight="1">
      <c r="A31" s="441" t="s">
        <v>642</v>
      </c>
      <c r="B31" s="439">
        <v>0.73</v>
      </c>
      <c r="C31" s="439">
        <v>7.7450000000000001</v>
      </c>
      <c r="D31" s="440">
        <v>16.84</v>
      </c>
      <c r="E31" s="440">
        <v>0</v>
      </c>
      <c r="F31" s="440">
        <v>7.84</v>
      </c>
      <c r="G31" s="440">
        <v>20.54</v>
      </c>
      <c r="H31" s="440">
        <v>0</v>
      </c>
      <c r="I31" s="440">
        <v>18.88</v>
      </c>
      <c r="J31" s="440">
        <v>4.07</v>
      </c>
      <c r="K31" s="440">
        <v>8.375</v>
      </c>
      <c r="L31" s="440">
        <v>16.334769999999999</v>
      </c>
      <c r="M31" s="440">
        <v>14.521799999999999</v>
      </c>
      <c r="N31" s="439">
        <v>115.87657</v>
      </c>
    </row>
    <row r="32" spans="1:14" ht="9.9499999999999993" customHeight="1">
      <c r="A32" s="441" t="s">
        <v>641</v>
      </c>
      <c r="B32" s="440">
        <v>259.84942000000001</v>
      </c>
      <c r="C32" s="440">
        <v>228.6216</v>
      </c>
      <c r="D32" s="440">
        <v>434.20862000000005</v>
      </c>
      <c r="E32" s="440">
        <v>248.69758999999999</v>
      </c>
      <c r="F32" s="440">
        <v>428.61295999999999</v>
      </c>
      <c r="G32" s="440">
        <v>452.16899999999998</v>
      </c>
      <c r="H32" s="440">
        <v>400.90798000000001</v>
      </c>
      <c r="I32" s="440">
        <v>565.75000999999997</v>
      </c>
      <c r="J32" s="440">
        <v>589.70059000000003</v>
      </c>
      <c r="K32" s="440">
        <v>243.18536999999998</v>
      </c>
      <c r="L32" s="440">
        <v>247.15738999999999</v>
      </c>
      <c r="M32" s="440">
        <v>0</v>
      </c>
      <c r="N32" s="439">
        <v>4098.8605299999999</v>
      </c>
    </row>
    <row r="33" spans="1:14" ht="9.9499999999999993" customHeight="1">
      <c r="A33" s="443" t="s">
        <v>640</v>
      </c>
      <c r="B33" s="442">
        <v>0</v>
      </c>
      <c r="C33" s="442">
        <v>0</v>
      </c>
      <c r="D33" s="442">
        <v>49.535910000000001</v>
      </c>
      <c r="E33" s="442">
        <v>0</v>
      </c>
      <c r="F33" s="442">
        <v>41.103580000000001</v>
      </c>
      <c r="G33" s="442">
        <v>0</v>
      </c>
      <c r="H33" s="442">
        <v>0</v>
      </c>
      <c r="I33" s="442">
        <v>0</v>
      </c>
      <c r="J33" s="442">
        <v>0</v>
      </c>
      <c r="K33" s="442">
        <v>32.965859999999999</v>
      </c>
      <c r="L33" s="442">
        <v>0</v>
      </c>
      <c r="M33" s="442">
        <v>0</v>
      </c>
      <c r="N33" s="439">
        <v>123.60534999999999</v>
      </c>
    </row>
    <row r="34" spans="1:14" ht="9.9499999999999993" customHeight="1">
      <c r="A34" s="443" t="s">
        <v>639</v>
      </c>
      <c r="B34" s="442">
        <v>0</v>
      </c>
      <c r="C34" s="442">
        <v>0</v>
      </c>
      <c r="D34" s="442">
        <v>0</v>
      </c>
      <c r="E34" s="442">
        <v>0</v>
      </c>
      <c r="F34" s="442">
        <v>0</v>
      </c>
      <c r="G34" s="442">
        <v>0</v>
      </c>
      <c r="H34" s="442">
        <v>0</v>
      </c>
      <c r="I34" s="442">
        <v>134.00318000000001</v>
      </c>
      <c r="J34" s="442">
        <v>0</v>
      </c>
      <c r="K34" s="442">
        <v>0</v>
      </c>
      <c r="L34" s="442">
        <v>0</v>
      </c>
      <c r="M34" s="442">
        <v>0</v>
      </c>
      <c r="N34" s="439">
        <v>134.00318000000001</v>
      </c>
    </row>
    <row r="35" spans="1:14" s="438" customFormat="1" ht="9.9499999999999993" customHeight="1">
      <c r="A35" s="443" t="s">
        <v>638</v>
      </c>
      <c r="B35" s="442">
        <v>0</v>
      </c>
      <c r="C35" s="442">
        <v>0</v>
      </c>
      <c r="D35" s="442">
        <v>0</v>
      </c>
      <c r="E35" s="442">
        <v>58.837449999999997</v>
      </c>
      <c r="F35" s="442">
        <v>8.0067000000000004</v>
      </c>
      <c r="G35" s="442">
        <v>164.53499999999997</v>
      </c>
      <c r="H35" s="442">
        <v>0</v>
      </c>
      <c r="I35" s="442">
        <v>32.53604</v>
      </c>
      <c r="J35" s="442">
        <v>198.28332</v>
      </c>
      <c r="K35" s="442">
        <v>16.387080000000001</v>
      </c>
      <c r="L35" s="442">
        <v>30.967190000000002</v>
      </c>
      <c r="M35" s="442">
        <v>0</v>
      </c>
      <c r="N35" s="439">
        <v>509.55278000000004</v>
      </c>
    </row>
    <row r="36" spans="1:14" ht="9.9499999999999993" customHeight="1">
      <c r="A36" s="443" t="s">
        <v>637</v>
      </c>
      <c r="B36" s="442">
        <v>0</v>
      </c>
      <c r="C36" s="442">
        <v>21.614729999999998</v>
      </c>
      <c r="D36" s="442">
        <v>13.75211</v>
      </c>
      <c r="E36" s="442">
        <v>18.07198</v>
      </c>
      <c r="F36" s="442">
        <v>109.21539999999999</v>
      </c>
      <c r="G36" s="442">
        <v>280.404</v>
      </c>
      <c r="H36" s="442">
        <v>400.90798000000001</v>
      </c>
      <c r="I36" s="442">
        <v>356.42032999999998</v>
      </c>
      <c r="J36" s="442">
        <v>22.422489999999996</v>
      </c>
      <c r="K36" s="442">
        <v>28.136860000000002</v>
      </c>
      <c r="L36" s="442">
        <v>54.239949999999993</v>
      </c>
      <c r="M36" s="442">
        <v>0</v>
      </c>
      <c r="N36" s="439">
        <v>1305.1858299999999</v>
      </c>
    </row>
    <row r="37" spans="1:14" ht="9.9499999999999993" customHeight="1">
      <c r="A37" s="443" t="s">
        <v>636</v>
      </c>
      <c r="B37" s="442">
        <v>252.07828000000001</v>
      </c>
      <c r="C37" s="442">
        <v>15.114799999999999</v>
      </c>
      <c r="D37" s="442">
        <v>0</v>
      </c>
      <c r="E37" s="442">
        <v>114.66403999999999</v>
      </c>
      <c r="F37" s="442">
        <v>0</v>
      </c>
      <c r="G37" s="442">
        <v>7.23</v>
      </c>
      <c r="H37" s="442">
        <v>0</v>
      </c>
      <c r="I37" s="442">
        <v>42.790459999999996</v>
      </c>
      <c r="J37" s="442">
        <v>199.51602000000003</v>
      </c>
      <c r="K37" s="442">
        <v>96.031480000000002</v>
      </c>
      <c r="L37" s="442">
        <v>19.900209999999998</v>
      </c>
      <c r="M37" s="442">
        <v>0</v>
      </c>
      <c r="N37" s="439">
        <v>747.32529000000011</v>
      </c>
    </row>
    <row r="38" spans="1:14" ht="9.9499999999999993" customHeight="1">
      <c r="A38" s="443" t="s">
        <v>635</v>
      </c>
      <c r="B38" s="442">
        <v>7.7711399999999999</v>
      </c>
      <c r="C38" s="442">
        <v>191.89206999999999</v>
      </c>
      <c r="D38" s="442">
        <v>370.92060000000004</v>
      </c>
      <c r="E38" s="442">
        <v>57.124120000000005</v>
      </c>
      <c r="F38" s="442">
        <v>270.28728000000001</v>
      </c>
      <c r="G38" s="442">
        <v>0</v>
      </c>
      <c r="H38" s="442">
        <v>0</v>
      </c>
      <c r="I38" s="442">
        <v>0</v>
      </c>
      <c r="J38" s="442">
        <v>169.47876000000002</v>
      </c>
      <c r="K38" s="442">
        <v>69.664090000000002</v>
      </c>
      <c r="L38" s="442">
        <v>142.05004</v>
      </c>
      <c r="M38" s="442">
        <v>0</v>
      </c>
      <c r="N38" s="439">
        <v>1279.1881000000001</v>
      </c>
    </row>
    <row r="39" spans="1:14" ht="9.9499999999999993" customHeight="1">
      <c r="A39" s="441" t="s">
        <v>634</v>
      </c>
      <c r="B39" s="440">
        <v>180.55857</v>
      </c>
      <c r="C39" s="440">
        <v>0</v>
      </c>
      <c r="D39" s="440">
        <v>93.701299999999989</v>
      </c>
      <c r="E39" s="440">
        <v>20.610129999999998</v>
      </c>
      <c r="F39" s="440">
        <v>131.76922000000002</v>
      </c>
      <c r="G39" s="440">
        <v>0</v>
      </c>
      <c r="H39" s="440">
        <v>163.15857999999997</v>
      </c>
      <c r="I39" s="440">
        <v>0</v>
      </c>
      <c r="J39" s="440">
        <v>0</v>
      </c>
      <c r="K39" s="440">
        <v>135.57373000000001</v>
      </c>
      <c r="L39" s="440">
        <v>0</v>
      </c>
      <c r="M39" s="440">
        <v>397.44475</v>
      </c>
      <c r="N39" s="439">
        <v>1122.81628</v>
      </c>
    </row>
    <row r="40" spans="1:14" ht="9.9499999999999993" customHeight="1">
      <c r="A40" s="443" t="s">
        <v>633</v>
      </c>
      <c r="B40" s="442">
        <v>0</v>
      </c>
      <c r="C40" s="442">
        <v>0</v>
      </c>
      <c r="D40" s="442">
        <v>52.039409999999997</v>
      </c>
      <c r="E40" s="442">
        <v>4.3050899999999999</v>
      </c>
      <c r="F40" s="442">
        <v>0</v>
      </c>
      <c r="G40" s="442">
        <v>0</v>
      </c>
      <c r="H40" s="442">
        <v>74.114339999999984</v>
      </c>
      <c r="I40" s="442">
        <v>0</v>
      </c>
      <c r="J40" s="442">
        <v>0</v>
      </c>
      <c r="K40" s="442">
        <v>0</v>
      </c>
      <c r="L40" s="442">
        <v>0</v>
      </c>
      <c r="M40" s="442">
        <v>79.388369999999995</v>
      </c>
      <c r="N40" s="439">
        <v>209.84720999999996</v>
      </c>
    </row>
    <row r="41" spans="1:14" ht="9.9499999999999993" customHeight="1">
      <c r="A41" s="443" t="s">
        <v>632</v>
      </c>
      <c r="B41" s="442">
        <v>161.65794</v>
      </c>
      <c r="C41" s="442">
        <v>0</v>
      </c>
      <c r="D41" s="442">
        <v>35.15672</v>
      </c>
      <c r="E41" s="442">
        <v>14.60276</v>
      </c>
      <c r="F41" s="442">
        <v>0</v>
      </c>
      <c r="G41" s="442">
        <v>0</v>
      </c>
      <c r="H41" s="442">
        <v>56.112490000000001</v>
      </c>
      <c r="I41" s="442">
        <v>0</v>
      </c>
      <c r="J41" s="442">
        <v>0</v>
      </c>
      <c r="K41" s="442">
        <v>0</v>
      </c>
      <c r="L41" s="442">
        <v>0</v>
      </c>
      <c r="M41" s="442">
        <v>306.04464999999999</v>
      </c>
      <c r="N41" s="439">
        <v>573.57456000000002</v>
      </c>
    </row>
    <row r="42" spans="1:14" s="438" customFormat="1" ht="9.9499999999999993" customHeight="1">
      <c r="A42" s="443" t="s">
        <v>631</v>
      </c>
      <c r="B42" s="442">
        <v>18.90063</v>
      </c>
      <c r="C42" s="442">
        <v>0</v>
      </c>
      <c r="D42" s="442">
        <v>4.9066299999999998</v>
      </c>
      <c r="E42" s="442">
        <v>1.70228</v>
      </c>
      <c r="F42" s="442">
        <v>0</v>
      </c>
      <c r="G42" s="442">
        <v>0</v>
      </c>
      <c r="H42" s="442">
        <v>13.960760000000001</v>
      </c>
      <c r="I42" s="442">
        <v>0</v>
      </c>
      <c r="J42" s="442">
        <v>0</v>
      </c>
      <c r="K42" s="442">
        <v>0</v>
      </c>
      <c r="L42" s="442">
        <v>0</v>
      </c>
      <c r="M42" s="442">
        <v>0</v>
      </c>
      <c r="N42" s="439">
        <v>39.470300000000002</v>
      </c>
    </row>
    <row r="43" spans="1:14" ht="9.9499999999999993" customHeight="1">
      <c r="A43" s="443" t="s">
        <v>630</v>
      </c>
      <c r="B43" s="442">
        <v>0</v>
      </c>
      <c r="C43" s="442">
        <v>0</v>
      </c>
      <c r="D43" s="442">
        <v>0</v>
      </c>
      <c r="E43" s="442">
        <v>0</v>
      </c>
      <c r="F43" s="442">
        <v>47.553980000000003</v>
      </c>
      <c r="G43" s="442">
        <v>0</v>
      </c>
      <c r="H43" s="442">
        <v>0</v>
      </c>
      <c r="I43" s="442">
        <v>0</v>
      </c>
      <c r="J43" s="442">
        <v>0</v>
      </c>
      <c r="K43" s="442">
        <v>3.2026400000000002</v>
      </c>
      <c r="L43" s="442">
        <v>0</v>
      </c>
      <c r="M43" s="442">
        <v>0</v>
      </c>
      <c r="N43" s="439">
        <v>50.756620000000005</v>
      </c>
    </row>
    <row r="44" spans="1:14" ht="9.9499999999999993" customHeight="1">
      <c r="A44" s="443" t="s">
        <v>629</v>
      </c>
      <c r="B44" s="442">
        <v>0</v>
      </c>
      <c r="C44" s="442">
        <v>0</v>
      </c>
      <c r="D44" s="442">
        <v>0</v>
      </c>
      <c r="E44" s="442">
        <v>0</v>
      </c>
      <c r="F44" s="442">
        <v>84.215240000000009</v>
      </c>
      <c r="G44" s="442">
        <v>0</v>
      </c>
      <c r="H44" s="442">
        <v>0</v>
      </c>
      <c r="I44" s="442">
        <v>0</v>
      </c>
      <c r="J44" s="442">
        <v>0</v>
      </c>
      <c r="K44" s="442">
        <v>0</v>
      </c>
      <c r="L44" s="442">
        <v>0</v>
      </c>
      <c r="M44" s="442">
        <v>0</v>
      </c>
      <c r="N44" s="439">
        <v>84.215240000000009</v>
      </c>
    </row>
    <row r="45" spans="1:14" s="438" customFormat="1" ht="9.9499999999999993" customHeight="1">
      <c r="A45" s="443" t="s">
        <v>628</v>
      </c>
      <c r="B45" s="442">
        <v>0</v>
      </c>
      <c r="C45" s="442">
        <v>0</v>
      </c>
      <c r="D45" s="442">
        <v>1.5985400000000001</v>
      </c>
      <c r="E45" s="442">
        <v>0</v>
      </c>
      <c r="F45" s="442">
        <v>0</v>
      </c>
      <c r="G45" s="442">
        <v>0</v>
      </c>
      <c r="H45" s="442">
        <v>18.97099</v>
      </c>
      <c r="I45" s="442">
        <v>0</v>
      </c>
      <c r="J45" s="442">
        <v>0</v>
      </c>
      <c r="K45" s="442">
        <v>132.37109000000001</v>
      </c>
      <c r="L45" s="442">
        <v>0</v>
      </c>
      <c r="M45" s="442">
        <v>12.01173</v>
      </c>
      <c r="N45" s="439">
        <v>164.95235000000002</v>
      </c>
    </row>
    <row r="46" spans="1:14" s="438" customFormat="1" ht="9.9499999999999993" customHeight="1">
      <c r="A46" s="441" t="s">
        <v>627</v>
      </c>
      <c r="B46" s="440">
        <v>156.11281</v>
      </c>
      <c r="C46" s="440">
        <v>59.461470000000006</v>
      </c>
      <c r="D46" s="440">
        <v>189.42914000000002</v>
      </c>
      <c r="E46" s="440">
        <v>0</v>
      </c>
      <c r="F46" s="440">
        <v>216.34215</v>
      </c>
      <c r="G46" s="440">
        <v>551.92959999999994</v>
      </c>
      <c r="H46" s="440">
        <v>85.076249999999987</v>
      </c>
      <c r="I46" s="440">
        <v>177.26372999999998</v>
      </c>
      <c r="J46" s="440">
        <v>288.19592</v>
      </c>
      <c r="K46" s="440">
        <v>212.92435999999998</v>
      </c>
      <c r="L46" s="440">
        <v>768.66302999999994</v>
      </c>
      <c r="M46" s="440">
        <v>124.86352000000002</v>
      </c>
      <c r="N46" s="439">
        <v>2830.2619799999993</v>
      </c>
    </row>
    <row r="47" spans="1:14" s="438" customFormat="1" ht="9.9499999999999993" customHeight="1">
      <c r="A47" s="441" t="s">
        <v>626</v>
      </c>
      <c r="B47" s="440">
        <v>215.61353</v>
      </c>
      <c r="C47" s="440">
        <v>173.96268000000001</v>
      </c>
      <c r="D47" s="440">
        <v>56.512379999999993</v>
      </c>
      <c r="E47" s="440">
        <v>0</v>
      </c>
      <c r="F47" s="440">
        <v>0</v>
      </c>
      <c r="G47" s="440">
        <v>0</v>
      </c>
      <c r="H47" s="440">
        <v>0</v>
      </c>
      <c r="I47" s="440">
        <v>0</v>
      </c>
      <c r="J47" s="440">
        <v>25.639460000000003</v>
      </c>
      <c r="K47" s="440">
        <v>0</v>
      </c>
      <c r="L47" s="440">
        <v>97.379639999999995</v>
      </c>
      <c r="M47" s="440">
        <v>0</v>
      </c>
      <c r="N47" s="439">
        <v>569.10769000000005</v>
      </c>
    </row>
    <row r="48" spans="1:14" s="438" customFormat="1" ht="9.9499999999999993" customHeight="1">
      <c r="A48" s="441" t="s">
        <v>625</v>
      </c>
      <c r="B48" s="440">
        <v>0</v>
      </c>
      <c r="C48" s="440">
        <v>0</v>
      </c>
      <c r="D48" s="440">
        <v>0</v>
      </c>
      <c r="E48" s="440">
        <v>0</v>
      </c>
      <c r="F48" s="440">
        <v>0</v>
      </c>
      <c r="G48" s="440">
        <v>0</v>
      </c>
      <c r="H48" s="440">
        <v>0</v>
      </c>
      <c r="I48" s="440">
        <v>22.225479999999997</v>
      </c>
      <c r="J48" s="440">
        <v>0</v>
      </c>
      <c r="K48" s="440">
        <v>0</v>
      </c>
      <c r="L48" s="440">
        <v>0</v>
      </c>
      <c r="M48" s="440">
        <v>15.412040000000001</v>
      </c>
      <c r="N48" s="439">
        <v>37.637519999999995</v>
      </c>
    </row>
    <row r="49" spans="1:14" s="438" customFormat="1" ht="9.9499999999999993" customHeight="1">
      <c r="A49" s="441" t="s">
        <v>624</v>
      </c>
      <c r="B49" s="440">
        <v>0</v>
      </c>
      <c r="C49" s="440">
        <v>0</v>
      </c>
      <c r="D49" s="440">
        <v>0</v>
      </c>
      <c r="E49" s="440">
        <v>0</v>
      </c>
      <c r="F49" s="440">
        <v>0</v>
      </c>
      <c r="G49" s="440">
        <v>0</v>
      </c>
      <c r="H49" s="440">
        <v>0</v>
      </c>
      <c r="I49" s="440">
        <v>250.80967999999996</v>
      </c>
      <c r="J49" s="440">
        <v>0</v>
      </c>
      <c r="K49" s="440">
        <v>0</v>
      </c>
      <c r="L49" s="440">
        <v>0</v>
      </c>
      <c r="M49" s="440">
        <v>345.37827999999996</v>
      </c>
      <c r="N49" s="439">
        <v>596.18795999999998</v>
      </c>
    </row>
    <row r="50" spans="1:14" s="438" customFormat="1" ht="9.9499999999999993" customHeight="1">
      <c r="A50" s="441" t="s">
        <v>623</v>
      </c>
      <c r="B50" s="440">
        <v>0</v>
      </c>
      <c r="C50" s="440">
        <v>246.82128</v>
      </c>
      <c r="D50" s="440">
        <v>0</v>
      </c>
      <c r="E50" s="440">
        <v>168.28064999999998</v>
      </c>
      <c r="F50" s="440">
        <v>282.93673999999999</v>
      </c>
      <c r="G50" s="440">
        <v>0</v>
      </c>
      <c r="H50" s="440">
        <v>0</v>
      </c>
      <c r="I50" s="440">
        <v>0</v>
      </c>
      <c r="J50" s="440">
        <v>0</v>
      </c>
      <c r="K50" s="440">
        <v>0</v>
      </c>
      <c r="L50" s="440">
        <v>240.20883000000001</v>
      </c>
      <c r="M50" s="440">
        <v>43.88</v>
      </c>
      <c r="N50" s="439">
        <v>982.12749999999994</v>
      </c>
    </row>
    <row r="51" spans="1:14" s="433" customFormat="1" ht="5.0999999999999996" customHeight="1" thickBot="1">
      <c r="A51" s="437"/>
      <c r="B51" s="436"/>
      <c r="C51" s="436"/>
      <c r="D51" s="436"/>
      <c r="E51" s="436"/>
      <c r="F51" s="436"/>
      <c r="G51" s="436"/>
      <c r="H51" s="436"/>
      <c r="I51" s="436"/>
      <c r="J51" s="436"/>
      <c r="K51" s="436"/>
      <c r="L51" s="436"/>
      <c r="M51" s="436"/>
      <c r="N51" s="435"/>
    </row>
    <row r="52" spans="1:14" s="433" customFormat="1" ht="9.75" thickTop="1">
      <c r="A52" s="396" t="s">
        <v>622</v>
      </c>
      <c r="B52" s="378"/>
      <c r="C52" s="378"/>
      <c r="D52" s="378"/>
      <c r="E52" s="378"/>
      <c r="F52" s="378"/>
      <c r="G52" s="378"/>
      <c r="H52" s="378"/>
      <c r="I52" s="378"/>
      <c r="J52" s="378"/>
      <c r="K52" s="378"/>
      <c r="L52" s="378"/>
      <c r="M52" s="378"/>
      <c r="N52" s="434"/>
    </row>
    <row r="53" spans="1:14">
      <c r="A53" s="430" t="s">
        <v>621</v>
      </c>
      <c r="B53" s="432"/>
      <c r="C53" s="432"/>
      <c r="D53" s="432"/>
      <c r="E53" s="432"/>
      <c r="F53" s="432"/>
      <c r="G53" s="432"/>
      <c r="H53" s="432"/>
      <c r="I53" s="432"/>
      <c r="J53" s="432"/>
      <c r="K53" s="432"/>
      <c r="L53" s="432"/>
      <c r="M53" s="432"/>
      <c r="N53" s="431"/>
    </row>
    <row r="54" spans="1:14" ht="9" customHeight="1">
      <c r="A54" s="430" t="s">
        <v>620</v>
      </c>
    </row>
  </sheetData>
  <mergeCells count="3">
    <mergeCell ref="A1:N1"/>
    <mergeCell ref="A3:A4"/>
    <mergeCell ref="B3:N3"/>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45.xml><?xml version="1.0" encoding="utf-8"?>
<worksheet xmlns="http://schemas.openxmlformats.org/spreadsheetml/2006/main" xmlns:r="http://schemas.openxmlformats.org/officeDocument/2006/relationships">
  <dimension ref="A1:P81"/>
  <sheetViews>
    <sheetView showGridLines="0" zoomScaleNormal="100" zoomScaleSheetLayoutView="100" workbookViewId="0">
      <selection sqref="A1:N1"/>
    </sheetView>
  </sheetViews>
  <sheetFormatPr defaultColWidth="10.42578125" defaultRowHeight="9"/>
  <cols>
    <col min="1" max="1" width="28.5703125" style="378" customWidth="1"/>
    <col min="2" max="13" width="4.42578125" style="378" customWidth="1"/>
    <col min="14" max="14" width="5.28515625" style="434" customWidth="1"/>
    <col min="15" max="16384" width="10.42578125" style="378"/>
  </cols>
  <sheetData>
    <row r="1" spans="1:16" ht="30" customHeight="1">
      <c r="A1" s="1191" t="s">
        <v>708</v>
      </c>
      <c r="B1" s="1192"/>
      <c r="C1" s="1192"/>
      <c r="D1" s="1192"/>
      <c r="E1" s="1192"/>
      <c r="F1" s="1192"/>
      <c r="G1" s="1192"/>
      <c r="H1" s="1192"/>
      <c r="I1" s="1192"/>
      <c r="J1" s="1193"/>
      <c r="K1" s="1193"/>
      <c r="L1" s="1193"/>
      <c r="M1" s="1193"/>
      <c r="N1" s="1193"/>
      <c r="P1" s="1038" t="s">
        <v>1522</v>
      </c>
    </row>
    <row r="2" spans="1:16" ht="9" customHeight="1">
      <c r="A2" s="378" t="s">
        <v>2</v>
      </c>
      <c r="K2" s="369"/>
      <c r="L2" s="369"/>
      <c r="M2" s="369"/>
      <c r="N2" s="369" t="s">
        <v>680</v>
      </c>
    </row>
    <row r="3" spans="1:16" ht="9.9499999999999993" customHeight="1">
      <c r="A3" s="1194" t="s">
        <v>679</v>
      </c>
      <c r="B3" s="472" t="s">
        <v>678</v>
      </c>
      <c r="C3" s="472"/>
      <c r="D3" s="472"/>
      <c r="E3" s="472"/>
      <c r="F3" s="472"/>
      <c r="G3" s="472"/>
      <c r="H3" s="472"/>
      <c r="I3" s="472"/>
      <c r="J3" s="472"/>
      <c r="K3" s="472"/>
      <c r="L3" s="472"/>
      <c r="M3" s="472"/>
      <c r="N3" s="471"/>
    </row>
    <row r="4" spans="1:16" ht="9.9499999999999993" customHeight="1">
      <c r="A4" s="1195"/>
      <c r="B4" s="469" t="s">
        <v>677</v>
      </c>
      <c r="C4" s="469" t="s">
        <v>676</v>
      </c>
      <c r="D4" s="470" t="s">
        <v>675</v>
      </c>
      <c r="E4" s="469" t="s">
        <v>674</v>
      </c>
      <c r="F4" s="469" t="s">
        <v>673</v>
      </c>
      <c r="G4" s="469" t="s">
        <v>672</v>
      </c>
      <c r="H4" s="469" t="s">
        <v>671</v>
      </c>
      <c r="I4" s="469" t="s">
        <v>670</v>
      </c>
      <c r="J4" s="469" t="s">
        <v>669</v>
      </c>
      <c r="K4" s="469" t="s">
        <v>668</v>
      </c>
      <c r="L4" s="470" t="s">
        <v>667</v>
      </c>
      <c r="M4" s="469" t="s">
        <v>666</v>
      </c>
      <c r="N4" s="468" t="s">
        <v>0</v>
      </c>
    </row>
    <row r="5" spans="1:16" ht="5.0999999999999996" customHeight="1">
      <c r="B5" s="467"/>
      <c r="C5" s="467"/>
      <c r="D5" s="467"/>
      <c r="E5" s="467"/>
      <c r="F5" s="467"/>
      <c r="G5" s="467"/>
      <c r="H5" s="467"/>
      <c r="I5" s="467"/>
      <c r="J5" s="467"/>
      <c r="K5" s="467"/>
      <c r="L5" s="467"/>
      <c r="M5" s="467"/>
      <c r="N5" s="467"/>
    </row>
    <row r="6" spans="1:16" ht="9" customHeight="1">
      <c r="A6" s="466" t="s">
        <v>360</v>
      </c>
      <c r="B6" s="457">
        <v>892.75243000000023</v>
      </c>
      <c r="C6" s="457">
        <v>3359.0819999999999</v>
      </c>
      <c r="D6" s="457">
        <v>10169.755520000001</v>
      </c>
      <c r="E6" s="457">
        <v>2835.8057899999999</v>
      </c>
      <c r="F6" s="457">
        <v>2080.8133400000002</v>
      </c>
      <c r="G6" s="457">
        <v>1657.7780300000002</v>
      </c>
      <c r="H6" s="457">
        <v>5215.6472299999987</v>
      </c>
      <c r="I6" s="457">
        <v>3887.3802399999995</v>
      </c>
      <c r="J6" s="457">
        <v>2233.4548</v>
      </c>
      <c r="K6" s="457">
        <v>3563.8528700000002</v>
      </c>
      <c r="L6" s="457">
        <v>3032.8374500000004</v>
      </c>
      <c r="M6" s="457">
        <v>2234.5047600000007</v>
      </c>
      <c r="N6" s="457">
        <v>41163.66446</v>
      </c>
    </row>
    <row r="7" spans="1:16" ht="9" customHeight="1">
      <c r="A7" s="466">
        <v>2016</v>
      </c>
      <c r="B7" s="457">
        <v>3395.2590900000005</v>
      </c>
      <c r="C7" s="457">
        <v>3143.5259100000003</v>
      </c>
      <c r="D7" s="457">
        <v>10476.192729999999</v>
      </c>
      <c r="E7" s="457">
        <v>4151.3893699999999</v>
      </c>
      <c r="F7" s="457">
        <v>2776.38366</v>
      </c>
      <c r="G7" s="457">
        <v>2827.82069</v>
      </c>
      <c r="H7" s="457">
        <v>7882.3676800000003</v>
      </c>
      <c r="I7" s="457">
        <v>3353.3065700000006</v>
      </c>
      <c r="J7" s="457">
        <v>4325.6394899999996</v>
      </c>
      <c r="K7" s="457">
        <v>4299.7172499999997</v>
      </c>
      <c r="L7" s="457">
        <v>4228.6455699999997</v>
      </c>
      <c r="M7" s="457">
        <v>3690.3856299999998</v>
      </c>
      <c r="N7" s="457">
        <v>54550.63364</v>
      </c>
      <c r="O7" s="434"/>
      <c r="P7" s="434"/>
    </row>
    <row r="8" spans="1:16" s="360" customFormat="1" ht="9" customHeight="1">
      <c r="A8" s="360" t="s">
        <v>707</v>
      </c>
      <c r="B8" s="457">
        <v>1176.4363499999999</v>
      </c>
      <c r="C8" s="457">
        <v>1431.34926</v>
      </c>
      <c r="D8" s="457">
        <v>4005.466089999999</v>
      </c>
      <c r="E8" s="457">
        <v>706.57356000000004</v>
      </c>
      <c r="F8" s="457">
        <v>854.50994000000003</v>
      </c>
      <c r="G8" s="457">
        <v>1421.8604300000002</v>
      </c>
      <c r="H8" s="457">
        <v>3129.8420599999995</v>
      </c>
      <c r="I8" s="457">
        <v>1868.9136900000001</v>
      </c>
      <c r="J8" s="457">
        <v>1906.75308</v>
      </c>
      <c r="K8" s="457">
        <v>1414.6527100000001</v>
      </c>
      <c r="L8" s="457">
        <v>1990.4006899999999</v>
      </c>
      <c r="M8" s="457">
        <v>2038.5434199999997</v>
      </c>
      <c r="N8" s="457">
        <v>21945.301279999992</v>
      </c>
    </row>
    <row r="9" spans="1:16" ht="9" customHeight="1">
      <c r="A9" s="459" t="s">
        <v>706</v>
      </c>
      <c r="B9" s="230">
        <v>599.19380000000001</v>
      </c>
      <c r="C9" s="230">
        <v>817.11741000000006</v>
      </c>
      <c r="D9" s="230">
        <v>2187.6705899999997</v>
      </c>
      <c r="E9" s="230">
        <v>426.99441000000002</v>
      </c>
      <c r="F9" s="230">
        <v>244.04721000000001</v>
      </c>
      <c r="G9" s="230">
        <v>513.39740000000006</v>
      </c>
      <c r="H9" s="230">
        <v>1613.2850199999998</v>
      </c>
      <c r="I9" s="230">
        <v>806.50621000000001</v>
      </c>
      <c r="J9" s="230">
        <v>833.67421000000002</v>
      </c>
      <c r="K9" s="230">
        <v>809.66261000000009</v>
      </c>
      <c r="L9" s="230">
        <v>1076.1688100000001</v>
      </c>
      <c r="M9" s="230">
        <v>858.04319999999996</v>
      </c>
      <c r="N9" s="457">
        <v>10785.760879999998</v>
      </c>
    </row>
    <row r="10" spans="1:16" ht="9" customHeight="1">
      <c r="A10" s="459" t="s">
        <v>695</v>
      </c>
      <c r="B10" s="230">
        <v>152.01280999999997</v>
      </c>
      <c r="C10" s="230">
        <v>298.03568999999999</v>
      </c>
      <c r="D10" s="230">
        <v>1008.8321900000001</v>
      </c>
      <c r="E10" s="230">
        <v>150.61279999999999</v>
      </c>
      <c r="F10" s="230">
        <v>484.70589000000001</v>
      </c>
      <c r="G10" s="230">
        <v>666.81858000000011</v>
      </c>
      <c r="H10" s="230">
        <v>675.29839000000004</v>
      </c>
      <c r="I10" s="230">
        <v>797.48298</v>
      </c>
      <c r="J10" s="230">
        <v>555.67379000000005</v>
      </c>
      <c r="K10" s="230">
        <v>430.86229000000003</v>
      </c>
      <c r="L10" s="230">
        <v>520.31009000000006</v>
      </c>
      <c r="M10" s="230">
        <v>888.2394700000001</v>
      </c>
      <c r="N10" s="457">
        <v>6628.8849700000001</v>
      </c>
    </row>
    <row r="11" spans="1:16" ht="9" customHeight="1">
      <c r="A11" s="459" t="s">
        <v>698</v>
      </c>
      <c r="B11" s="230">
        <v>68.768699999999995</v>
      </c>
      <c r="C11" s="230">
        <v>233.8141</v>
      </c>
      <c r="D11" s="230">
        <v>616.67066</v>
      </c>
      <c r="E11" s="230">
        <v>0</v>
      </c>
      <c r="F11" s="230">
        <v>94.703550000000007</v>
      </c>
      <c r="G11" s="230">
        <v>76.216999999999999</v>
      </c>
      <c r="H11" s="230">
        <v>459.98840999999999</v>
      </c>
      <c r="I11" s="230">
        <v>219.4282</v>
      </c>
      <c r="J11" s="230">
        <v>0</v>
      </c>
      <c r="K11" s="230">
        <v>83.671960000000013</v>
      </c>
      <c r="L11" s="230">
        <v>291.12916000000001</v>
      </c>
      <c r="M11" s="230">
        <v>83.484710000000007</v>
      </c>
      <c r="N11" s="457">
        <v>2227.8764500000002</v>
      </c>
    </row>
    <row r="12" spans="1:16" ht="9" customHeight="1">
      <c r="A12" s="459" t="s">
        <v>705</v>
      </c>
      <c r="B12" s="230">
        <v>207.01445999999999</v>
      </c>
      <c r="C12" s="458">
        <v>4.0683499999999997</v>
      </c>
      <c r="D12" s="458">
        <v>30.911280000000001</v>
      </c>
      <c r="E12" s="458">
        <v>5.085</v>
      </c>
      <c r="F12" s="458">
        <v>25.204000000000001</v>
      </c>
      <c r="G12" s="458">
        <v>28.128</v>
      </c>
      <c r="H12" s="458">
        <v>69.027900000000002</v>
      </c>
      <c r="I12" s="458">
        <v>8.4160000000000004</v>
      </c>
      <c r="J12" s="230">
        <v>144.024</v>
      </c>
      <c r="K12" s="230">
        <v>25.905000000000001</v>
      </c>
      <c r="L12" s="230">
        <v>19.454519999999999</v>
      </c>
      <c r="M12" s="230">
        <v>38.522999999999996</v>
      </c>
      <c r="N12" s="457">
        <v>605.76150999999993</v>
      </c>
    </row>
    <row r="13" spans="1:16" ht="9" customHeight="1">
      <c r="A13" s="459" t="s">
        <v>704</v>
      </c>
      <c r="B13" s="230">
        <v>2.2650700000000001</v>
      </c>
      <c r="C13" s="458">
        <v>0</v>
      </c>
      <c r="D13" s="458">
        <v>5.7066600000000003</v>
      </c>
      <c r="E13" s="458">
        <v>36.79365</v>
      </c>
      <c r="F13" s="458" t="s">
        <v>362</v>
      </c>
      <c r="G13" s="458">
        <v>22.361799999999999</v>
      </c>
      <c r="H13" s="458">
        <v>104.28343</v>
      </c>
      <c r="I13" s="458">
        <v>0</v>
      </c>
      <c r="J13" s="230">
        <v>213.77339000000001</v>
      </c>
      <c r="K13" s="230">
        <v>4.0495999999999999</v>
      </c>
      <c r="L13" s="230">
        <v>2.1359300000000001</v>
      </c>
      <c r="M13" s="230">
        <v>1.7504</v>
      </c>
      <c r="N13" s="457">
        <v>393.18993</v>
      </c>
    </row>
    <row r="14" spans="1:16" ht="9" customHeight="1">
      <c r="A14" s="459" t="s">
        <v>654</v>
      </c>
      <c r="B14" s="458">
        <v>147.18151</v>
      </c>
      <c r="C14" s="458">
        <v>78.313710000000015</v>
      </c>
      <c r="D14" s="458">
        <v>155.67470999999998</v>
      </c>
      <c r="E14" s="458">
        <v>87.087699999999984</v>
      </c>
      <c r="F14" s="458">
        <v>5.7792900000000005</v>
      </c>
      <c r="G14" s="458">
        <v>114.93765</v>
      </c>
      <c r="H14" s="458">
        <v>207.95891000000003</v>
      </c>
      <c r="I14" s="458">
        <v>37.080300000000001</v>
      </c>
      <c r="J14" s="230">
        <v>159.60768999999999</v>
      </c>
      <c r="K14" s="230">
        <v>60.501250000000006</v>
      </c>
      <c r="L14" s="230">
        <v>81.202179999999998</v>
      </c>
      <c r="M14" s="230">
        <v>168.50264000000001</v>
      </c>
      <c r="N14" s="457">
        <v>1303.82754</v>
      </c>
    </row>
    <row r="15" spans="1:16" s="360" customFormat="1" ht="9" customHeight="1">
      <c r="A15" s="462" t="s">
        <v>703</v>
      </c>
      <c r="B15" s="461">
        <v>1393.8303900000001</v>
      </c>
      <c r="C15" s="461">
        <v>843.1891599999999</v>
      </c>
      <c r="D15" s="461">
        <v>5559.3493699999999</v>
      </c>
      <c r="E15" s="461">
        <v>2726.5132700000004</v>
      </c>
      <c r="F15" s="461">
        <v>590.05862999999999</v>
      </c>
      <c r="G15" s="461">
        <v>316.22768000000002</v>
      </c>
      <c r="H15" s="461">
        <v>1537.4583499999999</v>
      </c>
      <c r="I15" s="461">
        <v>363.81290000000001</v>
      </c>
      <c r="J15" s="461">
        <v>1323.2304199999999</v>
      </c>
      <c r="K15" s="461">
        <v>1757.8997199999999</v>
      </c>
      <c r="L15" s="461">
        <v>681.53732000000002</v>
      </c>
      <c r="M15" s="461">
        <v>549.24135000000001</v>
      </c>
      <c r="N15" s="457">
        <v>17642.348560000002</v>
      </c>
    </row>
    <row r="16" spans="1:16" s="360" customFormat="1" ht="9" customHeight="1">
      <c r="A16" s="360" t="s">
        <v>702</v>
      </c>
      <c r="B16" s="461">
        <v>34.729190000000003</v>
      </c>
      <c r="C16" s="461">
        <v>0</v>
      </c>
      <c r="D16" s="461">
        <v>912.50246000000004</v>
      </c>
      <c r="E16" s="461">
        <v>1234.8603600000001</v>
      </c>
      <c r="F16" s="461">
        <v>0</v>
      </c>
      <c r="G16" s="461">
        <v>0</v>
      </c>
      <c r="H16" s="461">
        <v>294.44804000000005</v>
      </c>
      <c r="I16" s="461">
        <v>0</v>
      </c>
      <c r="J16" s="461">
        <v>815.83682999999996</v>
      </c>
      <c r="K16" s="461">
        <v>0</v>
      </c>
      <c r="L16" s="461">
        <v>0</v>
      </c>
      <c r="M16" s="461">
        <v>0</v>
      </c>
      <c r="N16" s="457">
        <v>3292.3768800000007</v>
      </c>
    </row>
    <row r="17" spans="1:14" ht="9" customHeight="1">
      <c r="A17" s="292" t="s">
        <v>695</v>
      </c>
      <c r="B17" s="458">
        <v>31.22381</v>
      </c>
      <c r="C17" s="458">
        <v>0</v>
      </c>
      <c r="D17" s="458">
        <v>892.56299999999999</v>
      </c>
      <c r="E17" s="458">
        <v>1148.2594200000001</v>
      </c>
      <c r="F17" s="458">
        <v>0</v>
      </c>
      <c r="G17" s="458">
        <v>0</v>
      </c>
      <c r="H17" s="458">
        <v>19.736499999999999</v>
      </c>
      <c r="I17" s="458">
        <v>0</v>
      </c>
      <c r="J17" s="458">
        <v>0</v>
      </c>
      <c r="K17" s="458">
        <v>0</v>
      </c>
      <c r="L17" s="458">
        <v>0</v>
      </c>
      <c r="M17" s="458">
        <v>0</v>
      </c>
      <c r="N17" s="457">
        <v>2091.7827299999999</v>
      </c>
    </row>
    <row r="18" spans="1:14" ht="9" customHeight="1">
      <c r="A18" s="291" t="s">
        <v>701</v>
      </c>
      <c r="B18" s="458">
        <v>0</v>
      </c>
      <c r="C18" s="458">
        <v>0</v>
      </c>
      <c r="D18" s="458">
        <v>0</v>
      </c>
      <c r="E18" s="458">
        <v>0</v>
      </c>
      <c r="F18" s="458">
        <v>0</v>
      </c>
      <c r="G18" s="458">
        <v>0</v>
      </c>
      <c r="H18" s="458">
        <v>230.07191</v>
      </c>
      <c r="I18" s="458">
        <v>0</v>
      </c>
      <c r="J18" s="458">
        <v>815.83682999999996</v>
      </c>
      <c r="K18" s="458">
        <v>0</v>
      </c>
      <c r="L18" s="458">
        <v>0</v>
      </c>
      <c r="M18" s="458">
        <v>0</v>
      </c>
      <c r="N18" s="457">
        <v>1045.9087399999999</v>
      </c>
    </row>
    <row r="19" spans="1:14" ht="9" customHeight="1">
      <c r="A19" s="292" t="s">
        <v>699</v>
      </c>
      <c r="B19" s="458">
        <v>3.2258300000000002</v>
      </c>
      <c r="C19" s="458">
        <v>0</v>
      </c>
      <c r="D19" s="458">
        <v>6.45411</v>
      </c>
      <c r="E19" s="458">
        <v>50.407879999999999</v>
      </c>
      <c r="F19" s="458">
        <v>0</v>
      </c>
      <c r="G19" s="458">
        <v>0</v>
      </c>
      <c r="H19" s="458">
        <v>30.583010000000002</v>
      </c>
      <c r="I19" s="458">
        <v>0</v>
      </c>
      <c r="J19" s="458">
        <v>0</v>
      </c>
      <c r="K19" s="458">
        <v>0</v>
      </c>
      <c r="L19" s="458">
        <v>0</v>
      </c>
      <c r="M19" s="458">
        <v>0</v>
      </c>
      <c r="N19" s="457">
        <v>90.670829999999995</v>
      </c>
    </row>
    <row r="20" spans="1:14" s="360" customFormat="1" ht="9" customHeight="1">
      <c r="A20" s="459" t="s">
        <v>654</v>
      </c>
      <c r="B20" s="458" t="s">
        <v>362</v>
      </c>
      <c r="C20" s="458">
        <v>0</v>
      </c>
      <c r="D20" s="458">
        <v>13.48535</v>
      </c>
      <c r="E20" s="458">
        <v>36.193059999999996</v>
      </c>
      <c r="F20" s="458">
        <v>0</v>
      </c>
      <c r="G20" s="458">
        <v>0</v>
      </c>
      <c r="H20" s="458">
        <v>14.056620000000001</v>
      </c>
      <c r="I20" s="458">
        <v>0</v>
      </c>
      <c r="J20" s="230">
        <v>0</v>
      </c>
      <c r="K20" s="230">
        <v>0</v>
      </c>
      <c r="L20" s="458">
        <v>0</v>
      </c>
      <c r="M20" s="458">
        <v>0</v>
      </c>
      <c r="N20" s="457">
        <v>64.014579999999995</v>
      </c>
    </row>
    <row r="21" spans="1:14" s="360" customFormat="1" ht="9" customHeight="1">
      <c r="A21" s="465" t="s">
        <v>700</v>
      </c>
      <c r="B21" s="461">
        <v>193.31126999999998</v>
      </c>
      <c r="C21" s="461">
        <v>0</v>
      </c>
      <c r="D21" s="461">
        <v>0</v>
      </c>
      <c r="E21" s="461">
        <v>34.365249999999996</v>
      </c>
      <c r="F21" s="461">
        <v>0</v>
      </c>
      <c r="G21" s="461">
        <v>0</v>
      </c>
      <c r="H21" s="461">
        <v>406.72946000000002</v>
      </c>
      <c r="I21" s="461">
        <v>0</v>
      </c>
      <c r="J21" s="461">
        <v>71.430910000000011</v>
      </c>
      <c r="K21" s="461">
        <v>58.235479999999995</v>
      </c>
      <c r="L21" s="461">
        <v>0</v>
      </c>
      <c r="M21" s="461">
        <v>0</v>
      </c>
      <c r="N21" s="457">
        <v>764.07237000000009</v>
      </c>
    </row>
    <row r="22" spans="1:14" s="360" customFormat="1" ht="9" customHeight="1">
      <c r="A22" s="459" t="s">
        <v>695</v>
      </c>
      <c r="B22" s="458">
        <v>183.34380999999999</v>
      </c>
      <c r="C22" s="458">
        <v>0</v>
      </c>
      <c r="D22" s="458">
        <v>0</v>
      </c>
      <c r="E22" s="458">
        <v>27.828379999999999</v>
      </c>
      <c r="F22" s="458">
        <v>0</v>
      </c>
      <c r="G22" s="458">
        <v>0</v>
      </c>
      <c r="H22" s="458">
        <v>363.76256000000001</v>
      </c>
      <c r="I22" s="458">
        <v>0</v>
      </c>
      <c r="J22" s="230">
        <v>70.208070000000006</v>
      </c>
      <c r="K22" s="230">
        <v>40.330449999999999</v>
      </c>
      <c r="L22" s="458">
        <v>0</v>
      </c>
      <c r="M22" s="458">
        <v>0</v>
      </c>
      <c r="N22" s="457">
        <v>685.47327000000007</v>
      </c>
    </row>
    <row r="23" spans="1:14" s="360" customFormat="1" ht="9" customHeight="1">
      <c r="A23" s="459" t="s">
        <v>699</v>
      </c>
      <c r="B23" s="458">
        <v>4.7419099999999998</v>
      </c>
      <c r="C23" s="458">
        <v>0</v>
      </c>
      <c r="D23" s="458">
        <v>0</v>
      </c>
      <c r="E23" s="458">
        <v>1.2725</v>
      </c>
      <c r="F23" s="458">
        <v>0</v>
      </c>
      <c r="G23" s="458">
        <v>0</v>
      </c>
      <c r="H23" s="458">
        <v>27.82245</v>
      </c>
      <c r="I23" s="458">
        <v>0</v>
      </c>
      <c r="J23" s="230">
        <v>1.0513699999999999</v>
      </c>
      <c r="K23" s="230">
        <v>1.93509</v>
      </c>
      <c r="L23" s="458">
        <v>0</v>
      </c>
      <c r="M23" s="458">
        <v>0</v>
      </c>
      <c r="N23" s="457">
        <v>36.823320000000002</v>
      </c>
    </row>
    <row r="24" spans="1:14" s="360" customFormat="1" ht="9" customHeight="1">
      <c r="A24" s="459" t="s">
        <v>698</v>
      </c>
      <c r="B24" s="458">
        <v>2.8752499999999999</v>
      </c>
      <c r="C24" s="458">
        <v>0</v>
      </c>
      <c r="D24" s="458">
        <v>0</v>
      </c>
      <c r="E24" s="458">
        <v>1.2582</v>
      </c>
      <c r="F24" s="458">
        <v>0</v>
      </c>
      <c r="G24" s="458">
        <v>0</v>
      </c>
      <c r="H24" s="458">
        <v>7.5451100000000002</v>
      </c>
      <c r="I24" s="458">
        <v>0</v>
      </c>
      <c r="J24" s="230">
        <v>0</v>
      </c>
      <c r="K24" s="230">
        <v>4.3225899999999999</v>
      </c>
      <c r="L24" s="458">
        <v>0</v>
      </c>
      <c r="M24" s="458">
        <v>0</v>
      </c>
      <c r="N24" s="457">
        <v>16.001150000000003</v>
      </c>
    </row>
    <row r="25" spans="1:14" s="360" customFormat="1" ht="9" customHeight="1">
      <c r="A25" s="459" t="s">
        <v>654</v>
      </c>
      <c r="B25" s="458">
        <v>2.3502999999999998</v>
      </c>
      <c r="C25" s="458">
        <v>0</v>
      </c>
      <c r="D25" s="458">
        <v>0</v>
      </c>
      <c r="E25" s="458">
        <v>4.00617</v>
      </c>
      <c r="F25" s="458">
        <v>0</v>
      </c>
      <c r="G25" s="458">
        <v>0</v>
      </c>
      <c r="H25" s="458">
        <v>7.5993400000000007</v>
      </c>
      <c r="I25" s="458">
        <v>0</v>
      </c>
      <c r="J25" s="230" t="s">
        <v>362</v>
      </c>
      <c r="K25" s="230">
        <v>11.647349999999999</v>
      </c>
      <c r="L25" s="458">
        <v>0</v>
      </c>
      <c r="M25" s="458">
        <v>0</v>
      </c>
      <c r="N25" s="457">
        <v>25.774629999999998</v>
      </c>
    </row>
    <row r="26" spans="1:14" ht="9" customHeight="1">
      <c r="A26" s="464" t="s">
        <v>697</v>
      </c>
      <c r="B26" s="461">
        <v>500.10034999999999</v>
      </c>
      <c r="C26" s="461">
        <v>651.20601999999997</v>
      </c>
      <c r="D26" s="461">
        <v>4491.1226800000004</v>
      </c>
      <c r="E26" s="461">
        <v>1420.49036</v>
      </c>
      <c r="F26" s="461">
        <v>518.60069999999996</v>
      </c>
      <c r="G26" s="461">
        <v>220.45941000000002</v>
      </c>
      <c r="H26" s="461">
        <v>204.66645</v>
      </c>
      <c r="I26" s="461">
        <v>170.45434999999998</v>
      </c>
      <c r="J26" s="461">
        <v>60.470919999999992</v>
      </c>
      <c r="K26" s="461">
        <v>200.81612000000001</v>
      </c>
      <c r="L26" s="461">
        <v>484.64970000000005</v>
      </c>
      <c r="M26" s="461">
        <v>399.20728000000003</v>
      </c>
      <c r="N26" s="457">
        <v>9322.2443400000011</v>
      </c>
    </row>
    <row r="27" spans="1:14" ht="9" customHeight="1">
      <c r="A27" s="292" t="s">
        <v>406</v>
      </c>
      <c r="B27" s="458">
        <v>239.27499999999998</v>
      </c>
      <c r="C27" s="458">
        <v>267.31700000000001</v>
      </c>
      <c r="D27" s="458">
        <v>4169.8350300000002</v>
      </c>
      <c r="E27" s="458">
        <v>1262.6850000000002</v>
      </c>
      <c r="F27" s="458">
        <v>0</v>
      </c>
      <c r="G27" s="458">
        <v>0</v>
      </c>
      <c r="H27" s="458">
        <v>0</v>
      </c>
      <c r="I27" s="458">
        <v>0</v>
      </c>
      <c r="J27" s="458">
        <v>0</v>
      </c>
      <c r="K27" s="458">
        <v>0</v>
      </c>
      <c r="L27" s="458">
        <v>0</v>
      </c>
      <c r="M27" s="458">
        <v>0</v>
      </c>
      <c r="N27" s="457">
        <v>5939.1120300000002</v>
      </c>
    </row>
    <row r="28" spans="1:14" ht="9" customHeight="1">
      <c r="A28" s="292" t="s">
        <v>430</v>
      </c>
      <c r="B28" s="458">
        <v>126.4127</v>
      </c>
      <c r="C28" s="458">
        <v>77.337000000000003</v>
      </c>
      <c r="D28" s="458">
        <v>77.558239999999998</v>
      </c>
      <c r="E28" s="458">
        <v>72.915880000000001</v>
      </c>
      <c r="F28" s="458">
        <v>226.66628</v>
      </c>
      <c r="G28" s="458">
        <v>154.22226000000001</v>
      </c>
      <c r="H28" s="458">
        <v>129.05354</v>
      </c>
      <c r="I28" s="458">
        <v>24.700340000000001</v>
      </c>
      <c r="J28" s="230">
        <v>45.150779999999997</v>
      </c>
      <c r="K28" s="230">
        <v>45.210999999999999</v>
      </c>
      <c r="L28" s="230">
        <v>97.306799999999996</v>
      </c>
      <c r="M28" s="230">
        <v>127.66262999999999</v>
      </c>
      <c r="N28" s="457">
        <v>1204.1974500000001</v>
      </c>
    </row>
    <row r="29" spans="1:14" ht="9" customHeight="1">
      <c r="A29" s="292" t="s">
        <v>400</v>
      </c>
      <c r="B29" s="458">
        <v>16.471</v>
      </c>
      <c r="C29" s="458">
        <v>187.179</v>
      </c>
      <c r="D29" s="458">
        <v>179.99</v>
      </c>
      <c r="E29" s="458">
        <v>27.772549999999999</v>
      </c>
      <c r="F29" s="458">
        <v>126.08799999999999</v>
      </c>
      <c r="G29" s="458">
        <v>14.371</v>
      </c>
      <c r="H29" s="458">
        <v>25.992000000000001</v>
      </c>
      <c r="I29" s="458">
        <v>15.244</v>
      </c>
      <c r="J29" s="230">
        <v>1.782</v>
      </c>
      <c r="K29" s="230">
        <v>117.61</v>
      </c>
      <c r="L29" s="230">
        <v>256.24574000000001</v>
      </c>
      <c r="M29" s="230">
        <v>155.27500000000001</v>
      </c>
      <c r="N29" s="457">
        <v>1124.0202900000002</v>
      </c>
    </row>
    <row r="30" spans="1:14" s="360" customFormat="1" ht="9" customHeight="1">
      <c r="A30" s="459" t="s">
        <v>654</v>
      </c>
      <c r="B30" s="458">
        <v>117.94165000000004</v>
      </c>
      <c r="C30" s="458">
        <v>119.37302000000004</v>
      </c>
      <c r="D30" s="458">
        <v>63.739410000000028</v>
      </c>
      <c r="E30" s="458">
        <v>57.116929999999989</v>
      </c>
      <c r="F30" s="458">
        <v>165.84641999999991</v>
      </c>
      <c r="G30" s="458">
        <v>51.866150000000012</v>
      </c>
      <c r="H30" s="458">
        <v>49.620910000000002</v>
      </c>
      <c r="I30" s="458">
        <v>130.51000999999999</v>
      </c>
      <c r="J30" s="230">
        <v>13.538140000000002</v>
      </c>
      <c r="K30" s="230">
        <v>37.995120000000021</v>
      </c>
      <c r="L30" s="230">
        <v>131.09716</v>
      </c>
      <c r="M30" s="230">
        <v>116.26965000000003</v>
      </c>
      <c r="N30" s="457">
        <v>1054.9145700000001</v>
      </c>
    </row>
    <row r="31" spans="1:14" s="360" customFormat="1">
      <c r="A31" s="463" t="s">
        <v>696</v>
      </c>
      <c r="B31" s="461">
        <v>665.68958000000009</v>
      </c>
      <c r="C31" s="461">
        <v>191.98313999999999</v>
      </c>
      <c r="D31" s="461">
        <v>155.72423000000001</v>
      </c>
      <c r="E31" s="461">
        <v>36.797300000000007</v>
      </c>
      <c r="F31" s="461">
        <v>71.45792999999999</v>
      </c>
      <c r="G31" s="461">
        <v>95.768270000000001</v>
      </c>
      <c r="H31" s="461">
        <v>631.61440000000005</v>
      </c>
      <c r="I31" s="461">
        <v>193.35855000000001</v>
      </c>
      <c r="J31" s="461">
        <v>375.49175999999994</v>
      </c>
      <c r="K31" s="461">
        <v>1498.8481199999999</v>
      </c>
      <c r="L31" s="461">
        <v>196.88762</v>
      </c>
      <c r="M31" s="461">
        <v>150.03407000000001</v>
      </c>
      <c r="N31" s="457">
        <v>4263.6549699999996</v>
      </c>
    </row>
    <row r="32" spans="1:14" ht="9" customHeight="1">
      <c r="A32" s="292" t="s">
        <v>695</v>
      </c>
      <c r="B32" s="458">
        <v>576.00593000000003</v>
      </c>
      <c r="C32" s="458">
        <v>0</v>
      </c>
      <c r="D32" s="458">
        <v>0</v>
      </c>
      <c r="E32" s="458">
        <v>3.1981799999999998</v>
      </c>
      <c r="F32" s="458">
        <v>0</v>
      </c>
      <c r="G32" s="458">
        <v>0</v>
      </c>
      <c r="H32" s="458">
        <v>418.09350000000001</v>
      </c>
      <c r="I32" s="458">
        <v>0</v>
      </c>
      <c r="J32" s="230">
        <v>243.86042999999998</v>
      </c>
      <c r="K32" s="230">
        <v>1236.53162</v>
      </c>
      <c r="L32" s="230">
        <v>0</v>
      </c>
      <c r="M32" s="230">
        <v>0</v>
      </c>
      <c r="N32" s="457">
        <v>2477.68966</v>
      </c>
    </row>
    <row r="33" spans="1:14" ht="9" customHeight="1">
      <c r="A33" s="292" t="s">
        <v>687</v>
      </c>
      <c r="B33" s="458">
        <v>63.85913</v>
      </c>
      <c r="C33" s="458">
        <v>128.03801000000001</v>
      </c>
      <c r="D33" s="458">
        <v>116.32614</v>
      </c>
      <c r="E33" s="458">
        <v>28.02008</v>
      </c>
      <c r="F33" s="458">
        <v>64.421909999999997</v>
      </c>
      <c r="G33" s="458">
        <v>84.079090000000008</v>
      </c>
      <c r="H33" s="458">
        <v>166.08859000000001</v>
      </c>
      <c r="I33" s="458">
        <v>149.47174000000001</v>
      </c>
      <c r="J33" s="230">
        <v>64.480140000000006</v>
      </c>
      <c r="K33" s="230">
        <v>134.53897000000001</v>
      </c>
      <c r="L33" s="230">
        <v>86.755279999999999</v>
      </c>
      <c r="M33" s="230">
        <v>81.499799999999993</v>
      </c>
      <c r="N33" s="457">
        <v>1167.57888</v>
      </c>
    </row>
    <row r="34" spans="1:14" ht="9" customHeight="1">
      <c r="A34" s="292" t="s">
        <v>688</v>
      </c>
      <c r="B34" s="458">
        <v>2.47281</v>
      </c>
      <c r="C34" s="458">
        <v>44.379499999999993</v>
      </c>
      <c r="D34" s="458">
        <v>24.041519999999998</v>
      </c>
      <c r="E34" s="458">
        <v>2.1604899999999998</v>
      </c>
      <c r="F34" s="458">
        <v>1.1802699999999999</v>
      </c>
      <c r="G34" s="458">
        <v>4.0384900000000004</v>
      </c>
      <c r="H34" s="458">
        <v>6.4392600000000009</v>
      </c>
      <c r="I34" s="458">
        <v>12.928740000000001</v>
      </c>
      <c r="J34" s="230">
        <v>32.400709999999997</v>
      </c>
      <c r="K34" s="230">
        <v>89.041020000000003</v>
      </c>
      <c r="L34" s="230">
        <v>87.816469999999995</v>
      </c>
      <c r="M34" s="230">
        <v>55.268470000000008</v>
      </c>
      <c r="N34" s="457">
        <v>362.16774999999996</v>
      </c>
    </row>
    <row r="35" spans="1:14" s="360" customFormat="1" ht="9" customHeight="1">
      <c r="A35" s="459" t="s">
        <v>654</v>
      </c>
      <c r="B35" s="458">
        <v>23.351710000000004</v>
      </c>
      <c r="C35" s="458">
        <v>19.565630000000002</v>
      </c>
      <c r="D35" s="458">
        <v>15.35657</v>
      </c>
      <c r="E35" s="458">
        <v>3.4185499999999998</v>
      </c>
      <c r="F35" s="458">
        <v>5.8557500000000005</v>
      </c>
      <c r="G35" s="458">
        <v>7.6506899999999991</v>
      </c>
      <c r="H35" s="458">
        <v>40.993049999999997</v>
      </c>
      <c r="I35" s="458">
        <v>30.958069999999999</v>
      </c>
      <c r="J35" s="230">
        <v>34.750479999999996</v>
      </c>
      <c r="K35" s="230">
        <v>38.736509999999996</v>
      </c>
      <c r="L35" s="230">
        <v>22.31587</v>
      </c>
      <c r="M35" s="230">
        <v>13.2658</v>
      </c>
      <c r="N35" s="457">
        <v>256.21868000000001</v>
      </c>
    </row>
    <row r="36" spans="1:14" s="360" customFormat="1" ht="8.25" customHeight="1">
      <c r="A36" s="360" t="s">
        <v>694</v>
      </c>
      <c r="B36" s="461">
        <v>12.128019999999999</v>
      </c>
      <c r="C36" s="461">
        <v>152.37546000000003</v>
      </c>
      <c r="D36" s="461">
        <v>120.68583000000001</v>
      </c>
      <c r="E36" s="461">
        <v>280.71417000000002</v>
      </c>
      <c r="F36" s="461">
        <v>264.31402000000003</v>
      </c>
      <c r="G36" s="461">
        <v>65.093980000000002</v>
      </c>
      <c r="H36" s="461">
        <v>2565.9244599999997</v>
      </c>
      <c r="I36" s="461">
        <v>85.651079999999993</v>
      </c>
      <c r="J36" s="461">
        <v>188.05001999999999</v>
      </c>
      <c r="K36" s="461">
        <v>527.10636</v>
      </c>
      <c r="L36" s="461">
        <v>186.96390000000002</v>
      </c>
      <c r="M36" s="461">
        <v>161.10047</v>
      </c>
      <c r="N36" s="457">
        <v>4610.1077699999996</v>
      </c>
    </row>
    <row r="37" spans="1:14" ht="9" customHeight="1">
      <c r="A37" s="292" t="s">
        <v>687</v>
      </c>
      <c r="B37" s="458">
        <v>5.3315999999999999</v>
      </c>
      <c r="C37" s="458">
        <v>50.717730000000003</v>
      </c>
      <c r="D37" s="458">
        <v>46.497419999999998</v>
      </c>
      <c r="E37" s="458">
        <v>211.82877000000002</v>
      </c>
      <c r="F37" s="458">
        <v>177.53566000000001</v>
      </c>
      <c r="G37" s="458">
        <v>45.1526</v>
      </c>
      <c r="H37" s="458">
        <v>2451.6000100000001</v>
      </c>
      <c r="I37" s="458">
        <v>0</v>
      </c>
      <c r="J37" s="458">
        <v>102.41184</v>
      </c>
      <c r="K37" s="230">
        <v>461.89387999999997</v>
      </c>
      <c r="L37" s="230">
        <v>142.79168000000001</v>
      </c>
      <c r="M37" s="230">
        <v>101.49760999999999</v>
      </c>
      <c r="N37" s="457">
        <v>3797.2588000000001</v>
      </c>
    </row>
    <row r="38" spans="1:14" ht="9" customHeight="1">
      <c r="A38" s="292" t="s">
        <v>688</v>
      </c>
      <c r="B38" s="458">
        <v>2.8008199999999999</v>
      </c>
      <c r="C38" s="458">
        <v>17.956009999999999</v>
      </c>
      <c r="D38" s="458">
        <v>11.472019999999999</v>
      </c>
      <c r="E38" s="458">
        <v>12.274659999999999</v>
      </c>
      <c r="F38" s="458">
        <v>17.755690000000001</v>
      </c>
      <c r="G38" s="458">
        <v>2.33812</v>
      </c>
      <c r="H38" s="458">
        <v>18.887889999999999</v>
      </c>
      <c r="I38" s="458">
        <v>0</v>
      </c>
      <c r="J38" s="458">
        <v>3.9713800000000004</v>
      </c>
      <c r="K38" s="230">
        <v>17.000129999999999</v>
      </c>
      <c r="L38" s="230">
        <v>3.7000600000000001</v>
      </c>
      <c r="M38" s="230">
        <v>16.93939</v>
      </c>
      <c r="N38" s="457">
        <v>125.09616999999999</v>
      </c>
    </row>
    <row r="39" spans="1:14" ht="9" customHeight="1">
      <c r="A39" s="292" t="s">
        <v>414</v>
      </c>
      <c r="B39" s="458">
        <v>3.222</v>
      </c>
      <c r="C39" s="458">
        <v>0</v>
      </c>
      <c r="D39" s="458">
        <v>0</v>
      </c>
      <c r="E39" s="458">
        <v>0</v>
      </c>
      <c r="F39" s="458">
        <v>0</v>
      </c>
      <c r="G39" s="458">
        <v>8.8122900000000008</v>
      </c>
      <c r="H39" s="458">
        <v>16.302569999999999</v>
      </c>
      <c r="I39" s="458">
        <v>24.738569999999999</v>
      </c>
      <c r="J39" s="230">
        <v>9.6592199999999995</v>
      </c>
      <c r="K39" s="230">
        <v>11.208780000000001</v>
      </c>
      <c r="L39" s="230">
        <v>15.52224</v>
      </c>
      <c r="M39" s="230">
        <v>20.956800000000001</v>
      </c>
      <c r="N39" s="457">
        <v>110.42246999999999</v>
      </c>
    </row>
    <row r="40" spans="1:14" s="360" customFormat="1" ht="9" customHeight="1">
      <c r="A40" s="292" t="s">
        <v>691</v>
      </c>
      <c r="B40" s="458">
        <v>0</v>
      </c>
      <c r="C40" s="458">
        <v>22.704000000000001</v>
      </c>
      <c r="D40" s="458">
        <v>20.92399</v>
      </c>
      <c r="E40" s="458">
        <v>11.466000000000001</v>
      </c>
      <c r="F40" s="458">
        <v>30.525210000000001</v>
      </c>
      <c r="G40" s="458">
        <v>0</v>
      </c>
      <c r="H40" s="458">
        <v>9.2285599999999981</v>
      </c>
      <c r="I40" s="458">
        <v>0</v>
      </c>
      <c r="J40" s="458">
        <v>2.57226</v>
      </c>
      <c r="K40" s="458">
        <v>2.5679999999999996</v>
      </c>
      <c r="L40" s="458">
        <v>0.55598999999999998</v>
      </c>
      <c r="M40" s="458">
        <v>0</v>
      </c>
      <c r="N40" s="457">
        <v>100.54401</v>
      </c>
    </row>
    <row r="41" spans="1:14" s="360" customFormat="1" ht="9" customHeight="1">
      <c r="A41" s="292" t="s">
        <v>399</v>
      </c>
      <c r="B41" s="458" t="s">
        <v>362</v>
      </c>
      <c r="C41" s="458">
        <v>3.2469999999999999</v>
      </c>
      <c r="D41" s="458">
        <v>0</v>
      </c>
      <c r="E41" s="458">
        <v>0</v>
      </c>
      <c r="F41" s="458">
        <v>0</v>
      </c>
      <c r="G41" s="458">
        <v>0</v>
      </c>
      <c r="H41" s="458">
        <v>17.799000000000003</v>
      </c>
      <c r="I41" s="458">
        <v>37</v>
      </c>
      <c r="J41" s="458">
        <v>14.606</v>
      </c>
      <c r="K41" s="230">
        <v>0</v>
      </c>
      <c r="L41" s="230">
        <v>0</v>
      </c>
      <c r="M41" s="230">
        <v>0</v>
      </c>
      <c r="N41" s="457">
        <v>72.712000000000003</v>
      </c>
    </row>
    <row r="42" spans="1:14" ht="9" customHeight="1">
      <c r="A42" s="459" t="s">
        <v>654</v>
      </c>
      <c r="B42" s="458">
        <v>0.71360000000000001</v>
      </c>
      <c r="C42" s="458">
        <v>57.750720000000001</v>
      </c>
      <c r="D42" s="458">
        <v>41.792400000000008</v>
      </c>
      <c r="E42" s="458">
        <v>45.144739999999985</v>
      </c>
      <c r="F42" s="458">
        <v>38.497460000000004</v>
      </c>
      <c r="G42" s="458">
        <v>8.7909699999999997</v>
      </c>
      <c r="H42" s="458">
        <v>52.106429999999989</v>
      </c>
      <c r="I42" s="458">
        <v>23.912509999999994</v>
      </c>
      <c r="J42" s="230">
        <v>54.829319999999996</v>
      </c>
      <c r="K42" s="230">
        <v>34.435569999999998</v>
      </c>
      <c r="L42" s="230">
        <v>24.393929999999994</v>
      </c>
      <c r="M42" s="230">
        <v>21.706669999999995</v>
      </c>
      <c r="N42" s="457">
        <v>404.07431999999989</v>
      </c>
    </row>
    <row r="43" spans="1:14" ht="9" customHeight="1">
      <c r="A43" s="360" t="s">
        <v>641</v>
      </c>
      <c r="B43" s="461">
        <v>259.84942000000001</v>
      </c>
      <c r="C43" s="461">
        <v>228.6216</v>
      </c>
      <c r="D43" s="461">
        <v>434.20862</v>
      </c>
      <c r="E43" s="461">
        <v>248.69758999999996</v>
      </c>
      <c r="F43" s="461">
        <v>428.61295999999999</v>
      </c>
      <c r="G43" s="461">
        <v>452.16899999999993</v>
      </c>
      <c r="H43" s="461">
        <v>400.90798000000001</v>
      </c>
      <c r="I43" s="461">
        <v>565.75001000000009</v>
      </c>
      <c r="J43" s="461">
        <v>589.70058999999992</v>
      </c>
      <c r="K43" s="461">
        <v>243.18537000000003</v>
      </c>
      <c r="L43" s="461">
        <v>247.15739000000002</v>
      </c>
      <c r="M43" s="461">
        <v>0</v>
      </c>
      <c r="N43" s="457">
        <v>4098.8605299999999</v>
      </c>
    </row>
    <row r="44" spans="1:14" ht="9" customHeight="1">
      <c r="A44" s="292" t="s">
        <v>687</v>
      </c>
      <c r="B44" s="458">
        <v>194.52449999999999</v>
      </c>
      <c r="C44" s="458">
        <v>214.1225</v>
      </c>
      <c r="D44" s="458">
        <v>383.65602000000001</v>
      </c>
      <c r="E44" s="458">
        <v>221.39998999999997</v>
      </c>
      <c r="F44" s="458">
        <v>379.65151000000003</v>
      </c>
      <c r="G44" s="458">
        <v>413.27</v>
      </c>
      <c r="H44" s="458">
        <v>377.51519999999999</v>
      </c>
      <c r="I44" s="458">
        <v>534.54354999999998</v>
      </c>
      <c r="J44" s="230">
        <v>557.42593999999997</v>
      </c>
      <c r="K44" s="230">
        <v>231.76375000000002</v>
      </c>
      <c r="L44" s="230">
        <v>234.31499000000002</v>
      </c>
      <c r="M44" s="230">
        <v>0</v>
      </c>
      <c r="N44" s="457">
        <v>3742.18795</v>
      </c>
    </row>
    <row r="45" spans="1:14" ht="9" customHeight="1">
      <c r="A45" s="292" t="s">
        <v>686</v>
      </c>
      <c r="B45" s="458">
        <v>4.1174999999999997</v>
      </c>
      <c r="C45" s="458">
        <v>13.2165</v>
      </c>
      <c r="D45" s="458">
        <v>13.50958</v>
      </c>
      <c r="E45" s="458">
        <v>24.232500000000002</v>
      </c>
      <c r="F45" s="458">
        <v>18.616890000000001</v>
      </c>
      <c r="G45" s="458">
        <v>31.59</v>
      </c>
      <c r="H45" s="458">
        <v>13.5778</v>
      </c>
      <c r="I45" s="458">
        <v>15.751150000000001</v>
      </c>
      <c r="J45" s="230">
        <v>20.625140000000002</v>
      </c>
      <c r="K45" s="230">
        <v>1.3518699999999999</v>
      </c>
      <c r="L45" s="230">
        <v>1.3365</v>
      </c>
      <c r="M45" s="230">
        <v>0</v>
      </c>
      <c r="N45" s="457">
        <v>157.92542999999998</v>
      </c>
    </row>
    <row r="46" spans="1:14" ht="9" customHeight="1">
      <c r="A46" s="292" t="s">
        <v>688</v>
      </c>
      <c r="B46" s="458">
        <v>60.933759999999999</v>
      </c>
      <c r="C46" s="458">
        <v>0.95760000000000001</v>
      </c>
      <c r="D46" s="458">
        <v>7.4726099999999995</v>
      </c>
      <c r="E46" s="458">
        <v>2.7530999999999999</v>
      </c>
      <c r="F46" s="458">
        <v>14.748140000000001</v>
      </c>
      <c r="G46" s="458">
        <v>7.0490000000000004</v>
      </c>
      <c r="H46" s="458">
        <v>8.7859800000000003</v>
      </c>
      <c r="I46" s="458">
        <v>13.9251</v>
      </c>
      <c r="J46" s="230">
        <v>10.110199999999999</v>
      </c>
      <c r="K46" s="230">
        <v>8.8203300000000002</v>
      </c>
      <c r="L46" s="230">
        <v>11.1874</v>
      </c>
      <c r="M46" s="230">
        <v>0</v>
      </c>
      <c r="N46" s="457">
        <v>146.74322000000001</v>
      </c>
    </row>
    <row r="47" spans="1:14" ht="9" customHeight="1">
      <c r="A47" s="292" t="s">
        <v>691</v>
      </c>
      <c r="B47" s="458" t="s">
        <v>362</v>
      </c>
      <c r="C47" s="458" t="s">
        <v>362</v>
      </c>
      <c r="D47" s="458">
        <v>17.961770000000001</v>
      </c>
      <c r="E47" s="458" t="s">
        <v>362</v>
      </c>
      <c r="F47" s="458">
        <v>3.9048799999999999</v>
      </c>
      <c r="G47" s="458">
        <v>0</v>
      </c>
      <c r="H47" s="458">
        <v>0</v>
      </c>
      <c r="I47" s="458">
        <v>0</v>
      </c>
      <c r="J47" s="458">
        <v>0</v>
      </c>
      <c r="K47" s="458">
        <v>0</v>
      </c>
      <c r="L47" s="458">
        <v>0</v>
      </c>
      <c r="M47" s="230">
        <v>0</v>
      </c>
      <c r="N47" s="457">
        <v>22.77731</v>
      </c>
    </row>
    <row r="48" spans="1:14" s="360" customFormat="1" ht="9" customHeight="1">
      <c r="A48" s="292" t="s">
        <v>684</v>
      </c>
      <c r="B48" s="458">
        <v>0</v>
      </c>
      <c r="C48" s="458">
        <v>0</v>
      </c>
      <c r="D48" s="458">
        <v>7.1025400000000003</v>
      </c>
      <c r="E48" s="458">
        <v>0</v>
      </c>
      <c r="F48" s="458">
        <v>5.0387799999999991</v>
      </c>
      <c r="G48" s="458">
        <v>0</v>
      </c>
      <c r="H48" s="458" t="s">
        <v>362</v>
      </c>
      <c r="I48" s="458">
        <v>0.9002</v>
      </c>
      <c r="J48" s="230">
        <v>1.2796099999999999</v>
      </c>
      <c r="K48" s="230" t="s">
        <v>362</v>
      </c>
      <c r="L48" s="230">
        <v>0</v>
      </c>
      <c r="M48" s="230">
        <v>0</v>
      </c>
      <c r="N48" s="457">
        <v>15.237220000000001</v>
      </c>
    </row>
    <row r="49" spans="1:14" ht="9" customHeight="1">
      <c r="A49" s="459" t="s">
        <v>654</v>
      </c>
      <c r="B49" s="458">
        <v>0</v>
      </c>
      <c r="C49" s="458">
        <v>0</v>
      </c>
      <c r="D49" s="458">
        <v>4.5061000000000009</v>
      </c>
      <c r="E49" s="458">
        <v>0</v>
      </c>
      <c r="F49" s="458">
        <v>6.6527599999999989</v>
      </c>
      <c r="G49" s="458" t="s">
        <v>362</v>
      </c>
      <c r="H49" s="458">
        <v>0.5978</v>
      </c>
      <c r="I49" s="458">
        <v>0.63000999999999996</v>
      </c>
      <c r="J49" s="230" t="s">
        <v>362</v>
      </c>
      <c r="K49" s="230">
        <v>0.76453000000000004</v>
      </c>
      <c r="L49" s="230" t="s">
        <v>362</v>
      </c>
      <c r="M49" s="230">
        <v>0</v>
      </c>
      <c r="N49" s="457">
        <v>13.989400000000002</v>
      </c>
    </row>
    <row r="50" spans="1:14" ht="9" customHeight="1">
      <c r="A50" s="360" t="s">
        <v>634</v>
      </c>
      <c r="B50" s="461">
        <v>180.55857</v>
      </c>
      <c r="C50" s="461">
        <v>0</v>
      </c>
      <c r="D50" s="461">
        <v>93.701299999999989</v>
      </c>
      <c r="E50" s="461">
        <v>20.610129999999998</v>
      </c>
      <c r="F50" s="461">
        <v>131.76921999999999</v>
      </c>
      <c r="G50" s="461">
        <v>0</v>
      </c>
      <c r="H50" s="461">
        <v>163.15858</v>
      </c>
      <c r="I50" s="461">
        <v>0</v>
      </c>
      <c r="J50" s="461">
        <v>0</v>
      </c>
      <c r="K50" s="461">
        <v>135.57373000000001</v>
      </c>
      <c r="L50" s="461">
        <v>0</v>
      </c>
      <c r="M50" s="461">
        <v>397.44474999999994</v>
      </c>
      <c r="N50" s="457">
        <v>1122.81628</v>
      </c>
    </row>
    <row r="51" spans="1:14" ht="9" customHeight="1">
      <c r="A51" s="292" t="s">
        <v>687</v>
      </c>
      <c r="B51" s="458">
        <v>125.17504</v>
      </c>
      <c r="C51" s="458">
        <v>0</v>
      </c>
      <c r="D51" s="458">
        <v>69.94189999999999</v>
      </c>
      <c r="E51" s="458">
        <v>11.5251</v>
      </c>
      <c r="F51" s="458">
        <v>58.294780000000003</v>
      </c>
      <c r="G51" s="458">
        <v>0</v>
      </c>
      <c r="H51" s="458">
        <v>132.93225000000001</v>
      </c>
      <c r="I51" s="458">
        <v>0</v>
      </c>
      <c r="J51" s="458">
        <v>0</v>
      </c>
      <c r="K51" s="230">
        <v>101.1675</v>
      </c>
      <c r="L51" s="230">
        <v>0</v>
      </c>
      <c r="M51" s="230">
        <v>242.49924999999999</v>
      </c>
      <c r="N51" s="457">
        <v>741.53582000000006</v>
      </c>
    </row>
    <row r="52" spans="1:14" ht="9" customHeight="1">
      <c r="A52" s="292" t="s">
        <v>686</v>
      </c>
      <c r="B52" s="458">
        <v>54.130950000000006</v>
      </c>
      <c r="C52" s="458">
        <v>0</v>
      </c>
      <c r="D52" s="458">
        <v>19.828800000000001</v>
      </c>
      <c r="E52" s="458">
        <v>5.4566999999999997</v>
      </c>
      <c r="F52" s="458">
        <v>1.4771700000000001</v>
      </c>
      <c r="G52" s="458">
        <v>0</v>
      </c>
      <c r="H52" s="458">
        <v>15.539850000000001</v>
      </c>
      <c r="I52" s="458">
        <v>0</v>
      </c>
      <c r="J52" s="458">
        <v>0</v>
      </c>
      <c r="K52" s="230">
        <v>5.8778999999999995</v>
      </c>
      <c r="L52" s="230">
        <v>0</v>
      </c>
      <c r="M52" s="230">
        <v>131.13636</v>
      </c>
      <c r="N52" s="457">
        <v>233.44773000000001</v>
      </c>
    </row>
    <row r="53" spans="1:14" ht="9" customHeight="1">
      <c r="A53" s="292" t="s">
        <v>688</v>
      </c>
      <c r="B53" s="458">
        <v>0.92967</v>
      </c>
      <c r="C53" s="458">
        <v>0</v>
      </c>
      <c r="D53" s="458">
        <v>1.9444600000000001</v>
      </c>
      <c r="E53" s="458">
        <v>2.9020599999999996</v>
      </c>
      <c r="F53" s="458">
        <v>11.55058</v>
      </c>
      <c r="G53" s="458">
        <v>0</v>
      </c>
      <c r="H53" s="458">
        <v>10.36603</v>
      </c>
      <c r="I53" s="458">
        <v>0</v>
      </c>
      <c r="J53" s="458">
        <v>0</v>
      </c>
      <c r="K53" s="230">
        <v>22.810829999999999</v>
      </c>
      <c r="L53" s="230">
        <v>0</v>
      </c>
      <c r="M53" s="230">
        <v>13.73204</v>
      </c>
      <c r="N53" s="457">
        <v>64.235669999999999</v>
      </c>
    </row>
    <row r="54" spans="1:14" ht="9" customHeight="1">
      <c r="A54" s="292" t="s">
        <v>684</v>
      </c>
      <c r="B54" s="458">
        <v>0</v>
      </c>
      <c r="C54" s="458">
        <v>0</v>
      </c>
      <c r="D54" s="458">
        <v>1.0397400000000001</v>
      </c>
      <c r="E54" s="458" t="s">
        <v>362</v>
      </c>
      <c r="F54" s="458">
        <v>13.01529</v>
      </c>
      <c r="G54" s="458">
        <v>0</v>
      </c>
      <c r="H54" s="458" t="s">
        <v>362</v>
      </c>
      <c r="I54" s="458">
        <v>0</v>
      </c>
      <c r="J54" s="458">
        <v>0</v>
      </c>
      <c r="K54" s="230">
        <v>2.7219000000000002</v>
      </c>
      <c r="L54" s="230">
        <v>0</v>
      </c>
      <c r="M54" s="230" t="s">
        <v>362</v>
      </c>
      <c r="N54" s="457">
        <v>17.022649999999999</v>
      </c>
    </row>
    <row r="55" spans="1:14" s="360" customFormat="1" ht="9" customHeight="1">
      <c r="A55" s="292" t="s">
        <v>691</v>
      </c>
      <c r="B55" s="458" t="s">
        <v>362</v>
      </c>
      <c r="C55" s="458">
        <v>0</v>
      </c>
      <c r="D55" s="458">
        <v>0</v>
      </c>
      <c r="E55" s="458">
        <v>0.59726999999999997</v>
      </c>
      <c r="F55" s="458">
        <v>0</v>
      </c>
      <c r="G55" s="458">
        <v>0</v>
      </c>
      <c r="H55" s="458">
        <v>4.2531300000000005</v>
      </c>
      <c r="I55" s="458">
        <v>0</v>
      </c>
      <c r="J55" s="458">
        <v>0</v>
      </c>
      <c r="K55" s="230">
        <v>1.4577</v>
      </c>
      <c r="L55" s="230">
        <v>0</v>
      </c>
      <c r="M55" s="230">
        <v>9.8486999999999991</v>
      </c>
      <c r="N55" s="457">
        <v>16.479710000000001</v>
      </c>
    </row>
    <row r="56" spans="1:14" ht="9" customHeight="1">
      <c r="A56" s="459" t="s">
        <v>654</v>
      </c>
      <c r="B56" s="458">
        <v>0</v>
      </c>
      <c r="C56" s="458">
        <v>0</v>
      </c>
      <c r="D56" s="458">
        <v>0.94640000000000002</v>
      </c>
      <c r="E56" s="458">
        <v>0</v>
      </c>
      <c r="F56" s="458">
        <v>47.431400000000004</v>
      </c>
      <c r="G56" s="458">
        <v>0</v>
      </c>
      <c r="H56" s="458">
        <v>0</v>
      </c>
      <c r="I56" s="458">
        <v>0</v>
      </c>
      <c r="J56" s="230">
        <v>0</v>
      </c>
      <c r="K56" s="230">
        <v>1.5379</v>
      </c>
      <c r="L56" s="230">
        <v>0</v>
      </c>
      <c r="M56" s="230" t="s">
        <v>362</v>
      </c>
      <c r="N56" s="457">
        <v>50.094700000000003</v>
      </c>
    </row>
    <row r="57" spans="1:14" ht="9" customHeight="1">
      <c r="A57" s="360" t="s">
        <v>693</v>
      </c>
      <c r="B57" s="461">
        <v>156.11281</v>
      </c>
      <c r="C57" s="461">
        <v>59.461469999999998</v>
      </c>
      <c r="D57" s="461">
        <v>189.42913999999996</v>
      </c>
      <c r="E57" s="461">
        <v>0</v>
      </c>
      <c r="F57" s="461">
        <v>216.34215000000003</v>
      </c>
      <c r="G57" s="461">
        <v>551.92960000000005</v>
      </c>
      <c r="H57" s="461">
        <v>85.076250000000016</v>
      </c>
      <c r="I57" s="461">
        <v>177.26373000000001</v>
      </c>
      <c r="J57" s="461">
        <v>288.19591999999994</v>
      </c>
      <c r="K57" s="461">
        <v>212.92435999999995</v>
      </c>
      <c r="L57" s="461">
        <v>768.66302999999994</v>
      </c>
      <c r="M57" s="461">
        <v>124.86351999999999</v>
      </c>
      <c r="N57" s="457">
        <v>2830.2619799999998</v>
      </c>
    </row>
    <row r="58" spans="1:14" ht="9" customHeight="1">
      <c r="A58" s="292" t="s">
        <v>687</v>
      </c>
      <c r="B58" s="458">
        <v>89.306610000000006</v>
      </c>
      <c r="C58" s="458">
        <v>21.94575</v>
      </c>
      <c r="D58" s="458">
        <v>103.45949999999999</v>
      </c>
      <c r="E58" s="458">
        <v>0</v>
      </c>
      <c r="F58" s="458">
        <v>71.088849999999994</v>
      </c>
      <c r="G58" s="458">
        <v>233.2285</v>
      </c>
      <c r="H58" s="458">
        <v>17.015000000000001</v>
      </c>
      <c r="I58" s="458">
        <v>69.902699999999996</v>
      </c>
      <c r="J58" s="230">
        <v>134.21690999999998</v>
      </c>
      <c r="K58" s="230">
        <v>68.391949999999994</v>
      </c>
      <c r="L58" s="230">
        <v>275.44099</v>
      </c>
      <c r="M58" s="230">
        <v>53.116799999999998</v>
      </c>
      <c r="N58" s="457">
        <v>1137.1135599999998</v>
      </c>
    </row>
    <row r="59" spans="1:14" ht="9" customHeight="1">
      <c r="A59" s="292" t="s">
        <v>688</v>
      </c>
      <c r="B59" s="458">
        <v>43.324359999999999</v>
      </c>
      <c r="C59" s="458">
        <v>26.652080000000002</v>
      </c>
      <c r="D59" s="458">
        <v>56.895929999999993</v>
      </c>
      <c r="E59" s="458">
        <v>0</v>
      </c>
      <c r="F59" s="458">
        <v>80.119200000000006</v>
      </c>
      <c r="G59" s="458">
        <v>192.91916000000001</v>
      </c>
      <c r="H59" s="458">
        <v>34.314</v>
      </c>
      <c r="I59" s="458">
        <v>64.386629999999997</v>
      </c>
      <c r="J59" s="230">
        <v>110.03414000000001</v>
      </c>
      <c r="K59" s="230">
        <v>104.99517</v>
      </c>
      <c r="L59" s="230">
        <v>339.19005999999996</v>
      </c>
      <c r="M59" s="230">
        <v>53.790520000000001</v>
      </c>
      <c r="N59" s="457">
        <v>1106.6212499999999</v>
      </c>
    </row>
    <row r="60" spans="1:14" ht="9" customHeight="1">
      <c r="A60" s="292" t="s">
        <v>686</v>
      </c>
      <c r="B60" s="458">
        <v>6.2720399999999996</v>
      </c>
      <c r="C60" s="458">
        <v>1.49743</v>
      </c>
      <c r="D60" s="458">
        <v>12.357230000000001</v>
      </c>
      <c r="E60" s="458">
        <v>0</v>
      </c>
      <c r="F60" s="458">
        <v>24.208500000000001</v>
      </c>
      <c r="G60" s="458">
        <v>29.218050000000002</v>
      </c>
      <c r="H60" s="458">
        <v>9.18</v>
      </c>
      <c r="I60" s="458">
        <v>18.274799999999999</v>
      </c>
      <c r="J60" s="230">
        <v>19.39593</v>
      </c>
      <c r="K60" s="230">
        <v>18.395119999999999</v>
      </c>
      <c r="L60" s="230">
        <v>57.231000000000002</v>
      </c>
      <c r="M60" s="230">
        <v>7.4522000000000004</v>
      </c>
      <c r="N60" s="457">
        <v>203.48229999999998</v>
      </c>
    </row>
    <row r="61" spans="1:14" ht="9" customHeight="1">
      <c r="A61" s="292" t="s">
        <v>684</v>
      </c>
      <c r="B61" s="458">
        <v>10.583970000000001</v>
      </c>
      <c r="C61" s="458">
        <v>0</v>
      </c>
      <c r="D61" s="458">
        <v>6.6010100000000005</v>
      </c>
      <c r="E61" s="458">
        <v>0</v>
      </c>
      <c r="F61" s="458">
        <v>34.219900000000003</v>
      </c>
      <c r="G61" s="458">
        <v>3.8648400000000001</v>
      </c>
      <c r="H61" s="458">
        <v>18.850000000000001</v>
      </c>
      <c r="I61" s="458">
        <v>17.621500000000001</v>
      </c>
      <c r="J61" s="230">
        <v>8.0274999999999999</v>
      </c>
      <c r="K61" s="230">
        <v>17.886790000000001</v>
      </c>
      <c r="L61" s="230">
        <v>17.22805</v>
      </c>
      <c r="M61" s="230">
        <v>6.2126999999999999</v>
      </c>
      <c r="N61" s="457">
        <v>141.09626000000003</v>
      </c>
    </row>
    <row r="62" spans="1:14" s="360" customFormat="1" ht="9" customHeight="1">
      <c r="A62" s="292" t="s">
        <v>691</v>
      </c>
      <c r="B62" s="458">
        <v>0</v>
      </c>
      <c r="C62" s="458">
        <v>3.29935</v>
      </c>
      <c r="D62" s="458" t="s">
        <v>362</v>
      </c>
      <c r="E62" s="458">
        <v>0</v>
      </c>
      <c r="F62" s="458">
        <v>0</v>
      </c>
      <c r="G62" s="458">
        <v>59.855899999999998</v>
      </c>
      <c r="H62" s="458">
        <v>0</v>
      </c>
      <c r="I62" s="458">
        <v>0</v>
      </c>
      <c r="J62" s="230">
        <v>1.9053299999999997</v>
      </c>
      <c r="K62" s="230">
        <v>0</v>
      </c>
      <c r="L62" s="230">
        <v>29.552790000000002</v>
      </c>
      <c r="M62" s="230">
        <v>0</v>
      </c>
      <c r="N62" s="457">
        <v>94.829170000000005</v>
      </c>
    </row>
    <row r="63" spans="1:14" ht="9" customHeight="1">
      <c r="A63" s="459" t="s">
        <v>654</v>
      </c>
      <c r="B63" s="458">
        <v>6.6258300000000006</v>
      </c>
      <c r="C63" s="458">
        <v>6.0668599999999993</v>
      </c>
      <c r="D63" s="458">
        <v>9.8996699999999969</v>
      </c>
      <c r="E63" s="458">
        <v>0</v>
      </c>
      <c r="F63" s="458">
        <v>6.7057000000000002</v>
      </c>
      <c r="G63" s="458">
        <v>32.843150000000001</v>
      </c>
      <c r="H63" s="458">
        <v>5.7172499999999999</v>
      </c>
      <c r="I63" s="458">
        <v>7.0781000000000001</v>
      </c>
      <c r="J63" s="230">
        <v>14.616110000000001</v>
      </c>
      <c r="K63" s="230">
        <v>3.2553299999999998</v>
      </c>
      <c r="L63" s="230">
        <v>50.020139999999998</v>
      </c>
      <c r="M63" s="230">
        <v>4.2912999999999997</v>
      </c>
      <c r="N63" s="457">
        <v>147.11944000000003</v>
      </c>
    </row>
    <row r="64" spans="1:14" ht="9" customHeight="1">
      <c r="A64" s="463" t="s">
        <v>692</v>
      </c>
      <c r="B64" s="461">
        <v>215.61353</v>
      </c>
      <c r="C64" s="461">
        <v>173.96267999999998</v>
      </c>
      <c r="D64" s="461">
        <v>56.51238</v>
      </c>
      <c r="E64" s="461">
        <v>0</v>
      </c>
      <c r="F64" s="461">
        <v>0</v>
      </c>
      <c r="G64" s="461">
        <v>0</v>
      </c>
      <c r="H64" s="461">
        <v>0</v>
      </c>
      <c r="I64" s="461">
        <v>0</v>
      </c>
      <c r="J64" s="461">
        <v>25.639460000000003</v>
      </c>
      <c r="K64" s="461">
        <v>0</v>
      </c>
      <c r="L64" s="461">
        <v>97.379639999999995</v>
      </c>
      <c r="M64" s="461">
        <v>0</v>
      </c>
      <c r="N64" s="457">
        <v>569.10768999999993</v>
      </c>
    </row>
    <row r="65" spans="1:14" ht="9" customHeight="1">
      <c r="A65" s="292" t="s">
        <v>688</v>
      </c>
      <c r="B65" s="458">
        <v>136.55681999999999</v>
      </c>
      <c r="C65" s="458">
        <v>117.00787</v>
      </c>
      <c r="D65" s="458">
        <v>17.2273</v>
      </c>
      <c r="E65" s="458">
        <v>0</v>
      </c>
      <c r="F65" s="458">
        <v>0</v>
      </c>
      <c r="G65" s="458">
        <v>0</v>
      </c>
      <c r="H65" s="458">
        <v>0</v>
      </c>
      <c r="I65" s="458">
        <v>0</v>
      </c>
      <c r="J65" s="458">
        <v>14.354290000000001</v>
      </c>
      <c r="K65" s="458">
        <v>0</v>
      </c>
      <c r="L65" s="458">
        <v>41.465240000000001</v>
      </c>
      <c r="M65" s="458">
        <v>0</v>
      </c>
      <c r="N65" s="457">
        <v>326.61151999999998</v>
      </c>
    </row>
    <row r="66" spans="1:14" ht="9" customHeight="1">
      <c r="A66" s="292" t="s">
        <v>687</v>
      </c>
      <c r="B66" s="458">
        <v>58.914540000000002</v>
      </c>
      <c r="C66" s="458">
        <v>29.765499999999999</v>
      </c>
      <c r="D66" s="458">
        <v>29.618680000000001</v>
      </c>
      <c r="E66" s="458">
        <v>0</v>
      </c>
      <c r="F66" s="458">
        <v>0</v>
      </c>
      <c r="G66" s="458">
        <v>0</v>
      </c>
      <c r="H66" s="458">
        <v>0</v>
      </c>
      <c r="I66" s="458">
        <v>0</v>
      </c>
      <c r="J66" s="458">
        <v>5.4081799999999998</v>
      </c>
      <c r="K66" s="458">
        <v>0</v>
      </c>
      <c r="L66" s="458">
        <v>36.683799999999998</v>
      </c>
      <c r="M66" s="458">
        <v>0</v>
      </c>
      <c r="N66" s="457">
        <v>160.39070000000001</v>
      </c>
    </row>
    <row r="67" spans="1:14" ht="9" customHeight="1">
      <c r="A67" s="292" t="s">
        <v>691</v>
      </c>
      <c r="B67" s="458">
        <v>0</v>
      </c>
      <c r="C67" s="458">
        <v>8.0327500000000001</v>
      </c>
      <c r="D67" s="458">
        <v>0</v>
      </c>
      <c r="E67" s="458">
        <v>0</v>
      </c>
      <c r="F67" s="458">
        <v>0</v>
      </c>
      <c r="G67" s="458">
        <v>0</v>
      </c>
      <c r="H67" s="458">
        <v>0</v>
      </c>
      <c r="I67" s="458">
        <v>0</v>
      </c>
      <c r="J67" s="458">
        <v>0.81528</v>
      </c>
      <c r="K67" s="458">
        <v>0</v>
      </c>
      <c r="L67" s="458">
        <v>11.17881</v>
      </c>
      <c r="M67" s="458">
        <v>0</v>
      </c>
      <c r="N67" s="457">
        <v>20.02684</v>
      </c>
    </row>
    <row r="68" spans="1:14" s="360" customFormat="1" ht="9" customHeight="1">
      <c r="A68" s="292" t="s">
        <v>686</v>
      </c>
      <c r="B68" s="458">
        <v>3.2171099999999999</v>
      </c>
      <c r="C68" s="458">
        <v>7.3342600000000004</v>
      </c>
      <c r="D68" s="458">
        <v>1.34806</v>
      </c>
      <c r="E68" s="458">
        <v>0</v>
      </c>
      <c r="F68" s="458">
        <v>0</v>
      </c>
      <c r="G68" s="458">
        <v>0</v>
      </c>
      <c r="H68" s="458">
        <v>0</v>
      </c>
      <c r="I68" s="458">
        <v>0</v>
      </c>
      <c r="J68" s="458">
        <v>0.87</v>
      </c>
      <c r="K68" s="458">
        <v>0</v>
      </c>
      <c r="L68" s="458">
        <v>2.952</v>
      </c>
      <c r="M68" s="458">
        <v>0</v>
      </c>
      <c r="N68" s="457">
        <v>15.72143</v>
      </c>
    </row>
    <row r="69" spans="1:14" s="360" customFormat="1" ht="9" customHeight="1">
      <c r="A69" s="292" t="s">
        <v>690</v>
      </c>
      <c r="B69" s="458">
        <v>0</v>
      </c>
      <c r="C69" s="458">
        <v>6.8568100000000003</v>
      </c>
      <c r="D69" s="458">
        <v>3.5199099999999999</v>
      </c>
      <c r="E69" s="458">
        <v>0</v>
      </c>
      <c r="F69" s="458">
        <v>0</v>
      </c>
      <c r="G69" s="458">
        <v>0</v>
      </c>
      <c r="H69" s="458">
        <v>0</v>
      </c>
      <c r="I69" s="458">
        <v>0</v>
      </c>
      <c r="J69" s="458">
        <v>1.018</v>
      </c>
      <c r="K69" s="458">
        <v>0</v>
      </c>
      <c r="L69" s="458">
        <v>2.4784700000000002</v>
      </c>
      <c r="M69" s="458">
        <v>0</v>
      </c>
      <c r="N69" s="457">
        <v>13.873190000000001</v>
      </c>
    </row>
    <row r="70" spans="1:14" ht="9" customHeight="1">
      <c r="A70" s="459" t="s">
        <v>654</v>
      </c>
      <c r="B70" s="458">
        <v>16.925059999999998</v>
      </c>
      <c r="C70" s="458">
        <v>4.96549</v>
      </c>
      <c r="D70" s="458">
        <v>4.7984300000000006</v>
      </c>
      <c r="E70" s="458">
        <v>0</v>
      </c>
      <c r="F70" s="458">
        <v>0</v>
      </c>
      <c r="G70" s="458">
        <v>0</v>
      </c>
      <c r="H70" s="458">
        <v>0</v>
      </c>
      <c r="I70" s="458">
        <v>0</v>
      </c>
      <c r="J70" s="230">
        <v>3.1737099999999998</v>
      </c>
      <c r="K70" s="230">
        <v>0</v>
      </c>
      <c r="L70" s="458">
        <v>2.6213199999999994</v>
      </c>
      <c r="M70" s="458">
        <v>0</v>
      </c>
      <c r="N70" s="457">
        <v>32.484009999999998</v>
      </c>
    </row>
    <row r="71" spans="1:14" ht="9" customHeight="1">
      <c r="A71" s="462" t="s">
        <v>689</v>
      </c>
      <c r="B71" s="461">
        <v>0.73</v>
      </c>
      <c r="C71" s="461">
        <v>254.56628000000001</v>
      </c>
      <c r="D71" s="461">
        <v>16.84</v>
      </c>
      <c r="E71" s="461">
        <v>168.28065000000001</v>
      </c>
      <c r="F71" s="461">
        <v>290.77673999999996</v>
      </c>
      <c r="G71" s="461">
        <v>20.54</v>
      </c>
      <c r="H71" s="461">
        <v>0</v>
      </c>
      <c r="I71" s="461">
        <v>291.91515999999996</v>
      </c>
      <c r="J71" s="461">
        <v>4.07</v>
      </c>
      <c r="K71" s="461">
        <v>8.375</v>
      </c>
      <c r="L71" s="461">
        <v>256.54359999999997</v>
      </c>
      <c r="M71" s="461">
        <v>419.19211999999993</v>
      </c>
      <c r="N71" s="457">
        <v>1731.8295499999997</v>
      </c>
    </row>
    <row r="72" spans="1:14" ht="9" customHeight="1">
      <c r="A72" s="460" t="s">
        <v>688</v>
      </c>
      <c r="B72" s="458">
        <v>0</v>
      </c>
      <c r="C72" s="458">
        <v>231.68600000000001</v>
      </c>
      <c r="D72" s="458">
        <v>0</v>
      </c>
      <c r="E72" s="458">
        <v>90.2804</v>
      </c>
      <c r="F72" s="458">
        <v>186.2</v>
      </c>
      <c r="G72" s="458">
        <v>0</v>
      </c>
      <c r="H72" s="458">
        <v>0</v>
      </c>
      <c r="I72" s="458">
        <v>67.047960000000003</v>
      </c>
      <c r="J72" s="458">
        <v>0</v>
      </c>
      <c r="K72" s="458">
        <v>0</v>
      </c>
      <c r="L72" s="458">
        <v>157.94814</v>
      </c>
      <c r="M72" s="458">
        <v>162.8458</v>
      </c>
      <c r="N72" s="457">
        <v>896.00829999999996</v>
      </c>
    </row>
    <row r="73" spans="1:14" ht="9" customHeight="1">
      <c r="A73" s="292" t="s">
        <v>687</v>
      </c>
      <c r="B73" s="458">
        <v>0</v>
      </c>
      <c r="C73" s="458">
        <v>0.63549999999999995</v>
      </c>
      <c r="D73" s="458">
        <v>0</v>
      </c>
      <c r="E73" s="458">
        <v>65.856250000000003</v>
      </c>
      <c r="F73" s="458">
        <v>67.584050000000005</v>
      </c>
      <c r="G73" s="458">
        <v>0</v>
      </c>
      <c r="H73" s="458">
        <v>0</v>
      </c>
      <c r="I73" s="458">
        <v>149.81809999999999</v>
      </c>
      <c r="J73" s="458">
        <v>0</v>
      </c>
      <c r="K73" s="458">
        <v>0</v>
      </c>
      <c r="L73" s="458">
        <v>54.595800000000004</v>
      </c>
      <c r="M73" s="230">
        <v>158.17275999999998</v>
      </c>
      <c r="N73" s="457">
        <v>496.66246000000001</v>
      </c>
    </row>
    <row r="74" spans="1:14" ht="9" customHeight="1">
      <c r="A74" s="292" t="s">
        <v>686</v>
      </c>
      <c r="B74" s="458">
        <v>0</v>
      </c>
      <c r="C74" s="458">
        <v>1.1205000000000001</v>
      </c>
      <c r="D74" s="458">
        <v>0</v>
      </c>
      <c r="E74" s="458">
        <v>1.6335</v>
      </c>
      <c r="F74" s="458">
        <v>19.170000000000002</v>
      </c>
      <c r="G74" s="458">
        <v>0</v>
      </c>
      <c r="H74" s="458">
        <v>0</v>
      </c>
      <c r="I74" s="458">
        <v>41.523299999999999</v>
      </c>
      <c r="J74" s="230">
        <v>0</v>
      </c>
      <c r="K74" s="230">
        <v>0</v>
      </c>
      <c r="L74" s="230">
        <v>11.933599999999998</v>
      </c>
      <c r="M74" s="230">
        <v>58.566760000000002</v>
      </c>
      <c r="N74" s="457">
        <v>133.94765999999998</v>
      </c>
    </row>
    <row r="75" spans="1:14" ht="9" customHeight="1">
      <c r="A75" s="460" t="s">
        <v>685</v>
      </c>
      <c r="B75" s="458">
        <v>0.73</v>
      </c>
      <c r="C75" s="458">
        <v>7.7450000000000001</v>
      </c>
      <c r="D75" s="458">
        <v>16.84</v>
      </c>
      <c r="E75" s="458">
        <v>0</v>
      </c>
      <c r="F75" s="458">
        <v>7.84</v>
      </c>
      <c r="G75" s="458">
        <v>20.54</v>
      </c>
      <c r="H75" s="458">
        <v>0</v>
      </c>
      <c r="I75" s="458">
        <v>18.88</v>
      </c>
      <c r="J75" s="458">
        <v>4.07</v>
      </c>
      <c r="K75" s="458">
        <v>8.375</v>
      </c>
      <c r="L75" s="458">
        <v>16.334769999999999</v>
      </c>
      <c r="M75" s="458">
        <v>14.521799999999999</v>
      </c>
      <c r="N75" s="457">
        <v>115.87657</v>
      </c>
    </row>
    <row r="76" spans="1:14" s="360" customFormat="1" ht="9" customHeight="1">
      <c r="A76" s="292" t="s">
        <v>684</v>
      </c>
      <c r="B76" s="458">
        <v>0</v>
      </c>
      <c r="C76" s="458">
        <v>3.4443000000000001</v>
      </c>
      <c r="D76" s="458">
        <v>0</v>
      </c>
      <c r="E76" s="458">
        <v>2.0331999999999999</v>
      </c>
      <c r="F76" s="458">
        <v>3.4594900000000002</v>
      </c>
      <c r="G76" s="458">
        <v>0</v>
      </c>
      <c r="H76" s="458">
        <v>0</v>
      </c>
      <c r="I76" s="458">
        <v>7.2149999999999999</v>
      </c>
      <c r="J76" s="230">
        <v>0</v>
      </c>
      <c r="K76" s="230">
        <v>0</v>
      </c>
      <c r="L76" s="458">
        <v>10.533890000000001</v>
      </c>
      <c r="M76" s="230">
        <v>2.645</v>
      </c>
      <c r="N76" s="457">
        <v>29.330879999999997</v>
      </c>
    </row>
    <row r="77" spans="1:14" s="360" customFormat="1" ht="9" customHeight="1">
      <c r="A77" s="459" t="s">
        <v>654</v>
      </c>
      <c r="B77" s="458">
        <v>0</v>
      </c>
      <c r="C77" s="458">
        <v>9.9349799999999995</v>
      </c>
      <c r="D77" s="458">
        <v>0</v>
      </c>
      <c r="E77" s="458">
        <v>8.4773000000000014</v>
      </c>
      <c r="F77" s="458">
        <v>6.5232000000000001</v>
      </c>
      <c r="G77" s="458">
        <v>0</v>
      </c>
      <c r="H77" s="458">
        <v>0</v>
      </c>
      <c r="I77" s="458">
        <v>7.4307999999999996</v>
      </c>
      <c r="J77" s="230">
        <v>0</v>
      </c>
      <c r="K77" s="230">
        <v>0</v>
      </c>
      <c r="L77" s="230">
        <v>5.1974</v>
      </c>
      <c r="M77" s="230">
        <v>22.439999999999998</v>
      </c>
      <c r="N77" s="457">
        <v>60.003680000000003</v>
      </c>
    </row>
    <row r="78" spans="1:14" ht="3" customHeight="1" thickBot="1">
      <c r="A78" s="437"/>
      <c r="B78" s="436"/>
      <c r="C78" s="436"/>
      <c r="D78" s="436"/>
      <c r="E78" s="436"/>
      <c r="F78" s="436"/>
      <c r="G78" s="436"/>
      <c r="H78" s="436"/>
      <c r="I78" s="436"/>
      <c r="J78" s="436"/>
      <c r="K78" s="436"/>
      <c r="L78" s="436"/>
      <c r="M78" s="436"/>
      <c r="N78" s="435"/>
    </row>
    <row r="79" spans="1:14" ht="9.75" thickTop="1">
      <c r="A79" s="396" t="s">
        <v>622</v>
      </c>
    </row>
    <row r="80" spans="1:14">
      <c r="A80" s="456" t="s">
        <v>683</v>
      </c>
    </row>
    <row r="81" spans="1:14">
      <c r="A81" s="455" t="s">
        <v>682</v>
      </c>
      <c r="N81" s="378"/>
    </row>
  </sheetData>
  <mergeCells count="2">
    <mergeCell ref="A1:N1"/>
    <mergeCell ref="A3:A4"/>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46.xml><?xml version="1.0" encoding="utf-8"?>
<worksheet xmlns="http://schemas.openxmlformats.org/spreadsheetml/2006/main" xmlns:r="http://schemas.openxmlformats.org/officeDocument/2006/relationships">
  <dimension ref="A1:J84"/>
  <sheetViews>
    <sheetView showGridLines="0" zoomScaleNormal="100" zoomScaleSheetLayoutView="100" workbookViewId="0">
      <selection sqref="A1:H1"/>
    </sheetView>
  </sheetViews>
  <sheetFormatPr defaultColWidth="9.140625" defaultRowHeight="9" customHeight="1"/>
  <cols>
    <col min="1" max="1" width="22" style="473" customWidth="1"/>
    <col min="2" max="4" width="9.28515625" style="474" customWidth="1"/>
    <col min="5" max="8" width="9.28515625" style="473" customWidth="1"/>
    <col min="9" max="16384" width="9.140625" style="473"/>
  </cols>
  <sheetData>
    <row r="1" spans="1:10" s="512" customFormat="1" ht="13.9" customHeight="1">
      <c r="A1" s="1196" t="s">
        <v>733</v>
      </c>
      <c r="B1" s="1196"/>
      <c r="C1" s="1196"/>
      <c r="D1" s="1196"/>
      <c r="E1" s="1196"/>
      <c r="F1" s="1196"/>
      <c r="G1" s="1196"/>
      <c r="H1" s="1196"/>
      <c r="J1" s="1038" t="s">
        <v>1522</v>
      </c>
    </row>
    <row r="2" spans="1:10" ht="5.0999999999999996" customHeight="1">
      <c r="A2" s="511"/>
      <c r="B2" s="510"/>
      <c r="C2" s="510"/>
      <c r="D2" s="510"/>
      <c r="E2" s="510"/>
      <c r="F2" s="510"/>
      <c r="G2" s="510"/>
      <c r="H2" s="509"/>
    </row>
    <row r="3" spans="1:10" ht="9.9499999999999993" customHeight="1">
      <c r="A3" s="1197" t="s">
        <v>732</v>
      </c>
      <c r="B3" s="1198" t="s">
        <v>194</v>
      </c>
      <c r="C3" s="1200" t="s">
        <v>0</v>
      </c>
      <c r="D3" s="1201"/>
      <c r="E3" s="1200" t="s">
        <v>731</v>
      </c>
      <c r="F3" s="1201"/>
      <c r="G3" s="1200" t="s">
        <v>730</v>
      </c>
      <c r="H3" s="1202"/>
    </row>
    <row r="4" spans="1:10" ht="9.9499999999999993" customHeight="1">
      <c r="A4" s="1197"/>
      <c r="B4" s="1199"/>
      <c r="C4" s="507" t="s">
        <v>729</v>
      </c>
      <c r="D4" s="508" t="s">
        <v>728</v>
      </c>
      <c r="E4" s="507" t="s">
        <v>729</v>
      </c>
      <c r="F4" s="508" t="s">
        <v>728</v>
      </c>
      <c r="G4" s="507" t="s">
        <v>729</v>
      </c>
      <c r="H4" s="506" t="s">
        <v>728</v>
      </c>
    </row>
    <row r="5" spans="1:10" ht="9.9499999999999993" customHeight="1">
      <c r="A5" s="1197"/>
      <c r="B5" s="505" t="s">
        <v>368</v>
      </c>
      <c r="C5" s="505" t="s">
        <v>368</v>
      </c>
      <c r="D5" s="505" t="s">
        <v>368</v>
      </c>
      <c r="E5" s="505" t="s">
        <v>368</v>
      </c>
      <c r="F5" s="505" t="s">
        <v>368</v>
      </c>
      <c r="G5" s="505" t="s">
        <v>368</v>
      </c>
      <c r="H5" s="504" t="s">
        <v>368</v>
      </c>
    </row>
    <row r="6" spans="1:10" ht="5.0999999999999996" customHeight="1">
      <c r="A6" s="503"/>
      <c r="B6" s="502"/>
      <c r="C6" s="502"/>
      <c r="D6" s="502"/>
      <c r="E6" s="502"/>
      <c r="F6" s="502"/>
      <c r="G6" s="502"/>
      <c r="H6" s="502"/>
    </row>
    <row r="7" spans="1:10" s="263" customFormat="1" ht="9" customHeight="1">
      <c r="A7" s="501" t="s">
        <v>0</v>
      </c>
      <c r="B7" s="500"/>
      <c r="C7" s="500"/>
      <c r="D7" s="500"/>
      <c r="E7" s="500"/>
      <c r="F7" s="500"/>
      <c r="G7" s="500"/>
    </row>
    <row r="8" spans="1:10" s="494" customFormat="1" ht="9" customHeight="1">
      <c r="A8" s="499" t="s">
        <v>360</v>
      </c>
      <c r="B8" s="488">
        <v>177337.73200000002</v>
      </c>
      <c r="C8" s="488">
        <v>155998.236</v>
      </c>
      <c r="D8" s="488">
        <v>21339.495999999999</v>
      </c>
      <c r="E8" s="488">
        <v>140399.30100000001</v>
      </c>
      <c r="F8" s="488">
        <v>5114.4229999999998</v>
      </c>
      <c r="G8" s="488">
        <v>15598.934999999999</v>
      </c>
      <c r="H8" s="488">
        <v>16225.073</v>
      </c>
    </row>
    <row r="9" spans="1:10" s="494" customFormat="1" ht="9" customHeight="1">
      <c r="A9" s="498">
        <v>2016</v>
      </c>
      <c r="B9" s="488">
        <v>171976.63999999996</v>
      </c>
      <c r="C9" s="488">
        <v>142911.47899999996</v>
      </c>
      <c r="D9" s="488">
        <v>29065.161</v>
      </c>
      <c r="E9" s="497">
        <v>124664.88899999997</v>
      </c>
      <c r="F9" s="497">
        <v>6132.9400000000005</v>
      </c>
      <c r="G9" s="497">
        <v>18246.59</v>
      </c>
      <c r="H9" s="497">
        <v>22932.221000000001</v>
      </c>
    </row>
    <row r="10" spans="1:10" s="494" customFormat="1" ht="9" customHeight="1">
      <c r="A10" s="494" t="s">
        <v>727</v>
      </c>
      <c r="B10" s="489">
        <v>149437.45499999999</v>
      </c>
      <c r="C10" s="489">
        <v>139061.07299999997</v>
      </c>
      <c r="D10" s="489">
        <v>10376.382000000001</v>
      </c>
      <c r="E10" s="489">
        <v>122840.17899999996</v>
      </c>
      <c r="F10" s="489">
        <v>2286.9320000000007</v>
      </c>
      <c r="G10" s="489">
        <v>16220.894</v>
      </c>
      <c r="H10" s="489">
        <v>8089.4500000000007</v>
      </c>
    </row>
    <row r="11" spans="1:10" s="493" customFormat="1" ht="9" customHeight="1">
      <c r="A11" s="487" t="s">
        <v>516</v>
      </c>
      <c r="B11" s="483">
        <v>332.30500000000001</v>
      </c>
      <c r="C11" s="483">
        <v>332.30500000000001</v>
      </c>
      <c r="D11" s="483">
        <v>0</v>
      </c>
      <c r="E11" s="482">
        <v>326.976</v>
      </c>
      <c r="F11" s="482">
        <v>0</v>
      </c>
      <c r="G11" s="482">
        <v>5.3289999999999997</v>
      </c>
      <c r="H11" s="482">
        <v>0</v>
      </c>
    </row>
    <row r="12" spans="1:10" s="492" customFormat="1" ht="9" customHeight="1">
      <c r="A12" s="487" t="s">
        <v>726</v>
      </c>
      <c r="B12" s="483">
        <v>157.61099999999999</v>
      </c>
      <c r="C12" s="483">
        <v>157.61099999999999</v>
      </c>
      <c r="D12" s="483">
        <v>0</v>
      </c>
      <c r="E12" s="482">
        <v>120.32299999999999</v>
      </c>
      <c r="F12" s="482">
        <v>0</v>
      </c>
      <c r="G12" s="482">
        <v>37.287999999999997</v>
      </c>
      <c r="H12" s="482">
        <v>0</v>
      </c>
    </row>
    <row r="13" spans="1:10" ht="9" customHeight="1">
      <c r="A13" s="485" t="s">
        <v>715</v>
      </c>
      <c r="B13" s="483">
        <v>5450.5159999999996</v>
      </c>
      <c r="C13" s="483">
        <v>5346.7359999999999</v>
      </c>
      <c r="D13" s="483">
        <v>103.78</v>
      </c>
      <c r="E13" s="482">
        <v>4680.1909999999998</v>
      </c>
      <c r="F13" s="482">
        <v>10.135</v>
      </c>
      <c r="G13" s="482">
        <v>666.54499999999996</v>
      </c>
      <c r="H13" s="482">
        <v>93.644999999999996</v>
      </c>
    </row>
    <row r="14" spans="1:10" ht="9" customHeight="1">
      <c r="A14" s="485" t="s">
        <v>436</v>
      </c>
      <c r="B14" s="483">
        <v>717.5329999999999</v>
      </c>
      <c r="C14" s="483">
        <v>717.5329999999999</v>
      </c>
      <c r="D14" s="483">
        <v>0</v>
      </c>
      <c r="E14" s="482">
        <v>707.24699999999996</v>
      </c>
      <c r="F14" s="482">
        <v>0</v>
      </c>
      <c r="G14" s="482">
        <v>10.286</v>
      </c>
      <c r="H14" s="482">
        <v>0</v>
      </c>
    </row>
    <row r="15" spans="1:10" ht="9" customHeight="1">
      <c r="A15" s="485" t="s">
        <v>434</v>
      </c>
      <c r="B15" s="483">
        <v>7081.5599999999995</v>
      </c>
      <c r="C15" s="483">
        <v>7081.5599999999995</v>
      </c>
      <c r="D15" s="483">
        <v>0</v>
      </c>
      <c r="E15" s="482">
        <v>6936.5609999999997</v>
      </c>
      <c r="F15" s="482">
        <v>0</v>
      </c>
      <c r="G15" s="482">
        <v>144.999</v>
      </c>
      <c r="H15" s="482">
        <v>0</v>
      </c>
    </row>
    <row r="16" spans="1:10" s="486" customFormat="1" ht="9" customHeight="1">
      <c r="A16" s="487" t="s">
        <v>433</v>
      </c>
      <c r="B16" s="483">
        <v>932.73299999999995</v>
      </c>
      <c r="C16" s="483">
        <v>932.73299999999995</v>
      </c>
      <c r="D16" s="483">
        <v>0</v>
      </c>
      <c r="E16" s="482">
        <v>894.38499999999999</v>
      </c>
      <c r="F16" s="482">
        <v>0</v>
      </c>
      <c r="G16" s="482">
        <v>38.347999999999999</v>
      </c>
      <c r="H16" s="482">
        <v>0</v>
      </c>
    </row>
    <row r="17" spans="1:8" s="491" customFormat="1" ht="9" customHeight="1">
      <c r="A17" s="487" t="s">
        <v>431</v>
      </c>
      <c r="B17" s="483">
        <v>9582.3900000000012</v>
      </c>
      <c r="C17" s="483">
        <v>565.43899999999996</v>
      </c>
      <c r="D17" s="483">
        <v>9016.9510000000009</v>
      </c>
      <c r="E17" s="482">
        <v>526.16</v>
      </c>
      <c r="F17" s="482">
        <v>2050.3980000000001</v>
      </c>
      <c r="G17" s="482">
        <v>39.279000000000003</v>
      </c>
      <c r="H17" s="482">
        <v>6966.5529999999999</v>
      </c>
    </row>
    <row r="18" spans="1:8" ht="9" customHeight="1">
      <c r="A18" s="487" t="s">
        <v>430</v>
      </c>
      <c r="B18" s="483">
        <v>24347.817999999999</v>
      </c>
      <c r="C18" s="483">
        <v>24347.194</v>
      </c>
      <c r="D18" s="483">
        <v>0.624</v>
      </c>
      <c r="E18" s="482">
        <v>20241.567999999999</v>
      </c>
      <c r="F18" s="482">
        <v>0.624</v>
      </c>
      <c r="G18" s="482">
        <v>4105.6260000000002</v>
      </c>
      <c r="H18" s="482">
        <v>0</v>
      </c>
    </row>
    <row r="19" spans="1:8" ht="9" customHeight="1">
      <c r="A19" s="487" t="s">
        <v>429</v>
      </c>
      <c r="B19" s="483">
        <v>4670.0140000000001</v>
      </c>
      <c r="C19" s="483">
        <v>4670.0140000000001</v>
      </c>
      <c r="D19" s="483">
        <v>0</v>
      </c>
      <c r="E19" s="482">
        <v>4666.8010000000004</v>
      </c>
      <c r="F19" s="482">
        <v>0</v>
      </c>
      <c r="G19" s="482">
        <v>3.2130000000000001</v>
      </c>
      <c r="H19" s="482">
        <v>0</v>
      </c>
    </row>
    <row r="20" spans="1:8" ht="9" customHeight="1">
      <c r="A20" s="487" t="s">
        <v>428</v>
      </c>
      <c r="B20" s="483">
        <v>27964.374</v>
      </c>
      <c r="C20" s="483">
        <v>27941.034</v>
      </c>
      <c r="D20" s="483">
        <v>23.34</v>
      </c>
      <c r="E20" s="482">
        <v>27910.701000000001</v>
      </c>
      <c r="F20" s="482">
        <v>23.34</v>
      </c>
      <c r="G20" s="482">
        <v>30.332999999999998</v>
      </c>
      <c r="H20" s="482">
        <v>0</v>
      </c>
    </row>
    <row r="21" spans="1:8" ht="9" customHeight="1">
      <c r="A21" s="487" t="s">
        <v>719</v>
      </c>
      <c r="B21" s="483">
        <v>1002.5409999999999</v>
      </c>
      <c r="C21" s="483">
        <v>1002.5409999999999</v>
      </c>
      <c r="D21" s="483">
        <v>0</v>
      </c>
      <c r="E21" s="482">
        <v>996.47199999999998</v>
      </c>
      <c r="F21" s="482">
        <v>0</v>
      </c>
      <c r="G21" s="482">
        <v>6.069</v>
      </c>
      <c r="H21" s="482">
        <v>0</v>
      </c>
    </row>
    <row r="22" spans="1:8" ht="9" customHeight="1">
      <c r="A22" s="487" t="s">
        <v>425</v>
      </c>
      <c r="B22" s="483">
        <v>581.57500000000005</v>
      </c>
      <c r="C22" s="483">
        <v>581.57500000000005</v>
      </c>
      <c r="D22" s="483">
        <v>0</v>
      </c>
      <c r="E22" s="482">
        <v>581.52200000000005</v>
      </c>
      <c r="F22" s="482">
        <v>0</v>
      </c>
      <c r="G22" s="482" t="s">
        <v>362</v>
      </c>
      <c r="H22" s="482">
        <v>0</v>
      </c>
    </row>
    <row r="23" spans="1:8" ht="9" customHeight="1">
      <c r="A23" s="485" t="s">
        <v>424</v>
      </c>
      <c r="B23" s="483">
        <v>222.988</v>
      </c>
      <c r="C23" s="483">
        <v>222.988</v>
      </c>
      <c r="D23" s="483">
        <v>0</v>
      </c>
      <c r="E23" s="482">
        <v>222.97800000000001</v>
      </c>
      <c r="F23" s="482">
        <v>0</v>
      </c>
      <c r="G23" s="482" t="s">
        <v>362</v>
      </c>
      <c r="H23" s="482">
        <v>0</v>
      </c>
    </row>
    <row r="24" spans="1:8" ht="9" customHeight="1">
      <c r="A24" s="487" t="s">
        <v>423</v>
      </c>
      <c r="B24" s="483">
        <v>1906.4489999999998</v>
      </c>
      <c r="C24" s="483">
        <v>1906.4489999999998</v>
      </c>
      <c r="D24" s="483">
        <v>0</v>
      </c>
      <c r="E24" s="482">
        <v>1788.2049999999999</v>
      </c>
      <c r="F24" s="482">
        <v>0</v>
      </c>
      <c r="G24" s="482">
        <v>118.244</v>
      </c>
      <c r="H24" s="482">
        <v>0</v>
      </c>
    </row>
    <row r="25" spans="1:8" ht="9" customHeight="1">
      <c r="A25" s="487" t="s">
        <v>422</v>
      </c>
      <c r="B25" s="483">
        <v>345.65800000000002</v>
      </c>
      <c r="C25" s="483">
        <v>345.65800000000002</v>
      </c>
      <c r="D25" s="483">
        <v>0</v>
      </c>
      <c r="E25" s="482">
        <v>328.89600000000002</v>
      </c>
      <c r="F25" s="482">
        <v>0</v>
      </c>
      <c r="G25" s="482">
        <v>16.762</v>
      </c>
      <c r="H25" s="482">
        <v>0</v>
      </c>
    </row>
    <row r="26" spans="1:8" s="496" customFormat="1" ht="9" customHeight="1">
      <c r="A26" s="487" t="s">
        <v>420</v>
      </c>
      <c r="B26" s="483">
        <v>589.49799999999993</v>
      </c>
      <c r="C26" s="483">
        <v>589.49799999999993</v>
      </c>
      <c r="D26" s="483">
        <v>0</v>
      </c>
      <c r="E26" s="482">
        <v>582.37599999999998</v>
      </c>
      <c r="F26" s="482">
        <v>0</v>
      </c>
      <c r="G26" s="482">
        <v>7.1219999999999999</v>
      </c>
      <c r="H26" s="482">
        <v>0</v>
      </c>
    </row>
    <row r="27" spans="1:8" ht="9" customHeight="1">
      <c r="A27" s="485" t="s">
        <v>419</v>
      </c>
      <c r="B27" s="483">
        <v>208.45099999999999</v>
      </c>
      <c r="C27" s="483">
        <v>208.45099999999999</v>
      </c>
      <c r="D27" s="483">
        <v>0</v>
      </c>
      <c r="E27" s="482">
        <v>179.499</v>
      </c>
      <c r="F27" s="482">
        <v>0</v>
      </c>
      <c r="G27" s="482">
        <v>28.952000000000002</v>
      </c>
      <c r="H27" s="482">
        <v>0</v>
      </c>
    </row>
    <row r="28" spans="1:8" ht="9" customHeight="1">
      <c r="A28" s="485" t="s">
        <v>725</v>
      </c>
      <c r="B28" s="483">
        <v>820.38800000000003</v>
      </c>
      <c r="C28" s="483">
        <v>820.38800000000003</v>
      </c>
      <c r="D28" s="483">
        <v>0</v>
      </c>
      <c r="E28" s="482">
        <v>773.08100000000002</v>
      </c>
      <c r="F28" s="482">
        <v>0</v>
      </c>
      <c r="G28" s="482">
        <v>47.307000000000002</v>
      </c>
      <c r="H28" s="482">
        <v>0</v>
      </c>
    </row>
    <row r="29" spans="1:8" ht="9" customHeight="1">
      <c r="A29" s="485" t="s">
        <v>417</v>
      </c>
      <c r="B29" s="483">
        <v>312.91399999999999</v>
      </c>
      <c r="C29" s="483">
        <v>312.91399999999999</v>
      </c>
      <c r="D29" s="483">
        <v>0</v>
      </c>
      <c r="E29" s="482">
        <v>312.25200000000001</v>
      </c>
      <c r="F29" s="482">
        <v>0</v>
      </c>
      <c r="G29" s="482">
        <v>0.66200000000000003</v>
      </c>
      <c r="H29" s="482">
        <v>0</v>
      </c>
    </row>
    <row r="30" spans="1:8" ht="9" customHeight="1">
      <c r="A30" s="487" t="s">
        <v>415</v>
      </c>
      <c r="B30" s="483">
        <v>4363.7830000000004</v>
      </c>
      <c r="C30" s="483">
        <v>4363.7830000000004</v>
      </c>
      <c r="D30" s="483">
        <v>0</v>
      </c>
      <c r="E30" s="482">
        <v>4363.7830000000004</v>
      </c>
      <c r="F30" s="482">
        <v>0</v>
      </c>
      <c r="G30" s="482">
        <v>0</v>
      </c>
      <c r="H30" s="482">
        <v>0</v>
      </c>
    </row>
    <row r="31" spans="1:8" ht="9" customHeight="1">
      <c r="A31" s="487" t="s">
        <v>713</v>
      </c>
      <c r="B31" s="483">
        <v>1447.825</v>
      </c>
      <c r="C31" s="483">
        <v>1447.825</v>
      </c>
      <c r="D31" s="483">
        <v>0</v>
      </c>
      <c r="E31" s="482">
        <v>1329.864</v>
      </c>
      <c r="F31" s="482">
        <v>0</v>
      </c>
      <c r="G31" s="482">
        <v>117.961</v>
      </c>
      <c r="H31" s="482">
        <v>0</v>
      </c>
    </row>
    <row r="32" spans="1:8" ht="9" customHeight="1">
      <c r="A32" s="485" t="s">
        <v>412</v>
      </c>
      <c r="B32" s="483">
        <v>1347.5050000000001</v>
      </c>
      <c r="C32" s="483">
        <v>1148.7190000000001</v>
      </c>
      <c r="D32" s="483">
        <v>198.786</v>
      </c>
      <c r="E32" s="482">
        <v>1066.569</v>
      </c>
      <c r="F32" s="482">
        <v>57.201000000000001</v>
      </c>
      <c r="G32" s="482">
        <v>82.15</v>
      </c>
      <c r="H32" s="482">
        <v>141.58500000000001</v>
      </c>
    </row>
    <row r="33" spans="1:8" ht="9" customHeight="1">
      <c r="A33" s="487" t="s">
        <v>411</v>
      </c>
      <c r="B33" s="483">
        <v>610.38099999999997</v>
      </c>
      <c r="C33" s="483">
        <v>610.38099999999997</v>
      </c>
      <c r="D33" s="483">
        <v>0</v>
      </c>
      <c r="E33" s="482">
        <v>610.33600000000001</v>
      </c>
      <c r="F33" s="482">
        <v>0</v>
      </c>
      <c r="G33" s="482" t="s">
        <v>362</v>
      </c>
      <c r="H33" s="482">
        <v>0</v>
      </c>
    </row>
    <row r="34" spans="1:8" ht="9" customHeight="1">
      <c r="A34" s="485" t="s">
        <v>409</v>
      </c>
      <c r="B34" s="483">
        <v>408.74</v>
      </c>
      <c r="C34" s="483">
        <v>408.74</v>
      </c>
      <c r="D34" s="483">
        <v>0</v>
      </c>
      <c r="E34" s="482">
        <v>369.77</v>
      </c>
      <c r="F34" s="482">
        <v>0</v>
      </c>
      <c r="G34" s="482">
        <v>38.97</v>
      </c>
      <c r="H34" s="482">
        <v>0</v>
      </c>
    </row>
    <row r="35" spans="1:8" ht="9" customHeight="1">
      <c r="A35" s="487" t="s">
        <v>408</v>
      </c>
      <c r="B35" s="483">
        <v>229.328</v>
      </c>
      <c r="C35" s="483">
        <v>229.328</v>
      </c>
      <c r="D35" s="483">
        <v>0</v>
      </c>
      <c r="E35" s="482">
        <v>229.328</v>
      </c>
      <c r="F35" s="482">
        <v>0</v>
      </c>
      <c r="G35" s="482">
        <v>0</v>
      </c>
      <c r="H35" s="482">
        <v>0</v>
      </c>
    </row>
    <row r="36" spans="1:8" ht="9" customHeight="1">
      <c r="A36" s="487" t="s">
        <v>407</v>
      </c>
      <c r="B36" s="483">
        <v>223.68600000000001</v>
      </c>
      <c r="C36" s="483">
        <v>223.68600000000001</v>
      </c>
      <c r="D36" s="483">
        <v>0</v>
      </c>
      <c r="E36" s="482">
        <v>214.821</v>
      </c>
      <c r="F36" s="482">
        <v>0</v>
      </c>
      <c r="G36" s="482">
        <v>8.8650000000000002</v>
      </c>
      <c r="H36" s="482">
        <v>0</v>
      </c>
    </row>
    <row r="37" spans="1:8" ht="9" customHeight="1">
      <c r="A37" s="485" t="s">
        <v>406</v>
      </c>
      <c r="B37" s="483">
        <v>6931.57</v>
      </c>
      <c r="C37" s="483">
        <v>6931.57</v>
      </c>
      <c r="D37" s="483">
        <v>0</v>
      </c>
      <c r="E37" s="482">
        <v>619.28800000000001</v>
      </c>
      <c r="F37" s="482">
        <v>0</v>
      </c>
      <c r="G37" s="482">
        <v>6312.2820000000002</v>
      </c>
      <c r="H37" s="482">
        <v>0</v>
      </c>
    </row>
    <row r="38" spans="1:8" ht="9" customHeight="1">
      <c r="A38" s="485" t="s">
        <v>405</v>
      </c>
      <c r="B38" s="483">
        <v>13797.088</v>
      </c>
      <c r="C38" s="483">
        <v>13797.088</v>
      </c>
      <c r="D38" s="483">
        <v>0</v>
      </c>
      <c r="E38" s="482">
        <v>13722.156999999999</v>
      </c>
      <c r="F38" s="482">
        <v>0</v>
      </c>
      <c r="G38" s="482">
        <v>74.930999999999997</v>
      </c>
      <c r="H38" s="482">
        <v>0</v>
      </c>
    </row>
    <row r="39" spans="1:8" ht="9" customHeight="1">
      <c r="A39" s="485" t="s">
        <v>404</v>
      </c>
      <c r="B39" s="483">
        <v>869.75400000000002</v>
      </c>
      <c r="C39" s="483">
        <v>869.75400000000002</v>
      </c>
      <c r="D39" s="483">
        <v>0</v>
      </c>
      <c r="E39" s="482">
        <v>866.923</v>
      </c>
      <c r="F39" s="482">
        <v>0</v>
      </c>
      <c r="G39" s="482">
        <v>2.831</v>
      </c>
      <c r="H39" s="482">
        <v>0</v>
      </c>
    </row>
    <row r="40" spans="1:8" ht="9" customHeight="1">
      <c r="A40" s="485" t="s">
        <v>724</v>
      </c>
      <c r="B40" s="483">
        <v>609.73300000000006</v>
      </c>
      <c r="C40" s="483">
        <v>607.91300000000001</v>
      </c>
      <c r="D40" s="483">
        <v>1.82</v>
      </c>
      <c r="E40" s="482">
        <v>607.59</v>
      </c>
      <c r="F40" s="482">
        <v>1.82</v>
      </c>
      <c r="G40" s="482" t="s">
        <v>362</v>
      </c>
      <c r="H40" s="482">
        <v>0</v>
      </c>
    </row>
    <row r="41" spans="1:8" ht="9" customHeight="1">
      <c r="A41" s="485" t="s">
        <v>723</v>
      </c>
      <c r="B41" s="483">
        <v>520.30899999999997</v>
      </c>
      <c r="C41" s="483">
        <v>520.30899999999997</v>
      </c>
      <c r="D41" s="483">
        <v>0</v>
      </c>
      <c r="E41" s="482">
        <v>520.30899999999997</v>
      </c>
      <c r="F41" s="482">
        <v>0</v>
      </c>
      <c r="G41" s="482">
        <v>0</v>
      </c>
      <c r="H41" s="482">
        <v>0</v>
      </c>
    </row>
    <row r="42" spans="1:8" ht="9" customHeight="1">
      <c r="A42" s="485" t="s">
        <v>401</v>
      </c>
      <c r="B42" s="483">
        <v>157.29400000000001</v>
      </c>
      <c r="C42" s="483">
        <v>156.34800000000001</v>
      </c>
      <c r="D42" s="483">
        <v>0.94599999999999995</v>
      </c>
      <c r="E42" s="482">
        <v>145.90600000000001</v>
      </c>
      <c r="F42" s="482" t="s">
        <v>362</v>
      </c>
      <c r="G42" s="482">
        <v>10.442</v>
      </c>
      <c r="H42" s="482">
        <v>0.81599999999999995</v>
      </c>
    </row>
    <row r="43" spans="1:8">
      <c r="A43" s="485" t="s">
        <v>400</v>
      </c>
      <c r="B43" s="483">
        <v>3539.1559999999999</v>
      </c>
      <c r="C43" s="483">
        <v>3539.1559999999999</v>
      </c>
      <c r="D43" s="483">
        <v>0</v>
      </c>
      <c r="E43" s="482">
        <v>1550.7139999999999</v>
      </c>
      <c r="F43" s="482">
        <v>0</v>
      </c>
      <c r="G43" s="482">
        <v>1988.442</v>
      </c>
      <c r="H43" s="482">
        <v>0</v>
      </c>
    </row>
    <row r="44" spans="1:8">
      <c r="A44" s="495" t="s">
        <v>717</v>
      </c>
      <c r="B44" s="483">
        <v>967.245</v>
      </c>
      <c r="C44" s="483">
        <v>952.70100000000002</v>
      </c>
      <c r="D44" s="483">
        <v>14.544</v>
      </c>
      <c r="E44" s="482">
        <v>815.46900000000005</v>
      </c>
      <c r="F44" s="482">
        <v>1.4670000000000001</v>
      </c>
      <c r="G44" s="482">
        <v>137.23200000000003</v>
      </c>
      <c r="H44" s="482">
        <v>13.077</v>
      </c>
    </row>
    <row r="45" spans="1:8" ht="9" customHeight="1">
      <c r="A45" s="485" t="s">
        <v>722</v>
      </c>
      <c r="B45" s="483">
        <v>1002.4690000000001</v>
      </c>
      <c r="C45" s="483">
        <v>1002.4690000000001</v>
      </c>
      <c r="D45" s="483">
        <v>0</v>
      </c>
      <c r="E45" s="482">
        <v>1002.4690000000001</v>
      </c>
      <c r="F45" s="482">
        <v>0</v>
      </c>
      <c r="G45" s="482">
        <v>0</v>
      </c>
      <c r="H45" s="482">
        <v>0</v>
      </c>
    </row>
    <row r="46" spans="1:8" ht="9" customHeight="1">
      <c r="A46" s="485" t="s">
        <v>389</v>
      </c>
      <c r="B46" s="483">
        <v>2179.0030000000002</v>
      </c>
      <c r="C46" s="483">
        <v>2179.0030000000002</v>
      </c>
      <c r="D46" s="483">
        <v>0</v>
      </c>
      <c r="E46" s="482">
        <v>2179.0030000000002</v>
      </c>
      <c r="F46" s="482">
        <v>0</v>
      </c>
      <c r="G46" s="482">
        <v>0</v>
      </c>
      <c r="H46" s="482">
        <v>0</v>
      </c>
    </row>
    <row r="47" spans="1:8" ht="9" customHeight="1">
      <c r="A47" s="485" t="s">
        <v>396</v>
      </c>
      <c r="B47" s="483">
        <v>252.48000000000002</v>
      </c>
      <c r="C47" s="483">
        <v>252.10500000000002</v>
      </c>
      <c r="D47" s="483" t="s">
        <v>362</v>
      </c>
      <c r="E47" s="483">
        <v>252.05500000000001</v>
      </c>
      <c r="F47" s="483">
        <v>0</v>
      </c>
      <c r="G47" s="483" t="s">
        <v>362</v>
      </c>
      <c r="H47" s="483" t="s">
        <v>362</v>
      </c>
    </row>
    <row r="48" spans="1:8" ht="9" customHeight="1">
      <c r="A48" s="487" t="s">
        <v>387</v>
      </c>
      <c r="B48" s="483">
        <v>1293.934</v>
      </c>
      <c r="C48" s="483">
        <v>1293.934</v>
      </c>
      <c r="D48" s="483">
        <v>0</v>
      </c>
      <c r="E48" s="482">
        <v>1284.73</v>
      </c>
      <c r="F48" s="482">
        <v>0</v>
      </c>
      <c r="G48" s="482">
        <v>9.2040000000000006</v>
      </c>
      <c r="H48" s="482">
        <v>0</v>
      </c>
    </row>
    <row r="49" spans="1:8" ht="9" customHeight="1">
      <c r="A49" s="487" t="s">
        <v>393</v>
      </c>
      <c r="B49" s="483">
        <v>253.04</v>
      </c>
      <c r="C49" s="483">
        <v>253.04</v>
      </c>
      <c r="D49" s="483">
        <v>0</v>
      </c>
      <c r="E49" s="483">
        <v>183.14</v>
      </c>
      <c r="F49" s="483">
        <v>0</v>
      </c>
      <c r="G49" s="483">
        <v>69.900000000000006</v>
      </c>
      <c r="H49" s="483">
        <v>0</v>
      </c>
    </row>
    <row r="50" spans="1:8" ht="9" customHeight="1">
      <c r="A50" s="485" t="s">
        <v>384</v>
      </c>
      <c r="B50" s="483">
        <v>429.404</v>
      </c>
      <c r="C50" s="483">
        <v>429.404</v>
      </c>
      <c r="D50" s="483">
        <v>0</v>
      </c>
      <c r="E50" s="483">
        <v>405.95100000000002</v>
      </c>
      <c r="F50" s="483">
        <v>0</v>
      </c>
      <c r="G50" s="483">
        <v>23.452999999999999</v>
      </c>
      <c r="H50" s="483">
        <v>0</v>
      </c>
    </row>
    <row r="51" spans="1:8" ht="9" customHeight="1">
      <c r="A51" s="485" t="s">
        <v>383</v>
      </c>
      <c r="B51" s="483">
        <v>506.57799999999997</v>
      </c>
      <c r="C51" s="483">
        <v>506.57799999999997</v>
      </c>
      <c r="D51" s="483">
        <v>0</v>
      </c>
      <c r="E51" s="483">
        <v>506.57799999999997</v>
      </c>
      <c r="F51" s="483">
        <v>0</v>
      </c>
      <c r="G51" s="483">
        <v>0</v>
      </c>
      <c r="H51" s="483">
        <v>0</v>
      </c>
    </row>
    <row r="52" spans="1:8" ht="9" customHeight="1">
      <c r="A52" s="487" t="s">
        <v>381</v>
      </c>
      <c r="B52" s="483">
        <v>10681.295</v>
      </c>
      <c r="C52" s="483">
        <v>10681.295</v>
      </c>
      <c r="D52" s="483">
        <v>0</v>
      </c>
      <c r="E52" s="482">
        <v>10562.074000000001</v>
      </c>
      <c r="F52" s="482">
        <v>0</v>
      </c>
      <c r="G52" s="482">
        <v>119.221</v>
      </c>
      <c r="H52" s="482">
        <v>0</v>
      </c>
    </row>
    <row r="53" spans="1:8" ht="9" customHeight="1">
      <c r="A53" s="487" t="s">
        <v>380</v>
      </c>
      <c r="B53" s="483">
        <v>437.83300000000003</v>
      </c>
      <c r="C53" s="483">
        <v>437.83300000000003</v>
      </c>
      <c r="D53" s="483">
        <v>0</v>
      </c>
      <c r="E53" s="482">
        <v>145.04300000000001</v>
      </c>
      <c r="F53" s="482">
        <v>0</v>
      </c>
      <c r="G53" s="482">
        <v>292.79000000000002</v>
      </c>
      <c r="H53" s="482">
        <v>0</v>
      </c>
    </row>
    <row r="54" spans="1:8" ht="9" customHeight="1">
      <c r="A54" s="495" t="s">
        <v>721</v>
      </c>
      <c r="B54" s="483">
        <v>9150.7060000000001</v>
      </c>
      <c r="C54" s="483">
        <v>8135.49</v>
      </c>
      <c r="D54" s="483">
        <v>1015.216</v>
      </c>
      <c r="E54" s="483">
        <v>6510.1149999999998</v>
      </c>
      <c r="F54" s="483">
        <v>141.81700000000001</v>
      </c>
      <c r="G54" s="483">
        <v>1625.375</v>
      </c>
      <c r="H54" s="483">
        <v>873.399</v>
      </c>
    </row>
    <row r="55" spans="1:8" ht="9" customHeight="1">
      <c r="A55" s="494" t="s">
        <v>720</v>
      </c>
      <c r="B55" s="489">
        <v>14068.035</v>
      </c>
      <c r="C55" s="489">
        <v>3768.6390000000001</v>
      </c>
      <c r="D55" s="489">
        <v>10299.396000000001</v>
      </c>
      <c r="E55" s="488">
        <v>1819.9399999999998</v>
      </c>
      <c r="F55" s="488">
        <v>1423.5909999999999</v>
      </c>
      <c r="G55" s="488">
        <v>1948.6990000000001</v>
      </c>
      <c r="H55" s="488">
        <v>8875.8050000000003</v>
      </c>
    </row>
    <row r="56" spans="1:8" s="493" customFormat="1" ht="9" customHeight="1">
      <c r="A56" s="487" t="s">
        <v>516</v>
      </c>
      <c r="B56" s="483">
        <v>67.049000000000007</v>
      </c>
      <c r="C56" s="483">
        <v>45.311</v>
      </c>
      <c r="D56" s="483">
        <v>21.738</v>
      </c>
      <c r="E56" s="482">
        <v>34.615000000000002</v>
      </c>
      <c r="F56" s="482">
        <v>13.462</v>
      </c>
      <c r="G56" s="482">
        <v>10.696</v>
      </c>
      <c r="H56" s="482">
        <v>8.2759999999999998</v>
      </c>
    </row>
    <row r="57" spans="1:8" s="492" customFormat="1" ht="9" customHeight="1">
      <c r="A57" s="487" t="s">
        <v>715</v>
      </c>
      <c r="B57" s="483">
        <v>2737.2569999999996</v>
      </c>
      <c r="C57" s="483">
        <v>19.873999999999999</v>
      </c>
      <c r="D57" s="483">
        <v>2717.3829999999998</v>
      </c>
      <c r="E57" s="482">
        <v>14.186</v>
      </c>
      <c r="F57" s="482">
        <v>103.077</v>
      </c>
      <c r="G57" s="482">
        <v>5.6879999999999997</v>
      </c>
      <c r="H57" s="482">
        <v>2614.306</v>
      </c>
    </row>
    <row r="58" spans="1:8" ht="9" customHeight="1">
      <c r="A58" s="485" t="s">
        <v>714</v>
      </c>
      <c r="B58" s="483">
        <v>202.666</v>
      </c>
      <c r="C58" s="483">
        <v>0</v>
      </c>
      <c r="D58" s="483">
        <v>202.666</v>
      </c>
      <c r="E58" s="482">
        <v>0</v>
      </c>
      <c r="F58" s="482">
        <v>141.101</v>
      </c>
      <c r="G58" s="482">
        <v>0</v>
      </c>
      <c r="H58" s="482">
        <v>61.564999999999998</v>
      </c>
    </row>
    <row r="59" spans="1:8" ht="9" customHeight="1">
      <c r="A59" s="485" t="s">
        <v>432</v>
      </c>
      <c r="B59" s="483">
        <v>113.337</v>
      </c>
      <c r="C59" s="483">
        <v>113.15600000000001</v>
      </c>
      <c r="D59" s="483" t="s">
        <v>362</v>
      </c>
      <c r="E59" s="482">
        <v>85.807000000000002</v>
      </c>
      <c r="F59" s="482" t="s">
        <v>362</v>
      </c>
      <c r="G59" s="482">
        <v>27.349</v>
      </c>
      <c r="H59" s="482">
        <v>0</v>
      </c>
    </row>
    <row r="60" spans="1:8" s="486" customFormat="1" ht="9" customHeight="1">
      <c r="A60" s="487" t="s">
        <v>431</v>
      </c>
      <c r="B60" s="483">
        <v>5.2279999999999998</v>
      </c>
      <c r="C60" s="483">
        <v>5.2279999999999998</v>
      </c>
      <c r="D60" s="483">
        <v>0</v>
      </c>
      <c r="E60" s="482">
        <v>5.2279999999999998</v>
      </c>
      <c r="F60" s="482">
        <v>0</v>
      </c>
      <c r="G60" s="482">
        <v>0</v>
      </c>
      <c r="H60" s="482">
        <v>0</v>
      </c>
    </row>
    <row r="61" spans="1:8" s="491" customFormat="1" ht="9" customHeight="1">
      <c r="A61" s="487" t="s">
        <v>427</v>
      </c>
      <c r="B61" s="483">
        <v>28.791</v>
      </c>
      <c r="C61" s="483">
        <v>28.791</v>
      </c>
      <c r="D61" s="483">
        <v>0</v>
      </c>
      <c r="E61" s="482">
        <v>28.760999999999999</v>
      </c>
      <c r="F61" s="482">
        <v>0</v>
      </c>
      <c r="G61" s="482" t="s">
        <v>362</v>
      </c>
      <c r="H61" s="482">
        <v>0</v>
      </c>
    </row>
    <row r="62" spans="1:8" ht="9" customHeight="1">
      <c r="A62" s="487" t="s">
        <v>719</v>
      </c>
      <c r="B62" s="483">
        <v>494.52199999999999</v>
      </c>
      <c r="C62" s="483">
        <v>492.28300000000002</v>
      </c>
      <c r="D62" s="483">
        <v>2.2389999999999999</v>
      </c>
      <c r="E62" s="482">
        <v>473.09800000000001</v>
      </c>
      <c r="F62" s="482">
        <v>2.2389999999999999</v>
      </c>
      <c r="G62" s="482">
        <v>19.184999999999999</v>
      </c>
      <c r="H62" s="482">
        <v>0</v>
      </c>
    </row>
    <row r="63" spans="1:8" ht="9" customHeight="1">
      <c r="A63" s="485" t="s">
        <v>422</v>
      </c>
      <c r="B63" s="483">
        <v>1.5249999999999999</v>
      </c>
      <c r="C63" s="483">
        <v>1.5249999999999999</v>
      </c>
      <c r="D63" s="483">
        <v>0</v>
      </c>
      <c r="E63" s="482">
        <v>1.5209999999999999</v>
      </c>
      <c r="F63" s="482">
        <v>0</v>
      </c>
      <c r="G63" s="482" t="s">
        <v>362</v>
      </c>
      <c r="H63" s="482">
        <v>0</v>
      </c>
    </row>
    <row r="64" spans="1:8">
      <c r="A64" s="487" t="s">
        <v>420</v>
      </c>
      <c r="B64" s="483">
        <v>3.157</v>
      </c>
      <c r="C64" s="483">
        <v>3.157</v>
      </c>
      <c r="D64" s="483">
        <v>0</v>
      </c>
      <c r="E64" s="482">
        <v>3.157</v>
      </c>
      <c r="F64" s="482">
        <v>0</v>
      </c>
      <c r="G64" s="482">
        <v>0</v>
      </c>
      <c r="H64" s="482">
        <v>0</v>
      </c>
    </row>
    <row r="65" spans="1:8" ht="9" customHeight="1">
      <c r="A65" s="487" t="s">
        <v>718</v>
      </c>
      <c r="B65" s="483">
        <v>221.42899999999997</v>
      </c>
      <c r="C65" s="483">
        <v>0</v>
      </c>
      <c r="D65" s="483">
        <v>221.42899999999997</v>
      </c>
      <c r="E65" s="482">
        <v>0</v>
      </c>
      <c r="F65" s="482">
        <v>119.09399999999999</v>
      </c>
      <c r="G65" s="482">
        <v>0</v>
      </c>
      <c r="H65" s="482">
        <v>102.33499999999999</v>
      </c>
    </row>
    <row r="66" spans="1:8" ht="9" customHeight="1">
      <c r="A66" s="485" t="s">
        <v>415</v>
      </c>
      <c r="B66" s="483">
        <v>8.266</v>
      </c>
      <c r="C66" s="483">
        <v>8.266</v>
      </c>
      <c r="D66" s="483">
        <v>0</v>
      </c>
      <c r="E66" s="482">
        <v>8.266</v>
      </c>
      <c r="F66" s="482">
        <v>0</v>
      </c>
      <c r="G66" s="482">
        <v>0</v>
      </c>
      <c r="H66" s="482">
        <v>0</v>
      </c>
    </row>
    <row r="67" spans="1:8" ht="9" customHeight="1">
      <c r="A67" s="485" t="s">
        <v>713</v>
      </c>
      <c r="B67" s="483">
        <v>975.56299999999999</v>
      </c>
      <c r="C67" s="483">
        <v>975.51499999999999</v>
      </c>
      <c r="D67" s="483" t="s">
        <v>362</v>
      </c>
      <c r="E67" s="482">
        <v>623.71299999999997</v>
      </c>
      <c r="F67" s="482" t="s">
        <v>362</v>
      </c>
      <c r="G67" s="482">
        <v>351.80200000000002</v>
      </c>
      <c r="H67" s="482">
        <v>0</v>
      </c>
    </row>
    <row r="68" spans="1:8" ht="9" customHeight="1">
      <c r="A68" s="485" t="s">
        <v>412</v>
      </c>
      <c r="B68" s="483">
        <v>0.85599999999999998</v>
      </c>
      <c r="C68" s="483">
        <v>0.85599999999999998</v>
      </c>
      <c r="D68" s="483">
        <v>0</v>
      </c>
      <c r="E68" s="482">
        <v>0.84799999999999998</v>
      </c>
      <c r="F68" s="482">
        <v>0</v>
      </c>
      <c r="G68" s="482" t="s">
        <v>362</v>
      </c>
      <c r="H68" s="482">
        <v>0</v>
      </c>
    </row>
    <row r="69" spans="1:8" ht="9" customHeight="1">
      <c r="A69" s="487" t="s">
        <v>403</v>
      </c>
      <c r="B69" s="483">
        <v>320.87</v>
      </c>
      <c r="C69" s="483">
        <v>0</v>
      </c>
      <c r="D69" s="483">
        <v>320.87</v>
      </c>
      <c r="E69" s="482">
        <v>0</v>
      </c>
      <c r="F69" s="482">
        <v>61.831000000000003</v>
      </c>
      <c r="G69" s="482">
        <v>0</v>
      </c>
      <c r="H69" s="482">
        <v>259.03899999999999</v>
      </c>
    </row>
    <row r="70" spans="1:8" ht="9" customHeight="1">
      <c r="A70" s="485" t="s">
        <v>401</v>
      </c>
      <c r="B70" s="483">
        <v>383.66500000000002</v>
      </c>
      <c r="C70" s="483">
        <v>375.56400000000002</v>
      </c>
      <c r="D70" s="483">
        <v>8.1010000000000009</v>
      </c>
      <c r="E70" s="482">
        <v>364.50200000000001</v>
      </c>
      <c r="F70" s="482">
        <v>3.677</v>
      </c>
      <c r="G70" s="482">
        <v>11.061999999999999</v>
      </c>
      <c r="H70" s="482">
        <v>4.4240000000000004</v>
      </c>
    </row>
    <row r="71" spans="1:8" ht="9" customHeight="1">
      <c r="A71" s="484" t="s">
        <v>717</v>
      </c>
      <c r="B71" s="483">
        <v>8503.8539999999994</v>
      </c>
      <c r="C71" s="483">
        <v>1699.1130000000001</v>
      </c>
      <c r="D71" s="483">
        <v>6804.741</v>
      </c>
      <c r="E71" s="482">
        <v>176.23800000000008</v>
      </c>
      <c r="F71" s="482">
        <v>978.88099999999997</v>
      </c>
      <c r="G71" s="482">
        <v>1522.875</v>
      </c>
      <c r="H71" s="482">
        <v>5825.86</v>
      </c>
    </row>
    <row r="72" spans="1:8" ht="9" customHeight="1">
      <c r="A72" s="490" t="s">
        <v>716</v>
      </c>
      <c r="B72" s="489">
        <v>8471.1500000000015</v>
      </c>
      <c r="C72" s="489">
        <v>81.766999999999996</v>
      </c>
      <c r="D72" s="489">
        <v>8389.3830000000016</v>
      </c>
      <c r="E72" s="488">
        <v>4.7699999999999996</v>
      </c>
      <c r="F72" s="488">
        <v>2422.4170000000004</v>
      </c>
      <c r="G72" s="488">
        <v>76.997</v>
      </c>
      <c r="H72" s="488">
        <v>5966.9660000000003</v>
      </c>
    </row>
    <row r="73" spans="1:8" ht="9" customHeight="1">
      <c r="A73" s="485" t="s">
        <v>516</v>
      </c>
      <c r="B73" s="483">
        <v>52.841999999999999</v>
      </c>
      <c r="C73" s="483" t="s">
        <v>362</v>
      </c>
      <c r="D73" s="483">
        <v>52.774999999999999</v>
      </c>
      <c r="E73" s="482" t="s">
        <v>362</v>
      </c>
      <c r="F73" s="482" t="s">
        <v>362</v>
      </c>
      <c r="G73" s="482">
        <v>0</v>
      </c>
      <c r="H73" s="482">
        <v>52.48</v>
      </c>
    </row>
    <row r="74" spans="1:8" s="486" customFormat="1" ht="9" customHeight="1">
      <c r="A74" s="487" t="s">
        <v>715</v>
      </c>
      <c r="B74" s="483">
        <v>129.38200000000001</v>
      </c>
      <c r="C74" s="483">
        <v>37.565000000000005</v>
      </c>
      <c r="D74" s="483">
        <v>91.817000000000007</v>
      </c>
      <c r="E74" s="482">
        <v>0.52300000000000002</v>
      </c>
      <c r="F74" s="482">
        <v>18.327999999999999</v>
      </c>
      <c r="G74" s="482">
        <v>37.042000000000002</v>
      </c>
      <c r="H74" s="482">
        <v>73.489000000000004</v>
      </c>
    </row>
    <row r="75" spans="1:8" ht="9" customHeight="1">
      <c r="A75" s="485" t="s">
        <v>714</v>
      </c>
      <c r="B75" s="483">
        <v>6728.4810000000007</v>
      </c>
      <c r="C75" s="483">
        <v>0</v>
      </c>
      <c r="D75" s="483">
        <v>6728.4810000000007</v>
      </c>
      <c r="E75" s="482">
        <v>0</v>
      </c>
      <c r="F75" s="482">
        <v>1790.0640000000001</v>
      </c>
      <c r="G75" s="482">
        <v>0</v>
      </c>
      <c r="H75" s="482">
        <v>4938.4170000000004</v>
      </c>
    </row>
    <row r="76" spans="1:8" ht="9" customHeight="1">
      <c r="A76" s="485" t="s">
        <v>431</v>
      </c>
      <c r="B76" s="483">
        <v>605.25500000000011</v>
      </c>
      <c r="C76" s="483">
        <v>0.67100000000000004</v>
      </c>
      <c r="D76" s="483">
        <v>604.58400000000006</v>
      </c>
      <c r="E76" s="482" t="s">
        <v>362</v>
      </c>
      <c r="F76" s="482">
        <v>479.904</v>
      </c>
      <c r="G76" s="482">
        <v>0.67</v>
      </c>
      <c r="H76" s="482">
        <v>124.68</v>
      </c>
    </row>
    <row r="77" spans="1:8" ht="9" customHeight="1">
      <c r="A77" s="485" t="s">
        <v>419</v>
      </c>
      <c r="B77" s="483">
        <v>3.83</v>
      </c>
      <c r="C77" s="483">
        <v>3.83</v>
      </c>
      <c r="D77" s="483">
        <v>0</v>
      </c>
      <c r="E77" s="482">
        <v>0</v>
      </c>
      <c r="F77" s="482">
        <v>0</v>
      </c>
      <c r="G77" s="482">
        <v>3.83</v>
      </c>
      <c r="H77" s="482">
        <v>0</v>
      </c>
    </row>
    <row r="78" spans="1:8" ht="9" customHeight="1">
      <c r="A78" s="485" t="s">
        <v>713</v>
      </c>
      <c r="B78" s="483">
        <v>4.7</v>
      </c>
      <c r="C78" s="483">
        <v>4.7</v>
      </c>
      <c r="D78" s="483">
        <v>0</v>
      </c>
      <c r="E78" s="482" t="s">
        <v>362</v>
      </c>
      <c r="F78" s="482">
        <v>0</v>
      </c>
      <c r="G78" s="482">
        <v>4.5659999999999998</v>
      </c>
      <c r="H78" s="482">
        <v>0</v>
      </c>
    </row>
    <row r="79" spans="1:8" ht="9" customHeight="1">
      <c r="A79" s="484" t="s">
        <v>712</v>
      </c>
      <c r="B79" s="483">
        <v>946.66000000000008</v>
      </c>
      <c r="C79" s="483">
        <v>34.933999999999997</v>
      </c>
      <c r="D79" s="483">
        <v>911.72600000000011</v>
      </c>
      <c r="E79" s="482">
        <v>4.0449999999999999</v>
      </c>
      <c r="F79" s="482">
        <v>133.82599999999999</v>
      </c>
      <c r="G79" s="482">
        <v>30.888999999999999</v>
      </c>
      <c r="H79" s="482">
        <v>777.90000000000009</v>
      </c>
    </row>
    <row r="80" spans="1:8" ht="5.25" customHeight="1" thickBot="1">
      <c r="A80" s="481"/>
      <c r="B80" s="481"/>
      <c r="C80" s="481"/>
      <c r="D80" s="481"/>
      <c r="E80" s="481"/>
      <c r="F80" s="481"/>
      <c r="G80" s="481"/>
      <c r="H80" s="481"/>
    </row>
    <row r="81" spans="1:8" ht="9.75" thickTop="1">
      <c r="A81" s="396" t="s">
        <v>622</v>
      </c>
      <c r="B81" s="480"/>
      <c r="C81" s="480"/>
      <c r="D81" s="480"/>
      <c r="E81" s="480"/>
      <c r="F81" s="480"/>
      <c r="G81" s="480"/>
      <c r="H81" s="480"/>
    </row>
    <row r="82" spans="1:8" ht="9" customHeight="1">
      <c r="A82" s="479" t="s">
        <v>711</v>
      </c>
      <c r="E82" s="474"/>
      <c r="F82" s="474"/>
      <c r="G82" s="474"/>
      <c r="H82" s="477"/>
    </row>
    <row r="83" spans="1:8" ht="9" customHeight="1">
      <c r="A83" s="479" t="s">
        <v>710</v>
      </c>
      <c r="B83" s="478"/>
      <c r="E83" s="474"/>
      <c r="F83" s="474"/>
      <c r="G83" s="474"/>
      <c r="H83" s="477"/>
    </row>
    <row r="84" spans="1:8" ht="9" customHeight="1">
      <c r="A84" s="476" t="s">
        <v>709</v>
      </c>
      <c r="B84" s="473"/>
      <c r="C84" s="475"/>
      <c r="D84" s="475"/>
      <c r="E84" s="475"/>
      <c r="F84" s="475"/>
      <c r="G84" s="475"/>
      <c r="H84" s="475"/>
    </row>
  </sheetData>
  <mergeCells count="6">
    <mergeCell ref="A1:H1"/>
    <mergeCell ref="A3:A5"/>
    <mergeCell ref="B3:B4"/>
    <mergeCell ref="C3:D3"/>
    <mergeCell ref="E3:F3"/>
    <mergeCell ref="G3:H3"/>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47.xml><?xml version="1.0" encoding="utf-8"?>
<worksheet xmlns="http://schemas.openxmlformats.org/spreadsheetml/2006/main" xmlns:r="http://schemas.openxmlformats.org/officeDocument/2006/relationships">
  <dimension ref="A1:I87"/>
  <sheetViews>
    <sheetView showGridLines="0" zoomScaleNormal="100" zoomScaleSheetLayoutView="100" workbookViewId="0">
      <selection sqref="A1:G1"/>
    </sheetView>
  </sheetViews>
  <sheetFormatPr defaultColWidth="9.140625" defaultRowHeight="9" customHeight="1"/>
  <cols>
    <col min="1" max="1" width="19.28515625" style="515" customWidth="1"/>
    <col min="2" max="2" width="11" style="513" customWidth="1"/>
    <col min="3" max="3" width="10.42578125" style="513" customWidth="1"/>
    <col min="4" max="4" width="11.28515625" style="514" customWidth="1"/>
    <col min="5" max="5" width="11.5703125" style="513" customWidth="1"/>
    <col min="6" max="6" width="11.28515625" style="513" customWidth="1"/>
    <col min="7" max="7" width="12" style="513" customWidth="1"/>
    <col min="8" max="16384" width="9.140625" style="263"/>
  </cols>
  <sheetData>
    <row r="1" spans="1:9" s="303" customFormat="1" ht="30" customHeight="1">
      <c r="A1" s="1134" t="s">
        <v>741</v>
      </c>
      <c r="B1" s="1134"/>
      <c r="C1" s="1134"/>
      <c r="D1" s="1134"/>
      <c r="E1" s="1134"/>
      <c r="F1" s="1134"/>
      <c r="G1" s="1134"/>
      <c r="I1" s="1038" t="s">
        <v>1522</v>
      </c>
    </row>
    <row r="2" spans="1:9" ht="5.0999999999999996" customHeight="1">
      <c r="A2" s="287"/>
      <c r="B2" s="517"/>
      <c r="C2" s="517"/>
      <c r="D2" s="517"/>
      <c r="E2" s="517"/>
      <c r="F2" s="517"/>
      <c r="G2" s="517"/>
    </row>
    <row r="3" spans="1:9" ht="9.9499999999999993" customHeight="1">
      <c r="A3" s="1203" t="s">
        <v>740</v>
      </c>
      <c r="B3" s="1205" t="s">
        <v>739</v>
      </c>
      <c r="C3" s="1205"/>
      <c r="D3" s="1205" t="s">
        <v>738</v>
      </c>
      <c r="E3" s="1205"/>
      <c r="F3" s="1205" t="s">
        <v>737</v>
      </c>
      <c r="G3" s="1206"/>
    </row>
    <row r="4" spans="1:9" ht="9.9499999999999993" customHeight="1">
      <c r="A4" s="1204"/>
      <c r="B4" s="530" t="s">
        <v>368</v>
      </c>
      <c r="C4" s="530" t="s">
        <v>521</v>
      </c>
      <c r="D4" s="530" t="s">
        <v>368</v>
      </c>
      <c r="E4" s="530" t="s">
        <v>521</v>
      </c>
      <c r="F4" s="530" t="s">
        <v>368</v>
      </c>
      <c r="G4" s="529" t="s">
        <v>521</v>
      </c>
    </row>
    <row r="5" spans="1:9" ht="5.0999999999999996" customHeight="1">
      <c r="A5" s="528"/>
      <c r="B5" s="517"/>
      <c r="C5" s="517"/>
      <c r="D5" s="517"/>
      <c r="E5" s="517"/>
      <c r="F5" s="517"/>
      <c r="G5" s="517"/>
    </row>
    <row r="6" spans="1:9" ht="8.4499999999999993" customHeight="1">
      <c r="A6" s="501" t="s">
        <v>0</v>
      </c>
      <c r="B6" s="500"/>
      <c r="C6" s="500"/>
      <c r="D6" s="500"/>
      <c r="E6" s="500"/>
      <c r="F6" s="500"/>
      <c r="G6" s="500"/>
    </row>
    <row r="7" spans="1:9" s="277" customFormat="1" ht="8.4499999999999993" customHeight="1">
      <c r="A7" s="527" t="s">
        <v>736</v>
      </c>
      <c r="B7" s="520">
        <v>6.101</v>
      </c>
      <c r="C7" s="520">
        <v>49.552029999999995</v>
      </c>
      <c r="D7" s="520">
        <v>6.101</v>
      </c>
      <c r="E7" s="520">
        <v>49.552029999999995</v>
      </c>
      <c r="F7" s="520">
        <v>0</v>
      </c>
      <c r="G7" s="520">
        <v>0</v>
      </c>
    </row>
    <row r="8" spans="1:9" s="277" customFormat="1" ht="8.4499999999999993" customHeight="1">
      <c r="A8" s="526" t="s">
        <v>735</v>
      </c>
      <c r="B8" s="520">
        <v>3.5883999999999996</v>
      </c>
      <c r="C8" s="520">
        <v>15.461549999999999</v>
      </c>
      <c r="D8" s="520">
        <v>3.5883999999999996</v>
      </c>
      <c r="E8" s="520">
        <v>15.461549999999999</v>
      </c>
      <c r="F8" s="520">
        <v>0</v>
      </c>
      <c r="G8" s="520">
        <v>0</v>
      </c>
    </row>
    <row r="9" spans="1:9" s="281" customFormat="1" ht="8.4499999999999993" customHeight="1">
      <c r="A9" s="521" t="s">
        <v>447</v>
      </c>
      <c r="B9" s="520">
        <v>0</v>
      </c>
      <c r="C9" s="520">
        <v>0</v>
      </c>
      <c r="D9" s="520">
        <v>0</v>
      </c>
      <c r="E9" s="520">
        <v>0</v>
      </c>
      <c r="F9" s="520">
        <v>0</v>
      </c>
      <c r="G9" s="520">
        <v>0</v>
      </c>
    </row>
    <row r="10" spans="1:9" s="277" customFormat="1" ht="8.4499999999999993" customHeight="1">
      <c r="A10" s="525" t="s">
        <v>446</v>
      </c>
      <c r="B10" s="518">
        <v>0</v>
      </c>
      <c r="C10" s="518">
        <v>0</v>
      </c>
      <c r="D10" s="518">
        <v>0</v>
      </c>
      <c r="E10" s="518">
        <v>0</v>
      </c>
      <c r="F10" s="518">
        <v>0</v>
      </c>
      <c r="G10" s="518">
        <v>0</v>
      </c>
    </row>
    <row r="11" spans="1:9" s="277" customFormat="1" ht="8.4499999999999993" customHeight="1">
      <c r="A11" s="525" t="s">
        <v>445</v>
      </c>
      <c r="B11" s="518">
        <v>0</v>
      </c>
      <c r="C11" s="518">
        <v>0</v>
      </c>
      <c r="D11" s="518">
        <v>0</v>
      </c>
      <c r="E11" s="518">
        <v>0</v>
      </c>
      <c r="F11" s="518">
        <v>0</v>
      </c>
      <c r="G11" s="518">
        <v>0</v>
      </c>
    </row>
    <row r="12" spans="1:9" s="277" customFormat="1" ht="8.4499999999999993" customHeight="1">
      <c r="A12" s="525" t="s">
        <v>444</v>
      </c>
      <c r="B12" s="518">
        <v>0</v>
      </c>
      <c r="C12" s="518">
        <v>0</v>
      </c>
      <c r="D12" s="518">
        <v>0</v>
      </c>
      <c r="E12" s="518">
        <v>0</v>
      </c>
      <c r="F12" s="518">
        <v>0</v>
      </c>
      <c r="G12" s="518">
        <v>0</v>
      </c>
    </row>
    <row r="13" spans="1:9" s="277" customFormat="1" ht="8.4499999999999993" customHeight="1">
      <c r="A13" s="525" t="s">
        <v>443</v>
      </c>
      <c r="B13" s="518">
        <v>0</v>
      </c>
      <c r="C13" s="518">
        <v>0</v>
      </c>
      <c r="D13" s="518">
        <v>0</v>
      </c>
      <c r="E13" s="518">
        <v>0</v>
      </c>
      <c r="F13" s="518">
        <v>0</v>
      </c>
      <c r="G13" s="518">
        <v>0</v>
      </c>
    </row>
    <row r="14" spans="1:9" s="277" customFormat="1" ht="8.4499999999999993" customHeight="1">
      <c r="A14" s="522" t="s">
        <v>442</v>
      </c>
      <c r="B14" s="518">
        <v>0</v>
      </c>
      <c r="C14" s="518">
        <v>0</v>
      </c>
      <c r="D14" s="518">
        <v>0</v>
      </c>
      <c r="E14" s="518">
        <v>0</v>
      </c>
      <c r="F14" s="518">
        <v>0</v>
      </c>
      <c r="G14" s="518">
        <v>0</v>
      </c>
    </row>
    <row r="15" spans="1:9" s="281" customFormat="1" ht="8.4499999999999993" customHeight="1">
      <c r="A15" s="521" t="s">
        <v>441</v>
      </c>
      <c r="B15" s="520">
        <v>3.5883999999999996</v>
      </c>
      <c r="C15" s="520">
        <v>15.461549999999999</v>
      </c>
      <c r="D15" s="520">
        <v>3.5883999999999996</v>
      </c>
      <c r="E15" s="520">
        <v>15.461549999999999</v>
      </c>
      <c r="F15" s="520">
        <v>0</v>
      </c>
      <c r="G15" s="520">
        <v>0</v>
      </c>
    </row>
    <row r="16" spans="1:9" s="277" customFormat="1" ht="8.4499999999999993" customHeight="1">
      <c r="A16" s="525" t="s">
        <v>516</v>
      </c>
      <c r="B16" s="523">
        <v>0</v>
      </c>
      <c r="C16" s="518">
        <v>0</v>
      </c>
      <c r="D16" s="518">
        <v>0</v>
      </c>
      <c r="E16" s="518">
        <v>0</v>
      </c>
      <c r="F16" s="518">
        <v>0</v>
      </c>
      <c r="G16" s="518">
        <v>0</v>
      </c>
    </row>
    <row r="17" spans="1:7" s="277" customFormat="1" ht="8.4499999999999993" customHeight="1">
      <c r="A17" s="525" t="s">
        <v>439</v>
      </c>
      <c r="B17" s="518">
        <v>0</v>
      </c>
      <c r="C17" s="518">
        <v>0</v>
      </c>
      <c r="D17" s="518">
        <v>0</v>
      </c>
      <c r="E17" s="518">
        <v>0</v>
      </c>
      <c r="F17" s="518">
        <v>0</v>
      </c>
      <c r="G17" s="518">
        <v>0</v>
      </c>
    </row>
    <row r="18" spans="1:7" s="277" customFormat="1" ht="8.4499999999999993" customHeight="1">
      <c r="A18" s="525" t="s">
        <v>438</v>
      </c>
      <c r="B18" s="523">
        <v>1.45</v>
      </c>
      <c r="C18" s="518">
        <v>5.8</v>
      </c>
      <c r="D18" s="518">
        <v>1.45</v>
      </c>
      <c r="E18" s="518">
        <v>5.8</v>
      </c>
      <c r="F18" s="518">
        <v>0</v>
      </c>
      <c r="G18" s="518">
        <v>0</v>
      </c>
    </row>
    <row r="19" spans="1:7" s="277" customFormat="1" ht="8.4499999999999993" customHeight="1">
      <c r="A19" s="525" t="s">
        <v>437</v>
      </c>
      <c r="B19" s="518">
        <v>0</v>
      </c>
      <c r="C19" s="518">
        <v>0</v>
      </c>
      <c r="D19" s="518">
        <v>0</v>
      </c>
      <c r="E19" s="518">
        <v>0</v>
      </c>
      <c r="F19" s="518">
        <v>0</v>
      </c>
      <c r="G19" s="518">
        <v>0</v>
      </c>
    </row>
    <row r="20" spans="1:7" s="277" customFormat="1" ht="8.4499999999999993" customHeight="1">
      <c r="A20" s="525" t="s">
        <v>436</v>
      </c>
      <c r="B20" s="523">
        <v>0</v>
      </c>
      <c r="C20" s="518">
        <v>0</v>
      </c>
      <c r="D20" s="518">
        <v>0</v>
      </c>
      <c r="E20" s="518">
        <v>0</v>
      </c>
      <c r="F20" s="518">
        <v>0</v>
      </c>
      <c r="G20" s="518">
        <v>0</v>
      </c>
    </row>
    <row r="21" spans="1:7" s="277" customFormat="1" ht="8.4499999999999993" customHeight="1">
      <c r="A21" s="525" t="s">
        <v>435</v>
      </c>
      <c r="B21" s="518">
        <v>0</v>
      </c>
      <c r="C21" s="518">
        <v>0</v>
      </c>
      <c r="D21" s="518">
        <v>0</v>
      </c>
      <c r="E21" s="518">
        <v>0</v>
      </c>
      <c r="F21" s="518">
        <v>0</v>
      </c>
      <c r="G21" s="518">
        <v>0</v>
      </c>
    </row>
    <row r="22" spans="1:7" s="277" customFormat="1" ht="8.4499999999999993" customHeight="1">
      <c r="A22" s="525" t="s">
        <v>434</v>
      </c>
      <c r="B22" s="523">
        <v>0</v>
      </c>
      <c r="C22" s="518">
        <v>0</v>
      </c>
      <c r="D22" s="518">
        <v>0</v>
      </c>
      <c r="E22" s="518">
        <v>0</v>
      </c>
      <c r="F22" s="518">
        <v>0</v>
      </c>
      <c r="G22" s="518">
        <v>0</v>
      </c>
    </row>
    <row r="23" spans="1:7" s="277" customFormat="1" ht="8.4499999999999993" customHeight="1">
      <c r="A23" s="525" t="s">
        <v>433</v>
      </c>
      <c r="B23" s="518">
        <v>0</v>
      </c>
      <c r="C23" s="518">
        <v>0</v>
      </c>
      <c r="D23" s="518">
        <v>0</v>
      </c>
      <c r="E23" s="518">
        <v>0</v>
      </c>
      <c r="F23" s="518">
        <v>0</v>
      </c>
      <c r="G23" s="518">
        <v>0</v>
      </c>
    </row>
    <row r="24" spans="1:7" s="277" customFormat="1" ht="8.4499999999999993" customHeight="1">
      <c r="A24" s="525" t="s">
        <v>734</v>
      </c>
      <c r="B24" s="518">
        <v>0</v>
      </c>
      <c r="C24" s="518">
        <v>0</v>
      </c>
      <c r="D24" s="518">
        <v>0</v>
      </c>
      <c r="E24" s="518">
        <v>0</v>
      </c>
      <c r="F24" s="518">
        <v>0</v>
      </c>
      <c r="G24" s="518">
        <v>0</v>
      </c>
    </row>
    <row r="25" spans="1:7" s="277" customFormat="1" ht="8.4499999999999993" customHeight="1">
      <c r="A25" s="525" t="s">
        <v>432</v>
      </c>
      <c r="B25" s="523">
        <v>0</v>
      </c>
      <c r="C25" s="518">
        <v>0</v>
      </c>
      <c r="D25" s="518">
        <v>0</v>
      </c>
      <c r="E25" s="518">
        <v>0</v>
      </c>
      <c r="F25" s="518">
        <v>0</v>
      </c>
      <c r="G25" s="518">
        <v>0</v>
      </c>
    </row>
    <row r="26" spans="1:7" s="277" customFormat="1" ht="8.4499999999999993" customHeight="1">
      <c r="A26" s="525" t="s">
        <v>431</v>
      </c>
      <c r="B26" s="523">
        <v>0</v>
      </c>
      <c r="C26" s="518">
        <v>0</v>
      </c>
      <c r="D26" s="518">
        <v>0</v>
      </c>
      <c r="E26" s="518">
        <v>0</v>
      </c>
      <c r="F26" s="518">
        <v>0</v>
      </c>
      <c r="G26" s="518">
        <v>0</v>
      </c>
    </row>
    <row r="27" spans="1:7" s="277" customFormat="1" ht="8.4499999999999993" customHeight="1">
      <c r="A27" s="525" t="s">
        <v>430</v>
      </c>
      <c r="B27" s="518">
        <v>0</v>
      </c>
      <c r="C27" s="518">
        <v>0</v>
      </c>
      <c r="D27" s="518">
        <v>0</v>
      </c>
      <c r="E27" s="518">
        <v>0</v>
      </c>
      <c r="F27" s="518">
        <v>0</v>
      </c>
      <c r="G27" s="518">
        <v>0</v>
      </c>
    </row>
    <row r="28" spans="1:7" s="277" customFormat="1" ht="8.4499999999999993" customHeight="1">
      <c r="A28" s="525" t="s">
        <v>429</v>
      </c>
      <c r="B28" s="523">
        <v>0</v>
      </c>
      <c r="C28" s="518">
        <v>0</v>
      </c>
      <c r="D28" s="518">
        <v>0</v>
      </c>
      <c r="E28" s="518">
        <v>0</v>
      </c>
      <c r="F28" s="518">
        <v>0</v>
      </c>
      <c r="G28" s="518">
        <v>0</v>
      </c>
    </row>
    <row r="29" spans="1:7" s="277" customFormat="1" ht="8.4499999999999993" customHeight="1">
      <c r="A29" s="525" t="s">
        <v>428</v>
      </c>
      <c r="B29" s="518">
        <v>0</v>
      </c>
      <c r="C29" s="518">
        <v>0</v>
      </c>
      <c r="D29" s="518">
        <v>0</v>
      </c>
      <c r="E29" s="518">
        <v>0</v>
      </c>
      <c r="F29" s="518">
        <v>0</v>
      </c>
      <c r="G29" s="518">
        <v>0</v>
      </c>
    </row>
    <row r="30" spans="1:7" s="277" customFormat="1" ht="8.4499999999999993" customHeight="1">
      <c r="A30" s="525" t="s">
        <v>427</v>
      </c>
      <c r="B30" s="523">
        <v>0</v>
      </c>
      <c r="C30" s="518">
        <v>0</v>
      </c>
      <c r="D30" s="518">
        <v>0</v>
      </c>
      <c r="E30" s="518">
        <v>0</v>
      </c>
      <c r="F30" s="518">
        <v>0</v>
      </c>
      <c r="G30" s="518">
        <v>0</v>
      </c>
    </row>
    <row r="31" spans="1:7" s="277" customFormat="1" ht="8.4499999999999993" customHeight="1">
      <c r="A31" s="525" t="s">
        <v>719</v>
      </c>
      <c r="B31" s="518" t="s">
        <v>362</v>
      </c>
      <c r="C31" s="518" t="s">
        <v>362</v>
      </c>
      <c r="D31" s="518" t="s">
        <v>362</v>
      </c>
      <c r="E31" s="518" t="s">
        <v>362</v>
      </c>
      <c r="F31" s="518">
        <v>0</v>
      </c>
      <c r="G31" s="518">
        <v>0</v>
      </c>
    </row>
    <row r="32" spans="1:7" s="277" customFormat="1" ht="8.4499999999999993" customHeight="1">
      <c r="A32" s="525" t="s">
        <v>425</v>
      </c>
      <c r="B32" s="523">
        <v>0</v>
      </c>
      <c r="C32" s="518">
        <v>0</v>
      </c>
      <c r="D32" s="518">
        <v>0</v>
      </c>
      <c r="E32" s="518">
        <v>0</v>
      </c>
      <c r="F32" s="518">
        <v>0</v>
      </c>
      <c r="G32" s="518">
        <v>0</v>
      </c>
    </row>
    <row r="33" spans="1:7" s="277" customFormat="1" ht="8.4499999999999993" customHeight="1">
      <c r="A33" s="525" t="s">
        <v>424</v>
      </c>
      <c r="B33" s="523">
        <v>0</v>
      </c>
      <c r="C33" s="518">
        <v>0</v>
      </c>
      <c r="D33" s="518">
        <v>0</v>
      </c>
      <c r="E33" s="518">
        <v>0</v>
      </c>
      <c r="F33" s="518">
        <v>0</v>
      </c>
      <c r="G33" s="518">
        <v>0</v>
      </c>
    </row>
    <row r="34" spans="1:7" s="277" customFormat="1" ht="8.4499999999999993" customHeight="1">
      <c r="A34" s="525" t="s">
        <v>423</v>
      </c>
      <c r="B34" s="523">
        <v>0</v>
      </c>
      <c r="C34" s="518">
        <v>0</v>
      </c>
      <c r="D34" s="518">
        <v>0</v>
      </c>
      <c r="E34" s="518">
        <v>0</v>
      </c>
      <c r="F34" s="518">
        <v>0</v>
      </c>
      <c r="G34" s="518">
        <v>0</v>
      </c>
    </row>
    <row r="35" spans="1:7" s="277" customFormat="1" ht="8.4499999999999993" customHeight="1">
      <c r="A35" s="525" t="s">
        <v>422</v>
      </c>
      <c r="B35" s="523">
        <v>0</v>
      </c>
      <c r="C35" s="518">
        <v>0</v>
      </c>
      <c r="D35" s="518">
        <v>0</v>
      </c>
      <c r="E35" s="518">
        <v>0</v>
      </c>
      <c r="F35" s="518">
        <v>0</v>
      </c>
      <c r="G35" s="518">
        <v>0</v>
      </c>
    </row>
    <row r="36" spans="1:7" s="277" customFormat="1" ht="8.4499999999999993" customHeight="1">
      <c r="A36" s="525" t="s">
        <v>421</v>
      </c>
      <c r="B36" s="523">
        <v>0</v>
      </c>
      <c r="C36" s="518">
        <v>0</v>
      </c>
      <c r="D36" s="518">
        <v>0</v>
      </c>
      <c r="E36" s="518">
        <v>0</v>
      </c>
      <c r="F36" s="518">
        <v>0</v>
      </c>
      <c r="G36" s="518">
        <v>0</v>
      </c>
    </row>
    <row r="37" spans="1:7" s="277" customFormat="1" ht="8.4499999999999993" customHeight="1">
      <c r="A37" s="525" t="s">
        <v>420</v>
      </c>
      <c r="B37" s="523">
        <v>0</v>
      </c>
      <c r="C37" s="518">
        <v>0</v>
      </c>
      <c r="D37" s="518">
        <v>0</v>
      </c>
      <c r="E37" s="518">
        <v>0</v>
      </c>
      <c r="F37" s="518">
        <v>0</v>
      </c>
      <c r="G37" s="518">
        <v>0</v>
      </c>
    </row>
    <row r="38" spans="1:7" s="277" customFormat="1" ht="8.4499999999999993" customHeight="1">
      <c r="A38" s="525" t="s">
        <v>419</v>
      </c>
      <c r="B38" s="523">
        <v>0.8105</v>
      </c>
      <c r="C38" s="518">
        <v>6.1946500000000002</v>
      </c>
      <c r="D38" s="518">
        <v>0.8105</v>
      </c>
      <c r="E38" s="518">
        <v>6.1946500000000002</v>
      </c>
      <c r="F38" s="518">
        <v>0</v>
      </c>
      <c r="G38" s="518">
        <v>0</v>
      </c>
    </row>
    <row r="39" spans="1:7" s="277" customFormat="1" ht="8.4499999999999993" customHeight="1">
      <c r="A39" s="525" t="s">
        <v>418</v>
      </c>
      <c r="B39" s="523">
        <v>0</v>
      </c>
      <c r="C39" s="518">
        <v>0</v>
      </c>
      <c r="D39" s="518">
        <v>0</v>
      </c>
      <c r="E39" s="518">
        <v>0</v>
      </c>
      <c r="F39" s="518">
        <v>0</v>
      </c>
      <c r="G39" s="518">
        <v>0</v>
      </c>
    </row>
    <row r="40" spans="1:7" s="277" customFormat="1" ht="8.4499999999999993" customHeight="1">
      <c r="A40" s="525" t="s">
        <v>417</v>
      </c>
      <c r="B40" s="518">
        <v>0</v>
      </c>
      <c r="C40" s="518">
        <v>0</v>
      </c>
      <c r="D40" s="518">
        <v>0</v>
      </c>
      <c r="E40" s="518">
        <v>0</v>
      </c>
      <c r="F40" s="518">
        <v>0</v>
      </c>
      <c r="G40" s="518">
        <v>0</v>
      </c>
    </row>
    <row r="41" spans="1:7" s="277" customFormat="1" ht="8.4499999999999993" customHeight="1">
      <c r="A41" s="525" t="s">
        <v>416</v>
      </c>
      <c r="B41" s="523">
        <v>0</v>
      </c>
      <c r="C41" s="518">
        <v>0</v>
      </c>
      <c r="D41" s="518">
        <v>0</v>
      </c>
      <c r="E41" s="518">
        <v>0</v>
      </c>
      <c r="F41" s="518">
        <v>0</v>
      </c>
      <c r="G41" s="518">
        <v>0</v>
      </c>
    </row>
    <row r="42" spans="1:7" s="277" customFormat="1" ht="8.4499999999999993" customHeight="1">
      <c r="A42" s="525" t="s">
        <v>415</v>
      </c>
      <c r="B42" s="518" t="s">
        <v>362</v>
      </c>
      <c r="C42" s="518">
        <v>0.96421000000000001</v>
      </c>
      <c r="D42" s="523" t="s">
        <v>362</v>
      </c>
      <c r="E42" s="523">
        <v>0.96421000000000001</v>
      </c>
      <c r="F42" s="518">
        <v>0</v>
      </c>
      <c r="G42" s="518">
        <v>0</v>
      </c>
    </row>
    <row r="43" spans="1:7" s="277" customFormat="1" ht="8.4499999999999993" customHeight="1">
      <c r="A43" s="525" t="s">
        <v>414</v>
      </c>
      <c r="B43" s="523">
        <v>0</v>
      </c>
      <c r="C43" s="518">
        <v>0</v>
      </c>
      <c r="D43" s="518">
        <v>0</v>
      </c>
      <c r="E43" s="518">
        <v>0</v>
      </c>
      <c r="F43" s="518">
        <v>0</v>
      </c>
      <c r="G43" s="518">
        <v>0</v>
      </c>
    </row>
    <row r="44" spans="1:7" s="277" customFormat="1" ht="8.4499999999999993" customHeight="1">
      <c r="A44" s="525" t="s">
        <v>413</v>
      </c>
      <c r="B44" s="518">
        <v>0</v>
      </c>
      <c r="C44" s="518">
        <v>0</v>
      </c>
      <c r="D44" s="518">
        <v>0</v>
      </c>
      <c r="E44" s="518">
        <v>0</v>
      </c>
      <c r="F44" s="518">
        <v>0</v>
      </c>
      <c r="G44" s="518">
        <v>0</v>
      </c>
    </row>
    <row r="45" spans="1:7" s="277" customFormat="1" ht="8.4499999999999993" customHeight="1">
      <c r="A45" s="525" t="s">
        <v>412</v>
      </c>
      <c r="B45" s="523">
        <v>0</v>
      </c>
      <c r="C45" s="518">
        <v>0</v>
      </c>
      <c r="D45" s="518">
        <v>0</v>
      </c>
      <c r="E45" s="518">
        <v>0</v>
      </c>
      <c r="F45" s="518">
        <v>0</v>
      </c>
      <c r="G45" s="518">
        <v>0</v>
      </c>
    </row>
    <row r="46" spans="1:7" s="277" customFormat="1" ht="8.4499999999999993" customHeight="1">
      <c r="A46" s="525" t="s">
        <v>411</v>
      </c>
      <c r="B46" s="518">
        <v>0</v>
      </c>
      <c r="C46" s="518">
        <v>0</v>
      </c>
      <c r="D46" s="518">
        <v>0</v>
      </c>
      <c r="E46" s="518">
        <v>0</v>
      </c>
      <c r="F46" s="518">
        <v>0</v>
      </c>
      <c r="G46" s="518">
        <v>0</v>
      </c>
    </row>
    <row r="47" spans="1:7" s="277" customFormat="1" ht="8.4499999999999993" customHeight="1">
      <c r="A47" s="525" t="s">
        <v>410</v>
      </c>
      <c r="B47" s="518">
        <v>0</v>
      </c>
      <c r="C47" s="518">
        <v>0</v>
      </c>
      <c r="D47" s="518">
        <v>0</v>
      </c>
      <c r="E47" s="518">
        <v>0</v>
      </c>
      <c r="F47" s="518">
        <v>0</v>
      </c>
      <c r="G47" s="518">
        <v>0</v>
      </c>
    </row>
    <row r="48" spans="1:7" s="277" customFormat="1" ht="8.4499999999999993" customHeight="1">
      <c r="A48" s="525" t="s">
        <v>409</v>
      </c>
      <c r="B48" s="518">
        <v>0</v>
      </c>
      <c r="C48" s="518">
        <v>0</v>
      </c>
      <c r="D48" s="518">
        <v>0</v>
      </c>
      <c r="E48" s="518">
        <v>0</v>
      </c>
      <c r="F48" s="518">
        <v>0</v>
      </c>
      <c r="G48" s="518">
        <v>0</v>
      </c>
    </row>
    <row r="49" spans="1:7" s="277" customFormat="1" ht="8.4499999999999993" customHeight="1">
      <c r="A49" s="525" t="s">
        <v>408</v>
      </c>
      <c r="B49" s="518">
        <v>0</v>
      </c>
      <c r="C49" s="518">
        <v>0</v>
      </c>
      <c r="D49" s="518">
        <v>0</v>
      </c>
      <c r="E49" s="518">
        <v>0</v>
      </c>
      <c r="F49" s="518">
        <v>0</v>
      </c>
      <c r="G49" s="518">
        <v>0</v>
      </c>
    </row>
    <row r="50" spans="1:7" s="277" customFormat="1" ht="8.4499999999999993" customHeight="1">
      <c r="A50" s="525" t="s">
        <v>407</v>
      </c>
      <c r="B50" s="518">
        <v>0</v>
      </c>
      <c r="C50" s="518">
        <v>0</v>
      </c>
      <c r="D50" s="518">
        <v>0</v>
      </c>
      <c r="E50" s="518">
        <v>0</v>
      </c>
      <c r="F50" s="518">
        <v>0</v>
      </c>
      <c r="G50" s="518">
        <v>0</v>
      </c>
    </row>
    <row r="51" spans="1:7" s="277" customFormat="1" ht="8.4499999999999993" customHeight="1">
      <c r="A51" s="525" t="s">
        <v>406</v>
      </c>
      <c r="B51" s="523">
        <v>0</v>
      </c>
      <c r="C51" s="523">
        <v>0</v>
      </c>
      <c r="D51" s="518">
        <v>0</v>
      </c>
      <c r="E51" s="518">
        <v>0</v>
      </c>
      <c r="F51" s="518">
        <v>0</v>
      </c>
      <c r="G51" s="518">
        <v>0</v>
      </c>
    </row>
    <row r="52" spans="1:7" s="277" customFormat="1" ht="8.4499999999999993" customHeight="1">
      <c r="A52" s="525" t="s">
        <v>405</v>
      </c>
      <c r="B52" s="518">
        <v>0</v>
      </c>
      <c r="C52" s="518">
        <v>0</v>
      </c>
      <c r="D52" s="518">
        <v>0</v>
      </c>
      <c r="E52" s="518">
        <v>0</v>
      </c>
      <c r="F52" s="518">
        <v>0</v>
      </c>
      <c r="G52" s="518">
        <v>0</v>
      </c>
    </row>
    <row r="53" spans="1:7" s="277" customFormat="1" ht="8.4499999999999993" customHeight="1">
      <c r="A53" s="525" t="s">
        <v>404</v>
      </c>
      <c r="B53" s="518">
        <v>0</v>
      </c>
      <c r="C53" s="518">
        <v>0</v>
      </c>
      <c r="D53" s="518">
        <v>0</v>
      </c>
      <c r="E53" s="518">
        <v>0</v>
      </c>
      <c r="F53" s="518">
        <v>0</v>
      </c>
      <c r="G53" s="518">
        <v>0</v>
      </c>
    </row>
    <row r="54" spans="1:7" s="277" customFormat="1" ht="8.4499999999999993" customHeight="1">
      <c r="A54" s="525" t="s">
        <v>403</v>
      </c>
      <c r="B54" s="518">
        <v>0</v>
      </c>
      <c r="C54" s="518">
        <v>0</v>
      </c>
      <c r="D54" s="518">
        <v>0</v>
      </c>
      <c r="E54" s="518">
        <v>0</v>
      </c>
      <c r="F54" s="518">
        <v>0</v>
      </c>
      <c r="G54" s="518">
        <v>0</v>
      </c>
    </row>
    <row r="55" spans="1:7" s="277" customFormat="1" ht="8.4499999999999993" customHeight="1">
      <c r="A55" s="525" t="s">
        <v>402</v>
      </c>
      <c r="B55" s="523">
        <v>0</v>
      </c>
      <c r="C55" s="518">
        <v>0</v>
      </c>
      <c r="D55" s="518">
        <v>0</v>
      </c>
      <c r="E55" s="518">
        <v>0</v>
      </c>
      <c r="F55" s="518">
        <v>0</v>
      </c>
      <c r="G55" s="518">
        <v>0</v>
      </c>
    </row>
    <row r="56" spans="1:7" s="277" customFormat="1" ht="8.4499999999999993" customHeight="1">
      <c r="A56" s="525" t="s">
        <v>401</v>
      </c>
      <c r="B56" s="518">
        <v>0</v>
      </c>
      <c r="C56" s="518">
        <v>0</v>
      </c>
      <c r="D56" s="518">
        <v>0</v>
      </c>
      <c r="E56" s="518">
        <v>0</v>
      </c>
      <c r="F56" s="518">
        <v>0</v>
      </c>
      <c r="G56" s="518">
        <v>0</v>
      </c>
    </row>
    <row r="57" spans="1:7" s="277" customFormat="1" ht="8.4499999999999993" customHeight="1">
      <c r="A57" s="525" t="s">
        <v>400</v>
      </c>
      <c r="B57" s="518">
        <v>0</v>
      </c>
      <c r="C57" s="518">
        <v>0</v>
      </c>
      <c r="D57" s="518">
        <v>0</v>
      </c>
      <c r="E57" s="518">
        <v>0</v>
      </c>
      <c r="F57" s="518">
        <v>0</v>
      </c>
      <c r="G57" s="518">
        <v>0</v>
      </c>
    </row>
    <row r="58" spans="1:7" s="277" customFormat="1" ht="8.4499999999999993" customHeight="1">
      <c r="A58" s="522" t="s">
        <v>399</v>
      </c>
      <c r="B58" s="518">
        <v>0</v>
      </c>
      <c r="C58" s="518">
        <v>0</v>
      </c>
      <c r="D58" s="518">
        <v>0</v>
      </c>
      <c r="E58" s="518">
        <v>0</v>
      </c>
      <c r="F58" s="518">
        <v>0</v>
      </c>
      <c r="G58" s="518">
        <v>0</v>
      </c>
    </row>
    <row r="59" spans="1:7" ht="8.4499999999999993" customHeight="1">
      <c r="A59" s="519" t="s">
        <v>379</v>
      </c>
      <c r="B59" s="518">
        <v>0.89</v>
      </c>
      <c r="C59" s="518">
        <v>2.3424999999999998</v>
      </c>
      <c r="D59" s="518">
        <v>0.89</v>
      </c>
      <c r="E59" s="518">
        <v>2.3424999999999998</v>
      </c>
      <c r="F59" s="518">
        <v>0</v>
      </c>
      <c r="G59" s="518">
        <v>0</v>
      </c>
    </row>
    <row r="60" spans="1:7" s="281" customFormat="1" ht="8.4499999999999993" customHeight="1">
      <c r="A60" s="521" t="s">
        <v>398</v>
      </c>
      <c r="B60" s="520">
        <v>0</v>
      </c>
      <c r="C60" s="520">
        <v>0</v>
      </c>
      <c r="D60" s="520">
        <v>0</v>
      </c>
      <c r="E60" s="520">
        <v>0</v>
      </c>
      <c r="F60" s="520">
        <v>0</v>
      </c>
      <c r="G60" s="520">
        <v>0</v>
      </c>
    </row>
    <row r="61" spans="1:7" s="277" customFormat="1" ht="8.4499999999999993" customHeight="1">
      <c r="A61" s="519" t="s">
        <v>397</v>
      </c>
      <c r="B61" s="518">
        <v>0</v>
      </c>
      <c r="C61" s="523">
        <v>0</v>
      </c>
      <c r="D61" s="518">
        <v>0</v>
      </c>
      <c r="E61" s="518">
        <v>0</v>
      </c>
      <c r="F61" s="518">
        <v>0</v>
      </c>
      <c r="G61" s="518">
        <v>0</v>
      </c>
    </row>
    <row r="62" spans="1:7" s="277" customFormat="1" ht="8.4499999999999993" customHeight="1">
      <c r="A62" s="519" t="s">
        <v>396</v>
      </c>
      <c r="B62" s="518">
        <v>0</v>
      </c>
      <c r="C62" s="518">
        <v>0</v>
      </c>
      <c r="D62" s="518">
        <v>0</v>
      </c>
      <c r="E62" s="518">
        <v>0</v>
      </c>
      <c r="F62" s="518">
        <v>0</v>
      </c>
      <c r="G62" s="518">
        <v>0</v>
      </c>
    </row>
    <row r="63" spans="1:7" s="277" customFormat="1" ht="8.4499999999999993" customHeight="1">
      <c r="A63" s="524" t="s">
        <v>392</v>
      </c>
      <c r="B63" s="518">
        <v>0</v>
      </c>
      <c r="C63" s="518">
        <v>0</v>
      </c>
      <c r="D63" s="518">
        <v>0</v>
      </c>
      <c r="E63" s="518">
        <v>0</v>
      </c>
      <c r="F63" s="518">
        <v>0</v>
      </c>
      <c r="G63" s="518">
        <v>0</v>
      </c>
    </row>
    <row r="64" spans="1:7" s="277" customFormat="1" ht="8.4499999999999993" customHeight="1">
      <c r="A64" s="519" t="s">
        <v>394</v>
      </c>
      <c r="B64" s="518">
        <v>0</v>
      </c>
      <c r="C64" s="518">
        <v>0</v>
      </c>
      <c r="D64" s="518">
        <v>0</v>
      </c>
      <c r="E64" s="518">
        <v>0</v>
      </c>
      <c r="F64" s="518">
        <v>0</v>
      </c>
      <c r="G64" s="518">
        <v>0</v>
      </c>
    </row>
    <row r="65" spans="1:7" s="277" customFormat="1" ht="8.4499999999999993" customHeight="1">
      <c r="A65" s="522" t="s">
        <v>379</v>
      </c>
      <c r="B65" s="518">
        <v>0</v>
      </c>
      <c r="C65" s="523">
        <v>0</v>
      </c>
      <c r="D65" s="518">
        <v>0</v>
      </c>
      <c r="E65" s="518">
        <v>0</v>
      </c>
      <c r="F65" s="518">
        <v>0</v>
      </c>
      <c r="G65" s="518">
        <v>0</v>
      </c>
    </row>
    <row r="66" spans="1:7" s="281" customFormat="1" ht="8.4499999999999993" customHeight="1">
      <c r="A66" s="521" t="s">
        <v>391</v>
      </c>
      <c r="B66" s="520">
        <v>0</v>
      </c>
      <c r="C66" s="520">
        <v>0</v>
      </c>
      <c r="D66" s="520">
        <v>0</v>
      </c>
      <c r="E66" s="520">
        <v>0</v>
      </c>
      <c r="F66" s="520">
        <v>0</v>
      </c>
      <c r="G66" s="520">
        <v>0</v>
      </c>
    </row>
    <row r="67" spans="1:7" s="277" customFormat="1" ht="8.4499999999999993" customHeight="1">
      <c r="A67" s="519" t="s">
        <v>722</v>
      </c>
      <c r="B67" s="518">
        <v>0</v>
      </c>
      <c r="C67" s="518">
        <v>0</v>
      </c>
      <c r="D67" s="518">
        <v>0</v>
      </c>
      <c r="E67" s="518">
        <v>0</v>
      </c>
      <c r="F67" s="518">
        <v>0</v>
      </c>
      <c r="G67" s="518">
        <v>0</v>
      </c>
    </row>
    <row r="68" spans="1:7" s="277" customFormat="1" ht="8.4499999999999993" customHeight="1">
      <c r="A68" s="519" t="s">
        <v>389</v>
      </c>
      <c r="B68" s="518">
        <v>0</v>
      </c>
      <c r="C68" s="518">
        <v>0</v>
      </c>
      <c r="D68" s="518">
        <v>0</v>
      </c>
      <c r="E68" s="518">
        <v>0</v>
      </c>
      <c r="F68" s="518">
        <v>0</v>
      </c>
      <c r="G68" s="518">
        <v>0</v>
      </c>
    </row>
    <row r="69" spans="1:7" s="277" customFormat="1" ht="8.4499999999999993" customHeight="1">
      <c r="A69" s="519" t="s">
        <v>388</v>
      </c>
      <c r="B69" s="518">
        <v>0</v>
      </c>
      <c r="C69" s="518">
        <v>0</v>
      </c>
      <c r="D69" s="518">
        <v>0</v>
      </c>
      <c r="E69" s="518">
        <v>0</v>
      </c>
      <c r="F69" s="518">
        <v>0</v>
      </c>
      <c r="G69" s="518">
        <v>0</v>
      </c>
    </row>
    <row r="70" spans="1:7" s="277" customFormat="1" ht="8.4499999999999993" customHeight="1">
      <c r="A70" s="519" t="s">
        <v>387</v>
      </c>
      <c r="B70" s="518">
        <v>0</v>
      </c>
      <c r="C70" s="518">
        <v>0</v>
      </c>
      <c r="D70" s="518">
        <v>0</v>
      </c>
      <c r="E70" s="518">
        <v>0</v>
      </c>
      <c r="F70" s="518">
        <v>0</v>
      </c>
      <c r="G70" s="518">
        <v>0</v>
      </c>
    </row>
    <row r="71" spans="1:7" s="277" customFormat="1" ht="8.4499999999999993" customHeight="1">
      <c r="A71" s="519" t="s">
        <v>386</v>
      </c>
      <c r="B71" s="518">
        <v>0</v>
      </c>
      <c r="C71" s="518">
        <v>0</v>
      </c>
      <c r="D71" s="518">
        <v>0</v>
      </c>
      <c r="E71" s="518">
        <v>0</v>
      </c>
      <c r="F71" s="518">
        <v>0</v>
      </c>
      <c r="G71" s="518">
        <v>0</v>
      </c>
    </row>
    <row r="72" spans="1:7" s="277" customFormat="1" ht="8.4499999999999993" customHeight="1">
      <c r="A72" s="519" t="s">
        <v>385</v>
      </c>
      <c r="B72" s="518">
        <v>0</v>
      </c>
      <c r="C72" s="518">
        <v>0</v>
      </c>
      <c r="D72" s="518">
        <v>0</v>
      </c>
      <c r="E72" s="518">
        <v>0</v>
      </c>
      <c r="F72" s="518">
        <v>0</v>
      </c>
      <c r="G72" s="518">
        <v>0</v>
      </c>
    </row>
    <row r="73" spans="1:7" s="277" customFormat="1" ht="8.4499999999999993" customHeight="1">
      <c r="A73" s="519" t="s">
        <v>384</v>
      </c>
      <c r="B73" s="518">
        <v>0</v>
      </c>
      <c r="C73" s="518">
        <v>0</v>
      </c>
      <c r="D73" s="518">
        <v>0</v>
      </c>
      <c r="E73" s="518">
        <v>0</v>
      </c>
      <c r="F73" s="518">
        <v>0</v>
      </c>
      <c r="G73" s="518">
        <v>0</v>
      </c>
    </row>
    <row r="74" spans="1:7" s="277" customFormat="1" ht="8.4499999999999993" customHeight="1">
      <c r="A74" s="519" t="s">
        <v>383</v>
      </c>
      <c r="B74" s="518">
        <v>0</v>
      </c>
      <c r="C74" s="518">
        <v>0</v>
      </c>
      <c r="D74" s="518">
        <v>0</v>
      </c>
      <c r="E74" s="518">
        <v>0</v>
      </c>
      <c r="F74" s="518">
        <v>0</v>
      </c>
      <c r="G74" s="518">
        <v>0</v>
      </c>
    </row>
    <row r="75" spans="1:7" s="277" customFormat="1" ht="8.4499999999999993" customHeight="1">
      <c r="A75" s="519" t="s">
        <v>382</v>
      </c>
      <c r="B75" s="518">
        <v>0</v>
      </c>
      <c r="C75" s="518">
        <v>0</v>
      </c>
      <c r="D75" s="518">
        <v>0</v>
      </c>
      <c r="E75" s="518">
        <v>0</v>
      </c>
      <c r="F75" s="518">
        <v>0</v>
      </c>
      <c r="G75" s="518">
        <v>0</v>
      </c>
    </row>
    <row r="76" spans="1:7" s="277" customFormat="1" ht="8.4499999999999993" customHeight="1">
      <c r="A76" s="519" t="s">
        <v>381</v>
      </c>
      <c r="B76" s="518">
        <v>0</v>
      </c>
      <c r="C76" s="518">
        <v>0</v>
      </c>
      <c r="D76" s="518">
        <v>0</v>
      </c>
      <c r="E76" s="518">
        <v>0</v>
      </c>
      <c r="F76" s="518">
        <v>0</v>
      </c>
      <c r="G76" s="518">
        <v>0</v>
      </c>
    </row>
    <row r="77" spans="1:7" s="277" customFormat="1" ht="8.4499999999999993" customHeight="1">
      <c r="A77" s="522" t="s">
        <v>380</v>
      </c>
      <c r="B77" s="518">
        <v>0</v>
      </c>
      <c r="C77" s="518">
        <v>0</v>
      </c>
      <c r="D77" s="518">
        <v>0</v>
      </c>
      <c r="E77" s="518">
        <v>0</v>
      </c>
      <c r="F77" s="518">
        <v>0</v>
      </c>
      <c r="G77" s="518">
        <v>0</v>
      </c>
    </row>
    <row r="78" spans="1:7" s="281" customFormat="1" ht="8.4499999999999993" customHeight="1">
      <c r="A78" s="521" t="s">
        <v>378</v>
      </c>
      <c r="B78" s="520">
        <v>0</v>
      </c>
      <c r="C78" s="520">
        <v>0</v>
      </c>
      <c r="D78" s="520">
        <v>0</v>
      </c>
      <c r="E78" s="520">
        <v>0</v>
      </c>
      <c r="F78" s="520">
        <v>0</v>
      </c>
      <c r="G78" s="520">
        <v>0</v>
      </c>
    </row>
    <row r="79" spans="1:7" s="277" customFormat="1" ht="8.4499999999999993" customHeight="1">
      <c r="A79" s="522" t="s">
        <v>377</v>
      </c>
      <c r="B79" s="518">
        <v>0</v>
      </c>
      <c r="C79" s="518">
        <v>0</v>
      </c>
      <c r="D79" s="518">
        <v>0</v>
      </c>
      <c r="E79" s="518">
        <v>0</v>
      </c>
      <c r="F79" s="518">
        <v>0</v>
      </c>
      <c r="G79" s="518">
        <v>0</v>
      </c>
    </row>
    <row r="80" spans="1:7" s="281" customFormat="1" ht="8.4499999999999993" customHeight="1">
      <c r="A80" s="521" t="s">
        <v>376</v>
      </c>
      <c r="B80" s="520">
        <v>0</v>
      </c>
      <c r="C80" s="520">
        <v>0</v>
      </c>
      <c r="D80" s="520">
        <v>0</v>
      </c>
      <c r="E80" s="520">
        <v>0</v>
      </c>
      <c r="F80" s="520">
        <v>0</v>
      </c>
      <c r="G80" s="520">
        <v>0</v>
      </c>
    </row>
    <row r="81" spans="1:7" s="277" customFormat="1" ht="8.4499999999999993" customHeight="1">
      <c r="A81" s="519" t="s">
        <v>375</v>
      </c>
      <c r="B81" s="518">
        <v>0</v>
      </c>
      <c r="C81" s="518">
        <v>0</v>
      </c>
      <c r="D81" s="518">
        <v>0</v>
      </c>
      <c r="E81" s="518">
        <v>0</v>
      </c>
      <c r="F81" s="518">
        <v>0</v>
      </c>
      <c r="G81" s="518">
        <v>0</v>
      </c>
    </row>
    <row r="82" spans="1:7" s="277" customFormat="1" ht="8.4499999999999993" customHeight="1">
      <c r="A82" s="519" t="s">
        <v>374</v>
      </c>
      <c r="B82" s="518">
        <v>0</v>
      </c>
      <c r="C82" s="518">
        <v>0</v>
      </c>
      <c r="D82" s="518">
        <v>0</v>
      </c>
      <c r="E82" s="518">
        <v>0</v>
      </c>
      <c r="F82" s="518">
        <v>0</v>
      </c>
      <c r="G82" s="518">
        <v>0</v>
      </c>
    </row>
    <row r="83" spans="1:7" s="277" customFormat="1" ht="8.4499999999999993" customHeight="1">
      <c r="A83" s="519" t="s">
        <v>373</v>
      </c>
      <c r="B83" s="518">
        <v>0</v>
      </c>
      <c r="C83" s="518">
        <v>0</v>
      </c>
      <c r="D83" s="518">
        <v>0</v>
      </c>
      <c r="E83" s="518">
        <v>0</v>
      </c>
      <c r="F83" s="518">
        <v>0</v>
      </c>
      <c r="G83" s="518">
        <v>0</v>
      </c>
    </row>
    <row r="84" spans="1:7" s="473" customFormat="1" ht="5.25" customHeight="1" thickBot="1">
      <c r="A84" s="481"/>
      <c r="B84" s="481"/>
      <c r="C84" s="481"/>
      <c r="D84" s="481"/>
      <c r="E84" s="481"/>
      <c r="F84" s="481"/>
      <c r="G84" s="481"/>
    </row>
    <row r="85" spans="1:7" s="277" customFormat="1" ht="9" customHeight="1" thickTop="1">
      <c r="A85" s="396" t="s">
        <v>260</v>
      </c>
      <c r="B85" s="517"/>
      <c r="C85" s="517"/>
      <c r="D85" s="517"/>
      <c r="E85" s="517"/>
      <c r="F85" s="517"/>
      <c r="G85" s="517"/>
    </row>
    <row r="86" spans="1:7" s="277" customFormat="1" ht="9" customHeight="1">
      <c r="A86" s="516" t="s">
        <v>372</v>
      </c>
      <c r="B86" s="517"/>
      <c r="C86" s="517"/>
      <c r="D86" s="517"/>
      <c r="E86" s="517"/>
      <c r="F86" s="517"/>
      <c r="G86" s="517"/>
    </row>
    <row r="87" spans="1:7" ht="9" customHeight="1">
      <c r="A87" s="516"/>
    </row>
  </sheetData>
  <mergeCells count="5">
    <mergeCell ref="A1:G1"/>
    <mergeCell ref="A3:A4"/>
    <mergeCell ref="B3:C3"/>
    <mergeCell ref="D3:E3"/>
    <mergeCell ref="F3:G3"/>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48.xml><?xml version="1.0" encoding="utf-8"?>
<worksheet xmlns="http://schemas.openxmlformats.org/spreadsheetml/2006/main" xmlns:r="http://schemas.openxmlformats.org/officeDocument/2006/relationships">
  <dimension ref="A1:L5733"/>
  <sheetViews>
    <sheetView showGridLines="0" zoomScaleNormal="100" zoomScaleSheetLayoutView="100" workbookViewId="0">
      <selection sqref="A1:I1"/>
    </sheetView>
  </sheetViews>
  <sheetFormatPr defaultColWidth="9.140625" defaultRowHeight="11.25"/>
  <cols>
    <col min="1" max="1" width="14.85546875" style="562" customWidth="1"/>
    <col min="2" max="2" width="7.28515625" style="562" customWidth="1"/>
    <col min="3" max="3" width="13" style="562" customWidth="1"/>
    <col min="4" max="4" width="8.140625" style="562" customWidth="1"/>
    <col min="5" max="6" width="9.42578125" style="562" customWidth="1"/>
    <col min="7" max="7" width="7.140625" style="586" customWidth="1"/>
    <col min="8" max="8" width="9.5703125" style="562" customWidth="1"/>
    <col min="9" max="9" width="8.140625" style="586" customWidth="1"/>
    <col min="10" max="16384" width="9.140625" style="562"/>
  </cols>
  <sheetData>
    <row r="1" spans="1:12" s="557" customFormat="1" ht="16.5" customHeight="1">
      <c r="A1" s="1209" t="s">
        <v>1448</v>
      </c>
      <c r="B1" s="1209"/>
      <c r="C1" s="1209"/>
      <c r="D1" s="1209"/>
      <c r="E1" s="1209"/>
      <c r="F1" s="1209"/>
      <c r="G1" s="1209"/>
      <c r="H1" s="1209"/>
      <c r="I1" s="1209"/>
      <c r="K1" s="1038" t="s">
        <v>1522</v>
      </c>
      <c r="L1" s="6"/>
    </row>
    <row r="2" spans="1:12" ht="5.0999999999999996" customHeight="1">
      <c r="A2" s="558"/>
      <c r="B2" s="559"/>
      <c r="C2" s="559"/>
      <c r="D2" s="559"/>
      <c r="E2" s="559"/>
      <c r="F2" s="559"/>
      <c r="G2" s="560"/>
      <c r="H2" s="559"/>
      <c r="I2" s="561"/>
    </row>
    <row r="3" spans="1:12" ht="9.9499999999999993" customHeight="1">
      <c r="A3" s="1210" t="s">
        <v>748</v>
      </c>
      <c r="B3" s="1211"/>
      <c r="C3" s="1212"/>
      <c r="D3" s="1213" t="s">
        <v>0</v>
      </c>
      <c r="E3" s="1214"/>
      <c r="F3" s="1217" t="s">
        <v>749</v>
      </c>
      <c r="G3" s="1217"/>
      <c r="H3" s="1217"/>
      <c r="I3" s="1218"/>
    </row>
    <row r="4" spans="1:12" ht="9.9499999999999993" customHeight="1">
      <c r="A4" s="1211"/>
      <c r="B4" s="1211"/>
      <c r="C4" s="1212"/>
      <c r="D4" s="1215"/>
      <c r="E4" s="1216"/>
      <c r="F4" s="1219" t="s">
        <v>750</v>
      </c>
      <c r="G4" s="1220"/>
      <c r="H4" s="1219" t="s">
        <v>751</v>
      </c>
      <c r="I4" s="1221"/>
    </row>
    <row r="5" spans="1:12" ht="9.9499999999999993" customHeight="1">
      <c r="A5" s="1211"/>
      <c r="B5" s="1211"/>
      <c r="C5" s="1212"/>
      <c r="D5" s="1011" t="s">
        <v>103</v>
      </c>
      <c r="E5" s="1012" t="s">
        <v>752</v>
      </c>
      <c r="F5" s="1011" t="s">
        <v>103</v>
      </c>
      <c r="G5" s="1012" t="s">
        <v>752</v>
      </c>
      <c r="H5" s="1011" t="s">
        <v>103</v>
      </c>
      <c r="I5" s="1013" t="s">
        <v>752</v>
      </c>
    </row>
    <row r="6" spans="1:12" ht="5.0999999999999996" customHeight="1">
      <c r="A6" s="563"/>
      <c r="B6" s="563"/>
      <c r="C6" s="564"/>
      <c r="D6" s="564"/>
      <c r="E6" s="564"/>
      <c r="F6" s="565"/>
      <c r="G6" s="566"/>
      <c r="H6" s="565"/>
      <c r="I6" s="566"/>
    </row>
    <row r="7" spans="1:12" ht="9" customHeight="1">
      <c r="A7" s="1207" t="s">
        <v>753</v>
      </c>
      <c r="B7" s="1207"/>
      <c r="C7" s="1207"/>
      <c r="D7" s="567"/>
      <c r="E7" s="567"/>
      <c r="F7" s="567"/>
      <c r="G7" s="568"/>
      <c r="H7" s="568"/>
      <c r="I7" s="568"/>
    </row>
    <row r="8" spans="1:12" s="573" customFormat="1" ht="9" customHeight="1">
      <c r="A8" s="569" t="s">
        <v>0</v>
      </c>
      <c r="B8" s="570"/>
      <c r="C8" s="571">
        <v>2014</v>
      </c>
      <c r="D8" s="572">
        <v>1521</v>
      </c>
      <c r="E8" s="572">
        <v>4789.6739999999991</v>
      </c>
      <c r="F8" s="572">
        <v>30</v>
      </c>
      <c r="G8" s="572">
        <v>42.439299999999996</v>
      </c>
      <c r="H8" s="572">
        <v>1491</v>
      </c>
      <c r="I8" s="572">
        <v>4747.2346999999991</v>
      </c>
    </row>
    <row r="9" spans="1:12" s="573" customFormat="1" ht="9.75" customHeight="1">
      <c r="A9" s="569"/>
      <c r="B9" s="570"/>
      <c r="C9" s="571">
        <v>2015</v>
      </c>
      <c r="D9" s="572">
        <v>1504</v>
      </c>
      <c r="E9" s="572">
        <v>4927.6845999999996</v>
      </c>
      <c r="F9" s="572">
        <v>30</v>
      </c>
      <c r="G9" s="572">
        <v>42.439299999999996</v>
      </c>
      <c r="H9" s="572">
        <v>1474</v>
      </c>
      <c r="I9" s="572">
        <v>4885.2452999999996</v>
      </c>
    </row>
    <row r="10" spans="1:12" s="573" customFormat="1" ht="9.75" customHeight="1">
      <c r="A10" s="574" t="s">
        <v>754</v>
      </c>
      <c r="B10" s="575"/>
      <c r="C10" s="575"/>
      <c r="D10" s="576"/>
      <c r="E10" s="576"/>
      <c r="F10" s="576"/>
      <c r="G10" s="576"/>
      <c r="H10" s="576"/>
      <c r="I10" s="576"/>
    </row>
    <row r="11" spans="1:12" ht="9.75" customHeight="1">
      <c r="A11" s="577" t="s">
        <v>755</v>
      </c>
      <c r="B11" s="567"/>
      <c r="C11" s="568"/>
      <c r="D11" s="572">
        <v>7</v>
      </c>
      <c r="E11" s="572">
        <v>4.4493999999999998</v>
      </c>
      <c r="F11" s="572">
        <v>4</v>
      </c>
      <c r="G11" s="572">
        <v>4.0484</v>
      </c>
      <c r="H11" s="572">
        <v>3</v>
      </c>
      <c r="I11" s="572" t="s">
        <v>362</v>
      </c>
    </row>
    <row r="12" spans="1:12" ht="9.75" customHeight="1">
      <c r="A12" s="577" t="s">
        <v>756</v>
      </c>
      <c r="B12" s="568"/>
      <c r="C12" s="568"/>
      <c r="D12" s="572">
        <v>1497</v>
      </c>
      <c r="E12" s="572">
        <v>4923.2352000000001</v>
      </c>
      <c r="F12" s="572">
        <v>26</v>
      </c>
      <c r="G12" s="572">
        <v>38.390899999999995</v>
      </c>
      <c r="H12" s="572">
        <v>1471</v>
      </c>
      <c r="I12" s="572">
        <v>4884.8442999999997</v>
      </c>
    </row>
    <row r="13" spans="1:12" ht="9.75" customHeight="1">
      <c r="A13" s="578"/>
      <c r="B13" s="568" t="s">
        <v>757</v>
      </c>
      <c r="C13" s="568"/>
      <c r="D13" s="579">
        <v>34</v>
      </c>
      <c r="E13" s="579">
        <v>3186.1350000000002</v>
      </c>
      <c r="F13" s="579">
        <v>1</v>
      </c>
      <c r="G13" s="579" t="s">
        <v>362</v>
      </c>
      <c r="H13" s="579">
        <v>33</v>
      </c>
      <c r="I13" s="579">
        <v>3185.835</v>
      </c>
    </row>
    <row r="14" spans="1:12" ht="9.75" customHeight="1">
      <c r="A14" s="578"/>
      <c r="B14" s="568" t="s">
        <v>758</v>
      </c>
      <c r="C14" s="568"/>
      <c r="D14" s="579">
        <v>144</v>
      </c>
      <c r="E14" s="579">
        <v>1217.2849999999999</v>
      </c>
      <c r="F14" s="579">
        <v>25</v>
      </c>
      <c r="G14" s="579">
        <v>38.090899999999998</v>
      </c>
      <c r="H14" s="579">
        <v>119</v>
      </c>
      <c r="I14" s="579">
        <v>1179.1940999999999</v>
      </c>
    </row>
    <row r="15" spans="1:12" ht="9.75" customHeight="1">
      <c r="A15" s="578"/>
      <c r="B15" s="568" t="s">
        <v>759</v>
      </c>
      <c r="C15" s="568"/>
      <c r="D15" s="579">
        <v>1319</v>
      </c>
      <c r="E15" s="579">
        <v>519.8152</v>
      </c>
      <c r="F15" s="579">
        <v>0</v>
      </c>
      <c r="G15" s="579">
        <v>0</v>
      </c>
      <c r="H15" s="579">
        <v>1319</v>
      </c>
      <c r="I15" s="579">
        <v>519.8152</v>
      </c>
    </row>
    <row r="16" spans="1:12" s="573" customFormat="1" ht="9.75" customHeight="1">
      <c r="A16" s="574" t="s">
        <v>760</v>
      </c>
      <c r="B16" s="575"/>
      <c r="C16" s="575"/>
      <c r="D16" s="576"/>
      <c r="E16" s="576"/>
      <c r="F16" s="576"/>
      <c r="G16" s="576"/>
      <c r="H16" s="576"/>
      <c r="I16" s="576"/>
    </row>
    <row r="17" spans="1:9" ht="9.75" customHeight="1">
      <c r="A17" s="578"/>
      <c r="B17" s="568" t="s">
        <v>761</v>
      </c>
      <c r="C17" s="568"/>
      <c r="D17" s="580">
        <v>1380</v>
      </c>
      <c r="E17" s="580">
        <v>1813.6401000000001</v>
      </c>
      <c r="F17" s="579">
        <v>0</v>
      </c>
      <c r="G17" s="579">
        <v>0</v>
      </c>
      <c r="H17" s="579">
        <v>1380</v>
      </c>
      <c r="I17" s="579">
        <v>1813.6401000000001</v>
      </c>
    </row>
    <row r="18" spans="1:9" ht="9.75" customHeight="1">
      <c r="A18" s="578"/>
      <c r="B18" s="568" t="s">
        <v>762</v>
      </c>
      <c r="C18" s="568"/>
      <c r="D18" s="580">
        <v>45</v>
      </c>
      <c r="E18" s="580">
        <v>2383.6968000000002</v>
      </c>
      <c r="F18" s="579">
        <v>30</v>
      </c>
      <c r="G18" s="579">
        <v>42.439300000000003</v>
      </c>
      <c r="H18" s="579">
        <v>15</v>
      </c>
      <c r="I18" s="579">
        <v>2341.2575000000002</v>
      </c>
    </row>
    <row r="19" spans="1:9" ht="9.75" customHeight="1">
      <c r="A19" s="577"/>
      <c r="B19" s="567" t="s">
        <v>763</v>
      </c>
      <c r="C19" s="568"/>
      <c r="D19" s="580">
        <v>79</v>
      </c>
      <c r="E19" s="580">
        <v>730.34770000000003</v>
      </c>
      <c r="F19" s="579">
        <v>0</v>
      </c>
      <c r="G19" s="579">
        <v>0</v>
      </c>
      <c r="H19" s="579">
        <v>79</v>
      </c>
      <c r="I19" s="579">
        <v>730.34770000000003</v>
      </c>
    </row>
    <row r="20" spans="1:9" s="573" customFormat="1" ht="9.75" customHeight="1">
      <c r="A20" s="574" t="s">
        <v>764</v>
      </c>
      <c r="B20" s="575"/>
      <c r="C20" s="575"/>
      <c r="D20" s="580"/>
      <c r="E20" s="580"/>
      <c r="F20" s="580"/>
      <c r="G20" s="580"/>
      <c r="H20" s="580"/>
      <c r="I20" s="580"/>
    </row>
    <row r="21" spans="1:9" s="573" customFormat="1" ht="9.75" customHeight="1">
      <c r="A21" s="569" t="s">
        <v>0</v>
      </c>
      <c r="B21" s="570"/>
      <c r="C21" s="571">
        <v>2014</v>
      </c>
      <c r="D21" s="572">
        <v>1450</v>
      </c>
      <c r="E21" s="572">
        <v>4407.3719000000001</v>
      </c>
      <c r="F21" s="572">
        <v>10</v>
      </c>
      <c r="G21" s="572">
        <v>28.151600000000002</v>
      </c>
      <c r="H21" s="572">
        <v>1440</v>
      </c>
      <c r="I21" s="572">
        <v>4379.2203</v>
      </c>
    </row>
    <row r="22" spans="1:9" s="573" customFormat="1" ht="9.75" customHeight="1">
      <c r="A22" s="569"/>
      <c r="B22" s="570"/>
      <c r="C22" s="571">
        <v>2015</v>
      </c>
      <c r="D22" s="580">
        <v>1433</v>
      </c>
      <c r="E22" s="580">
        <v>4436.5734000000002</v>
      </c>
      <c r="F22" s="580">
        <v>2</v>
      </c>
      <c r="G22" s="580">
        <v>2.06</v>
      </c>
      <c r="H22" s="580">
        <v>1431</v>
      </c>
      <c r="I22" s="580">
        <v>4434.5133999999998</v>
      </c>
    </row>
    <row r="23" spans="1:9" s="573" customFormat="1" ht="9.75" customHeight="1">
      <c r="A23" s="581" t="s">
        <v>754</v>
      </c>
      <c r="B23" s="582"/>
      <c r="C23" s="582"/>
      <c r="D23" s="576"/>
      <c r="E23" s="576"/>
      <c r="F23" s="576"/>
      <c r="G23" s="576"/>
      <c r="H23" s="576"/>
      <c r="I23" s="576"/>
    </row>
    <row r="24" spans="1:9" ht="9.75" customHeight="1">
      <c r="A24" s="577" t="s">
        <v>755</v>
      </c>
      <c r="B24" s="568"/>
      <c r="C24" s="568"/>
      <c r="D24" s="580">
        <v>3</v>
      </c>
      <c r="E24" s="580" t="s">
        <v>362</v>
      </c>
      <c r="F24" s="580">
        <v>0</v>
      </c>
      <c r="G24" s="580">
        <v>0</v>
      </c>
      <c r="H24" s="580">
        <v>3</v>
      </c>
      <c r="I24" s="580" t="s">
        <v>362</v>
      </c>
    </row>
    <row r="25" spans="1:9" ht="9.75" customHeight="1">
      <c r="A25" s="578" t="s">
        <v>756</v>
      </c>
      <c r="B25" s="568"/>
      <c r="C25" s="568"/>
      <c r="D25" s="580">
        <v>1430</v>
      </c>
      <c r="E25" s="580">
        <v>4436.1724000000004</v>
      </c>
      <c r="F25" s="580">
        <v>2</v>
      </c>
      <c r="G25" s="580">
        <v>2.06</v>
      </c>
      <c r="H25" s="580">
        <v>1428</v>
      </c>
      <c r="I25" s="580">
        <v>4434.1124</v>
      </c>
    </row>
    <row r="26" spans="1:9" ht="9.75" customHeight="1">
      <c r="A26" s="578"/>
      <c r="B26" s="568" t="s">
        <v>757</v>
      </c>
      <c r="C26" s="568"/>
      <c r="D26" s="583">
        <v>24</v>
      </c>
      <c r="E26" s="583">
        <v>3022.2465000000002</v>
      </c>
      <c r="F26" s="583">
        <v>0</v>
      </c>
      <c r="G26" s="583">
        <v>0</v>
      </c>
      <c r="H26" s="583">
        <v>24</v>
      </c>
      <c r="I26" s="583">
        <v>3022.2465000000002</v>
      </c>
    </row>
    <row r="27" spans="1:9" ht="9.75" customHeight="1">
      <c r="A27" s="578"/>
      <c r="B27" s="568" t="s">
        <v>758</v>
      </c>
      <c r="C27" s="568"/>
      <c r="D27" s="583">
        <v>87</v>
      </c>
      <c r="E27" s="583">
        <v>894.11069999999995</v>
      </c>
      <c r="F27" s="583">
        <v>2</v>
      </c>
      <c r="G27" s="583">
        <v>2.06</v>
      </c>
      <c r="H27" s="583">
        <v>85</v>
      </c>
      <c r="I27" s="583">
        <v>892.05070000000001</v>
      </c>
    </row>
    <row r="28" spans="1:9" ht="9.75" customHeight="1">
      <c r="A28" s="578"/>
      <c r="B28" s="568" t="s">
        <v>759</v>
      </c>
      <c r="C28" s="568"/>
      <c r="D28" s="583">
        <v>1319</v>
      </c>
      <c r="E28" s="584">
        <v>519.8152</v>
      </c>
      <c r="F28" s="585">
        <v>0</v>
      </c>
      <c r="G28" s="583">
        <v>0</v>
      </c>
      <c r="H28" s="583">
        <v>1319</v>
      </c>
      <c r="I28" s="583">
        <v>519.8152</v>
      </c>
    </row>
    <row r="29" spans="1:9" s="573" customFormat="1" ht="9.75" customHeight="1">
      <c r="A29" s="581" t="s">
        <v>760</v>
      </c>
      <c r="B29" s="582"/>
      <c r="C29" s="582"/>
      <c r="D29" s="580"/>
      <c r="E29" s="580"/>
      <c r="F29" s="580"/>
      <c r="G29" s="580"/>
      <c r="H29" s="580"/>
      <c r="I29" s="580"/>
    </row>
    <row r="30" spans="1:9" ht="9.75" customHeight="1">
      <c r="A30" s="577"/>
      <c r="B30" s="568" t="s">
        <v>761</v>
      </c>
      <c r="C30" s="568"/>
      <c r="D30" s="580">
        <v>1380</v>
      </c>
      <c r="E30" s="580">
        <v>1813.6401000000001</v>
      </c>
      <c r="F30" s="583">
        <v>0</v>
      </c>
      <c r="G30" s="583">
        <v>0</v>
      </c>
      <c r="H30" s="583">
        <v>1380</v>
      </c>
      <c r="I30" s="583">
        <v>1813.6401000000001</v>
      </c>
    </row>
    <row r="31" spans="1:9" ht="9.75" customHeight="1">
      <c r="A31" s="578"/>
      <c r="B31" s="568" t="s">
        <v>762</v>
      </c>
      <c r="C31" s="568"/>
      <c r="D31" s="580">
        <v>45</v>
      </c>
      <c r="E31" s="580">
        <v>2383.6968000000002</v>
      </c>
      <c r="F31" s="583">
        <v>30</v>
      </c>
      <c r="G31" s="583">
        <v>42.439300000000003</v>
      </c>
      <c r="H31" s="583">
        <v>15</v>
      </c>
      <c r="I31" s="583">
        <v>2341.2575000000002</v>
      </c>
    </row>
    <row r="32" spans="1:9" ht="9.75" customHeight="1">
      <c r="A32" s="578"/>
      <c r="B32" s="568" t="s">
        <v>763</v>
      </c>
      <c r="C32" s="568"/>
      <c r="D32" s="580">
        <v>79</v>
      </c>
      <c r="E32" s="580">
        <v>730.34770000000003</v>
      </c>
      <c r="F32" s="583">
        <v>0</v>
      </c>
      <c r="G32" s="583">
        <v>0</v>
      </c>
      <c r="H32" s="583">
        <v>79</v>
      </c>
      <c r="I32" s="583">
        <v>730.34770000000003</v>
      </c>
    </row>
    <row r="33" spans="1:9" ht="5.0999999999999996" customHeight="1" thickBot="1">
      <c r="A33" s="1026"/>
      <c r="B33" s="1027"/>
      <c r="C33" s="1028"/>
      <c r="D33" s="1028"/>
      <c r="E33" s="1028"/>
      <c r="F33" s="1028"/>
      <c r="G33" s="1028"/>
      <c r="H33" s="1028"/>
      <c r="I33" s="1028"/>
    </row>
    <row r="34" spans="1:9" ht="9" customHeight="1" thickTop="1">
      <c r="A34" s="1208" t="s">
        <v>765</v>
      </c>
      <c r="B34" s="1208"/>
      <c r="C34" s="1208"/>
      <c r="D34" s="1208"/>
      <c r="E34" s="1208"/>
      <c r="F34" s="1208"/>
      <c r="G34" s="1208"/>
      <c r="H34" s="1208"/>
      <c r="I34" s="1208"/>
    </row>
    <row r="35" spans="1:9" ht="9" customHeight="1">
      <c r="A35" s="1208" t="s">
        <v>766</v>
      </c>
      <c r="B35" s="1208"/>
      <c r="C35" s="1208"/>
      <c r="D35" s="1208"/>
      <c r="E35" s="1208"/>
      <c r="F35" s="1208"/>
      <c r="G35" s="1208"/>
      <c r="H35" s="1208"/>
      <c r="I35" s="1208"/>
    </row>
    <row r="36" spans="1:9" ht="9" customHeight="1">
      <c r="C36" s="586"/>
      <c r="D36" s="586"/>
      <c r="E36" s="586"/>
      <c r="F36" s="586"/>
      <c r="H36" s="586"/>
    </row>
    <row r="37" spans="1:9" ht="9" customHeight="1">
      <c r="C37" s="586"/>
      <c r="D37" s="586"/>
      <c r="E37" s="586"/>
      <c r="F37" s="586"/>
      <c r="H37" s="586"/>
    </row>
    <row r="38" spans="1:9" ht="9" customHeight="1">
      <c r="C38" s="586"/>
      <c r="D38" s="586"/>
      <c r="E38" s="586"/>
      <c r="F38" s="586"/>
      <c r="H38" s="586"/>
    </row>
    <row r="39" spans="1:9" ht="9" customHeight="1">
      <c r="C39" s="586"/>
      <c r="D39" s="586"/>
      <c r="E39" s="586"/>
      <c r="F39" s="586"/>
      <c r="H39" s="586"/>
    </row>
    <row r="40" spans="1:9" ht="9" customHeight="1">
      <c r="C40" s="586"/>
      <c r="D40" s="586"/>
      <c r="E40" s="586"/>
      <c r="F40" s="586"/>
      <c r="H40" s="586"/>
    </row>
    <row r="41" spans="1:9" ht="9" customHeight="1">
      <c r="C41" s="586"/>
      <c r="D41" s="586"/>
      <c r="E41" s="586"/>
      <c r="F41" s="586"/>
      <c r="H41" s="586"/>
    </row>
    <row r="42" spans="1:9" ht="9" customHeight="1">
      <c r="C42" s="586"/>
      <c r="D42" s="586"/>
      <c r="E42" s="586"/>
      <c r="F42" s="586"/>
      <c r="H42" s="586"/>
    </row>
    <row r="43" spans="1:9" ht="9" customHeight="1">
      <c r="C43" s="586"/>
      <c r="D43" s="586"/>
      <c r="E43" s="586"/>
      <c r="F43" s="586"/>
      <c r="H43" s="586"/>
    </row>
    <row r="44" spans="1:9" ht="9" customHeight="1">
      <c r="C44" s="586"/>
      <c r="D44" s="586"/>
      <c r="E44" s="586"/>
      <c r="F44" s="586"/>
      <c r="H44" s="586"/>
    </row>
    <row r="45" spans="1:9" ht="9" customHeight="1">
      <c r="C45" s="586"/>
      <c r="D45" s="586"/>
      <c r="E45" s="586"/>
      <c r="F45" s="586"/>
      <c r="H45" s="586"/>
    </row>
    <row r="46" spans="1:9" ht="9" customHeight="1">
      <c r="C46" s="586"/>
      <c r="D46" s="586"/>
      <c r="E46" s="586"/>
      <c r="F46" s="586"/>
      <c r="H46" s="586"/>
    </row>
    <row r="47" spans="1:9" ht="9" customHeight="1">
      <c r="C47" s="586"/>
      <c r="D47" s="586"/>
      <c r="E47" s="586"/>
      <c r="F47" s="586"/>
      <c r="H47" s="586"/>
    </row>
    <row r="48" spans="1:9" ht="9" customHeight="1">
      <c r="C48" s="586"/>
      <c r="D48" s="586"/>
      <c r="E48" s="586"/>
      <c r="F48" s="586"/>
      <c r="H48" s="586"/>
    </row>
    <row r="49" spans="3:8" ht="9" customHeight="1">
      <c r="C49" s="586"/>
      <c r="D49" s="586"/>
      <c r="E49" s="586"/>
      <c r="F49" s="586"/>
      <c r="H49" s="586"/>
    </row>
    <row r="50" spans="3:8" ht="9" customHeight="1">
      <c r="C50" s="586"/>
      <c r="D50" s="586"/>
      <c r="E50" s="586"/>
      <c r="F50" s="586"/>
      <c r="H50" s="586"/>
    </row>
    <row r="51" spans="3:8" ht="9" customHeight="1">
      <c r="C51" s="586"/>
      <c r="D51" s="586"/>
      <c r="E51" s="586"/>
      <c r="F51" s="586"/>
      <c r="H51" s="586"/>
    </row>
    <row r="52" spans="3:8" ht="9" customHeight="1">
      <c r="C52" s="586"/>
      <c r="D52" s="586"/>
      <c r="E52" s="586"/>
      <c r="F52" s="586"/>
      <c r="H52" s="586"/>
    </row>
    <row r="53" spans="3:8" ht="9" customHeight="1">
      <c r="C53" s="586"/>
      <c r="D53" s="586"/>
      <c r="E53" s="586"/>
      <c r="F53" s="586"/>
      <c r="H53" s="586"/>
    </row>
    <row r="54" spans="3:8" ht="9" customHeight="1">
      <c r="C54" s="586"/>
      <c r="D54" s="586"/>
      <c r="E54" s="586"/>
      <c r="F54" s="586"/>
      <c r="H54" s="586"/>
    </row>
    <row r="55" spans="3:8" ht="9" customHeight="1">
      <c r="C55" s="586"/>
      <c r="D55" s="586"/>
      <c r="E55" s="586"/>
      <c r="F55" s="586"/>
      <c r="H55" s="586"/>
    </row>
    <row r="56" spans="3:8" ht="9" customHeight="1">
      <c r="C56" s="586"/>
      <c r="D56" s="586"/>
      <c r="E56" s="586"/>
      <c r="F56" s="586"/>
      <c r="H56" s="586"/>
    </row>
    <row r="57" spans="3:8" ht="9" customHeight="1">
      <c r="C57" s="586"/>
      <c r="D57" s="586"/>
      <c r="E57" s="586"/>
      <c r="F57" s="586"/>
      <c r="H57" s="586"/>
    </row>
    <row r="58" spans="3:8" ht="9" customHeight="1">
      <c r="C58" s="586"/>
      <c r="D58" s="586"/>
      <c r="E58" s="586"/>
      <c r="F58" s="586"/>
      <c r="H58" s="586"/>
    </row>
    <row r="59" spans="3:8" ht="9" customHeight="1">
      <c r="C59" s="586"/>
      <c r="D59" s="586"/>
      <c r="E59" s="586"/>
      <c r="F59" s="586"/>
      <c r="H59" s="586"/>
    </row>
    <row r="60" spans="3:8" ht="9" customHeight="1">
      <c r="C60" s="586"/>
      <c r="D60" s="586"/>
      <c r="E60" s="586"/>
      <c r="F60" s="586"/>
      <c r="H60" s="586"/>
    </row>
    <row r="61" spans="3:8" ht="9" customHeight="1">
      <c r="C61" s="586"/>
      <c r="D61" s="586"/>
      <c r="E61" s="586"/>
      <c r="F61" s="586"/>
      <c r="H61" s="586"/>
    </row>
    <row r="62" spans="3:8" ht="9" customHeight="1">
      <c r="C62" s="586"/>
      <c r="D62" s="586"/>
      <c r="E62" s="586"/>
      <c r="F62" s="586"/>
      <c r="H62" s="586"/>
    </row>
    <row r="63" spans="3:8" ht="9" customHeight="1">
      <c r="C63" s="586"/>
      <c r="D63" s="586"/>
      <c r="E63" s="586"/>
      <c r="F63" s="586"/>
      <c r="H63" s="586"/>
    </row>
    <row r="64" spans="3:8" ht="9" customHeight="1">
      <c r="C64" s="586"/>
      <c r="D64" s="586"/>
      <c r="E64" s="586"/>
      <c r="F64" s="586"/>
      <c r="H64" s="586"/>
    </row>
    <row r="65" spans="3:8" ht="9" customHeight="1">
      <c r="C65" s="586"/>
      <c r="D65" s="586"/>
      <c r="E65" s="586"/>
      <c r="F65" s="586"/>
      <c r="H65" s="586"/>
    </row>
    <row r="66" spans="3:8" ht="9" customHeight="1">
      <c r="C66" s="586"/>
      <c r="D66" s="586"/>
      <c r="E66" s="586"/>
      <c r="F66" s="586"/>
      <c r="H66" s="586"/>
    </row>
    <row r="67" spans="3:8" ht="9" customHeight="1">
      <c r="C67" s="586"/>
      <c r="D67" s="586"/>
      <c r="E67" s="586"/>
      <c r="F67" s="586"/>
      <c r="H67" s="586"/>
    </row>
    <row r="68" spans="3:8" ht="9" customHeight="1">
      <c r="C68" s="586"/>
      <c r="D68" s="586"/>
      <c r="E68" s="586"/>
      <c r="F68" s="586"/>
      <c r="H68" s="586"/>
    </row>
    <row r="69" spans="3:8" ht="9" customHeight="1">
      <c r="C69" s="586"/>
      <c r="D69" s="586"/>
      <c r="E69" s="586"/>
      <c r="F69" s="586"/>
      <c r="H69" s="586"/>
    </row>
    <row r="70" spans="3:8" ht="9" customHeight="1">
      <c r="C70" s="586"/>
      <c r="D70" s="586"/>
      <c r="E70" s="586"/>
      <c r="F70" s="586"/>
      <c r="H70" s="586"/>
    </row>
    <row r="71" spans="3:8" ht="9" customHeight="1">
      <c r="C71" s="586"/>
      <c r="D71" s="586"/>
      <c r="E71" s="586"/>
      <c r="F71" s="586"/>
      <c r="H71" s="586"/>
    </row>
    <row r="72" spans="3:8" ht="9" customHeight="1">
      <c r="C72" s="586"/>
      <c r="D72" s="586"/>
      <c r="E72" s="586"/>
      <c r="F72" s="586"/>
      <c r="H72" s="586"/>
    </row>
    <row r="73" spans="3:8" ht="9" customHeight="1">
      <c r="C73" s="586"/>
      <c r="D73" s="586"/>
      <c r="E73" s="586"/>
      <c r="F73" s="586"/>
      <c r="H73" s="586"/>
    </row>
    <row r="74" spans="3:8" ht="9" customHeight="1">
      <c r="C74" s="586"/>
      <c r="D74" s="586"/>
      <c r="E74" s="586"/>
      <c r="F74" s="586"/>
      <c r="H74" s="586"/>
    </row>
    <row r="75" spans="3:8" ht="9" customHeight="1">
      <c r="C75" s="586"/>
      <c r="D75" s="586"/>
      <c r="E75" s="586"/>
      <c r="F75" s="586"/>
      <c r="H75" s="586"/>
    </row>
    <row r="76" spans="3:8" ht="9" customHeight="1">
      <c r="C76" s="586"/>
      <c r="D76" s="586"/>
      <c r="E76" s="586"/>
      <c r="F76" s="586"/>
      <c r="H76" s="586"/>
    </row>
    <row r="77" spans="3:8" ht="9" customHeight="1">
      <c r="C77" s="586"/>
      <c r="D77" s="586"/>
      <c r="E77" s="586"/>
      <c r="F77" s="586"/>
      <c r="H77" s="586"/>
    </row>
    <row r="78" spans="3:8" ht="9" customHeight="1">
      <c r="C78" s="586"/>
      <c r="D78" s="586"/>
      <c r="E78" s="586"/>
      <c r="F78" s="586"/>
      <c r="H78" s="586"/>
    </row>
    <row r="79" spans="3:8" ht="9" customHeight="1">
      <c r="C79" s="586"/>
      <c r="D79" s="586"/>
      <c r="E79" s="586"/>
      <c r="F79" s="586"/>
      <c r="H79" s="586"/>
    </row>
    <row r="80" spans="3:8" ht="9" customHeight="1">
      <c r="C80" s="586"/>
      <c r="D80" s="586"/>
      <c r="E80" s="586"/>
      <c r="F80" s="586"/>
      <c r="H80" s="586"/>
    </row>
    <row r="81" spans="3:8" ht="9" customHeight="1">
      <c r="C81" s="586"/>
      <c r="D81" s="586"/>
      <c r="E81" s="586"/>
      <c r="F81" s="586"/>
      <c r="H81" s="586"/>
    </row>
    <row r="82" spans="3:8" ht="9" customHeight="1">
      <c r="C82" s="586"/>
      <c r="D82" s="586"/>
      <c r="E82" s="586"/>
      <c r="F82" s="586"/>
      <c r="H82" s="586"/>
    </row>
    <row r="83" spans="3:8" ht="9" customHeight="1">
      <c r="C83" s="586"/>
      <c r="D83" s="586"/>
      <c r="E83" s="586"/>
      <c r="F83" s="586"/>
      <c r="H83" s="586"/>
    </row>
    <row r="84" spans="3:8" ht="9" customHeight="1">
      <c r="C84" s="586"/>
      <c r="D84" s="586"/>
      <c r="E84" s="586"/>
      <c r="F84" s="586"/>
      <c r="H84" s="586"/>
    </row>
    <row r="85" spans="3:8" ht="9" customHeight="1">
      <c r="C85" s="586"/>
      <c r="D85" s="586"/>
      <c r="E85" s="586"/>
      <c r="F85" s="586"/>
      <c r="H85" s="586"/>
    </row>
    <row r="86" spans="3:8" ht="9" customHeight="1">
      <c r="C86" s="586"/>
      <c r="D86" s="586"/>
      <c r="E86" s="586"/>
      <c r="F86" s="586"/>
      <c r="H86" s="586"/>
    </row>
    <row r="87" spans="3:8" ht="9" customHeight="1">
      <c r="C87" s="586"/>
      <c r="D87" s="586"/>
      <c r="E87" s="586"/>
      <c r="F87" s="586"/>
      <c r="H87" s="586"/>
    </row>
    <row r="88" spans="3:8" ht="9" customHeight="1">
      <c r="C88" s="586"/>
      <c r="D88" s="586"/>
      <c r="E88" s="586"/>
      <c r="F88" s="586"/>
      <c r="H88" s="586"/>
    </row>
    <row r="89" spans="3:8" ht="9" customHeight="1">
      <c r="C89" s="586"/>
      <c r="D89" s="586"/>
      <c r="E89" s="586"/>
      <c r="F89" s="586"/>
      <c r="H89" s="586"/>
    </row>
    <row r="90" spans="3:8" ht="9" customHeight="1">
      <c r="C90" s="586"/>
      <c r="D90" s="586"/>
      <c r="E90" s="586"/>
      <c r="F90" s="586"/>
      <c r="H90" s="586"/>
    </row>
    <row r="91" spans="3:8" ht="9" customHeight="1">
      <c r="C91" s="586"/>
      <c r="D91" s="586"/>
      <c r="E91" s="586"/>
      <c r="F91" s="586"/>
      <c r="H91" s="586"/>
    </row>
    <row r="92" spans="3:8" ht="9" customHeight="1">
      <c r="C92" s="586"/>
      <c r="D92" s="586"/>
      <c r="E92" s="586"/>
      <c r="F92" s="586"/>
      <c r="H92" s="586"/>
    </row>
    <row r="93" spans="3:8" ht="9" customHeight="1">
      <c r="C93" s="586"/>
      <c r="D93" s="586"/>
      <c r="E93" s="586"/>
      <c r="F93" s="586"/>
      <c r="H93" s="586"/>
    </row>
    <row r="94" spans="3:8" ht="9" customHeight="1">
      <c r="C94" s="586"/>
      <c r="D94" s="586"/>
      <c r="E94" s="586"/>
      <c r="F94" s="586"/>
      <c r="H94" s="586"/>
    </row>
    <row r="95" spans="3:8" ht="9" customHeight="1">
      <c r="C95" s="586"/>
      <c r="D95" s="586"/>
      <c r="E95" s="586"/>
      <c r="F95" s="586"/>
      <c r="H95" s="586"/>
    </row>
    <row r="96" spans="3:8" ht="9" customHeight="1">
      <c r="C96" s="586"/>
      <c r="D96" s="586"/>
      <c r="E96" s="586"/>
      <c r="F96" s="586"/>
      <c r="H96" s="586"/>
    </row>
    <row r="97" spans="3:8" ht="9" customHeight="1">
      <c r="C97" s="586"/>
      <c r="D97" s="586"/>
      <c r="E97" s="586"/>
      <c r="F97" s="586"/>
      <c r="H97" s="586"/>
    </row>
    <row r="98" spans="3:8" ht="9" customHeight="1">
      <c r="C98" s="586"/>
      <c r="D98" s="586"/>
      <c r="E98" s="586"/>
      <c r="F98" s="586"/>
      <c r="H98" s="586"/>
    </row>
    <row r="99" spans="3:8" ht="9" customHeight="1">
      <c r="C99" s="586"/>
      <c r="D99" s="586"/>
      <c r="E99" s="586"/>
      <c r="F99" s="586"/>
      <c r="H99" s="586"/>
    </row>
    <row r="100" spans="3:8" ht="9" customHeight="1">
      <c r="C100" s="586"/>
      <c r="D100" s="586"/>
      <c r="E100" s="586"/>
      <c r="F100" s="586"/>
      <c r="H100" s="586"/>
    </row>
    <row r="101" spans="3:8" ht="9" customHeight="1">
      <c r="C101" s="586"/>
      <c r="D101" s="586"/>
      <c r="E101" s="586"/>
      <c r="F101" s="586"/>
      <c r="H101" s="586"/>
    </row>
    <row r="102" spans="3:8" ht="9" customHeight="1">
      <c r="C102" s="586"/>
      <c r="D102" s="586"/>
      <c r="E102" s="586"/>
      <c r="F102" s="586"/>
      <c r="H102" s="586"/>
    </row>
    <row r="103" spans="3:8" ht="9" customHeight="1">
      <c r="C103" s="586"/>
      <c r="D103" s="586"/>
      <c r="E103" s="586"/>
      <c r="F103" s="586"/>
      <c r="H103" s="586"/>
    </row>
    <row r="104" spans="3:8" ht="9" customHeight="1">
      <c r="C104" s="586"/>
      <c r="D104" s="586"/>
      <c r="E104" s="586"/>
      <c r="F104" s="586"/>
      <c r="H104" s="586"/>
    </row>
    <row r="105" spans="3:8" ht="9" customHeight="1">
      <c r="C105" s="586"/>
      <c r="D105" s="586"/>
      <c r="E105" s="586"/>
      <c r="F105" s="586"/>
      <c r="H105" s="586"/>
    </row>
    <row r="106" spans="3:8" ht="9" customHeight="1">
      <c r="C106" s="586"/>
      <c r="D106" s="586"/>
      <c r="E106" s="586"/>
      <c r="F106" s="586"/>
      <c r="H106" s="586"/>
    </row>
    <row r="107" spans="3:8" ht="9" customHeight="1">
      <c r="C107" s="586"/>
      <c r="D107" s="586"/>
      <c r="E107" s="586"/>
      <c r="F107" s="586"/>
      <c r="H107" s="586"/>
    </row>
    <row r="108" spans="3:8" ht="9" customHeight="1">
      <c r="C108" s="586"/>
      <c r="D108" s="586"/>
      <c r="E108" s="586"/>
      <c r="F108" s="586"/>
      <c r="H108" s="586"/>
    </row>
    <row r="109" spans="3:8" ht="9" customHeight="1">
      <c r="C109" s="586"/>
      <c r="D109" s="586"/>
      <c r="E109" s="586"/>
      <c r="F109" s="586"/>
      <c r="H109" s="586"/>
    </row>
    <row r="110" spans="3:8" ht="9" customHeight="1">
      <c r="C110" s="586"/>
      <c r="D110" s="586"/>
      <c r="E110" s="586"/>
      <c r="F110" s="586"/>
      <c r="H110" s="586"/>
    </row>
    <row r="111" spans="3:8" ht="9" customHeight="1">
      <c r="C111" s="586"/>
      <c r="D111" s="586"/>
      <c r="E111" s="586"/>
      <c r="F111" s="586"/>
      <c r="H111" s="586"/>
    </row>
    <row r="112" spans="3:8" ht="9" customHeight="1">
      <c r="C112" s="586"/>
      <c r="D112" s="586"/>
      <c r="E112" s="586"/>
      <c r="F112" s="586"/>
      <c r="H112" s="586"/>
    </row>
    <row r="113" spans="3:8" ht="9" customHeight="1">
      <c r="C113" s="586"/>
      <c r="D113" s="586"/>
      <c r="E113" s="586"/>
      <c r="F113" s="586"/>
      <c r="H113" s="586"/>
    </row>
    <row r="114" spans="3:8" ht="9" customHeight="1">
      <c r="C114" s="586"/>
      <c r="D114" s="586"/>
      <c r="E114" s="586"/>
      <c r="F114" s="586"/>
      <c r="H114" s="586"/>
    </row>
    <row r="115" spans="3:8" ht="9" customHeight="1">
      <c r="C115" s="586"/>
      <c r="D115" s="586"/>
      <c r="E115" s="586"/>
      <c r="F115" s="586"/>
      <c r="H115" s="586"/>
    </row>
    <row r="116" spans="3:8" ht="9" customHeight="1">
      <c r="C116" s="586"/>
      <c r="D116" s="586"/>
      <c r="E116" s="586"/>
      <c r="F116" s="586"/>
      <c r="H116" s="586"/>
    </row>
    <row r="117" spans="3:8" ht="9" customHeight="1">
      <c r="C117" s="586"/>
      <c r="D117" s="586"/>
      <c r="E117" s="586"/>
      <c r="F117" s="586"/>
      <c r="H117" s="586"/>
    </row>
    <row r="118" spans="3:8" ht="9" customHeight="1">
      <c r="C118" s="586"/>
      <c r="D118" s="586"/>
      <c r="E118" s="586"/>
      <c r="F118" s="586"/>
      <c r="H118" s="586"/>
    </row>
    <row r="119" spans="3:8" ht="9" customHeight="1">
      <c r="C119" s="586"/>
      <c r="D119" s="586"/>
      <c r="E119" s="586"/>
      <c r="F119" s="586"/>
      <c r="H119" s="586"/>
    </row>
    <row r="120" spans="3:8" ht="9" customHeight="1">
      <c r="C120" s="586"/>
      <c r="D120" s="586"/>
      <c r="E120" s="586"/>
      <c r="F120" s="586"/>
      <c r="H120" s="586"/>
    </row>
    <row r="121" spans="3:8" ht="9" customHeight="1">
      <c r="C121" s="586"/>
      <c r="D121" s="586"/>
      <c r="E121" s="586"/>
      <c r="F121" s="586"/>
      <c r="H121" s="586"/>
    </row>
    <row r="122" spans="3:8" ht="9" customHeight="1">
      <c r="C122" s="586"/>
      <c r="D122" s="586"/>
      <c r="E122" s="586"/>
      <c r="F122" s="586"/>
      <c r="H122" s="586"/>
    </row>
    <row r="123" spans="3:8" ht="9" customHeight="1">
      <c r="C123" s="586"/>
      <c r="D123" s="586"/>
      <c r="E123" s="586"/>
      <c r="F123" s="586"/>
      <c r="H123" s="586"/>
    </row>
    <row r="124" spans="3:8" ht="9" customHeight="1">
      <c r="C124" s="586"/>
      <c r="D124" s="586"/>
      <c r="E124" s="586"/>
      <c r="F124" s="586"/>
      <c r="H124" s="586"/>
    </row>
    <row r="125" spans="3:8" ht="9" customHeight="1">
      <c r="C125" s="586"/>
      <c r="D125" s="586"/>
      <c r="E125" s="586"/>
      <c r="F125" s="586"/>
      <c r="H125" s="586"/>
    </row>
    <row r="126" spans="3:8" ht="9" customHeight="1">
      <c r="C126" s="586"/>
      <c r="D126" s="586"/>
      <c r="E126" s="586"/>
      <c r="F126" s="586"/>
      <c r="H126" s="586"/>
    </row>
    <row r="127" spans="3:8" ht="9" customHeight="1">
      <c r="C127" s="586"/>
      <c r="D127" s="586"/>
      <c r="E127" s="586"/>
      <c r="F127" s="586"/>
      <c r="H127" s="586"/>
    </row>
    <row r="128" spans="3:8" ht="9" customHeight="1">
      <c r="C128" s="586"/>
      <c r="D128" s="586"/>
      <c r="E128" s="586"/>
      <c r="F128" s="586"/>
      <c r="H128" s="586"/>
    </row>
    <row r="129" spans="3:8" ht="9" customHeight="1">
      <c r="C129" s="586"/>
      <c r="D129" s="586"/>
      <c r="E129" s="586"/>
      <c r="F129" s="586"/>
      <c r="H129" s="586"/>
    </row>
    <row r="130" spans="3:8" ht="9" customHeight="1">
      <c r="C130" s="586"/>
      <c r="D130" s="586"/>
      <c r="E130" s="586"/>
      <c r="F130" s="586"/>
      <c r="H130" s="586"/>
    </row>
    <row r="131" spans="3:8" ht="9" customHeight="1">
      <c r="C131" s="586"/>
      <c r="D131" s="586"/>
      <c r="E131" s="586"/>
      <c r="F131" s="586"/>
      <c r="H131" s="586"/>
    </row>
    <row r="132" spans="3:8" ht="9" customHeight="1">
      <c r="C132" s="586"/>
      <c r="D132" s="586"/>
      <c r="E132" s="586"/>
      <c r="F132" s="586"/>
      <c r="H132" s="586"/>
    </row>
    <row r="133" spans="3:8" ht="9" customHeight="1">
      <c r="C133" s="586"/>
      <c r="D133" s="586"/>
      <c r="E133" s="586"/>
      <c r="F133" s="586"/>
      <c r="H133" s="586"/>
    </row>
    <row r="134" spans="3:8" ht="9" customHeight="1">
      <c r="C134" s="586"/>
      <c r="D134" s="586"/>
      <c r="E134" s="586"/>
      <c r="F134" s="586"/>
      <c r="H134" s="586"/>
    </row>
    <row r="135" spans="3:8" ht="9" customHeight="1">
      <c r="C135" s="586"/>
      <c r="D135" s="586"/>
      <c r="E135" s="586"/>
      <c r="F135" s="586"/>
      <c r="H135" s="586"/>
    </row>
    <row r="136" spans="3:8" ht="9" customHeight="1">
      <c r="C136" s="586"/>
      <c r="D136" s="586"/>
      <c r="E136" s="586"/>
      <c r="F136" s="586"/>
      <c r="H136" s="586"/>
    </row>
    <row r="137" spans="3:8" ht="9" customHeight="1">
      <c r="C137" s="586"/>
      <c r="D137" s="586"/>
      <c r="E137" s="586"/>
      <c r="F137" s="586"/>
      <c r="H137" s="586"/>
    </row>
    <row r="138" spans="3:8" ht="9" customHeight="1">
      <c r="C138" s="586"/>
      <c r="D138" s="586"/>
      <c r="E138" s="586"/>
      <c r="F138" s="586"/>
      <c r="H138" s="586"/>
    </row>
    <row r="139" spans="3:8" ht="9" customHeight="1">
      <c r="C139" s="586"/>
      <c r="D139" s="586"/>
      <c r="E139" s="586"/>
      <c r="F139" s="586"/>
      <c r="H139" s="586"/>
    </row>
    <row r="140" spans="3:8" ht="9" customHeight="1">
      <c r="C140" s="586"/>
      <c r="D140" s="586"/>
      <c r="E140" s="586"/>
      <c r="F140" s="586"/>
      <c r="H140" s="586"/>
    </row>
    <row r="141" spans="3:8" ht="9" customHeight="1">
      <c r="C141" s="586"/>
      <c r="D141" s="586"/>
      <c r="E141" s="586"/>
      <c r="F141" s="586"/>
      <c r="H141" s="586"/>
    </row>
    <row r="142" spans="3:8" ht="9" customHeight="1">
      <c r="C142" s="586"/>
      <c r="D142" s="586"/>
      <c r="E142" s="586"/>
      <c r="F142" s="586"/>
      <c r="H142" s="586"/>
    </row>
    <row r="143" spans="3:8" ht="9" customHeight="1">
      <c r="C143" s="586"/>
      <c r="D143" s="586"/>
      <c r="E143" s="586"/>
      <c r="F143" s="586"/>
      <c r="H143" s="586"/>
    </row>
    <row r="144" spans="3:8" ht="9" customHeight="1">
      <c r="C144" s="586"/>
      <c r="D144" s="586"/>
      <c r="E144" s="586"/>
      <c r="F144" s="586"/>
      <c r="H144" s="586"/>
    </row>
    <row r="145" spans="3:8" ht="9" customHeight="1">
      <c r="C145" s="586"/>
      <c r="D145" s="586"/>
      <c r="E145" s="586"/>
      <c r="F145" s="586"/>
      <c r="H145" s="586"/>
    </row>
    <row r="146" spans="3:8" ht="9" customHeight="1">
      <c r="C146" s="586"/>
      <c r="D146" s="586"/>
      <c r="E146" s="586"/>
      <c r="F146" s="586"/>
      <c r="H146" s="586"/>
    </row>
    <row r="147" spans="3:8" ht="9" customHeight="1">
      <c r="C147" s="586"/>
      <c r="D147" s="586"/>
      <c r="E147" s="586"/>
      <c r="F147" s="586"/>
      <c r="H147" s="586"/>
    </row>
    <row r="148" spans="3:8" ht="9" customHeight="1">
      <c r="C148" s="586"/>
      <c r="D148" s="586"/>
      <c r="E148" s="586"/>
      <c r="F148" s="586"/>
      <c r="H148" s="586"/>
    </row>
    <row r="149" spans="3:8" ht="9" customHeight="1">
      <c r="C149" s="586"/>
      <c r="D149" s="586"/>
      <c r="E149" s="586"/>
      <c r="F149" s="586"/>
      <c r="H149" s="586"/>
    </row>
    <row r="150" spans="3:8" ht="9" customHeight="1">
      <c r="C150" s="586"/>
      <c r="D150" s="586"/>
      <c r="E150" s="586"/>
      <c r="F150" s="586"/>
      <c r="H150" s="586"/>
    </row>
    <row r="151" spans="3:8" ht="9" customHeight="1">
      <c r="C151" s="586"/>
      <c r="D151" s="586"/>
      <c r="E151" s="586"/>
      <c r="F151" s="586"/>
      <c r="H151" s="586"/>
    </row>
    <row r="152" spans="3:8" ht="9" customHeight="1">
      <c r="C152" s="586"/>
      <c r="D152" s="586"/>
      <c r="E152" s="586"/>
      <c r="F152" s="586"/>
      <c r="H152" s="586"/>
    </row>
    <row r="153" spans="3:8" ht="9" customHeight="1">
      <c r="C153" s="586"/>
      <c r="D153" s="586"/>
      <c r="E153" s="586"/>
      <c r="F153" s="586"/>
      <c r="H153" s="586"/>
    </row>
    <row r="154" spans="3:8" ht="9" customHeight="1">
      <c r="C154" s="586"/>
      <c r="D154" s="586"/>
      <c r="E154" s="586"/>
      <c r="F154" s="586"/>
      <c r="H154" s="586"/>
    </row>
    <row r="155" spans="3:8" ht="9" customHeight="1">
      <c r="C155" s="586"/>
      <c r="D155" s="586"/>
      <c r="E155" s="586"/>
      <c r="F155" s="586"/>
      <c r="H155" s="586"/>
    </row>
    <row r="156" spans="3:8" ht="9" customHeight="1">
      <c r="C156" s="586"/>
      <c r="D156" s="586"/>
      <c r="E156" s="586"/>
      <c r="F156" s="586"/>
      <c r="H156" s="586"/>
    </row>
    <row r="157" spans="3:8" ht="9" customHeight="1">
      <c r="C157" s="586"/>
      <c r="D157" s="586"/>
      <c r="E157" s="586"/>
      <c r="F157" s="586"/>
      <c r="H157" s="586"/>
    </row>
    <row r="158" spans="3:8" ht="9" customHeight="1">
      <c r="C158" s="586"/>
      <c r="D158" s="586"/>
      <c r="E158" s="586"/>
      <c r="F158" s="586"/>
      <c r="H158" s="586"/>
    </row>
    <row r="159" spans="3:8" ht="9" customHeight="1">
      <c r="C159" s="586"/>
      <c r="D159" s="586"/>
      <c r="E159" s="586"/>
      <c r="F159" s="586"/>
      <c r="H159" s="586"/>
    </row>
    <row r="160" spans="3:8" ht="9" customHeight="1">
      <c r="C160" s="586"/>
      <c r="D160" s="586"/>
      <c r="E160" s="586"/>
      <c r="F160" s="586"/>
      <c r="H160" s="586"/>
    </row>
    <row r="161" spans="3:8" ht="9" customHeight="1">
      <c r="C161" s="586"/>
      <c r="D161" s="586"/>
      <c r="E161" s="586"/>
      <c r="F161" s="586"/>
      <c r="H161" s="586"/>
    </row>
    <row r="162" spans="3:8" ht="9" customHeight="1">
      <c r="C162" s="586"/>
      <c r="D162" s="586"/>
      <c r="E162" s="586"/>
      <c r="F162" s="586"/>
      <c r="H162" s="586"/>
    </row>
    <row r="163" spans="3:8" ht="9" customHeight="1">
      <c r="C163" s="586"/>
      <c r="D163" s="586"/>
      <c r="E163" s="586"/>
      <c r="F163" s="586"/>
      <c r="H163" s="586"/>
    </row>
    <row r="164" spans="3:8" ht="9" customHeight="1">
      <c r="C164" s="586"/>
      <c r="D164" s="586"/>
      <c r="E164" s="586"/>
      <c r="F164" s="586"/>
      <c r="H164" s="586"/>
    </row>
    <row r="165" spans="3:8" ht="9" customHeight="1">
      <c r="C165" s="586"/>
      <c r="D165" s="586"/>
      <c r="E165" s="586"/>
      <c r="F165" s="586"/>
      <c r="H165" s="586"/>
    </row>
    <row r="166" spans="3:8" ht="9" customHeight="1">
      <c r="C166" s="586"/>
      <c r="D166" s="586"/>
      <c r="E166" s="586"/>
      <c r="F166" s="586"/>
      <c r="H166" s="586"/>
    </row>
    <row r="167" spans="3:8" ht="9" customHeight="1">
      <c r="C167" s="586"/>
      <c r="D167" s="586"/>
      <c r="E167" s="586"/>
      <c r="F167" s="586"/>
      <c r="H167" s="586"/>
    </row>
    <row r="168" spans="3:8" ht="9" customHeight="1">
      <c r="C168" s="586"/>
      <c r="D168" s="586"/>
      <c r="E168" s="586"/>
      <c r="F168" s="586"/>
      <c r="H168" s="586"/>
    </row>
    <row r="169" spans="3:8" ht="9" customHeight="1">
      <c r="C169" s="586"/>
      <c r="D169" s="586"/>
      <c r="E169" s="586"/>
      <c r="F169" s="586"/>
      <c r="H169" s="586"/>
    </row>
    <row r="170" spans="3:8" ht="9" customHeight="1">
      <c r="C170" s="586"/>
      <c r="D170" s="586"/>
      <c r="E170" s="586"/>
      <c r="F170" s="586"/>
      <c r="H170" s="586"/>
    </row>
    <row r="171" spans="3:8" ht="9" customHeight="1">
      <c r="C171" s="586"/>
      <c r="D171" s="586"/>
      <c r="E171" s="586"/>
      <c r="F171" s="586"/>
      <c r="H171" s="586"/>
    </row>
    <row r="172" spans="3:8" ht="9" customHeight="1">
      <c r="C172" s="586"/>
      <c r="D172" s="586"/>
      <c r="E172" s="586"/>
      <c r="F172" s="586"/>
      <c r="H172" s="586"/>
    </row>
    <row r="173" spans="3:8" ht="9" customHeight="1">
      <c r="C173" s="586"/>
      <c r="D173" s="586"/>
      <c r="E173" s="586"/>
      <c r="F173" s="586"/>
      <c r="H173" s="586"/>
    </row>
    <row r="174" spans="3:8" ht="9" customHeight="1">
      <c r="C174" s="586"/>
      <c r="D174" s="586"/>
      <c r="E174" s="586"/>
      <c r="F174" s="586"/>
      <c r="H174" s="586"/>
    </row>
    <row r="175" spans="3:8" ht="9" customHeight="1">
      <c r="C175" s="586"/>
      <c r="D175" s="586"/>
      <c r="E175" s="586"/>
      <c r="F175" s="586"/>
      <c r="H175" s="586"/>
    </row>
    <row r="176" spans="3:8" ht="9" customHeight="1">
      <c r="C176" s="586"/>
      <c r="D176" s="586"/>
      <c r="E176" s="586"/>
      <c r="F176" s="586"/>
      <c r="H176" s="586"/>
    </row>
    <row r="177" spans="3:8" ht="9" customHeight="1">
      <c r="C177" s="586"/>
      <c r="D177" s="586"/>
      <c r="E177" s="586"/>
      <c r="F177" s="586"/>
      <c r="H177" s="586"/>
    </row>
    <row r="178" spans="3:8" ht="9" customHeight="1">
      <c r="C178" s="586"/>
      <c r="D178" s="586"/>
      <c r="E178" s="586"/>
      <c r="F178" s="586"/>
      <c r="H178" s="586"/>
    </row>
    <row r="179" spans="3:8" ht="9" customHeight="1">
      <c r="C179" s="586"/>
      <c r="D179" s="586"/>
      <c r="E179" s="586"/>
      <c r="F179" s="586"/>
      <c r="H179" s="586"/>
    </row>
    <row r="180" spans="3:8" ht="9" customHeight="1">
      <c r="C180" s="586"/>
      <c r="D180" s="586"/>
      <c r="E180" s="586"/>
      <c r="F180" s="586"/>
      <c r="H180" s="586"/>
    </row>
    <row r="181" spans="3:8" ht="9" customHeight="1">
      <c r="C181" s="586"/>
      <c r="D181" s="586"/>
      <c r="E181" s="586"/>
      <c r="F181" s="586"/>
      <c r="H181" s="586"/>
    </row>
    <row r="182" spans="3:8" ht="9" customHeight="1">
      <c r="C182" s="586"/>
      <c r="D182" s="586"/>
      <c r="E182" s="586"/>
      <c r="F182" s="586"/>
      <c r="H182" s="586"/>
    </row>
    <row r="183" spans="3:8" ht="9" customHeight="1">
      <c r="C183" s="586"/>
      <c r="D183" s="586"/>
      <c r="E183" s="586"/>
      <c r="F183" s="586"/>
      <c r="H183" s="586"/>
    </row>
    <row r="184" spans="3:8" ht="9" customHeight="1">
      <c r="C184" s="586"/>
      <c r="D184" s="586"/>
      <c r="E184" s="586"/>
      <c r="F184" s="586"/>
      <c r="H184" s="586"/>
    </row>
    <row r="185" spans="3:8" ht="9" customHeight="1">
      <c r="C185" s="586"/>
      <c r="D185" s="586"/>
      <c r="E185" s="586"/>
      <c r="F185" s="586"/>
      <c r="H185" s="586"/>
    </row>
    <row r="186" spans="3:8" ht="9" customHeight="1">
      <c r="C186" s="586"/>
      <c r="D186" s="586"/>
      <c r="E186" s="586"/>
      <c r="F186" s="586"/>
      <c r="H186" s="586"/>
    </row>
    <row r="187" spans="3:8" ht="9" customHeight="1">
      <c r="C187" s="586"/>
      <c r="D187" s="586"/>
      <c r="E187" s="586"/>
      <c r="F187" s="586"/>
      <c r="H187" s="586"/>
    </row>
    <row r="188" spans="3:8" ht="9" customHeight="1">
      <c r="C188" s="586"/>
      <c r="D188" s="586"/>
      <c r="E188" s="586"/>
      <c r="F188" s="586"/>
      <c r="H188" s="586"/>
    </row>
    <row r="189" spans="3:8" ht="9" customHeight="1">
      <c r="C189" s="586"/>
      <c r="D189" s="586"/>
      <c r="E189" s="586"/>
      <c r="F189" s="586"/>
      <c r="H189" s="586"/>
    </row>
    <row r="190" spans="3:8" ht="9" customHeight="1">
      <c r="C190" s="586"/>
      <c r="D190" s="586"/>
      <c r="E190" s="586"/>
      <c r="F190" s="586"/>
      <c r="H190" s="586"/>
    </row>
    <row r="191" spans="3:8" ht="9" customHeight="1">
      <c r="C191" s="586"/>
      <c r="D191" s="586"/>
      <c r="E191" s="586"/>
      <c r="F191" s="586"/>
      <c r="H191" s="586"/>
    </row>
    <row r="192" spans="3:8" ht="9" customHeight="1">
      <c r="C192" s="586"/>
      <c r="D192" s="586"/>
      <c r="E192" s="586"/>
      <c r="F192" s="586"/>
      <c r="H192" s="586"/>
    </row>
    <row r="193" spans="3:8" ht="9" customHeight="1">
      <c r="C193" s="586"/>
      <c r="D193" s="586"/>
      <c r="E193" s="586"/>
      <c r="F193" s="586"/>
      <c r="H193" s="586"/>
    </row>
    <row r="194" spans="3:8" ht="9" customHeight="1">
      <c r="C194" s="586"/>
      <c r="D194" s="586"/>
      <c r="E194" s="586"/>
      <c r="F194" s="586"/>
      <c r="H194" s="586"/>
    </row>
    <row r="195" spans="3:8" ht="9" customHeight="1">
      <c r="C195" s="586"/>
      <c r="D195" s="586"/>
      <c r="E195" s="586"/>
      <c r="F195" s="586"/>
      <c r="H195" s="586"/>
    </row>
    <row r="196" spans="3:8" ht="9" customHeight="1">
      <c r="C196" s="586"/>
      <c r="D196" s="586"/>
      <c r="E196" s="586"/>
      <c r="F196" s="586"/>
      <c r="H196" s="586"/>
    </row>
    <row r="197" spans="3:8" ht="9" customHeight="1">
      <c r="C197" s="586"/>
      <c r="D197" s="586"/>
      <c r="E197" s="586"/>
      <c r="F197" s="586"/>
      <c r="H197" s="586"/>
    </row>
    <row r="198" spans="3:8" ht="9" customHeight="1">
      <c r="C198" s="586"/>
      <c r="D198" s="586"/>
      <c r="E198" s="586"/>
      <c r="F198" s="586"/>
      <c r="H198" s="586"/>
    </row>
    <row r="199" spans="3:8" ht="9" customHeight="1">
      <c r="C199" s="586"/>
      <c r="D199" s="586"/>
      <c r="E199" s="586"/>
      <c r="F199" s="586"/>
      <c r="H199" s="586"/>
    </row>
    <row r="200" spans="3:8" ht="9" customHeight="1">
      <c r="C200" s="586"/>
      <c r="D200" s="586"/>
      <c r="E200" s="586"/>
      <c r="F200" s="586"/>
      <c r="H200" s="586"/>
    </row>
    <row r="201" spans="3:8" ht="9" customHeight="1">
      <c r="C201" s="586"/>
      <c r="D201" s="586"/>
      <c r="E201" s="586"/>
      <c r="F201" s="586"/>
      <c r="H201" s="586"/>
    </row>
    <row r="202" spans="3:8" ht="9" customHeight="1">
      <c r="C202" s="586"/>
      <c r="D202" s="586"/>
      <c r="E202" s="586"/>
      <c r="F202" s="586"/>
      <c r="H202" s="586"/>
    </row>
    <row r="203" spans="3:8" ht="9" customHeight="1">
      <c r="C203" s="586"/>
      <c r="D203" s="586"/>
      <c r="E203" s="586"/>
      <c r="F203" s="586"/>
      <c r="H203" s="586"/>
    </row>
    <row r="204" spans="3:8" ht="9" customHeight="1">
      <c r="C204" s="586"/>
      <c r="D204" s="586"/>
      <c r="E204" s="586"/>
      <c r="F204" s="586"/>
      <c r="H204" s="586"/>
    </row>
    <row r="205" spans="3:8" ht="9" customHeight="1">
      <c r="C205" s="586"/>
      <c r="D205" s="586"/>
      <c r="E205" s="586"/>
      <c r="F205" s="586"/>
      <c r="H205" s="586"/>
    </row>
    <row r="206" spans="3:8" ht="9" customHeight="1">
      <c r="C206" s="586"/>
      <c r="D206" s="586"/>
      <c r="E206" s="586"/>
      <c r="F206" s="586"/>
      <c r="H206" s="586"/>
    </row>
    <row r="207" spans="3:8" ht="9" customHeight="1">
      <c r="C207" s="586"/>
      <c r="D207" s="586"/>
      <c r="E207" s="586"/>
      <c r="F207" s="586"/>
      <c r="H207" s="586"/>
    </row>
    <row r="208" spans="3:8" ht="9" customHeight="1">
      <c r="C208" s="586"/>
      <c r="D208" s="586"/>
      <c r="E208" s="586"/>
      <c r="F208" s="586"/>
      <c r="H208" s="586"/>
    </row>
    <row r="209" spans="3:8" ht="9" customHeight="1">
      <c r="C209" s="586"/>
      <c r="D209" s="586"/>
      <c r="E209" s="586"/>
      <c r="F209" s="586"/>
      <c r="H209" s="586"/>
    </row>
    <row r="210" spans="3:8" ht="9" customHeight="1">
      <c r="C210" s="586"/>
      <c r="D210" s="586"/>
      <c r="E210" s="586"/>
      <c r="F210" s="586"/>
      <c r="H210" s="586"/>
    </row>
    <row r="211" spans="3:8" ht="9" customHeight="1">
      <c r="C211" s="586"/>
      <c r="D211" s="586"/>
      <c r="E211" s="586"/>
      <c r="F211" s="586"/>
      <c r="H211" s="586"/>
    </row>
    <row r="212" spans="3:8" ht="9" customHeight="1">
      <c r="C212" s="586"/>
      <c r="D212" s="586"/>
      <c r="E212" s="586"/>
      <c r="F212" s="586"/>
      <c r="H212" s="586"/>
    </row>
    <row r="213" spans="3:8" ht="9" customHeight="1">
      <c r="C213" s="586"/>
      <c r="D213" s="586"/>
      <c r="E213" s="586"/>
      <c r="F213" s="586"/>
      <c r="H213" s="586"/>
    </row>
    <row r="214" spans="3:8" ht="9" customHeight="1">
      <c r="C214" s="586"/>
      <c r="D214" s="586"/>
      <c r="E214" s="586"/>
      <c r="F214" s="586"/>
      <c r="H214" s="586"/>
    </row>
    <row r="215" spans="3:8" ht="9" customHeight="1">
      <c r="C215" s="586"/>
      <c r="D215" s="586"/>
      <c r="E215" s="586"/>
      <c r="F215" s="586"/>
      <c r="H215" s="586"/>
    </row>
    <row r="216" spans="3:8" ht="9" customHeight="1">
      <c r="C216" s="586"/>
      <c r="D216" s="586"/>
      <c r="E216" s="586"/>
      <c r="F216" s="586"/>
      <c r="H216" s="586"/>
    </row>
    <row r="217" spans="3:8" ht="9" customHeight="1">
      <c r="C217" s="586"/>
      <c r="D217" s="586"/>
      <c r="E217" s="586"/>
      <c r="F217" s="586"/>
      <c r="H217" s="586"/>
    </row>
    <row r="218" spans="3:8" ht="9" customHeight="1">
      <c r="C218" s="586"/>
      <c r="D218" s="586"/>
      <c r="E218" s="586"/>
      <c r="F218" s="586"/>
      <c r="H218" s="586"/>
    </row>
    <row r="219" spans="3:8" ht="9" customHeight="1">
      <c r="C219" s="586"/>
      <c r="D219" s="586"/>
      <c r="E219" s="586"/>
      <c r="F219" s="586"/>
      <c r="H219" s="586"/>
    </row>
    <row r="220" spans="3:8" ht="9" customHeight="1">
      <c r="C220" s="586"/>
      <c r="D220" s="586"/>
      <c r="E220" s="586"/>
      <c r="F220" s="586"/>
      <c r="H220" s="586"/>
    </row>
    <row r="221" spans="3:8" ht="9" customHeight="1">
      <c r="C221" s="586"/>
      <c r="D221" s="586"/>
      <c r="E221" s="586"/>
      <c r="F221" s="586"/>
      <c r="H221" s="586"/>
    </row>
    <row r="222" spans="3:8" ht="9" customHeight="1">
      <c r="C222" s="586"/>
      <c r="D222" s="586"/>
      <c r="E222" s="586"/>
      <c r="F222" s="586"/>
      <c r="H222" s="586"/>
    </row>
    <row r="223" spans="3:8" ht="9" customHeight="1">
      <c r="C223" s="586"/>
      <c r="D223" s="586"/>
      <c r="E223" s="586"/>
      <c r="F223" s="586"/>
      <c r="H223" s="586"/>
    </row>
    <row r="224" spans="3:8" ht="9" customHeight="1">
      <c r="C224" s="586"/>
      <c r="D224" s="586"/>
      <c r="E224" s="586"/>
      <c r="F224" s="586"/>
      <c r="H224" s="586"/>
    </row>
    <row r="225" spans="3:8" ht="9" customHeight="1">
      <c r="C225" s="586"/>
      <c r="D225" s="586"/>
      <c r="E225" s="586"/>
      <c r="F225" s="586"/>
      <c r="H225" s="586"/>
    </row>
    <row r="226" spans="3:8" ht="9" customHeight="1">
      <c r="C226" s="586"/>
      <c r="D226" s="586"/>
      <c r="E226" s="586"/>
      <c r="F226" s="586"/>
      <c r="H226" s="586"/>
    </row>
    <row r="227" spans="3:8" ht="9" customHeight="1">
      <c r="C227" s="586"/>
      <c r="D227" s="586"/>
      <c r="E227" s="586"/>
      <c r="F227" s="586"/>
      <c r="H227" s="586"/>
    </row>
    <row r="228" spans="3:8" ht="9" customHeight="1">
      <c r="C228" s="586"/>
      <c r="D228" s="586"/>
      <c r="E228" s="586"/>
      <c r="F228" s="586"/>
      <c r="H228" s="586"/>
    </row>
    <row r="229" spans="3:8" ht="9" customHeight="1">
      <c r="C229" s="586"/>
      <c r="D229" s="586"/>
      <c r="E229" s="586"/>
      <c r="F229" s="586"/>
      <c r="H229" s="586"/>
    </row>
    <row r="230" spans="3:8" ht="9" customHeight="1">
      <c r="C230" s="586"/>
      <c r="D230" s="586"/>
      <c r="E230" s="586"/>
      <c r="F230" s="586"/>
      <c r="H230" s="586"/>
    </row>
    <row r="231" spans="3:8" ht="9" customHeight="1">
      <c r="C231" s="586"/>
      <c r="D231" s="586"/>
      <c r="E231" s="586"/>
      <c r="F231" s="586"/>
      <c r="H231" s="586"/>
    </row>
    <row r="232" spans="3:8" ht="9" customHeight="1">
      <c r="C232" s="586"/>
      <c r="D232" s="586"/>
      <c r="E232" s="586"/>
      <c r="F232" s="586"/>
      <c r="H232" s="586"/>
    </row>
    <row r="233" spans="3:8" ht="9" customHeight="1">
      <c r="C233" s="586"/>
      <c r="D233" s="586"/>
      <c r="E233" s="586"/>
      <c r="F233" s="586"/>
      <c r="H233" s="586"/>
    </row>
    <row r="234" spans="3:8" ht="9" customHeight="1">
      <c r="C234" s="586"/>
      <c r="D234" s="586"/>
      <c r="E234" s="586"/>
      <c r="F234" s="586"/>
      <c r="H234" s="586"/>
    </row>
    <row r="235" spans="3:8" ht="9" customHeight="1">
      <c r="C235" s="586"/>
      <c r="D235" s="586"/>
      <c r="E235" s="586"/>
      <c r="F235" s="586"/>
      <c r="H235" s="586"/>
    </row>
    <row r="236" spans="3:8" ht="9" customHeight="1">
      <c r="C236" s="586"/>
      <c r="D236" s="586"/>
      <c r="E236" s="586"/>
      <c r="F236" s="586"/>
      <c r="H236" s="586"/>
    </row>
    <row r="237" spans="3:8" ht="9" customHeight="1">
      <c r="C237" s="586"/>
      <c r="D237" s="586"/>
      <c r="E237" s="586"/>
      <c r="F237" s="586"/>
      <c r="H237" s="586"/>
    </row>
    <row r="238" spans="3:8" ht="9" customHeight="1">
      <c r="C238" s="586"/>
      <c r="D238" s="586"/>
      <c r="E238" s="586"/>
      <c r="F238" s="586"/>
      <c r="H238" s="586"/>
    </row>
    <row r="239" spans="3:8" ht="9" customHeight="1">
      <c r="C239" s="586"/>
      <c r="D239" s="586"/>
      <c r="E239" s="586"/>
      <c r="F239" s="586"/>
      <c r="H239" s="586"/>
    </row>
    <row r="240" spans="3:8" ht="9" customHeight="1">
      <c r="C240" s="586"/>
      <c r="D240" s="586"/>
      <c r="E240" s="586"/>
      <c r="F240" s="586"/>
      <c r="H240" s="586"/>
    </row>
    <row r="241" spans="3:8" ht="9" customHeight="1">
      <c r="C241" s="586"/>
      <c r="D241" s="586"/>
      <c r="E241" s="586"/>
      <c r="F241" s="586"/>
      <c r="H241" s="586"/>
    </row>
    <row r="242" spans="3:8" ht="9" customHeight="1">
      <c r="C242" s="586"/>
      <c r="D242" s="586"/>
      <c r="E242" s="586"/>
      <c r="F242" s="586"/>
      <c r="H242" s="586"/>
    </row>
    <row r="243" spans="3:8" ht="9" customHeight="1">
      <c r="C243" s="586"/>
      <c r="D243" s="586"/>
      <c r="E243" s="586"/>
      <c r="F243" s="586"/>
      <c r="H243" s="586"/>
    </row>
    <row r="244" spans="3:8" ht="9" customHeight="1">
      <c r="C244" s="586"/>
      <c r="D244" s="586"/>
      <c r="E244" s="586"/>
      <c r="F244" s="586"/>
      <c r="H244" s="586"/>
    </row>
    <row r="245" spans="3:8" ht="9" customHeight="1">
      <c r="C245" s="586"/>
      <c r="D245" s="586"/>
      <c r="E245" s="586"/>
      <c r="F245" s="586"/>
      <c r="H245" s="586"/>
    </row>
    <row r="246" spans="3:8" ht="9" customHeight="1">
      <c r="C246" s="586"/>
      <c r="D246" s="586"/>
      <c r="E246" s="586"/>
      <c r="F246" s="586"/>
      <c r="H246" s="586"/>
    </row>
    <row r="247" spans="3:8" ht="9" customHeight="1">
      <c r="C247" s="586"/>
      <c r="D247" s="586"/>
      <c r="E247" s="586"/>
      <c r="F247" s="586"/>
      <c r="H247" s="586"/>
    </row>
    <row r="248" spans="3:8" ht="9" customHeight="1">
      <c r="C248" s="586"/>
      <c r="D248" s="586"/>
      <c r="E248" s="586"/>
      <c r="F248" s="586"/>
      <c r="H248" s="586"/>
    </row>
    <row r="249" spans="3:8" ht="9" customHeight="1">
      <c r="C249" s="586"/>
      <c r="D249" s="586"/>
      <c r="E249" s="586"/>
      <c r="F249" s="586"/>
      <c r="H249" s="586"/>
    </row>
    <row r="250" spans="3:8" ht="9" customHeight="1">
      <c r="C250" s="586"/>
      <c r="D250" s="586"/>
      <c r="E250" s="586"/>
      <c r="F250" s="586"/>
      <c r="H250" s="586"/>
    </row>
    <row r="251" spans="3:8" ht="9" customHeight="1">
      <c r="C251" s="586"/>
      <c r="D251" s="586"/>
      <c r="E251" s="586"/>
      <c r="F251" s="586"/>
      <c r="H251" s="586"/>
    </row>
    <row r="252" spans="3:8" ht="9" customHeight="1">
      <c r="C252" s="586"/>
      <c r="D252" s="586"/>
      <c r="E252" s="586"/>
      <c r="F252" s="586"/>
      <c r="H252" s="586"/>
    </row>
    <row r="253" spans="3:8" ht="9" customHeight="1">
      <c r="C253" s="586"/>
      <c r="D253" s="586"/>
      <c r="E253" s="586"/>
      <c r="F253" s="586"/>
      <c r="H253" s="586"/>
    </row>
    <row r="254" spans="3:8" ht="9" customHeight="1">
      <c r="C254" s="586"/>
      <c r="D254" s="586"/>
      <c r="E254" s="586"/>
      <c r="F254" s="586"/>
      <c r="H254" s="586"/>
    </row>
    <row r="255" spans="3:8" ht="9" customHeight="1">
      <c r="C255" s="586"/>
      <c r="D255" s="586"/>
      <c r="E255" s="586"/>
      <c r="F255" s="586"/>
      <c r="H255" s="586"/>
    </row>
    <row r="256" spans="3:8" ht="9" customHeight="1">
      <c r="C256" s="586"/>
      <c r="D256" s="586"/>
      <c r="E256" s="586"/>
      <c r="F256" s="586"/>
      <c r="H256" s="586"/>
    </row>
    <row r="257" spans="3:8" ht="9" customHeight="1">
      <c r="C257" s="586"/>
      <c r="D257" s="586"/>
      <c r="E257" s="586"/>
      <c r="F257" s="586"/>
      <c r="H257" s="586"/>
    </row>
    <row r="258" spans="3:8" ht="9" customHeight="1">
      <c r="C258" s="586"/>
      <c r="D258" s="586"/>
      <c r="E258" s="586"/>
      <c r="F258" s="586"/>
      <c r="H258" s="586"/>
    </row>
    <row r="259" spans="3:8" ht="9" customHeight="1">
      <c r="C259" s="586"/>
      <c r="D259" s="586"/>
      <c r="E259" s="586"/>
      <c r="F259" s="586"/>
      <c r="H259" s="586"/>
    </row>
    <row r="260" spans="3:8" ht="9" customHeight="1">
      <c r="C260" s="586"/>
      <c r="D260" s="586"/>
      <c r="E260" s="586"/>
      <c r="F260" s="586"/>
      <c r="H260" s="586"/>
    </row>
    <row r="261" spans="3:8" ht="9" customHeight="1">
      <c r="C261" s="586"/>
      <c r="D261" s="586"/>
      <c r="E261" s="586"/>
      <c r="F261" s="586"/>
      <c r="H261" s="586"/>
    </row>
    <row r="262" spans="3:8" ht="9" customHeight="1">
      <c r="C262" s="586"/>
      <c r="D262" s="586"/>
      <c r="E262" s="586"/>
      <c r="F262" s="586"/>
      <c r="H262" s="586"/>
    </row>
    <row r="263" spans="3:8" ht="9" customHeight="1">
      <c r="C263" s="586"/>
      <c r="D263" s="586"/>
      <c r="E263" s="586"/>
      <c r="F263" s="586"/>
      <c r="H263" s="586"/>
    </row>
    <row r="264" spans="3:8" ht="9" customHeight="1">
      <c r="C264" s="586"/>
      <c r="D264" s="586"/>
      <c r="E264" s="586"/>
      <c r="F264" s="586"/>
      <c r="H264" s="586"/>
    </row>
    <row r="265" spans="3:8" ht="9" customHeight="1">
      <c r="C265" s="586"/>
      <c r="D265" s="586"/>
      <c r="E265" s="586"/>
      <c r="F265" s="586"/>
      <c r="H265" s="586"/>
    </row>
    <row r="266" spans="3:8" ht="9" customHeight="1">
      <c r="C266" s="586"/>
      <c r="D266" s="586"/>
      <c r="E266" s="586"/>
      <c r="F266" s="586"/>
      <c r="H266" s="586"/>
    </row>
    <row r="267" spans="3:8" ht="9" customHeight="1">
      <c r="C267" s="586"/>
      <c r="D267" s="586"/>
      <c r="E267" s="586"/>
      <c r="F267" s="586"/>
      <c r="H267" s="586"/>
    </row>
    <row r="268" spans="3:8" ht="9" customHeight="1">
      <c r="C268" s="586"/>
      <c r="D268" s="586"/>
      <c r="E268" s="586"/>
      <c r="F268" s="586"/>
      <c r="H268" s="586"/>
    </row>
    <row r="269" spans="3:8" ht="9" customHeight="1">
      <c r="C269" s="586"/>
      <c r="D269" s="586"/>
      <c r="E269" s="586"/>
      <c r="F269" s="586"/>
      <c r="H269" s="586"/>
    </row>
    <row r="270" spans="3:8" ht="9" customHeight="1">
      <c r="C270" s="586"/>
      <c r="D270" s="586"/>
      <c r="E270" s="586"/>
      <c r="F270" s="586"/>
      <c r="H270" s="586"/>
    </row>
    <row r="271" spans="3:8" ht="9" customHeight="1">
      <c r="C271" s="586"/>
      <c r="D271" s="586"/>
      <c r="E271" s="586"/>
      <c r="F271" s="586"/>
      <c r="H271" s="586"/>
    </row>
    <row r="272" spans="3:8" ht="9" customHeight="1">
      <c r="C272" s="586"/>
      <c r="D272" s="586"/>
      <c r="E272" s="586"/>
      <c r="F272" s="586"/>
      <c r="H272" s="586"/>
    </row>
    <row r="273" spans="3:8" ht="9" customHeight="1">
      <c r="C273" s="586"/>
      <c r="D273" s="586"/>
      <c r="E273" s="586"/>
      <c r="F273" s="586"/>
      <c r="H273" s="586"/>
    </row>
    <row r="274" spans="3:8" ht="9" customHeight="1">
      <c r="C274" s="586"/>
      <c r="D274" s="586"/>
      <c r="E274" s="586"/>
      <c r="F274" s="586"/>
      <c r="H274" s="586"/>
    </row>
    <row r="275" spans="3:8" ht="9" customHeight="1">
      <c r="C275" s="586"/>
      <c r="D275" s="586"/>
      <c r="E275" s="586"/>
      <c r="F275" s="586"/>
      <c r="H275" s="586"/>
    </row>
    <row r="276" spans="3:8" ht="9" customHeight="1">
      <c r="C276" s="586"/>
      <c r="D276" s="586"/>
      <c r="E276" s="586"/>
      <c r="F276" s="586"/>
      <c r="H276" s="586"/>
    </row>
    <row r="277" spans="3:8" ht="9" customHeight="1">
      <c r="C277" s="586"/>
      <c r="D277" s="586"/>
      <c r="E277" s="586"/>
      <c r="F277" s="586"/>
      <c r="H277" s="586"/>
    </row>
    <row r="278" spans="3:8" ht="9" customHeight="1">
      <c r="C278" s="586"/>
      <c r="D278" s="586"/>
      <c r="E278" s="586"/>
      <c r="F278" s="586"/>
      <c r="H278" s="586"/>
    </row>
    <row r="279" spans="3:8" ht="9" customHeight="1">
      <c r="C279" s="586"/>
      <c r="D279" s="586"/>
      <c r="E279" s="586"/>
      <c r="F279" s="586"/>
      <c r="H279" s="586"/>
    </row>
    <row r="280" spans="3:8" ht="9" customHeight="1">
      <c r="C280" s="586"/>
      <c r="D280" s="586"/>
      <c r="E280" s="586"/>
      <c r="F280" s="586"/>
      <c r="H280" s="586"/>
    </row>
    <row r="281" spans="3:8" ht="9" customHeight="1">
      <c r="C281" s="586"/>
      <c r="D281" s="586"/>
      <c r="E281" s="586"/>
      <c r="F281" s="586"/>
      <c r="H281" s="586"/>
    </row>
    <row r="282" spans="3:8" ht="9" customHeight="1">
      <c r="C282" s="586"/>
      <c r="D282" s="586"/>
      <c r="E282" s="586"/>
      <c r="F282" s="586"/>
      <c r="H282" s="586"/>
    </row>
    <row r="283" spans="3:8" ht="9" customHeight="1">
      <c r="C283" s="586"/>
      <c r="D283" s="586"/>
      <c r="E283" s="586"/>
      <c r="F283" s="586"/>
      <c r="H283" s="586"/>
    </row>
    <row r="284" spans="3:8" ht="9" customHeight="1">
      <c r="C284" s="586"/>
      <c r="D284" s="586"/>
      <c r="E284" s="586"/>
      <c r="F284" s="586"/>
      <c r="H284" s="586"/>
    </row>
    <row r="285" spans="3:8" ht="9" customHeight="1">
      <c r="C285" s="586"/>
      <c r="D285" s="586"/>
      <c r="E285" s="586"/>
      <c r="F285" s="586"/>
      <c r="H285" s="586"/>
    </row>
    <row r="286" spans="3:8" ht="9" customHeight="1">
      <c r="C286" s="586"/>
      <c r="D286" s="586"/>
      <c r="E286" s="586"/>
      <c r="F286" s="586"/>
      <c r="H286" s="586"/>
    </row>
    <row r="287" spans="3:8" ht="9" customHeight="1">
      <c r="C287" s="586"/>
      <c r="D287" s="586"/>
      <c r="E287" s="586"/>
      <c r="F287" s="586"/>
      <c r="H287" s="586"/>
    </row>
    <row r="288" spans="3:8" ht="9" customHeight="1">
      <c r="C288" s="586"/>
      <c r="D288" s="586"/>
      <c r="E288" s="586"/>
      <c r="F288" s="586"/>
      <c r="H288" s="586"/>
    </row>
    <row r="289" spans="3:8" ht="9" customHeight="1">
      <c r="C289" s="586"/>
      <c r="D289" s="586"/>
      <c r="E289" s="586"/>
      <c r="F289" s="586"/>
      <c r="H289" s="586"/>
    </row>
    <row r="290" spans="3:8" ht="9" customHeight="1">
      <c r="C290" s="586"/>
      <c r="D290" s="586"/>
      <c r="E290" s="586"/>
      <c r="F290" s="586"/>
      <c r="H290" s="586"/>
    </row>
    <row r="291" spans="3:8" ht="9" customHeight="1">
      <c r="C291" s="586"/>
      <c r="D291" s="586"/>
      <c r="E291" s="586"/>
      <c r="F291" s="586"/>
      <c r="H291" s="586"/>
    </row>
    <row r="292" spans="3:8" ht="9" customHeight="1">
      <c r="C292" s="586"/>
      <c r="D292" s="586"/>
      <c r="E292" s="586"/>
      <c r="F292" s="586"/>
      <c r="H292" s="586"/>
    </row>
    <row r="293" spans="3:8" ht="9" customHeight="1">
      <c r="C293" s="586"/>
      <c r="D293" s="586"/>
      <c r="E293" s="586"/>
      <c r="F293" s="586"/>
      <c r="H293" s="586"/>
    </row>
    <row r="294" spans="3:8" ht="9" customHeight="1">
      <c r="C294" s="586"/>
      <c r="D294" s="586"/>
      <c r="E294" s="586"/>
      <c r="F294" s="586"/>
      <c r="H294" s="586"/>
    </row>
    <row r="295" spans="3:8" ht="9" customHeight="1">
      <c r="C295" s="586"/>
      <c r="D295" s="586"/>
      <c r="E295" s="586"/>
      <c r="F295" s="586"/>
      <c r="H295" s="586"/>
    </row>
    <row r="296" spans="3:8" ht="9" customHeight="1">
      <c r="C296" s="586"/>
      <c r="D296" s="586"/>
      <c r="E296" s="586"/>
      <c r="F296" s="586"/>
      <c r="H296" s="586"/>
    </row>
    <row r="297" spans="3:8" ht="9" customHeight="1">
      <c r="C297" s="586"/>
      <c r="D297" s="586"/>
      <c r="E297" s="586"/>
      <c r="F297" s="586"/>
      <c r="H297" s="586"/>
    </row>
    <row r="298" spans="3:8" ht="9" customHeight="1">
      <c r="C298" s="586"/>
      <c r="D298" s="586"/>
      <c r="E298" s="586"/>
      <c r="F298" s="586"/>
      <c r="H298" s="586"/>
    </row>
    <row r="299" spans="3:8" ht="9" customHeight="1">
      <c r="C299" s="586"/>
      <c r="D299" s="586"/>
      <c r="E299" s="586"/>
      <c r="F299" s="586"/>
      <c r="H299" s="586"/>
    </row>
    <row r="300" spans="3:8" ht="9" customHeight="1">
      <c r="C300" s="586"/>
      <c r="D300" s="586"/>
      <c r="E300" s="586"/>
      <c r="F300" s="586"/>
      <c r="H300" s="586"/>
    </row>
    <row r="301" spans="3:8" ht="9" customHeight="1">
      <c r="C301" s="586"/>
      <c r="D301" s="586"/>
      <c r="E301" s="586"/>
      <c r="F301" s="586"/>
      <c r="H301" s="586"/>
    </row>
    <row r="302" spans="3:8" ht="9" customHeight="1">
      <c r="C302" s="586"/>
      <c r="D302" s="586"/>
      <c r="E302" s="586"/>
      <c r="F302" s="586"/>
      <c r="H302" s="586"/>
    </row>
    <row r="303" spans="3:8" ht="9" customHeight="1">
      <c r="C303" s="586"/>
      <c r="D303" s="586"/>
      <c r="E303" s="586"/>
      <c r="F303" s="586"/>
      <c r="H303" s="586"/>
    </row>
    <row r="304" spans="3:8" ht="9" customHeight="1">
      <c r="C304" s="586"/>
      <c r="D304" s="586"/>
      <c r="E304" s="586"/>
      <c r="F304" s="586"/>
      <c r="H304" s="586"/>
    </row>
    <row r="305" spans="3:8" ht="9" customHeight="1">
      <c r="C305" s="586"/>
      <c r="D305" s="586"/>
      <c r="E305" s="586"/>
      <c r="F305" s="586"/>
      <c r="H305" s="586"/>
    </row>
    <row r="306" spans="3:8" ht="9" customHeight="1">
      <c r="C306" s="586"/>
      <c r="D306" s="586"/>
      <c r="E306" s="586"/>
      <c r="F306" s="586"/>
      <c r="H306" s="586"/>
    </row>
    <row r="307" spans="3:8" ht="9" customHeight="1">
      <c r="C307" s="586"/>
      <c r="D307" s="586"/>
      <c r="E307" s="586"/>
      <c r="F307" s="586"/>
      <c r="H307" s="586"/>
    </row>
    <row r="308" spans="3:8" ht="9" customHeight="1">
      <c r="C308" s="586"/>
      <c r="D308" s="586"/>
      <c r="E308" s="586"/>
      <c r="F308" s="586"/>
      <c r="H308" s="586"/>
    </row>
    <row r="309" spans="3:8" ht="9" customHeight="1">
      <c r="C309" s="586"/>
      <c r="D309" s="586"/>
      <c r="E309" s="586"/>
      <c r="F309" s="586"/>
      <c r="H309" s="586"/>
    </row>
    <row r="310" spans="3:8" ht="9" customHeight="1">
      <c r="C310" s="586"/>
      <c r="D310" s="586"/>
      <c r="E310" s="586"/>
      <c r="F310" s="586"/>
      <c r="H310" s="586"/>
    </row>
    <row r="311" spans="3:8" ht="9" customHeight="1">
      <c r="C311" s="586"/>
      <c r="D311" s="586"/>
      <c r="E311" s="586"/>
      <c r="F311" s="586"/>
      <c r="H311" s="586"/>
    </row>
    <row r="312" spans="3:8" ht="9" customHeight="1">
      <c r="C312" s="586"/>
      <c r="D312" s="586"/>
      <c r="E312" s="586"/>
      <c r="F312" s="586"/>
      <c r="H312" s="586"/>
    </row>
    <row r="313" spans="3:8" ht="9" customHeight="1">
      <c r="C313" s="586"/>
      <c r="D313" s="586"/>
      <c r="E313" s="586"/>
      <c r="F313" s="586"/>
      <c r="H313" s="586"/>
    </row>
    <row r="314" spans="3:8" ht="9" customHeight="1">
      <c r="C314" s="586"/>
      <c r="D314" s="586"/>
      <c r="E314" s="586"/>
      <c r="F314" s="586"/>
      <c r="H314" s="586"/>
    </row>
    <row r="315" spans="3:8" ht="9" customHeight="1">
      <c r="C315" s="586"/>
      <c r="D315" s="586"/>
      <c r="E315" s="586"/>
      <c r="F315" s="586"/>
      <c r="H315" s="586"/>
    </row>
    <row r="316" spans="3:8" ht="9" customHeight="1">
      <c r="C316" s="586"/>
      <c r="D316" s="586"/>
      <c r="E316" s="586"/>
      <c r="F316" s="586"/>
      <c r="H316" s="586"/>
    </row>
    <row r="317" spans="3:8" ht="9" customHeight="1">
      <c r="C317" s="586"/>
      <c r="D317" s="586"/>
      <c r="E317" s="586"/>
      <c r="F317" s="586"/>
      <c r="H317" s="586"/>
    </row>
    <row r="318" spans="3:8" ht="9" customHeight="1">
      <c r="C318" s="586"/>
      <c r="D318" s="586"/>
      <c r="E318" s="586"/>
      <c r="F318" s="586"/>
      <c r="H318" s="586"/>
    </row>
    <row r="319" spans="3:8" ht="9" customHeight="1">
      <c r="C319" s="586"/>
      <c r="D319" s="586"/>
      <c r="E319" s="586"/>
      <c r="F319" s="586"/>
      <c r="H319" s="586"/>
    </row>
    <row r="320" spans="3:8" ht="9" customHeight="1">
      <c r="C320" s="586"/>
      <c r="D320" s="586"/>
      <c r="E320" s="586"/>
      <c r="F320" s="586"/>
      <c r="H320" s="586"/>
    </row>
    <row r="321" spans="3:8" ht="9" customHeight="1">
      <c r="C321" s="586"/>
      <c r="D321" s="586"/>
      <c r="E321" s="586"/>
      <c r="F321" s="586"/>
      <c r="H321" s="586"/>
    </row>
    <row r="322" spans="3:8" ht="9" customHeight="1">
      <c r="C322" s="586"/>
      <c r="D322" s="586"/>
      <c r="E322" s="586"/>
      <c r="F322" s="586"/>
      <c r="H322" s="586"/>
    </row>
    <row r="323" spans="3:8" ht="9" customHeight="1">
      <c r="C323" s="586"/>
      <c r="D323" s="586"/>
      <c r="E323" s="586"/>
      <c r="F323" s="586"/>
      <c r="H323" s="586"/>
    </row>
    <row r="324" spans="3:8" ht="9" customHeight="1">
      <c r="C324" s="586"/>
      <c r="D324" s="586"/>
      <c r="E324" s="586"/>
      <c r="F324" s="586"/>
      <c r="H324" s="586"/>
    </row>
    <row r="325" spans="3:8" ht="9" customHeight="1">
      <c r="C325" s="586"/>
      <c r="D325" s="586"/>
      <c r="E325" s="586"/>
      <c r="F325" s="586"/>
      <c r="H325" s="586"/>
    </row>
    <row r="326" spans="3:8" ht="9" customHeight="1">
      <c r="C326" s="586"/>
      <c r="D326" s="586"/>
      <c r="E326" s="586"/>
      <c r="F326" s="586"/>
      <c r="H326" s="586"/>
    </row>
    <row r="327" spans="3:8" ht="9" customHeight="1">
      <c r="C327" s="586"/>
      <c r="D327" s="586"/>
      <c r="E327" s="586"/>
      <c r="F327" s="586"/>
      <c r="H327" s="586"/>
    </row>
    <row r="328" spans="3:8" ht="9" customHeight="1">
      <c r="C328" s="586"/>
      <c r="D328" s="586"/>
      <c r="E328" s="586"/>
      <c r="F328" s="586"/>
      <c r="H328" s="586"/>
    </row>
    <row r="329" spans="3:8" ht="9" customHeight="1">
      <c r="C329" s="586"/>
      <c r="D329" s="586"/>
      <c r="E329" s="586"/>
      <c r="F329" s="586"/>
      <c r="H329" s="586"/>
    </row>
    <row r="330" spans="3:8" ht="9" customHeight="1">
      <c r="C330" s="586"/>
      <c r="D330" s="586"/>
      <c r="E330" s="586"/>
      <c r="F330" s="586"/>
      <c r="H330" s="586"/>
    </row>
    <row r="331" spans="3:8" ht="9" customHeight="1">
      <c r="C331" s="586"/>
      <c r="D331" s="586"/>
      <c r="E331" s="586"/>
      <c r="F331" s="586"/>
      <c r="H331" s="586"/>
    </row>
    <row r="332" spans="3:8" ht="9" customHeight="1">
      <c r="C332" s="586"/>
      <c r="D332" s="586"/>
      <c r="E332" s="586"/>
      <c r="F332" s="586"/>
      <c r="H332" s="586"/>
    </row>
    <row r="333" spans="3:8" ht="9" customHeight="1">
      <c r="C333" s="586"/>
      <c r="D333" s="586"/>
      <c r="E333" s="586"/>
      <c r="F333" s="586"/>
      <c r="H333" s="586"/>
    </row>
    <row r="334" spans="3:8" ht="9" customHeight="1">
      <c r="C334" s="586"/>
      <c r="D334" s="586"/>
      <c r="E334" s="586"/>
      <c r="F334" s="586"/>
      <c r="H334" s="586"/>
    </row>
    <row r="335" spans="3:8" ht="9" customHeight="1">
      <c r="C335" s="586"/>
      <c r="D335" s="586"/>
      <c r="E335" s="586"/>
      <c r="F335" s="586"/>
      <c r="H335" s="586"/>
    </row>
    <row r="336" spans="3:8" ht="9" customHeight="1">
      <c r="C336" s="586"/>
      <c r="D336" s="586"/>
      <c r="E336" s="586"/>
      <c r="F336" s="586"/>
      <c r="H336" s="586"/>
    </row>
    <row r="337" spans="3:8" ht="9" customHeight="1">
      <c r="C337" s="586"/>
      <c r="D337" s="586"/>
      <c r="E337" s="586"/>
      <c r="F337" s="586"/>
      <c r="H337" s="586"/>
    </row>
    <row r="338" spans="3:8" ht="9" customHeight="1">
      <c r="C338" s="586"/>
      <c r="D338" s="586"/>
      <c r="E338" s="586"/>
      <c r="F338" s="586"/>
      <c r="H338" s="586"/>
    </row>
    <row r="339" spans="3:8" ht="9" customHeight="1">
      <c r="C339" s="586"/>
      <c r="D339" s="586"/>
      <c r="E339" s="586"/>
      <c r="F339" s="586"/>
      <c r="H339" s="586"/>
    </row>
    <row r="340" spans="3:8" ht="9" customHeight="1">
      <c r="C340" s="586"/>
      <c r="D340" s="586"/>
      <c r="E340" s="586"/>
      <c r="F340" s="586"/>
      <c r="H340" s="586"/>
    </row>
    <row r="341" spans="3:8" ht="9" customHeight="1">
      <c r="C341" s="586"/>
      <c r="D341" s="586"/>
      <c r="E341" s="586"/>
      <c r="F341" s="586"/>
      <c r="H341" s="586"/>
    </row>
    <row r="342" spans="3:8" ht="9" customHeight="1">
      <c r="C342" s="586"/>
      <c r="D342" s="586"/>
      <c r="E342" s="586"/>
      <c r="F342" s="586"/>
      <c r="H342" s="586"/>
    </row>
    <row r="343" spans="3:8" ht="9" customHeight="1">
      <c r="C343" s="586"/>
      <c r="D343" s="586"/>
      <c r="E343" s="586"/>
      <c r="F343" s="586"/>
      <c r="H343" s="586"/>
    </row>
    <row r="344" spans="3:8" ht="9" customHeight="1">
      <c r="C344" s="586"/>
      <c r="D344" s="586"/>
      <c r="E344" s="586"/>
      <c r="F344" s="586"/>
      <c r="H344" s="586"/>
    </row>
    <row r="345" spans="3:8" ht="9" customHeight="1">
      <c r="C345" s="586"/>
      <c r="D345" s="586"/>
      <c r="E345" s="586"/>
      <c r="F345" s="586"/>
      <c r="H345" s="586"/>
    </row>
    <row r="346" spans="3:8" ht="9" customHeight="1">
      <c r="C346" s="586"/>
      <c r="D346" s="586"/>
      <c r="E346" s="586"/>
      <c r="F346" s="586"/>
      <c r="H346" s="586"/>
    </row>
    <row r="347" spans="3:8" ht="9" customHeight="1">
      <c r="C347" s="586"/>
      <c r="D347" s="586"/>
      <c r="E347" s="586"/>
      <c r="F347" s="586"/>
      <c r="H347" s="586"/>
    </row>
    <row r="348" spans="3:8" ht="9" customHeight="1">
      <c r="C348" s="586"/>
      <c r="D348" s="586"/>
      <c r="E348" s="586"/>
      <c r="F348" s="586"/>
      <c r="H348" s="586"/>
    </row>
    <row r="349" spans="3:8" ht="9" customHeight="1">
      <c r="C349" s="586"/>
      <c r="D349" s="586"/>
      <c r="E349" s="586"/>
      <c r="F349" s="586"/>
      <c r="H349" s="586"/>
    </row>
    <row r="350" spans="3:8" ht="9" customHeight="1">
      <c r="C350" s="586"/>
      <c r="D350" s="586"/>
      <c r="E350" s="586"/>
      <c r="F350" s="586"/>
      <c r="H350" s="586"/>
    </row>
    <row r="351" spans="3:8" ht="9" customHeight="1">
      <c r="C351" s="586"/>
      <c r="D351" s="586"/>
      <c r="E351" s="586"/>
      <c r="F351" s="586"/>
      <c r="H351" s="586"/>
    </row>
    <row r="352" spans="3:8" ht="9" customHeight="1">
      <c r="C352" s="586"/>
      <c r="D352" s="586"/>
      <c r="E352" s="586"/>
      <c r="F352" s="586"/>
      <c r="H352" s="586"/>
    </row>
    <row r="353" spans="3:8" ht="9" customHeight="1">
      <c r="C353" s="586"/>
      <c r="D353" s="586"/>
      <c r="E353" s="586"/>
      <c r="F353" s="586"/>
      <c r="H353" s="586"/>
    </row>
    <row r="354" spans="3:8" ht="9" customHeight="1">
      <c r="C354" s="586"/>
      <c r="D354" s="586"/>
      <c r="E354" s="586"/>
      <c r="F354" s="586"/>
      <c r="H354" s="586"/>
    </row>
    <row r="355" spans="3:8" ht="9" customHeight="1">
      <c r="C355" s="586"/>
      <c r="D355" s="586"/>
      <c r="E355" s="586"/>
      <c r="F355" s="586"/>
      <c r="H355" s="586"/>
    </row>
    <row r="356" spans="3:8" ht="9" customHeight="1">
      <c r="C356" s="586"/>
      <c r="D356" s="586"/>
      <c r="E356" s="586"/>
      <c r="F356" s="586"/>
      <c r="H356" s="586"/>
    </row>
    <row r="357" spans="3:8" ht="9" customHeight="1">
      <c r="C357" s="586"/>
      <c r="D357" s="586"/>
      <c r="E357" s="586"/>
      <c r="F357" s="586"/>
      <c r="H357" s="586"/>
    </row>
    <row r="358" spans="3:8" ht="9" customHeight="1">
      <c r="C358" s="586"/>
      <c r="D358" s="586"/>
      <c r="E358" s="586"/>
      <c r="F358" s="586"/>
      <c r="H358" s="586"/>
    </row>
    <row r="359" spans="3:8" ht="9" customHeight="1">
      <c r="C359" s="586"/>
      <c r="D359" s="586"/>
      <c r="E359" s="586"/>
      <c r="F359" s="586"/>
      <c r="H359" s="586"/>
    </row>
    <row r="360" spans="3:8" ht="9" customHeight="1">
      <c r="C360" s="586"/>
      <c r="D360" s="586"/>
      <c r="E360" s="586"/>
      <c r="F360" s="586"/>
      <c r="H360" s="586"/>
    </row>
    <row r="361" spans="3:8" ht="9" customHeight="1">
      <c r="C361" s="586"/>
      <c r="D361" s="586"/>
      <c r="E361" s="586"/>
      <c r="F361" s="586"/>
      <c r="H361" s="586"/>
    </row>
    <row r="362" spans="3:8" ht="9" customHeight="1">
      <c r="C362" s="586"/>
      <c r="D362" s="586"/>
      <c r="E362" s="586"/>
      <c r="F362" s="586"/>
      <c r="H362" s="586"/>
    </row>
    <row r="363" spans="3:8" ht="9" customHeight="1">
      <c r="C363" s="586"/>
      <c r="D363" s="586"/>
      <c r="E363" s="586"/>
      <c r="F363" s="586"/>
      <c r="H363" s="586"/>
    </row>
    <row r="364" spans="3:8" ht="9" customHeight="1">
      <c r="C364" s="586"/>
      <c r="D364" s="586"/>
      <c r="E364" s="586"/>
      <c r="F364" s="586"/>
      <c r="H364" s="586"/>
    </row>
    <row r="365" spans="3:8" ht="9" customHeight="1">
      <c r="C365" s="586"/>
      <c r="D365" s="586"/>
      <c r="E365" s="586"/>
      <c r="F365" s="586"/>
      <c r="H365" s="586"/>
    </row>
    <row r="366" spans="3:8" ht="9" customHeight="1">
      <c r="C366" s="586"/>
      <c r="D366" s="586"/>
      <c r="E366" s="586"/>
      <c r="F366" s="586"/>
      <c r="H366" s="586"/>
    </row>
    <row r="367" spans="3:8" ht="9" customHeight="1">
      <c r="C367" s="586"/>
      <c r="D367" s="586"/>
      <c r="E367" s="586"/>
      <c r="F367" s="586"/>
      <c r="H367" s="586"/>
    </row>
    <row r="368" spans="3:8" ht="9" customHeight="1">
      <c r="C368" s="586"/>
      <c r="D368" s="586"/>
      <c r="E368" s="586"/>
      <c r="F368" s="586"/>
      <c r="H368" s="586"/>
    </row>
    <row r="369" spans="3:8" ht="9" customHeight="1">
      <c r="C369" s="586"/>
      <c r="D369" s="586"/>
      <c r="E369" s="586"/>
      <c r="F369" s="586"/>
      <c r="H369" s="586"/>
    </row>
    <row r="370" spans="3:8" ht="9" customHeight="1">
      <c r="C370" s="586"/>
      <c r="D370" s="586"/>
      <c r="E370" s="586"/>
      <c r="F370" s="586"/>
      <c r="H370" s="586"/>
    </row>
    <row r="371" spans="3:8" ht="9" customHeight="1">
      <c r="C371" s="586"/>
      <c r="D371" s="586"/>
      <c r="E371" s="586"/>
      <c r="F371" s="586"/>
      <c r="H371" s="586"/>
    </row>
    <row r="372" spans="3:8" ht="9" customHeight="1">
      <c r="C372" s="586"/>
      <c r="D372" s="586"/>
      <c r="E372" s="586"/>
      <c r="F372" s="586"/>
      <c r="H372" s="586"/>
    </row>
    <row r="373" spans="3:8" ht="9" customHeight="1">
      <c r="C373" s="586"/>
      <c r="D373" s="586"/>
      <c r="E373" s="586"/>
      <c r="F373" s="586"/>
      <c r="H373" s="586"/>
    </row>
    <row r="374" spans="3:8" ht="9" customHeight="1">
      <c r="C374" s="586"/>
      <c r="D374" s="586"/>
      <c r="E374" s="586"/>
      <c r="F374" s="586"/>
      <c r="H374" s="586"/>
    </row>
    <row r="375" spans="3:8" ht="9" customHeight="1">
      <c r="C375" s="586"/>
      <c r="D375" s="586"/>
      <c r="E375" s="586"/>
      <c r="F375" s="586"/>
      <c r="H375" s="586"/>
    </row>
    <row r="376" spans="3:8" ht="9" customHeight="1">
      <c r="C376" s="586"/>
      <c r="D376" s="586"/>
      <c r="E376" s="586"/>
      <c r="F376" s="586"/>
      <c r="H376" s="586"/>
    </row>
    <row r="377" spans="3:8" ht="9" customHeight="1">
      <c r="C377" s="586"/>
      <c r="D377" s="586"/>
      <c r="E377" s="586"/>
      <c r="F377" s="586"/>
      <c r="H377" s="586"/>
    </row>
    <row r="378" spans="3:8" ht="9" customHeight="1">
      <c r="C378" s="586"/>
      <c r="D378" s="586"/>
      <c r="E378" s="586"/>
      <c r="F378" s="586"/>
      <c r="H378" s="586"/>
    </row>
    <row r="379" spans="3:8" ht="9" customHeight="1">
      <c r="C379" s="586"/>
      <c r="D379" s="586"/>
      <c r="E379" s="586"/>
      <c r="F379" s="586"/>
      <c r="H379" s="586"/>
    </row>
    <row r="380" spans="3:8" ht="9" customHeight="1">
      <c r="C380" s="586"/>
      <c r="D380" s="586"/>
      <c r="E380" s="586"/>
      <c r="F380" s="586"/>
      <c r="H380" s="586"/>
    </row>
    <row r="381" spans="3:8" ht="9" customHeight="1">
      <c r="C381" s="586"/>
      <c r="D381" s="586"/>
      <c r="E381" s="586"/>
      <c r="F381" s="586"/>
      <c r="H381" s="586"/>
    </row>
    <row r="382" spans="3:8" ht="9" customHeight="1">
      <c r="C382" s="586"/>
      <c r="D382" s="586"/>
      <c r="E382" s="586"/>
      <c r="F382" s="586"/>
      <c r="H382" s="586"/>
    </row>
    <row r="383" spans="3:8" ht="9" customHeight="1">
      <c r="C383" s="586"/>
      <c r="D383" s="586"/>
      <c r="E383" s="586"/>
      <c r="F383" s="586"/>
      <c r="H383" s="586"/>
    </row>
    <row r="384" spans="3:8" ht="9" customHeight="1">
      <c r="C384" s="586"/>
      <c r="D384" s="586"/>
      <c r="E384" s="586"/>
      <c r="F384" s="586"/>
      <c r="H384" s="586"/>
    </row>
    <row r="385" spans="3:8" ht="9" customHeight="1">
      <c r="C385" s="586"/>
      <c r="D385" s="586"/>
      <c r="E385" s="586"/>
      <c r="F385" s="586"/>
      <c r="H385" s="586"/>
    </row>
    <row r="386" spans="3:8" ht="9" customHeight="1">
      <c r="C386" s="586"/>
      <c r="D386" s="586"/>
      <c r="E386" s="586"/>
      <c r="F386" s="586"/>
      <c r="H386" s="586"/>
    </row>
    <row r="387" spans="3:8" ht="9" customHeight="1">
      <c r="C387" s="586"/>
      <c r="D387" s="586"/>
      <c r="E387" s="586"/>
      <c r="F387" s="586"/>
      <c r="H387" s="586"/>
    </row>
    <row r="388" spans="3:8" ht="9" customHeight="1">
      <c r="C388" s="586"/>
      <c r="D388" s="586"/>
      <c r="E388" s="586"/>
      <c r="F388" s="586"/>
      <c r="H388" s="586"/>
    </row>
    <row r="389" spans="3:8" ht="9" customHeight="1">
      <c r="C389" s="586"/>
      <c r="D389" s="586"/>
      <c r="E389" s="586"/>
      <c r="F389" s="586"/>
      <c r="H389" s="586"/>
    </row>
    <row r="390" spans="3:8" ht="9" customHeight="1">
      <c r="C390" s="586"/>
      <c r="D390" s="586"/>
      <c r="E390" s="586"/>
      <c r="F390" s="586"/>
      <c r="H390" s="586"/>
    </row>
    <row r="391" spans="3:8" ht="9" customHeight="1">
      <c r="C391" s="586"/>
      <c r="D391" s="586"/>
      <c r="E391" s="586"/>
      <c r="F391" s="586"/>
      <c r="H391" s="586"/>
    </row>
    <row r="392" spans="3:8" ht="9" customHeight="1">
      <c r="C392" s="586"/>
      <c r="D392" s="586"/>
      <c r="E392" s="586"/>
      <c r="F392" s="586"/>
      <c r="H392" s="586"/>
    </row>
    <row r="393" spans="3:8" ht="9" customHeight="1">
      <c r="C393" s="586"/>
      <c r="D393" s="586"/>
      <c r="E393" s="586"/>
      <c r="F393" s="586"/>
      <c r="H393" s="586"/>
    </row>
    <row r="394" spans="3:8" ht="9" customHeight="1">
      <c r="C394" s="586"/>
      <c r="D394" s="586"/>
      <c r="E394" s="586"/>
      <c r="F394" s="586"/>
      <c r="H394" s="586"/>
    </row>
    <row r="395" spans="3:8" ht="9" customHeight="1">
      <c r="C395" s="586"/>
      <c r="D395" s="586"/>
      <c r="E395" s="586"/>
      <c r="F395" s="586"/>
      <c r="H395" s="586"/>
    </row>
    <row r="396" spans="3:8" ht="9" customHeight="1">
      <c r="C396" s="586"/>
      <c r="D396" s="586"/>
      <c r="E396" s="586"/>
      <c r="F396" s="586"/>
      <c r="H396" s="586"/>
    </row>
    <row r="397" spans="3:8" ht="9" customHeight="1">
      <c r="C397" s="586"/>
      <c r="D397" s="586"/>
      <c r="E397" s="586"/>
      <c r="F397" s="586"/>
      <c r="H397" s="586"/>
    </row>
    <row r="398" spans="3:8" ht="9" customHeight="1">
      <c r="C398" s="586"/>
      <c r="D398" s="586"/>
      <c r="E398" s="586"/>
      <c r="F398" s="586"/>
      <c r="H398" s="586"/>
    </row>
    <row r="399" spans="3:8" ht="9" customHeight="1">
      <c r="C399" s="586"/>
      <c r="D399" s="586"/>
      <c r="E399" s="586"/>
      <c r="F399" s="586"/>
      <c r="H399" s="586"/>
    </row>
    <row r="400" spans="3:8" ht="9" customHeight="1">
      <c r="C400" s="586"/>
      <c r="D400" s="586"/>
      <c r="E400" s="586"/>
      <c r="F400" s="586"/>
      <c r="H400" s="586"/>
    </row>
    <row r="401" spans="3:8" ht="9" customHeight="1">
      <c r="C401" s="586"/>
      <c r="D401" s="586"/>
      <c r="E401" s="586"/>
      <c r="F401" s="586"/>
      <c r="H401" s="586"/>
    </row>
    <row r="402" spans="3:8" ht="9" customHeight="1">
      <c r="C402" s="586"/>
      <c r="D402" s="586"/>
      <c r="E402" s="586"/>
      <c r="F402" s="586"/>
      <c r="H402" s="586"/>
    </row>
    <row r="403" spans="3:8" ht="9" customHeight="1">
      <c r="C403" s="586"/>
      <c r="D403" s="586"/>
      <c r="E403" s="586"/>
      <c r="F403" s="586"/>
      <c r="H403" s="586"/>
    </row>
    <row r="404" spans="3:8" ht="9" customHeight="1">
      <c r="C404" s="586"/>
      <c r="D404" s="586"/>
      <c r="E404" s="586"/>
      <c r="F404" s="586"/>
      <c r="H404" s="586"/>
    </row>
    <row r="405" spans="3:8" ht="9" customHeight="1">
      <c r="C405" s="586"/>
      <c r="D405" s="586"/>
      <c r="E405" s="586"/>
      <c r="F405" s="586"/>
      <c r="H405" s="586"/>
    </row>
    <row r="406" spans="3:8" ht="9" customHeight="1">
      <c r="C406" s="586"/>
      <c r="D406" s="586"/>
      <c r="E406" s="586"/>
      <c r="F406" s="586"/>
      <c r="H406" s="586"/>
    </row>
    <row r="407" spans="3:8" ht="9" customHeight="1">
      <c r="C407" s="586"/>
      <c r="D407" s="586"/>
      <c r="E407" s="586"/>
      <c r="F407" s="586"/>
      <c r="H407" s="586"/>
    </row>
    <row r="408" spans="3:8" ht="9" customHeight="1">
      <c r="C408" s="586"/>
      <c r="D408" s="586"/>
      <c r="E408" s="586"/>
      <c r="F408" s="586"/>
      <c r="H408" s="586"/>
    </row>
    <row r="409" spans="3:8" ht="9" customHeight="1">
      <c r="C409" s="586"/>
      <c r="D409" s="586"/>
      <c r="E409" s="586"/>
      <c r="F409" s="586"/>
      <c r="H409" s="586"/>
    </row>
    <row r="410" spans="3:8" ht="9" customHeight="1">
      <c r="C410" s="586"/>
      <c r="D410" s="586"/>
      <c r="E410" s="586"/>
      <c r="F410" s="586"/>
      <c r="H410" s="586"/>
    </row>
    <row r="411" spans="3:8" ht="9" customHeight="1">
      <c r="C411" s="586"/>
      <c r="D411" s="586"/>
      <c r="E411" s="586"/>
      <c r="F411" s="586"/>
      <c r="H411" s="586"/>
    </row>
    <row r="412" spans="3:8" ht="9" customHeight="1">
      <c r="C412" s="586"/>
      <c r="D412" s="586"/>
      <c r="E412" s="586"/>
      <c r="F412" s="586"/>
      <c r="H412" s="586"/>
    </row>
    <row r="413" spans="3:8" ht="9" customHeight="1">
      <c r="C413" s="586"/>
      <c r="D413" s="586"/>
      <c r="E413" s="586"/>
      <c r="F413" s="586"/>
      <c r="H413" s="586"/>
    </row>
    <row r="414" spans="3:8" ht="9" customHeight="1">
      <c r="C414" s="586"/>
      <c r="D414" s="586"/>
      <c r="E414" s="586"/>
      <c r="F414" s="586"/>
      <c r="H414" s="586"/>
    </row>
    <row r="415" spans="3:8" ht="9" customHeight="1">
      <c r="C415" s="586"/>
      <c r="D415" s="586"/>
      <c r="E415" s="586"/>
      <c r="F415" s="586"/>
      <c r="H415" s="586"/>
    </row>
    <row r="416" spans="3:8" ht="9" customHeight="1">
      <c r="C416" s="586"/>
      <c r="D416" s="586"/>
      <c r="E416" s="586"/>
      <c r="F416" s="586"/>
      <c r="H416" s="586"/>
    </row>
    <row r="417" spans="3:8" ht="9" customHeight="1">
      <c r="C417" s="586"/>
      <c r="D417" s="586"/>
      <c r="E417" s="586"/>
      <c r="F417" s="586"/>
      <c r="H417" s="586"/>
    </row>
    <row r="418" spans="3:8" ht="9" customHeight="1">
      <c r="C418" s="586"/>
      <c r="D418" s="586"/>
      <c r="E418" s="586"/>
      <c r="F418" s="586"/>
      <c r="H418" s="586"/>
    </row>
    <row r="419" spans="3:8" ht="9" customHeight="1">
      <c r="C419" s="586"/>
      <c r="D419" s="586"/>
      <c r="E419" s="586"/>
      <c r="F419" s="586"/>
      <c r="H419" s="586"/>
    </row>
    <row r="420" spans="3:8" ht="9" customHeight="1">
      <c r="C420" s="586"/>
      <c r="D420" s="586"/>
      <c r="E420" s="586"/>
      <c r="F420" s="586"/>
      <c r="H420" s="586"/>
    </row>
    <row r="421" spans="3:8" ht="9" customHeight="1">
      <c r="C421" s="586"/>
      <c r="D421" s="586"/>
      <c r="E421" s="586"/>
      <c r="F421" s="586"/>
      <c r="H421" s="586"/>
    </row>
    <row r="422" spans="3:8" ht="9" customHeight="1">
      <c r="C422" s="586"/>
      <c r="D422" s="586"/>
      <c r="E422" s="586"/>
      <c r="F422" s="586"/>
      <c r="H422" s="586"/>
    </row>
    <row r="423" spans="3:8" ht="9" customHeight="1">
      <c r="C423" s="586"/>
      <c r="D423" s="586"/>
      <c r="E423" s="586"/>
      <c r="F423" s="586"/>
      <c r="H423" s="586"/>
    </row>
    <row r="424" spans="3:8" ht="9" customHeight="1">
      <c r="C424" s="586"/>
      <c r="D424" s="586"/>
      <c r="E424" s="586"/>
      <c r="F424" s="586"/>
      <c r="H424" s="586"/>
    </row>
    <row r="425" spans="3:8" ht="9" customHeight="1">
      <c r="C425" s="586"/>
      <c r="D425" s="586"/>
      <c r="E425" s="586"/>
      <c r="F425" s="586"/>
      <c r="H425" s="586"/>
    </row>
    <row r="426" spans="3:8" ht="9" customHeight="1">
      <c r="C426" s="586"/>
      <c r="D426" s="586"/>
      <c r="E426" s="586"/>
      <c r="F426" s="586"/>
      <c r="H426" s="586"/>
    </row>
    <row r="427" spans="3:8" ht="9" customHeight="1">
      <c r="C427" s="586"/>
      <c r="D427" s="586"/>
      <c r="E427" s="586"/>
      <c r="F427" s="586"/>
      <c r="H427" s="586"/>
    </row>
    <row r="428" spans="3:8" ht="9" customHeight="1">
      <c r="C428" s="586"/>
      <c r="D428" s="586"/>
      <c r="E428" s="586"/>
      <c r="F428" s="586"/>
      <c r="H428" s="586"/>
    </row>
    <row r="429" spans="3:8" ht="9" customHeight="1">
      <c r="C429" s="586"/>
      <c r="D429" s="586"/>
      <c r="E429" s="586"/>
      <c r="F429" s="586"/>
      <c r="H429" s="586"/>
    </row>
    <row r="430" spans="3:8" ht="9" customHeight="1">
      <c r="C430" s="586"/>
      <c r="D430" s="586"/>
      <c r="E430" s="586"/>
      <c r="F430" s="586"/>
      <c r="H430" s="586"/>
    </row>
    <row r="431" spans="3:8" ht="9" customHeight="1">
      <c r="C431" s="586"/>
      <c r="D431" s="586"/>
      <c r="E431" s="586"/>
      <c r="F431" s="586"/>
      <c r="H431" s="586"/>
    </row>
    <row r="432" spans="3:8" ht="9" customHeight="1">
      <c r="C432" s="586"/>
      <c r="D432" s="586"/>
      <c r="E432" s="586"/>
      <c r="F432" s="586"/>
      <c r="H432" s="586"/>
    </row>
    <row r="433" spans="3:8" ht="9" customHeight="1">
      <c r="C433" s="586"/>
      <c r="D433" s="586"/>
      <c r="E433" s="586"/>
      <c r="F433" s="586"/>
      <c r="H433" s="586"/>
    </row>
    <row r="434" spans="3:8" ht="9" customHeight="1">
      <c r="C434" s="586"/>
      <c r="D434" s="586"/>
      <c r="E434" s="586"/>
      <c r="F434" s="586"/>
      <c r="H434" s="586"/>
    </row>
    <row r="435" spans="3:8" ht="9" customHeight="1">
      <c r="C435" s="586"/>
      <c r="D435" s="586"/>
      <c r="E435" s="586"/>
      <c r="F435" s="586"/>
      <c r="H435" s="586"/>
    </row>
    <row r="436" spans="3:8" ht="9" customHeight="1">
      <c r="C436" s="586"/>
      <c r="D436" s="586"/>
      <c r="E436" s="586"/>
      <c r="F436" s="586"/>
      <c r="H436" s="586"/>
    </row>
    <row r="437" spans="3:8" ht="9" customHeight="1">
      <c r="C437" s="586"/>
      <c r="D437" s="586"/>
      <c r="E437" s="586"/>
      <c r="F437" s="586"/>
      <c r="H437" s="586"/>
    </row>
    <row r="438" spans="3:8" ht="9" customHeight="1">
      <c r="C438" s="586"/>
      <c r="D438" s="586"/>
      <c r="E438" s="586"/>
      <c r="F438" s="586"/>
      <c r="H438" s="586"/>
    </row>
    <row r="439" spans="3:8" ht="9" customHeight="1">
      <c r="C439" s="586"/>
      <c r="D439" s="586"/>
      <c r="E439" s="586"/>
      <c r="F439" s="586"/>
      <c r="H439" s="586"/>
    </row>
    <row r="440" spans="3:8" ht="9" customHeight="1">
      <c r="C440" s="586"/>
      <c r="D440" s="586"/>
      <c r="E440" s="586"/>
      <c r="F440" s="586"/>
      <c r="H440" s="586"/>
    </row>
    <row r="441" spans="3:8" ht="9" customHeight="1">
      <c r="C441" s="586"/>
      <c r="D441" s="586"/>
      <c r="E441" s="586"/>
      <c r="F441" s="586"/>
      <c r="H441" s="586"/>
    </row>
    <row r="442" spans="3:8" ht="9" customHeight="1">
      <c r="C442" s="586"/>
      <c r="D442" s="586"/>
      <c r="E442" s="586"/>
      <c r="F442" s="586"/>
      <c r="H442" s="586"/>
    </row>
    <row r="443" spans="3:8" ht="9" customHeight="1">
      <c r="C443" s="586"/>
      <c r="D443" s="586"/>
      <c r="E443" s="586"/>
      <c r="F443" s="586"/>
      <c r="H443" s="586"/>
    </row>
    <row r="444" spans="3:8" ht="9" customHeight="1">
      <c r="C444" s="586"/>
      <c r="D444" s="586"/>
      <c r="E444" s="586"/>
      <c r="F444" s="586"/>
      <c r="H444" s="586"/>
    </row>
    <row r="445" spans="3:8" ht="9" customHeight="1">
      <c r="C445" s="586"/>
      <c r="D445" s="586"/>
      <c r="E445" s="586"/>
      <c r="F445" s="586"/>
      <c r="H445" s="586"/>
    </row>
    <row r="446" spans="3:8" ht="9" customHeight="1">
      <c r="C446" s="586"/>
      <c r="D446" s="586"/>
      <c r="E446" s="586"/>
      <c r="F446" s="586"/>
      <c r="H446" s="586"/>
    </row>
    <row r="447" spans="3:8" ht="9" customHeight="1">
      <c r="C447" s="586"/>
      <c r="D447" s="586"/>
      <c r="E447" s="586"/>
      <c r="F447" s="586"/>
      <c r="H447" s="586"/>
    </row>
    <row r="448" spans="3:8" ht="9" customHeight="1">
      <c r="C448" s="586"/>
      <c r="D448" s="586"/>
      <c r="E448" s="586"/>
      <c r="F448" s="586"/>
      <c r="H448" s="586"/>
    </row>
    <row r="449" spans="3:8" ht="9" customHeight="1">
      <c r="C449" s="586"/>
      <c r="D449" s="586"/>
      <c r="E449" s="586"/>
      <c r="F449" s="586"/>
      <c r="H449" s="586"/>
    </row>
    <row r="450" spans="3:8" ht="9" customHeight="1">
      <c r="C450" s="586"/>
      <c r="D450" s="586"/>
      <c r="E450" s="586"/>
      <c r="F450" s="586"/>
      <c r="H450" s="586"/>
    </row>
    <row r="451" spans="3:8" ht="9" customHeight="1">
      <c r="C451" s="586"/>
      <c r="D451" s="586"/>
      <c r="E451" s="586"/>
      <c r="F451" s="586"/>
      <c r="H451" s="586"/>
    </row>
    <row r="452" spans="3:8" ht="9" customHeight="1">
      <c r="C452" s="586"/>
      <c r="D452" s="586"/>
      <c r="E452" s="586"/>
      <c r="F452" s="586"/>
      <c r="H452" s="586"/>
    </row>
    <row r="453" spans="3:8" ht="9" customHeight="1">
      <c r="C453" s="586"/>
      <c r="D453" s="586"/>
      <c r="E453" s="586"/>
      <c r="F453" s="586"/>
      <c r="H453" s="586"/>
    </row>
    <row r="454" spans="3:8" ht="9" customHeight="1">
      <c r="C454" s="586"/>
      <c r="D454" s="586"/>
      <c r="E454" s="586"/>
      <c r="F454" s="586"/>
      <c r="H454" s="586"/>
    </row>
    <row r="455" spans="3:8" ht="9" customHeight="1">
      <c r="C455" s="586"/>
      <c r="D455" s="586"/>
      <c r="E455" s="586"/>
      <c r="F455" s="586"/>
      <c r="H455" s="586"/>
    </row>
    <row r="456" spans="3:8" ht="9" customHeight="1">
      <c r="C456" s="586"/>
      <c r="D456" s="586"/>
      <c r="E456" s="586"/>
      <c r="F456" s="586"/>
      <c r="H456" s="586"/>
    </row>
    <row r="457" spans="3:8" ht="9" customHeight="1">
      <c r="C457" s="586"/>
      <c r="D457" s="586"/>
      <c r="E457" s="586"/>
      <c r="F457" s="586"/>
      <c r="H457" s="586"/>
    </row>
    <row r="458" spans="3:8" ht="9" customHeight="1">
      <c r="C458" s="586"/>
      <c r="D458" s="586"/>
      <c r="E458" s="586"/>
      <c r="F458" s="586"/>
      <c r="H458" s="586"/>
    </row>
    <row r="459" spans="3:8" ht="9" customHeight="1">
      <c r="C459" s="586"/>
      <c r="D459" s="586"/>
      <c r="E459" s="586"/>
      <c r="F459" s="586"/>
      <c r="H459" s="586"/>
    </row>
    <row r="460" spans="3:8" ht="9" customHeight="1">
      <c r="C460" s="586"/>
      <c r="D460" s="586"/>
      <c r="E460" s="586"/>
      <c r="F460" s="586"/>
      <c r="H460" s="586"/>
    </row>
    <row r="461" spans="3:8" ht="9" customHeight="1">
      <c r="C461" s="586"/>
      <c r="D461" s="586"/>
      <c r="E461" s="586"/>
      <c r="F461" s="586"/>
      <c r="H461" s="586"/>
    </row>
    <row r="462" spans="3:8" ht="9" customHeight="1">
      <c r="C462" s="586"/>
      <c r="D462" s="586"/>
      <c r="E462" s="586"/>
      <c r="F462" s="586"/>
      <c r="H462" s="586"/>
    </row>
    <row r="463" spans="3:8" ht="9" customHeight="1">
      <c r="C463" s="586"/>
      <c r="D463" s="586"/>
      <c r="E463" s="586"/>
      <c r="F463" s="586"/>
      <c r="H463" s="586"/>
    </row>
    <row r="464" spans="3:8" ht="9" customHeight="1">
      <c r="C464" s="586"/>
      <c r="D464" s="586"/>
      <c r="E464" s="586"/>
      <c r="F464" s="586"/>
      <c r="H464" s="586"/>
    </row>
    <row r="465" spans="3:8" ht="9" customHeight="1">
      <c r="C465" s="586"/>
      <c r="D465" s="586"/>
      <c r="E465" s="586"/>
      <c r="F465" s="586"/>
      <c r="H465" s="586"/>
    </row>
    <row r="466" spans="3:8" ht="9" customHeight="1">
      <c r="C466" s="586"/>
      <c r="D466" s="586"/>
      <c r="E466" s="586"/>
      <c r="F466" s="586"/>
      <c r="H466" s="586"/>
    </row>
    <row r="467" spans="3:8" ht="9" customHeight="1">
      <c r="C467" s="586"/>
      <c r="D467" s="586"/>
      <c r="E467" s="586"/>
      <c r="F467" s="586"/>
      <c r="H467" s="586"/>
    </row>
    <row r="468" spans="3:8" ht="9" customHeight="1">
      <c r="C468" s="586"/>
      <c r="D468" s="586"/>
      <c r="E468" s="586"/>
      <c r="F468" s="586"/>
      <c r="H468" s="586"/>
    </row>
    <row r="469" spans="3:8" ht="9" customHeight="1">
      <c r="C469" s="586"/>
      <c r="D469" s="586"/>
      <c r="E469" s="586"/>
      <c r="F469" s="586"/>
      <c r="H469" s="586"/>
    </row>
    <row r="470" spans="3:8" ht="9" customHeight="1">
      <c r="C470" s="586"/>
      <c r="D470" s="586"/>
      <c r="E470" s="586"/>
      <c r="F470" s="586"/>
      <c r="H470" s="586"/>
    </row>
    <row r="471" spans="3:8" ht="9" customHeight="1">
      <c r="C471" s="586"/>
      <c r="D471" s="586"/>
      <c r="E471" s="586"/>
      <c r="F471" s="586"/>
      <c r="H471" s="586"/>
    </row>
    <row r="472" spans="3:8" ht="9" customHeight="1">
      <c r="C472" s="586"/>
      <c r="D472" s="586"/>
      <c r="E472" s="586"/>
      <c r="F472" s="586"/>
      <c r="H472" s="586"/>
    </row>
    <row r="473" spans="3:8" ht="9" customHeight="1">
      <c r="C473" s="586"/>
      <c r="D473" s="586"/>
      <c r="E473" s="586"/>
      <c r="F473" s="586"/>
      <c r="H473" s="586"/>
    </row>
    <row r="474" spans="3:8" ht="9" customHeight="1">
      <c r="C474" s="586"/>
      <c r="D474" s="586"/>
      <c r="E474" s="586"/>
      <c r="F474" s="586"/>
      <c r="H474" s="586"/>
    </row>
    <row r="475" spans="3:8" ht="9" customHeight="1">
      <c r="C475" s="586"/>
      <c r="D475" s="586"/>
      <c r="E475" s="586"/>
      <c r="F475" s="586"/>
      <c r="H475" s="586"/>
    </row>
    <row r="476" spans="3:8" ht="9" customHeight="1">
      <c r="C476" s="586"/>
      <c r="D476" s="586"/>
      <c r="E476" s="586"/>
      <c r="F476" s="586"/>
      <c r="H476" s="586"/>
    </row>
    <row r="477" spans="3:8" ht="9" customHeight="1">
      <c r="C477" s="586"/>
      <c r="D477" s="586"/>
      <c r="E477" s="586"/>
      <c r="F477" s="586"/>
      <c r="H477" s="586"/>
    </row>
    <row r="478" spans="3:8" ht="9" customHeight="1">
      <c r="C478" s="586"/>
      <c r="D478" s="586"/>
      <c r="E478" s="586"/>
      <c r="F478" s="586"/>
      <c r="H478" s="586"/>
    </row>
    <row r="479" spans="3:8" ht="9" customHeight="1">
      <c r="C479" s="586"/>
      <c r="D479" s="586"/>
      <c r="E479" s="586"/>
      <c r="F479" s="586"/>
      <c r="H479" s="586"/>
    </row>
    <row r="480" spans="3:8" ht="9" customHeight="1">
      <c r="C480" s="586"/>
      <c r="D480" s="586"/>
      <c r="E480" s="586"/>
      <c r="F480" s="586"/>
      <c r="H480" s="586"/>
    </row>
    <row r="481" spans="3:8" ht="9" customHeight="1">
      <c r="C481" s="586"/>
      <c r="D481" s="586"/>
      <c r="E481" s="586"/>
      <c r="F481" s="586"/>
      <c r="H481" s="586"/>
    </row>
    <row r="482" spans="3:8" ht="9" customHeight="1">
      <c r="C482" s="586"/>
      <c r="D482" s="586"/>
      <c r="E482" s="586"/>
      <c r="F482" s="586"/>
      <c r="H482" s="586"/>
    </row>
    <row r="483" spans="3:8" ht="9" customHeight="1">
      <c r="C483" s="586"/>
      <c r="D483" s="586"/>
      <c r="E483" s="586"/>
      <c r="F483" s="586"/>
      <c r="H483" s="586"/>
    </row>
    <row r="484" spans="3:8" ht="9" customHeight="1">
      <c r="C484" s="586"/>
      <c r="D484" s="586"/>
      <c r="E484" s="586"/>
      <c r="F484" s="586"/>
      <c r="H484" s="586"/>
    </row>
    <row r="485" spans="3:8" ht="9" customHeight="1">
      <c r="C485" s="586"/>
      <c r="D485" s="586"/>
      <c r="E485" s="586"/>
      <c r="F485" s="586"/>
      <c r="H485" s="586"/>
    </row>
    <row r="486" spans="3:8" ht="9" customHeight="1">
      <c r="C486" s="586"/>
      <c r="D486" s="586"/>
      <c r="E486" s="586"/>
      <c r="F486" s="586"/>
      <c r="H486" s="586"/>
    </row>
    <row r="487" spans="3:8" ht="9" customHeight="1">
      <c r="C487" s="586"/>
      <c r="D487" s="586"/>
      <c r="E487" s="586"/>
      <c r="F487" s="586"/>
      <c r="H487" s="586"/>
    </row>
    <row r="488" spans="3:8" ht="9" customHeight="1">
      <c r="C488" s="586"/>
      <c r="D488" s="586"/>
      <c r="E488" s="586"/>
      <c r="F488" s="586"/>
      <c r="H488" s="586"/>
    </row>
    <row r="489" spans="3:8" ht="9" customHeight="1">
      <c r="C489" s="586"/>
      <c r="D489" s="586"/>
      <c r="E489" s="586"/>
      <c r="F489" s="586"/>
      <c r="H489" s="586"/>
    </row>
    <row r="490" spans="3:8" ht="9" customHeight="1">
      <c r="C490" s="586"/>
      <c r="D490" s="586"/>
      <c r="E490" s="586"/>
      <c r="F490" s="586"/>
      <c r="H490" s="586"/>
    </row>
    <row r="491" spans="3:8" ht="9" customHeight="1">
      <c r="C491" s="586"/>
      <c r="D491" s="586"/>
      <c r="E491" s="586"/>
      <c r="F491" s="586"/>
      <c r="H491" s="586"/>
    </row>
    <row r="492" spans="3:8" ht="9" customHeight="1">
      <c r="C492" s="586"/>
      <c r="D492" s="586"/>
      <c r="E492" s="586"/>
      <c r="F492" s="586"/>
      <c r="H492" s="586"/>
    </row>
    <row r="493" spans="3:8" ht="9" customHeight="1">
      <c r="C493" s="586"/>
      <c r="D493" s="586"/>
      <c r="E493" s="586"/>
      <c r="F493" s="586"/>
      <c r="H493" s="586"/>
    </row>
    <row r="494" spans="3:8" ht="9" customHeight="1">
      <c r="C494" s="586"/>
      <c r="D494" s="586"/>
      <c r="E494" s="586"/>
      <c r="F494" s="586"/>
      <c r="H494" s="586"/>
    </row>
    <row r="495" spans="3:8" ht="9" customHeight="1">
      <c r="C495" s="586"/>
      <c r="D495" s="586"/>
      <c r="E495" s="586"/>
      <c r="F495" s="586"/>
      <c r="H495" s="586"/>
    </row>
    <row r="496" spans="3:8" ht="9" customHeight="1">
      <c r="C496" s="586"/>
      <c r="D496" s="586"/>
      <c r="E496" s="586"/>
      <c r="F496" s="586"/>
      <c r="H496" s="586"/>
    </row>
    <row r="497" spans="3:8" ht="9" customHeight="1">
      <c r="C497" s="586"/>
      <c r="D497" s="586"/>
      <c r="E497" s="586"/>
      <c r="F497" s="586"/>
      <c r="H497" s="586"/>
    </row>
    <row r="498" spans="3:8" ht="9" customHeight="1">
      <c r="C498" s="586"/>
      <c r="D498" s="586"/>
      <c r="E498" s="586"/>
      <c r="F498" s="586"/>
      <c r="H498" s="586"/>
    </row>
    <row r="499" spans="3:8" ht="9" customHeight="1">
      <c r="C499" s="586"/>
      <c r="D499" s="586"/>
      <c r="E499" s="586"/>
      <c r="F499" s="586"/>
      <c r="H499" s="586"/>
    </row>
    <row r="500" spans="3:8" ht="9" customHeight="1">
      <c r="C500" s="586"/>
      <c r="D500" s="586"/>
      <c r="E500" s="586"/>
      <c r="F500" s="586"/>
      <c r="H500" s="586"/>
    </row>
    <row r="501" spans="3:8" ht="9" customHeight="1">
      <c r="C501" s="586"/>
      <c r="D501" s="586"/>
      <c r="E501" s="586"/>
      <c r="F501" s="586"/>
      <c r="H501" s="586"/>
    </row>
    <row r="502" spans="3:8" ht="9" customHeight="1">
      <c r="C502" s="586"/>
      <c r="D502" s="586"/>
      <c r="E502" s="586"/>
      <c r="F502" s="586"/>
      <c r="H502" s="586"/>
    </row>
    <row r="503" spans="3:8" ht="9" customHeight="1">
      <c r="C503" s="586"/>
      <c r="D503" s="586"/>
      <c r="E503" s="586"/>
      <c r="F503" s="586"/>
      <c r="H503" s="586"/>
    </row>
    <row r="504" spans="3:8" ht="9" customHeight="1">
      <c r="C504" s="586"/>
      <c r="D504" s="586"/>
      <c r="E504" s="586"/>
      <c r="F504" s="586"/>
      <c r="H504" s="586"/>
    </row>
    <row r="505" spans="3:8" ht="9" customHeight="1">
      <c r="C505" s="586"/>
      <c r="D505" s="586"/>
      <c r="E505" s="586"/>
      <c r="F505" s="586"/>
      <c r="H505" s="586"/>
    </row>
    <row r="506" spans="3:8" ht="9" customHeight="1">
      <c r="C506" s="586"/>
      <c r="D506" s="586"/>
      <c r="E506" s="586"/>
      <c r="F506" s="586"/>
      <c r="H506" s="586"/>
    </row>
    <row r="507" spans="3:8" ht="9" customHeight="1">
      <c r="C507" s="586"/>
      <c r="D507" s="586"/>
      <c r="E507" s="586"/>
      <c r="F507" s="586"/>
      <c r="H507" s="586"/>
    </row>
    <row r="508" spans="3:8" ht="9" customHeight="1">
      <c r="C508" s="586"/>
      <c r="D508" s="586"/>
      <c r="E508" s="586"/>
      <c r="F508" s="586"/>
      <c r="H508" s="586"/>
    </row>
    <row r="509" spans="3:8" ht="9" customHeight="1">
      <c r="C509" s="586"/>
      <c r="D509" s="586"/>
      <c r="E509" s="586"/>
      <c r="F509" s="586"/>
      <c r="H509" s="586"/>
    </row>
    <row r="510" spans="3:8" ht="9" customHeight="1">
      <c r="C510" s="586"/>
      <c r="D510" s="586"/>
      <c r="E510" s="586"/>
      <c r="F510" s="586"/>
      <c r="H510" s="586"/>
    </row>
    <row r="511" spans="3:8" ht="9" customHeight="1">
      <c r="C511" s="586"/>
      <c r="D511" s="586"/>
      <c r="E511" s="586"/>
      <c r="F511" s="586"/>
      <c r="H511" s="586"/>
    </row>
    <row r="512" spans="3:8" ht="9" customHeight="1">
      <c r="C512" s="586"/>
      <c r="D512" s="586"/>
      <c r="E512" s="586"/>
      <c r="F512" s="586"/>
      <c r="H512" s="586"/>
    </row>
    <row r="513" spans="3:8" ht="9" customHeight="1">
      <c r="C513" s="586"/>
      <c r="D513" s="586"/>
      <c r="E513" s="586"/>
      <c r="F513" s="586"/>
      <c r="H513" s="586"/>
    </row>
    <row r="514" spans="3:8" ht="9" customHeight="1">
      <c r="C514" s="586"/>
      <c r="D514" s="586"/>
      <c r="E514" s="586"/>
      <c r="F514" s="586"/>
      <c r="H514" s="586"/>
    </row>
    <row r="515" spans="3:8" ht="9" customHeight="1">
      <c r="C515" s="586"/>
      <c r="D515" s="586"/>
      <c r="E515" s="586"/>
      <c r="F515" s="586"/>
      <c r="H515" s="586"/>
    </row>
    <row r="516" spans="3:8" ht="9" customHeight="1">
      <c r="C516" s="586"/>
      <c r="D516" s="586"/>
      <c r="E516" s="586"/>
      <c r="F516" s="586"/>
      <c r="H516" s="586"/>
    </row>
    <row r="517" spans="3:8" ht="9" customHeight="1">
      <c r="C517" s="586"/>
      <c r="D517" s="586"/>
      <c r="E517" s="586"/>
      <c r="F517" s="586"/>
      <c r="H517" s="586"/>
    </row>
    <row r="518" spans="3:8" ht="9" customHeight="1">
      <c r="C518" s="586"/>
      <c r="D518" s="586"/>
      <c r="E518" s="586"/>
      <c r="F518" s="586"/>
      <c r="H518" s="586"/>
    </row>
    <row r="519" spans="3:8" ht="9" customHeight="1">
      <c r="C519" s="586"/>
      <c r="D519" s="586"/>
      <c r="E519" s="586"/>
      <c r="F519" s="586"/>
      <c r="H519" s="586"/>
    </row>
    <row r="520" spans="3:8" ht="9" customHeight="1">
      <c r="C520" s="586"/>
      <c r="D520" s="586"/>
      <c r="E520" s="586"/>
      <c r="F520" s="586"/>
      <c r="H520" s="586"/>
    </row>
    <row r="521" spans="3:8" ht="9" customHeight="1">
      <c r="C521" s="586"/>
      <c r="D521" s="586"/>
      <c r="E521" s="586"/>
      <c r="F521" s="586"/>
      <c r="H521" s="586"/>
    </row>
    <row r="522" spans="3:8" ht="9" customHeight="1">
      <c r="C522" s="586"/>
      <c r="D522" s="586"/>
      <c r="E522" s="586"/>
      <c r="F522" s="586"/>
      <c r="H522" s="586"/>
    </row>
    <row r="523" spans="3:8" ht="9" customHeight="1">
      <c r="C523" s="586"/>
      <c r="D523" s="586"/>
      <c r="E523" s="586"/>
      <c r="F523" s="586"/>
      <c r="H523" s="586"/>
    </row>
    <row r="524" spans="3:8" ht="9" customHeight="1">
      <c r="C524" s="586"/>
      <c r="D524" s="586"/>
      <c r="E524" s="586"/>
      <c r="F524" s="586"/>
      <c r="H524" s="586"/>
    </row>
    <row r="525" spans="3:8" ht="9" customHeight="1">
      <c r="C525" s="586"/>
      <c r="D525" s="586"/>
      <c r="E525" s="586"/>
      <c r="F525" s="586"/>
      <c r="H525" s="586"/>
    </row>
    <row r="526" spans="3:8" ht="9" customHeight="1">
      <c r="C526" s="586"/>
      <c r="D526" s="586"/>
      <c r="E526" s="586"/>
      <c r="F526" s="586"/>
      <c r="H526" s="586"/>
    </row>
    <row r="527" spans="3:8" ht="9" customHeight="1">
      <c r="C527" s="586"/>
      <c r="D527" s="586"/>
      <c r="E527" s="586"/>
      <c r="F527" s="586"/>
      <c r="H527" s="586"/>
    </row>
    <row r="528" spans="3:8" ht="9" customHeight="1">
      <c r="C528" s="586"/>
      <c r="D528" s="586"/>
      <c r="E528" s="586"/>
      <c r="F528" s="586"/>
      <c r="H528" s="586"/>
    </row>
    <row r="529" spans="3:8" ht="9" customHeight="1">
      <c r="C529" s="586"/>
      <c r="D529" s="586"/>
      <c r="E529" s="586"/>
      <c r="F529" s="586"/>
      <c r="H529" s="586"/>
    </row>
    <row r="530" spans="3:8" ht="9" customHeight="1">
      <c r="C530" s="586"/>
      <c r="D530" s="586"/>
      <c r="E530" s="586"/>
      <c r="F530" s="586"/>
      <c r="H530" s="586"/>
    </row>
    <row r="531" spans="3:8" ht="9" customHeight="1">
      <c r="C531" s="586"/>
      <c r="D531" s="586"/>
      <c r="E531" s="586"/>
      <c r="F531" s="586"/>
      <c r="H531" s="586"/>
    </row>
    <row r="532" spans="3:8" ht="9" customHeight="1">
      <c r="C532" s="586"/>
      <c r="D532" s="586"/>
      <c r="E532" s="586"/>
      <c r="F532" s="586"/>
      <c r="H532" s="586"/>
    </row>
    <row r="533" spans="3:8" ht="9" customHeight="1">
      <c r="C533" s="586"/>
      <c r="D533" s="586"/>
      <c r="E533" s="586"/>
      <c r="F533" s="586"/>
      <c r="H533" s="586"/>
    </row>
    <row r="534" spans="3:8" ht="9" customHeight="1">
      <c r="C534" s="586"/>
      <c r="D534" s="586"/>
      <c r="E534" s="586"/>
      <c r="F534" s="586"/>
      <c r="H534" s="586"/>
    </row>
    <row r="535" spans="3:8" ht="9" customHeight="1">
      <c r="C535" s="586"/>
      <c r="D535" s="586"/>
      <c r="E535" s="586"/>
      <c r="F535" s="586"/>
      <c r="H535" s="586"/>
    </row>
    <row r="536" spans="3:8" ht="9" customHeight="1">
      <c r="C536" s="586"/>
      <c r="D536" s="586"/>
      <c r="E536" s="586"/>
      <c r="F536" s="586"/>
      <c r="H536" s="586"/>
    </row>
    <row r="537" spans="3:8" ht="9" customHeight="1">
      <c r="C537" s="586"/>
      <c r="D537" s="586"/>
      <c r="E537" s="586"/>
      <c r="F537" s="586"/>
      <c r="H537" s="586"/>
    </row>
    <row r="538" spans="3:8" ht="9" customHeight="1">
      <c r="C538" s="586"/>
      <c r="D538" s="586"/>
      <c r="E538" s="586"/>
      <c r="F538" s="586"/>
      <c r="H538" s="586"/>
    </row>
    <row r="539" spans="3:8" ht="9" customHeight="1">
      <c r="C539" s="586"/>
      <c r="D539" s="586"/>
      <c r="E539" s="586"/>
      <c r="F539" s="586"/>
      <c r="H539" s="586"/>
    </row>
    <row r="540" spans="3:8" ht="9" customHeight="1">
      <c r="C540" s="586"/>
      <c r="D540" s="586"/>
      <c r="E540" s="586"/>
      <c r="F540" s="586"/>
      <c r="H540" s="586"/>
    </row>
    <row r="541" spans="3:8" ht="9" customHeight="1">
      <c r="C541" s="586"/>
      <c r="D541" s="586"/>
      <c r="E541" s="586"/>
      <c r="F541" s="586"/>
      <c r="H541" s="586"/>
    </row>
    <row r="542" spans="3:8" ht="9" customHeight="1">
      <c r="C542" s="586"/>
      <c r="D542" s="586"/>
      <c r="E542" s="586"/>
      <c r="F542" s="586"/>
      <c r="H542" s="586"/>
    </row>
    <row r="543" spans="3:8" ht="9" customHeight="1">
      <c r="C543" s="586"/>
      <c r="D543" s="586"/>
      <c r="E543" s="586"/>
      <c r="F543" s="586"/>
      <c r="H543" s="586"/>
    </row>
    <row r="544" spans="3:8" ht="9" customHeight="1">
      <c r="C544" s="586"/>
      <c r="D544" s="586"/>
      <c r="E544" s="586"/>
      <c r="F544" s="586"/>
      <c r="H544" s="586"/>
    </row>
    <row r="545" spans="3:8" ht="9" customHeight="1">
      <c r="C545" s="586"/>
      <c r="D545" s="586"/>
      <c r="E545" s="586"/>
      <c r="F545" s="586"/>
      <c r="H545" s="586"/>
    </row>
    <row r="546" spans="3:8" ht="9" customHeight="1">
      <c r="C546" s="586"/>
      <c r="D546" s="586"/>
      <c r="E546" s="586"/>
      <c r="F546" s="586"/>
      <c r="H546" s="586"/>
    </row>
    <row r="547" spans="3:8" ht="9" customHeight="1">
      <c r="C547" s="586"/>
      <c r="D547" s="586"/>
      <c r="E547" s="586"/>
      <c r="F547" s="586"/>
      <c r="H547" s="586"/>
    </row>
    <row r="548" spans="3:8" ht="9" customHeight="1">
      <c r="C548" s="586"/>
      <c r="D548" s="586"/>
      <c r="E548" s="586"/>
      <c r="F548" s="586"/>
      <c r="H548" s="586"/>
    </row>
    <row r="549" spans="3:8" ht="9" customHeight="1">
      <c r="C549" s="586"/>
      <c r="D549" s="586"/>
      <c r="E549" s="586"/>
      <c r="F549" s="586"/>
      <c r="H549" s="586"/>
    </row>
    <row r="550" spans="3:8" ht="9" customHeight="1">
      <c r="C550" s="586"/>
      <c r="D550" s="586"/>
      <c r="E550" s="586"/>
      <c r="F550" s="586"/>
      <c r="H550" s="586"/>
    </row>
    <row r="551" spans="3:8" ht="9" customHeight="1">
      <c r="C551" s="586"/>
      <c r="D551" s="586"/>
      <c r="E551" s="586"/>
      <c r="F551" s="586"/>
      <c r="H551" s="586"/>
    </row>
    <row r="552" spans="3:8" ht="9" customHeight="1">
      <c r="C552" s="586"/>
      <c r="D552" s="586"/>
      <c r="E552" s="586"/>
      <c r="F552" s="586"/>
      <c r="H552" s="586"/>
    </row>
    <row r="553" spans="3:8" ht="9" customHeight="1">
      <c r="C553" s="586"/>
      <c r="D553" s="586"/>
      <c r="E553" s="586"/>
      <c r="F553" s="586"/>
      <c r="H553" s="586"/>
    </row>
    <row r="554" spans="3:8" ht="9" customHeight="1">
      <c r="C554" s="586"/>
      <c r="D554" s="586"/>
      <c r="E554" s="586"/>
      <c r="F554" s="586"/>
      <c r="H554" s="586"/>
    </row>
    <row r="555" spans="3:8" ht="9" customHeight="1">
      <c r="C555" s="586"/>
      <c r="D555" s="586"/>
      <c r="E555" s="586"/>
      <c r="F555" s="586"/>
      <c r="H555" s="586"/>
    </row>
    <row r="556" spans="3:8" ht="9" customHeight="1">
      <c r="C556" s="586"/>
      <c r="D556" s="586"/>
      <c r="E556" s="586"/>
      <c r="F556" s="586"/>
      <c r="H556" s="586"/>
    </row>
    <row r="557" spans="3:8" ht="9" customHeight="1">
      <c r="C557" s="586"/>
      <c r="D557" s="586"/>
      <c r="E557" s="586"/>
      <c r="F557" s="586"/>
      <c r="H557" s="586"/>
    </row>
    <row r="558" spans="3:8" ht="9" customHeight="1">
      <c r="C558" s="586"/>
      <c r="D558" s="586"/>
      <c r="E558" s="586"/>
      <c r="F558" s="586"/>
      <c r="H558" s="586"/>
    </row>
    <row r="559" spans="3:8" ht="9" customHeight="1">
      <c r="C559" s="586"/>
      <c r="D559" s="586"/>
      <c r="E559" s="586"/>
      <c r="F559" s="586"/>
      <c r="H559" s="586"/>
    </row>
    <row r="560" spans="3:8" ht="9" customHeight="1">
      <c r="C560" s="586"/>
      <c r="D560" s="586"/>
      <c r="E560" s="586"/>
      <c r="F560" s="586"/>
      <c r="H560" s="586"/>
    </row>
    <row r="561" spans="3:8" ht="9" customHeight="1">
      <c r="C561" s="586"/>
      <c r="D561" s="586"/>
      <c r="E561" s="586"/>
      <c r="F561" s="586"/>
      <c r="H561" s="586"/>
    </row>
    <row r="562" spans="3:8" ht="9" customHeight="1">
      <c r="C562" s="586"/>
      <c r="D562" s="586"/>
      <c r="E562" s="586"/>
      <c r="F562" s="586"/>
      <c r="H562" s="586"/>
    </row>
    <row r="563" spans="3:8" ht="9" customHeight="1">
      <c r="C563" s="586"/>
      <c r="D563" s="586"/>
      <c r="E563" s="586"/>
      <c r="F563" s="586"/>
      <c r="H563" s="586"/>
    </row>
    <row r="564" spans="3:8" ht="9" customHeight="1">
      <c r="C564" s="586"/>
      <c r="D564" s="586"/>
      <c r="E564" s="586"/>
      <c r="F564" s="586"/>
      <c r="H564" s="586"/>
    </row>
    <row r="565" spans="3:8" ht="9" customHeight="1">
      <c r="C565" s="586"/>
      <c r="D565" s="586"/>
      <c r="E565" s="586"/>
      <c r="F565" s="586"/>
      <c r="H565" s="586"/>
    </row>
    <row r="566" spans="3:8" ht="9" customHeight="1">
      <c r="C566" s="586"/>
      <c r="D566" s="586"/>
      <c r="E566" s="586"/>
      <c r="F566" s="586"/>
      <c r="H566" s="586"/>
    </row>
    <row r="567" spans="3:8" ht="9" customHeight="1">
      <c r="C567" s="586"/>
      <c r="D567" s="586"/>
      <c r="E567" s="586"/>
      <c r="F567" s="586"/>
      <c r="H567" s="586"/>
    </row>
    <row r="568" spans="3:8" ht="9" customHeight="1">
      <c r="C568" s="586"/>
      <c r="D568" s="586"/>
      <c r="E568" s="586"/>
      <c r="F568" s="586"/>
      <c r="H568" s="586"/>
    </row>
    <row r="569" spans="3:8" ht="9" customHeight="1">
      <c r="C569" s="586"/>
      <c r="D569" s="586"/>
      <c r="E569" s="586"/>
      <c r="F569" s="586"/>
      <c r="H569" s="586"/>
    </row>
    <row r="570" spans="3:8" ht="9" customHeight="1">
      <c r="C570" s="586"/>
      <c r="D570" s="586"/>
      <c r="E570" s="586"/>
      <c r="F570" s="586"/>
      <c r="H570" s="586"/>
    </row>
    <row r="571" spans="3:8" ht="9" customHeight="1">
      <c r="C571" s="586"/>
      <c r="D571" s="586"/>
      <c r="E571" s="586"/>
      <c r="F571" s="586"/>
      <c r="H571" s="586"/>
    </row>
    <row r="572" spans="3:8" ht="9" customHeight="1">
      <c r="C572" s="586"/>
      <c r="D572" s="586"/>
      <c r="E572" s="586"/>
      <c r="F572" s="586"/>
      <c r="H572" s="586"/>
    </row>
    <row r="573" spans="3:8" ht="9" customHeight="1">
      <c r="C573" s="586"/>
      <c r="D573" s="586"/>
      <c r="E573" s="586"/>
      <c r="F573" s="586"/>
      <c r="H573" s="586"/>
    </row>
    <row r="574" spans="3:8" ht="9" customHeight="1">
      <c r="C574" s="586"/>
      <c r="D574" s="586"/>
      <c r="E574" s="586"/>
      <c r="F574" s="586"/>
      <c r="H574" s="586"/>
    </row>
    <row r="575" spans="3:8" ht="9" customHeight="1">
      <c r="C575" s="586"/>
      <c r="D575" s="586"/>
      <c r="E575" s="586"/>
      <c r="F575" s="586"/>
      <c r="H575" s="586"/>
    </row>
    <row r="576" spans="3:8" ht="9" customHeight="1">
      <c r="C576" s="586"/>
      <c r="D576" s="586"/>
      <c r="E576" s="586"/>
      <c r="F576" s="586"/>
      <c r="H576" s="586"/>
    </row>
    <row r="577" spans="3:8" ht="9" customHeight="1">
      <c r="C577" s="586"/>
      <c r="D577" s="586"/>
      <c r="E577" s="586"/>
      <c r="F577" s="586"/>
      <c r="H577" s="586"/>
    </row>
    <row r="578" spans="3:8" ht="9" customHeight="1">
      <c r="C578" s="586"/>
      <c r="D578" s="586"/>
      <c r="E578" s="586"/>
      <c r="F578" s="586"/>
      <c r="H578" s="586"/>
    </row>
    <row r="579" spans="3:8" ht="9" customHeight="1">
      <c r="C579" s="586"/>
      <c r="D579" s="586"/>
      <c r="E579" s="586"/>
      <c r="F579" s="586"/>
      <c r="H579" s="586"/>
    </row>
    <row r="580" spans="3:8" ht="9" customHeight="1">
      <c r="C580" s="586"/>
      <c r="D580" s="586"/>
      <c r="E580" s="586"/>
      <c r="F580" s="586"/>
      <c r="H580" s="586"/>
    </row>
    <row r="581" spans="3:8" ht="9" customHeight="1">
      <c r="C581" s="586"/>
      <c r="D581" s="586"/>
      <c r="E581" s="586"/>
      <c r="F581" s="586"/>
      <c r="H581" s="586"/>
    </row>
    <row r="582" spans="3:8" ht="9" customHeight="1">
      <c r="C582" s="586"/>
      <c r="D582" s="586"/>
      <c r="E582" s="586"/>
      <c r="F582" s="586"/>
      <c r="H582" s="586"/>
    </row>
    <row r="583" spans="3:8" ht="9" customHeight="1">
      <c r="C583" s="586"/>
      <c r="D583" s="586"/>
      <c r="E583" s="586"/>
      <c r="F583" s="586"/>
      <c r="H583" s="586"/>
    </row>
    <row r="584" spans="3:8" ht="9" customHeight="1">
      <c r="C584" s="586"/>
      <c r="D584" s="586"/>
      <c r="E584" s="586"/>
      <c r="F584" s="586"/>
      <c r="H584" s="586"/>
    </row>
    <row r="585" spans="3:8" ht="9" customHeight="1">
      <c r="C585" s="586"/>
      <c r="D585" s="586"/>
      <c r="E585" s="586"/>
      <c r="F585" s="586"/>
      <c r="H585" s="586"/>
    </row>
    <row r="586" spans="3:8" ht="9" customHeight="1">
      <c r="C586" s="586"/>
      <c r="D586" s="586"/>
      <c r="E586" s="586"/>
      <c r="F586" s="586"/>
      <c r="H586" s="586"/>
    </row>
    <row r="587" spans="3:8" ht="9" customHeight="1">
      <c r="C587" s="586"/>
      <c r="D587" s="586"/>
      <c r="E587" s="586"/>
      <c r="F587" s="586"/>
      <c r="H587" s="586"/>
    </row>
    <row r="588" spans="3:8" ht="9" customHeight="1">
      <c r="C588" s="586"/>
      <c r="D588" s="586"/>
      <c r="E588" s="586"/>
      <c r="F588" s="586"/>
      <c r="H588" s="586"/>
    </row>
    <row r="589" spans="3:8" ht="9" customHeight="1">
      <c r="C589" s="586"/>
      <c r="D589" s="586"/>
      <c r="E589" s="586"/>
      <c r="F589" s="586"/>
      <c r="H589" s="586"/>
    </row>
    <row r="590" spans="3:8" ht="9" customHeight="1">
      <c r="C590" s="586"/>
      <c r="D590" s="586"/>
      <c r="E590" s="586"/>
      <c r="F590" s="586"/>
      <c r="H590" s="586"/>
    </row>
    <row r="591" spans="3:8" ht="9" customHeight="1">
      <c r="C591" s="586"/>
      <c r="D591" s="586"/>
      <c r="E591" s="586"/>
      <c r="F591" s="586"/>
      <c r="H591" s="586"/>
    </row>
    <row r="592" spans="3:8" ht="9" customHeight="1">
      <c r="C592" s="586"/>
      <c r="D592" s="586"/>
      <c r="E592" s="586"/>
      <c r="F592" s="586"/>
      <c r="H592" s="586"/>
    </row>
    <row r="593" spans="3:8" ht="9" customHeight="1">
      <c r="C593" s="586"/>
      <c r="D593" s="586"/>
      <c r="E593" s="586"/>
      <c r="F593" s="586"/>
      <c r="H593" s="586"/>
    </row>
    <row r="594" spans="3:8" ht="9" customHeight="1">
      <c r="C594" s="586"/>
      <c r="D594" s="586"/>
      <c r="E594" s="586"/>
      <c r="F594" s="586"/>
      <c r="H594" s="586"/>
    </row>
    <row r="595" spans="3:8" ht="9" customHeight="1">
      <c r="C595" s="586"/>
      <c r="D595" s="586"/>
      <c r="E595" s="586"/>
      <c r="F595" s="586"/>
      <c r="H595" s="586"/>
    </row>
    <row r="596" spans="3:8" ht="9" customHeight="1">
      <c r="C596" s="586"/>
      <c r="D596" s="586"/>
      <c r="E596" s="586"/>
      <c r="F596" s="586"/>
      <c r="H596" s="586"/>
    </row>
    <row r="597" spans="3:8" ht="9" customHeight="1">
      <c r="C597" s="586"/>
      <c r="D597" s="586"/>
      <c r="E597" s="586"/>
      <c r="F597" s="586"/>
      <c r="H597" s="586"/>
    </row>
    <row r="598" spans="3:8" ht="9" customHeight="1">
      <c r="C598" s="586"/>
      <c r="D598" s="586"/>
      <c r="E598" s="586"/>
      <c r="F598" s="586"/>
      <c r="H598" s="586"/>
    </row>
    <row r="599" spans="3:8" ht="9" customHeight="1">
      <c r="C599" s="586"/>
      <c r="D599" s="586"/>
      <c r="E599" s="586"/>
      <c r="F599" s="586"/>
      <c r="H599" s="586"/>
    </row>
    <row r="600" spans="3:8" ht="9" customHeight="1">
      <c r="C600" s="586"/>
      <c r="D600" s="586"/>
      <c r="E600" s="586"/>
      <c r="F600" s="586"/>
      <c r="H600" s="586"/>
    </row>
    <row r="601" spans="3:8" ht="9" customHeight="1">
      <c r="C601" s="586"/>
      <c r="D601" s="586"/>
      <c r="E601" s="586"/>
      <c r="F601" s="586"/>
      <c r="H601" s="586"/>
    </row>
    <row r="602" spans="3:8" ht="9" customHeight="1">
      <c r="C602" s="586"/>
      <c r="D602" s="586"/>
      <c r="E602" s="586"/>
      <c r="F602" s="586"/>
      <c r="H602" s="586"/>
    </row>
    <row r="603" spans="3:8" ht="9" customHeight="1">
      <c r="C603" s="586"/>
      <c r="D603" s="586"/>
      <c r="E603" s="586"/>
      <c r="F603" s="586"/>
      <c r="H603" s="586"/>
    </row>
    <row r="604" spans="3:8" ht="9" customHeight="1">
      <c r="C604" s="586"/>
      <c r="D604" s="586"/>
      <c r="E604" s="586"/>
      <c r="F604" s="586"/>
      <c r="H604" s="586"/>
    </row>
    <row r="605" spans="3:8" ht="9" customHeight="1">
      <c r="C605" s="586"/>
      <c r="D605" s="586"/>
      <c r="E605" s="586"/>
      <c r="F605" s="586"/>
      <c r="H605" s="586"/>
    </row>
    <row r="606" spans="3:8" ht="9" customHeight="1">
      <c r="C606" s="586"/>
      <c r="D606" s="586"/>
      <c r="E606" s="586"/>
      <c r="F606" s="586"/>
      <c r="H606" s="586"/>
    </row>
    <row r="607" spans="3:8" ht="9" customHeight="1">
      <c r="C607" s="586"/>
      <c r="D607" s="586"/>
      <c r="E607" s="586"/>
      <c r="F607" s="586"/>
      <c r="H607" s="586"/>
    </row>
    <row r="608" spans="3:8" ht="9" customHeight="1">
      <c r="C608" s="586"/>
      <c r="D608" s="586"/>
      <c r="E608" s="586"/>
      <c r="F608" s="586"/>
      <c r="H608" s="586"/>
    </row>
    <row r="609" spans="3:8" ht="9" customHeight="1">
      <c r="C609" s="586"/>
      <c r="D609" s="586"/>
      <c r="E609" s="586"/>
      <c r="F609" s="586"/>
      <c r="H609" s="586"/>
    </row>
    <row r="610" spans="3:8" ht="9" customHeight="1">
      <c r="C610" s="586"/>
      <c r="D610" s="586"/>
      <c r="E610" s="586"/>
      <c r="F610" s="586"/>
      <c r="H610" s="586"/>
    </row>
    <row r="611" spans="3:8" ht="9" customHeight="1">
      <c r="C611" s="586"/>
      <c r="D611" s="586"/>
      <c r="E611" s="586"/>
      <c r="F611" s="586"/>
      <c r="H611" s="586"/>
    </row>
    <row r="612" spans="3:8" ht="9" customHeight="1">
      <c r="C612" s="586"/>
      <c r="D612" s="586"/>
      <c r="E612" s="586"/>
      <c r="F612" s="586"/>
      <c r="H612" s="586"/>
    </row>
    <row r="613" spans="3:8" ht="9" customHeight="1">
      <c r="C613" s="586"/>
      <c r="D613" s="586"/>
      <c r="E613" s="586"/>
      <c r="F613" s="586"/>
      <c r="H613" s="586"/>
    </row>
    <row r="614" spans="3:8" ht="9" customHeight="1">
      <c r="C614" s="586"/>
      <c r="D614" s="586"/>
      <c r="E614" s="586"/>
      <c r="F614" s="586"/>
      <c r="H614" s="586"/>
    </row>
    <row r="615" spans="3:8" ht="9" customHeight="1">
      <c r="C615" s="586"/>
      <c r="D615" s="586"/>
      <c r="E615" s="586"/>
      <c r="F615" s="586"/>
      <c r="H615" s="586"/>
    </row>
    <row r="616" spans="3:8" ht="9" customHeight="1">
      <c r="C616" s="586"/>
      <c r="D616" s="586"/>
      <c r="E616" s="586"/>
      <c r="F616" s="586"/>
      <c r="H616" s="586"/>
    </row>
    <row r="617" spans="3:8" ht="9" customHeight="1">
      <c r="C617" s="586"/>
      <c r="D617" s="586"/>
      <c r="E617" s="586"/>
      <c r="F617" s="586"/>
      <c r="H617" s="586"/>
    </row>
    <row r="618" spans="3:8" ht="9" customHeight="1">
      <c r="C618" s="586"/>
      <c r="D618" s="586"/>
      <c r="E618" s="586"/>
      <c r="F618" s="586"/>
      <c r="H618" s="586"/>
    </row>
    <row r="619" spans="3:8" ht="9" customHeight="1">
      <c r="C619" s="586"/>
      <c r="D619" s="586"/>
      <c r="E619" s="586"/>
      <c r="F619" s="586"/>
      <c r="H619" s="586"/>
    </row>
    <row r="620" spans="3:8" ht="9" customHeight="1">
      <c r="C620" s="586"/>
      <c r="D620" s="586"/>
      <c r="E620" s="586"/>
      <c r="F620" s="586"/>
      <c r="H620" s="586"/>
    </row>
    <row r="621" spans="3:8" ht="9" customHeight="1">
      <c r="C621" s="586"/>
      <c r="D621" s="586"/>
      <c r="E621" s="586"/>
      <c r="F621" s="586"/>
      <c r="H621" s="586"/>
    </row>
    <row r="622" spans="3:8" ht="9" customHeight="1">
      <c r="C622" s="586"/>
      <c r="D622" s="586"/>
      <c r="E622" s="586"/>
      <c r="F622" s="586"/>
      <c r="H622" s="586"/>
    </row>
    <row r="623" spans="3:8" ht="9" customHeight="1">
      <c r="C623" s="586"/>
      <c r="D623" s="586"/>
      <c r="E623" s="586"/>
      <c r="F623" s="586"/>
      <c r="H623" s="586"/>
    </row>
    <row r="624" spans="3:8" ht="9" customHeight="1">
      <c r="C624" s="586"/>
      <c r="D624" s="586"/>
      <c r="E624" s="586"/>
      <c r="F624" s="586"/>
      <c r="H624" s="586"/>
    </row>
    <row r="625" spans="3:8" ht="9" customHeight="1">
      <c r="C625" s="586"/>
      <c r="D625" s="586"/>
      <c r="E625" s="586"/>
      <c r="F625" s="586"/>
      <c r="H625" s="586"/>
    </row>
    <row r="626" spans="3:8" ht="9" customHeight="1">
      <c r="C626" s="586"/>
      <c r="D626" s="586"/>
      <c r="E626" s="586"/>
      <c r="F626" s="586"/>
      <c r="H626" s="586"/>
    </row>
    <row r="627" spans="3:8" ht="9" customHeight="1">
      <c r="C627" s="586"/>
      <c r="D627" s="586"/>
      <c r="E627" s="586"/>
      <c r="F627" s="586"/>
      <c r="H627" s="586"/>
    </row>
    <row r="628" spans="3:8" ht="9" customHeight="1">
      <c r="C628" s="586"/>
      <c r="D628" s="586"/>
      <c r="E628" s="586"/>
      <c r="F628" s="586"/>
      <c r="H628" s="586"/>
    </row>
    <row r="629" spans="3:8" ht="9" customHeight="1">
      <c r="C629" s="586"/>
      <c r="D629" s="586"/>
      <c r="E629" s="586"/>
      <c r="F629" s="586"/>
      <c r="H629" s="586"/>
    </row>
    <row r="630" spans="3:8" ht="9" customHeight="1">
      <c r="C630" s="586"/>
      <c r="D630" s="586"/>
      <c r="E630" s="586"/>
      <c r="F630" s="586"/>
      <c r="H630" s="586"/>
    </row>
    <row r="631" spans="3:8" ht="9" customHeight="1">
      <c r="C631" s="586"/>
      <c r="D631" s="586"/>
      <c r="E631" s="586"/>
      <c r="F631" s="586"/>
      <c r="H631" s="586"/>
    </row>
    <row r="632" spans="3:8" ht="9" customHeight="1">
      <c r="C632" s="586"/>
      <c r="D632" s="586"/>
      <c r="E632" s="586"/>
      <c r="F632" s="586"/>
      <c r="H632" s="586"/>
    </row>
    <row r="633" spans="3:8" ht="9" customHeight="1">
      <c r="C633" s="586"/>
      <c r="D633" s="586"/>
      <c r="E633" s="586"/>
      <c r="F633" s="586"/>
      <c r="H633" s="586"/>
    </row>
    <row r="634" spans="3:8" ht="9" customHeight="1">
      <c r="C634" s="586"/>
      <c r="D634" s="586"/>
      <c r="E634" s="586"/>
      <c r="F634" s="586"/>
      <c r="H634" s="586"/>
    </row>
    <row r="635" spans="3:8" ht="9" customHeight="1">
      <c r="C635" s="586"/>
      <c r="D635" s="586"/>
      <c r="E635" s="586"/>
      <c r="F635" s="586"/>
      <c r="H635" s="586"/>
    </row>
    <row r="636" spans="3:8" ht="9" customHeight="1">
      <c r="C636" s="586"/>
      <c r="D636" s="586"/>
      <c r="E636" s="586"/>
      <c r="F636" s="586"/>
      <c r="H636" s="586"/>
    </row>
    <row r="637" spans="3:8" ht="9" customHeight="1">
      <c r="C637" s="586"/>
      <c r="D637" s="586"/>
      <c r="E637" s="586"/>
      <c r="F637" s="586"/>
      <c r="H637" s="586"/>
    </row>
    <row r="638" spans="3:8" ht="9" customHeight="1">
      <c r="C638" s="586"/>
      <c r="D638" s="586"/>
      <c r="E638" s="586"/>
      <c r="F638" s="586"/>
      <c r="H638" s="586"/>
    </row>
    <row r="639" spans="3:8" ht="9" customHeight="1">
      <c r="C639" s="586"/>
      <c r="D639" s="586"/>
      <c r="E639" s="586"/>
      <c r="F639" s="586"/>
      <c r="H639" s="586"/>
    </row>
    <row r="640" spans="3:8" ht="9" customHeight="1">
      <c r="C640" s="586"/>
      <c r="D640" s="586"/>
      <c r="E640" s="586"/>
      <c r="F640" s="586"/>
      <c r="H640" s="586"/>
    </row>
    <row r="641" spans="3:8" ht="9" customHeight="1">
      <c r="C641" s="586"/>
      <c r="D641" s="586"/>
      <c r="E641" s="586"/>
      <c r="F641" s="586"/>
      <c r="H641" s="586"/>
    </row>
    <row r="642" spans="3:8" ht="9" customHeight="1">
      <c r="C642" s="586"/>
      <c r="D642" s="586"/>
      <c r="E642" s="586"/>
      <c r="F642" s="586"/>
      <c r="H642" s="586"/>
    </row>
    <row r="643" spans="3:8" ht="9" customHeight="1">
      <c r="C643" s="586"/>
      <c r="D643" s="586"/>
      <c r="E643" s="586"/>
      <c r="F643" s="586"/>
      <c r="H643" s="586"/>
    </row>
    <row r="644" spans="3:8" ht="9" customHeight="1">
      <c r="C644" s="586"/>
      <c r="D644" s="586"/>
      <c r="E644" s="586"/>
      <c r="F644" s="586"/>
      <c r="H644" s="586"/>
    </row>
    <row r="645" spans="3:8" ht="9" customHeight="1">
      <c r="C645" s="586"/>
      <c r="D645" s="586"/>
      <c r="E645" s="586"/>
      <c r="F645" s="586"/>
      <c r="H645" s="586"/>
    </row>
    <row r="646" spans="3:8" ht="9" customHeight="1">
      <c r="C646" s="586"/>
      <c r="D646" s="586"/>
      <c r="E646" s="586"/>
      <c r="F646" s="586"/>
      <c r="H646" s="586"/>
    </row>
    <row r="647" spans="3:8" ht="9" customHeight="1">
      <c r="C647" s="586"/>
      <c r="D647" s="586"/>
      <c r="E647" s="586"/>
      <c r="F647" s="586"/>
      <c r="H647" s="586"/>
    </row>
    <row r="648" spans="3:8" ht="9" customHeight="1">
      <c r="C648" s="586"/>
      <c r="D648" s="586"/>
      <c r="E648" s="586"/>
      <c r="F648" s="586"/>
      <c r="H648" s="586"/>
    </row>
    <row r="649" spans="3:8" ht="9" customHeight="1">
      <c r="C649" s="586"/>
      <c r="D649" s="586"/>
      <c r="E649" s="586"/>
      <c r="F649" s="586"/>
      <c r="H649" s="586"/>
    </row>
    <row r="650" spans="3:8" ht="9" customHeight="1">
      <c r="C650" s="586"/>
      <c r="D650" s="586"/>
      <c r="E650" s="586"/>
      <c r="F650" s="586"/>
      <c r="H650" s="586"/>
    </row>
    <row r="651" spans="3:8" ht="9" customHeight="1">
      <c r="C651" s="586"/>
      <c r="D651" s="586"/>
      <c r="E651" s="586"/>
      <c r="F651" s="586"/>
      <c r="H651" s="586"/>
    </row>
    <row r="652" spans="3:8" ht="9" customHeight="1">
      <c r="C652" s="586"/>
      <c r="D652" s="586"/>
      <c r="E652" s="586"/>
      <c r="F652" s="586"/>
      <c r="H652" s="586"/>
    </row>
    <row r="653" spans="3:8" ht="9" customHeight="1">
      <c r="C653" s="586"/>
      <c r="D653" s="586"/>
      <c r="E653" s="586"/>
      <c r="F653" s="586"/>
      <c r="H653" s="586"/>
    </row>
    <row r="654" spans="3:8" ht="9" customHeight="1">
      <c r="C654" s="586"/>
      <c r="D654" s="586"/>
      <c r="E654" s="586"/>
      <c r="F654" s="586"/>
      <c r="H654" s="586"/>
    </row>
    <row r="655" spans="3:8" ht="9" customHeight="1">
      <c r="C655" s="586"/>
      <c r="D655" s="586"/>
      <c r="E655" s="586"/>
      <c r="F655" s="586"/>
      <c r="H655" s="586"/>
    </row>
    <row r="656" spans="3:8" ht="9" customHeight="1">
      <c r="C656" s="586"/>
      <c r="D656" s="586"/>
      <c r="E656" s="586"/>
      <c r="F656" s="586"/>
      <c r="H656" s="586"/>
    </row>
    <row r="657" spans="3:8" ht="9" customHeight="1">
      <c r="C657" s="586"/>
      <c r="D657" s="586"/>
      <c r="E657" s="586"/>
      <c r="F657" s="586"/>
      <c r="H657" s="586"/>
    </row>
    <row r="658" spans="3:8" ht="9" customHeight="1">
      <c r="C658" s="586"/>
      <c r="D658" s="586"/>
      <c r="E658" s="586"/>
      <c r="F658" s="586"/>
      <c r="H658" s="586"/>
    </row>
    <row r="659" spans="3:8" ht="9" customHeight="1">
      <c r="C659" s="586"/>
      <c r="D659" s="586"/>
      <c r="E659" s="586"/>
      <c r="F659" s="586"/>
      <c r="H659" s="586"/>
    </row>
    <row r="660" spans="3:8" ht="9" customHeight="1">
      <c r="C660" s="586"/>
      <c r="D660" s="586"/>
      <c r="E660" s="586"/>
      <c r="F660" s="586"/>
      <c r="H660" s="586"/>
    </row>
    <row r="661" spans="3:8" ht="9" customHeight="1">
      <c r="C661" s="586"/>
      <c r="D661" s="586"/>
      <c r="E661" s="586"/>
      <c r="F661" s="586"/>
      <c r="H661" s="586"/>
    </row>
    <row r="662" spans="3:8" ht="9" customHeight="1">
      <c r="C662" s="586"/>
      <c r="D662" s="586"/>
      <c r="E662" s="586"/>
      <c r="F662" s="586"/>
      <c r="H662" s="586"/>
    </row>
    <row r="663" spans="3:8" ht="9" customHeight="1">
      <c r="C663" s="586"/>
      <c r="D663" s="586"/>
      <c r="E663" s="586"/>
      <c r="F663" s="586"/>
      <c r="H663" s="586"/>
    </row>
    <row r="664" spans="3:8" ht="9" customHeight="1">
      <c r="C664" s="586"/>
      <c r="D664" s="586"/>
      <c r="E664" s="586"/>
      <c r="F664" s="586"/>
      <c r="H664" s="586"/>
    </row>
    <row r="665" spans="3:8" ht="9" customHeight="1">
      <c r="C665" s="586"/>
      <c r="D665" s="586"/>
      <c r="E665" s="586"/>
      <c r="F665" s="586"/>
      <c r="H665" s="586"/>
    </row>
    <row r="666" spans="3:8" ht="9" customHeight="1">
      <c r="C666" s="586"/>
      <c r="D666" s="586"/>
      <c r="E666" s="586"/>
      <c r="F666" s="586"/>
      <c r="H666" s="586"/>
    </row>
    <row r="667" spans="3:8" ht="9" customHeight="1">
      <c r="C667" s="586"/>
      <c r="D667" s="586"/>
      <c r="E667" s="586"/>
      <c r="F667" s="586"/>
      <c r="H667" s="586"/>
    </row>
    <row r="668" spans="3:8" ht="9" customHeight="1">
      <c r="C668" s="586"/>
      <c r="D668" s="586"/>
      <c r="E668" s="586"/>
      <c r="F668" s="586"/>
      <c r="H668" s="586"/>
    </row>
    <row r="669" spans="3:8" ht="9" customHeight="1">
      <c r="C669" s="586"/>
      <c r="D669" s="586"/>
      <c r="E669" s="586"/>
      <c r="F669" s="586"/>
      <c r="H669" s="586"/>
    </row>
    <row r="670" spans="3:8" ht="9" customHeight="1">
      <c r="C670" s="586"/>
      <c r="D670" s="586"/>
      <c r="E670" s="586"/>
      <c r="F670" s="586"/>
      <c r="H670" s="586"/>
    </row>
    <row r="671" spans="3:8" ht="9" customHeight="1">
      <c r="C671" s="586"/>
      <c r="D671" s="586"/>
      <c r="E671" s="586"/>
      <c r="F671" s="586"/>
      <c r="H671" s="586"/>
    </row>
    <row r="672" spans="3:8" ht="9" customHeight="1">
      <c r="C672" s="586"/>
      <c r="D672" s="586"/>
      <c r="E672" s="586"/>
      <c r="F672" s="586"/>
      <c r="H672" s="586"/>
    </row>
    <row r="673" spans="3:8" ht="9" customHeight="1">
      <c r="C673" s="586"/>
      <c r="D673" s="586"/>
      <c r="E673" s="586"/>
      <c r="F673" s="586"/>
      <c r="H673" s="586"/>
    </row>
    <row r="674" spans="3:8" ht="9" customHeight="1">
      <c r="C674" s="586"/>
      <c r="D674" s="586"/>
      <c r="E674" s="586"/>
      <c r="F674" s="586"/>
      <c r="H674" s="586"/>
    </row>
    <row r="675" spans="3:8" ht="9" customHeight="1">
      <c r="C675" s="586"/>
      <c r="D675" s="586"/>
      <c r="E675" s="586"/>
      <c r="F675" s="586"/>
      <c r="H675" s="586"/>
    </row>
    <row r="676" spans="3:8" ht="9" customHeight="1">
      <c r="C676" s="586"/>
      <c r="D676" s="586"/>
      <c r="E676" s="586"/>
      <c r="F676" s="586"/>
      <c r="H676" s="586"/>
    </row>
    <row r="677" spans="3:8" ht="9" customHeight="1">
      <c r="C677" s="586"/>
      <c r="D677" s="586"/>
      <c r="E677" s="586"/>
      <c r="F677" s="586"/>
      <c r="H677" s="586"/>
    </row>
    <row r="678" spans="3:8" ht="9" customHeight="1">
      <c r="C678" s="586"/>
      <c r="D678" s="586"/>
      <c r="E678" s="586"/>
      <c r="F678" s="586"/>
      <c r="H678" s="586"/>
    </row>
    <row r="679" spans="3:8" ht="9" customHeight="1">
      <c r="C679" s="586"/>
      <c r="D679" s="586"/>
      <c r="E679" s="586"/>
      <c r="F679" s="586"/>
      <c r="H679" s="586"/>
    </row>
    <row r="680" spans="3:8" ht="9" customHeight="1">
      <c r="C680" s="586"/>
      <c r="D680" s="586"/>
      <c r="E680" s="586"/>
      <c r="F680" s="586"/>
      <c r="H680" s="586"/>
    </row>
    <row r="681" spans="3:8" ht="9" customHeight="1">
      <c r="C681" s="586"/>
      <c r="D681" s="586"/>
      <c r="E681" s="586"/>
      <c r="F681" s="586"/>
      <c r="H681" s="586"/>
    </row>
    <row r="682" spans="3:8" ht="9" customHeight="1">
      <c r="C682" s="586"/>
      <c r="D682" s="586"/>
      <c r="E682" s="586"/>
      <c r="F682" s="586"/>
      <c r="H682" s="586"/>
    </row>
    <row r="683" spans="3:8" ht="9" customHeight="1">
      <c r="C683" s="586"/>
      <c r="D683" s="586"/>
      <c r="E683" s="586"/>
      <c r="F683" s="586"/>
      <c r="H683" s="586"/>
    </row>
    <row r="684" spans="3:8" ht="9" customHeight="1">
      <c r="C684" s="586"/>
      <c r="D684" s="586"/>
      <c r="E684" s="586"/>
      <c r="F684" s="586"/>
      <c r="H684" s="586"/>
    </row>
    <row r="685" spans="3:8" ht="9" customHeight="1">
      <c r="C685" s="586"/>
      <c r="D685" s="586"/>
      <c r="E685" s="586"/>
      <c r="F685" s="586"/>
      <c r="H685" s="586"/>
    </row>
    <row r="686" spans="3:8" ht="9" customHeight="1">
      <c r="C686" s="586"/>
      <c r="D686" s="586"/>
      <c r="E686" s="586"/>
      <c r="F686" s="586"/>
      <c r="H686" s="586"/>
    </row>
    <row r="687" spans="3:8" ht="9" customHeight="1">
      <c r="C687" s="586"/>
      <c r="D687" s="586"/>
      <c r="E687" s="586"/>
      <c r="F687" s="586"/>
      <c r="H687" s="586"/>
    </row>
    <row r="688" spans="3:8" ht="9" customHeight="1">
      <c r="C688" s="586"/>
      <c r="D688" s="586"/>
      <c r="E688" s="586"/>
      <c r="F688" s="586"/>
      <c r="H688" s="586"/>
    </row>
    <row r="689" spans="3:8" ht="9" customHeight="1">
      <c r="C689" s="586"/>
      <c r="D689" s="586"/>
      <c r="E689" s="586"/>
      <c r="F689" s="586"/>
      <c r="H689" s="586"/>
    </row>
    <row r="690" spans="3:8" ht="9" customHeight="1">
      <c r="C690" s="586"/>
      <c r="D690" s="586"/>
      <c r="E690" s="586"/>
      <c r="F690" s="586"/>
      <c r="H690" s="586"/>
    </row>
    <row r="691" spans="3:8" ht="9" customHeight="1">
      <c r="C691" s="586"/>
      <c r="D691" s="586"/>
      <c r="E691" s="586"/>
      <c r="F691" s="586"/>
      <c r="H691" s="586"/>
    </row>
    <row r="692" spans="3:8" ht="9" customHeight="1">
      <c r="C692" s="586"/>
      <c r="D692" s="586"/>
      <c r="E692" s="586"/>
      <c r="F692" s="586"/>
      <c r="H692" s="586"/>
    </row>
    <row r="693" spans="3:8" ht="9" customHeight="1">
      <c r="C693" s="586"/>
      <c r="D693" s="586"/>
      <c r="E693" s="586"/>
      <c r="F693" s="586"/>
      <c r="H693" s="586"/>
    </row>
    <row r="694" spans="3:8" ht="9" customHeight="1">
      <c r="C694" s="586"/>
      <c r="D694" s="586"/>
      <c r="E694" s="586"/>
      <c r="F694" s="586"/>
      <c r="H694" s="586"/>
    </row>
    <row r="695" spans="3:8" ht="9" customHeight="1">
      <c r="C695" s="586"/>
      <c r="D695" s="586"/>
      <c r="E695" s="586"/>
      <c r="F695" s="586"/>
      <c r="H695" s="586"/>
    </row>
    <row r="696" spans="3:8" ht="9" customHeight="1">
      <c r="C696" s="586"/>
      <c r="D696" s="586"/>
      <c r="E696" s="586"/>
      <c r="F696" s="586"/>
      <c r="H696" s="586"/>
    </row>
    <row r="697" spans="3:8" ht="9" customHeight="1">
      <c r="C697" s="586"/>
      <c r="D697" s="586"/>
      <c r="E697" s="586"/>
      <c r="F697" s="586"/>
      <c r="H697" s="586"/>
    </row>
    <row r="698" spans="3:8" ht="9" customHeight="1">
      <c r="C698" s="586"/>
      <c r="D698" s="586"/>
      <c r="E698" s="586"/>
      <c r="F698" s="586"/>
      <c r="H698" s="586"/>
    </row>
    <row r="699" spans="3:8" ht="9" customHeight="1">
      <c r="C699" s="586"/>
      <c r="D699" s="586"/>
      <c r="E699" s="586"/>
      <c r="F699" s="586"/>
      <c r="H699" s="586"/>
    </row>
    <row r="700" spans="3:8" ht="9" customHeight="1">
      <c r="C700" s="586"/>
      <c r="D700" s="586"/>
      <c r="E700" s="586"/>
      <c r="F700" s="586"/>
      <c r="H700" s="586"/>
    </row>
    <row r="701" spans="3:8" ht="9" customHeight="1">
      <c r="C701" s="586"/>
      <c r="D701" s="586"/>
      <c r="E701" s="586"/>
      <c r="F701" s="586"/>
      <c r="H701" s="586"/>
    </row>
    <row r="702" spans="3:8" ht="9" customHeight="1">
      <c r="C702" s="586"/>
      <c r="D702" s="586"/>
      <c r="E702" s="586"/>
      <c r="F702" s="586"/>
      <c r="H702" s="586"/>
    </row>
    <row r="703" spans="3:8" ht="9" customHeight="1">
      <c r="C703" s="586"/>
      <c r="D703" s="586"/>
      <c r="E703" s="586"/>
      <c r="F703" s="586"/>
      <c r="H703" s="586"/>
    </row>
    <row r="704" spans="3:8" ht="9" customHeight="1">
      <c r="C704" s="586"/>
      <c r="D704" s="586"/>
      <c r="E704" s="586"/>
      <c r="F704" s="586"/>
      <c r="H704" s="586"/>
    </row>
    <row r="705" spans="3:8" ht="9" customHeight="1">
      <c r="C705" s="586"/>
      <c r="D705" s="586"/>
      <c r="E705" s="586"/>
      <c r="F705" s="586"/>
      <c r="H705" s="586"/>
    </row>
    <row r="706" spans="3:8" ht="9" customHeight="1">
      <c r="C706" s="586"/>
      <c r="D706" s="586"/>
      <c r="E706" s="586"/>
      <c r="F706" s="586"/>
      <c r="H706" s="586"/>
    </row>
    <row r="707" spans="3:8" ht="9" customHeight="1">
      <c r="C707" s="586"/>
      <c r="D707" s="586"/>
      <c r="E707" s="586"/>
      <c r="F707" s="586"/>
      <c r="H707" s="586"/>
    </row>
    <row r="708" spans="3:8" ht="9" customHeight="1">
      <c r="C708" s="586"/>
      <c r="D708" s="586"/>
      <c r="E708" s="586"/>
      <c r="F708" s="586"/>
      <c r="H708" s="586"/>
    </row>
    <row r="709" spans="3:8" ht="9" customHeight="1">
      <c r="C709" s="586"/>
      <c r="D709" s="586"/>
      <c r="E709" s="586"/>
      <c r="F709" s="586"/>
      <c r="H709" s="586"/>
    </row>
    <row r="710" spans="3:8" ht="9" customHeight="1">
      <c r="C710" s="586"/>
      <c r="D710" s="586"/>
      <c r="E710" s="586"/>
      <c r="F710" s="586"/>
      <c r="H710" s="586"/>
    </row>
    <row r="711" spans="3:8" ht="9" customHeight="1">
      <c r="C711" s="586"/>
      <c r="D711" s="586"/>
      <c r="E711" s="586"/>
      <c r="F711" s="586"/>
      <c r="H711" s="586"/>
    </row>
    <row r="712" spans="3:8" ht="9" customHeight="1">
      <c r="C712" s="586"/>
      <c r="D712" s="586"/>
      <c r="E712" s="586"/>
      <c r="F712" s="586"/>
      <c r="H712" s="586"/>
    </row>
    <row r="713" spans="3:8" ht="9" customHeight="1">
      <c r="C713" s="586"/>
      <c r="D713" s="586"/>
      <c r="E713" s="586"/>
      <c r="F713" s="586"/>
      <c r="H713" s="586"/>
    </row>
    <row r="714" spans="3:8" ht="9" customHeight="1">
      <c r="C714" s="586"/>
      <c r="D714" s="586"/>
      <c r="E714" s="586"/>
      <c r="F714" s="586"/>
      <c r="H714" s="586"/>
    </row>
    <row r="715" spans="3:8" ht="9" customHeight="1">
      <c r="C715" s="586"/>
      <c r="D715" s="586"/>
      <c r="E715" s="586"/>
      <c r="F715" s="586"/>
      <c r="H715" s="586"/>
    </row>
    <row r="716" spans="3:8" ht="9" customHeight="1">
      <c r="C716" s="586"/>
      <c r="D716" s="586"/>
      <c r="E716" s="586"/>
      <c r="F716" s="586"/>
      <c r="H716" s="586"/>
    </row>
    <row r="717" spans="3:8" ht="9" customHeight="1">
      <c r="C717" s="586"/>
      <c r="D717" s="586"/>
      <c r="E717" s="586"/>
      <c r="F717" s="586"/>
      <c r="H717" s="586"/>
    </row>
    <row r="718" spans="3:8" ht="9" customHeight="1">
      <c r="C718" s="586"/>
      <c r="D718" s="586"/>
      <c r="E718" s="586"/>
      <c r="F718" s="586"/>
      <c r="H718" s="586"/>
    </row>
    <row r="719" spans="3:8" ht="9" customHeight="1">
      <c r="C719" s="586"/>
      <c r="D719" s="586"/>
      <c r="E719" s="586"/>
      <c r="F719" s="586"/>
      <c r="H719" s="586"/>
    </row>
    <row r="720" spans="3:8" ht="9" customHeight="1">
      <c r="C720" s="586"/>
      <c r="D720" s="586"/>
      <c r="E720" s="586"/>
      <c r="F720" s="586"/>
      <c r="H720" s="586"/>
    </row>
    <row r="721" spans="3:8" ht="9" customHeight="1">
      <c r="C721" s="586"/>
      <c r="D721" s="586"/>
      <c r="E721" s="586"/>
      <c r="F721" s="586"/>
      <c r="H721" s="586"/>
    </row>
    <row r="722" spans="3:8" ht="9" customHeight="1">
      <c r="C722" s="586"/>
      <c r="D722" s="586"/>
      <c r="E722" s="586"/>
      <c r="F722" s="586"/>
      <c r="H722" s="586"/>
    </row>
    <row r="723" spans="3:8" ht="9" customHeight="1">
      <c r="C723" s="586"/>
      <c r="D723" s="586"/>
      <c r="E723" s="586"/>
      <c r="F723" s="586"/>
      <c r="H723" s="586"/>
    </row>
    <row r="724" spans="3:8" ht="9" customHeight="1">
      <c r="C724" s="586"/>
      <c r="D724" s="586"/>
      <c r="E724" s="586"/>
      <c r="F724" s="586"/>
      <c r="H724" s="586"/>
    </row>
    <row r="725" spans="3:8" ht="9" customHeight="1">
      <c r="C725" s="586"/>
      <c r="D725" s="586"/>
      <c r="E725" s="586"/>
      <c r="F725" s="586"/>
      <c r="H725" s="586"/>
    </row>
    <row r="726" spans="3:8" ht="9" customHeight="1">
      <c r="C726" s="586"/>
      <c r="D726" s="586"/>
      <c r="E726" s="586"/>
      <c r="F726" s="586"/>
      <c r="H726" s="586"/>
    </row>
    <row r="727" spans="3:8" ht="9" customHeight="1">
      <c r="C727" s="586"/>
      <c r="D727" s="586"/>
      <c r="E727" s="586"/>
      <c r="F727" s="586"/>
      <c r="H727" s="586"/>
    </row>
    <row r="728" spans="3:8" ht="9" customHeight="1">
      <c r="C728" s="586"/>
      <c r="D728" s="586"/>
      <c r="E728" s="586"/>
      <c r="F728" s="586"/>
      <c r="H728" s="586"/>
    </row>
    <row r="729" spans="3:8" ht="9" customHeight="1">
      <c r="C729" s="586"/>
      <c r="D729" s="586"/>
      <c r="E729" s="586"/>
      <c r="F729" s="586"/>
      <c r="H729" s="586"/>
    </row>
    <row r="730" spans="3:8" ht="9" customHeight="1">
      <c r="C730" s="586"/>
      <c r="D730" s="586"/>
      <c r="E730" s="586"/>
      <c r="F730" s="586"/>
      <c r="H730" s="586"/>
    </row>
    <row r="731" spans="3:8" ht="9" customHeight="1">
      <c r="C731" s="586"/>
      <c r="D731" s="586"/>
      <c r="E731" s="586"/>
      <c r="F731" s="586"/>
      <c r="H731" s="586"/>
    </row>
    <row r="732" spans="3:8" ht="9" customHeight="1">
      <c r="C732" s="586"/>
      <c r="D732" s="586"/>
      <c r="E732" s="586"/>
      <c r="F732" s="586"/>
      <c r="H732" s="586"/>
    </row>
    <row r="733" spans="3:8" ht="9" customHeight="1">
      <c r="C733" s="586"/>
      <c r="D733" s="586"/>
      <c r="E733" s="586"/>
      <c r="F733" s="586"/>
      <c r="H733" s="586"/>
    </row>
    <row r="734" spans="3:8" ht="9" customHeight="1">
      <c r="C734" s="586"/>
      <c r="D734" s="586"/>
      <c r="E734" s="586"/>
      <c r="F734" s="586"/>
      <c r="H734" s="586"/>
    </row>
    <row r="735" spans="3:8" ht="9" customHeight="1">
      <c r="C735" s="586"/>
      <c r="D735" s="586"/>
      <c r="E735" s="586"/>
      <c r="F735" s="586"/>
      <c r="H735" s="586"/>
    </row>
    <row r="736" spans="3:8" ht="9" customHeight="1">
      <c r="C736" s="586"/>
      <c r="D736" s="586"/>
      <c r="E736" s="586"/>
      <c r="F736" s="586"/>
      <c r="H736" s="586"/>
    </row>
    <row r="737" spans="3:8" ht="9" customHeight="1">
      <c r="C737" s="586"/>
      <c r="D737" s="586"/>
      <c r="E737" s="586"/>
      <c r="F737" s="586"/>
      <c r="H737" s="586"/>
    </row>
    <row r="738" spans="3:8" ht="9" customHeight="1">
      <c r="C738" s="586"/>
      <c r="D738" s="586"/>
      <c r="E738" s="586"/>
      <c r="F738" s="586"/>
      <c r="H738" s="586"/>
    </row>
    <row r="739" spans="3:8" ht="9" customHeight="1">
      <c r="C739" s="586"/>
      <c r="D739" s="586"/>
      <c r="E739" s="586"/>
      <c r="F739" s="586"/>
      <c r="H739" s="586"/>
    </row>
    <row r="740" spans="3:8" ht="9" customHeight="1">
      <c r="C740" s="586"/>
      <c r="D740" s="586"/>
      <c r="E740" s="586"/>
      <c r="F740" s="586"/>
      <c r="H740" s="586"/>
    </row>
    <row r="741" spans="3:8" ht="9" customHeight="1">
      <c r="C741" s="586"/>
      <c r="D741" s="586"/>
      <c r="E741" s="586"/>
      <c r="F741" s="586"/>
      <c r="H741" s="586"/>
    </row>
    <row r="742" spans="3:8" ht="9" customHeight="1">
      <c r="C742" s="586"/>
      <c r="D742" s="586"/>
      <c r="E742" s="586"/>
      <c r="F742" s="586"/>
      <c r="H742" s="586"/>
    </row>
    <row r="743" spans="3:8" ht="9" customHeight="1">
      <c r="C743" s="586"/>
      <c r="D743" s="586"/>
      <c r="E743" s="586"/>
      <c r="F743" s="586"/>
      <c r="H743" s="586"/>
    </row>
    <row r="744" spans="3:8" ht="9" customHeight="1">
      <c r="C744" s="586"/>
      <c r="D744" s="586"/>
      <c r="E744" s="586"/>
      <c r="F744" s="586"/>
      <c r="H744" s="586"/>
    </row>
    <row r="745" spans="3:8" ht="9" customHeight="1">
      <c r="C745" s="586"/>
      <c r="D745" s="586"/>
      <c r="E745" s="586"/>
      <c r="F745" s="586"/>
      <c r="H745" s="586"/>
    </row>
    <row r="746" spans="3:8" ht="9" customHeight="1">
      <c r="C746" s="586"/>
      <c r="D746" s="586"/>
      <c r="E746" s="586"/>
      <c r="F746" s="586"/>
      <c r="H746" s="586"/>
    </row>
    <row r="747" spans="3:8" ht="9" customHeight="1">
      <c r="C747" s="586"/>
      <c r="D747" s="586"/>
      <c r="E747" s="586"/>
      <c r="F747" s="586"/>
      <c r="H747" s="586"/>
    </row>
    <row r="748" spans="3:8" ht="9" customHeight="1">
      <c r="C748" s="586"/>
      <c r="D748" s="586"/>
      <c r="E748" s="586"/>
      <c r="F748" s="586"/>
      <c r="H748" s="586"/>
    </row>
    <row r="749" spans="3:8" ht="9" customHeight="1">
      <c r="C749" s="586"/>
      <c r="D749" s="586"/>
      <c r="E749" s="586"/>
      <c r="F749" s="586"/>
      <c r="H749" s="586"/>
    </row>
    <row r="750" spans="3:8" ht="9" customHeight="1">
      <c r="C750" s="586"/>
      <c r="D750" s="586"/>
      <c r="E750" s="586"/>
      <c r="F750" s="586"/>
      <c r="H750" s="586"/>
    </row>
    <row r="751" spans="3:8" ht="9" customHeight="1">
      <c r="C751" s="586"/>
      <c r="D751" s="586"/>
      <c r="E751" s="586"/>
      <c r="F751" s="586"/>
      <c r="H751" s="586"/>
    </row>
    <row r="752" spans="3:8" ht="9" customHeight="1">
      <c r="C752" s="586"/>
      <c r="D752" s="586"/>
      <c r="E752" s="586"/>
      <c r="F752" s="586"/>
      <c r="H752" s="586"/>
    </row>
    <row r="753" spans="3:8" ht="9" customHeight="1">
      <c r="C753" s="586"/>
      <c r="D753" s="586"/>
      <c r="E753" s="586"/>
      <c r="F753" s="586"/>
      <c r="H753" s="586"/>
    </row>
    <row r="754" spans="3:8" ht="9" customHeight="1">
      <c r="C754" s="586"/>
      <c r="D754" s="586"/>
      <c r="E754" s="586"/>
      <c r="F754" s="586"/>
      <c r="H754" s="586"/>
    </row>
    <row r="755" spans="3:8" ht="9" customHeight="1">
      <c r="C755" s="586"/>
      <c r="D755" s="586"/>
      <c r="E755" s="586"/>
      <c r="F755" s="586"/>
      <c r="H755" s="586"/>
    </row>
    <row r="756" spans="3:8" ht="9" customHeight="1">
      <c r="C756" s="586"/>
      <c r="D756" s="586"/>
      <c r="E756" s="586"/>
      <c r="F756" s="586"/>
      <c r="H756" s="586"/>
    </row>
    <row r="757" spans="3:8" ht="9" customHeight="1">
      <c r="C757" s="586"/>
      <c r="D757" s="586"/>
      <c r="E757" s="586"/>
      <c r="F757" s="586"/>
      <c r="H757" s="586"/>
    </row>
    <row r="758" spans="3:8" ht="9" customHeight="1">
      <c r="C758" s="586"/>
      <c r="D758" s="586"/>
      <c r="E758" s="586"/>
      <c r="F758" s="586"/>
      <c r="H758" s="586"/>
    </row>
    <row r="759" spans="3:8" ht="9" customHeight="1">
      <c r="C759" s="586"/>
      <c r="D759" s="586"/>
      <c r="E759" s="586"/>
      <c r="F759" s="586"/>
      <c r="H759" s="586"/>
    </row>
    <row r="760" spans="3:8" ht="9" customHeight="1">
      <c r="C760" s="586"/>
      <c r="D760" s="586"/>
      <c r="E760" s="586"/>
      <c r="F760" s="586"/>
      <c r="H760" s="586"/>
    </row>
    <row r="761" spans="3:8" ht="9" customHeight="1">
      <c r="C761" s="586"/>
      <c r="D761" s="586"/>
      <c r="E761" s="586"/>
      <c r="F761" s="586"/>
      <c r="H761" s="586"/>
    </row>
    <row r="762" spans="3:8" ht="9" customHeight="1">
      <c r="C762" s="586"/>
      <c r="D762" s="586"/>
      <c r="E762" s="586"/>
      <c r="F762" s="586"/>
      <c r="H762" s="586"/>
    </row>
    <row r="763" spans="3:8" ht="9" customHeight="1">
      <c r="C763" s="586"/>
      <c r="D763" s="586"/>
      <c r="E763" s="586"/>
      <c r="F763" s="586"/>
      <c r="H763" s="586"/>
    </row>
    <row r="764" spans="3:8" ht="9" customHeight="1">
      <c r="C764" s="586"/>
      <c r="D764" s="586"/>
      <c r="E764" s="586"/>
      <c r="F764" s="586"/>
      <c r="H764" s="586"/>
    </row>
    <row r="765" spans="3:8" ht="9" customHeight="1">
      <c r="C765" s="586"/>
      <c r="D765" s="586"/>
      <c r="E765" s="586"/>
      <c r="F765" s="586"/>
      <c r="H765" s="586"/>
    </row>
    <row r="766" spans="3:8" ht="9" customHeight="1">
      <c r="C766" s="586"/>
      <c r="D766" s="586"/>
      <c r="E766" s="586"/>
      <c r="F766" s="586"/>
      <c r="H766" s="586"/>
    </row>
    <row r="767" spans="3:8" ht="9" customHeight="1">
      <c r="C767" s="586"/>
      <c r="D767" s="586"/>
      <c r="E767" s="586"/>
      <c r="F767" s="586"/>
      <c r="H767" s="586"/>
    </row>
    <row r="768" spans="3:8" ht="9" customHeight="1">
      <c r="C768" s="586"/>
      <c r="D768" s="586"/>
      <c r="E768" s="586"/>
      <c r="F768" s="586"/>
      <c r="H768" s="586"/>
    </row>
    <row r="769" spans="3:8" ht="9" customHeight="1">
      <c r="C769" s="586"/>
      <c r="D769" s="586"/>
      <c r="E769" s="586"/>
      <c r="F769" s="586"/>
      <c r="H769" s="586"/>
    </row>
    <row r="770" spans="3:8" ht="9" customHeight="1">
      <c r="C770" s="586"/>
      <c r="D770" s="586"/>
      <c r="E770" s="586"/>
      <c r="F770" s="586"/>
      <c r="H770" s="586"/>
    </row>
    <row r="771" spans="3:8" ht="9" customHeight="1">
      <c r="C771" s="586"/>
      <c r="D771" s="586"/>
      <c r="E771" s="586"/>
      <c r="F771" s="586"/>
      <c r="H771" s="586"/>
    </row>
    <row r="772" spans="3:8" ht="9" customHeight="1">
      <c r="C772" s="586"/>
      <c r="D772" s="586"/>
      <c r="E772" s="586"/>
      <c r="F772" s="586"/>
      <c r="H772" s="586"/>
    </row>
    <row r="773" spans="3:8" ht="9" customHeight="1">
      <c r="C773" s="586"/>
      <c r="D773" s="586"/>
      <c r="E773" s="586"/>
      <c r="F773" s="586"/>
      <c r="H773" s="586"/>
    </row>
    <row r="774" spans="3:8" ht="9" customHeight="1">
      <c r="C774" s="586"/>
      <c r="D774" s="586"/>
      <c r="E774" s="586"/>
      <c r="F774" s="586"/>
      <c r="H774" s="586"/>
    </row>
    <row r="775" spans="3:8" ht="9" customHeight="1">
      <c r="C775" s="586"/>
      <c r="D775" s="586"/>
      <c r="E775" s="586"/>
      <c r="F775" s="586"/>
      <c r="H775" s="586"/>
    </row>
    <row r="776" spans="3:8" ht="9" customHeight="1">
      <c r="C776" s="586"/>
      <c r="D776" s="586"/>
      <c r="E776" s="586"/>
      <c r="F776" s="586"/>
      <c r="H776" s="586"/>
    </row>
    <row r="777" spans="3:8" ht="9" customHeight="1">
      <c r="C777" s="586"/>
      <c r="D777" s="586"/>
      <c r="E777" s="586"/>
      <c r="F777" s="586"/>
      <c r="H777" s="586"/>
    </row>
    <row r="778" spans="3:8" ht="9" customHeight="1">
      <c r="C778" s="586"/>
      <c r="D778" s="586"/>
      <c r="E778" s="586"/>
      <c r="F778" s="586"/>
      <c r="H778" s="586"/>
    </row>
    <row r="779" spans="3:8" ht="9" customHeight="1">
      <c r="C779" s="586"/>
      <c r="D779" s="586"/>
      <c r="E779" s="586"/>
      <c r="F779" s="586"/>
      <c r="H779" s="586"/>
    </row>
    <row r="780" spans="3:8" ht="9" customHeight="1">
      <c r="C780" s="586"/>
      <c r="D780" s="586"/>
      <c r="E780" s="586"/>
      <c r="F780" s="586"/>
      <c r="H780" s="586"/>
    </row>
    <row r="781" spans="3:8" ht="9" customHeight="1">
      <c r="C781" s="586"/>
      <c r="D781" s="586"/>
      <c r="E781" s="586"/>
      <c r="F781" s="586"/>
      <c r="H781" s="586"/>
    </row>
    <row r="782" spans="3:8" ht="9" customHeight="1">
      <c r="C782" s="586"/>
      <c r="D782" s="586"/>
      <c r="E782" s="586"/>
      <c r="F782" s="586"/>
      <c r="H782" s="586"/>
    </row>
    <row r="783" spans="3:8" ht="9" customHeight="1">
      <c r="C783" s="586"/>
      <c r="D783" s="586"/>
      <c r="E783" s="586"/>
      <c r="F783" s="586"/>
      <c r="H783" s="586"/>
    </row>
    <row r="784" spans="3:8" ht="9" customHeight="1">
      <c r="C784" s="586"/>
      <c r="D784" s="586"/>
      <c r="E784" s="586"/>
      <c r="F784" s="586"/>
      <c r="H784" s="586"/>
    </row>
    <row r="785" spans="3:8" ht="9" customHeight="1">
      <c r="C785" s="586"/>
      <c r="D785" s="586"/>
      <c r="E785" s="586"/>
      <c r="F785" s="586"/>
      <c r="H785" s="586"/>
    </row>
    <row r="786" spans="3:8" ht="9" customHeight="1">
      <c r="C786" s="586"/>
      <c r="D786" s="586"/>
      <c r="E786" s="586"/>
      <c r="F786" s="586"/>
      <c r="H786" s="586"/>
    </row>
    <row r="787" spans="3:8" ht="9" customHeight="1">
      <c r="C787" s="586"/>
      <c r="D787" s="586"/>
      <c r="E787" s="586"/>
      <c r="F787" s="586"/>
      <c r="H787" s="586"/>
    </row>
    <row r="788" spans="3:8" ht="9" customHeight="1">
      <c r="C788" s="586"/>
      <c r="D788" s="586"/>
      <c r="E788" s="586"/>
      <c r="F788" s="586"/>
      <c r="H788" s="586"/>
    </row>
    <row r="789" spans="3:8" ht="9" customHeight="1">
      <c r="C789" s="586"/>
      <c r="D789" s="586"/>
      <c r="E789" s="586"/>
      <c r="F789" s="586"/>
      <c r="H789" s="586"/>
    </row>
    <row r="790" spans="3:8" ht="9" customHeight="1">
      <c r="C790" s="586"/>
      <c r="D790" s="586"/>
      <c r="E790" s="586"/>
      <c r="F790" s="586"/>
      <c r="H790" s="586"/>
    </row>
    <row r="791" spans="3:8" ht="9" customHeight="1">
      <c r="C791" s="586"/>
      <c r="D791" s="586"/>
      <c r="E791" s="586"/>
      <c r="F791" s="586"/>
      <c r="H791" s="586"/>
    </row>
    <row r="792" spans="3:8" ht="9" customHeight="1">
      <c r="C792" s="586"/>
      <c r="D792" s="586"/>
      <c r="E792" s="586"/>
      <c r="F792" s="586"/>
      <c r="H792" s="586"/>
    </row>
    <row r="793" spans="3:8" ht="9" customHeight="1">
      <c r="C793" s="586"/>
      <c r="D793" s="586"/>
      <c r="E793" s="586"/>
      <c r="F793" s="586"/>
      <c r="H793" s="586"/>
    </row>
    <row r="794" spans="3:8" ht="9" customHeight="1">
      <c r="C794" s="586"/>
      <c r="D794" s="586"/>
      <c r="E794" s="586"/>
      <c r="F794" s="586"/>
      <c r="H794" s="586"/>
    </row>
    <row r="795" spans="3:8" ht="9" customHeight="1">
      <c r="C795" s="586"/>
      <c r="D795" s="586"/>
      <c r="E795" s="586"/>
      <c r="F795" s="586"/>
      <c r="H795" s="586"/>
    </row>
    <row r="796" spans="3:8" ht="9" customHeight="1">
      <c r="C796" s="586"/>
      <c r="D796" s="586"/>
      <c r="E796" s="586"/>
      <c r="F796" s="586"/>
      <c r="H796" s="586"/>
    </row>
    <row r="797" spans="3:8" ht="9" customHeight="1">
      <c r="C797" s="586"/>
      <c r="D797" s="586"/>
      <c r="E797" s="586"/>
      <c r="F797" s="586"/>
      <c r="H797" s="586"/>
    </row>
    <row r="798" spans="3:8" ht="9" customHeight="1">
      <c r="C798" s="586"/>
      <c r="D798" s="586"/>
      <c r="E798" s="586"/>
      <c r="F798" s="586"/>
      <c r="H798" s="586"/>
    </row>
    <row r="799" spans="3:8" ht="9" customHeight="1">
      <c r="C799" s="586"/>
      <c r="D799" s="586"/>
      <c r="E799" s="586"/>
      <c r="F799" s="586"/>
      <c r="H799" s="586"/>
    </row>
    <row r="800" spans="3:8" ht="9" customHeight="1">
      <c r="C800" s="586"/>
      <c r="D800" s="586"/>
      <c r="E800" s="586"/>
      <c r="F800" s="586"/>
      <c r="H800" s="586"/>
    </row>
    <row r="801" spans="3:8" ht="9" customHeight="1">
      <c r="C801" s="586"/>
      <c r="D801" s="586"/>
      <c r="E801" s="586"/>
      <c r="F801" s="586"/>
      <c r="H801" s="586"/>
    </row>
    <row r="802" spans="3:8" ht="9" customHeight="1">
      <c r="C802" s="586"/>
      <c r="D802" s="586"/>
      <c r="E802" s="586"/>
      <c r="F802" s="586"/>
      <c r="H802" s="586"/>
    </row>
    <row r="803" spans="3:8" ht="9" customHeight="1">
      <c r="C803" s="586"/>
      <c r="D803" s="586"/>
      <c r="E803" s="586"/>
      <c r="F803" s="586"/>
      <c r="H803" s="586"/>
    </row>
    <row r="804" spans="3:8" ht="9" customHeight="1">
      <c r="C804" s="586"/>
      <c r="D804" s="586"/>
      <c r="E804" s="586"/>
      <c r="F804" s="586"/>
      <c r="H804" s="586"/>
    </row>
    <row r="805" spans="3:8" ht="9" customHeight="1">
      <c r="C805" s="586"/>
      <c r="D805" s="586"/>
      <c r="E805" s="586"/>
      <c r="F805" s="586"/>
      <c r="H805" s="586"/>
    </row>
    <row r="806" spans="3:8" ht="9" customHeight="1">
      <c r="C806" s="586"/>
      <c r="D806" s="586"/>
      <c r="E806" s="586"/>
      <c r="F806" s="586"/>
      <c r="H806" s="586"/>
    </row>
    <row r="807" spans="3:8" ht="9" customHeight="1">
      <c r="C807" s="586"/>
      <c r="D807" s="586"/>
      <c r="E807" s="586"/>
      <c r="F807" s="586"/>
      <c r="H807" s="586"/>
    </row>
    <row r="808" spans="3:8" ht="9" customHeight="1">
      <c r="C808" s="586"/>
      <c r="D808" s="586"/>
      <c r="E808" s="586"/>
      <c r="F808" s="586"/>
      <c r="H808" s="586"/>
    </row>
    <row r="809" spans="3:8" ht="9" customHeight="1">
      <c r="C809" s="586"/>
      <c r="D809" s="586"/>
      <c r="E809" s="586"/>
      <c r="F809" s="586"/>
      <c r="H809" s="586"/>
    </row>
    <row r="810" spans="3:8" ht="9" customHeight="1">
      <c r="C810" s="586"/>
      <c r="D810" s="586"/>
      <c r="E810" s="586"/>
      <c r="F810" s="586"/>
      <c r="H810" s="586"/>
    </row>
    <row r="811" spans="3:8" ht="9" customHeight="1">
      <c r="C811" s="586"/>
      <c r="D811" s="586"/>
      <c r="E811" s="586"/>
      <c r="F811" s="586"/>
      <c r="H811" s="586"/>
    </row>
    <row r="812" spans="3:8" ht="9" customHeight="1">
      <c r="C812" s="586"/>
      <c r="D812" s="586"/>
      <c r="E812" s="586"/>
      <c r="F812" s="586"/>
      <c r="H812" s="586"/>
    </row>
    <row r="813" spans="3:8" ht="9" customHeight="1">
      <c r="C813" s="586"/>
      <c r="D813" s="586"/>
      <c r="E813" s="586"/>
      <c r="F813" s="586"/>
      <c r="H813" s="586"/>
    </row>
    <row r="814" spans="3:8" ht="9" customHeight="1">
      <c r="C814" s="586"/>
      <c r="D814" s="586"/>
      <c r="E814" s="586"/>
      <c r="F814" s="586"/>
      <c r="H814" s="586"/>
    </row>
    <row r="815" spans="3:8" ht="9" customHeight="1">
      <c r="C815" s="586"/>
      <c r="D815" s="586"/>
      <c r="E815" s="586"/>
      <c r="F815" s="586"/>
      <c r="H815" s="586"/>
    </row>
    <row r="816" spans="3:8" ht="9" customHeight="1">
      <c r="C816" s="586"/>
      <c r="D816" s="586"/>
      <c r="E816" s="586"/>
      <c r="F816" s="586"/>
      <c r="H816" s="586"/>
    </row>
    <row r="817" spans="3:8" ht="9" customHeight="1">
      <c r="C817" s="586"/>
      <c r="D817" s="586"/>
      <c r="E817" s="586"/>
      <c r="F817" s="586"/>
      <c r="H817" s="586"/>
    </row>
    <row r="818" spans="3:8" ht="9" customHeight="1">
      <c r="C818" s="586"/>
      <c r="D818" s="586"/>
      <c r="E818" s="586"/>
      <c r="F818" s="586"/>
      <c r="H818" s="586"/>
    </row>
    <row r="819" spans="3:8" ht="9" customHeight="1">
      <c r="C819" s="586"/>
      <c r="D819" s="586"/>
      <c r="E819" s="586"/>
      <c r="F819" s="586"/>
      <c r="H819" s="586"/>
    </row>
    <row r="820" spans="3:8" ht="9" customHeight="1">
      <c r="C820" s="586"/>
      <c r="D820" s="586"/>
      <c r="E820" s="586"/>
      <c r="F820" s="586"/>
      <c r="H820" s="586"/>
    </row>
    <row r="821" spans="3:8" ht="9" customHeight="1">
      <c r="C821" s="586"/>
      <c r="D821" s="586"/>
      <c r="E821" s="586"/>
      <c r="F821" s="586"/>
      <c r="H821" s="586"/>
    </row>
    <row r="822" spans="3:8" ht="9" customHeight="1">
      <c r="C822" s="586"/>
      <c r="D822" s="586"/>
      <c r="E822" s="586"/>
      <c r="F822" s="586"/>
      <c r="H822" s="586"/>
    </row>
    <row r="823" spans="3:8" ht="9" customHeight="1">
      <c r="C823" s="586"/>
      <c r="D823" s="586"/>
      <c r="E823" s="586"/>
      <c r="F823" s="586"/>
      <c r="H823" s="586"/>
    </row>
    <row r="824" spans="3:8" ht="9" customHeight="1">
      <c r="C824" s="586"/>
      <c r="D824" s="586"/>
      <c r="E824" s="586"/>
      <c r="F824" s="586"/>
      <c r="H824" s="586"/>
    </row>
    <row r="825" spans="3:8" ht="9" customHeight="1">
      <c r="C825" s="586"/>
      <c r="D825" s="586"/>
      <c r="E825" s="586"/>
      <c r="F825" s="586"/>
      <c r="H825" s="586"/>
    </row>
    <row r="826" spans="3:8" ht="9" customHeight="1">
      <c r="C826" s="586"/>
      <c r="D826" s="586"/>
      <c r="E826" s="586"/>
      <c r="F826" s="586"/>
      <c r="H826" s="586"/>
    </row>
    <row r="827" spans="3:8" ht="9" customHeight="1">
      <c r="C827" s="586"/>
      <c r="D827" s="586"/>
      <c r="E827" s="586"/>
      <c r="F827" s="586"/>
      <c r="H827" s="586"/>
    </row>
    <row r="828" spans="3:8" ht="9" customHeight="1">
      <c r="C828" s="586"/>
      <c r="D828" s="586"/>
      <c r="E828" s="586"/>
      <c r="F828" s="586"/>
      <c r="H828" s="586"/>
    </row>
    <row r="829" spans="3:8" ht="9" customHeight="1">
      <c r="C829" s="586"/>
      <c r="D829" s="586"/>
      <c r="E829" s="586"/>
      <c r="F829" s="586"/>
      <c r="H829" s="586"/>
    </row>
    <row r="830" spans="3:8" ht="9" customHeight="1">
      <c r="C830" s="586"/>
      <c r="D830" s="586"/>
      <c r="E830" s="586"/>
      <c r="F830" s="586"/>
      <c r="H830" s="586"/>
    </row>
    <row r="831" spans="3:8" ht="9" customHeight="1">
      <c r="C831" s="586"/>
      <c r="D831" s="586"/>
      <c r="E831" s="586"/>
      <c r="F831" s="586"/>
      <c r="H831" s="586"/>
    </row>
    <row r="832" spans="3:8" ht="9" customHeight="1">
      <c r="C832" s="586"/>
      <c r="D832" s="586"/>
      <c r="E832" s="586"/>
      <c r="F832" s="586"/>
      <c r="H832" s="586"/>
    </row>
    <row r="833" spans="3:8" ht="9" customHeight="1">
      <c r="C833" s="586"/>
      <c r="D833" s="586"/>
      <c r="E833" s="586"/>
      <c r="F833" s="586"/>
      <c r="H833" s="586"/>
    </row>
    <row r="834" spans="3:8" ht="9" customHeight="1">
      <c r="C834" s="586"/>
      <c r="D834" s="586"/>
      <c r="E834" s="586"/>
      <c r="F834" s="586"/>
      <c r="H834" s="586"/>
    </row>
    <row r="835" spans="3:8" ht="9" customHeight="1">
      <c r="C835" s="586"/>
      <c r="D835" s="586"/>
      <c r="E835" s="586"/>
      <c r="F835" s="586"/>
      <c r="H835" s="586"/>
    </row>
    <row r="836" spans="3:8" ht="9" customHeight="1">
      <c r="C836" s="586"/>
      <c r="D836" s="586"/>
      <c r="E836" s="586"/>
      <c r="F836" s="586"/>
      <c r="H836" s="586"/>
    </row>
    <row r="837" spans="3:8" ht="9" customHeight="1">
      <c r="C837" s="586"/>
      <c r="D837" s="586"/>
      <c r="E837" s="586"/>
      <c r="F837" s="586"/>
      <c r="H837" s="586"/>
    </row>
    <row r="838" spans="3:8" ht="9" customHeight="1">
      <c r="C838" s="586"/>
      <c r="D838" s="586"/>
      <c r="E838" s="586"/>
      <c r="F838" s="586"/>
      <c r="H838" s="586"/>
    </row>
    <row r="839" spans="3:8" ht="9" customHeight="1">
      <c r="C839" s="586"/>
      <c r="D839" s="586"/>
      <c r="E839" s="586"/>
      <c r="F839" s="586"/>
      <c r="H839" s="586"/>
    </row>
    <row r="840" spans="3:8" ht="9" customHeight="1">
      <c r="C840" s="586"/>
      <c r="D840" s="586"/>
      <c r="E840" s="586"/>
      <c r="F840" s="586"/>
      <c r="H840" s="586"/>
    </row>
    <row r="841" spans="3:8" ht="9" customHeight="1">
      <c r="C841" s="586"/>
      <c r="D841" s="586"/>
      <c r="E841" s="586"/>
      <c r="F841" s="586"/>
      <c r="H841" s="586"/>
    </row>
    <row r="842" spans="3:8" ht="9" customHeight="1">
      <c r="C842" s="586"/>
      <c r="D842" s="586"/>
      <c r="E842" s="586"/>
      <c r="F842" s="586"/>
      <c r="H842" s="586"/>
    </row>
    <row r="843" spans="3:8" ht="9" customHeight="1">
      <c r="C843" s="586"/>
      <c r="D843" s="586"/>
      <c r="E843" s="586"/>
      <c r="F843" s="586"/>
      <c r="H843" s="586"/>
    </row>
    <row r="844" spans="3:8" ht="9" customHeight="1">
      <c r="C844" s="586"/>
      <c r="D844" s="586"/>
      <c r="E844" s="586"/>
      <c r="F844" s="586"/>
      <c r="H844" s="586"/>
    </row>
    <row r="845" spans="3:8" ht="9" customHeight="1">
      <c r="C845" s="586"/>
      <c r="D845" s="586"/>
      <c r="E845" s="586"/>
      <c r="F845" s="586"/>
      <c r="H845" s="586"/>
    </row>
    <row r="846" spans="3:8" ht="9" customHeight="1">
      <c r="C846" s="586"/>
      <c r="D846" s="586"/>
      <c r="E846" s="586"/>
      <c r="F846" s="586"/>
      <c r="H846" s="586"/>
    </row>
    <row r="847" spans="3:8" ht="9" customHeight="1">
      <c r="C847" s="586"/>
      <c r="D847" s="586"/>
      <c r="E847" s="586"/>
      <c r="F847" s="586"/>
      <c r="H847" s="586"/>
    </row>
    <row r="848" spans="3:8" ht="9" customHeight="1">
      <c r="C848" s="586"/>
      <c r="D848" s="586"/>
      <c r="E848" s="586"/>
      <c r="F848" s="586"/>
      <c r="H848" s="586"/>
    </row>
    <row r="849" spans="3:8" ht="9" customHeight="1">
      <c r="C849" s="586"/>
      <c r="D849" s="586"/>
      <c r="E849" s="586"/>
      <c r="F849" s="586"/>
      <c r="H849" s="586"/>
    </row>
    <row r="850" spans="3:8" ht="9" customHeight="1">
      <c r="C850" s="586"/>
      <c r="D850" s="586"/>
      <c r="E850" s="586"/>
      <c r="F850" s="586"/>
      <c r="H850" s="586"/>
    </row>
    <row r="851" spans="3:8" ht="9" customHeight="1">
      <c r="C851" s="586"/>
      <c r="D851" s="586"/>
      <c r="E851" s="586"/>
      <c r="F851" s="586"/>
      <c r="H851" s="586"/>
    </row>
    <row r="852" spans="3:8" ht="9" customHeight="1">
      <c r="C852" s="586"/>
      <c r="D852" s="586"/>
      <c r="E852" s="586"/>
      <c r="F852" s="586"/>
      <c r="H852" s="586"/>
    </row>
    <row r="853" spans="3:8" ht="9" customHeight="1">
      <c r="C853" s="586"/>
      <c r="D853" s="586"/>
      <c r="E853" s="586"/>
      <c r="F853" s="586"/>
      <c r="H853" s="586"/>
    </row>
    <row r="854" spans="3:8" ht="9" customHeight="1">
      <c r="C854" s="586"/>
      <c r="D854" s="586"/>
      <c r="E854" s="586"/>
      <c r="F854" s="586"/>
      <c r="H854" s="586"/>
    </row>
    <row r="855" spans="3:8" ht="9" customHeight="1">
      <c r="C855" s="586"/>
      <c r="D855" s="586"/>
      <c r="E855" s="586"/>
      <c r="F855" s="586"/>
      <c r="H855" s="586"/>
    </row>
    <row r="856" spans="3:8" ht="9" customHeight="1">
      <c r="C856" s="586"/>
      <c r="D856" s="586"/>
      <c r="E856" s="586"/>
      <c r="F856" s="586"/>
      <c r="H856" s="586"/>
    </row>
    <row r="857" spans="3:8" ht="9" customHeight="1">
      <c r="C857" s="586"/>
      <c r="D857" s="586"/>
      <c r="E857" s="586"/>
      <c r="F857" s="586"/>
      <c r="H857" s="586"/>
    </row>
    <row r="858" spans="3:8" ht="9" customHeight="1">
      <c r="C858" s="586"/>
      <c r="D858" s="586"/>
      <c r="E858" s="586"/>
      <c r="F858" s="586"/>
      <c r="H858" s="586"/>
    </row>
    <row r="859" spans="3:8" ht="9" customHeight="1">
      <c r="C859" s="586"/>
      <c r="D859" s="586"/>
      <c r="E859" s="586"/>
      <c r="F859" s="586"/>
      <c r="H859" s="586"/>
    </row>
    <row r="860" spans="3:8" ht="9" customHeight="1">
      <c r="C860" s="586"/>
      <c r="D860" s="586"/>
      <c r="E860" s="586"/>
      <c r="F860" s="586"/>
      <c r="H860" s="586"/>
    </row>
    <row r="861" spans="3:8" ht="9" customHeight="1">
      <c r="C861" s="586"/>
      <c r="D861" s="586"/>
      <c r="E861" s="586"/>
      <c r="F861" s="586"/>
      <c r="H861" s="586"/>
    </row>
    <row r="862" spans="3:8" ht="9" customHeight="1">
      <c r="C862" s="586"/>
      <c r="D862" s="586"/>
      <c r="E862" s="586"/>
      <c r="F862" s="586"/>
      <c r="H862" s="586"/>
    </row>
    <row r="863" spans="3:8" ht="9" customHeight="1">
      <c r="C863" s="586"/>
      <c r="D863" s="586"/>
      <c r="E863" s="586"/>
      <c r="F863" s="586"/>
      <c r="H863" s="586"/>
    </row>
    <row r="864" spans="3:8" ht="9" customHeight="1">
      <c r="C864" s="586"/>
      <c r="D864" s="586"/>
      <c r="E864" s="586"/>
      <c r="F864" s="586"/>
      <c r="H864" s="586"/>
    </row>
    <row r="865" spans="3:8" ht="9" customHeight="1">
      <c r="C865" s="586"/>
      <c r="D865" s="586"/>
      <c r="E865" s="586"/>
      <c r="F865" s="586"/>
      <c r="H865" s="586"/>
    </row>
    <row r="866" spans="3:8" ht="9" customHeight="1">
      <c r="C866" s="586"/>
      <c r="D866" s="586"/>
      <c r="E866" s="586"/>
      <c r="F866" s="586"/>
      <c r="H866" s="586"/>
    </row>
    <row r="867" spans="3:8" ht="9" customHeight="1">
      <c r="C867" s="586"/>
      <c r="D867" s="586"/>
      <c r="E867" s="586"/>
      <c r="F867" s="586"/>
      <c r="H867" s="586"/>
    </row>
    <row r="868" spans="3:8" ht="9" customHeight="1">
      <c r="C868" s="586"/>
      <c r="D868" s="586"/>
      <c r="E868" s="586"/>
      <c r="F868" s="586"/>
      <c r="H868" s="586"/>
    </row>
    <row r="869" spans="3:8" ht="9" customHeight="1">
      <c r="C869" s="586"/>
      <c r="D869" s="586"/>
      <c r="E869" s="586"/>
      <c r="F869" s="586"/>
      <c r="H869" s="586"/>
    </row>
    <row r="870" spans="3:8" ht="9" customHeight="1">
      <c r="C870" s="586"/>
      <c r="D870" s="586"/>
      <c r="E870" s="586"/>
      <c r="F870" s="586"/>
      <c r="H870" s="586"/>
    </row>
    <row r="871" spans="3:8" ht="9" customHeight="1">
      <c r="C871" s="586"/>
      <c r="D871" s="586"/>
      <c r="E871" s="586"/>
      <c r="F871" s="586"/>
      <c r="H871" s="586"/>
    </row>
    <row r="872" spans="3:8" ht="9" customHeight="1">
      <c r="C872" s="586"/>
      <c r="D872" s="586"/>
      <c r="E872" s="586"/>
      <c r="F872" s="586"/>
      <c r="H872" s="586"/>
    </row>
    <row r="873" spans="3:8" ht="9" customHeight="1">
      <c r="C873" s="586"/>
      <c r="D873" s="586"/>
      <c r="E873" s="586"/>
      <c r="F873" s="586"/>
      <c r="H873" s="586"/>
    </row>
    <row r="874" spans="3:8" ht="9" customHeight="1">
      <c r="C874" s="586"/>
      <c r="D874" s="586"/>
      <c r="E874" s="586"/>
      <c r="F874" s="586"/>
      <c r="H874" s="586"/>
    </row>
    <row r="875" spans="3:8" ht="9" customHeight="1">
      <c r="C875" s="586"/>
      <c r="D875" s="586"/>
      <c r="E875" s="586"/>
      <c r="F875" s="586"/>
      <c r="H875" s="586"/>
    </row>
    <row r="876" spans="3:8" ht="9" customHeight="1">
      <c r="C876" s="586"/>
      <c r="D876" s="586"/>
      <c r="E876" s="586"/>
      <c r="F876" s="586"/>
      <c r="H876" s="586"/>
    </row>
    <row r="877" spans="3:8" ht="9" customHeight="1">
      <c r="C877" s="586"/>
      <c r="D877" s="586"/>
      <c r="E877" s="586"/>
      <c r="F877" s="586"/>
      <c r="H877" s="586"/>
    </row>
    <row r="878" spans="3:8" ht="9" customHeight="1">
      <c r="C878" s="586"/>
      <c r="D878" s="586"/>
      <c r="E878" s="586"/>
      <c r="F878" s="586"/>
      <c r="H878" s="586"/>
    </row>
    <row r="879" spans="3:8" ht="9" customHeight="1">
      <c r="C879" s="586"/>
      <c r="D879" s="586"/>
      <c r="E879" s="586"/>
      <c r="F879" s="586"/>
      <c r="H879" s="586"/>
    </row>
    <row r="880" spans="3:8" ht="9" customHeight="1">
      <c r="C880" s="586"/>
      <c r="D880" s="586"/>
      <c r="E880" s="586"/>
      <c r="F880" s="586"/>
      <c r="H880" s="586"/>
    </row>
    <row r="881" spans="3:8" ht="9" customHeight="1">
      <c r="C881" s="586"/>
      <c r="D881" s="586"/>
      <c r="E881" s="586"/>
      <c r="F881" s="586"/>
      <c r="H881" s="586"/>
    </row>
    <row r="882" spans="3:8" ht="9" customHeight="1">
      <c r="C882" s="586"/>
      <c r="D882" s="586"/>
      <c r="E882" s="586"/>
      <c r="F882" s="586"/>
      <c r="H882" s="586"/>
    </row>
    <row r="883" spans="3:8" ht="9" customHeight="1">
      <c r="C883" s="586"/>
      <c r="D883" s="586"/>
      <c r="E883" s="586"/>
      <c r="F883" s="586"/>
      <c r="H883" s="586"/>
    </row>
    <row r="884" spans="3:8" ht="9" customHeight="1">
      <c r="C884" s="586"/>
      <c r="D884" s="586"/>
      <c r="E884" s="586"/>
      <c r="F884" s="586"/>
      <c r="H884" s="586"/>
    </row>
    <row r="885" spans="3:8" ht="9" customHeight="1">
      <c r="C885" s="586"/>
      <c r="D885" s="586"/>
      <c r="E885" s="586"/>
      <c r="F885" s="586"/>
      <c r="H885" s="586"/>
    </row>
    <row r="886" spans="3:8" ht="9" customHeight="1">
      <c r="C886" s="586"/>
      <c r="D886" s="586"/>
      <c r="E886" s="586"/>
      <c r="F886" s="586"/>
      <c r="H886" s="586"/>
    </row>
    <row r="887" spans="3:8" ht="9" customHeight="1">
      <c r="C887" s="586"/>
      <c r="D887" s="586"/>
      <c r="E887" s="586"/>
      <c r="F887" s="586"/>
      <c r="H887" s="586"/>
    </row>
    <row r="888" spans="3:8" ht="9" customHeight="1">
      <c r="C888" s="586"/>
      <c r="D888" s="586"/>
      <c r="E888" s="586"/>
      <c r="F888" s="586"/>
      <c r="H888" s="586"/>
    </row>
    <row r="889" spans="3:8" ht="9" customHeight="1">
      <c r="C889" s="586"/>
      <c r="D889" s="586"/>
      <c r="E889" s="586"/>
      <c r="F889" s="586"/>
      <c r="H889" s="586"/>
    </row>
    <row r="890" spans="3:8" ht="9" customHeight="1">
      <c r="C890" s="586"/>
      <c r="D890" s="586"/>
      <c r="E890" s="586"/>
      <c r="F890" s="586"/>
      <c r="H890" s="586"/>
    </row>
    <row r="891" spans="3:8" ht="9" customHeight="1">
      <c r="C891" s="586"/>
      <c r="D891" s="586"/>
      <c r="E891" s="586"/>
      <c r="F891" s="586"/>
      <c r="H891" s="586"/>
    </row>
    <row r="892" spans="3:8" ht="9" customHeight="1">
      <c r="C892" s="586"/>
      <c r="D892" s="586"/>
      <c r="E892" s="586"/>
      <c r="F892" s="586"/>
      <c r="H892" s="586"/>
    </row>
    <row r="893" spans="3:8" ht="9" customHeight="1">
      <c r="C893" s="586"/>
      <c r="D893" s="586"/>
      <c r="E893" s="586"/>
      <c r="F893" s="586"/>
      <c r="H893" s="586"/>
    </row>
    <row r="894" spans="3:8" ht="9" customHeight="1">
      <c r="C894" s="586"/>
      <c r="D894" s="586"/>
      <c r="E894" s="586"/>
      <c r="F894" s="586"/>
      <c r="H894" s="586"/>
    </row>
    <row r="895" spans="3:8" ht="9" customHeight="1">
      <c r="C895" s="586"/>
      <c r="D895" s="586"/>
      <c r="E895" s="586"/>
      <c r="F895" s="586"/>
      <c r="H895" s="586"/>
    </row>
    <row r="896" spans="3:8" ht="9" customHeight="1">
      <c r="C896" s="586"/>
      <c r="D896" s="586"/>
      <c r="E896" s="586"/>
      <c r="F896" s="586"/>
      <c r="H896" s="586"/>
    </row>
    <row r="897" spans="3:8" ht="9" customHeight="1">
      <c r="C897" s="586"/>
      <c r="D897" s="586"/>
      <c r="E897" s="586"/>
      <c r="F897" s="586"/>
      <c r="H897" s="586"/>
    </row>
    <row r="898" spans="3:8" ht="9" customHeight="1">
      <c r="C898" s="586"/>
      <c r="D898" s="586"/>
      <c r="E898" s="586"/>
      <c r="F898" s="586"/>
      <c r="H898" s="586"/>
    </row>
    <row r="899" spans="3:8" ht="9" customHeight="1">
      <c r="C899" s="586"/>
      <c r="D899" s="586"/>
      <c r="E899" s="586"/>
      <c r="F899" s="586"/>
      <c r="H899" s="586"/>
    </row>
    <row r="900" spans="3:8" ht="9" customHeight="1">
      <c r="C900" s="586"/>
      <c r="D900" s="586"/>
      <c r="E900" s="586"/>
      <c r="F900" s="586"/>
      <c r="H900" s="586"/>
    </row>
    <row r="901" spans="3:8" ht="9" customHeight="1">
      <c r="C901" s="586"/>
      <c r="D901" s="586"/>
      <c r="E901" s="586"/>
      <c r="F901" s="586"/>
      <c r="H901" s="586"/>
    </row>
    <row r="902" spans="3:8" ht="9" customHeight="1">
      <c r="C902" s="586"/>
      <c r="D902" s="586"/>
      <c r="E902" s="586"/>
      <c r="F902" s="586"/>
      <c r="H902" s="586"/>
    </row>
    <row r="903" spans="3:8" ht="9" customHeight="1">
      <c r="C903" s="586"/>
      <c r="D903" s="586"/>
      <c r="E903" s="586"/>
      <c r="F903" s="586"/>
      <c r="H903" s="586"/>
    </row>
    <row r="904" spans="3:8" ht="9" customHeight="1">
      <c r="C904" s="586"/>
      <c r="D904" s="586"/>
      <c r="E904" s="586"/>
      <c r="F904" s="586"/>
      <c r="H904" s="586"/>
    </row>
    <row r="905" spans="3:8" ht="9" customHeight="1">
      <c r="C905" s="586"/>
      <c r="D905" s="586"/>
      <c r="E905" s="586"/>
      <c r="F905" s="586"/>
      <c r="H905" s="586"/>
    </row>
    <row r="906" spans="3:8" ht="9" customHeight="1">
      <c r="C906" s="586"/>
      <c r="D906" s="586"/>
      <c r="E906" s="586"/>
      <c r="F906" s="586"/>
      <c r="H906" s="586"/>
    </row>
    <row r="907" spans="3:8" ht="9" customHeight="1">
      <c r="C907" s="586"/>
      <c r="D907" s="586"/>
      <c r="E907" s="586"/>
      <c r="F907" s="586"/>
      <c r="H907" s="586"/>
    </row>
    <row r="908" spans="3:8" ht="9" customHeight="1">
      <c r="C908" s="586"/>
      <c r="D908" s="586"/>
      <c r="E908" s="586"/>
      <c r="F908" s="586"/>
      <c r="H908" s="586"/>
    </row>
    <row r="909" spans="3:8" ht="9" customHeight="1">
      <c r="C909" s="586"/>
      <c r="D909" s="586"/>
      <c r="E909" s="586"/>
      <c r="F909" s="586"/>
      <c r="H909" s="586"/>
    </row>
    <row r="910" spans="3:8" ht="9" customHeight="1">
      <c r="C910" s="586"/>
      <c r="D910" s="586"/>
      <c r="E910" s="586"/>
      <c r="F910" s="586"/>
      <c r="H910" s="586"/>
    </row>
    <row r="911" spans="3:8" ht="9" customHeight="1">
      <c r="C911" s="586"/>
      <c r="D911" s="586"/>
      <c r="E911" s="586"/>
      <c r="F911" s="586"/>
      <c r="H911" s="586"/>
    </row>
    <row r="912" spans="3:8" ht="9" customHeight="1">
      <c r="C912" s="586"/>
      <c r="D912" s="586"/>
      <c r="E912" s="586"/>
      <c r="F912" s="586"/>
      <c r="H912" s="586"/>
    </row>
    <row r="913" spans="3:8" ht="9" customHeight="1">
      <c r="C913" s="586"/>
      <c r="D913" s="586"/>
      <c r="E913" s="586"/>
      <c r="F913" s="586"/>
      <c r="H913" s="586"/>
    </row>
    <row r="914" spans="3:8" ht="9" customHeight="1">
      <c r="C914" s="586"/>
      <c r="D914" s="586"/>
      <c r="E914" s="586"/>
      <c r="F914" s="586"/>
      <c r="H914" s="586"/>
    </row>
    <row r="915" spans="3:8" ht="9" customHeight="1">
      <c r="C915" s="586"/>
      <c r="D915" s="586"/>
      <c r="E915" s="586"/>
      <c r="F915" s="586"/>
      <c r="H915" s="586"/>
    </row>
    <row r="916" spans="3:8" ht="9" customHeight="1">
      <c r="C916" s="586"/>
      <c r="D916" s="586"/>
      <c r="E916" s="586"/>
      <c r="F916" s="586"/>
      <c r="H916" s="586"/>
    </row>
    <row r="917" spans="3:8" ht="9" customHeight="1">
      <c r="C917" s="586"/>
      <c r="D917" s="586"/>
      <c r="E917" s="586"/>
      <c r="F917" s="586"/>
      <c r="H917" s="586"/>
    </row>
    <row r="918" spans="3:8" ht="9" customHeight="1">
      <c r="C918" s="586"/>
      <c r="D918" s="586"/>
      <c r="E918" s="586"/>
      <c r="F918" s="586"/>
      <c r="H918" s="586"/>
    </row>
    <row r="919" spans="3:8" ht="9" customHeight="1">
      <c r="C919" s="586"/>
      <c r="D919" s="586"/>
      <c r="E919" s="586"/>
      <c r="F919" s="586"/>
      <c r="H919" s="586"/>
    </row>
    <row r="920" spans="3:8" ht="9" customHeight="1">
      <c r="C920" s="586"/>
      <c r="D920" s="586"/>
      <c r="E920" s="586"/>
      <c r="F920" s="586"/>
      <c r="H920" s="586"/>
    </row>
    <row r="921" spans="3:8" ht="9" customHeight="1">
      <c r="C921" s="586"/>
      <c r="D921" s="586"/>
      <c r="E921" s="586"/>
      <c r="F921" s="586"/>
      <c r="H921" s="586"/>
    </row>
    <row r="922" spans="3:8" ht="9" customHeight="1">
      <c r="C922" s="586"/>
      <c r="D922" s="586"/>
      <c r="E922" s="586"/>
      <c r="F922" s="586"/>
      <c r="H922" s="586"/>
    </row>
    <row r="923" spans="3:8" ht="9" customHeight="1">
      <c r="C923" s="586"/>
      <c r="D923" s="586"/>
      <c r="E923" s="586"/>
      <c r="F923" s="586"/>
      <c r="H923" s="586"/>
    </row>
    <row r="924" spans="3:8" ht="9" customHeight="1">
      <c r="C924" s="586"/>
      <c r="D924" s="586"/>
      <c r="E924" s="586"/>
      <c r="F924" s="586"/>
      <c r="H924" s="586"/>
    </row>
    <row r="925" spans="3:8" ht="9" customHeight="1">
      <c r="C925" s="586"/>
      <c r="D925" s="586"/>
      <c r="E925" s="586"/>
      <c r="F925" s="586"/>
      <c r="H925" s="586"/>
    </row>
    <row r="926" spans="3:8" ht="9" customHeight="1">
      <c r="C926" s="586"/>
      <c r="D926" s="586"/>
      <c r="E926" s="586"/>
      <c r="F926" s="586"/>
      <c r="H926" s="586"/>
    </row>
    <row r="927" spans="3:8" ht="9" customHeight="1">
      <c r="C927" s="586"/>
      <c r="D927" s="586"/>
      <c r="E927" s="586"/>
      <c r="F927" s="586"/>
      <c r="H927" s="586"/>
    </row>
    <row r="928" spans="3:8" ht="9" customHeight="1">
      <c r="C928" s="586"/>
      <c r="D928" s="586"/>
      <c r="E928" s="586"/>
      <c r="F928" s="586"/>
      <c r="H928" s="586"/>
    </row>
    <row r="929" spans="3:8" ht="9" customHeight="1">
      <c r="C929" s="586"/>
      <c r="D929" s="586"/>
      <c r="E929" s="586"/>
      <c r="F929" s="586"/>
      <c r="H929" s="586"/>
    </row>
    <row r="930" spans="3:8" ht="9" customHeight="1">
      <c r="C930" s="586"/>
      <c r="D930" s="586"/>
      <c r="E930" s="586"/>
      <c r="F930" s="586"/>
      <c r="H930" s="586"/>
    </row>
    <row r="931" spans="3:8" ht="9" customHeight="1">
      <c r="C931" s="586"/>
      <c r="D931" s="586"/>
      <c r="E931" s="586"/>
      <c r="F931" s="586"/>
      <c r="H931" s="586"/>
    </row>
    <row r="932" spans="3:8" ht="9" customHeight="1">
      <c r="C932" s="586"/>
      <c r="D932" s="586"/>
      <c r="E932" s="586"/>
      <c r="F932" s="586"/>
      <c r="H932" s="586"/>
    </row>
    <row r="933" spans="3:8" ht="9" customHeight="1">
      <c r="C933" s="586"/>
      <c r="D933" s="586"/>
      <c r="E933" s="586"/>
      <c r="F933" s="586"/>
      <c r="H933" s="586"/>
    </row>
    <row r="934" spans="3:8" ht="9" customHeight="1">
      <c r="C934" s="586"/>
      <c r="D934" s="586"/>
      <c r="E934" s="586"/>
      <c r="F934" s="586"/>
      <c r="H934" s="586"/>
    </row>
    <row r="935" spans="3:8" ht="9" customHeight="1">
      <c r="C935" s="586"/>
      <c r="D935" s="586"/>
      <c r="E935" s="586"/>
      <c r="F935" s="586"/>
      <c r="H935" s="586"/>
    </row>
    <row r="936" spans="3:8" ht="9" customHeight="1">
      <c r="C936" s="586"/>
      <c r="D936" s="586"/>
      <c r="E936" s="586"/>
      <c r="F936" s="586"/>
      <c r="H936" s="586"/>
    </row>
    <row r="937" spans="3:8" ht="9" customHeight="1">
      <c r="C937" s="586"/>
      <c r="D937" s="586"/>
      <c r="E937" s="586"/>
      <c r="F937" s="586"/>
      <c r="H937" s="586"/>
    </row>
    <row r="938" spans="3:8" ht="9" customHeight="1">
      <c r="C938" s="586"/>
      <c r="D938" s="586"/>
      <c r="E938" s="586"/>
      <c r="F938" s="586"/>
      <c r="H938" s="586"/>
    </row>
    <row r="939" spans="3:8" ht="9" customHeight="1">
      <c r="C939" s="586"/>
      <c r="D939" s="586"/>
      <c r="E939" s="586"/>
      <c r="F939" s="586"/>
      <c r="H939" s="586"/>
    </row>
    <row r="940" spans="3:8" ht="9" customHeight="1">
      <c r="C940" s="586"/>
      <c r="D940" s="586"/>
      <c r="E940" s="586"/>
      <c r="F940" s="586"/>
      <c r="H940" s="586"/>
    </row>
    <row r="941" spans="3:8" ht="9" customHeight="1">
      <c r="C941" s="586"/>
      <c r="D941" s="586"/>
      <c r="E941" s="586"/>
      <c r="F941" s="586"/>
      <c r="H941" s="586"/>
    </row>
    <row r="942" spans="3:8" ht="9" customHeight="1">
      <c r="C942" s="586"/>
      <c r="D942" s="586"/>
      <c r="E942" s="586"/>
      <c r="F942" s="586"/>
      <c r="H942" s="586"/>
    </row>
    <row r="943" spans="3:8" ht="9" customHeight="1">
      <c r="C943" s="586"/>
      <c r="D943" s="586"/>
      <c r="E943" s="586"/>
      <c r="F943" s="586"/>
      <c r="H943" s="586"/>
    </row>
    <row r="944" spans="3:8" ht="9" customHeight="1">
      <c r="C944" s="586"/>
      <c r="D944" s="586"/>
      <c r="E944" s="586"/>
      <c r="F944" s="586"/>
      <c r="H944" s="586"/>
    </row>
    <row r="945" spans="3:8" ht="9" customHeight="1">
      <c r="C945" s="586"/>
      <c r="D945" s="586"/>
      <c r="E945" s="586"/>
      <c r="F945" s="586"/>
      <c r="H945" s="586"/>
    </row>
    <row r="946" spans="3:8" ht="9" customHeight="1">
      <c r="C946" s="586"/>
      <c r="D946" s="586"/>
      <c r="E946" s="586"/>
      <c r="F946" s="586"/>
      <c r="H946" s="586"/>
    </row>
    <row r="947" spans="3:8" ht="9" customHeight="1">
      <c r="C947" s="586"/>
      <c r="D947" s="586"/>
      <c r="E947" s="586"/>
      <c r="F947" s="586"/>
      <c r="H947" s="586"/>
    </row>
    <row r="948" spans="3:8" ht="9" customHeight="1">
      <c r="C948" s="586"/>
      <c r="D948" s="586"/>
      <c r="E948" s="586"/>
      <c r="F948" s="586"/>
      <c r="H948" s="586"/>
    </row>
    <row r="949" spans="3:8" ht="9" customHeight="1">
      <c r="C949" s="586"/>
      <c r="D949" s="586"/>
      <c r="E949" s="586"/>
      <c r="F949" s="586"/>
      <c r="H949" s="586"/>
    </row>
    <row r="950" spans="3:8" ht="9" customHeight="1">
      <c r="C950" s="586"/>
      <c r="D950" s="586"/>
      <c r="E950" s="586"/>
      <c r="F950" s="586"/>
      <c r="H950" s="586"/>
    </row>
    <row r="951" spans="3:8" ht="9" customHeight="1">
      <c r="C951" s="586"/>
      <c r="D951" s="586"/>
      <c r="E951" s="586"/>
      <c r="F951" s="586"/>
      <c r="H951" s="586"/>
    </row>
    <row r="952" spans="3:8" ht="9" customHeight="1">
      <c r="C952" s="586"/>
      <c r="D952" s="586"/>
      <c r="E952" s="586"/>
      <c r="F952" s="586"/>
      <c r="H952" s="586"/>
    </row>
    <row r="953" spans="3:8" ht="9" customHeight="1">
      <c r="C953" s="586"/>
      <c r="D953" s="586"/>
      <c r="E953" s="586"/>
      <c r="F953" s="586"/>
      <c r="H953" s="586"/>
    </row>
    <row r="954" spans="3:8" ht="9" customHeight="1">
      <c r="C954" s="586"/>
      <c r="D954" s="586"/>
      <c r="E954" s="586"/>
      <c r="F954" s="586"/>
      <c r="H954" s="586"/>
    </row>
    <row r="955" spans="3:8" ht="9" customHeight="1">
      <c r="C955" s="586"/>
      <c r="D955" s="586"/>
      <c r="E955" s="586"/>
      <c r="F955" s="586"/>
      <c r="H955" s="586"/>
    </row>
    <row r="956" spans="3:8" ht="9" customHeight="1">
      <c r="C956" s="586"/>
      <c r="D956" s="586"/>
      <c r="E956" s="586"/>
      <c r="F956" s="586"/>
      <c r="H956" s="586"/>
    </row>
    <row r="957" spans="3:8" ht="9" customHeight="1">
      <c r="C957" s="586"/>
      <c r="D957" s="586"/>
      <c r="E957" s="586"/>
      <c r="F957" s="586"/>
      <c r="H957" s="586"/>
    </row>
    <row r="958" spans="3:8" ht="9" customHeight="1">
      <c r="C958" s="586"/>
      <c r="D958" s="586"/>
      <c r="E958" s="586"/>
      <c r="F958" s="586"/>
      <c r="H958" s="586"/>
    </row>
    <row r="959" spans="3:8" ht="9" customHeight="1">
      <c r="C959" s="586"/>
      <c r="D959" s="586"/>
      <c r="E959" s="586"/>
      <c r="F959" s="586"/>
      <c r="H959" s="586"/>
    </row>
    <row r="960" spans="3:8" ht="9" customHeight="1">
      <c r="C960" s="586"/>
      <c r="D960" s="586"/>
      <c r="E960" s="586"/>
      <c r="F960" s="586"/>
      <c r="H960" s="586"/>
    </row>
    <row r="961" spans="3:8" ht="9" customHeight="1">
      <c r="C961" s="586"/>
      <c r="D961" s="586"/>
      <c r="E961" s="586"/>
      <c r="F961" s="586"/>
      <c r="H961" s="586"/>
    </row>
    <row r="962" spans="3:8" ht="9" customHeight="1">
      <c r="C962" s="586"/>
      <c r="D962" s="586"/>
      <c r="E962" s="586"/>
      <c r="F962" s="586"/>
      <c r="H962" s="586"/>
    </row>
    <row r="963" spans="3:8" ht="9" customHeight="1">
      <c r="C963" s="586"/>
      <c r="D963" s="586"/>
      <c r="E963" s="586"/>
      <c r="F963" s="586"/>
      <c r="H963" s="586"/>
    </row>
    <row r="964" spans="3:8" ht="9" customHeight="1">
      <c r="C964" s="586"/>
      <c r="D964" s="586"/>
      <c r="E964" s="586"/>
      <c r="F964" s="586"/>
      <c r="H964" s="586"/>
    </row>
    <row r="965" spans="3:8" ht="9" customHeight="1">
      <c r="C965" s="586"/>
      <c r="D965" s="586"/>
      <c r="E965" s="586"/>
      <c r="F965" s="586"/>
      <c r="H965" s="586"/>
    </row>
    <row r="966" spans="3:8" ht="9" customHeight="1">
      <c r="C966" s="586"/>
      <c r="D966" s="586"/>
      <c r="E966" s="586"/>
      <c r="F966" s="586"/>
      <c r="H966" s="586"/>
    </row>
    <row r="967" spans="3:8" ht="9" customHeight="1">
      <c r="C967" s="586"/>
      <c r="D967" s="586"/>
      <c r="E967" s="586"/>
      <c r="F967" s="586"/>
      <c r="H967" s="586"/>
    </row>
    <row r="968" spans="3:8" ht="9" customHeight="1">
      <c r="C968" s="586"/>
      <c r="D968" s="586"/>
      <c r="E968" s="586"/>
      <c r="F968" s="586"/>
      <c r="H968" s="586"/>
    </row>
    <row r="969" spans="3:8" ht="9" customHeight="1">
      <c r="C969" s="586"/>
      <c r="D969" s="586"/>
      <c r="E969" s="586"/>
      <c r="F969" s="586"/>
      <c r="H969" s="586"/>
    </row>
    <row r="970" spans="3:8" ht="9" customHeight="1">
      <c r="C970" s="586"/>
      <c r="D970" s="586"/>
      <c r="E970" s="586"/>
      <c r="F970" s="586"/>
      <c r="H970" s="586"/>
    </row>
    <row r="971" spans="3:8" ht="9" customHeight="1">
      <c r="C971" s="586"/>
      <c r="D971" s="586"/>
      <c r="E971" s="586"/>
      <c r="F971" s="586"/>
      <c r="H971" s="586"/>
    </row>
    <row r="972" spans="3:8" ht="9" customHeight="1">
      <c r="C972" s="586"/>
      <c r="D972" s="586"/>
      <c r="E972" s="586"/>
      <c r="F972" s="586"/>
      <c r="H972" s="586"/>
    </row>
    <row r="973" spans="3:8" ht="9" customHeight="1">
      <c r="C973" s="586"/>
      <c r="D973" s="586"/>
      <c r="E973" s="586"/>
      <c r="F973" s="586"/>
      <c r="H973" s="586"/>
    </row>
    <row r="974" spans="3:8" ht="9" customHeight="1">
      <c r="C974" s="586"/>
      <c r="D974" s="586"/>
      <c r="E974" s="586"/>
      <c r="F974" s="586"/>
      <c r="H974" s="586"/>
    </row>
    <row r="975" spans="3:8" ht="9" customHeight="1">
      <c r="C975" s="586"/>
      <c r="D975" s="586"/>
      <c r="E975" s="586"/>
      <c r="F975" s="586"/>
      <c r="H975" s="586"/>
    </row>
    <row r="976" spans="3:8" ht="9" customHeight="1">
      <c r="C976" s="586"/>
      <c r="D976" s="586"/>
      <c r="E976" s="586"/>
      <c r="F976" s="586"/>
      <c r="H976" s="586"/>
    </row>
    <row r="977" spans="3:8" ht="9" customHeight="1">
      <c r="C977" s="586"/>
      <c r="D977" s="586"/>
      <c r="E977" s="586"/>
      <c r="F977" s="586"/>
      <c r="H977" s="586"/>
    </row>
    <row r="978" spans="3:8" ht="9" customHeight="1">
      <c r="C978" s="586"/>
      <c r="D978" s="586"/>
      <c r="E978" s="586"/>
      <c r="F978" s="586"/>
      <c r="H978" s="586"/>
    </row>
    <row r="979" spans="3:8" ht="9" customHeight="1">
      <c r="C979" s="586"/>
      <c r="D979" s="586"/>
      <c r="E979" s="586"/>
      <c r="F979" s="586"/>
      <c r="H979" s="586"/>
    </row>
    <row r="980" spans="3:8" ht="9" customHeight="1">
      <c r="C980" s="586"/>
      <c r="D980" s="586"/>
      <c r="E980" s="586"/>
      <c r="F980" s="586"/>
      <c r="H980" s="586"/>
    </row>
    <row r="981" spans="3:8" ht="9" customHeight="1">
      <c r="C981" s="586"/>
      <c r="D981" s="586"/>
      <c r="E981" s="586"/>
      <c r="F981" s="586"/>
      <c r="H981" s="586"/>
    </row>
    <row r="982" spans="3:8" ht="9" customHeight="1">
      <c r="C982" s="586"/>
      <c r="D982" s="586"/>
      <c r="E982" s="586"/>
      <c r="F982" s="586"/>
      <c r="H982" s="586"/>
    </row>
    <row r="983" spans="3:8" ht="9" customHeight="1">
      <c r="C983" s="586"/>
      <c r="D983" s="586"/>
      <c r="E983" s="586"/>
      <c r="F983" s="586"/>
      <c r="H983" s="586"/>
    </row>
    <row r="984" spans="3:8" ht="9" customHeight="1">
      <c r="C984" s="586"/>
      <c r="D984" s="586"/>
      <c r="E984" s="586"/>
      <c r="F984" s="586"/>
      <c r="H984" s="586"/>
    </row>
    <row r="985" spans="3:8" ht="9" customHeight="1">
      <c r="C985" s="586"/>
      <c r="D985" s="586"/>
      <c r="E985" s="586"/>
      <c r="F985" s="586"/>
      <c r="H985" s="586"/>
    </row>
    <row r="986" spans="3:8" ht="9" customHeight="1">
      <c r="C986" s="586"/>
      <c r="D986" s="586"/>
      <c r="E986" s="586"/>
      <c r="F986" s="586"/>
      <c r="H986" s="586"/>
    </row>
    <row r="987" spans="3:8" ht="9" customHeight="1">
      <c r="C987" s="586"/>
      <c r="D987" s="586"/>
      <c r="E987" s="586"/>
      <c r="F987" s="586"/>
      <c r="H987" s="586"/>
    </row>
    <row r="988" spans="3:8" ht="9" customHeight="1">
      <c r="C988" s="586"/>
      <c r="D988" s="586"/>
      <c r="E988" s="586"/>
      <c r="F988" s="586"/>
      <c r="H988" s="586"/>
    </row>
    <row r="989" spans="3:8" ht="9" customHeight="1">
      <c r="C989" s="586"/>
      <c r="D989" s="586"/>
      <c r="E989" s="586"/>
      <c r="F989" s="586"/>
      <c r="H989" s="586"/>
    </row>
    <row r="990" spans="3:8" ht="9" customHeight="1">
      <c r="C990" s="586"/>
      <c r="D990" s="586"/>
      <c r="E990" s="586"/>
      <c r="F990" s="586"/>
      <c r="H990" s="586"/>
    </row>
    <row r="991" spans="3:8" ht="9" customHeight="1">
      <c r="C991" s="586"/>
      <c r="D991" s="586"/>
      <c r="E991" s="586"/>
      <c r="F991" s="586"/>
      <c r="H991" s="586"/>
    </row>
    <row r="992" spans="3:8" ht="9" customHeight="1">
      <c r="C992" s="586"/>
      <c r="D992" s="586"/>
      <c r="E992" s="586"/>
      <c r="F992" s="586"/>
      <c r="H992" s="586"/>
    </row>
    <row r="993" spans="3:8" ht="9" customHeight="1">
      <c r="C993" s="586"/>
      <c r="D993" s="586"/>
      <c r="E993" s="586"/>
      <c r="F993" s="586"/>
      <c r="H993" s="586"/>
    </row>
    <row r="994" spans="3:8" ht="9" customHeight="1">
      <c r="C994" s="586"/>
      <c r="D994" s="586"/>
      <c r="E994" s="586"/>
      <c r="F994" s="586"/>
      <c r="H994" s="586"/>
    </row>
    <row r="995" spans="3:8" ht="9" customHeight="1">
      <c r="C995" s="586"/>
      <c r="D995" s="586"/>
      <c r="E995" s="586"/>
      <c r="F995" s="586"/>
      <c r="H995" s="586"/>
    </row>
    <row r="996" spans="3:8" ht="9" customHeight="1">
      <c r="C996" s="586"/>
      <c r="D996" s="586"/>
      <c r="E996" s="586"/>
      <c r="F996" s="586"/>
      <c r="H996" s="586"/>
    </row>
    <row r="997" spans="3:8" ht="9" customHeight="1">
      <c r="C997" s="586"/>
      <c r="D997" s="586"/>
      <c r="E997" s="586"/>
      <c r="F997" s="586"/>
      <c r="H997" s="586"/>
    </row>
    <row r="998" spans="3:8" ht="9" customHeight="1">
      <c r="C998" s="586"/>
      <c r="D998" s="586"/>
      <c r="E998" s="586"/>
      <c r="F998" s="586"/>
      <c r="H998" s="586"/>
    </row>
    <row r="999" spans="3:8" ht="9" customHeight="1">
      <c r="C999" s="586"/>
      <c r="D999" s="586"/>
      <c r="E999" s="586"/>
      <c r="F999" s="586"/>
      <c r="H999" s="586"/>
    </row>
    <row r="1000" spans="3:8" ht="9" customHeight="1">
      <c r="C1000" s="586"/>
      <c r="D1000" s="586"/>
      <c r="E1000" s="586"/>
      <c r="F1000" s="586"/>
      <c r="H1000" s="586"/>
    </row>
    <row r="1001" spans="3:8" ht="9" customHeight="1">
      <c r="C1001" s="586"/>
      <c r="D1001" s="586"/>
      <c r="E1001" s="586"/>
      <c r="F1001" s="586"/>
      <c r="H1001" s="586"/>
    </row>
    <row r="1002" spans="3:8" ht="9" customHeight="1">
      <c r="C1002" s="586"/>
      <c r="D1002" s="586"/>
      <c r="E1002" s="586"/>
      <c r="F1002" s="586"/>
      <c r="H1002" s="586"/>
    </row>
    <row r="1003" spans="3:8" ht="9" customHeight="1">
      <c r="C1003" s="586"/>
      <c r="D1003" s="586"/>
      <c r="E1003" s="586"/>
      <c r="F1003" s="586"/>
      <c r="H1003" s="586"/>
    </row>
    <row r="1004" spans="3:8" ht="9" customHeight="1">
      <c r="C1004" s="586"/>
      <c r="D1004" s="586"/>
      <c r="E1004" s="586"/>
      <c r="F1004" s="586"/>
      <c r="H1004" s="586"/>
    </row>
    <row r="1005" spans="3:8" ht="9" customHeight="1">
      <c r="C1005" s="586"/>
      <c r="D1005" s="586"/>
      <c r="E1005" s="586"/>
      <c r="F1005" s="586"/>
      <c r="H1005" s="586"/>
    </row>
    <row r="1006" spans="3:8" ht="9" customHeight="1">
      <c r="C1006" s="586"/>
      <c r="D1006" s="586"/>
      <c r="E1006" s="586"/>
      <c r="F1006" s="586"/>
      <c r="H1006" s="586"/>
    </row>
    <row r="1007" spans="3:8" ht="9" customHeight="1">
      <c r="C1007" s="586"/>
      <c r="D1007" s="586"/>
      <c r="E1007" s="586"/>
      <c r="F1007" s="586"/>
      <c r="H1007" s="586"/>
    </row>
    <row r="1008" spans="3:8" ht="9" customHeight="1">
      <c r="C1008" s="586"/>
      <c r="D1008" s="586"/>
      <c r="E1008" s="586"/>
      <c r="F1008" s="586"/>
      <c r="H1008" s="586"/>
    </row>
    <row r="1009" spans="3:8" ht="9" customHeight="1">
      <c r="C1009" s="586"/>
      <c r="D1009" s="586"/>
      <c r="E1009" s="586"/>
      <c r="F1009" s="586"/>
      <c r="H1009" s="586"/>
    </row>
    <row r="1010" spans="3:8" ht="9" customHeight="1">
      <c r="C1010" s="586"/>
      <c r="D1010" s="586"/>
      <c r="E1010" s="586"/>
      <c r="F1010" s="586"/>
      <c r="H1010" s="586"/>
    </row>
    <row r="1011" spans="3:8" ht="9" customHeight="1">
      <c r="C1011" s="586"/>
      <c r="D1011" s="586"/>
      <c r="E1011" s="586"/>
      <c r="F1011" s="586"/>
      <c r="H1011" s="586"/>
    </row>
    <row r="1012" spans="3:8" ht="9" customHeight="1">
      <c r="C1012" s="586"/>
      <c r="D1012" s="586"/>
      <c r="E1012" s="586"/>
      <c r="F1012" s="586"/>
      <c r="H1012" s="586"/>
    </row>
    <row r="1013" spans="3:8" ht="9" customHeight="1">
      <c r="C1013" s="586"/>
      <c r="D1013" s="586"/>
      <c r="E1013" s="586"/>
      <c r="F1013" s="586"/>
      <c r="H1013" s="586"/>
    </row>
    <row r="1014" spans="3:8" ht="9" customHeight="1">
      <c r="C1014" s="586"/>
      <c r="D1014" s="586"/>
      <c r="E1014" s="586"/>
      <c r="F1014" s="586"/>
      <c r="H1014" s="586"/>
    </row>
    <row r="1015" spans="3:8" ht="9" customHeight="1">
      <c r="C1015" s="586"/>
      <c r="D1015" s="586"/>
      <c r="E1015" s="586"/>
      <c r="F1015" s="586"/>
      <c r="H1015" s="586"/>
    </row>
    <row r="1016" spans="3:8" ht="9" customHeight="1">
      <c r="C1016" s="586"/>
      <c r="D1016" s="586"/>
      <c r="E1016" s="586"/>
      <c r="F1016" s="586"/>
      <c r="H1016" s="586"/>
    </row>
    <row r="1017" spans="3:8" ht="9" customHeight="1">
      <c r="C1017" s="586"/>
      <c r="D1017" s="586"/>
      <c r="E1017" s="586"/>
      <c r="F1017" s="586"/>
      <c r="H1017" s="586"/>
    </row>
    <row r="1018" spans="3:8" ht="9" customHeight="1">
      <c r="C1018" s="586"/>
      <c r="D1018" s="586"/>
      <c r="E1018" s="586"/>
      <c r="F1018" s="586"/>
      <c r="H1018" s="586"/>
    </row>
    <row r="1019" spans="3:8" ht="9" customHeight="1">
      <c r="C1019" s="586"/>
      <c r="D1019" s="586"/>
      <c r="E1019" s="586"/>
      <c r="F1019" s="586"/>
      <c r="H1019" s="586"/>
    </row>
    <row r="1020" spans="3:8" ht="9" customHeight="1">
      <c r="C1020" s="586"/>
      <c r="D1020" s="586"/>
      <c r="E1020" s="586"/>
      <c r="F1020" s="586"/>
      <c r="H1020" s="586"/>
    </row>
    <row r="1021" spans="3:8" ht="9" customHeight="1">
      <c r="C1021" s="586"/>
      <c r="D1021" s="586"/>
      <c r="E1021" s="586"/>
      <c r="F1021" s="586"/>
      <c r="H1021" s="586"/>
    </row>
    <row r="1022" spans="3:8" ht="9" customHeight="1">
      <c r="C1022" s="586"/>
      <c r="D1022" s="586"/>
      <c r="E1022" s="586"/>
      <c r="F1022" s="586"/>
      <c r="H1022" s="586"/>
    </row>
    <row r="1023" spans="3:8" ht="9" customHeight="1">
      <c r="C1023" s="586"/>
      <c r="D1023" s="586"/>
      <c r="E1023" s="586"/>
      <c r="F1023" s="586"/>
      <c r="H1023" s="586"/>
    </row>
    <row r="1024" spans="3:8" ht="9" customHeight="1">
      <c r="C1024" s="586"/>
      <c r="D1024" s="586"/>
      <c r="E1024" s="586"/>
      <c r="F1024" s="586"/>
      <c r="H1024" s="586"/>
    </row>
    <row r="1025" spans="3:8" ht="9" customHeight="1">
      <c r="C1025" s="586"/>
      <c r="D1025" s="586"/>
      <c r="E1025" s="586"/>
      <c r="F1025" s="586"/>
      <c r="H1025" s="586"/>
    </row>
    <row r="1026" spans="3:8" ht="9" customHeight="1">
      <c r="C1026" s="586"/>
      <c r="D1026" s="586"/>
      <c r="E1026" s="586"/>
      <c r="F1026" s="586"/>
      <c r="H1026" s="586"/>
    </row>
    <row r="1027" spans="3:8" ht="9" customHeight="1">
      <c r="C1027" s="586"/>
      <c r="D1027" s="586"/>
      <c r="E1027" s="586"/>
      <c r="F1027" s="586"/>
      <c r="H1027" s="586"/>
    </row>
    <row r="1028" spans="3:8" ht="9" customHeight="1">
      <c r="C1028" s="586"/>
      <c r="D1028" s="586"/>
      <c r="E1028" s="586"/>
      <c r="F1028" s="586"/>
      <c r="H1028" s="586"/>
    </row>
    <row r="1029" spans="3:8" ht="9" customHeight="1">
      <c r="C1029" s="586"/>
      <c r="D1029" s="586"/>
      <c r="E1029" s="586"/>
      <c r="F1029" s="586"/>
      <c r="H1029" s="586"/>
    </row>
    <row r="1030" spans="3:8" ht="9" customHeight="1">
      <c r="C1030" s="586"/>
      <c r="D1030" s="586"/>
      <c r="E1030" s="586"/>
      <c r="F1030" s="586"/>
      <c r="H1030" s="586"/>
    </row>
    <row r="1031" spans="3:8" ht="9" customHeight="1">
      <c r="C1031" s="586"/>
      <c r="D1031" s="586"/>
      <c r="E1031" s="586"/>
      <c r="F1031" s="586"/>
      <c r="H1031" s="586"/>
    </row>
    <row r="1032" spans="3:8" ht="9" customHeight="1">
      <c r="C1032" s="586"/>
      <c r="D1032" s="586"/>
      <c r="E1032" s="586"/>
      <c r="F1032" s="586"/>
      <c r="H1032" s="586"/>
    </row>
    <row r="1033" spans="3:8" ht="9" customHeight="1">
      <c r="C1033" s="586"/>
      <c r="D1033" s="586"/>
      <c r="E1033" s="586"/>
      <c r="F1033" s="586"/>
      <c r="H1033" s="586"/>
    </row>
    <row r="1034" spans="3:8" ht="9" customHeight="1">
      <c r="C1034" s="586"/>
      <c r="D1034" s="586"/>
      <c r="E1034" s="586"/>
      <c r="F1034" s="586"/>
      <c r="H1034" s="586"/>
    </row>
    <row r="1035" spans="3:8" ht="9" customHeight="1">
      <c r="C1035" s="586"/>
      <c r="D1035" s="586"/>
      <c r="E1035" s="586"/>
      <c r="F1035" s="586"/>
      <c r="H1035" s="586"/>
    </row>
    <row r="1036" spans="3:8" ht="9" customHeight="1">
      <c r="C1036" s="586"/>
      <c r="D1036" s="586"/>
      <c r="E1036" s="586"/>
      <c r="F1036" s="586"/>
      <c r="H1036" s="586"/>
    </row>
    <row r="1037" spans="3:8" ht="9" customHeight="1">
      <c r="C1037" s="586"/>
      <c r="D1037" s="586"/>
      <c r="E1037" s="586"/>
      <c r="F1037" s="586"/>
      <c r="H1037" s="586"/>
    </row>
    <row r="1038" spans="3:8" ht="9" customHeight="1">
      <c r="C1038" s="586"/>
      <c r="D1038" s="586"/>
      <c r="E1038" s="586"/>
      <c r="F1038" s="586"/>
      <c r="H1038" s="586"/>
    </row>
    <row r="1039" spans="3:8" ht="9" customHeight="1">
      <c r="C1039" s="586"/>
      <c r="D1039" s="586"/>
      <c r="E1039" s="586"/>
      <c r="F1039" s="586"/>
      <c r="H1039" s="586"/>
    </row>
    <row r="1040" spans="3:8" ht="9" customHeight="1">
      <c r="C1040" s="586"/>
      <c r="D1040" s="586"/>
      <c r="E1040" s="586"/>
      <c r="F1040" s="586"/>
      <c r="H1040" s="586"/>
    </row>
    <row r="1041" spans="3:8" ht="9" customHeight="1">
      <c r="C1041" s="586"/>
      <c r="D1041" s="586"/>
      <c r="E1041" s="586"/>
      <c r="F1041" s="586"/>
      <c r="H1041" s="586"/>
    </row>
    <row r="1042" spans="3:8" ht="9" customHeight="1">
      <c r="C1042" s="586"/>
      <c r="D1042" s="586"/>
      <c r="E1042" s="586"/>
      <c r="F1042" s="586"/>
      <c r="H1042" s="586"/>
    </row>
    <row r="1043" spans="3:8" ht="9" customHeight="1">
      <c r="C1043" s="586"/>
      <c r="D1043" s="586"/>
      <c r="E1043" s="586"/>
      <c r="F1043" s="586"/>
      <c r="H1043" s="586"/>
    </row>
    <row r="1044" spans="3:8" ht="9" customHeight="1">
      <c r="C1044" s="586"/>
      <c r="D1044" s="586"/>
      <c r="E1044" s="586"/>
      <c r="F1044" s="586"/>
      <c r="H1044" s="586"/>
    </row>
    <row r="1045" spans="3:8" ht="9" customHeight="1">
      <c r="C1045" s="586"/>
      <c r="D1045" s="586"/>
      <c r="E1045" s="586"/>
      <c r="F1045" s="586"/>
      <c r="H1045" s="586"/>
    </row>
    <row r="1046" spans="3:8" ht="9" customHeight="1">
      <c r="C1046" s="586"/>
      <c r="D1046" s="586"/>
      <c r="E1046" s="586"/>
      <c r="F1046" s="586"/>
      <c r="H1046" s="586"/>
    </row>
    <row r="1047" spans="3:8" ht="9" customHeight="1">
      <c r="C1047" s="586"/>
      <c r="D1047" s="586"/>
      <c r="E1047" s="586"/>
      <c r="F1047" s="586"/>
      <c r="H1047" s="586"/>
    </row>
    <row r="1048" spans="3:8" ht="9" customHeight="1">
      <c r="C1048" s="586"/>
      <c r="D1048" s="586"/>
      <c r="E1048" s="586"/>
      <c r="F1048" s="586"/>
      <c r="H1048" s="586"/>
    </row>
    <row r="1049" spans="3:8" ht="9" customHeight="1">
      <c r="C1049" s="586"/>
      <c r="D1049" s="586"/>
      <c r="E1049" s="586"/>
      <c r="F1049" s="586"/>
      <c r="H1049" s="586"/>
    </row>
    <row r="1050" spans="3:8" ht="9" customHeight="1">
      <c r="C1050" s="586"/>
      <c r="D1050" s="586"/>
      <c r="E1050" s="586"/>
      <c r="F1050" s="586"/>
      <c r="H1050" s="586"/>
    </row>
    <row r="1051" spans="3:8" ht="9" customHeight="1">
      <c r="C1051" s="586"/>
      <c r="D1051" s="586"/>
      <c r="E1051" s="586"/>
      <c r="F1051" s="586"/>
      <c r="H1051" s="586"/>
    </row>
    <row r="1052" spans="3:8" ht="9" customHeight="1">
      <c r="C1052" s="586"/>
      <c r="D1052" s="586"/>
      <c r="E1052" s="586"/>
      <c r="F1052" s="586"/>
      <c r="H1052" s="586"/>
    </row>
    <row r="1053" spans="3:8" ht="9" customHeight="1">
      <c r="C1053" s="586"/>
      <c r="D1053" s="586"/>
      <c r="E1053" s="586"/>
      <c r="F1053" s="586"/>
      <c r="H1053" s="586"/>
    </row>
    <row r="1054" spans="3:8" ht="9" customHeight="1">
      <c r="C1054" s="586"/>
      <c r="D1054" s="586"/>
      <c r="E1054" s="586"/>
      <c r="F1054" s="586"/>
      <c r="H1054" s="586"/>
    </row>
    <row r="1055" spans="3:8" ht="9" customHeight="1">
      <c r="C1055" s="586"/>
      <c r="D1055" s="586"/>
      <c r="E1055" s="586"/>
      <c r="F1055" s="586"/>
      <c r="H1055" s="586"/>
    </row>
    <row r="1056" spans="3:8" ht="9" customHeight="1">
      <c r="C1056" s="586"/>
      <c r="D1056" s="586"/>
      <c r="E1056" s="586"/>
      <c r="F1056" s="586"/>
      <c r="H1056" s="586"/>
    </row>
    <row r="1057" spans="3:8" ht="9" customHeight="1">
      <c r="C1057" s="586"/>
      <c r="D1057" s="586"/>
      <c r="E1057" s="586"/>
      <c r="F1057" s="586"/>
      <c r="H1057" s="586"/>
    </row>
    <row r="1058" spans="3:8" ht="9" customHeight="1">
      <c r="C1058" s="586"/>
      <c r="D1058" s="586"/>
      <c r="E1058" s="586"/>
      <c r="F1058" s="586"/>
      <c r="H1058" s="586"/>
    </row>
    <row r="1059" spans="3:8" ht="9" customHeight="1">
      <c r="C1059" s="586"/>
      <c r="D1059" s="586"/>
      <c r="E1059" s="586"/>
      <c r="F1059" s="586"/>
      <c r="H1059" s="586"/>
    </row>
    <row r="1060" spans="3:8" ht="9" customHeight="1">
      <c r="C1060" s="586"/>
      <c r="D1060" s="586"/>
      <c r="E1060" s="586"/>
      <c r="F1060" s="586"/>
      <c r="H1060" s="586"/>
    </row>
    <row r="1061" spans="3:8" ht="9" customHeight="1">
      <c r="C1061" s="586"/>
      <c r="D1061" s="586"/>
      <c r="E1061" s="586"/>
      <c r="F1061" s="586"/>
      <c r="H1061" s="586"/>
    </row>
    <row r="1062" spans="3:8" ht="9" customHeight="1">
      <c r="C1062" s="586"/>
      <c r="D1062" s="586"/>
      <c r="E1062" s="586"/>
      <c r="F1062" s="586"/>
      <c r="H1062" s="586"/>
    </row>
    <row r="1063" spans="3:8" ht="9" customHeight="1">
      <c r="C1063" s="586"/>
      <c r="D1063" s="586"/>
      <c r="E1063" s="586"/>
      <c r="F1063" s="586"/>
      <c r="H1063" s="586"/>
    </row>
    <row r="1064" spans="3:8" ht="9" customHeight="1">
      <c r="C1064" s="586"/>
      <c r="D1064" s="586"/>
      <c r="E1064" s="586"/>
      <c r="F1064" s="586"/>
      <c r="H1064" s="586"/>
    </row>
    <row r="1065" spans="3:8" ht="9" customHeight="1">
      <c r="C1065" s="586"/>
      <c r="D1065" s="586"/>
      <c r="E1065" s="586"/>
      <c r="F1065" s="586"/>
      <c r="H1065" s="586"/>
    </row>
    <row r="1066" spans="3:8" ht="9" customHeight="1">
      <c r="C1066" s="586"/>
      <c r="D1066" s="586"/>
      <c r="E1066" s="586"/>
      <c r="F1066" s="586"/>
      <c r="H1066" s="586"/>
    </row>
    <row r="1067" spans="3:8" ht="9" customHeight="1">
      <c r="C1067" s="586"/>
      <c r="D1067" s="586"/>
      <c r="E1067" s="586"/>
      <c r="F1067" s="586"/>
      <c r="H1067" s="586"/>
    </row>
    <row r="1068" spans="3:8" ht="9" customHeight="1">
      <c r="C1068" s="586"/>
      <c r="D1068" s="586"/>
      <c r="E1068" s="586"/>
      <c r="F1068" s="586"/>
      <c r="H1068" s="586"/>
    </row>
    <row r="1069" spans="3:8" ht="9" customHeight="1">
      <c r="C1069" s="586"/>
      <c r="D1069" s="586"/>
      <c r="E1069" s="586"/>
      <c r="F1069" s="586"/>
      <c r="H1069" s="586"/>
    </row>
    <row r="1070" spans="3:8" ht="9" customHeight="1">
      <c r="C1070" s="586"/>
      <c r="D1070" s="586"/>
      <c r="E1070" s="586"/>
      <c r="F1070" s="586"/>
      <c r="H1070" s="586"/>
    </row>
    <row r="1071" spans="3:8" ht="9" customHeight="1">
      <c r="C1071" s="586"/>
      <c r="D1071" s="586"/>
      <c r="E1071" s="586"/>
      <c r="F1071" s="586"/>
      <c r="H1071" s="586"/>
    </row>
    <row r="1072" spans="3:8" ht="9" customHeight="1">
      <c r="C1072" s="586"/>
      <c r="D1072" s="586"/>
      <c r="E1072" s="586"/>
      <c r="F1072" s="586"/>
      <c r="H1072" s="586"/>
    </row>
    <row r="1073" spans="3:8" ht="9" customHeight="1">
      <c r="C1073" s="586"/>
      <c r="D1073" s="586"/>
      <c r="E1073" s="586"/>
      <c r="F1073" s="586"/>
      <c r="H1073" s="586"/>
    </row>
    <row r="1074" spans="3:8" ht="9" customHeight="1">
      <c r="C1074" s="586"/>
      <c r="D1074" s="586"/>
      <c r="E1074" s="586"/>
      <c r="F1074" s="586"/>
      <c r="H1074" s="586"/>
    </row>
    <row r="1075" spans="3:8" ht="9" customHeight="1">
      <c r="C1075" s="586"/>
      <c r="D1075" s="586"/>
      <c r="E1075" s="586"/>
      <c r="F1075" s="586"/>
      <c r="H1075" s="586"/>
    </row>
    <row r="1076" spans="3:8" ht="9" customHeight="1">
      <c r="C1076" s="586"/>
      <c r="D1076" s="586"/>
      <c r="E1076" s="586"/>
      <c r="F1076" s="586"/>
      <c r="H1076" s="586"/>
    </row>
    <row r="1077" spans="3:8" ht="9" customHeight="1">
      <c r="C1077" s="586"/>
      <c r="D1077" s="586"/>
      <c r="E1077" s="586"/>
      <c r="F1077" s="586"/>
      <c r="H1077" s="586"/>
    </row>
    <row r="1078" spans="3:8" ht="9" customHeight="1">
      <c r="C1078" s="586"/>
      <c r="D1078" s="586"/>
      <c r="E1078" s="586"/>
      <c r="F1078" s="586"/>
      <c r="H1078" s="586"/>
    </row>
    <row r="1079" spans="3:8" ht="9" customHeight="1">
      <c r="C1079" s="586"/>
      <c r="D1079" s="586"/>
      <c r="E1079" s="586"/>
      <c r="F1079" s="586"/>
      <c r="H1079" s="586"/>
    </row>
    <row r="1080" spans="3:8" ht="9" customHeight="1">
      <c r="C1080" s="586"/>
      <c r="D1080" s="586"/>
      <c r="E1080" s="586"/>
      <c r="F1080" s="586"/>
      <c r="H1080" s="586"/>
    </row>
    <row r="1081" spans="3:8" ht="9" customHeight="1">
      <c r="C1081" s="586"/>
      <c r="D1081" s="586"/>
      <c r="E1081" s="586"/>
      <c r="F1081" s="586"/>
      <c r="H1081" s="586"/>
    </row>
    <row r="1082" spans="3:8" ht="9" customHeight="1">
      <c r="C1082" s="586"/>
      <c r="D1082" s="586"/>
      <c r="E1082" s="586"/>
      <c r="F1082" s="586"/>
      <c r="H1082" s="586"/>
    </row>
    <row r="1083" spans="3:8" ht="9" customHeight="1">
      <c r="C1083" s="586"/>
      <c r="D1083" s="586"/>
      <c r="E1083" s="586"/>
      <c r="F1083" s="586"/>
      <c r="H1083" s="586"/>
    </row>
    <row r="1084" spans="3:8" ht="9" customHeight="1">
      <c r="C1084" s="586"/>
      <c r="D1084" s="586"/>
      <c r="E1084" s="586"/>
      <c r="F1084" s="586"/>
      <c r="H1084" s="586"/>
    </row>
    <row r="1085" spans="3:8" ht="9" customHeight="1">
      <c r="C1085" s="586"/>
      <c r="D1085" s="586"/>
      <c r="E1085" s="586"/>
      <c r="F1085" s="586"/>
      <c r="H1085" s="586"/>
    </row>
    <row r="1086" spans="3:8" ht="9" customHeight="1">
      <c r="C1086" s="586"/>
      <c r="D1086" s="586"/>
      <c r="E1086" s="586"/>
      <c r="F1086" s="586"/>
      <c r="H1086" s="586"/>
    </row>
    <row r="1087" spans="3:8" ht="9" customHeight="1">
      <c r="C1087" s="586"/>
      <c r="D1087" s="586"/>
      <c r="E1087" s="586"/>
      <c r="F1087" s="586"/>
      <c r="H1087" s="586"/>
    </row>
    <row r="1088" spans="3:8" ht="9" customHeight="1">
      <c r="C1088" s="586"/>
      <c r="D1088" s="586"/>
      <c r="E1088" s="586"/>
      <c r="F1088" s="586"/>
      <c r="H1088" s="586"/>
    </row>
    <row r="1089" spans="3:8" ht="9" customHeight="1">
      <c r="C1089" s="586"/>
      <c r="D1089" s="586"/>
      <c r="E1089" s="586"/>
      <c r="F1089" s="586"/>
      <c r="H1089" s="586"/>
    </row>
    <row r="1090" spans="3:8" ht="9" customHeight="1">
      <c r="C1090" s="586"/>
      <c r="D1090" s="586"/>
      <c r="E1090" s="586"/>
      <c r="F1090" s="586"/>
      <c r="H1090" s="586"/>
    </row>
    <row r="1091" spans="3:8" ht="9" customHeight="1">
      <c r="C1091" s="586"/>
      <c r="D1091" s="586"/>
      <c r="E1091" s="586"/>
      <c r="F1091" s="586"/>
      <c r="H1091" s="586"/>
    </row>
    <row r="1092" spans="3:8" ht="9" customHeight="1">
      <c r="C1092" s="586"/>
      <c r="D1092" s="586"/>
      <c r="E1092" s="586"/>
      <c r="F1092" s="586"/>
      <c r="H1092" s="586"/>
    </row>
    <row r="1093" spans="3:8" ht="9" customHeight="1">
      <c r="C1093" s="586"/>
      <c r="D1093" s="586"/>
      <c r="E1093" s="586"/>
      <c r="F1093" s="586"/>
      <c r="H1093" s="586"/>
    </row>
    <row r="1094" spans="3:8" ht="9" customHeight="1">
      <c r="C1094" s="586"/>
      <c r="D1094" s="586"/>
      <c r="E1094" s="586"/>
      <c r="F1094" s="586"/>
      <c r="H1094" s="586"/>
    </row>
    <row r="1095" spans="3:8" ht="9" customHeight="1">
      <c r="C1095" s="586"/>
      <c r="D1095" s="586"/>
      <c r="E1095" s="586"/>
      <c r="F1095" s="586"/>
      <c r="H1095" s="586"/>
    </row>
    <row r="1096" spans="3:8" ht="9" customHeight="1">
      <c r="C1096" s="586"/>
      <c r="D1096" s="586"/>
      <c r="E1096" s="586"/>
      <c r="F1096" s="586"/>
      <c r="H1096" s="586"/>
    </row>
    <row r="1097" spans="3:8" ht="9" customHeight="1">
      <c r="C1097" s="586"/>
      <c r="D1097" s="586"/>
      <c r="E1097" s="586"/>
      <c r="F1097" s="586"/>
      <c r="H1097" s="586"/>
    </row>
    <row r="1098" spans="3:8" ht="9" customHeight="1">
      <c r="C1098" s="586"/>
      <c r="D1098" s="586"/>
      <c r="E1098" s="586"/>
      <c r="F1098" s="586"/>
      <c r="H1098" s="586"/>
    </row>
    <row r="1099" spans="3:8" ht="9" customHeight="1">
      <c r="C1099" s="586"/>
      <c r="D1099" s="586"/>
      <c r="E1099" s="586"/>
      <c r="F1099" s="586"/>
      <c r="H1099" s="586"/>
    </row>
    <row r="1100" spans="3:8" ht="9" customHeight="1">
      <c r="C1100" s="586"/>
      <c r="D1100" s="586"/>
      <c r="E1100" s="586"/>
      <c r="F1100" s="586"/>
      <c r="H1100" s="586"/>
    </row>
    <row r="1101" spans="3:8" ht="9" customHeight="1">
      <c r="C1101" s="586"/>
      <c r="D1101" s="586"/>
      <c r="E1101" s="586"/>
      <c r="F1101" s="586"/>
      <c r="H1101" s="586"/>
    </row>
    <row r="1102" spans="3:8" ht="9" customHeight="1">
      <c r="C1102" s="586"/>
      <c r="D1102" s="586"/>
      <c r="E1102" s="586"/>
      <c r="F1102" s="586"/>
      <c r="H1102" s="586"/>
    </row>
    <row r="1103" spans="3:8" ht="9" customHeight="1">
      <c r="C1103" s="586"/>
      <c r="D1103" s="586"/>
      <c r="E1103" s="586"/>
      <c r="F1103" s="586"/>
      <c r="H1103" s="586"/>
    </row>
    <row r="1104" spans="3:8" ht="9" customHeight="1">
      <c r="C1104" s="586"/>
      <c r="D1104" s="586"/>
      <c r="E1104" s="586"/>
      <c r="F1104" s="586"/>
      <c r="H1104" s="586"/>
    </row>
    <row r="1105" spans="3:8" ht="9" customHeight="1">
      <c r="C1105" s="586"/>
      <c r="D1105" s="586"/>
      <c r="E1105" s="586"/>
      <c r="F1105" s="586"/>
      <c r="H1105" s="586"/>
    </row>
    <row r="1106" spans="3:8" ht="9" customHeight="1">
      <c r="C1106" s="586"/>
      <c r="D1106" s="586"/>
      <c r="E1106" s="586"/>
      <c r="F1106" s="586"/>
      <c r="H1106" s="586"/>
    </row>
    <row r="1107" spans="3:8" ht="9" customHeight="1">
      <c r="C1107" s="586"/>
      <c r="D1107" s="586"/>
      <c r="E1107" s="586"/>
      <c r="F1107" s="586"/>
      <c r="H1107" s="586"/>
    </row>
    <row r="1108" spans="3:8" ht="9" customHeight="1">
      <c r="C1108" s="586"/>
      <c r="D1108" s="586"/>
      <c r="E1108" s="586"/>
      <c r="F1108" s="586"/>
      <c r="H1108" s="586"/>
    </row>
    <row r="1109" spans="3:8" ht="9" customHeight="1">
      <c r="C1109" s="586"/>
      <c r="D1109" s="586"/>
      <c r="E1109" s="586"/>
      <c r="F1109" s="586"/>
      <c r="H1109" s="586"/>
    </row>
    <row r="1110" spans="3:8" ht="9" customHeight="1">
      <c r="C1110" s="586"/>
      <c r="D1110" s="586"/>
      <c r="E1110" s="586"/>
      <c r="F1110" s="586"/>
      <c r="H1110" s="586"/>
    </row>
    <row r="1111" spans="3:8" ht="9" customHeight="1">
      <c r="C1111" s="586"/>
      <c r="D1111" s="586"/>
      <c r="E1111" s="586"/>
      <c r="F1111" s="586"/>
      <c r="H1111" s="586"/>
    </row>
    <row r="1112" spans="3:8" ht="9" customHeight="1">
      <c r="C1112" s="586"/>
      <c r="D1112" s="586"/>
      <c r="E1112" s="586"/>
      <c r="F1112" s="586"/>
      <c r="H1112" s="586"/>
    </row>
    <row r="1113" spans="3:8" ht="9" customHeight="1">
      <c r="C1113" s="586"/>
      <c r="D1113" s="586"/>
      <c r="E1113" s="586"/>
      <c r="F1113" s="586"/>
      <c r="H1113" s="586"/>
    </row>
    <row r="1114" spans="3:8" ht="9" customHeight="1">
      <c r="C1114" s="586"/>
      <c r="D1114" s="586"/>
      <c r="E1114" s="586"/>
      <c r="F1114" s="586"/>
      <c r="H1114" s="586"/>
    </row>
    <row r="1115" spans="3:8" ht="9" customHeight="1">
      <c r="C1115" s="586"/>
      <c r="D1115" s="586"/>
      <c r="E1115" s="586"/>
      <c r="F1115" s="586"/>
      <c r="H1115" s="586"/>
    </row>
    <row r="1116" spans="3:8" ht="9" customHeight="1">
      <c r="C1116" s="586"/>
      <c r="D1116" s="586"/>
      <c r="E1116" s="586"/>
      <c r="F1116" s="586"/>
      <c r="H1116" s="586"/>
    </row>
    <row r="1117" spans="3:8" ht="9" customHeight="1">
      <c r="C1117" s="586"/>
      <c r="D1117" s="586"/>
      <c r="E1117" s="586"/>
      <c r="F1117" s="586"/>
      <c r="H1117" s="586"/>
    </row>
    <row r="1118" spans="3:8" ht="9" customHeight="1">
      <c r="C1118" s="586"/>
      <c r="D1118" s="586"/>
      <c r="E1118" s="586"/>
      <c r="F1118" s="586"/>
      <c r="H1118" s="586"/>
    </row>
    <row r="1119" spans="3:8" ht="9" customHeight="1">
      <c r="C1119" s="586"/>
      <c r="D1119" s="586"/>
      <c r="E1119" s="586"/>
      <c r="F1119" s="586"/>
      <c r="H1119" s="586"/>
    </row>
    <row r="1120" spans="3:8" ht="9" customHeight="1">
      <c r="C1120" s="586"/>
      <c r="D1120" s="586"/>
      <c r="E1120" s="586"/>
      <c r="F1120" s="586"/>
      <c r="H1120" s="586"/>
    </row>
    <row r="1121" spans="3:8" ht="9" customHeight="1">
      <c r="C1121" s="586"/>
      <c r="D1121" s="586"/>
      <c r="E1121" s="586"/>
      <c r="F1121" s="586"/>
      <c r="H1121" s="586"/>
    </row>
    <row r="1122" spans="3:8" ht="9" customHeight="1">
      <c r="C1122" s="586"/>
      <c r="D1122" s="586"/>
      <c r="E1122" s="586"/>
      <c r="F1122" s="586"/>
      <c r="H1122" s="586"/>
    </row>
    <row r="1123" spans="3:8" ht="9" customHeight="1">
      <c r="C1123" s="586"/>
      <c r="D1123" s="586"/>
      <c r="E1123" s="586"/>
      <c r="F1123" s="586"/>
      <c r="H1123" s="586"/>
    </row>
    <row r="1124" spans="3:8" ht="9" customHeight="1">
      <c r="C1124" s="586"/>
      <c r="D1124" s="586"/>
      <c r="E1124" s="586"/>
      <c r="F1124" s="586"/>
      <c r="H1124" s="586"/>
    </row>
    <row r="1125" spans="3:8" ht="9" customHeight="1">
      <c r="C1125" s="586"/>
      <c r="D1125" s="586"/>
      <c r="E1125" s="586"/>
      <c r="F1125" s="586"/>
      <c r="H1125" s="586"/>
    </row>
    <row r="1126" spans="3:8" ht="9" customHeight="1">
      <c r="C1126" s="586"/>
      <c r="D1126" s="586"/>
      <c r="E1126" s="586"/>
      <c r="F1126" s="586"/>
      <c r="H1126" s="586"/>
    </row>
    <row r="1127" spans="3:8" ht="9" customHeight="1">
      <c r="C1127" s="586"/>
      <c r="D1127" s="586"/>
      <c r="E1127" s="586"/>
      <c r="F1127" s="586"/>
      <c r="H1127" s="586"/>
    </row>
    <row r="1128" spans="3:8" ht="9" customHeight="1">
      <c r="C1128" s="586"/>
      <c r="D1128" s="586"/>
      <c r="E1128" s="586"/>
      <c r="F1128" s="586"/>
      <c r="H1128" s="586"/>
    </row>
    <row r="1129" spans="3:8" ht="9" customHeight="1">
      <c r="C1129" s="586"/>
      <c r="D1129" s="586"/>
      <c r="E1129" s="586"/>
      <c r="F1129" s="586"/>
      <c r="H1129" s="586"/>
    </row>
    <row r="1130" spans="3:8" ht="9" customHeight="1">
      <c r="C1130" s="586"/>
      <c r="D1130" s="586"/>
      <c r="E1130" s="586"/>
      <c r="F1130" s="586"/>
      <c r="H1130" s="586"/>
    </row>
    <row r="1131" spans="3:8" ht="9" customHeight="1">
      <c r="C1131" s="586"/>
      <c r="D1131" s="586"/>
      <c r="E1131" s="586"/>
      <c r="F1131" s="586"/>
      <c r="H1131" s="586"/>
    </row>
    <row r="1132" spans="3:8" ht="9" customHeight="1">
      <c r="C1132" s="586"/>
      <c r="D1132" s="586"/>
      <c r="E1132" s="586"/>
      <c r="F1132" s="586"/>
      <c r="H1132" s="586"/>
    </row>
    <row r="1133" spans="3:8" ht="9" customHeight="1">
      <c r="C1133" s="586"/>
      <c r="D1133" s="586"/>
      <c r="E1133" s="586"/>
      <c r="F1133" s="586"/>
      <c r="H1133" s="586"/>
    </row>
    <row r="1134" spans="3:8" ht="9" customHeight="1">
      <c r="C1134" s="586"/>
      <c r="D1134" s="586"/>
      <c r="E1134" s="586"/>
      <c r="F1134" s="586"/>
      <c r="H1134" s="586"/>
    </row>
    <row r="1135" spans="3:8" ht="9" customHeight="1">
      <c r="C1135" s="586"/>
      <c r="D1135" s="586"/>
      <c r="E1135" s="586"/>
      <c r="F1135" s="586"/>
      <c r="H1135" s="586"/>
    </row>
    <row r="1136" spans="3:8" ht="9" customHeight="1">
      <c r="C1136" s="586"/>
      <c r="D1136" s="586"/>
      <c r="E1136" s="586"/>
      <c r="F1136" s="586"/>
      <c r="H1136" s="586"/>
    </row>
    <row r="1137" spans="3:8" ht="9" customHeight="1">
      <c r="C1137" s="586"/>
      <c r="D1137" s="586"/>
      <c r="E1137" s="586"/>
      <c r="F1137" s="586"/>
      <c r="H1137" s="586"/>
    </row>
    <row r="1138" spans="3:8" ht="9" customHeight="1">
      <c r="C1138" s="586"/>
      <c r="D1138" s="586"/>
      <c r="E1138" s="586"/>
      <c r="F1138" s="586"/>
      <c r="H1138" s="586"/>
    </row>
    <row r="1139" spans="3:8" ht="9" customHeight="1">
      <c r="C1139" s="586"/>
      <c r="D1139" s="586"/>
      <c r="E1139" s="586"/>
      <c r="F1139" s="586"/>
      <c r="H1139" s="586"/>
    </row>
    <row r="1140" spans="3:8" ht="9" customHeight="1">
      <c r="C1140" s="586"/>
      <c r="D1140" s="586"/>
      <c r="E1140" s="586"/>
      <c r="F1140" s="586"/>
      <c r="H1140" s="586"/>
    </row>
    <row r="1141" spans="3:8" ht="9" customHeight="1">
      <c r="C1141" s="586"/>
      <c r="D1141" s="586"/>
      <c r="E1141" s="586"/>
      <c r="F1141" s="586"/>
      <c r="H1141" s="586"/>
    </row>
    <row r="1142" spans="3:8" ht="9" customHeight="1">
      <c r="C1142" s="586"/>
      <c r="D1142" s="586"/>
      <c r="E1142" s="586"/>
      <c r="F1142" s="586"/>
      <c r="H1142" s="586"/>
    </row>
    <row r="1143" spans="3:8" ht="9" customHeight="1">
      <c r="C1143" s="586"/>
      <c r="D1143" s="586"/>
      <c r="E1143" s="586"/>
      <c r="F1143" s="586"/>
      <c r="H1143" s="586"/>
    </row>
    <row r="1144" spans="3:8" ht="9" customHeight="1">
      <c r="C1144" s="586"/>
      <c r="D1144" s="586"/>
      <c r="E1144" s="586"/>
      <c r="F1144" s="586"/>
      <c r="H1144" s="586"/>
    </row>
    <row r="1145" spans="3:8" ht="9" customHeight="1">
      <c r="C1145" s="586"/>
      <c r="D1145" s="586"/>
      <c r="E1145" s="586"/>
      <c r="F1145" s="586"/>
      <c r="H1145" s="586"/>
    </row>
    <row r="1146" spans="3:8" ht="9" customHeight="1">
      <c r="C1146" s="586"/>
      <c r="D1146" s="586"/>
      <c r="E1146" s="586"/>
      <c r="F1146" s="586"/>
      <c r="H1146" s="586"/>
    </row>
    <row r="1147" spans="3:8" ht="9" customHeight="1">
      <c r="C1147" s="586"/>
      <c r="D1147" s="586"/>
      <c r="E1147" s="586"/>
      <c r="F1147" s="586"/>
      <c r="H1147" s="586"/>
    </row>
    <row r="1148" spans="3:8" ht="9" customHeight="1">
      <c r="C1148" s="586"/>
      <c r="D1148" s="586"/>
      <c r="E1148" s="586"/>
      <c r="F1148" s="586"/>
      <c r="H1148" s="586"/>
    </row>
    <row r="1149" spans="3:8" ht="9" customHeight="1">
      <c r="C1149" s="586"/>
      <c r="D1149" s="586"/>
      <c r="E1149" s="586"/>
      <c r="F1149" s="586"/>
      <c r="H1149" s="586"/>
    </row>
    <row r="1150" spans="3:8" ht="9" customHeight="1">
      <c r="C1150" s="586"/>
      <c r="D1150" s="586"/>
      <c r="E1150" s="586"/>
      <c r="F1150" s="586"/>
      <c r="H1150" s="586"/>
    </row>
    <row r="1151" spans="3:8" ht="9" customHeight="1">
      <c r="C1151" s="586"/>
      <c r="D1151" s="586"/>
      <c r="E1151" s="586"/>
      <c r="F1151" s="586"/>
      <c r="H1151" s="586"/>
    </row>
    <row r="1152" spans="3:8" ht="9" customHeight="1">
      <c r="C1152" s="586"/>
      <c r="D1152" s="586"/>
      <c r="E1152" s="586"/>
      <c r="F1152" s="586"/>
      <c r="H1152" s="586"/>
    </row>
    <row r="1153" spans="3:8" ht="9" customHeight="1">
      <c r="C1153" s="586"/>
      <c r="D1153" s="586"/>
      <c r="E1153" s="586"/>
      <c r="F1153" s="586"/>
      <c r="H1153" s="586"/>
    </row>
    <row r="1154" spans="3:8" ht="9" customHeight="1">
      <c r="C1154" s="586"/>
      <c r="D1154" s="586"/>
      <c r="E1154" s="586"/>
      <c r="F1154" s="586"/>
      <c r="H1154" s="586"/>
    </row>
    <row r="1155" spans="3:8" ht="9" customHeight="1">
      <c r="C1155" s="586"/>
      <c r="D1155" s="586"/>
      <c r="E1155" s="586"/>
      <c r="F1155" s="586"/>
      <c r="H1155" s="586"/>
    </row>
    <row r="1156" spans="3:8" ht="9" customHeight="1">
      <c r="C1156" s="586"/>
      <c r="D1156" s="586"/>
      <c r="E1156" s="586"/>
      <c r="F1156" s="586"/>
      <c r="H1156" s="586"/>
    </row>
    <row r="1157" spans="3:8" ht="9" customHeight="1">
      <c r="C1157" s="586"/>
      <c r="D1157" s="586"/>
      <c r="E1157" s="586"/>
      <c r="F1157" s="586"/>
      <c r="H1157" s="586"/>
    </row>
    <row r="1158" spans="3:8" ht="9" customHeight="1">
      <c r="C1158" s="586"/>
      <c r="D1158" s="586"/>
      <c r="E1158" s="586"/>
      <c r="F1158" s="586"/>
      <c r="H1158" s="586"/>
    </row>
    <row r="1159" spans="3:8" ht="9" customHeight="1">
      <c r="C1159" s="586"/>
      <c r="D1159" s="586"/>
      <c r="E1159" s="586"/>
      <c r="F1159" s="586"/>
      <c r="H1159" s="586"/>
    </row>
    <row r="1160" spans="3:8" ht="9" customHeight="1">
      <c r="C1160" s="586"/>
      <c r="D1160" s="586"/>
      <c r="E1160" s="586"/>
      <c r="F1160" s="586"/>
      <c r="H1160" s="586"/>
    </row>
    <row r="1161" spans="3:8" ht="9" customHeight="1">
      <c r="C1161" s="586"/>
      <c r="D1161" s="586"/>
      <c r="E1161" s="586"/>
      <c r="F1161" s="586"/>
      <c r="H1161" s="586"/>
    </row>
    <row r="1162" spans="3:8" ht="9" customHeight="1">
      <c r="C1162" s="586"/>
      <c r="D1162" s="586"/>
      <c r="E1162" s="586"/>
      <c r="F1162" s="586"/>
      <c r="H1162" s="586"/>
    </row>
    <row r="1163" spans="3:8" ht="9" customHeight="1">
      <c r="C1163" s="586"/>
      <c r="D1163" s="586"/>
      <c r="E1163" s="586"/>
      <c r="F1163" s="586"/>
      <c r="H1163" s="586"/>
    </row>
    <row r="1164" spans="3:8" ht="9" customHeight="1">
      <c r="C1164" s="586"/>
      <c r="D1164" s="586"/>
      <c r="E1164" s="586"/>
      <c r="F1164" s="586"/>
      <c r="H1164" s="586"/>
    </row>
    <row r="1165" spans="3:8" ht="9" customHeight="1">
      <c r="C1165" s="586"/>
      <c r="D1165" s="586"/>
      <c r="E1165" s="586"/>
      <c r="F1165" s="586"/>
      <c r="H1165" s="586"/>
    </row>
    <row r="1166" spans="3:8" ht="9" customHeight="1">
      <c r="C1166" s="586"/>
      <c r="D1166" s="586"/>
      <c r="E1166" s="586"/>
      <c r="F1166" s="586"/>
      <c r="H1166" s="586"/>
    </row>
    <row r="1167" spans="3:8" ht="9" customHeight="1">
      <c r="C1167" s="586"/>
      <c r="D1167" s="586"/>
      <c r="E1167" s="586"/>
      <c r="F1167" s="586"/>
      <c r="H1167" s="586"/>
    </row>
    <row r="1168" spans="3:8" ht="9" customHeight="1">
      <c r="C1168" s="586"/>
      <c r="D1168" s="586"/>
      <c r="E1168" s="586"/>
      <c r="F1168" s="586"/>
      <c r="H1168" s="586"/>
    </row>
    <row r="1169" spans="3:8" ht="9" customHeight="1">
      <c r="C1169" s="586"/>
      <c r="D1169" s="586"/>
      <c r="E1169" s="586"/>
      <c r="F1169" s="586"/>
      <c r="H1169" s="586"/>
    </row>
    <row r="1170" spans="3:8" ht="9" customHeight="1">
      <c r="C1170" s="586"/>
      <c r="D1170" s="586"/>
      <c r="E1170" s="586"/>
      <c r="F1170" s="586"/>
      <c r="H1170" s="586"/>
    </row>
    <row r="1171" spans="3:8" ht="9" customHeight="1">
      <c r="C1171" s="586"/>
      <c r="D1171" s="586"/>
      <c r="E1171" s="586"/>
      <c r="F1171" s="586"/>
      <c r="H1171" s="586"/>
    </row>
    <row r="1172" spans="3:8" ht="9" customHeight="1">
      <c r="C1172" s="586"/>
      <c r="D1172" s="586"/>
      <c r="E1172" s="586"/>
      <c r="F1172" s="586"/>
      <c r="H1172" s="586"/>
    </row>
    <row r="1173" spans="3:8" ht="9" customHeight="1">
      <c r="C1173" s="586"/>
      <c r="D1173" s="586"/>
      <c r="E1173" s="586"/>
      <c r="F1173" s="586"/>
      <c r="H1173" s="586"/>
    </row>
    <row r="1174" spans="3:8" ht="9" customHeight="1">
      <c r="C1174" s="586"/>
      <c r="D1174" s="586"/>
      <c r="E1174" s="586"/>
      <c r="F1174" s="586"/>
      <c r="H1174" s="586"/>
    </row>
    <row r="1175" spans="3:8" ht="9" customHeight="1">
      <c r="C1175" s="586"/>
      <c r="D1175" s="586"/>
      <c r="E1175" s="586"/>
      <c r="F1175" s="586"/>
      <c r="H1175" s="586"/>
    </row>
    <row r="1176" spans="3:8" ht="9" customHeight="1">
      <c r="C1176" s="586"/>
      <c r="D1176" s="586"/>
      <c r="E1176" s="586"/>
      <c r="F1176" s="586"/>
      <c r="H1176" s="586"/>
    </row>
    <row r="1177" spans="3:8" ht="9" customHeight="1">
      <c r="C1177" s="586"/>
      <c r="D1177" s="586"/>
      <c r="E1177" s="586"/>
      <c r="F1177" s="586"/>
      <c r="H1177" s="586"/>
    </row>
    <row r="1178" spans="3:8" ht="9" customHeight="1">
      <c r="C1178" s="586"/>
      <c r="D1178" s="586"/>
      <c r="E1178" s="586"/>
      <c r="F1178" s="586"/>
      <c r="H1178" s="586"/>
    </row>
    <row r="1179" spans="3:8" ht="9" customHeight="1">
      <c r="C1179" s="586"/>
      <c r="D1179" s="586"/>
      <c r="E1179" s="586"/>
      <c r="F1179" s="586"/>
      <c r="H1179" s="586"/>
    </row>
    <row r="1180" spans="3:8" ht="9" customHeight="1">
      <c r="C1180" s="586"/>
      <c r="D1180" s="586"/>
      <c r="E1180" s="586"/>
      <c r="F1180" s="586"/>
      <c r="H1180" s="586"/>
    </row>
    <row r="1181" spans="3:8" ht="9" customHeight="1">
      <c r="C1181" s="586"/>
      <c r="D1181" s="586"/>
      <c r="E1181" s="586"/>
      <c r="F1181" s="586"/>
      <c r="H1181" s="586"/>
    </row>
    <row r="1182" spans="3:8" ht="9" customHeight="1">
      <c r="C1182" s="586"/>
      <c r="D1182" s="586"/>
      <c r="E1182" s="586"/>
      <c r="F1182" s="586"/>
      <c r="H1182" s="586"/>
    </row>
    <row r="1183" spans="3:8" ht="9" customHeight="1">
      <c r="C1183" s="586"/>
      <c r="D1183" s="586"/>
      <c r="E1183" s="586"/>
      <c r="F1183" s="586"/>
      <c r="H1183" s="586"/>
    </row>
    <row r="1184" spans="3:8" ht="9" customHeight="1">
      <c r="C1184" s="586"/>
      <c r="D1184" s="586"/>
      <c r="E1184" s="586"/>
      <c r="F1184" s="586"/>
      <c r="H1184" s="586"/>
    </row>
    <row r="1185" spans="3:8" ht="9" customHeight="1">
      <c r="C1185" s="586"/>
      <c r="D1185" s="586"/>
      <c r="E1185" s="586"/>
      <c r="F1185" s="586"/>
      <c r="H1185" s="586"/>
    </row>
    <row r="1186" spans="3:8" ht="9" customHeight="1">
      <c r="C1186" s="586"/>
      <c r="D1186" s="586"/>
      <c r="E1186" s="586"/>
      <c r="F1186" s="586"/>
      <c r="H1186" s="586"/>
    </row>
    <row r="1187" spans="3:8" ht="9" customHeight="1">
      <c r="C1187" s="586"/>
      <c r="D1187" s="586"/>
      <c r="E1187" s="586"/>
      <c r="F1187" s="586"/>
      <c r="H1187" s="586"/>
    </row>
    <row r="1188" spans="3:8" ht="9" customHeight="1">
      <c r="C1188" s="586"/>
      <c r="D1188" s="586"/>
      <c r="E1188" s="586"/>
      <c r="F1188" s="586"/>
      <c r="H1188" s="586"/>
    </row>
    <row r="1189" spans="3:8" ht="9" customHeight="1">
      <c r="C1189" s="586"/>
      <c r="D1189" s="586"/>
      <c r="E1189" s="586"/>
      <c r="F1189" s="586"/>
      <c r="H1189" s="586"/>
    </row>
    <row r="1190" spans="3:8" ht="9" customHeight="1">
      <c r="C1190" s="586"/>
      <c r="D1190" s="586"/>
      <c r="E1190" s="586"/>
      <c r="F1190" s="586"/>
      <c r="H1190" s="586"/>
    </row>
    <row r="1191" spans="3:8" ht="9" customHeight="1">
      <c r="C1191" s="586"/>
      <c r="D1191" s="586"/>
      <c r="E1191" s="586"/>
      <c r="F1191" s="586"/>
      <c r="H1191" s="586"/>
    </row>
    <row r="1192" spans="3:8" ht="9" customHeight="1">
      <c r="C1192" s="586"/>
      <c r="D1192" s="586"/>
      <c r="E1192" s="586"/>
      <c r="F1192" s="586"/>
      <c r="H1192" s="586"/>
    </row>
    <row r="1193" spans="3:8" ht="9" customHeight="1">
      <c r="C1193" s="586"/>
      <c r="D1193" s="586"/>
      <c r="E1193" s="586"/>
      <c r="F1193" s="586"/>
      <c r="H1193" s="586"/>
    </row>
    <row r="1194" spans="3:8" ht="9" customHeight="1">
      <c r="C1194" s="586"/>
      <c r="D1194" s="586"/>
      <c r="E1194" s="586"/>
      <c r="F1194" s="586"/>
      <c r="H1194" s="586"/>
    </row>
    <row r="1195" spans="3:8" ht="9" customHeight="1">
      <c r="C1195" s="586"/>
      <c r="D1195" s="586"/>
      <c r="E1195" s="586"/>
      <c r="F1195" s="586"/>
      <c r="H1195" s="586"/>
    </row>
    <row r="1196" spans="3:8" ht="9" customHeight="1">
      <c r="C1196" s="586"/>
      <c r="D1196" s="586"/>
      <c r="E1196" s="586"/>
      <c r="F1196" s="586"/>
      <c r="H1196" s="586"/>
    </row>
    <row r="1197" spans="3:8" ht="9" customHeight="1">
      <c r="C1197" s="586"/>
      <c r="D1197" s="586"/>
      <c r="E1197" s="586"/>
      <c r="F1197" s="586"/>
      <c r="H1197" s="586"/>
    </row>
    <row r="1198" spans="3:8" ht="9" customHeight="1">
      <c r="C1198" s="586"/>
      <c r="D1198" s="586"/>
      <c r="E1198" s="586"/>
      <c r="F1198" s="586"/>
      <c r="H1198" s="586"/>
    </row>
    <row r="1199" spans="3:8" ht="9" customHeight="1">
      <c r="C1199" s="586"/>
      <c r="D1199" s="586"/>
      <c r="E1199" s="586"/>
      <c r="F1199" s="586"/>
      <c r="H1199" s="586"/>
    </row>
    <row r="1200" spans="3:8" ht="9" customHeight="1">
      <c r="C1200" s="586"/>
      <c r="D1200" s="586"/>
      <c r="E1200" s="586"/>
      <c r="F1200" s="586"/>
      <c r="H1200" s="586"/>
    </row>
    <row r="1201" spans="3:8" ht="9" customHeight="1">
      <c r="C1201" s="586"/>
      <c r="D1201" s="586"/>
      <c r="E1201" s="586"/>
      <c r="F1201" s="586"/>
      <c r="H1201" s="586"/>
    </row>
    <row r="1202" spans="3:8" ht="9" customHeight="1">
      <c r="C1202" s="586"/>
      <c r="D1202" s="586"/>
      <c r="E1202" s="586"/>
      <c r="F1202" s="586"/>
      <c r="H1202" s="586"/>
    </row>
    <row r="1203" spans="3:8" ht="9" customHeight="1">
      <c r="C1203" s="586"/>
      <c r="D1203" s="586"/>
      <c r="E1203" s="586"/>
      <c r="F1203" s="586"/>
      <c r="H1203" s="586"/>
    </row>
    <row r="1204" spans="3:8" ht="9" customHeight="1">
      <c r="C1204" s="586"/>
      <c r="D1204" s="586"/>
      <c r="E1204" s="586"/>
      <c r="F1204" s="586"/>
      <c r="H1204" s="586"/>
    </row>
    <row r="1205" spans="3:8" ht="9" customHeight="1">
      <c r="C1205" s="586"/>
      <c r="D1205" s="586"/>
      <c r="E1205" s="586"/>
      <c r="F1205" s="586"/>
      <c r="H1205" s="586"/>
    </row>
    <row r="1206" spans="3:8" ht="9" customHeight="1">
      <c r="C1206" s="586"/>
      <c r="D1206" s="586"/>
      <c r="E1206" s="586"/>
      <c r="F1206" s="586"/>
      <c r="H1206" s="586"/>
    </row>
    <row r="1207" spans="3:8" ht="9" customHeight="1">
      <c r="C1207" s="586"/>
      <c r="D1207" s="586"/>
      <c r="E1207" s="586"/>
      <c r="F1207" s="586"/>
      <c r="H1207" s="586"/>
    </row>
    <row r="1208" spans="3:8" ht="9" customHeight="1">
      <c r="C1208" s="586"/>
      <c r="D1208" s="586"/>
      <c r="E1208" s="586"/>
      <c r="F1208" s="586"/>
      <c r="H1208" s="586"/>
    </row>
    <row r="1209" spans="3:8" ht="9" customHeight="1">
      <c r="C1209" s="586"/>
      <c r="D1209" s="586"/>
      <c r="E1209" s="586"/>
      <c r="F1209" s="586"/>
      <c r="H1209" s="586"/>
    </row>
    <row r="1210" spans="3:8" ht="9" customHeight="1">
      <c r="C1210" s="586"/>
      <c r="D1210" s="586"/>
      <c r="E1210" s="586"/>
      <c r="F1210" s="586"/>
      <c r="H1210" s="586"/>
    </row>
    <row r="1211" spans="3:8" ht="9" customHeight="1">
      <c r="C1211" s="586"/>
      <c r="D1211" s="586"/>
      <c r="E1211" s="586"/>
      <c r="F1211" s="586"/>
      <c r="H1211" s="586"/>
    </row>
    <row r="1212" spans="3:8" ht="9" customHeight="1">
      <c r="C1212" s="586"/>
      <c r="D1212" s="586"/>
      <c r="E1212" s="586"/>
      <c r="F1212" s="586"/>
      <c r="H1212" s="586"/>
    </row>
    <row r="1213" spans="3:8" ht="9" customHeight="1">
      <c r="C1213" s="586"/>
      <c r="D1213" s="586"/>
      <c r="E1213" s="586"/>
      <c r="F1213" s="586"/>
      <c r="H1213" s="586"/>
    </row>
    <row r="1214" spans="3:8" ht="9" customHeight="1">
      <c r="C1214" s="586"/>
      <c r="D1214" s="586"/>
      <c r="E1214" s="586"/>
      <c r="F1214" s="586"/>
      <c r="H1214" s="586"/>
    </row>
    <row r="1215" spans="3:8" ht="9" customHeight="1">
      <c r="C1215" s="586"/>
      <c r="D1215" s="586"/>
      <c r="E1215" s="586"/>
      <c r="F1215" s="586"/>
      <c r="H1215" s="586"/>
    </row>
    <row r="1216" spans="3:8" ht="9" customHeight="1">
      <c r="C1216" s="586"/>
      <c r="D1216" s="586"/>
      <c r="E1216" s="586"/>
      <c r="F1216" s="586"/>
      <c r="H1216" s="586"/>
    </row>
    <row r="1217" spans="3:8" ht="9" customHeight="1">
      <c r="C1217" s="586"/>
      <c r="D1217" s="586"/>
      <c r="E1217" s="586"/>
      <c r="F1217" s="586"/>
      <c r="H1217" s="586"/>
    </row>
    <row r="1218" spans="3:8" ht="9" customHeight="1">
      <c r="C1218" s="586"/>
      <c r="D1218" s="586"/>
      <c r="E1218" s="586"/>
      <c r="F1218" s="586"/>
      <c r="H1218" s="586"/>
    </row>
    <row r="1219" spans="3:8" ht="9" customHeight="1">
      <c r="C1219" s="586"/>
      <c r="D1219" s="586"/>
      <c r="E1219" s="586"/>
      <c r="F1219" s="586"/>
      <c r="H1219" s="586"/>
    </row>
    <row r="1220" spans="3:8" ht="9" customHeight="1">
      <c r="C1220" s="586"/>
      <c r="D1220" s="586"/>
      <c r="E1220" s="586"/>
      <c r="F1220" s="586"/>
      <c r="H1220" s="586"/>
    </row>
    <row r="1221" spans="3:8" ht="9" customHeight="1">
      <c r="C1221" s="586"/>
      <c r="D1221" s="586"/>
      <c r="E1221" s="586"/>
      <c r="F1221" s="586"/>
      <c r="H1221" s="586"/>
    </row>
    <row r="1222" spans="3:8" ht="9" customHeight="1">
      <c r="C1222" s="586"/>
      <c r="D1222" s="586"/>
      <c r="E1222" s="586"/>
      <c r="F1222" s="586"/>
      <c r="H1222" s="586"/>
    </row>
    <row r="1223" spans="3:8" ht="9" customHeight="1">
      <c r="C1223" s="586"/>
      <c r="D1223" s="586"/>
      <c r="E1223" s="586"/>
      <c r="F1223" s="586"/>
      <c r="H1223" s="586"/>
    </row>
    <row r="1224" spans="3:8" ht="9" customHeight="1">
      <c r="C1224" s="586"/>
      <c r="D1224" s="586"/>
      <c r="E1224" s="586"/>
      <c r="F1224" s="586"/>
      <c r="H1224" s="586"/>
    </row>
    <row r="1225" spans="3:8" ht="9" customHeight="1">
      <c r="C1225" s="586"/>
      <c r="D1225" s="586"/>
      <c r="E1225" s="586"/>
      <c r="F1225" s="586"/>
      <c r="H1225" s="586"/>
    </row>
    <row r="1226" spans="3:8" ht="9" customHeight="1">
      <c r="C1226" s="586"/>
      <c r="D1226" s="586"/>
      <c r="E1226" s="586"/>
      <c r="F1226" s="586"/>
      <c r="H1226" s="586"/>
    </row>
    <row r="1227" spans="3:8" ht="9" customHeight="1">
      <c r="C1227" s="586"/>
      <c r="D1227" s="586"/>
      <c r="E1227" s="586"/>
      <c r="F1227" s="586"/>
      <c r="H1227" s="586"/>
    </row>
    <row r="1228" spans="3:8" ht="9" customHeight="1">
      <c r="C1228" s="586"/>
      <c r="D1228" s="586"/>
      <c r="E1228" s="586"/>
      <c r="F1228" s="586"/>
      <c r="H1228" s="586"/>
    </row>
    <row r="1229" spans="3:8" ht="9" customHeight="1">
      <c r="C1229" s="586"/>
      <c r="D1229" s="586"/>
      <c r="E1229" s="586"/>
      <c r="F1229" s="586"/>
      <c r="H1229" s="586"/>
    </row>
    <row r="1230" spans="3:8" ht="9" customHeight="1">
      <c r="C1230" s="586"/>
      <c r="D1230" s="586"/>
      <c r="E1230" s="586"/>
      <c r="F1230" s="586"/>
      <c r="H1230" s="586"/>
    </row>
    <row r="1231" spans="3:8" ht="9" customHeight="1">
      <c r="C1231" s="586"/>
      <c r="D1231" s="586"/>
      <c r="E1231" s="586"/>
      <c r="F1231" s="586"/>
      <c r="H1231" s="586"/>
    </row>
    <row r="1232" spans="3:8" ht="9" customHeight="1">
      <c r="C1232" s="586"/>
      <c r="D1232" s="586"/>
      <c r="E1232" s="586"/>
      <c r="F1232" s="586"/>
      <c r="H1232" s="586"/>
    </row>
    <row r="1233" spans="3:8" ht="9" customHeight="1">
      <c r="C1233" s="586"/>
      <c r="D1233" s="586"/>
      <c r="E1233" s="586"/>
      <c r="F1233" s="586"/>
      <c r="H1233" s="586"/>
    </row>
    <row r="1234" spans="3:8" ht="9" customHeight="1">
      <c r="C1234" s="586"/>
      <c r="D1234" s="586"/>
      <c r="E1234" s="586"/>
      <c r="F1234" s="586"/>
      <c r="H1234" s="586"/>
    </row>
    <row r="1235" spans="3:8" ht="9" customHeight="1">
      <c r="C1235" s="586"/>
      <c r="D1235" s="586"/>
      <c r="E1235" s="586"/>
      <c r="F1235" s="586"/>
      <c r="H1235" s="586"/>
    </row>
    <row r="1236" spans="3:8" ht="9" customHeight="1">
      <c r="C1236" s="586"/>
      <c r="D1236" s="586"/>
      <c r="E1236" s="586"/>
      <c r="F1236" s="586"/>
      <c r="H1236" s="586"/>
    </row>
    <row r="1237" spans="3:8" ht="9" customHeight="1">
      <c r="C1237" s="586"/>
      <c r="D1237" s="586"/>
      <c r="E1237" s="586"/>
      <c r="F1237" s="586"/>
      <c r="H1237" s="586"/>
    </row>
    <row r="1238" spans="3:8" ht="9" customHeight="1">
      <c r="C1238" s="586"/>
      <c r="D1238" s="586"/>
      <c r="E1238" s="586"/>
      <c r="F1238" s="586"/>
      <c r="H1238" s="586"/>
    </row>
    <row r="1239" spans="3:8" ht="9" customHeight="1">
      <c r="C1239" s="586"/>
      <c r="D1239" s="586"/>
      <c r="E1239" s="586"/>
      <c r="F1239" s="586"/>
      <c r="H1239" s="586"/>
    </row>
    <row r="1240" spans="3:8" ht="9" customHeight="1">
      <c r="C1240" s="586"/>
      <c r="D1240" s="586"/>
      <c r="E1240" s="586"/>
      <c r="F1240" s="586"/>
      <c r="H1240" s="586"/>
    </row>
    <row r="1241" spans="3:8" ht="9" customHeight="1">
      <c r="C1241" s="586"/>
      <c r="D1241" s="586"/>
      <c r="E1241" s="586"/>
      <c r="F1241" s="586"/>
      <c r="H1241" s="586"/>
    </row>
    <row r="1242" spans="3:8" ht="9" customHeight="1">
      <c r="C1242" s="586"/>
      <c r="D1242" s="586"/>
      <c r="E1242" s="586"/>
      <c r="F1242" s="586"/>
      <c r="H1242" s="586"/>
    </row>
    <row r="1243" spans="3:8" ht="9" customHeight="1">
      <c r="C1243" s="586"/>
      <c r="D1243" s="586"/>
      <c r="E1243" s="586"/>
      <c r="F1243" s="586"/>
      <c r="H1243" s="586"/>
    </row>
    <row r="1244" spans="3:8" ht="9" customHeight="1">
      <c r="C1244" s="586"/>
      <c r="D1244" s="586"/>
      <c r="E1244" s="586"/>
      <c r="F1244" s="586"/>
      <c r="H1244" s="586"/>
    </row>
    <row r="1245" spans="3:8" ht="9" customHeight="1">
      <c r="C1245" s="586"/>
      <c r="D1245" s="586"/>
      <c r="E1245" s="586"/>
      <c r="F1245" s="586"/>
      <c r="H1245" s="586"/>
    </row>
    <row r="1246" spans="3:8" ht="9" customHeight="1">
      <c r="C1246" s="586"/>
      <c r="D1246" s="586"/>
      <c r="E1246" s="586"/>
      <c r="F1246" s="586"/>
      <c r="H1246" s="586"/>
    </row>
    <row r="1247" spans="3:8" ht="9" customHeight="1">
      <c r="C1247" s="586"/>
      <c r="D1247" s="586"/>
      <c r="E1247" s="586"/>
      <c r="F1247" s="586"/>
      <c r="H1247" s="586"/>
    </row>
    <row r="1248" spans="3:8" ht="9" customHeight="1">
      <c r="C1248" s="586"/>
      <c r="D1248" s="586"/>
      <c r="E1248" s="586"/>
      <c r="F1248" s="586"/>
      <c r="H1248" s="586"/>
    </row>
    <row r="1249" spans="3:8" ht="9" customHeight="1">
      <c r="C1249" s="586"/>
      <c r="D1249" s="586"/>
      <c r="E1249" s="586"/>
      <c r="F1249" s="586"/>
      <c r="H1249" s="586"/>
    </row>
    <row r="1250" spans="3:8" ht="9" customHeight="1">
      <c r="C1250" s="586"/>
      <c r="D1250" s="586"/>
      <c r="E1250" s="586"/>
      <c r="F1250" s="586"/>
      <c r="H1250" s="586"/>
    </row>
    <row r="1251" spans="3:8" ht="9" customHeight="1">
      <c r="C1251" s="586"/>
      <c r="D1251" s="586"/>
      <c r="E1251" s="586"/>
      <c r="F1251" s="586"/>
      <c r="H1251" s="586"/>
    </row>
    <row r="1252" spans="3:8" ht="9" customHeight="1">
      <c r="C1252" s="586"/>
      <c r="D1252" s="586"/>
      <c r="E1252" s="586"/>
      <c r="F1252" s="586"/>
      <c r="H1252" s="586"/>
    </row>
    <row r="1253" spans="3:8" ht="9" customHeight="1">
      <c r="C1253" s="586"/>
      <c r="D1253" s="586"/>
      <c r="E1253" s="586"/>
      <c r="F1253" s="586"/>
      <c r="H1253" s="586"/>
    </row>
    <row r="1254" spans="3:8" ht="9" customHeight="1">
      <c r="C1254" s="586"/>
      <c r="D1254" s="586"/>
      <c r="E1254" s="586"/>
      <c r="F1254" s="586"/>
      <c r="H1254" s="586"/>
    </row>
    <row r="1255" spans="3:8" ht="9" customHeight="1">
      <c r="C1255" s="586"/>
      <c r="D1255" s="586"/>
      <c r="E1255" s="586"/>
      <c r="F1255" s="586"/>
      <c r="H1255" s="586"/>
    </row>
    <row r="1256" spans="3:8" ht="9" customHeight="1">
      <c r="C1256" s="586"/>
      <c r="D1256" s="586"/>
      <c r="E1256" s="586"/>
      <c r="F1256" s="586"/>
      <c r="H1256" s="586"/>
    </row>
    <row r="1257" spans="3:8" ht="9" customHeight="1">
      <c r="C1257" s="586"/>
      <c r="D1257" s="586"/>
      <c r="E1257" s="586"/>
      <c r="F1257" s="586"/>
      <c r="H1257" s="586"/>
    </row>
    <row r="1258" spans="3:8" ht="9" customHeight="1">
      <c r="C1258" s="586"/>
      <c r="D1258" s="586"/>
      <c r="E1258" s="586"/>
      <c r="F1258" s="586"/>
      <c r="H1258" s="586"/>
    </row>
    <row r="1259" spans="3:8" ht="9" customHeight="1">
      <c r="C1259" s="586"/>
      <c r="D1259" s="586"/>
      <c r="E1259" s="586"/>
      <c r="F1259" s="586"/>
      <c r="H1259" s="586"/>
    </row>
    <row r="1260" spans="3:8" ht="9" customHeight="1">
      <c r="C1260" s="586"/>
      <c r="D1260" s="586"/>
      <c r="E1260" s="586"/>
      <c r="F1260" s="586"/>
      <c r="H1260" s="586"/>
    </row>
    <row r="1261" spans="3:8" ht="9" customHeight="1">
      <c r="C1261" s="586"/>
      <c r="D1261" s="586"/>
      <c r="E1261" s="586"/>
      <c r="F1261" s="586"/>
      <c r="H1261" s="586"/>
    </row>
    <row r="1262" spans="3:8" ht="9" customHeight="1">
      <c r="C1262" s="586"/>
      <c r="D1262" s="586"/>
      <c r="E1262" s="586"/>
      <c r="F1262" s="586"/>
      <c r="H1262" s="586"/>
    </row>
    <row r="1263" spans="3:8" ht="9" customHeight="1">
      <c r="C1263" s="586"/>
      <c r="D1263" s="586"/>
      <c r="E1263" s="586"/>
      <c r="F1263" s="586"/>
      <c r="H1263" s="586"/>
    </row>
    <row r="1264" spans="3:8" ht="9" customHeight="1">
      <c r="C1264" s="586"/>
      <c r="D1264" s="586"/>
      <c r="E1264" s="586"/>
      <c r="F1264" s="586"/>
      <c r="H1264" s="586"/>
    </row>
    <row r="1265" spans="3:8" ht="9" customHeight="1">
      <c r="C1265" s="586"/>
      <c r="D1265" s="586"/>
      <c r="E1265" s="586"/>
      <c r="F1265" s="586"/>
      <c r="H1265" s="586"/>
    </row>
    <row r="1266" spans="3:8" ht="9" customHeight="1">
      <c r="C1266" s="586"/>
      <c r="D1266" s="586"/>
      <c r="E1266" s="586"/>
      <c r="F1266" s="586"/>
      <c r="H1266" s="586"/>
    </row>
    <row r="1267" spans="3:8" ht="9" customHeight="1">
      <c r="C1267" s="586"/>
      <c r="D1267" s="586"/>
      <c r="E1267" s="586"/>
      <c r="F1267" s="586"/>
      <c r="H1267" s="586"/>
    </row>
    <row r="1268" spans="3:8" ht="9" customHeight="1">
      <c r="C1268" s="586"/>
      <c r="D1268" s="586"/>
      <c r="E1268" s="586"/>
      <c r="F1268" s="586"/>
      <c r="H1268" s="586"/>
    </row>
    <row r="1269" spans="3:8" ht="9" customHeight="1">
      <c r="C1269" s="586"/>
      <c r="D1269" s="586"/>
      <c r="E1269" s="586"/>
      <c r="F1269" s="586"/>
      <c r="H1269" s="586"/>
    </row>
    <row r="1270" spans="3:8" ht="9" customHeight="1">
      <c r="C1270" s="586"/>
      <c r="D1270" s="586"/>
      <c r="E1270" s="586"/>
      <c r="F1270" s="586"/>
      <c r="H1270" s="586"/>
    </row>
    <row r="1271" spans="3:8" ht="9" customHeight="1">
      <c r="C1271" s="586"/>
      <c r="D1271" s="586"/>
      <c r="E1271" s="586"/>
      <c r="F1271" s="586"/>
      <c r="H1271" s="586"/>
    </row>
    <row r="1272" spans="3:8" ht="9" customHeight="1">
      <c r="C1272" s="586"/>
      <c r="D1272" s="586"/>
      <c r="E1272" s="586"/>
      <c r="F1272" s="586"/>
      <c r="H1272" s="586"/>
    </row>
    <row r="1273" spans="3:8" ht="9" customHeight="1">
      <c r="C1273" s="586"/>
      <c r="D1273" s="586"/>
      <c r="E1273" s="586"/>
      <c r="F1273" s="586"/>
      <c r="H1273" s="586"/>
    </row>
    <row r="1274" spans="3:8" ht="9" customHeight="1">
      <c r="C1274" s="586"/>
      <c r="D1274" s="586"/>
      <c r="E1274" s="586"/>
      <c r="F1274" s="586"/>
      <c r="H1274" s="586"/>
    </row>
    <row r="1275" spans="3:8" ht="9" customHeight="1">
      <c r="C1275" s="586"/>
      <c r="D1275" s="586"/>
      <c r="E1275" s="586"/>
      <c r="F1275" s="586"/>
      <c r="H1275" s="586"/>
    </row>
    <row r="1276" spans="3:8" ht="9" customHeight="1">
      <c r="C1276" s="586"/>
      <c r="D1276" s="586"/>
      <c r="E1276" s="586"/>
      <c r="F1276" s="586"/>
      <c r="H1276" s="586"/>
    </row>
    <row r="1277" spans="3:8" ht="9" customHeight="1">
      <c r="C1277" s="586"/>
      <c r="D1277" s="586"/>
      <c r="E1277" s="586"/>
      <c r="F1277" s="586"/>
      <c r="H1277" s="586"/>
    </row>
    <row r="1278" spans="3:8" ht="9" customHeight="1">
      <c r="C1278" s="586"/>
      <c r="D1278" s="586"/>
      <c r="E1278" s="586"/>
      <c r="F1278" s="586"/>
      <c r="H1278" s="586"/>
    </row>
    <row r="1279" spans="3:8" ht="9" customHeight="1">
      <c r="C1279" s="586"/>
      <c r="D1279" s="586"/>
      <c r="E1279" s="586"/>
      <c r="F1279" s="586"/>
      <c r="H1279" s="586"/>
    </row>
    <row r="1280" spans="3:8" ht="9" customHeight="1">
      <c r="C1280" s="586"/>
      <c r="D1280" s="586"/>
      <c r="E1280" s="586"/>
      <c r="F1280" s="586"/>
      <c r="H1280" s="586"/>
    </row>
    <row r="1281" spans="3:8" ht="9" customHeight="1">
      <c r="C1281" s="586"/>
      <c r="D1281" s="586"/>
      <c r="E1281" s="586"/>
      <c r="F1281" s="586"/>
      <c r="H1281" s="586"/>
    </row>
    <row r="1282" spans="3:8" ht="9" customHeight="1">
      <c r="C1282" s="586"/>
      <c r="D1282" s="586"/>
      <c r="E1282" s="586"/>
      <c r="F1282" s="586"/>
      <c r="H1282" s="586"/>
    </row>
    <row r="1283" spans="3:8" ht="9" customHeight="1">
      <c r="C1283" s="586"/>
      <c r="D1283" s="586"/>
      <c r="E1283" s="586"/>
      <c r="F1283" s="586"/>
      <c r="H1283" s="586"/>
    </row>
    <row r="1284" spans="3:8" ht="9" customHeight="1">
      <c r="C1284" s="586"/>
      <c r="D1284" s="586"/>
      <c r="E1284" s="586"/>
      <c r="F1284" s="586"/>
      <c r="H1284" s="586"/>
    </row>
    <row r="1285" spans="3:8" ht="9" customHeight="1">
      <c r="C1285" s="586"/>
      <c r="D1285" s="586"/>
      <c r="E1285" s="586"/>
      <c r="F1285" s="586"/>
      <c r="H1285" s="586"/>
    </row>
    <row r="1286" spans="3:8" ht="9" customHeight="1">
      <c r="C1286" s="586"/>
      <c r="D1286" s="586"/>
      <c r="E1286" s="586"/>
      <c r="F1286" s="586"/>
      <c r="H1286" s="586"/>
    </row>
    <row r="1287" spans="3:8" ht="9" customHeight="1">
      <c r="C1287" s="586"/>
      <c r="D1287" s="586"/>
      <c r="E1287" s="586"/>
      <c r="F1287" s="586"/>
      <c r="H1287" s="586"/>
    </row>
    <row r="1288" spans="3:8" ht="9" customHeight="1">
      <c r="C1288" s="586"/>
      <c r="D1288" s="586"/>
      <c r="E1288" s="586"/>
      <c r="F1288" s="586"/>
      <c r="H1288" s="586"/>
    </row>
    <row r="1289" spans="3:8" ht="9" customHeight="1">
      <c r="C1289" s="586"/>
      <c r="D1289" s="586"/>
      <c r="E1289" s="586"/>
      <c r="F1289" s="586"/>
      <c r="H1289" s="586"/>
    </row>
    <row r="1290" spans="3:8" ht="9" customHeight="1">
      <c r="C1290" s="586"/>
      <c r="D1290" s="586"/>
      <c r="E1290" s="586"/>
      <c r="F1290" s="586"/>
      <c r="H1290" s="586"/>
    </row>
    <row r="1291" spans="3:8" ht="9" customHeight="1">
      <c r="C1291" s="586"/>
      <c r="D1291" s="586"/>
      <c r="E1291" s="586"/>
      <c r="F1291" s="586"/>
      <c r="H1291" s="586"/>
    </row>
    <row r="1292" spans="3:8" ht="9" customHeight="1">
      <c r="C1292" s="586"/>
      <c r="D1292" s="586"/>
      <c r="E1292" s="586"/>
      <c r="F1292" s="586"/>
      <c r="H1292" s="586"/>
    </row>
    <row r="1293" spans="3:8" ht="9" customHeight="1">
      <c r="C1293" s="586"/>
      <c r="D1293" s="586"/>
      <c r="E1293" s="586"/>
      <c r="F1293" s="586"/>
      <c r="H1293" s="586"/>
    </row>
    <row r="1294" spans="3:8" ht="9" customHeight="1">
      <c r="C1294" s="586"/>
      <c r="D1294" s="586"/>
      <c r="E1294" s="586"/>
      <c r="F1294" s="586"/>
      <c r="H1294" s="586"/>
    </row>
    <row r="1295" spans="3:8" ht="9" customHeight="1">
      <c r="C1295" s="586"/>
      <c r="D1295" s="586"/>
      <c r="E1295" s="586"/>
      <c r="F1295" s="586"/>
      <c r="H1295" s="586"/>
    </row>
    <row r="1296" spans="3:8" ht="9" customHeight="1">
      <c r="C1296" s="586"/>
      <c r="D1296" s="586"/>
      <c r="E1296" s="586"/>
      <c r="F1296" s="586"/>
      <c r="H1296" s="586"/>
    </row>
    <row r="1297" spans="3:8" ht="9" customHeight="1">
      <c r="C1297" s="586"/>
      <c r="D1297" s="586"/>
      <c r="E1297" s="586"/>
      <c r="F1297" s="586"/>
      <c r="H1297" s="586"/>
    </row>
    <row r="1298" spans="3:8" ht="9" customHeight="1">
      <c r="C1298" s="586"/>
      <c r="D1298" s="586"/>
      <c r="E1298" s="586"/>
      <c r="F1298" s="586"/>
      <c r="H1298" s="586"/>
    </row>
    <row r="1299" spans="3:8" ht="9" customHeight="1">
      <c r="C1299" s="586"/>
      <c r="D1299" s="586"/>
      <c r="E1299" s="586"/>
      <c r="F1299" s="586"/>
      <c r="H1299" s="586"/>
    </row>
    <row r="1300" spans="3:8" ht="9" customHeight="1">
      <c r="C1300" s="586"/>
      <c r="D1300" s="586"/>
      <c r="E1300" s="586"/>
      <c r="F1300" s="586"/>
      <c r="H1300" s="586"/>
    </row>
    <row r="1301" spans="3:8" ht="9" customHeight="1">
      <c r="C1301" s="586"/>
      <c r="D1301" s="586"/>
      <c r="E1301" s="586"/>
      <c r="F1301" s="586"/>
      <c r="H1301" s="586"/>
    </row>
    <row r="1302" spans="3:8" ht="9" customHeight="1">
      <c r="C1302" s="586"/>
      <c r="D1302" s="586"/>
      <c r="E1302" s="586"/>
      <c r="F1302" s="586"/>
      <c r="H1302" s="586"/>
    </row>
    <row r="1303" spans="3:8" ht="9" customHeight="1">
      <c r="C1303" s="586"/>
      <c r="D1303" s="586"/>
      <c r="E1303" s="586"/>
      <c r="F1303" s="586"/>
      <c r="H1303" s="586"/>
    </row>
    <row r="1304" spans="3:8" ht="9" customHeight="1">
      <c r="C1304" s="586"/>
      <c r="D1304" s="586"/>
      <c r="E1304" s="586"/>
      <c r="F1304" s="586"/>
      <c r="H1304" s="586"/>
    </row>
    <row r="1305" spans="3:8" ht="9" customHeight="1">
      <c r="C1305" s="586"/>
      <c r="D1305" s="586"/>
      <c r="E1305" s="586"/>
      <c r="F1305" s="586"/>
      <c r="H1305" s="586"/>
    </row>
    <row r="1306" spans="3:8" ht="9" customHeight="1">
      <c r="C1306" s="586"/>
      <c r="D1306" s="586"/>
      <c r="E1306" s="586"/>
      <c r="F1306" s="586"/>
      <c r="H1306" s="586"/>
    </row>
    <row r="1307" spans="3:8" ht="9" customHeight="1">
      <c r="C1307" s="586"/>
      <c r="D1307" s="586"/>
      <c r="E1307" s="586"/>
      <c r="F1307" s="586"/>
      <c r="H1307" s="586"/>
    </row>
    <row r="1308" spans="3:8" ht="9" customHeight="1">
      <c r="C1308" s="586"/>
      <c r="D1308" s="586"/>
      <c r="E1308" s="586"/>
      <c r="F1308" s="586"/>
      <c r="H1308" s="586"/>
    </row>
    <row r="1309" spans="3:8" ht="9" customHeight="1">
      <c r="C1309" s="586"/>
      <c r="D1309" s="586"/>
      <c r="E1309" s="586"/>
      <c r="F1309" s="586"/>
      <c r="H1309" s="586"/>
    </row>
    <row r="1310" spans="3:8" ht="9" customHeight="1">
      <c r="C1310" s="586"/>
      <c r="D1310" s="586"/>
      <c r="E1310" s="586"/>
      <c r="F1310" s="586"/>
      <c r="H1310" s="586"/>
    </row>
    <row r="1311" spans="3:8" ht="9" customHeight="1">
      <c r="C1311" s="586"/>
      <c r="D1311" s="586"/>
      <c r="E1311" s="586"/>
      <c r="F1311" s="586"/>
      <c r="H1311" s="586"/>
    </row>
    <row r="1312" spans="3:8" ht="9" customHeight="1">
      <c r="C1312" s="586"/>
      <c r="D1312" s="586"/>
      <c r="E1312" s="586"/>
      <c r="F1312" s="586"/>
      <c r="H1312" s="586"/>
    </row>
    <row r="1313" spans="3:8" ht="9" customHeight="1">
      <c r="C1313" s="586"/>
      <c r="D1313" s="586"/>
      <c r="E1313" s="586"/>
      <c r="F1313" s="586"/>
      <c r="H1313" s="586"/>
    </row>
    <row r="1314" spans="3:8" ht="9" customHeight="1">
      <c r="C1314" s="586"/>
      <c r="D1314" s="586"/>
      <c r="E1314" s="586"/>
      <c r="F1314" s="586"/>
      <c r="H1314" s="586"/>
    </row>
    <row r="1315" spans="3:8" ht="9" customHeight="1">
      <c r="C1315" s="586"/>
      <c r="D1315" s="586"/>
      <c r="E1315" s="586"/>
      <c r="F1315" s="586"/>
      <c r="H1315" s="586"/>
    </row>
    <row r="1316" spans="3:8" ht="9" customHeight="1">
      <c r="C1316" s="586"/>
      <c r="D1316" s="586"/>
      <c r="E1316" s="586"/>
      <c r="F1316" s="586"/>
      <c r="H1316" s="586"/>
    </row>
    <row r="1317" spans="3:8" ht="9" customHeight="1">
      <c r="C1317" s="586"/>
      <c r="D1317" s="586"/>
      <c r="E1317" s="586"/>
      <c r="F1317" s="586"/>
      <c r="H1317" s="586"/>
    </row>
    <row r="1318" spans="3:8" ht="9" customHeight="1">
      <c r="C1318" s="586"/>
      <c r="D1318" s="586"/>
      <c r="E1318" s="586"/>
      <c r="F1318" s="586"/>
      <c r="H1318" s="586"/>
    </row>
    <row r="1319" spans="3:8" ht="9" customHeight="1">
      <c r="C1319" s="586"/>
      <c r="D1319" s="586"/>
      <c r="E1319" s="586"/>
      <c r="F1319" s="586"/>
      <c r="H1319" s="586"/>
    </row>
    <row r="1320" spans="3:8" ht="9" customHeight="1">
      <c r="C1320" s="586"/>
      <c r="D1320" s="586"/>
      <c r="E1320" s="586"/>
      <c r="F1320" s="586"/>
      <c r="H1320" s="586"/>
    </row>
    <row r="1321" spans="3:8" ht="9" customHeight="1">
      <c r="C1321" s="586"/>
      <c r="D1321" s="586"/>
      <c r="E1321" s="586"/>
      <c r="F1321" s="586"/>
      <c r="H1321" s="586"/>
    </row>
    <row r="1322" spans="3:8" ht="9" customHeight="1">
      <c r="C1322" s="586"/>
      <c r="D1322" s="586"/>
      <c r="E1322" s="586"/>
      <c r="F1322" s="586"/>
      <c r="H1322" s="586"/>
    </row>
    <row r="1323" spans="3:8" ht="9" customHeight="1">
      <c r="C1323" s="586"/>
      <c r="D1323" s="586"/>
      <c r="E1323" s="586"/>
      <c r="F1323" s="586"/>
      <c r="H1323" s="586"/>
    </row>
    <row r="1324" spans="3:8" ht="9" customHeight="1">
      <c r="C1324" s="586"/>
      <c r="D1324" s="586"/>
      <c r="E1324" s="586"/>
      <c r="F1324" s="586"/>
      <c r="H1324" s="586"/>
    </row>
    <row r="1325" spans="3:8" ht="9" customHeight="1">
      <c r="C1325" s="586"/>
      <c r="D1325" s="586"/>
      <c r="E1325" s="586"/>
      <c r="F1325" s="586"/>
      <c r="H1325" s="586"/>
    </row>
    <row r="1326" spans="3:8" ht="9" customHeight="1">
      <c r="C1326" s="586"/>
      <c r="D1326" s="586"/>
      <c r="E1326" s="586"/>
      <c r="F1326" s="586"/>
      <c r="H1326" s="586"/>
    </row>
    <row r="1327" spans="3:8" ht="9" customHeight="1">
      <c r="C1327" s="586"/>
      <c r="D1327" s="586"/>
      <c r="E1327" s="586"/>
      <c r="F1327" s="586"/>
      <c r="H1327" s="586"/>
    </row>
    <row r="1328" spans="3:8" ht="9" customHeight="1">
      <c r="C1328" s="586"/>
      <c r="D1328" s="586"/>
      <c r="E1328" s="586"/>
      <c r="F1328" s="586"/>
      <c r="H1328" s="586"/>
    </row>
    <row r="1329" spans="3:8" ht="9" customHeight="1">
      <c r="C1329" s="586"/>
      <c r="D1329" s="586"/>
      <c r="E1329" s="586"/>
      <c r="F1329" s="586"/>
      <c r="H1329" s="586"/>
    </row>
    <row r="1330" spans="3:8" ht="9" customHeight="1">
      <c r="C1330" s="586"/>
      <c r="D1330" s="586"/>
      <c r="E1330" s="586"/>
      <c r="F1330" s="586"/>
      <c r="H1330" s="586"/>
    </row>
    <row r="1331" spans="3:8" ht="9" customHeight="1">
      <c r="C1331" s="586"/>
      <c r="D1331" s="586"/>
      <c r="E1331" s="586"/>
      <c r="F1331" s="586"/>
      <c r="H1331" s="586"/>
    </row>
    <row r="1332" spans="3:8" ht="9" customHeight="1">
      <c r="C1332" s="586"/>
      <c r="D1332" s="586"/>
      <c r="E1332" s="586"/>
      <c r="F1332" s="586"/>
      <c r="H1332" s="586"/>
    </row>
    <row r="1333" spans="3:8" ht="9" customHeight="1">
      <c r="C1333" s="586"/>
      <c r="D1333" s="586"/>
      <c r="E1333" s="586"/>
      <c r="F1333" s="586"/>
      <c r="H1333" s="586"/>
    </row>
    <row r="1334" spans="3:8" ht="9" customHeight="1">
      <c r="C1334" s="586"/>
      <c r="D1334" s="586"/>
      <c r="E1334" s="586"/>
      <c r="F1334" s="586"/>
      <c r="H1334" s="586"/>
    </row>
    <row r="1335" spans="3:8" ht="9" customHeight="1">
      <c r="C1335" s="586"/>
      <c r="D1335" s="586"/>
      <c r="E1335" s="586"/>
      <c r="F1335" s="586"/>
      <c r="H1335" s="586"/>
    </row>
    <row r="1336" spans="3:8" ht="9" customHeight="1">
      <c r="C1336" s="586"/>
      <c r="D1336" s="586"/>
      <c r="E1336" s="586"/>
      <c r="F1336" s="586"/>
      <c r="H1336" s="586"/>
    </row>
    <row r="1337" spans="3:8" ht="9" customHeight="1">
      <c r="C1337" s="586"/>
      <c r="D1337" s="586"/>
      <c r="E1337" s="586"/>
      <c r="F1337" s="586"/>
      <c r="H1337" s="586"/>
    </row>
    <row r="1338" spans="3:8" ht="9" customHeight="1">
      <c r="C1338" s="586"/>
      <c r="D1338" s="586"/>
      <c r="E1338" s="586"/>
      <c r="F1338" s="586"/>
      <c r="H1338" s="586"/>
    </row>
    <row r="1339" spans="3:8" ht="9" customHeight="1">
      <c r="C1339" s="586"/>
      <c r="D1339" s="586"/>
      <c r="E1339" s="586"/>
      <c r="F1339" s="586"/>
      <c r="H1339" s="586"/>
    </row>
    <row r="1340" spans="3:8" ht="9" customHeight="1">
      <c r="C1340" s="586"/>
      <c r="D1340" s="586"/>
      <c r="E1340" s="586"/>
      <c r="F1340" s="586"/>
      <c r="H1340" s="586"/>
    </row>
    <row r="1341" spans="3:8" ht="9" customHeight="1">
      <c r="C1341" s="586"/>
      <c r="D1341" s="586"/>
      <c r="E1341" s="586"/>
      <c r="F1341" s="586"/>
      <c r="H1341" s="586"/>
    </row>
    <row r="1342" spans="3:8" ht="9" customHeight="1">
      <c r="C1342" s="586"/>
      <c r="D1342" s="586"/>
      <c r="E1342" s="586"/>
      <c r="F1342" s="586"/>
      <c r="H1342" s="586"/>
    </row>
    <row r="1343" spans="3:8" ht="9" customHeight="1">
      <c r="C1343" s="586"/>
      <c r="D1343" s="586"/>
      <c r="E1343" s="586"/>
      <c r="F1343" s="586"/>
      <c r="H1343" s="586"/>
    </row>
    <row r="1344" spans="3:8" ht="9" customHeight="1">
      <c r="C1344" s="586"/>
      <c r="D1344" s="586"/>
      <c r="E1344" s="586"/>
      <c r="F1344" s="586"/>
      <c r="H1344" s="586"/>
    </row>
    <row r="1345" spans="3:8" ht="9" customHeight="1">
      <c r="C1345" s="586"/>
      <c r="D1345" s="586"/>
      <c r="E1345" s="586"/>
      <c r="F1345" s="586"/>
      <c r="H1345" s="586"/>
    </row>
    <row r="1346" spans="3:8" ht="9" customHeight="1">
      <c r="C1346" s="586"/>
      <c r="D1346" s="586"/>
      <c r="E1346" s="586"/>
      <c r="F1346" s="586"/>
      <c r="H1346" s="586"/>
    </row>
    <row r="1347" spans="3:8" ht="9" customHeight="1">
      <c r="C1347" s="586"/>
      <c r="D1347" s="586"/>
      <c r="E1347" s="586"/>
      <c r="F1347" s="586"/>
      <c r="H1347" s="586"/>
    </row>
    <row r="1348" spans="3:8" ht="9" customHeight="1">
      <c r="C1348" s="586"/>
      <c r="D1348" s="586"/>
      <c r="E1348" s="586"/>
      <c r="F1348" s="586"/>
      <c r="H1348" s="586"/>
    </row>
    <row r="1349" spans="3:8" ht="9" customHeight="1">
      <c r="C1349" s="586"/>
      <c r="D1349" s="586"/>
      <c r="E1349" s="586"/>
      <c r="F1349" s="586"/>
      <c r="H1349" s="586"/>
    </row>
    <row r="1350" spans="3:8" ht="9" customHeight="1">
      <c r="C1350" s="586"/>
      <c r="D1350" s="586"/>
      <c r="E1350" s="586"/>
      <c r="F1350" s="586"/>
      <c r="H1350" s="586"/>
    </row>
    <row r="1351" spans="3:8" ht="9" customHeight="1">
      <c r="C1351" s="586"/>
      <c r="D1351" s="586"/>
      <c r="E1351" s="586"/>
      <c r="F1351" s="586"/>
      <c r="H1351" s="586"/>
    </row>
    <row r="1352" spans="3:8" ht="9" customHeight="1">
      <c r="C1352" s="586"/>
      <c r="D1352" s="586"/>
      <c r="E1352" s="586"/>
      <c r="F1352" s="586"/>
      <c r="H1352" s="586"/>
    </row>
    <row r="1353" spans="3:8" ht="9" customHeight="1">
      <c r="C1353" s="586"/>
      <c r="D1353" s="586"/>
      <c r="E1353" s="586"/>
      <c r="F1353" s="586"/>
      <c r="H1353" s="586"/>
    </row>
    <row r="1354" spans="3:8" ht="9" customHeight="1">
      <c r="C1354" s="586"/>
      <c r="D1354" s="586"/>
      <c r="E1354" s="586"/>
      <c r="F1354" s="586"/>
      <c r="H1354" s="586"/>
    </row>
    <row r="1355" spans="3:8" ht="9" customHeight="1">
      <c r="C1355" s="586"/>
      <c r="D1355" s="586"/>
      <c r="E1355" s="586"/>
      <c r="F1355" s="586"/>
      <c r="H1355" s="586"/>
    </row>
    <row r="1356" spans="3:8" ht="9" customHeight="1">
      <c r="C1356" s="586"/>
      <c r="D1356" s="586"/>
      <c r="E1356" s="586"/>
      <c r="F1356" s="586"/>
      <c r="H1356" s="586"/>
    </row>
    <row r="1357" spans="3:8" ht="9" customHeight="1">
      <c r="C1357" s="586"/>
      <c r="D1357" s="586"/>
      <c r="E1357" s="586"/>
      <c r="F1357" s="586"/>
      <c r="H1357" s="586"/>
    </row>
    <row r="1358" spans="3:8" ht="9" customHeight="1">
      <c r="C1358" s="586"/>
      <c r="D1358" s="586"/>
      <c r="E1358" s="586"/>
      <c r="F1358" s="586"/>
      <c r="H1358" s="586"/>
    </row>
    <row r="1359" spans="3:8" ht="9" customHeight="1">
      <c r="C1359" s="586"/>
      <c r="D1359" s="586"/>
      <c r="E1359" s="586"/>
      <c r="F1359" s="586"/>
      <c r="H1359" s="586"/>
    </row>
    <row r="1360" spans="3:8" ht="9" customHeight="1">
      <c r="C1360" s="586"/>
      <c r="D1360" s="586"/>
      <c r="E1360" s="586"/>
      <c r="F1360" s="586"/>
      <c r="H1360" s="586"/>
    </row>
    <row r="1361" spans="3:8" ht="9" customHeight="1">
      <c r="C1361" s="586"/>
      <c r="D1361" s="586"/>
      <c r="E1361" s="586"/>
      <c r="F1361" s="586"/>
      <c r="H1361" s="586"/>
    </row>
    <row r="1362" spans="3:8" ht="9" customHeight="1">
      <c r="C1362" s="586"/>
      <c r="D1362" s="586"/>
      <c r="E1362" s="586"/>
      <c r="F1362" s="586"/>
      <c r="H1362" s="586"/>
    </row>
    <row r="1363" spans="3:8" ht="9" customHeight="1">
      <c r="C1363" s="586"/>
      <c r="D1363" s="586"/>
      <c r="E1363" s="586"/>
      <c r="F1363" s="586"/>
      <c r="H1363" s="586"/>
    </row>
    <row r="1364" spans="3:8" ht="9" customHeight="1">
      <c r="C1364" s="586"/>
      <c r="D1364" s="586"/>
      <c r="E1364" s="586"/>
      <c r="F1364" s="586"/>
      <c r="H1364" s="586"/>
    </row>
    <row r="1365" spans="3:8" ht="9" customHeight="1">
      <c r="C1365" s="586"/>
      <c r="D1365" s="586"/>
      <c r="E1365" s="586"/>
      <c r="F1365" s="586"/>
      <c r="H1365" s="586"/>
    </row>
    <row r="1366" spans="3:8" ht="9" customHeight="1">
      <c r="C1366" s="586"/>
      <c r="D1366" s="586"/>
      <c r="E1366" s="586"/>
      <c r="F1366" s="586"/>
      <c r="H1366" s="586"/>
    </row>
    <row r="1367" spans="3:8" ht="9" customHeight="1">
      <c r="C1367" s="586"/>
      <c r="D1367" s="586"/>
      <c r="E1367" s="586"/>
      <c r="F1367" s="586"/>
      <c r="H1367" s="586"/>
    </row>
    <row r="1368" spans="3:8" ht="9" customHeight="1">
      <c r="C1368" s="586"/>
      <c r="D1368" s="586"/>
      <c r="E1368" s="586"/>
      <c r="F1368" s="586"/>
      <c r="H1368" s="586"/>
    </row>
    <row r="1369" spans="3:8" ht="9" customHeight="1">
      <c r="C1369" s="586"/>
      <c r="D1369" s="586"/>
      <c r="E1369" s="586"/>
      <c r="F1369" s="586"/>
      <c r="H1369" s="586"/>
    </row>
    <row r="1370" spans="3:8" ht="9" customHeight="1">
      <c r="C1370" s="586"/>
      <c r="D1370" s="586"/>
      <c r="E1370" s="586"/>
      <c r="F1370" s="586"/>
      <c r="H1370" s="586"/>
    </row>
    <row r="1371" spans="3:8" ht="9" customHeight="1">
      <c r="C1371" s="586"/>
      <c r="D1371" s="586"/>
      <c r="E1371" s="586"/>
      <c r="F1371" s="586"/>
      <c r="H1371" s="586"/>
    </row>
    <row r="1372" spans="3:8" ht="9" customHeight="1">
      <c r="C1372" s="586"/>
      <c r="D1372" s="586"/>
      <c r="E1372" s="586"/>
      <c r="F1372" s="586"/>
      <c r="H1372" s="586"/>
    </row>
    <row r="1373" spans="3:8" ht="9" customHeight="1">
      <c r="C1373" s="586"/>
      <c r="D1373" s="586"/>
      <c r="E1373" s="586"/>
      <c r="F1373" s="586"/>
      <c r="H1373" s="586"/>
    </row>
    <row r="1374" spans="3:8" ht="9" customHeight="1">
      <c r="C1374" s="586"/>
      <c r="D1374" s="586"/>
      <c r="E1374" s="586"/>
      <c r="F1374" s="586"/>
      <c r="H1374" s="586"/>
    </row>
    <row r="1375" spans="3:8" ht="9" customHeight="1">
      <c r="C1375" s="586"/>
      <c r="D1375" s="586"/>
      <c r="E1375" s="586"/>
      <c r="F1375" s="586"/>
      <c r="H1375" s="586"/>
    </row>
    <row r="1376" spans="3:8" ht="9" customHeight="1">
      <c r="C1376" s="586"/>
      <c r="D1376" s="586"/>
      <c r="E1376" s="586"/>
      <c r="F1376" s="586"/>
      <c r="H1376" s="586"/>
    </row>
    <row r="1377" spans="3:8" ht="9" customHeight="1">
      <c r="C1377" s="586"/>
      <c r="D1377" s="586"/>
      <c r="E1377" s="586"/>
      <c r="F1377" s="586"/>
      <c r="H1377" s="586"/>
    </row>
    <row r="1378" spans="3:8" ht="9" customHeight="1">
      <c r="C1378" s="586"/>
      <c r="D1378" s="586"/>
      <c r="E1378" s="586"/>
      <c r="F1378" s="586"/>
      <c r="H1378" s="586"/>
    </row>
    <row r="1379" spans="3:8" ht="9" customHeight="1">
      <c r="C1379" s="586"/>
      <c r="D1379" s="586"/>
      <c r="E1379" s="586"/>
      <c r="F1379" s="586"/>
      <c r="H1379" s="586"/>
    </row>
    <row r="1380" spans="3:8" ht="9" customHeight="1">
      <c r="C1380" s="586"/>
      <c r="D1380" s="586"/>
      <c r="E1380" s="586"/>
      <c r="F1380" s="586"/>
      <c r="H1380" s="586"/>
    </row>
    <row r="1381" spans="3:8" ht="9" customHeight="1">
      <c r="C1381" s="586"/>
      <c r="D1381" s="586"/>
      <c r="E1381" s="586"/>
      <c r="F1381" s="586"/>
      <c r="H1381" s="586"/>
    </row>
    <row r="1382" spans="3:8" ht="9" customHeight="1">
      <c r="C1382" s="586"/>
      <c r="D1382" s="586"/>
      <c r="E1382" s="586"/>
      <c r="F1382" s="586"/>
      <c r="H1382" s="586"/>
    </row>
    <row r="1383" spans="3:8" ht="9" customHeight="1">
      <c r="C1383" s="586"/>
      <c r="D1383" s="586"/>
      <c r="E1383" s="586"/>
      <c r="F1383" s="586"/>
      <c r="H1383" s="586"/>
    </row>
    <row r="1384" spans="3:8" ht="9" customHeight="1">
      <c r="C1384" s="586"/>
      <c r="D1384" s="586"/>
      <c r="E1384" s="586"/>
      <c r="F1384" s="586"/>
      <c r="H1384" s="586"/>
    </row>
    <row r="1385" spans="3:8" ht="9" customHeight="1">
      <c r="C1385" s="586"/>
      <c r="D1385" s="586"/>
      <c r="E1385" s="586"/>
      <c r="F1385" s="586"/>
      <c r="H1385" s="586"/>
    </row>
    <row r="1386" spans="3:8" ht="9" customHeight="1">
      <c r="C1386" s="586"/>
      <c r="D1386" s="586"/>
      <c r="E1386" s="586"/>
      <c r="F1386" s="586"/>
      <c r="H1386" s="586"/>
    </row>
    <row r="1387" spans="3:8" ht="9" customHeight="1">
      <c r="C1387" s="586"/>
      <c r="D1387" s="586"/>
      <c r="E1387" s="586"/>
      <c r="F1387" s="586"/>
      <c r="H1387" s="586"/>
    </row>
    <row r="1388" spans="3:8" ht="9" customHeight="1">
      <c r="C1388" s="586"/>
      <c r="D1388" s="586"/>
      <c r="E1388" s="586"/>
      <c r="F1388" s="586"/>
      <c r="H1388" s="586"/>
    </row>
    <row r="1389" spans="3:8" ht="9" customHeight="1">
      <c r="C1389" s="586"/>
      <c r="D1389" s="586"/>
      <c r="E1389" s="586"/>
      <c r="F1389" s="586"/>
      <c r="H1389" s="586"/>
    </row>
    <row r="1390" spans="3:8" ht="9" customHeight="1">
      <c r="C1390" s="586"/>
      <c r="D1390" s="586"/>
      <c r="E1390" s="586"/>
      <c r="F1390" s="586"/>
      <c r="H1390" s="586"/>
    </row>
    <row r="1391" spans="3:8" ht="9" customHeight="1">
      <c r="C1391" s="586"/>
      <c r="D1391" s="586"/>
      <c r="E1391" s="586"/>
      <c r="F1391" s="586"/>
      <c r="H1391" s="586"/>
    </row>
    <row r="1392" spans="3:8" ht="9" customHeight="1">
      <c r="C1392" s="586"/>
      <c r="D1392" s="586"/>
      <c r="E1392" s="586"/>
      <c r="F1392" s="586"/>
      <c r="H1392" s="586"/>
    </row>
    <row r="1393" spans="3:8" ht="9" customHeight="1">
      <c r="C1393" s="586"/>
      <c r="D1393" s="586"/>
      <c r="E1393" s="586"/>
      <c r="F1393" s="586"/>
      <c r="H1393" s="586"/>
    </row>
    <row r="1394" spans="3:8" ht="9" customHeight="1">
      <c r="C1394" s="586"/>
      <c r="D1394" s="586"/>
      <c r="E1394" s="586"/>
      <c r="F1394" s="586"/>
      <c r="H1394" s="586"/>
    </row>
    <row r="1395" spans="3:8" ht="9" customHeight="1">
      <c r="C1395" s="586"/>
      <c r="D1395" s="586"/>
      <c r="E1395" s="586"/>
      <c r="F1395" s="586"/>
      <c r="H1395" s="586"/>
    </row>
    <row r="1396" spans="3:8" ht="9" customHeight="1">
      <c r="C1396" s="586"/>
      <c r="D1396" s="586"/>
      <c r="E1396" s="586"/>
      <c r="F1396" s="586"/>
      <c r="H1396" s="586"/>
    </row>
    <row r="1397" spans="3:8" ht="9" customHeight="1">
      <c r="C1397" s="586"/>
      <c r="D1397" s="586"/>
      <c r="E1397" s="586"/>
      <c r="F1397" s="586"/>
      <c r="H1397" s="586"/>
    </row>
    <row r="1398" spans="3:8" ht="9" customHeight="1">
      <c r="C1398" s="586"/>
      <c r="D1398" s="586"/>
      <c r="E1398" s="586"/>
      <c r="F1398" s="586"/>
      <c r="H1398" s="586"/>
    </row>
    <row r="1399" spans="3:8" ht="9" customHeight="1">
      <c r="C1399" s="586"/>
      <c r="D1399" s="586"/>
      <c r="E1399" s="586"/>
      <c r="F1399" s="586"/>
      <c r="H1399" s="586"/>
    </row>
    <row r="1400" spans="3:8" ht="9" customHeight="1">
      <c r="C1400" s="586"/>
      <c r="D1400" s="586"/>
      <c r="E1400" s="586"/>
      <c r="F1400" s="586"/>
      <c r="H1400" s="586"/>
    </row>
    <row r="1401" spans="3:8" ht="9" customHeight="1">
      <c r="C1401" s="586"/>
      <c r="D1401" s="586"/>
      <c r="E1401" s="586"/>
      <c r="F1401" s="586"/>
      <c r="H1401" s="586"/>
    </row>
    <row r="1402" spans="3:8" ht="9" customHeight="1">
      <c r="C1402" s="586"/>
      <c r="D1402" s="586"/>
      <c r="E1402" s="586"/>
      <c r="F1402" s="586"/>
      <c r="H1402" s="586"/>
    </row>
    <row r="1403" spans="3:8" ht="9" customHeight="1">
      <c r="C1403" s="586"/>
      <c r="D1403" s="586"/>
      <c r="E1403" s="586"/>
      <c r="F1403" s="586"/>
      <c r="H1403" s="586"/>
    </row>
    <row r="1404" spans="3:8" ht="9" customHeight="1">
      <c r="C1404" s="586"/>
      <c r="D1404" s="586"/>
      <c r="E1404" s="586"/>
      <c r="F1404" s="586"/>
      <c r="H1404" s="586"/>
    </row>
    <row r="1405" spans="3:8" ht="9" customHeight="1">
      <c r="C1405" s="586"/>
      <c r="D1405" s="586"/>
      <c r="E1405" s="586"/>
      <c r="F1405" s="586"/>
      <c r="H1405" s="586"/>
    </row>
    <row r="1406" spans="3:8" ht="9" customHeight="1">
      <c r="C1406" s="586"/>
      <c r="D1406" s="586"/>
      <c r="E1406" s="586"/>
      <c r="F1406" s="586"/>
      <c r="H1406" s="586"/>
    </row>
    <row r="1407" spans="3:8" ht="9" customHeight="1">
      <c r="C1407" s="586"/>
      <c r="D1407" s="586"/>
      <c r="E1407" s="586"/>
      <c r="F1407" s="586"/>
      <c r="H1407" s="586"/>
    </row>
    <row r="1408" spans="3:8" ht="9" customHeight="1">
      <c r="C1408" s="586"/>
      <c r="D1408" s="586"/>
      <c r="E1408" s="586"/>
      <c r="F1408" s="586"/>
      <c r="H1408" s="586"/>
    </row>
    <row r="1409" spans="3:8" ht="9" customHeight="1">
      <c r="C1409" s="586"/>
      <c r="D1409" s="586"/>
      <c r="E1409" s="586"/>
      <c r="F1409" s="586"/>
      <c r="H1409" s="586"/>
    </row>
    <row r="1410" spans="3:8" ht="9" customHeight="1">
      <c r="C1410" s="586"/>
      <c r="D1410" s="586"/>
      <c r="E1410" s="586"/>
      <c r="F1410" s="586"/>
      <c r="H1410" s="586"/>
    </row>
    <row r="1411" spans="3:8" ht="9" customHeight="1">
      <c r="C1411" s="586"/>
      <c r="D1411" s="586"/>
      <c r="E1411" s="586"/>
      <c r="F1411" s="586"/>
      <c r="H1411" s="586"/>
    </row>
    <row r="1412" spans="3:8" ht="9" customHeight="1">
      <c r="C1412" s="586"/>
      <c r="D1412" s="586"/>
      <c r="E1412" s="586"/>
      <c r="F1412" s="586"/>
      <c r="H1412" s="586"/>
    </row>
    <row r="1413" spans="3:8" ht="9" customHeight="1">
      <c r="C1413" s="586"/>
      <c r="D1413" s="586"/>
      <c r="E1413" s="586"/>
      <c r="F1413" s="586"/>
      <c r="H1413" s="586"/>
    </row>
    <row r="1414" spans="3:8" ht="9" customHeight="1">
      <c r="C1414" s="586"/>
      <c r="D1414" s="586"/>
      <c r="E1414" s="586"/>
      <c r="F1414" s="586"/>
      <c r="H1414" s="586"/>
    </row>
    <row r="1415" spans="3:8" ht="9" customHeight="1">
      <c r="C1415" s="586"/>
      <c r="D1415" s="586"/>
      <c r="E1415" s="586"/>
      <c r="F1415" s="586"/>
      <c r="H1415" s="586"/>
    </row>
    <row r="1416" spans="3:8" ht="9" customHeight="1">
      <c r="C1416" s="586"/>
      <c r="D1416" s="586"/>
      <c r="E1416" s="586"/>
      <c r="F1416" s="586"/>
      <c r="H1416" s="586"/>
    </row>
    <row r="1417" spans="3:8" ht="9" customHeight="1">
      <c r="C1417" s="586"/>
      <c r="D1417" s="586"/>
      <c r="E1417" s="586"/>
      <c r="F1417" s="586"/>
      <c r="H1417" s="586"/>
    </row>
    <row r="1418" spans="3:8" ht="9" customHeight="1">
      <c r="C1418" s="586"/>
      <c r="D1418" s="586"/>
      <c r="E1418" s="586"/>
      <c r="F1418" s="586"/>
      <c r="H1418" s="586"/>
    </row>
    <row r="1419" spans="3:8" ht="9" customHeight="1">
      <c r="C1419" s="586"/>
      <c r="D1419" s="586"/>
      <c r="E1419" s="586"/>
      <c r="F1419" s="586"/>
      <c r="H1419" s="586"/>
    </row>
    <row r="1420" spans="3:8" ht="9" customHeight="1">
      <c r="C1420" s="586"/>
      <c r="D1420" s="586"/>
      <c r="E1420" s="586"/>
      <c r="F1420" s="586"/>
      <c r="H1420" s="586"/>
    </row>
    <row r="1421" spans="3:8" ht="9" customHeight="1">
      <c r="C1421" s="586"/>
      <c r="D1421" s="586"/>
      <c r="E1421" s="586"/>
      <c r="F1421" s="586"/>
      <c r="H1421" s="586"/>
    </row>
    <row r="1422" spans="3:8" ht="9" customHeight="1">
      <c r="C1422" s="586"/>
      <c r="D1422" s="586"/>
      <c r="E1422" s="586"/>
      <c r="F1422" s="586"/>
      <c r="H1422" s="586"/>
    </row>
    <row r="1423" spans="3:8" ht="9" customHeight="1">
      <c r="C1423" s="586"/>
      <c r="D1423" s="586"/>
      <c r="E1423" s="586"/>
      <c r="F1423" s="586"/>
      <c r="H1423" s="586"/>
    </row>
    <row r="1424" spans="3:8" ht="9" customHeight="1">
      <c r="C1424" s="586"/>
      <c r="D1424" s="586"/>
      <c r="E1424" s="586"/>
      <c r="F1424" s="586"/>
      <c r="H1424" s="586"/>
    </row>
    <row r="1425" spans="3:8" ht="9" customHeight="1">
      <c r="C1425" s="586"/>
      <c r="D1425" s="586"/>
      <c r="E1425" s="586"/>
      <c r="F1425" s="586"/>
      <c r="H1425" s="586"/>
    </row>
    <row r="1426" spans="3:8" ht="9" customHeight="1">
      <c r="C1426" s="586"/>
      <c r="D1426" s="586"/>
      <c r="E1426" s="586"/>
      <c r="F1426" s="586"/>
      <c r="H1426" s="586"/>
    </row>
    <row r="1427" spans="3:8" ht="9" customHeight="1">
      <c r="C1427" s="586"/>
      <c r="D1427" s="586"/>
      <c r="E1427" s="586"/>
      <c r="F1427" s="586"/>
      <c r="H1427" s="586"/>
    </row>
    <row r="1428" spans="3:8" ht="9" customHeight="1">
      <c r="C1428" s="586"/>
      <c r="D1428" s="586"/>
      <c r="E1428" s="586"/>
      <c r="F1428" s="586"/>
      <c r="H1428" s="586"/>
    </row>
    <row r="1429" spans="3:8" ht="9" customHeight="1">
      <c r="C1429" s="586"/>
      <c r="D1429" s="586"/>
      <c r="E1429" s="586"/>
      <c r="F1429" s="586"/>
      <c r="H1429" s="586"/>
    </row>
    <row r="1430" spans="3:8" ht="9" customHeight="1">
      <c r="C1430" s="586"/>
      <c r="D1430" s="586"/>
      <c r="E1430" s="586"/>
      <c r="F1430" s="586"/>
      <c r="H1430" s="586"/>
    </row>
    <row r="1431" spans="3:8" ht="9" customHeight="1">
      <c r="C1431" s="586"/>
      <c r="D1431" s="586"/>
      <c r="E1431" s="586"/>
      <c r="F1431" s="586"/>
      <c r="H1431" s="586"/>
    </row>
    <row r="1432" spans="3:8" ht="9" customHeight="1">
      <c r="C1432" s="586"/>
      <c r="D1432" s="586"/>
      <c r="E1432" s="586"/>
      <c r="F1432" s="586"/>
      <c r="H1432" s="586"/>
    </row>
    <row r="1433" spans="3:8" ht="9" customHeight="1">
      <c r="C1433" s="586"/>
      <c r="D1433" s="586"/>
      <c r="E1433" s="586"/>
      <c r="F1433" s="586"/>
      <c r="H1433" s="586"/>
    </row>
    <row r="1434" spans="3:8" ht="9" customHeight="1">
      <c r="C1434" s="586"/>
      <c r="D1434" s="586"/>
      <c r="E1434" s="586"/>
      <c r="F1434" s="586"/>
      <c r="H1434" s="586"/>
    </row>
    <row r="1435" spans="3:8" ht="9" customHeight="1">
      <c r="C1435" s="586"/>
      <c r="D1435" s="586"/>
      <c r="E1435" s="586"/>
      <c r="F1435" s="586"/>
      <c r="H1435" s="586"/>
    </row>
    <row r="1436" spans="3:8" ht="9" customHeight="1">
      <c r="C1436" s="586"/>
      <c r="D1436" s="586"/>
      <c r="E1436" s="586"/>
      <c r="F1436" s="586"/>
      <c r="H1436" s="586"/>
    </row>
    <row r="1437" spans="3:8" ht="9" customHeight="1">
      <c r="C1437" s="586"/>
      <c r="D1437" s="586"/>
      <c r="E1437" s="586"/>
      <c r="F1437" s="586"/>
      <c r="H1437" s="586"/>
    </row>
    <row r="1438" spans="3:8" ht="9" customHeight="1">
      <c r="C1438" s="586"/>
      <c r="D1438" s="586"/>
      <c r="E1438" s="586"/>
      <c r="F1438" s="586"/>
      <c r="H1438" s="586"/>
    </row>
    <row r="1439" spans="3:8" ht="9" customHeight="1">
      <c r="C1439" s="586"/>
      <c r="D1439" s="586"/>
      <c r="E1439" s="586"/>
      <c r="F1439" s="586"/>
      <c r="H1439" s="586"/>
    </row>
    <row r="1440" spans="3:8" ht="9" customHeight="1">
      <c r="C1440" s="586"/>
      <c r="D1440" s="586"/>
      <c r="E1440" s="586"/>
      <c r="F1440" s="586"/>
      <c r="H1440" s="586"/>
    </row>
    <row r="1441" spans="3:8" ht="9" customHeight="1">
      <c r="C1441" s="586"/>
      <c r="D1441" s="586"/>
      <c r="E1441" s="586"/>
      <c r="F1441" s="586"/>
      <c r="H1441" s="586"/>
    </row>
    <row r="1442" spans="3:8" ht="9" customHeight="1">
      <c r="C1442" s="586"/>
      <c r="D1442" s="586"/>
      <c r="E1442" s="586"/>
      <c r="F1442" s="586"/>
      <c r="H1442" s="586"/>
    </row>
    <row r="1443" spans="3:8" ht="9" customHeight="1">
      <c r="C1443" s="586"/>
      <c r="D1443" s="586"/>
      <c r="E1443" s="586"/>
      <c r="F1443" s="586"/>
      <c r="H1443" s="586"/>
    </row>
    <row r="1444" spans="3:8" ht="9" customHeight="1">
      <c r="C1444" s="586"/>
      <c r="D1444" s="586"/>
      <c r="E1444" s="586"/>
      <c r="F1444" s="586"/>
      <c r="H1444" s="586"/>
    </row>
    <row r="1445" spans="3:8" ht="9" customHeight="1">
      <c r="C1445" s="586"/>
      <c r="D1445" s="586"/>
      <c r="E1445" s="586"/>
      <c r="F1445" s="586"/>
      <c r="H1445" s="586"/>
    </row>
    <row r="1446" spans="3:8" ht="9" customHeight="1">
      <c r="C1446" s="586"/>
      <c r="D1446" s="586"/>
      <c r="E1446" s="586"/>
      <c r="F1446" s="586"/>
      <c r="H1446" s="586"/>
    </row>
    <row r="1447" spans="3:8" ht="9" customHeight="1">
      <c r="C1447" s="586"/>
      <c r="D1447" s="586"/>
      <c r="E1447" s="586"/>
      <c r="F1447" s="586"/>
      <c r="H1447" s="586"/>
    </row>
    <row r="1448" spans="3:8" ht="9" customHeight="1">
      <c r="C1448" s="586"/>
      <c r="D1448" s="586"/>
      <c r="E1448" s="586"/>
      <c r="F1448" s="586"/>
      <c r="H1448" s="586"/>
    </row>
    <row r="1449" spans="3:8" ht="9" customHeight="1">
      <c r="C1449" s="586"/>
      <c r="D1449" s="586"/>
      <c r="E1449" s="586"/>
      <c r="F1449" s="586"/>
      <c r="H1449" s="586"/>
    </row>
    <row r="1450" spans="3:8" ht="9" customHeight="1">
      <c r="C1450" s="586"/>
      <c r="D1450" s="586"/>
      <c r="E1450" s="586"/>
      <c r="F1450" s="586"/>
      <c r="H1450" s="586"/>
    </row>
    <row r="1451" spans="3:8" ht="9" customHeight="1">
      <c r="C1451" s="586"/>
      <c r="D1451" s="586"/>
      <c r="E1451" s="586"/>
      <c r="F1451" s="586"/>
      <c r="H1451" s="586"/>
    </row>
    <row r="1452" spans="3:8" ht="9" customHeight="1">
      <c r="C1452" s="586"/>
      <c r="D1452" s="586"/>
      <c r="E1452" s="586"/>
      <c r="F1452" s="586"/>
      <c r="H1452" s="586"/>
    </row>
    <row r="1453" spans="3:8" ht="9" customHeight="1">
      <c r="C1453" s="586"/>
      <c r="D1453" s="586"/>
      <c r="E1453" s="586"/>
      <c r="F1453" s="586"/>
      <c r="H1453" s="586"/>
    </row>
    <row r="1454" spans="3:8" ht="9" customHeight="1">
      <c r="C1454" s="586"/>
      <c r="D1454" s="586"/>
      <c r="E1454" s="586"/>
      <c r="F1454" s="586"/>
      <c r="H1454" s="586"/>
    </row>
    <row r="1455" spans="3:8" ht="9" customHeight="1">
      <c r="C1455" s="586"/>
      <c r="D1455" s="586"/>
      <c r="E1455" s="586"/>
      <c r="F1455" s="586"/>
      <c r="H1455" s="586"/>
    </row>
    <row r="1456" spans="3:8" ht="9" customHeight="1">
      <c r="C1456" s="586"/>
      <c r="D1456" s="586"/>
      <c r="E1456" s="586"/>
      <c r="F1456" s="586"/>
      <c r="H1456" s="586"/>
    </row>
    <row r="1457" spans="3:8" ht="9" customHeight="1">
      <c r="C1457" s="586"/>
      <c r="D1457" s="586"/>
      <c r="E1457" s="586"/>
      <c r="F1457" s="586"/>
      <c r="H1457" s="586"/>
    </row>
    <row r="1458" spans="3:8" ht="9" customHeight="1">
      <c r="C1458" s="586"/>
      <c r="D1458" s="586"/>
      <c r="E1458" s="586"/>
      <c r="F1458" s="586"/>
      <c r="H1458" s="586"/>
    </row>
    <row r="1459" spans="3:8" ht="9" customHeight="1">
      <c r="C1459" s="586"/>
      <c r="D1459" s="586"/>
      <c r="E1459" s="586"/>
      <c r="F1459" s="586"/>
      <c r="H1459" s="586"/>
    </row>
    <row r="1460" spans="3:8" ht="9" customHeight="1">
      <c r="C1460" s="586"/>
      <c r="D1460" s="586"/>
      <c r="E1460" s="586"/>
      <c r="F1460" s="586"/>
      <c r="H1460" s="586"/>
    </row>
    <row r="1461" spans="3:8" ht="9" customHeight="1">
      <c r="C1461" s="586"/>
      <c r="D1461" s="586"/>
      <c r="E1461" s="586"/>
      <c r="F1461" s="586"/>
      <c r="H1461" s="586"/>
    </row>
    <row r="1462" spans="3:8" ht="9" customHeight="1">
      <c r="C1462" s="586"/>
      <c r="D1462" s="586"/>
      <c r="E1462" s="586"/>
      <c r="F1462" s="586"/>
      <c r="H1462" s="586"/>
    </row>
    <row r="1463" spans="3:8" ht="9" customHeight="1">
      <c r="C1463" s="586"/>
      <c r="D1463" s="586"/>
      <c r="E1463" s="586"/>
      <c r="F1463" s="586"/>
      <c r="H1463" s="586"/>
    </row>
    <row r="1464" spans="3:8" ht="9" customHeight="1">
      <c r="C1464" s="586"/>
      <c r="D1464" s="586"/>
      <c r="E1464" s="586"/>
      <c r="F1464" s="586"/>
      <c r="H1464" s="586"/>
    </row>
    <row r="1465" spans="3:8" ht="9" customHeight="1">
      <c r="C1465" s="586"/>
      <c r="D1465" s="586"/>
      <c r="E1465" s="586"/>
      <c r="F1465" s="586"/>
      <c r="H1465" s="586"/>
    </row>
    <row r="1466" spans="3:8" ht="9" customHeight="1">
      <c r="C1466" s="586"/>
      <c r="D1466" s="586"/>
      <c r="E1466" s="586"/>
      <c r="F1466" s="586"/>
      <c r="H1466" s="586"/>
    </row>
    <row r="1467" spans="3:8" ht="9" customHeight="1">
      <c r="C1467" s="586"/>
      <c r="D1467" s="586"/>
      <c r="E1467" s="586"/>
      <c r="F1467" s="586"/>
      <c r="H1467" s="586"/>
    </row>
    <row r="1468" spans="3:8" ht="9" customHeight="1">
      <c r="C1468" s="586"/>
      <c r="D1468" s="586"/>
      <c r="E1468" s="586"/>
      <c r="F1468" s="586"/>
      <c r="H1468" s="586"/>
    </row>
    <row r="1469" spans="3:8" ht="9" customHeight="1">
      <c r="C1469" s="586"/>
      <c r="D1469" s="586"/>
      <c r="E1469" s="586"/>
      <c r="F1469" s="586"/>
      <c r="H1469" s="586"/>
    </row>
    <row r="1470" spans="3:8" ht="9" customHeight="1">
      <c r="C1470" s="586"/>
      <c r="D1470" s="586"/>
      <c r="E1470" s="586"/>
      <c r="F1470" s="586"/>
      <c r="H1470" s="586"/>
    </row>
    <row r="1471" spans="3:8" ht="9" customHeight="1">
      <c r="C1471" s="586"/>
      <c r="D1471" s="586"/>
      <c r="E1471" s="586"/>
      <c r="F1471" s="586"/>
      <c r="H1471" s="586"/>
    </row>
    <row r="1472" spans="3:8" ht="9" customHeight="1">
      <c r="C1472" s="586"/>
      <c r="D1472" s="586"/>
      <c r="E1472" s="586"/>
      <c r="F1472" s="586"/>
      <c r="H1472" s="586"/>
    </row>
    <row r="1473" spans="3:8" ht="9" customHeight="1">
      <c r="C1473" s="586"/>
      <c r="D1473" s="586"/>
      <c r="E1473" s="586"/>
      <c r="F1473" s="586"/>
      <c r="H1473" s="586"/>
    </row>
    <row r="1474" spans="3:8" ht="9" customHeight="1">
      <c r="C1474" s="586"/>
      <c r="D1474" s="586"/>
      <c r="E1474" s="586"/>
      <c r="F1474" s="586"/>
      <c r="H1474" s="586"/>
    </row>
    <row r="1475" spans="3:8" ht="9" customHeight="1">
      <c r="C1475" s="586"/>
      <c r="D1475" s="586"/>
      <c r="E1475" s="586"/>
      <c r="F1475" s="586"/>
      <c r="H1475" s="586"/>
    </row>
    <row r="1476" spans="3:8" ht="9" customHeight="1">
      <c r="C1476" s="586"/>
      <c r="D1476" s="586"/>
      <c r="E1476" s="586"/>
      <c r="F1476" s="586"/>
      <c r="H1476" s="586"/>
    </row>
    <row r="1477" spans="3:8" ht="9" customHeight="1">
      <c r="C1477" s="586"/>
      <c r="D1477" s="586"/>
      <c r="E1477" s="586"/>
      <c r="F1477" s="586"/>
      <c r="H1477" s="586"/>
    </row>
    <row r="1478" spans="3:8" ht="9" customHeight="1">
      <c r="C1478" s="586"/>
      <c r="D1478" s="586"/>
      <c r="E1478" s="586"/>
      <c r="F1478" s="586"/>
      <c r="H1478" s="586"/>
    </row>
    <row r="1479" spans="3:8" ht="9" customHeight="1">
      <c r="C1479" s="586"/>
      <c r="D1479" s="586"/>
      <c r="E1479" s="586"/>
      <c r="F1479" s="586"/>
      <c r="H1479" s="586"/>
    </row>
    <row r="1480" spans="3:8" ht="9" customHeight="1">
      <c r="C1480" s="586"/>
      <c r="D1480" s="586"/>
      <c r="E1480" s="586"/>
      <c r="F1480" s="586"/>
      <c r="H1480" s="586"/>
    </row>
    <row r="1481" spans="3:8" ht="9" customHeight="1">
      <c r="C1481" s="586"/>
      <c r="D1481" s="586"/>
      <c r="E1481" s="586"/>
      <c r="F1481" s="586"/>
      <c r="H1481" s="586"/>
    </row>
    <row r="1482" spans="3:8" ht="9" customHeight="1">
      <c r="C1482" s="586"/>
      <c r="D1482" s="586"/>
      <c r="E1482" s="586"/>
      <c r="F1482" s="586"/>
      <c r="H1482" s="586"/>
    </row>
    <row r="1483" spans="3:8" ht="9" customHeight="1">
      <c r="C1483" s="586"/>
      <c r="D1483" s="586"/>
      <c r="E1483" s="586"/>
      <c r="F1483" s="586"/>
      <c r="H1483" s="586"/>
    </row>
    <row r="1484" spans="3:8" ht="9" customHeight="1">
      <c r="C1484" s="586"/>
      <c r="D1484" s="586"/>
      <c r="E1484" s="586"/>
      <c r="F1484" s="586"/>
      <c r="H1484" s="586"/>
    </row>
    <row r="1485" spans="3:8" ht="9" customHeight="1">
      <c r="C1485" s="586"/>
      <c r="D1485" s="586"/>
      <c r="E1485" s="586"/>
      <c r="F1485" s="586"/>
      <c r="H1485" s="586"/>
    </row>
    <row r="1486" spans="3:8" ht="9" customHeight="1">
      <c r="C1486" s="586"/>
      <c r="D1486" s="586"/>
      <c r="E1486" s="586"/>
      <c r="F1486" s="586"/>
      <c r="H1486" s="586"/>
    </row>
    <row r="1487" spans="3:8" ht="9" customHeight="1">
      <c r="C1487" s="586"/>
      <c r="D1487" s="586"/>
      <c r="E1487" s="586"/>
      <c r="F1487" s="586"/>
      <c r="H1487" s="586"/>
    </row>
    <row r="1488" spans="3:8" ht="9" customHeight="1">
      <c r="C1488" s="586"/>
      <c r="D1488" s="586"/>
      <c r="E1488" s="586"/>
      <c r="F1488" s="586"/>
      <c r="H1488" s="586"/>
    </row>
    <row r="1489" spans="3:8" ht="9" customHeight="1">
      <c r="C1489" s="586"/>
      <c r="D1489" s="586"/>
      <c r="E1489" s="586"/>
      <c r="F1489" s="586"/>
      <c r="H1489" s="586"/>
    </row>
    <row r="1490" spans="3:8" ht="9" customHeight="1">
      <c r="C1490" s="586"/>
      <c r="D1490" s="586"/>
      <c r="E1490" s="586"/>
      <c r="F1490" s="586"/>
      <c r="H1490" s="586"/>
    </row>
    <row r="1491" spans="3:8" ht="9" customHeight="1">
      <c r="C1491" s="586"/>
      <c r="D1491" s="586"/>
      <c r="E1491" s="586"/>
      <c r="F1491" s="586"/>
      <c r="H1491" s="586"/>
    </row>
    <row r="1492" spans="3:8" ht="9" customHeight="1">
      <c r="C1492" s="586"/>
      <c r="D1492" s="586"/>
      <c r="E1492" s="586"/>
      <c r="F1492" s="586"/>
      <c r="H1492" s="586"/>
    </row>
    <row r="1493" spans="3:8" ht="9" customHeight="1">
      <c r="C1493" s="586"/>
      <c r="D1493" s="586"/>
      <c r="E1493" s="586"/>
      <c r="F1493" s="586"/>
      <c r="H1493" s="586"/>
    </row>
    <row r="1494" spans="3:8" ht="9" customHeight="1">
      <c r="C1494" s="586"/>
      <c r="D1494" s="586"/>
      <c r="E1494" s="586"/>
      <c r="F1494" s="586"/>
      <c r="H1494" s="586"/>
    </row>
    <row r="1495" spans="3:8" ht="9" customHeight="1">
      <c r="C1495" s="586"/>
      <c r="D1495" s="586"/>
      <c r="E1495" s="586"/>
      <c r="F1495" s="586"/>
      <c r="H1495" s="586"/>
    </row>
    <row r="1496" spans="3:8" ht="9" customHeight="1">
      <c r="C1496" s="586"/>
      <c r="D1496" s="586"/>
      <c r="E1496" s="586"/>
      <c r="F1496" s="586"/>
      <c r="H1496" s="586"/>
    </row>
    <row r="1497" spans="3:8" ht="9" customHeight="1">
      <c r="C1497" s="586"/>
      <c r="D1497" s="586"/>
      <c r="E1497" s="586"/>
      <c r="F1497" s="586"/>
      <c r="H1497" s="586"/>
    </row>
    <row r="1498" spans="3:8" ht="9" customHeight="1">
      <c r="C1498" s="586"/>
      <c r="D1498" s="586"/>
      <c r="E1498" s="586"/>
      <c r="F1498" s="586"/>
      <c r="H1498" s="586"/>
    </row>
    <row r="1499" spans="3:8" ht="9" customHeight="1">
      <c r="C1499" s="586"/>
      <c r="D1499" s="586"/>
      <c r="E1499" s="586"/>
      <c r="F1499" s="586"/>
      <c r="H1499" s="586"/>
    </row>
    <row r="1500" spans="3:8" ht="9" customHeight="1">
      <c r="C1500" s="586"/>
      <c r="D1500" s="586"/>
      <c r="E1500" s="586"/>
      <c r="F1500" s="586"/>
      <c r="H1500" s="586"/>
    </row>
    <row r="1501" spans="3:8" ht="9" customHeight="1">
      <c r="C1501" s="586"/>
      <c r="D1501" s="586"/>
      <c r="E1501" s="586"/>
      <c r="F1501" s="586"/>
      <c r="H1501" s="586"/>
    </row>
    <row r="1502" spans="3:8" ht="9" customHeight="1">
      <c r="C1502" s="586"/>
      <c r="D1502" s="586"/>
      <c r="E1502" s="586"/>
      <c r="F1502" s="586"/>
      <c r="H1502" s="586"/>
    </row>
    <row r="1503" spans="3:8" ht="9" customHeight="1">
      <c r="C1503" s="586"/>
      <c r="D1503" s="586"/>
      <c r="E1503" s="586"/>
      <c r="F1503" s="586"/>
      <c r="H1503" s="586"/>
    </row>
    <row r="1504" spans="3:8" ht="9" customHeight="1">
      <c r="C1504" s="586"/>
      <c r="D1504" s="586"/>
      <c r="E1504" s="586"/>
      <c r="F1504" s="586"/>
      <c r="H1504" s="586"/>
    </row>
    <row r="1505" spans="3:8" ht="9" customHeight="1">
      <c r="C1505" s="586"/>
      <c r="D1505" s="586"/>
      <c r="E1505" s="586"/>
      <c r="F1505" s="586"/>
      <c r="H1505" s="586"/>
    </row>
    <row r="1506" spans="3:8" ht="9" customHeight="1">
      <c r="C1506" s="586"/>
      <c r="D1506" s="586"/>
      <c r="E1506" s="586"/>
      <c r="F1506" s="586"/>
      <c r="H1506" s="586"/>
    </row>
    <row r="1507" spans="3:8" ht="9" customHeight="1">
      <c r="C1507" s="586"/>
      <c r="D1507" s="586"/>
      <c r="E1507" s="586"/>
      <c r="F1507" s="586"/>
      <c r="H1507" s="586"/>
    </row>
    <row r="1508" spans="3:8" ht="9" customHeight="1">
      <c r="C1508" s="586"/>
      <c r="D1508" s="586"/>
      <c r="E1508" s="586"/>
      <c r="F1508" s="586"/>
      <c r="H1508" s="586"/>
    </row>
    <row r="1509" spans="3:8" ht="9" customHeight="1">
      <c r="C1509" s="586"/>
      <c r="D1509" s="586"/>
      <c r="E1509" s="586"/>
      <c r="F1509" s="586"/>
      <c r="H1509" s="586"/>
    </row>
    <row r="1510" spans="3:8" ht="9" customHeight="1">
      <c r="C1510" s="586"/>
      <c r="D1510" s="586"/>
      <c r="E1510" s="586"/>
      <c r="F1510" s="586"/>
      <c r="H1510" s="586"/>
    </row>
    <row r="1511" spans="3:8" ht="9" customHeight="1">
      <c r="C1511" s="586"/>
      <c r="D1511" s="586"/>
      <c r="E1511" s="586"/>
      <c r="F1511" s="586"/>
      <c r="H1511" s="586"/>
    </row>
    <row r="1512" spans="3:8" ht="9" customHeight="1">
      <c r="C1512" s="586"/>
      <c r="D1512" s="586"/>
      <c r="E1512" s="586"/>
      <c r="F1512" s="586"/>
      <c r="H1512" s="586"/>
    </row>
    <row r="1513" spans="3:8" ht="9" customHeight="1">
      <c r="C1513" s="586"/>
      <c r="D1513" s="586"/>
      <c r="E1513" s="586"/>
      <c r="F1513" s="586"/>
      <c r="H1513" s="586"/>
    </row>
    <row r="1514" spans="3:8" ht="9" customHeight="1">
      <c r="C1514" s="586"/>
      <c r="D1514" s="586"/>
      <c r="E1514" s="586"/>
      <c r="F1514" s="586"/>
      <c r="H1514" s="586"/>
    </row>
    <row r="1515" spans="3:8" ht="9" customHeight="1">
      <c r="C1515" s="586"/>
      <c r="D1515" s="586"/>
      <c r="E1515" s="586"/>
      <c r="F1515" s="586"/>
      <c r="H1515" s="586"/>
    </row>
    <row r="1516" spans="3:8" ht="9" customHeight="1">
      <c r="C1516" s="586"/>
      <c r="D1516" s="586"/>
      <c r="E1516" s="586"/>
      <c r="F1516" s="586"/>
      <c r="H1516" s="586"/>
    </row>
    <row r="1517" spans="3:8" ht="9" customHeight="1">
      <c r="C1517" s="586"/>
      <c r="D1517" s="586"/>
      <c r="E1517" s="586"/>
      <c r="F1517" s="586"/>
      <c r="H1517" s="586"/>
    </row>
    <row r="1518" spans="3:8" ht="9" customHeight="1">
      <c r="C1518" s="586"/>
      <c r="D1518" s="586"/>
      <c r="E1518" s="586"/>
      <c r="F1518" s="586"/>
      <c r="H1518" s="586"/>
    </row>
    <row r="1519" spans="3:8" ht="9" customHeight="1">
      <c r="C1519" s="586"/>
      <c r="D1519" s="586"/>
      <c r="E1519" s="586"/>
      <c r="F1519" s="586"/>
      <c r="H1519" s="586"/>
    </row>
    <row r="1520" spans="3:8" ht="9" customHeight="1">
      <c r="C1520" s="586"/>
      <c r="D1520" s="586"/>
      <c r="E1520" s="586"/>
      <c r="F1520" s="586"/>
      <c r="H1520" s="586"/>
    </row>
    <row r="1521" spans="3:8" ht="9" customHeight="1">
      <c r="C1521" s="586"/>
      <c r="D1521" s="586"/>
      <c r="E1521" s="586"/>
      <c r="F1521" s="586"/>
      <c r="H1521" s="586"/>
    </row>
    <row r="1522" spans="3:8" ht="9" customHeight="1">
      <c r="C1522" s="586"/>
      <c r="D1522" s="586"/>
      <c r="E1522" s="586"/>
      <c r="F1522" s="586"/>
      <c r="H1522" s="586"/>
    </row>
    <row r="1523" spans="3:8" ht="9" customHeight="1">
      <c r="C1523" s="586"/>
      <c r="D1523" s="586"/>
      <c r="E1523" s="586"/>
      <c r="F1523" s="586"/>
      <c r="H1523" s="586"/>
    </row>
    <row r="1524" spans="3:8" ht="9" customHeight="1">
      <c r="C1524" s="586"/>
      <c r="D1524" s="586"/>
      <c r="E1524" s="586"/>
      <c r="F1524" s="586"/>
      <c r="H1524" s="586"/>
    </row>
    <row r="1525" spans="3:8" ht="9" customHeight="1">
      <c r="C1525" s="586"/>
      <c r="D1525" s="586"/>
      <c r="E1525" s="586"/>
      <c r="F1525" s="586"/>
      <c r="H1525" s="586"/>
    </row>
    <row r="1526" spans="3:8" ht="9" customHeight="1">
      <c r="C1526" s="586"/>
      <c r="D1526" s="586"/>
      <c r="E1526" s="586"/>
      <c r="F1526" s="586"/>
      <c r="H1526" s="586"/>
    </row>
    <row r="1527" spans="3:8" ht="9" customHeight="1">
      <c r="C1527" s="586"/>
      <c r="D1527" s="586"/>
      <c r="E1527" s="586"/>
      <c r="F1527" s="586"/>
      <c r="H1527" s="586"/>
    </row>
    <row r="1528" spans="3:8" ht="9" customHeight="1">
      <c r="C1528" s="586"/>
      <c r="D1528" s="586"/>
      <c r="E1528" s="586"/>
      <c r="F1528" s="586"/>
      <c r="H1528" s="586"/>
    </row>
    <row r="1529" spans="3:8" ht="9" customHeight="1">
      <c r="C1529" s="586"/>
      <c r="D1529" s="586"/>
      <c r="E1529" s="586"/>
      <c r="F1529" s="586"/>
      <c r="H1529" s="586"/>
    </row>
    <row r="1530" spans="3:8" ht="9" customHeight="1">
      <c r="C1530" s="586"/>
      <c r="D1530" s="586"/>
      <c r="E1530" s="586"/>
      <c r="F1530" s="586"/>
      <c r="H1530" s="586"/>
    </row>
    <row r="1531" spans="3:8" ht="9" customHeight="1">
      <c r="C1531" s="586"/>
      <c r="D1531" s="586"/>
      <c r="E1531" s="586"/>
      <c r="F1531" s="586"/>
      <c r="H1531" s="586"/>
    </row>
    <row r="1532" spans="3:8" ht="9" customHeight="1">
      <c r="C1532" s="586"/>
      <c r="D1532" s="586"/>
      <c r="E1532" s="586"/>
      <c r="F1532" s="586"/>
      <c r="H1532" s="586"/>
    </row>
    <row r="1533" spans="3:8" ht="9" customHeight="1">
      <c r="C1533" s="586"/>
      <c r="D1533" s="586"/>
      <c r="E1533" s="586"/>
      <c r="F1533" s="586"/>
      <c r="H1533" s="586"/>
    </row>
    <row r="1534" spans="3:8" ht="9" customHeight="1">
      <c r="C1534" s="586"/>
      <c r="D1534" s="586"/>
      <c r="E1534" s="586"/>
      <c r="F1534" s="586"/>
      <c r="H1534" s="586"/>
    </row>
    <row r="1535" spans="3:8" ht="9" customHeight="1">
      <c r="C1535" s="586"/>
      <c r="D1535" s="586"/>
      <c r="E1535" s="586"/>
      <c r="F1535" s="586"/>
      <c r="H1535" s="586"/>
    </row>
    <row r="1536" spans="3:8" ht="9" customHeight="1">
      <c r="C1536" s="586"/>
      <c r="D1536" s="586"/>
      <c r="E1536" s="586"/>
      <c r="F1536" s="586"/>
      <c r="H1536" s="586"/>
    </row>
    <row r="1537" spans="3:8" ht="9" customHeight="1">
      <c r="C1537" s="586"/>
      <c r="D1537" s="586"/>
      <c r="E1537" s="586"/>
      <c r="F1537" s="586"/>
      <c r="H1537" s="586"/>
    </row>
    <row r="1538" spans="3:8" ht="9" customHeight="1">
      <c r="C1538" s="586"/>
      <c r="D1538" s="586"/>
      <c r="E1538" s="586"/>
      <c r="F1538" s="586"/>
      <c r="H1538" s="586"/>
    </row>
    <row r="1539" spans="3:8" ht="9" customHeight="1">
      <c r="C1539" s="586"/>
      <c r="D1539" s="586"/>
      <c r="E1539" s="586"/>
      <c r="F1539" s="586"/>
      <c r="H1539" s="586"/>
    </row>
    <row r="1540" spans="3:8" ht="9" customHeight="1">
      <c r="C1540" s="586"/>
      <c r="D1540" s="586"/>
      <c r="E1540" s="586"/>
      <c r="F1540" s="586"/>
      <c r="H1540" s="586"/>
    </row>
    <row r="1541" spans="3:8" ht="9" customHeight="1">
      <c r="C1541" s="586"/>
      <c r="D1541" s="586"/>
      <c r="E1541" s="586"/>
      <c r="F1541" s="586"/>
      <c r="H1541" s="586"/>
    </row>
    <row r="1542" spans="3:8" ht="9" customHeight="1">
      <c r="C1542" s="586"/>
      <c r="D1542" s="586"/>
      <c r="E1542" s="586"/>
      <c r="F1542" s="586"/>
      <c r="H1542" s="586"/>
    </row>
    <row r="1543" spans="3:8" ht="9" customHeight="1">
      <c r="C1543" s="586"/>
      <c r="D1543" s="586"/>
      <c r="E1543" s="586"/>
      <c r="F1543" s="586"/>
      <c r="H1543" s="586"/>
    </row>
    <row r="1544" spans="3:8" ht="9" customHeight="1">
      <c r="C1544" s="586"/>
      <c r="D1544" s="586"/>
      <c r="E1544" s="586"/>
      <c r="F1544" s="586"/>
      <c r="H1544" s="586"/>
    </row>
    <row r="1545" spans="3:8" ht="9" customHeight="1">
      <c r="C1545" s="586"/>
      <c r="D1545" s="586"/>
      <c r="E1545" s="586"/>
      <c r="F1545" s="586"/>
      <c r="H1545" s="586"/>
    </row>
    <row r="1546" spans="3:8" ht="9" customHeight="1">
      <c r="C1546" s="586"/>
      <c r="D1546" s="586"/>
      <c r="E1546" s="586"/>
      <c r="F1546" s="586"/>
      <c r="H1546" s="586"/>
    </row>
    <row r="1547" spans="3:8" ht="9" customHeight="1">
      <c r="C1547" s="586"/>
      <c r="D1547" s="586"/>
      <c r="E1547" s="586"/>
      <c r="F1547" s="586"/>
      <c r="H1547" s="586"/>
    </row>
    <row r="1548" spans="3:8" ht="9" customHeight="1">
      <c r="C1548" s="586"/>
      <c r="D1548" s="586"/>
      <c r="E1548" s="586"/>
      <c r="F1548" s="586"/>
      <c r="H1548" s="586"/>
    </row>
    <row r="1549" spans="3:8" ht="9" customHeight="1">
      <c r="C1549" s="586"/>
      <c r="D1549" s="586"/>
      <c r="E1549" s="586"/>
      <c r="F1549" s="586"/>
      <c r="H1549" s="586"/>
    </row>
    <row r="1550" spans="3:8" ht="9" customHeight="1">
      <c r="C1550" s="586"/>
      <c r="D1550" s="586"/>
      <c r="E1550" s="586"/>
      <c r="F1550" s="586"/>
      <c r="H1550" s="586"/>
    </row>
    <row r="1551" spans="3:8" ht="9" customHeight="1">
      <c r="C1551" s="586"/>
      <c r="D1551" s="586"/>
      <c r="E1551" s="586"/>
      <c r="F1551" s="586"/>
      <c r="H1551" s="586"/>
    </row>
    <row r="1552" spans="3:8" ht="9" customHeight="1">
      <c r="C1552" s="586"/>
      <c r="D1552" s="586"/>
      <c r="E1552" s="586"/>
      <c r="F1552" s="586"/>
      <c r="H1552" s="586"/>
    </row>
    <row r="1553" spans="3:8" ht="9" customHeight="1">
      <c r="C1553" s="586"/>
      <c r="D1553" s="586"/>
      <c r="E1553" s="586"/>
      <c r="F1553" s="586"/>
      <c r="H1553" s="586"/>
    </row>
    <row r="1554" spans="3:8" ht="9" customHeight="1">
      <c r="C1554" s="586"/>
      <c r="D1554" s="586"/>
      <c r="E1554" s="586"/>
      <c r="F1554" s="586"/>
      <c r="H1554" s="586"/>
    </row>
    <row r="1555" spans="3:8" ht="9" customHeight="1">
      <c r="C1555" s="586"/>
      <c r="D1555" s="586"/>
      <c r="E1555" s="586"/>
      <c r="F1555" s="586"/>
      <c r="H1555" s="586"/>
    </row>
    <row r="1556" spans="3:8" ht="9" customHeight="1">
      <c r="C1556" s="586"/>
      <c r="D1556" s="586"/>
      <c r="E1556" s="586"/>
      <c r="F1556" s="586"/>
      <c r="H1556" s="586"/>
    </row>
    <row r="1557" spans="3:8" ht="9" customHeight="1">
      <c r="C1557" s="586"/>
      <c r="D1557" s="586"/>
      <c r="E1557" s="586"/>
      <c r="F1557" s="586"/>
      <c r="H1557" s="586"/>
    </row>
    <row r="1558" spans="3:8" ht="9" customHeight="1">
      <c r="C1558" s="586"/>
      <c r="D1558" s="586"/>
      <c r="E1558" s="586"/>
      <c r="F1558" s="586"/>
      <c r="H1558" s="586"/>
    </row>
    <row r="1559" spans="3:8" ht="9" customHeight="1">
      <c r="C1559" s="586"/>
      <c r="D1559" s="586"/>
      <c r="E1559" s="586"/>
      <c r="F1559" s="586"/>
      <c r="H1559" s="586"/>
    </row>
    <row r="1560" spans="3:8" ht="9" customHeight="1">
      <c r="C1560" s="586"/>
      <c r="D1560" s="586"/>
      <c r="E1560" s="586"/>
      <c r="F1560" s="586"/>
      <c r="H1560" s="586"/>
    </row>
    <row r="1561" spans="3:8" ht="9" customHeight="1">
      <c r="C1561" s="586"/>
      <c r="D1561" s="586"/>
      <c r="E1561" s="586"/>
      <c r="F1561" s="586"/>
      <c r="H1561" s="586"/>
    </row>
    <row r="1562" spans="3:8" ht="9" customHeight="1">
      <c r="C1562" s="586"/>
      <c r="D1562" s="586"/>
      <c r="E1562" s="586"/>
      <c r="F1562" s="586"/>
      <c r="H1562" s="586"/>
    </row>
    <row r="1563" spans="3:8" ht="9" customHeight="1">
      <c r="C1563" s="586"/>
      <c r="D1563" s="586"/>
      <c r="E1563" s="586"/>
      <c r="F1563" s="586"/>
      <c r="H1563" s="586"/>
    </row>
    <row r="1564" spans="3:8" ht="9" customHeight="1">
      <c r="C1564" s="586"/>
      <c r="D1564" s="586"/>
      <c r="E1564" s="586"/>
      <c r="F1564" s="586"/>
      <c r="H1564" s="586"/>
    </row>
    <row r="1565" spans="3:8" ht="9" customHeight="1">
      <c r="C1565" s="586"/>
      <c r="D1565" s="586"/>
      <c r="E1565" s="586"/>
      <c r="F1565" s="586"/>
      <c r="H1565" s="586"/>
    </row>
    <row r="1566" spans="3:8" ht="9" customHeight="1">
      <c r="C1566" s="586"/>
      <c r="D1566" s="586"/>
      <c r="E1566" s="586"/>
      <c r="F1566" s="586"/>
      <c r="H1566" s="586"/>
    </row>
    <row r="1567" spans="3:8" ht="9" customHeight="1">
      <c r="C1567" s="586"/>
      <c r="D1567" s="586"/>
      <c r="E1567" s="586"/>
      <c r="F1567" s="586"/>
      <c r="H1567" s="586"/>
    </row>
    <row r="1568" spans="3:8" ht="9" customHeight="1">
      <c r="C1568" s="586"/>
      <c r="D1568" s="586"/>
      <c r="E1568" s="586"/>
      <c r="F1568" s="586"/>
      <c r="H1568" s="586"/>
    </row>
    <row r="1569" spans="3:8" ht="9" customHeight="1">
      <c r="C1569" s="586"/>
      <c r="D1569" s="586"/>
      <c r="E1569" s="586"/>
      <c r="F1569" s="586"/>
      <c r="H1569" s="586"/>
    </row>
    <row r="1570" spans="3:8" ht="9" customHeight="1">
      <c r="C1570" s="586"/>
      <c r="D1570" s="586"/>
      <c r="E1570" s="586"/>
      <c r="F1570" s="586"/>
      <c r="H1570" s="586"/>
    </row>
    <row r="1571" spans="3:8" ht="9" customHeight="1">
      <c r="C1571" s="586"/>
      <c r="D1571" s="586"/>
      <c r="E1571" s="586"/>
      <c r="F1571" s="586"/>
      <c r="H1571" s="586"/>
    </row>
    <row r="1572" spans="3:8" ht="9" customHeight="1">
      <c r="C1572" s="586"/>
      <c r="D1572" s="586"/>
      <c r="E1572" s="586"/>
      <c r="F1572" s="586"/>
      <c r="H1572" s="586"/>
    </row>
    <row r="1573" spans="3:8" ht="9" customHeight="1">
      <c r="C1573" s="586"/>
      <c r="D1573" s="586"/>
      <c r="E1573" s="586"/>
      <c r="F1573" s="586"/>
      <c r="H1573" s="586"/>
    </row>
    <row r="1574" spans="3:8" ht="9" customHeight="1">
      <c r="C1574" s="586"/>
      <c r="D1574" s="586"/>
      <c r="E1574" s="586"/>
      <c r="F1574" s="586"/>
      <c r="H1574" s="586"/>
    </row>
    <row r="1575" spans="3:8" ht="9" customHeight="1">
      <c r="C1575" s="586"/>
      <c r="D1575" s="586"/>
      <c r="E1575" s="586"/>
      <c r="F1575" s="586"/>
      <c r="H1575" s="586"/>
    </row>
    <row r="1576" spans="3:8" ht="9" customHeight="1">
      <c r="C1576" s="586"/>
      <c r="D1576" s="586"/>
      <c r="E1576" s="586"/>
      <c r="F1576" s="586"/>
      <c r="H1576" s="586"/>
    </row>
    <row r="1577" spans="3:8" ht="9" customHeight="1">
      <c r="C1577" s="586"/>
      <c r="D1577" s="586"/>
      <c r="E1577" s="586"/>
      <c r="F1577" s="586"/>
      <c r="H1577" s="586"/>
    </row>
    <row r="1578" spans="3:8" ht="9" customHeight="1">
      <c r="C1578" s="586"/>
      <c r="D1578" s="586"/>
      <c r="E1578" s="586"/>
      <c r="F1578" s="586"/>
      <c r="H1578" s="586"/>
    </row>
    <row r="1579" spans="3:8" ht="9" customHeight="1">
      <c r="C1579" s="586"/>
      <c r="D1579" s="586"/>
      <c r="E1579" s="586"/>
      <c r="F1579" s="586"/>
      <c r="H1579" s="586"/>
    </row>
    <row r="1580" spans="3:8" ht="9" customHeight="1">
      <c r="C1580" s="586"/>
      <c r="D1580" s="586"/>
      <c r="E1580" s="586"/>
      <c r="F1580" s="586"/>
      <c r="H1580" s="586"/>
    </row>
    <row r="1581" spans="3:8" ht="9" customHeight="1">
      <c r="C1581" s="586"/>
      <c r="D1581" s="586"/>
      <c r="E1581" s="586"/>
      <c r="F1581" s="586"/>
      <c r="H1581" s="586"/>
    </row>
    <row r="1582" spans="3:8" ht="9" customHeight="1">
      <c r="C1582" s="586"/>
      <c r="D1582" s="586"/>
      <c r="E1582" s="586"/>
      <c r="F1582" s="586"/>
      <c r="H1582" s="586"/>
    </row>
    <row r="1583" spans="3:8" ht="9" customHeight="1">
      <c r="C1583" s="586"/>
      <c r="D1583" s="586"/>
      <c r="E1583" s="586"/>
      <c r="F1583" s="586"/>
      <c r="H1583" s="586"/>
    </row>
    <row r="1584" spans="3:8" ht="9" customHeight="1">
      <c r="C1584" s="586"/>
      <c r="D1584" s="586"/>
      <c r="E1584" s="586"/>
      <c r="F1584" s="586"/>
      <c r="H1584" s="586"/>
    </row>
    <row r="1585" spans="3:8" ht="9" customHeight="1">
      <c r="C1585" s="586"/>
      <c r="D1585" s="586"/>
      <c r="E1585" s="586"/>
      <c r="F1585" s="586"/>
      <c r="H1585" s="586"/>
    </row>
    <row r="1586" spans="3:8" ht="9" customHeight="1">
      <c r="C1586" s="586"/>
      <c r="D1586" s="586"/>
      <c r="E1586" s="586"/>
      <c r="F1586" s="586"/>
      <c r="H1586" s="586"/>
    </row>
    <row r="1587" spans="3:8" ht="9" customHeight="1">
      <c r="C1587" s="586"/>
      <c r="D1587" s="586"/>
      <c r="E1587" s="586"/>
      <c r="F1587" s="586"/>
      <c r="H1587" s="586"/>
    </row>
    <row r="1588" spans="3:8" ht="9" customHeight="1">
      <c r="C1588" s="586"/>
      <c r="D1588" s="586"/>
      <c r="E1588" s="586"/>
      <c r="F1588" s="586"/>
      <c r="H1588" s="586"/>
    </row>
    <row r="1589" spans="3:8" ht="9" customHeight="1">
      <c r="C1589" s="586"/>
      <c r="D1589" s="586"/>
      <c r="E1589" s="586"/>
      <c r="F1589" s="586"/>
      <c r="H1589" s="586"/>
    </row>
    <row r="1590" spans="3:8" ht="9" customHeight="1">
      <c r="C1590" s="586"/>
      <c r="D1590" s="586"/>
      <c r="E1590" s="586"/>
      <c r="F1590" s="586"/>
      <c r="H1590" s="586"/>
    </row>
    <row r="1591" spans="3:8" ht="9" customHeight="1">
      <c r="C1591" s="586"/>
      <c r="D1591" s="586"/>
      <c r="E1591" s="586"/>
      <c r="F1591" s="586"/>
      <c r="H1591" s="586"/>
    </row>
    <row r="1592" spans="3:8" ht="9" customHeight="1">
      <c r="C1592" s="586"/>
      <c r="D1592" s="586"/>
      <c r="E1592" s="586"/>
      <c r="F1592" s="586"/>
      <c r="H1592" s="586"/>
    </row>
    <row r="1593" spans="3:8" ht="9" customHeight="1">
      <c r="C1593" s="586"/>
      <c r="D1593" s="586"/>
      <c r="E1593" s="586"/>
      <c r="F1593" s="586"/>
      <c r="H1593" s="586"/>
    </row>
    <row r="1594" spans="3:8" ht="9" customHeight="1">
      <c r="C1594" s="586"/>
      <c r="D1594" s="586"/>
      <c r="E1594" s="586"/>
      <c r="F1594" s="586"/>
      <c r="H1594" s="586"/>
    </row>
    <row r="1595" spans="3:8" ht="9" customHeight="1">
      <c r="C1595" s="586"/>
      <c r="D1595" s="586"/>
      <c r="E1595" s="586"/>
      <c r="F1595" s="586"/>
      <c r="H1595" s="586"/>
    </row>
    <row r="1596" spans="3:8" ht="9" customHeight="1">
      <c r="C1596" s="586"/>
      <c r="D1596" s="586"/>
      <c r="E1596" s="586"/>
      <c r="F1596" s="586"/>
      <c r="H1596" s="586"/>
    </row>
    <row r="1597" spans="3:8" ht="9" customHeight="1">
      <c r="C1597" s="586"/>
      <c r="D1597" s="586"/>
      <c r="E1597" s="586"/>
      <c r="F1597" s="586"/>
      <c r="H1597" s="586"/>
    </row>
    <row r="1598" spans="3:8" ht="9" customHeight="1">
      <c r="C1598" s="586"/>
      <c r="D1598" s="586"/>
      <c r="E1598" s="586"/>
      <c r="F1598" s="586"/>
      <c r="H1598" s="586"/>
    </row>
    <row r="1599" spans="3:8" ht="9" customHeight="1">
      <c r="C1599" s="586"/>
      <c r="D1599" s="586"/>
      <c r="E1599" s="586"/>
      <c r="F1599" s="586"/>
      <c r="H1599" s="586"/>
    </row>
    <row r="1600" spans="3:8" ht="9" customHeight="1">
      <c r="C1600" s="586"/>
      <c r="D1600" s="586"/>
      <c r="E1600" s="586"/>
      <c r="F1600" s="586"/>
      <c r="H1600" s="586"/>
    </row>
    <row r="1601" spans="3:8" ht="9" customHeight="1">
      <c r="C1601" s="586"/>
      <c r="D1601" s="586"/>
      <c r="E1601" s="586"/>
      <c r="F1601" s="586"/>
      <c r="H1601" s="586"/>
    </row>
    <row r="1602" spans="3:8" ht="9" customHeight="1">
      <c r="C1602" s="586"/>
      <c r="D1602" s="586"/>
      <c r="E1602" s="586"/>
      <c r="F1602" s="586"/>
      <c r="H1602" s="586"/>
    </row>
    <row r="1603" spans="3:8" ht="9" customHeight="1">
      <c r="C1603" s="586"/>
      <c r="D1603" s="586"/>
      <c r="E1603" s="586"/>
      <c r="F1603" s="586"/>
      <c r="H1603" s="586"/>
    </row>
    <row r="1604" spans="3:8" ht="9" customHeight="1">
      <c r="C1604" s="586"/>
      <c r="D1604" s="586"/>
      <c r="E1604" s="586"/>
      <c r="F1604" s="586"/>
      <c r="H1604" s="586"/>
    </row>
    <row r="1605" spans="3:8" ht="9" customHeight="1">
      <c r="C1605" s="586"/>
      <c r="D1605" s="586"/>
      <c r="E1605" s="586"/>
      <c r="F1605" s="586"/>
      <c r="H1605" s="586"/>
    </row>
    <row r="1606" spans="3:8" ht="9" customHeight="1">
      <c r="C1606" s="586"/>
      <c r="D1606" s="586"/>
      <c r="E1606" s="586"/>
      <c r="F1606" s="586"/>
      <c r="H1606" s="586"/>
    </row>
    <row r="1607" spans="3:8" ht="9" customHeight="1">
      <c r="C1607" s="586"/>
      <c r="D1607" s="586"/>
      <c r="E1607" s="586"/>
      <c r="F1607" s="586"/>
      <c r="H1607" s="586"/>
    </row>
    <row r="1608" spans="3:8" ht="9" customHeight="1">
      <c r="C1608" s="586"/>
      <c r="D1608" s="586"/>
      <c r="E1608" s="586"/>
      <c r="F1608" s="586"/>
      <c r="H1608" s="586"/>
    </row>
    <row r="1609" spans="3:8" ht="9" customHeight="1">
      <c r="C1609" s="586"/>
      <c r="D1609" s="586"/>
      <c r="E1609" s="586"/>
      <c r="F1609" s="586"/>
      <c r="H1609" s="586"/>
    </row>
    <row r="1610" spans="3:8" ht="9" customHeight="1">
      <c r="C1610" s="586"/>
      <c r="D1610" s="586"/>
      <c r="E1610" s="586"/>
      <c r="F1610" s="586"/>
      <c r="H1610" s="586"/>
    </row>
    <row r="1611" spans="3:8" ht="9" customHeight="1">
      <c r="C1611" s="586"/>
      <c r="D1611" s="586"/>
      <c r="E1611" s="586"/>
      <c r="F1611" s="586"/>
      <c r="H1611" s="586"/>
    </row>
    <row r="1612" spans="3:8" ht="9" customHeight="1">
      <c r="C1612" s="586"/>
      <c r="D1612" s="586"/>
      <c r="E1612" s="586"/>
      <c r="F1612" s="586"/>
      <c r="H1612" s="586"/>
    </row>
    <row r="1613" spans="3:8" ht="9" customHeight="1">
      <c r="C1613" s="586"/>
      <c r="D1613" s="586"/>
      <c r="E1613" s="586"/>
      <c r="F1613" s="586"/>
      <c r="H1613" s="586"/>
    </row>
    <row r="1614" spans="3:8" ht="9" customHeight="1">
      <c r="C1614" s="586"/>
      <c r="D1614" s="586"/>
      <c r="E1614" s="586"/>
      <c r="F1614" s="586"/>
      <c r="H1614" s="586"/>
    </row>
    <row r="1615" spans="3:8" ht="9" customHeight="1">
      <c r="C1615" s="586"/>
      <c r="D1615" s="586"/>
      <c r="E1615" s="586"/>
      <c r="F1615" s="586"/>
      <c r="H1615" s="586"/>
    </row>
    <row r="1616" spans="3:8" ht="9" customHeight="1">
      <c r="C1616" s="586"/>
      <c r="D1616" s="586"/>
      <c r="E1616" s="586"/>
      <c r="F1616" s="586"/>
      <c r="H1616" s="586"/>
    </row>
    <row r="1617" spans="3:8" ht="9" customHeight="1">
      <c r="C1617" s="586"/>
      <c r="D1617" s="586"/>
      <c r="E1617" s="586"/>
      <c r="F1617" s="586"/>
      <c r="H1617" s="586"/>
    </row>
    <row r="1618" spans="3:8" ht="9" customHeight="1">
      <c r="C1618" s="586"/>
      <c r="D1618" s="586"/>
      <c r="E1618" s="586"/>
      <c r="F1618" s="586"/>
      <c r="H1618" s="586"/>
    </row>
    <row r="1619" spans="3:8" ht="9" customHeight="1">
      <c r="C1619" s="586"/>
      <c r="D1619" s="586"/>
      <c r="E1619" s="586"/>
      <c r="F1619" s="586"/>
      <c r="H1619" s="586"/>
    </row>
    <row r="1620" spans="3:8" ht="9" customHeight="1">
      <c r="C1620" s="586"/>
      <c r="D1620" s="586"/>
      <c r="E1620" s="586"/>
      <c r="F1620" s="586"/>
      <c r="H1620" s="586"/>
    </row>
    <row r="1621" spans="3:8" ht="9" customHeight="1">
      <c r="C1621" s="586"/>
      <c r="D1621" s="586"/>
      <c r="E1621" s="586"/>
      <c r="F1621" s="586"/>
      <c r="H1621" s="586"/>
    </row>
    <row r="1622" spans="3:8" ht="9" customHeight="1">
      <c r="C1622" s="586"/>
      <c r="D1622" s="586"/>
      <c r="E1622" s="586"/>
      <c r="F1622" s="586"/>
      <c r="H1622" s="586"/>
    </row>
    <row r="1623" spans="3:8" ht="9" customHeight="1">
      <c r="C1623" s="586"/>
      <c r="D1623" s="586"/>
      <c r="E1623" s="586"/>
      <c r="F1623" s="586"/>
      <c r="H1623" s="586"/>
    </row>
    <row r="1624" spans="3:8" ht="9" customHeight="1">
      <c r="C1624" s="586"/>
      <c r="D1624" s="586"/>
      <c r="E1624" s="586"/>
      <c r="F1624" s="586"/>
      <c r="H1624" s="586"/>
    </row>
    <row r="1625" spans="3:8" ht="9" customHeight="1">
      <c r="C1625" s="586"/>
      <c r="D1625" s="586"/>
      <c r="E1625" s="586"/>
      <c r="F1625" s="586"/>
      <c r="H1625" s="586"/>
    </row>
    <row r="1626" spans="3:8" ht="9" customHeight="1">
      <c r="C1626" s="586"/>
      <c r="D1626" s="586"/>
      <c r="E1626" s="586"/>
      <c r="F1626" s="586"/>
      <c r="H1626" s="586"/>
    </row>
    <row r="1627" spans="3:8" ht="9" customHeight="1">
      <c r="C1627" s="586"/>
      <c r="D1627" s="586"/>
      <c r="E1627" s="586"/>
      <c r="F1627" s="586"/>
      <c r="H1627" s="586"/>
    </row>
    <row r="1628" spans="3:8" ht="9" customHeight="1">
      <c r="C1628" s="586"/>
      <c r="D1628" s="586"/>
      <c r="E1628" s="586"/>
      <c r="F1628" s="586"/>
      <c r="H1628" s="586"/>
    </row>
    <row r="1629" spans="3:8" ht="9" customHeight="1">
      <c r="C1629" s="586"/>
      <c r="D1629" s="586"/>
      <c r="E1629" s="586"/>
      <c r="F1629" s="586"/>
      <c r="H1629" s="586"/>
    </row>
    <row r="1630" spans="3:8" ht="9" customHeight="1">
      <c r="C1630" s="586"/>
      <c r="D1630" s="586"/>
      <c r="E1630" s="586"/>
      <c r="F1630" s="586"/>
      <c r="H1630" s="586"/>
    </row>
    <row r="1631" spans="3:8" ht="9" customHeight="1">
      <c r="C1631" s="586"/>
      <c r="D1631" s="586"/>
      <c r="E1631" s="586"/>
      <c r="F1631" s="586"/>
      <c r="H1631" s="586"/>
    </row>
    <row r="1632" spans="3:8" ht="9" customHeight="1">
      <c r="C1632" s="586"/>
      <c r="D1632" s="586"/>
      <c r="E1632" s="586"/>
      <c r="F1632" s="586"/>
      <c r="H1632" s="586"/>
    </row>
    <row r="1633" spans="3:8" ht="9" customHeight="1">
      <c r="C1633" s="586"/>
      <c r="D1633" s="586"/>
      <c r="E1633" s="586"/>
      <c r="F1633" s="586"/>
      <c r="H1633" s="586"/>
    </row>
    <row r="1634" spans="3:8" ht="9" customHeight="1">
      <c r="C1634" s="586"/>
      <c r="D1634" s="586"/>
      <c r="E1634" s="586"/>
      <c r="F1634" s="586"/>
      <c r="H1634" s="586"/>
    </row>
    <row r="1635" spans="3:8" ht="9" customHeight="1">
      <c r="C1635" s="586"/>
      <c r="D1635" s="586"/>
      <c r="E1635" s="586"/>
      <c r="F1635" s="586"/>
      <c r="H1635" s="586"/>
    </row>
    <row r="1636" spans="3:8" ht="9" customHeight="1">
      <c r="C1636" s="586"/>
      <c r="D1636" s="586"/>
      <c r="E1636" s="586"/>
      <c r="F1636" s="586"/>
      <c r="H1636" s="586"/>
    </row>
    <row r="1637" spans="3:8" ht="9" customHeight="1">
      <c r="C1637" s="586"/>
      <c r="D1637" s="586"/>
      <c r="E1637" s="586"/>
      <c r="F1637" s="586"/>
      <c r="H1637" s="586"/>
    </row>
    <row r="1638" spans="3:8" ht="9" customHeight="1">
      <c r="C1638" s="586"/>
      <c r="D1638" s="586"/>
      <c r="E1638" s="586"/>
      <c r="F1638" s="586"/>
      <c r="H1638" s="586"/>
    </row>
    <row r="1639" spans="3:8" ht="9" customHeight="1">
      <c r="C1639" s="586"/>
      <c r="D1639" s="586"/>
      <c r="E1639" s="586"/>
      <c r="F1639" s="586"/>
      <c r="H1639" s="586"/>
    </row>
    <row r="1640" spans="3:8" ht="9" customHeight="1">
      <c r="C1640" s="586"/>
      <c r="D1640" s="586"/>
      <c r="E1640" s="586"/>
      <c r="F1640" s="586"/>
      <c r="H1640" s="586"/>
    </row>
    <row r="1641" spans="3:8" ht="9" customHeight="1">
      <c r="C1641" s="586"/>
      <c r="D1641" s="586"/>
      <c r="E1641" s="586"/>
      <c r="F1641" s="586"/>
      <c r="H1641" s="586"/>
    </row>
    <row r="1642" spans="3:8" ht="9" customHeight="1">
      <c r="C1642" s="586"/>
      <c r="D1642" s="586"/>
      <c r="E1642" s="586"/>
      <c r="F1642" s="586"/>
      <c r="H1642" s="586"/>
    </row>
    <row r="1643" spans="3:8" ht="9" customHeight="1">
      <c r="C1643" s="586"/>
      <c r="D1643" s="586"/>
      <c r="E1643" s="586"/>
      <c r="F1643" s="586"/>
      <c r="H1643" s="586"/>
    </row>
    <row r="1644" spans="3:8" ht="9" customHeight="1">
      <c r="C1644" s="586"/>
      <c r="D1644" s="586"/>
      <c r="E1644" s="586"/>
      <c r="F1644" s="586"/>
      <c r="H1644" s="586"/>
    </row>
    <row r="1645" spans="3:8" ht="9" customHeight="1">
      <c r="C1645" s="586"/>
      <c r="D1645" s="586"/>
      <c r="E1645" s="586"/>
      <c r="F1645" s="586"/>
      <c r="H1645" s="586"/>
    </row>
    <row r="1646" spans="3:8" ht="9" customHeight="1">
      <c r="C1646" s="586"/>
      <c r="D1646" s="586"/>
      <c r="E1646" s="586"/>
      <c r="F1646" s="586"/>
      <c r="H1646" s="586"/>
    </row>
    <row r="1647" spans="3:8" ht="9" customHeight="1">
      <c r="C1647" s="586"/>
      <c r="D1647" s="586"/>
      <c r="E1647" s="586"/>
      <c r="F1647" s="586"/>
      <c r="H1647" s="586"/>
    </row>
    <row r="1648" spans="3:8" ht="9" customHeight="1">
      <c r="C1648" s="586"/>
      <c r="D1648" s="586"/>
      <c r="E1648" s="586"/>
      <c r="F1648" s="586"/>
      <c r="H1648" s="586"/>
    </row>
    <row r="1649" spans="3:8" ht="9" customHeight="1">
      <c r="C1649" s="586"/>
      <c r="D1649" s="586"/>
      <c r="E1649" s="586"/>
      <c r="F1649" s="586"/>
      <c r="H1649" s="586"/>
    </row>
    <row r="1650" spans="3:8" ht="9" customHeight="1">
      <c r="C1650" s="586"/>
      <c r="D1650" s="586"/>
      <c r="E1650" s="586"/>
      <c r="F1650" s="586"/>
      <c r="H1650" s="586"/>
    </row>
    <row r="1651" spans="3:8" ht="9" customHeight="1">
      <c r="C1651" s="586"/>
      <c r="D1651" s="586"/>
      <c r="E1651" s="586"/>
      <c r="F1651" s="586"/>
      <c r="H1651" s="586"/>
    </row>
    <row r="1652" spans="3:8" ht="9" customHeight="1">
      <c r="C1652" s="586"/>
      <c r="D1652" s="586"/>
      <c r="E1652" s="586"/>
      <c r="F1652" s="586"/>
      <c r="H1652" s="586"/>
    </row>
    <row r="1653" spans="3:8" ht="9" customHeight="1">
      <c r="C1653" s="586"/>
      <c r="D1653" s="586"/>
      <c r="E1653" s="586"/>
      <c r="F1653" s="586"/>
      <c r="H1653" s="586"/>
    </row>
    <row r="1654" spans="3:8" ht="9" customHeight="1">
      <c r="C1654" s="586"/>
      <c r="D1654" s="586"/>
      <c r="E1654" s="586"/>
      <c r="F1654" s="586"/>
      <c r="H1654" s="586"/>
    </row>
    <row r="1655" spans="3:8" ht="9" customHeight="1">
      <c r="C1655" s="586"/>
      <c r="D1655" s="586"/>
      <c r="E1655" s="586"/>
      <c r="F1655" s="586"/>
      <c r="H1655" s="586"/>
    </row>
    <row r="1656" spans="3:8" ht="9" customHeight="1">
      <c r="C1656" s="586"/>
      <c r="D1656" s="586"/>
      <c r="E1656" s="586"/>
      <c r="F1656" s="586"/>
      <c r="H1656" s="586"/>
    </row>
    <row r="1657" spans="3:8" ht="9" customHeight="1">
      <c r="C1657" s="586"/>
      <c r="D1657" s="586"/>
      <c r="E1657" s="586"/>
      <c r="F1657" s="586"/>
      <c r="H1657" s="586"/>
    </row>
    <row r="1658" spans="3:8" ht="9" customHeight="1">
      <c r="C1658" s="586"/>
      <c r="D1658" s="586"/>
      <c r="E1658" s="586"/>
      <c r="F1658" s="586"/>
      <c r="H1658" s="586"/>
    </row>
    <row r="1659" spans="3:8" ht="9" customHeight="1">
      <c r="C1659" s="586"/>
      <c r="D1659" s="586"/>
      <c r="E1659" s="586"/>
      <c r="F1659" s="586"/>
      <c r="H1659" s="586"/>
    </row>
    <row r="1660" spans="3:8" ht="9" customHeight="1">
      <c r="C1660" s="586"/>
      <c r="D1660" s="586"/>
      <c r="E1660" s="586"/>
      <c r="F1660" s="586"/>
      <c r="H1660" s="586"/>
    </row>
    <row r="1661" spans="3:8" ht="9" customHeight="1">
      <c r="C1661" s="586"/>
      <c r="D1661" s="586"/>
      <c r="E1661" s="586"/>
      <c r="F1661" s="586"/>
      <c r="H1661" s="586"/>
    </row>
    <row r="1662" spans="3:8" ht="9" customHeight="1">
      <c r="C1662" s="586"/>
      <c r="D1662" s="586"/>
      <c r="E1662" s="586"/>
      <c r="F1662" s="586"/>
      <c r="H1662" s="586"/>
    </row>
    <row r="1663" spans="3:8" ht="9" customHeight="1">
      <c r="C1663" s="586"/>
      <c r="D1663" s="586"/>
      <c r="E1663" s="586"/>
      <c r="F1663" s="586"/>
      <c r="H1663" s="586"/>
    </row>
    <row r="1664" spans="3:8" ht="9" customHeight="1">
      <c r="C1664" s="586"/>
      <c r="D1664" s="586"/>
      <c r="E1664" s="586"/>
      <c r="F1664" s="586"/>
      <c r="H1664" s="586"/>
    </row>
    <row r="1665" spans="3:8" ht="9" customHeight="1">
      <c r="C1665" s="586"/>
      <c r="D1665" s="586"/>
      <c r="E1665" s="586"/>
      <c r="F1665" s="586"/>
      <c r="H1665" s="586"/>
    </row>
    <row r="1666" spans="3:8" ht="9" customHeight="1">
      <c r="C1666" s="586"/>
      <c r="D1666" s="586"/>
      <c r="E1666" s="586"/>
      <c r="F1666" s="586"/>
      <c r="H1666" s="586"/>
    </row>
    <row r="1667" spans="3:8" ht="9" customHeight="1">
      <c r="C1667" s="586"/>
      <c r="D1667" s="586"/>
      <c r="E1667" s="586"/>
      <c r="F1667" s="586"/>
      <c r="H1667" s="586"/>
    </row>
    <row r="1668" spans="3:8" ht="9" customHeight="1">
      <c r="C1668" s="586"/>
      <c r="D1668" s="586"/>
      <c r="E1668" s="586"/>
      <c r="F1668" s="586"/>
      <c r="H1668" s="586"/>
    </row>
    <row r="1669" spans="3:8" ht="9" customHeight="1">
      <c r="C1669" s="586"/>
      <c r="D1669" s="586"/>
      <c r="E1669" s="586"/>
      <c r="F1669" s="586"/>
      <c r="H1669" s="586"/>
    </row>
    <row r="1670" spans="3:8" ht="9" customHeight="1">
      <c r="C1670" s="586"/>
      <c r="D1670" s="586"/>
      <c r="E1670" s="586"/>
      <c r="F1670" s="586"/>
      <c r="H1670" s="586"/>
    </row>
    <row r="1671" spans="3:8" ht="9" customHeight="1">
      <c r="C1671" s="586"/>
      <c r="D1671" s="586"/>
      <c r="E1671" s="586"/>
      <c r="F1671" s="586"/>
      <c r="H1671" s="586"/>
    </row>
    <row r="1672" spans="3:8" ht="9" customHeight="1">
      <c r="C1672" s="586"/>
      <c r="D1672" s="586"/>
      <c r="E1672" s="586"/>
      <c r="F1672" s="586"/>
      <c r="H1672" s="586"/>
    </row>
    <row r="1673" spans="3:8" ht="9" customHeight="1">
      <c r="C1673" s="586"/>
      <c r="D1673" s="586"/>
      <c r="E1673" s="586"/>
      <c r="F1673" s="586"/>
      <c r="H1673" s="586"/>
    </row>
    <row r="1674" spans="3:8" ht="9" customHeight="1">
      <c r="C1674" s="586"/>
      <c r="D1674" s="586"/>
      <c r="E1674" s="586"/>
      <c r="F1674" s="586"/>
      <c r="H1674" s="586"/>
    </row>
    <row r="1675" spans="3:8" ht="9" customHeight="1">
      <c r="C1675" s="586"/>
      <c r="D1675" s="586"/>
      <c r="E1675" s="586"/>
      <c r="F1675" s="586"/>
      <c r="H1675" s="586"/>
    </row>
    <row r="1676" spans="3:8" ht="9" customHeight="1">
      <c r="C1676" s="586"/>
      <c r="D1676" s="586"/>
      <c r="E1676" s="586"/>
      <c r="F1676" s="586"/>
      <c r="H1676" s="586"/>
    </row>
    <row r="1677" spans="3:8" ht="9" customHeight="1">
      <c r="C1677" s="586"/>
      <c r="D1677" s="586"/>
      <c r="E1677" s="586"/>
      <c r="F1677" s="586"/>
      <c r="H1677" s="586"/>
    </row>
    <row r="1678" spans="3:8" ht="9" customHeight="1">
      <c r="C1678" s="586"/>
      <c r="D1678" s="586"/>
      <c r="E1678" s="586"/>
      <c r="F1678" s="586"/>
      <c r="H1678" s="586"/>
    </row>
    <row r="1679" spans="3:8" ht="9" customHeight="1">
      <c r="C1679" s="586"/>
      <c r="D1679" s="586"/>
      <c r="E1679" s="586"/>
      <c r="F1679" s="586"/>
      <c r="H1679" s="586"/>
    </row>
    <row r="1680" spans="3:8" ht="9" customHeight="1">
      <c r="C1680" s="586"/>
      <c r="D1680" s="586"/>
      <c r="E1680" s="586"/>
      <c r="F1680" s="586"/>
      <c r="H1680" s="586"/>
    </row>
    <row r="1681" spans="3:8" ht="9" customHeight="1">
      <c r="C1681" s="586"/>
      <c r="D1681" s="586"/>
      <c r="E1681" s="586"/>
      <c r="F1681" s="586"/>
      <c r="H1681" s="586"/>
    </row>
    <row r="1682" spans="3:8" ht="9" customHeight="1">
      <c r="C1682" s="586"/>
      <c r="D1682" s="586"/>
      <c r="E1682" s="586"/>
      <c r="F1682" s="586"/>
      <c r="H1682" s="586"/>
    </row>
    <row r="1683" spans="3:8" ht="9" customHeight="1">
      <c r="C1683" s="586"/>
      <c r="D1683" s="586"/>
      <c r="E1683" s="586"/>
      <c r="F1683" s="586"/>
      <c r="H1683" s="586"/>
    </row>
    <row r="1684" spans="3:8" ht="9" customHeight="1">
      <c r="C1684" s="586"/>
      <c r="D1684" s="586"/>
      <c r="E1684" s="586"/>
      <c r="F1684" s="586"/>
      <c r="H1684" s="586"/>
    </row>
    <row r="1685" spans="3:8" ht="9" customHeight="1">
      <c r="C1685" s="586"/>
      <c r="D1685" s="586"/>
      <c r="E1685" s="586"/>
      <c r="F1685" s="586"/>
      <c r="H1685" s="586"/>
    </row>
    <row r="1686" spans="3:8" ht="9" customHeight="1">
      <c r="C1686" s="586"/>
      <c r="D1686" s="586"/>
      <c r="E1686" s="586"/>
      <c r="F1686" s="586"/>
      <c r="H1686" s="586"/>
    </row>
    <row r="1687" spans="3:8" ht="9" customHeight="1">
      <c r="C1687" s="586"/>
      <c r="D1687" s="586"/>
      <c r="E1687" s="586"/>
      <c r="F1687" s="586"/>
      <c r="H1687" s="586"/>
    </row>
    <row r="1688" spans="3:8" ht="9" customHeight="1">
      <c r="C1688" s="586"/>
      <c r="D1688" s="586"/>
      <c r="E1688" s="586"/>
      <c r="F1688" s="586"/>
      <c r="H1688" s="586"/>
    </row>
    <row r="1689" spans="3:8" ht="9" customHeight="1">
      <c r="C1689" s="586"/>
      <c r="D1689" s="586"/>
      <c r="E1689" s="586"/>
      <c r="F1689" s="586"/>
      <c r="H1689" s="586"/>
    </row>
    <row r="1690" spans="3:8" ht="9" customHeight="1">
      <c r="C1690" s="586"/>
      <c r="D1690" s="586"/>
      <c r="E1690" s="586"/>
      <c r="F1690" s="586"/>
      <c r="H1690" s="586"/>
    </row>
    <row r="1691" spans="3:8" ht="9" customHeight="1">
      <c r="C1691" s="586"/>
      <c r="D1691" s="586"/>
      <c r="E1691" s="586"/>
      <c r="F1691" s="586"/>
      <c r="H1691" s="586"/>
    </row>
    <row r="1692" spans="3:8" ht="9" customHeight="1">
      <c r="C1692" s="586"/>
      <c r="D1692" s="586"/>
      <c r="E1692" s="586"/>
      <c r="F1692" s="586"/>
      <c r="H1692" s="586"/>
    </row>
    <row r="1693" spans="3:8" ht="9" customHeight="1">
      <c r="C1693" s="586"/>
      <c r="D1693" s="586"/>
      <c r="E1693" s="586"/>
      <c r="F1693" s="586"/>
      <c r="H1693" s="586"/>
    </row>
    <row r="1694" spans="3:8" ht="9" customHeight="1">
      <c r="C1694" s="586"/>
      <c r="D1694" s="586"/>
      <c r="E1694" s="586"/>
      <c r="F1694" s="586"/>
      <c r="H1694" s="586"/>
    </row>
    <row r="1695" spans="3:8" ht="9" customHeight="1">
      <c r="C1695" s="586"/>
      <c r="D1695" s="586"/>
      <c r="E1695" s="586"/>
      <c r="F1695" s="586"/>
      <c r="H1695" s="586"/>
    </row>
    <row r="1696" spans="3:8" ht="9" customHeight="1">
      <c r="C1696" s="586"/>
      <c r="D1696" s="586"/>
      <c r="E1696" s="586"/>
      <c r="F1696" s="586"/>
      <c r="H1696" s="586"/>
    </row>
    <row r="1697" spans="3:8" ht="9" customHeight="1">
      <c r="C1697" s="586"/>
      <c r="D1697" s="586"/>
      <c r="E1697" s="586"/>
      <c r="F1697" s="586"/>
      <c r="H1697" s="586"/>
    </row>
    <row r="1698" spans="3:8" ht="9" customHeight="1">
      <c r="C1698" s="586"/>
      <c r="D1698" s="586"/>
      <c r="E1698" s="586"/>
      <c r="F1698" s="586"/>
      <c r="H1698" s="586"/>
    </row>
    <row r="1699" spans="3:8" ht="9" customHeight="1">
      <c r="C1699" s="586"/>
      <c r="D1699" s="586"/>
      <c r="E1699" s="586"/>
      <c r="F1699" s="586"/>
      <c r="H1699" s="586"/>
    </row>
    <row r="1700" spans="3:8" ht="9" customHeight="1">
      <c r="C1700" s="586"/>
      <c r="D1700" s="586"/>
      <c r="E1700" s="586"/>
      <c r="F1700" s="586"/>
      <c r="H1700" s="586"/>
    </row>
    <row r="1701" spans="3:8" ht="9" customHeight="1">
      <c r="C1701" s="586"/>
      <c r="D1701" s="586"/>
      <c r="E1701" s="586"/>
      <c r="F1701" s="586"/>
      <c r="H1701" s="586"/>
    </row>
    <row r="1702" spans="3:8" ht="9" customHeight="1">
      <c r="C1702" s="586"/>
      <c r="D1702" s="586"/>
      <c r="E1702" s="586"/>
      <c r="F1702" s="586"/>
      <c r="H1702" s="586"/>
    </row>
    <row r="1703" spans="3:8" ht="9" customHeight="1">
      <c r="C1703" s="586"/>
      <c r="D1703" s="586"/>
      <c r="E1703" s="586"/>
      <c r="F1703" s="586"/>
      <c r="H1703" s="586"/>
    </row>
    <row r="1704" spans="3:8" ht="9" customHeight="1">
      <c r="C1704" s="586"/>
      <c r="D1704" s="586"/>
      <c r="E1704" s="586"/>
      <c r="F1704" s="586"/>
      <c r="H1704" s="586"/>
    </row>
    <row r="1705" spans="3:8" ht="9" customHeight="1">
      <c r="C1705" s="586"/>
      <c r="D1705" s="586"/>
      <c r="E1705" s="586"/>
      <c r="F1705" s="586"/>
      <c r="H1705" s="586"/>
    </row>
    <row r="1706" spans="3:8" ht="9" customHeight="1">
      <c r="C1706" s="586"/>
      <c r="D1706" s="586"/>
      <c r="E1706" s="586"/>
      <c r="F1706" s="586"/>
      <c r="H1706" s="586"/>
    </row>
    <row r="1707" spans="3:8" ht="9" customHeight="1">
      <c r="C1707" s="586"/>
      <c r="D1707" s="586"/>
      <c r="E1707" s="586"/>
      <c r="F1707" s="586"/>
      <c r="H1707" s="586"/>
    </row>
    <row r="1708" spans="3:8" ht="9" customHeight="1">
      <c r="C1708" s="586"/>
      <c r="D1708" s="586"/>
      <c r="E1708" s="586"/>
      <c r="F1708" s="586"/>
      <c r="H1708" s="586"/>
    </row>
    <row r="1709" spans="3:8" ht="9" customHeight="1">
      <c r="C1709" s="586"/>
      <c r="D1709" s="586"/>
      <c r="E1709" s="586"/>
      <c r="F1709" s="586"/>
      <c r="H1709" s="586"/>
    </row>
    <row r="1710" spans="3:8" ht="9" customHeight="1">
      <c r="C1710" s="586"/>
      <c r="D1710" s="586"/>
      <c r="E1710" s="586"/>
      <c r="F1710" s="586"/>
      <c r="H1710" s="586"/>
    </row>
    <row r="1711" spans="3:8" ht="9" customHeight="1">
      <c r="C1711" s="586"/>
      <c r="D1711" s="586"/>
      <c r="E1711" s="586"/>
      <c r="F1711" s="586"/>
      <c r="H1711" s="586"/>
    </row>
    <row r="1712" spans="3:8" ht="9" customHeight="1">
      <c r="C1712" s="586"/>
      <c r="D1712" s="586"/>
      <c r="E1712" s="586"/>
      <c r="F1712" s="586"/>
      <c r="H1712" s="586"/>
    </row>
    <row r="1713" spans="3:8" ht="9" customHeight="1">
      <c r="C1713" s="586"/>
      <c r="D1713" s="586"/>
      <c r="E1713" s="586"/>
      <c r="F1713" s="586"/>
      <c r="H1713" s="586"/>
    </row>
    <row r="1714" spans="3:8" ht="9" customHeight="1">
      <c r="C1714" s="586"/>
      <c r="D1714" s="586"/>
      <c r="E1714" s="586"/>
      <c r="F1714" s="586"/>
      <c r="H1714" s="586"/>
    </row>
    <row r="1715" spans="3:8" ht="9" customHeight="1">
      <c r="C1715" s="586"/>
      <c r="D1715" s="586"/>
      <c r="E1715" s="586"/>
      <c r="F1715" s="586"/>
      <c r="H1715" s="586"/>
    </row>
    <row r="1716" spans="3:8" ht="9" customHeight="1">
      <c r="C1716" s="586"/>
      <c r="D1716" s="586"/>
      <c r="E1716" s="586"/>
      <c r="F1716" s="586"/>
      <c r="H1716" s="586"/>
    </row>
    <row r="1717" spans="3:8" ht="9" customHeight="1">
      <c r="C1717" s="586"/>
      <c r="D1717" s="586"/>
      <c r="E1717" s="586"/>
      <c r="F1717" s="586"/>
      <c r="H1717" s="586"/>
    </row>
    <row r="1718" spans="3:8" ht="9" customHeight="1">
      <c r="C1718" s="586"/>
      <c r="D1718" s="586"/>
      <c r="E1718" s="586"/>
      <c r="F1718" s="586"/>
      <c r="H1718" s="586"/>
    </row>
    <row r="1719" spans="3:8" ht="9" customHeight="1">
      <c r="C1719" s="586"/>
      <c r="D1719" s="586"/>
      <c r="E1719" s="586"/>
      <c r="F1719" s="586"/>
      <c r="H1719" s="586"/>
    </row>
    <row r="1720" spans="3:8" ht="9" customHeight="1">
      <c r="C1720" s="586"/>
      <c r="D1720" s="586"/>
      <c r="E1720" s="586"/>
      <c r="F1720" s="586"/>
      <c r="H1720" s="586"/>
    </row>
    <row r="1721" spans="3:8" ht="9" customHeight="1">
      <c r="C1721" s="586"/>
      <c r="D1721" s="586"/>
      <c r="E1721" s="586"/>
      <c r="F1721" s="586"/>
      <c r="H1721" s="586"/>
    </row>
    <row r="1722" spans="3:8" ht="9" customHeight="1">
      <c r="C1722" s="586"/>
      <c r="D1722" s="586"/>
      <c r="E1722" s="586"/>
      <c r="F1722" s="586"/>
      <c r="H1722" s="586"/>
    </row>
    <row r="1723" spans="3:8" ht="9" customHeight="1">
      <c r="C1723" s="586"/>
      <c r="D1723" s="586"/>
      <c r="E1723" s="586"/>
      <c r="F1723" s="586"/>
      <c r="H1723" s="586"/>
    </row>
    <row r="1724" spans="3:8" ht="9" customHeight="1">
      <c r="C1724" s="586"/>
      <c r="D1724" s="586"/>
      <c r="E1724" s="586"/>
      <c r="F1724" s="586"/>
      <c r="H1724" s="586"/>
    </row>
    <row r="1725" spans="3:8" ht="9" customHeight="1">
      <c r="C1725" s="586"/>
      <c r="D1725" s="586"/>
      <c r="E1725" s="586"/>
      <c r="F1725" s="586"/>
      <c r="H1725" s="586"/>
    </row>
    <row r="1726" spans="3:8" ht="9" customHeight="1">
      <c r="C1726" s="586"/>
      <c r="D1726" s="586"/>
      <c r="E1726" s="586"/>
      <c r="F1726" s="586"/>
      <c r="H1726" s="586"/>
    </row>
    <row r="1727" spans="3:8" ht="9" customHeight="1">
      <c r="C1727" s="586"/>
      <c r="D1727" s="586"/>
      <c r="E1727" s="586"/>
      <c r="F1727" s="586"/>
      <c r="H1727" s="586"/>
    </row>
    <row r="1728" spans="3:8" ht="9" customHeight="1">
      <c r="C1728" s="586"/>
      <c r="D1728" s="586"/>
      <c r="E1728" s="586"/>
      <c r="F1728" s="586"/>
      <c r="H1728" s="586"/>
    </row>
    <row r="1729" spans="3:8" ht="9" customHeight="1">
      <c r="C1729" s="586"/>
      <c r="D1729" s="586"/>
      <c r="E1729" s="586"/>
      <c r="F1729" s="586"/>
      <c r="H1729" s="586"/>
    </row>
    <row r="1730" spans="3:8" ht="9" customHeight="1">
      <c r="C1730" s="586"/>
      <c r="D1730" s="586"/>
      <c r="E1730" s="586"/>
      <c r="F1730" s="586"/>
      <c r="H1730" s="586"/>
    </row>
    <row r="1731" spans="3:8" ht="9" customHeight="1">
      <c r="C1731" s="586"/>
      <c r="D1731" s="586"/>
      <c r="E1731" s="586"/>
      <c r="F1731" s="586"/>
      <c r="H1731" s="586"/>
    </row>
    <row r="1732" spans="3:8" ht="9" customHeight="1">
      <c r="C1732" s="586"/>
      <c r="D1732" s="586"/>
      <c r="E1732" s="586"/>
      <c r="F1732" s="586"/>
      <c r="H1732" s="586"/>
    </row>
    <row r="1733" spans="3:8" ht="9" customHeight="1">
      <c r="C1733" s="586"/>
      <c r="D1733" s="586"/>
      <c r="E1733" s="586"/>
      <c r="F1733" s="586"/>
      <c r="H1733" s="586"/>
    </row>
    <row r="1734" spans="3:8" ht="9" customHeight="1">
      <c r="C1734" s="586"/>
      <c r="D1734" s="586"/>
      <c r="E1734" s="586"/>
      <c r="F1734" s="586"/>
      <c r="H1734" s="586"/>
    </row>
    <row r="1735" spans="3:8" ht="9" customHeight="1">
      <c r="C1735" s="586"/>
      <c r="D1735" s="586"/>
      <c r="E1735" s="586"/>
      <c r="F1735" s="586"/>
      <c r="H1735" s="586"/>
    </row>
    <row r="1736" spans="3:8" ht="9" customHeight="1">
      <c r="C1736" s="586"/>
      <c r="D1736" s="586"/>
      <c r="E1736" s="586"/>
      <c r="F1736" s="586"/>
      <c r="H1736" s="586"/>
    </row>
    <row r="1737" spans="3:8" ht="9" customHeight="1">
      <c r="C1737" s="586"/>
      <c r="D1737" s="586"/>
      <c r="E1737" s="586"/>
      <c r="F1737" s="586"/>
      <c r="H1737" s="586"/>
    </row>
    <row r="1738" spans="3:8" ht="9" customHeight="1">
      <c r="C1738" s="586"/>
      <c r="D1738" s="586"/>
      <c r="E1738" s="586"/>
      <c r="F1738" s="586"/>
      <c r="H1738" s="586"/>
    </row>
    <row r="1739" spans="3:8" ht="9" customHeight="1">
      <c r="C1739" s="586"/>
      <c r="D1739" s="586"/>
      <c r="E1739" s="586"/>
      <c r="F1739" s="586"/>
      <c r="H1739" s="586"/>
    </row>
    <row r="1740" spans="3:8" ht="9" customHeight="1">
      <c r="C1740" s="586"/>
      <c r="D1740" s="586"/>
      <c r="E1740" s="586"/>
      <c r="F1740" s="586"/>
      <c r="H1740" s="586"/>
    </row>
    <row r="1741" spans="3:8" ht="9" customHeight="1">
      <c r="C1741" s="586"/>
      <c r="D1741" s="586"/>
      <c r="E1741" s="586"/>
      <c r="F1741" s="586"/>
      <c r="H1741" s="586"/>
    </row>
    <row r="1742" spans="3:8" ht="9" customHeight="1">
      <c r="C1742" s="586"/>
      <c r="D1742" s="586"/>
      <c r="E1742" s="586"/>
      <c r="F1742" s="586"/>
      <c r="H1742" s="586"/>
    </row>
    <row r="1743" spans="3:8" ht="9" customHeight="1">
      <c r="C1743" s="586"/>
      <c r="D1743" s="586"/>
      <c r="E1743" s="586"/>
      <c r="F1743" s="586"/>
      <c r="H1743" s="586"/>
    </row>
    <row r="1744" spans="3:8" ht="9" customHeight="1">
      <c r="C1744" s="586"/>
      <c r="D1744" s="586"/>
      <c r="E1744" s="586"/>
      <c r="F1744" s="586"/>
      <c r="H1744" s="586"/>
    </row>
    <row r="1745" spans="3:8" ht="9" customHeight="1">
      <c r="C1745" s="586"/>
      <c r="D1745" s="586"/>
      <c r="E1745" s="586"/>
      <c r="F1745" s="586"/>
      <c r="H1745" s="586"/>
    </row>
    <row r="1746" spans="3:8" ht="9" customHeight="1">
      <c r="C1746" s="586"/>
      <c r="D1746" s="586"/>
      <c r="E1746" s="586"/>
      <c r="F1746" s="586"/>
      <c r="H1746" s="586"/>
    </row>
    <row r="1747" spans="3:8" ht="9" customHeight="1">
      <c r="C1747" s="586"/>
      <c r="D1747" s="586"/>
      <c r="E1747" s="586"/>
      <c r="F1747" s="586"/>
      <c r="H1747" s="586"/>
    </row>
    <row r="1748" spans="3:8" ht="9" customHeight="1">
      <c r="C1748" s="586"/>
      <c r="D1748" s="586"/>
      <c r="E1748" s="586"/>
      <c r="F1748" s="586"/>
      <c r="H1748" s="586"/>
    </row>
    <row r="1749" spans="3:8" ht="9" customHeight="1">
      <c r="C1749" s="586"/>
      <c r="D1749" s="586"/>
      <c r="E1749" s="586"/>
      <c r="F1749" s="586"/>
      <c r="H1749" s="586"/>
    </row>
    <row r="1750" spans="3:8" ht="9" customHeight="1">
      <c r="C1750" s="586"/>
      <c r="D1750" s="586"/>
      <c r="E1750" s="586"/>
      <c r="F1750" s="586"/>
      <c r="H1750" s="586"/>
    </row>
    <row r="1751" spans="3:8" ht="9" customHeight="1">
      <c r="C1751" s="586"/>
      <c r="D1751" s="586"/>
      <c r="E1751" s="586"/>
      <c r="F1751" s="586"/>
      <c r="H1751" s="586"/>
    </row>
    <row r="1752" spans="3:8" ht="9" customHeight="1">
      <c r="C1752" s="586"/>
      <c r="D1752" s="586"/>
      <c r="E1752" s="586"/>
      <c r="F1752" s="586"/>
      <c r="H1752" s="586"/>
    </row>
    <row r="1753" spans="3:8" ht="9" customHeight="1">
      <c r="C1753" s="586"/>
      <c r="D1753" s="586"/>
      <c r="E1753" s="586"/>
      <c r="F1753" s="586"/>
      <c r="H1753" s="586"/>
    </row>
    <row r="1754" spans="3:8" ht="9" customHeight="1">
      <c r="C1754" s="586"/>
      <c r="D1754" s="586"/>
      <c r="E1754" s="586"/>
      <c r="F1754" s="586"/>
      <c r="H1754" s="586"/>
    </row>
    <row r="1755" spans="3:8" ht="9" customHeight="1">
      <c r="C1755" s="586"/>
      <c r="D1755" s="586"/>
      <c r="E1755" s="586"/>
      <c r="F1755" s="586"/>
      <c r="H1755" s="586"/>
    </row>
    <row r="1756" spans="3:8" ht="9" customHeight="1">
      <c r="C1756" s="586"/>
      <c r="D1756" s="586"/>
      <c r="E1756" s="586"/>
      <c r="F1756" s="586"/>
      <c r="H1756" s="586"/>
    </row>
    <row r="1757" spans="3:8" ht="9" customHeight="1">
      <c r="C1757" s="586"/>
      <c r="D1757" s="586"/>
      <c r="E1757" s="586"/>
      <c r="F1757" s="586"/>
      <c r="H1757" s="586"/>
    </row>
    <row r="1758" spans="3:8" ht="9" customHeight="1">
      <c r="C1758" s="586"/>
      <c r="D1758" s="586"/>
      <c r="E1758" s="586"/>
      <c r="F1758" s="586"/>
      <c r="H1758" s="586"/>
    </row>
    <row r="1759" spans="3:8" ht="9" customHeight="1">
      <c r="C1759" s="586"/>
      <c r="D1759" s="586"/>
      <c r="E1759" s="586"/>
      <c r="F1759" s="586"/>
      <c r="H1759" s="586"/>
    </row>
    <row r="1760" spans="3:8" ht="9" customHeight="1">
      <c r="C1760" s="586"/>
      <c r="D1760" s="586"/>
      <c r="E1760" s="586"/>
      <c r="F1760" s="586"/>
      <c r="H1760" s="586"/>
    </row>
    <row r="1761" spans="3:8" ht="9" customHeight="1">
      <c r="C1761" s="586"/>
      <c r="D1761" s="586"/>
      <c r="E1761" s="586"/>
      <c r="F1761" s="586"/>
      <c r="H1761" s="586"/>
    </row>
    <row r="1762" spans="3:8" ht="9" customHeight="1">
      <c r="C1762" s="586"/>
      <c r="D1762" s="586"/>
      <c r="E1762" s="586"/>
      <c r="F1762" s="586"/>
      <c r="H1762" s="586"/>
    </row>
    <row r="1763" spans="3:8" ht="9" customHeight="1">
      <c r="C1763" s="586"/>
      <c r="D1763" s="586"/>
      <c r="E1763" s="586"/>
      <c r="F1763" s="586"/>
      <c r="H1763" s="586"/>
    </row>
    <row r="1764" spans="3:8" ht="9" customHeight="1">
      <c r="C1764" s="586"/>
      <c r="D1764" s="586"/>
      <c r="E1764" s="586"/>
      <c r="F1764" s="586"/>
      <c r="H1764" s="586"/>
    </row>
    <row r="1765" spans="3:8" ht="9" customHeight="1">
      <c r="C1765" s="586"/>
      <c r="D1765" s="586"/>
      <c r="E1765" s="586"/>
      <c r="F1765" s="586"/>
      <c r="H1765" s="586"/>
    </row>
    <row r="1766" spans="3:8" ht="9" customHeight="1">
      <c r="C1766" s="586"/>
      <c r="D1766" s="586"/>
      <c r="E1766" s="586"/>
      <c r="F1766" s="586"/>
      <c r="H1766" s="586"/>
    </row>
    <row r="1767" spans="3:8" ht="9" customHeight="1">
      <c r="C1767" s="586"/>
      <c r="D1767" s="586"/>
      <c r="E1767" s="586"/>
      <c r="F1767" s="586"/>
      <c r="H1767" s="586"/>
    </row>
    <row r="1768" spans="3:8" ht="9" customHeight="1">
      <c r="C1768" s="586"/>
      <c r="D1768" s="586"/>
      <c r="E1768" s="586"/>
      <c r="F1768" s="586"/>
      <c r="H1768" s="586"/>
    </row>
    <row r="1769" spans="3:8" ht="9" customHeight="1">
      <c r="C1769" s="586"/>
      <c r="D1769" s="586"/>
      <c r="E1769" s="586"/>
      <c r="F1769" s="586"/>
      <c r="H1769" s="586"/>
    </row>
    <row r="1770" spans="3:8" ht="9" customHeight="1">
      <c r="C1770" s="586"/>
      <c r="D1770" s="586"/>
      <c r="E1770" s="586"/>
      <c r="F1770" s="586"/>
      <c r="H1770" s="586"/>
    </row>
    <row r="1771" spans="3:8" ht="9" customHeight="1">
      <c r="C1771" s="586"/>
      <c r="D1771" s="586"/>
      <c r="E1771" s="586"/>
      <c r="F1771" s="586"/>
      <c r="H1771" s="586"/>
    </row>
    <row r="1772" spans="3:8" ht="9" customHeight="1">
      <c r="C1772" s="586"/>
      <c r="D1772" s="586"/>
      <c r="E1772" s="586"/>
      <c r="F1772" s="586"/>
      <c r="H1772" s="586"/>
    </row>
    <row r="1773" spans="3:8" ht="9" customHeight="1">
      <c r="C1773" s="586"/>
      <c r="D1773" s="586"/>
      <c r="E1773" s="586"/>
      <c r="F1773" s="586"/>
      <c r="H1773" s="586"/>
    </row>
    <row r="1774" spans="3:8" ht="9" customHeight="1">
      <c r="C1774" s="586"/>
      <c r="D1774" s="586"/>
      <c r="E1774" s="586"/>
      <c r="F1774" s="586"/>
      <c r="H1774" s="586"/>
    </row>
    <row r="1775" spans="3:8" ht="9" customHeight="1">
      <c r="C1775" s="586"/>
      <c r="D1775" s="586"/>
      <c r="E1775" s="586"/>
      <c r="F1775" s="586"/>
      <c r="H1775" s="586"/>
    </row>
    <row r="1776" spans="3:8" ht="9" customHeight="1">
      <c r="C1776" s="586"/>
      <c r="D1776" s="586"/>
      <c r="E1776" s="586"/>
      <c r="F1776" s="586"/>
      <c r="H1776" s="586"/>
    </row>
    <row r="1777" spans="3:8" ht="9" customHeight="1">
      <c r="C1777" s="586"/>
      <c r="D1777" s="586"/>
      <c r="E1777" s="586"/>
      <c r="F1777" s="586"/>
      <c r="H1777" s="586"/>
    </row>
    <row r="1778" spans="3:8" ht="9" customHeight="1">
      <c r="C1778" s="586"/>
      <c r="D1778" s="586"/>
      <c r="E1778" s="586"/>
      <c r="F1778" s="586"/>
      <c r="H1778" s="586"/>
    </row>
    <row r="1779" spans="3:8" ht="9" customHeight="1">
      <c r="C1779" s="586"/>
      <c r="D1779" s="586"/>
      <c r="E1779" s="586"/>
      <c r="F1779" s="586"/>
      <c r="H1779" s="586"/>
    </row>
    <row r="1780" spans="3:8" ht="9" customHeight="1">
      <c r="C1780" s="586"/>
      <c r="D1780" s="586"/>
      <c r="E1780" s="586"/>
      <c r="F1780" s="586"/>
      <c r="H1780" s="586"/>
    </row>
    <row r="1781" spans="3:8" ht="9" customHeight="1">
      <c r="C1781" s="586"/>
      <c r="D1781" s="586"/>
      <c r="E1781" s="586"/>
      <c r="F1781" s="586"/>
      <c r="H1781" s="586"/>
    </row>
    <row r="1782" spans="3:8" ht="9" customHeight="1">
      <c r="C1782" s="586"/>
      <c r="D1782" s="586"/>
      <c r="E1782" s="586"/>
      <c r="F1782" s="586"/>
      <c r="H1782" s="586"/>
    </row>
    <row r="1783" spans="3:8" ht="9" customHeight="1">
      <c r="C1783" s="586"/>
      <c r="D1783" s="586"/>
      <c r="E1783" s="586"/>
      <c r="F1783" s="586"/>
      <c r="H1783" s="586"/>
    </row>
    <row r="1784" spans="3:8" ht="9" customHeight="1">
      <c r="C1784" s="586"/>
      <c r="D1784" s="586"/>
      <c r="E1784" s="586"/>
      <c r="F1784" s="586"/>
      <c r="H1784" s="586"/>
    </row>
    <row r="1785" spans="3:8" ht="9" customHeight="1">
      <c r="C1785" s="586"/>
      <c r="D1785" s="586"/>
      <c r="E1785" s="586"/>
      <c r="F1785" s="586"/>
      <c r="H1785" s="586"/>
    </row>
    <row r="1786" spans="3:8" ht="9" customHeight="1">
      <c r="C1786" s="586"/>
      <c r="D1786" s="586"/>
      <c r="E1786" s="586"/>
      <c r="F1786" s="586"/>
      <c r="H1786" s="586"/>
    </row>
    <row r="1787" spans="3:8" ht="9" customHeight="1">
      <c r="C1787" s="586"/>
      <c r="D1787" s="586"/>
      <c r="E1787" s="586"/>
      <c r="F1787" s="586"/>
      <c r="H1787" s="586"/>
    </row>
    <row r="1788" spans="3:8" ht="9" customHeight="1">
      <c r="C1788" s="586"/>
      <c r="D1788" s="586"/>
      <c r="E1788" s="586"/>
      <c r="F1788" s="586"/>
      <c r="H1788" s="586"/>
    </row>
    <row r="1789" spans="3:8" ht="9" customHeight="1">
      <c r="C1789" s="586"/>
      <c r="D1789" s="586"/>
      <c r="E1789" s="586"/>
      <c r="F1789" s="586"/>
      <c r="H1789" s="586"/>
    </row>
    <row r="1790" spans="3:8" ht="9" customHeight="1">
      <c r="C1790" s="586"/>
      <c r="D1790" s="586"/>
      <c r="E1790" s="586"/>
      <c r="F1790" s="586"/>
      <c r="H1790" s="586"/>
    </row>
    <row r="1791" spans="3:8" ht="9" customHeight="1">
      <c r="C1791" s="586"/>
      <c r="D1791" s="586"/>
      <c r="E1791" s="586"/>
      <c r="F1791" s="586"/>
      <c r="H1791" s="586"/>
    </row>
    <row r="1792" spans="3:8" ht="9" customHeight="1">
      <c r="C1792" s="586"/>
      <c r="D1792" s="586"/>
      <c r="E1792" s="586"/>
      <c r="F1792" s="586"/>
      <c r="H1792" s="586"/>
    </row>
    <row r="1793" spans="3:8" ht="9" customHeight="1">
      <c r="C1793" s="586"/>
      <c r="D1793" s="586"/>
      <c r="E1793" s="586"/>
      <c r="F1793" s="586"/>
      <c r="H1793" s="586"/>
    </row>
    <row r="1794" spans="3:8" ht="9" customHeight="1">
      <c r="C1794" s="586"/>
      <c r="D1794" s="586"/>
      <c r="E1794" s="586"/>
      <c r="F1794" s="586"/>
      <c r="H1794" s="586"/>
    </row>
    <row r="1795" spans="3:8" ht="9" customHeight="1">
      <c r="C1795" s="586"/>
      <c r="D1795" s="586"/>
      <c r="E1795" s="586"/>
      <c r="F1795" s="586"/>
      <c r="H1795" s="586"/>
    </row>
    <row r="1796" spans="3:8" ht="9" customHeight="1">
      <c r="C1796" s="586"/>
      <c r="D1796" s="586"/>
      <c r="E1796" s="586"/>
      <c r="F1796" s="586"/>
      <c r="H1796" s="586"/>
    </row>
    <row r="1797" spans="3:8" ht="9" customHeight="1">
      <c r="C1797" s="586"/>
      <c r="D1797" s="586"/>
      <c r="E1797" s="586"/>
      <c r="F1797" s="586"/>
      <c r="H1797" s="586"/>
    </row>
    <row r="1798" spans="3:8" ht="9" customHeight="1">
      <c r="C1798" s="586"/>
      <c r="D1798" s="586"/>
      <c r="E1798" s="586"/>
      <c r="F1798" s="586"/>
      <c r="H1798" s="586"/>
    </row>
    <row r="1799" spans="3:8" ht="9" customHeight="1">
      <c r="C1799" s="586"/>
      <c r="D1799" s="586"/>
      <c r="E1799" s="586"/>
      <c r="F1799" s="586"/>
      <c r="H1799" s="586"/>
    </row>
    <row r="1800" spans="3:8" ht="9" customHeight="1">
      <c r="C1800" s="586"/>
      <c r="D1800" s="586"/>
      <c r="E1800" s="586"/>
      <c r="F1800" s="586"/>
      <c r="H1800" s="586"/>
    </row>
    <row r="1801" spans="3:8" ht="9" customHeight="1">
      <c r="C1801" s="586"/>
      <c r="D1801" s="586"/>
      <c r="E1801" s="586"/>
      <c r="F1801" s="586"/>
      <c r="H1801" s="586"/>
    </row>
    <row r="1802" spans="3:8" ht="9" customHeight="1">
      <c r="C1802" s="586"/>
      <c r="D1802" s="586"/>
      <c r="E1802" s="586"/>
      <c r="F1802" s="586"/>
      <c r="H1802" s="586"/>
    </row>
    <row r="1803" spans="3:8" ht="9" customHeight="1">
      <c r="C1803" s="586"/>
      <c r="D1803" s="586"/>
      <c r="E1803" s="586"/>
      <c r="F1803" s="586"/>
      <c r="H1803" s="586"/>
    </row>
    <row r="1804" spans="3:8" ht="9" customHeight="1">
      <c r="C1804" s="586"/>
      <c r="D1804" s="586"/>
      <c r="E1804" s="586"/>
      <c r="F1804" s="586"/>
      <c r="H1804" s="586"/>
    </row>
    <row r="1805" spans="3:8" ht="9" customHeight="1">
      <c r="C1805" s="586"/>
      <c r="D1805" s="586"/>
      <c r="E1805" s="586"/>
      <c r="F1805" s="586"/>
      <c r="H1805" s="586"/>
    </row>
    <row r="1806" spans="3:8" ht="9" customHeight="1">
      <c r="C1806" s="586"/>
      <c r="D1806" s="586"/>
      <c r="E1806" s="586"/>
      <c r="F1806" s="586"/>
      <c r="H1806" s="586"/>
    </row>
    <row r="1807" spans="3:8" ht="9" customHeight="1">
      <c r="C1807" s="586"/>
      <c r="D1807" s="586"/>
      <c r="E1807" s="586"/>
      <c r="F1807" s="586"/>
      <c r="H1807" s="586"/>
    </row>
    <row r="1808" spans="3:8" ht="9" customHeight="1">
      <c r="C1808" s="586"/>
      <c r="D1808" s="586"/>
      <c r="E1808" s="586"/>
      <c r="F1808" s="586"/>
      <c r="H1808" s="586"/>
    </row>
    <row r="1809" spans="3:8" ht="9" customHeight="1">
      <c r="C1809" s="586"/>
      <c r="D1809" s="586"/>
      <c r="E1809" s="586"/>
      <c r="F1809" s="586"/>
      <c r="H1809" s="586"/>
    </row>
    <row r="1810" spans="3:8" ht="9" customHeight="1">
      <c r="C1810" s="586"/>
      <c r="D1810" s="586"/>
      <c r="E1810" s="586"/>
      <c r="F1810" s="586"/>
      <c r="H1810" s="586"/>
    </row>
    <row r="1811" spans="3:8" ht="9" customHeight="1">
      <c r="C1811" s="586"/>
      <c r="D1811" s="586"/>
      <c r="E1811" s="586"/>
      <c r="F1811" s="586"/>
      <c r="H1811" s="586"/>
    </row>
    <row r="1812" spans="3:8" ht="9" customHeight="1">
      <c r="C1812" s="586"/>
      <c r="D1812" s="586"/>
      <c r="E1812" s="586"/>
      <c r="F1812" s="586"/>
      <c r="H1812" s="586"/>
    </row>
    <row r="1813" spans="3:8" ht="9" customHeight="1">
      <c r="C1813" s="586"/>
      <c r="D1813" s="586"/>
      <c r="E1813" s="586"/>
      <c r="F1813" s="586"/>
      <c r="H1813" s="586"/>
    </row>
    <row r="1814" spans="3:8" ht="9" customHeight="1">
      <c r="C1814" s="586"/>
      <c r="D1814" s="586"/>
      <c r="E1814" s="586"/>
      <c r="F1814" s="586"/>
      <c r="H1814" s="586"/>
    </row>
    <row r="1815" spans="3:8" ht="9" customHeight="1">
      <c r="C1815" s="586"/>
      <c r="D1815" s="586"/>
      <c r="E1815" s="586"/>
      <c r="F1815" s="586"/>
      <c r="H1815" s="586"/>
    </row>
    <row r="1816" spans="3:8" ht="9" customHeight="1">
      <c r="C1816" s="586"/>
      <c r="D1816" s="586"/>
      <c r="E1816" s="586"/>
      <c r="F1816" s="586"/>
      <c r="H1816" s="586"/>
    </row>
    <row r="1817" spans="3:8" ht="9" customHeight="1">
      <c r="C1817" s="586"/>
      <c r="D1817" s="586"/>
      <c r="E1817" s="586"/>
      <c r="F1817" s="586"/>
      <c r="H1817" s="586"/>
    </row>
    <row r="1818" spans="3:8" ht="9" customHeight="1">
      <c r="C1818" s="586"/>
      <c r="D1818" s="586"/>
      <c r="E1818" s="586"/>
      <c r="F1818" s="586"/>
      <c r="H1818" s="586"/>
    </row>
    <row r="1819" spans="3:8" ht="9" customHeight="1">
      <c r="C1819" s="586"/>
      <c r="D1819" s="586"/>
      <c r="E1819" s="586"/>
      <c r="F1819" s="586"/>
      <c r="H1819" s="586"/>
    </row>
    <row r="1820" spans="3:8" ht="9" customHeight="1">
      <c r="C1820" s="586"/>
      <c r="D1820" s="586"/>
      <c r="E1820" s="586"/>
      <c r="F1820" s="586"/>
      <c r="H1820" s="586"/>
    </row>
    <row r="1821" spans="3:8" ht="9" customHeight="1">
      <c r="C1821" s="586"/>
      <c r="D1821" s="586"/>
      <c r="E1821" s="586"/>
      <c r="F1821" s="586"/>
      <c r="H1821" s="586"/>
    </row>
    <row r="1822" spans="3:8" ht="9" customHeight="1">
      <c r="C1822" s="586"/>
      <c r="D1822" s="586"/>
      <c r="E1822" s="586"/>
      <c r="F1822" s="586"/>
      <c r="H1822" s="586"/>
    </row>
    <row r="1823" spans="3:8" ht="9" customHeight="1">
      <c r="C1823" s="586"/>
      <c r="D1823" s="586"/>
      <c r="E1823" s="586"/>
      <c r="F1823" s="586"/>
      <c r="H1823" s="586"/>
    </row>
    <row r="1824" spans="3:8" ht="9" customHeight="1">
      <c r="C1824" s="586"/>
      <c r="D1824" s="586"/>
      <c r="E1824" s="586"/>
      <c r="F1824" s="586"/>
      <c r="H1824" s="586"/>
    </row>
    <row r="1825" spans="3:8" ht="9" customHeight="1">
      <c r="C1825" s="586"/>
      <c r="D1825" s="586"/>
      <c r="E1825" s="586"/>
      <c r="F1825" s="586"/>
      <c r="H1825" s="586"/>
    </row>
    <row r="1826" spans="3:8" ht="9" customHeight="1">
      <c r="C1826" s="586"/>
      <c r="D1826" s="586"/>
      <c r="E1826" s="586"/>
      <c r="F1826" s="586"/>
      <c r="H1826" s="586"/>
    </row>
    <row r="1827" spans="3:8" ht="9" customHeight="1">
      <c r="C1827" s="586"/>
      <c r="D1827" s="586"/>
      <c r="E1827" s="586"/>
      <c r="F1827" s="586"/>
      <c r="H1827" s="586"/>
    </row>
    <row r="1828" spans="3:8" ht="9" customHeight="1">
      <c r="C1828" s="586"/>
      <c r="D1828" s="586"/>
      <c r="E1828" s="586"/>
      <c r="F1828" s="586"/>
      <c r="H1828" s="586"/>
    </row>
    <row r="1829" spans="3:8" ht="9" customHeight="1">
      <c r="C1829" s="586"/>
      <c r="D1829" s="586"/>
      <c r="E1829" s="586"/>
      <c r="F1829" s="586"/>
      <c r="H1829" s="586"/>
    </row>
    <row r="1830" spans="3:8" ht="9" customHeight="1">
      <c r="C1830" s="586"/>
      <c r="D1830" s="586"/>
      <c r="E1830" s="586"/>
      <c r="F1830" s="586"/>
      <c r="H1830" s="586"/>
    </row>
    <row r="1831" spans="3:8" ht="9" customHeight="1">
      <c r="C1831" s="586"/>
      <c r="D1831" s="586"/>
      <c r="E1831" s="586"/>
      <c r="F1831" s="586"/>
      <c r="H1831" s="586"/>
    </row>
    <row r="1832" spans="3:8" ht="9" customHeight="1">
      <c r="C1832" s="586"/>
      <c r="D1832" s="586"/>
      <c r="E1832" s="586"/>
      <c r="F1832" s="586"/>
      <c r="H1832" s="586"/>
    </row>
    <row r="1833" spans="3:8" ht="9" customHeight="1">
      <c r="C1833" s="586"/>
      <c r="D1833" s="586"/>
      <c r="E1833" s="586"/>
      <c r="F1833" s="586"/>
      <c r="H1833" s="586"/>
    </row>
    <row r="1834" spans="3:8" ht="9" customHeight="1">
      <c r="C1834" s="586"/>
      <c r="D1834" s="586"/>
      <c r="E1834" s="586"/>
      <c r="F1834" s="586"/>
      <c r="H1834" s="586"/>
    </row>
    <row r="1835" spans="3:8" ht="9" customHeight="1">
      <c r="C1835" s="586"/>
      <c r="D1835" s="586"/>
      <c r="E1835" s="586"/>
      <c r="F1835" s="586"/>
      <c r="H1835" s="586"/>
    </row>
    <row r="1836" spans="3:8" ht="9" customHeight="1">
      <c r="C1836" s="586"/>
      <c r="D1836" s="586"/>
      <c r="E1836" s="586"/>
      <c r="F1836" s="586"/>
      <c r="H1836" s="586"/>
    </row>
    <row r="1837" spans="3:8" ht="9" customHeight="1">
      <c r="C1837" s="586"/>
      <c r="D1837" s="586"/>
      <c r="E1837" s="586"/>
      <c r="F1837" s="586"/>
      <c r="H1837" s="586"/>
    </row>
    <row r="1838" spans="3:8" ht="9" customHeight="1">
      <c r="C1838" s="586"/>
      <c r="D1838" s="586"/>
      <c r="E1838" s="586"/>
      <c r="F1838" s="586"/>
      <c r="H1838" s="586"/>
    </row>
    <row r="1839" spans="3:8" ht="9" customHeight="1">
      <c r="C1839" s="586"/>
      <c r="D1839" s="586"/>
      <c r="E1839" s="586"/>
      <c r="F1839" s="586"/>
      <c r="H1839" s="586"/>
    </row>
    <row r="1840" spans="3:8" ht="9" customHeight="1">
      <c r="C1840" s="586"/>
      <c r="D1840" s="586"/>
      <c r="E1840" s="586"/>
      <c r="F1840" s="586"/>
      <c r="H1840" s="586"/>
    </row>
    <row r="1841" spans="3:8" ht="9" customHeight="1">
      <c r="C1841" s="586"/>
      <c r="D1841" s="586"/>
      <c r="E1841" s="586"/>
      <c r="F1841" s="586"/>
      <c r="H1841" s="586"/>
    </row>
    <row r="1842" spans="3:8" ht="9" customHeight="1">
      <c r="C1842" s="586"/>
      <c r="D1842" s="586"/>
      <c r="E1842" s="586"/>
      <c r="F1842" s="586"/>
      <c r="H1842" s="586"/>
    </row>
    <row r="1843" spans="3:8" ht="9" customHeight="1">
      <c r="C1843" s="586"/>
      <c r="D1843" s="586"/>
      <c r="E1843" s="586"/>
      <c r="F1843" s="586"/>
      <c r="H1843" s="586"/>
    </row>
    <row r="1844" spans="3:8" ht="9" customHeight="1">
      <c r="C1844" s="586"/>
      <c r="D1844" s="586"/>
      <c r="E1844" s="586"/>
      <c r="F1844" s="586"/>
      <c r="H1844" s="586"/>
    </row>
    <row r="1845" spans="3:8" ht="9" customHeight="1">
      <c r="C1845" s="586"/>
      <c r="D1845" s="586"/>
      <c r="E1845" s="586"/>
      <c r="F1845" s="586"/>
      <c r="H1845" s="586"/>
    </row>
    <row r="1846" spans="3:8" ht="9" customHeight="1">
      <c r="C1846" s="586"/>
      <c r="D1846" s="586"/>
      <c r="E1846" s="586"/>
      <c r="F1846" s="586"/>
      <c r="H1846" s="586"/>
    </row>
    <row r="1847" spans="3:8" ht="9" customHeight="1">
      <c r="C1847" s="586"/>
      <c r="D1847" s="586"/>
      <c r="E1847" s="586"/>
      <c r="F1847" s="586"/>
      <c r="H1847" s="586"/>
    </row>
    <row r="1848" spans="3:8" ht="9" customHeight="1">
      <c r="C1848" s="586"/>
      <c r="D1848" s="586"/>
      <c r="E1848" s="586"/>
      <c r="F1848" s="586"/>
      <c r="H1848" s="586"/>
    </row>
    <row r="1849" spans="3:8" ht="9" customHeight="1">
      <c r="C1849" s="586"/>
      <c r="D1849" s="586"/>
      <c r="E1849" s="586"/>
      <c r="F1849" s="586"/>
      <c r="H1849" s="586"/>
    </row>
    <row r="1850" spans="3:8" ht="9" customHeight="1">
      <c r="C1850" s="586"/>
      <c r="D1850" s="586"/>
      <c r="E1850" s="586"/>
      <c r="F1850" s="586"/>
      <c r="H1850" s="586"/>
    </row>
    <row r="1851" spans="3:8" ht="9" customHeight="1">
      <c r="C1851" s="586"/>
      <c r="D1851" s="586"/>
      <c r="E1851" s="586"/>
      <c r="F1851" s="586"/>
      <c r="H1851" s="586"/>
    </row>
    <row r="1852" spans="3:8" ht="9" customHeight="1">
      <c r="C1852" s="586"/>
      <c r="D1852" s="586"/>
      <c r="E1852" s="586"/>
      <c r="F1852" s="586"/>
      <c r="H1852" s="586"/>
    </row>
    <row r="1853" spans="3:8" ht="9" customHeight="1">
      <c r="C1853" s="586"/>
      <c r="D1853" s="586"/>
      <c r="E1853" s="586"/>
      <c r="F1853" s="586"/>
      <c r="H1853" s="586"/>
    </row>
    <row r="1854" spans="3:8" ht="9" customHeight="1">
      <c r="C1854" s="586"/>
      <c r="D1854" s="586"/>
      <c r="E1854" s="586"/>
      <c r="F1854" s="586"/>
      <c r="H1854" s="586"/>
    </row>
    <row r="1855" spans="3:8" ht="9" customHeight="1">
      <c r="C1855" s="586"/>
      <c r="D1855" s="586"/>
      <c r="E1855" s="586"/>
      <c r="F1855" s="586"/>
      <c r="H1855" s="586"/>
    </row>
    <row r="1856" spans="3:8" ht="9" customHeight="1">
      <c r="C1856" s="586"/>
      <c r="D1856" s="586"/>
      <c r="E1856" s="586"/>
      <c r="F1856" s="586"/>
      <c r="H1856" s="586"/>
    </row>
    <row r="1857" spans="3:8" ht="9" customHeight="1">
      <c r="C1857" s="586"/>
      <c r="D1857" s="586"/>
      <c r="E1857" s="586"/>
      <c r="F1857" s="586"/>
      <c r="H1857" s="586"/>
    </row>
    <row r="1858" spans="3:8" ht="9" customHeight="1">
      <c r="C1858" s="586"/>
      <c r="D1858" s="586"/>
      <c r="E1858" s="586"/>
      <c r="F1858" s="586"/>
      <c r="H1858" s="586"/>
    </row>
    <row r="1859" spans="3:8" ht="9" customHeight="1">
      <c r="C1859" s="586"/>
      <c r="D1859" s="586"/>
      <c r="E1859" s="586"/>
      <c r="F1859" s="586"/>
      <c r="H1859" s="586"/>
    </row>
    <row r="1860" spans="3:8" ht="9" customHeight="1">
      <c r="C1860" s="586"/>
      <c r="D1860" s="586"/>
      <c r="E1860" s="586"/>
      <c r="F1860" s="586"/>
      <c r="H1860" s="586"/>
    </row>
    <row r="1861" spans="3:8" ht="9" customHeight="1">
      <c r="C1861" s="586"/>
      <c r="D1861" s="586"/>
      <c r="E1861" s="586"/>
      <c r="F1861" s="586"/>
      <c r="H1861" s="586"/>
    </row>
    <row r="1862" spans="3:8" ht="9" customHeight="1">
      <c r="C1862" s="586"/>
      <c r="D1862" s="586"/>
      <c r="E1862" s="586"/>
      <c r="F1862" s="586"/>
      <c r="H1862" s="586"/>
    </row>
    <row r="1863" spans="3:8" ht="9" customHeight="1">
      <c r="C1863" s="586"/>
      <c r="D1863" s="586"/>
      <c r="E1863" s="586"/>
      <c r="F1863" s="586"/>
      <c r="H1863" s="586"/>
    </row>
    <row r="1864" spans="3:8" ht="9" customHeight="1">
      <c r="C1864" s="586"/>
      <c r="D1864" s="586"/>
      <c r="E1864" s="586"/>
      <c r="F1864" s="586"/>
      <c r="H1864" s="586"/>
    </row>
    <row r="1865" spans="3:8" ht="9" customHeight="1">
      <c r="C1865" s="586"/>
      <c r="D1865" s="586"/>
      <c r="E1865" s="586"/>
      <c r="F1865" s="586"/>
      <c r="H1865" s="586"/>
    </row>
    <row r="1866" spans="3:8" ht="9" customHeight="1">
      <c r="C1866" s="586"/>
      <c r="D1866" s="586"/>
      <c r="E1866" s="586"/>
      <c r="F1866" s="586"/>
      <c r="H1866" s="586"/>
    </row>
    <row r="1867" spans="3:8" ht="9" customHeight="1">
      <c r="C1867" s="586"/>
      <c r="D1867" s="586"/>
      <c r="E1867" s="586"/>
      <c r="F1867" s="586"/>
      <c r="H1867" s="586"/>
    </row>
    <row r="1868" spans="3:8" ht="9" customHeight="1">
      <c r="C1868" s="586"/>
      <c r="D1868" s="586"/>
      <c r="E1868" s="586"/>
      <c r="F1868" s="586"/>
      <c r="H1868" s="586"/>
    </row>
    <row r="1869" spans="3:8" ht="9" customHeight="1">
      <c r="C1869" s="586"/>
      <c r="D1869" s="586"/>
      <c r="E1869" s="586"/>
      <c r="F1869" s="586"/>
      <c r="H1869" s="586"/>
    </row>
    <row r="1870" spans="3:8" ht="9" customHeight="1">
      <c r="C1870" s="586"/>
      <c r="D1870" s="586"/>
      <c r="E1870" s="586"/>
      <c r="F1870" s="586"/>
      <c r="H1870" s="586"/>
    </row>
    <row r="1871" spans="3:8" ht="9" customHeight="1">
      <c r="C1871" s="586"/>
      <c r="D1871" s="586"/>
      <c r="E1871" s="586"/>
      <c r="F1871" s="586"/>
      <c r="H1871" s="586"/>
    </row>
    <row r="1872" spans="3:8" ht="9" customHeight="1">
      <c r="C1872" s="586"/>
      <c r="D1872" s="586"/>
      <c r="E1872" s="586"/>
      <c r="F1872" s="586"/>
      <c r="H1872" s="586"/>
    </row>
    <row r="1873" spans="3:8" ht="9" customHeight="1">
      <c r="C1873" s="586"/>
      <c r="D1873" s="586"/>
      <c r="E1873" s="586"/>
      <c r="F1873" s="586"/>
      <c r="H1873" s="586"/>
    </row>
    <row r="1874" spans="3:8" ht="9" customHeight="1">
      <c r="C1874" s="586"/>
      <c r="D1874" s="586"/>
      <c r="E1874" s="586"/>
      <c r="F1874" s="586"/>
      <c r="H1874" s="586"/>
    </row>
    <row r="1875" spans="3:8" ht="9" customHeight="1">
      <c r="C1875" s="586"/>
      <c r="D1875" s="586"/>
      <c r="E1875" s="586"/>
      <c r="F1875" s="586"/>
      <c r="H1875" s="586"/>
    </row>
    <row r="1876" spans="3:8" ht="9" customHeight="1">
      <c r="C1876" s="586"/>
      <c r="D1876" s="586"/>
      <c r="E1876" s="586"/>
      <c r="F1876" s="586"/>
      <c r="H1876" s="586"/>
    </row>
    <row r="1877" spans="3:8" ht="9" customHeight="1">
      <c r="C1877" s="586"/>
      <c r="D1877" s="586"/>
      <c r="E1877" s="586"/>
      <c r="F1877" s="586"/>
      <c r="H1877" s="586"/>
    </row>
    <row r="1878" spans="3:8" ht="9" customHeight="1">
      <c r="C1878" s="586"/>
      <c r="D1878" s="586"/>
      <c r="E1878" s="586"/>
      <c r="F1878" s="586"/>
      <c r="H1878" s="586"/>
    </row>
    <row r="1879" spans="3:8" ht="9" customHeight="1">
      <c r="C1879" s="586"/>
      <c r="D1879" s="586"/>
      <c r="E1879" s="586"/>
      <c r="F1879" s="586"/>
      <c r="H1879" s="586"/>
    </row>
    <row r="1880" spans="3:8" ht="9" customHeight="1">
      <c r="C1880" s="586"/>
      <c r="D1880" s="586"/>
      <c r="E1880" s="586"/>
      <c r="F1880" s="586"/>
      <c r="H1880" s="586"/>
    </row>
    <row r="1881" spans="3:8" ht="9" customHeight="1">
      <c r="C1881" s="586"/>
      <c r="D1881" s="586"/>
      <c r="E1881" s="586"/>
      <c r="F1881" s="586"/>
      <c r="H1881" s="586"/>
    </row>
    <row r="1882" spans="3:8" ht="9" customHeight="1">
      <c r="C1882" s="586"/>
      <c r="D1882" s="586"/>
      <c r="E1882" s="586"/>
      <c r="F1882" s="586"/>
      <c r="H1882" s="586"/>
    </row>
    <row r="1883" spans="3:8" ht="9" customHeight="1">
      <c r="C1883" s="586"/>
      <c r="D1883" s="586"/>
      <c r="E1883" s="586"/>
      <c r="F1883" s="586"/>
      <c r="H1883" s="586"/>
    </row>
    <row r="1884" spans="3:8" ht="9" customHeight="1">
      <c r="C1884" s="586"/>
      <c r="D1884" s="586"/>
      <c r="E1884" s="586"/>
      <c r="F1884" s="586"/>
      <c r="H1884" s="586"/>
    </row>
    <row r="1885" spans="3:8" ht="9" customHeight="1">
      <c r="C1885" s="586"/>
      <c r="D1885" s="586"/>
      <c r="E1885" s="586"/>
      <c r="F1885" s="586"/>
      <c r="H1885" s="586"/>
    </row>
    <row r="1886" spans="3:8" ht="9" customHeight="1">
      <c r="C1886" s="586"/>
      <c r="D1886" s="586"/>
      <c r="E1886" s="586"/>
      <c r="F1886" s="586"/>
      <c r="H1886" s="586"/>
    </row>
    <row r="1887" spans="3:8" ht="9" customHeight="1">
      <c r="C1887" s="586"/>
      <c r="D1887" s="586"/>
      <c r="E1887" s="586"/>
      <c r="F1887" s="586"/>
      <c r="H1887" s="586"/>
    </row>
    <row r="1888" spans="3:8" ht="9" customHeight="1">
      <c r="C1888" s="586"/>
      <c r="D1888" s="586"/>
      <c r="E1888" s="586"/>
      <c r="F1888" s="586"/>
      <c r="H1888" s="586"/>
    </row>
    <row r="1889" spans="3:8" ht="9" customHeight="1">
      <c r="C1889" s="586"/>
      <c r="D1889" s="586"/>
      <c r="E1889" s="586"/>
      <c r="F1889" s="586"/>
      <c r="H1889" s="586"/>
    </row>
    <row r="1890" spans="3:8" ht="9" customHeight="1">
      <c r="C1890" s="586"/>
      <c r="D1890" s="586"/>
      <c r="E1890" s="586"/>
      <c r="F1890" s="586"/>
      <c r="H1890" s="586"/>
    </row>
    <row r="1891" spans="3:8" ht="9" customHeight="1">
      <c r="C1891" s="586"/>
      <c r="D1891" s="586"/>
      <c r="E1891" s="586"/>
      <c r="F1891" s="586"/>
      <c r="H1891" s="586"/>
    </row>
    <row r="1892" spans="3:8" ht="9" customHeight="1">
      <c r="C1892" s="586"/>
      <c r="D1892" s="586"/>
      <c r="E1892" s="586"/>
      <c r="F1892" s="586"/>
      <c r="H1892" s="586"/>
    </row>
    <row r="1893" spans="3:8" ht="9" customHeight="1">
      <c r="C1893" s="586"/>
      <c r="D1893" s="586"/>
      <c r="E1893" s="586"/>
      <c r="F1893" s="586"/>
      <c r="H1893" s="586"/>
    </row>
    <row r="1894" spans="3:8" ht="9" customHeight="1">
      <c r="C1894" s="586"/>
      <c r="D1894" s="586"/>
      <c r="E1894" s="586"/>
      <c r="F1894" s="586"/>
      <c r="H1894" s="586"/>
    </row>
    <row r="1895" spans="3:8" ht="9" customHeight="1">
      <c r="C1895" s="586"/>
      <c r="D1895" s="586"/>
      <c r="E1895" s="586"/>
      <c r="F1895" s="586"/>
      <c r="H1895" s="586"/>
    </row>
    <row r="1896" spans="3:8" ht="9" customHeight="1">
      <c r="C1896" s="586"/>
      <c r="D1896" s="586"/>
      <c r="E1896" s="586"/>
      <c r="F1896" s="586"/>
      <c r="H1896" s="586"/>
    </row>
    <row r="1897" spans="3:8" ht="9" customHeight="1">
      <c r="C1897" s="586"/>
      <c r="D1897" s="586"/>
      <c r="E1897" s="586"/>
      <c r="F1897" s="586"/>
      <c r="H1897" s="586"/>
    </row>
    <row r="1898" spans="3:8" ht="9" customHeight="1">
      <c r="C1898" s="586"/>
      <c r="D1898" s="586"/>
      <c r="E1898" s="586"/>
      <c r="F1898" s="586"/>
      <c r="H1898" s="586"/>
    </row>
    <row r="1899" spans="3:8" ht="9" customHeight="1">
      <c r="C1899" s="586"/>
      <c r="D1899" s="586"/>
      <c r="E1899" s="586"/>
      <c r="F1899" s="586"/>
      <c r="H1899" s="586"/>
    </row>
    <row r="1900" spans="3:8" ht="9" customHeight="1">
      <c r="C1900" s="586"/>
      <c r="D1900" s="586"/>
      <c r="E1900" s="586"/>
      <c r="F1900" s="586"/>
      <c r="H1900" s="586"/>
    </row>
    <row r="1901" spans="3:8" ht="9" customHeight="1">
      <c r="C1901" s="586"/>
      <c r="D1901" s="586"/>
      <c r="E1901" s="586"/>
      <c r="F1901" s="586"/>
      <c r="H1901" s="586"/>
    </row>
    <row r="1902" spans="3:8" ht="9" customHeight="1">
      <c r="C1902" s="586"/>
      <c r="D1902" s="586"/>
      <c r="E1902" s="586"/>
      <c r="F1902" s="586"/>
      <c r="H1902" s="586"/>
    </row>
    <row r="1903" spans="3:8" ht="9" customHeight="1">
      <c r="C1903" s="586"/>
      <c r="D1903" s="586"/>
      <c r="E1903" s="586"/>
      <c r="F1903" s="586"/>
      <c r="H1903" s="586"/>
    </row>
    <row r="1904" spans="3:8" ht="9" customHeight="1">
      <c r="C1904" s="586"/>
      <c r="D1904" s="586"/>
      <c r="E1904" s="586"/>
      <c r="F1904" s="586"/>
      <c r="H1904" s="586"/>
    </row>
    <row r="1905" spans="3:8" ht="9" customHeight="1">
      <c r="C1905" s="586"/>
      <c r="D1905" s="586"/>
      <c r="E1905" s="586"/>
      <c r="F1905" s="586"/>
      <c r="H1905" s="586"/>
    </row>
    <row r="1906" spans="3:8" ht="9" customHeight="1">
      <c r="C1906" s="586"/>
      <c r="D1906" s="586"/>
      <c r="E1906" s="586"/>
      <c r="F1906" s="586"/>
      <c r="H1906" s="586"/>
    </row>
    <row r="1907" spans="3:8" ht="9" customHeight="1">
      <c r="C1907" s="586"/>
      <c r="D1907" s="586"/>
      <c r="E1907" s="586"/>
      <c r="F1907" s="586"/>
      <c r="H1907" s="586"/>
    </row>
    <row r="1908" spans="3:8" ht="9" customHeight="1">
      <c r="C1908" s="586"/>
      <c r="D1908" s="586"/>
      <c r="E1908" s="586"/>
      <c r="F1908" s="586"/>
      <c r="H1908" s="586"/>
    </row>
    <row r="1909" spans="3:8" ht="9" customHeight="1">
      <c r="C1909" s="586"/>
      <c r="D1909" s="586"/>
      <c r="E1909" s="586"/>
      <c r="F1909" s="586"/>
      <c r="H1909" s="586"/>
    </row>
    <row r="1910" spans="3:8" ht="9" customHeight="1">
      <c r="C1910" s="586"/>
      <c r="D1910" s="586"/>
      <c r="E1910" s="586"/>
      <c r="F1910" s="586"/>
      <c r="H1910" s="586"/>
    </row>
    <row r="1911" spans="3:8" ht="9" customHeight="1">
      <c r="C1911" s="586"/>
      <c r="D1911" s="586"/>
      <c r="E1911" s="586"/>
      <c r="F1911" s="586"/>
      <c r="H1911" s="586"/>
    </row>
    <row r="1912" spans="3:8" ht="9" customHeight="1">
      <c r="C1912" s="586"/>
      <c r="D1912" s="586"/>
      <c r="E1912" s="586"/>
      <c r="F1912" s="586"/>
      <c r="H1912" s="586"/>
    </row>
    <row r="1913" spans="3:8" ht="9" customHeight="1">
      <c r="C1913" s="586"/>
      <c r="D1913" s="586"/>
      <c r="E1913" s="586"/>
      <c r="F1913" s="586"/>
      <c r="H1913" s="586"/>
    </row>
    <row r="1914" spans="3:8" ht="9" customHeight="1">
      <c r="C1914" s="586"/>
      <c r="D1914" s="586"/>
      <c r="E1914" s="586"/>
      <c r="F1914" s="586"/>
      <c r="H1914" s="586"/>
    </row>
    <row r="1915" spans="3:8" ht="9" customHeight="1">
      <c r="C1915" s="586"/>
      <c r="D1915" s="586"/>
      <c r="E1915" s="586"/>
      <c r="F1915" s="586"/>
      <c r="H1915" s="586"/>
    </row>
    <row r="1916" spans="3:8" ht="9" customHeight="1">
      <c r="C1916" s="586"/>
      <c r="D1916" s="586"/>
      <c r="E1916" s="586"/>
      <c r="F1916" s="586"/>
      <c r="H1916" s="586"/>
    </row>
    <row r="1917" spans="3:8" ht="9" customHeight="1">
      <c r="C1917" s="586"/>
      <c r="D1917" s="586"/>
      <c r="E1917" s="586"/>
      <c r="F1917" s="586"/>
      <c r="H1917" s="586"/>
    </row>
    <row r="1918" spans="3:8" ht="9" customHeight="1">
      <c r="C1918" s="586"/>
      <c r="D1918" s="586"/>
      <c r="E1918" s="586"/>
      <c r="F1918" s="586"/>
      <c r="H1918" s="586"/>
    </row>
    <row r="1919" spans="3:8" ht="9" customHeight="1">
      <c r="C1919" s="586"/>
      <c r="D1919" s="586"/>
      <c r="E1919" s="586"/>
      <c r="F1919" s="586"/>
      <c r="H1919" s="586"/>
    </row>
    <row r="1920" spans="3:8" ht="9" customHeight="1">
      <c r="C1920" s="586"/>
      <c r="D1920" s="586"/>
      <c r="E1920" s="586"/>
      <c r="F1920" s="586"/>
      <c r="H1920" s="586"/>
    </row>
    <row r="1921" spans="3:8" ht="9" customHeight="1">
      <c r="C1921" s="586"/>
      <c r="D1921" s="586"/>
      <c r="E1921" s="586"/>
      <c r="F1921" s="586"/>
      <c r="H1921" s="586"/>
    </row>
    <row r="1922" spans="3:8" ht="9" customHeight="1">
      <c r="C1922" s="586"/>
      <c r="D1922" s="586"/>
      <c r="E1922" s="586"/>
      <c r="F1922" s="586"/>
      <c r="H1922" s="586"/>
    </row>
    <row r="1923" spans="3:8" ht="9" customHeight="1">
      <c r="C1923" s="586"/>
      <c r="D1923" s="586"/>
      <c r="E1923" s="586"/>
      <c r="F1923" s="586"/>
      <c r="H1923" s="586"/>
    </row>
    <row r="1924" spans="3:8" ht="9" customHeight="1">
      <c r="C1924" s="586"/>
      <c r="D1924" s="586"/>
      <c r="E1924" s="586"/>
      <c r="F1924" s="586"/>
      <c r="H1924" s="586"/>
    </row>
    <row r="1925" spans="3:8" ht="9" customHeight="1">
      <c r="C1925" s="586"/>
      <c r="D1925" s="586"/>
      <c r="E1925" s="586"/>
      <c r="F1925" s="586"/>
      <c r="H1925" s="586"/>
    </row>
    <row r="1926" spans="3:8" ht="9" customHeight="1">
      <c r="C1926" s="586"/>
      <c r="D1926" s="586"/>
      <c r="E1926" s="586"/>
      <c r="F1926" s="586"/>
      <c r="H1926" s="586"/>
    </row>
    <row r="1927" spans="3:8" ht="9" customHeight="1">
      <c r="C1927" s="586"/>
      <c r="D1927" s="586"/>
      <c r="E1927" s="586"/>
      <c r="F1927" s="586"/>
      <c r="H1927" s="586"/>
    </row>
    <row r="1928" spans="3:8" ht="9" customHeight="1">
      <c r="C1928" s="586"/>
      <c r="D1928" s="586"/>
      <c r="E1928" s="586"/>
      <c r="F1928" s="586"/>
      <c r="H1928" s="586"/>
    </row>
    <row r="1929" spans="3:8" ht="9" customHeight="1">
      <c r="C1929" s="586"/>
      <c r="D1929" s="586"/>
      <c r="E1929" s="586"/>
      <c r="F1929" s="586"/>
      <c r="H1929" s="586"/>
    </row>
    <row r="1930" spans="3:8" ht="9" customHeight="1">
      <c r="C1930" s="586"/>
      <c r="D1930" s="586"/>
      <c r="E1930" s="586"/>
      <c r="F1930" s="586"/>
      <c r="H1930" s="586"/>
    </row>
    <row r="1931" spans="3:8" ht="9" customHeight="1">
      <c r="C1931" s="586"/>
      <c r="D1931" s="586"/>
      <c r="E1931" s="586"/>
      <c r="F1931" s="586"/>
      <c r="H1931" s="586"/>
    </row>
    <row r="1932" spans="3:8" ht="9" customHeight="1">
      <c r="C1932" s="586"/>
      <c r="D1932" s="586"/>
      <c r="E1932" s="586"/>
      <c r="F1932" s="586"/>
      <c r="H1932" s="586"/>
    </row>
    <row r="1933" spans="3:8" ht="9" customHeight="1">
      <c r="C1933" s="586"/>
      <c r="D1933" s="586"/>
      <c r="E1933" s="586"/>
      <c r="F1933" s="586"/>
      <c r="H1933" s="586"/>
    </row>
    <row r="1934" spans="3:8" ht="9" customHeight="1">
      <c r="C1934" s="586"/>
      <c r="D1934" s="586"/>
      <c r="E1934" s="586"/>
      <c r="F1934" s="586"/>
      <c r="H1934" s="586"/>
    </row>
    <row r="1935" spans="3:8" ht="9" customHeight="1">
      <c r="C1935" s="586"/>
      <c r="D1935" s="586"/>
      <c r="E1935" s="586"/>
      <c r="F1935" s="586"/>
      <c r="H1935" s="586"/>
    </row>
    <row r="1936" spans="3:8" ht="9" customHeight="1">
      <c r="C1936" s="586"/>
      <c r="D1936" s="586"/>
      <c r="E1936" s="586"/>
      <c r="F1936" s="586"/>
      <c r="H1936" s="586"/>
    </row>
    <row r="1937" spans="3:8" ht="9" customHeight="1">
      <c r="C1937" s="586"/>
      <c r="D1937" s="586"/>
      <c r="E1937" s="586"/>
      <c r="F1937" s="586"/>
      <c r="H1937" s="586"/>
    </row>
    <row r="1938" spans="3:8" ht="9" customHeight="1">
      <c r="C1938" s="586"/>
      <c r="D1938" s="586"/>
      <c r="E1938" s="586"/>
      <c r="F1938" s="586"/>
      <c r="H1938" s="586"/>
    </row>
    <row r="1939" spans="3:8" ht="9" customHeight="1">
      <c r="C1939" s="586"/>
      <c r="D1939" s="586"/>
      <c r="E1939" s="586"/>
      <c r="F1939" s="586"/>
      <c r="H1939" s="586"/>
    </row>
    <row r="1940" spans="3:8" ht="9" customHeight="1">
      <c r="C1940" s="586"/>
      <c r="D1940" s="586"/>
      <c r="E1940" s="586"/>
      <c r="F1940" s="586"/>
      <c r="H1940" s="586"/>
    </row>
    <row r="1941" spans="3:8" ht="9" customHeight="1">
      <c r="C1941" s="586"/>
      <c r="D1941" s="586"/>
      <c r="E1941" s="586"/>
      <c r="F1941" s="586"/>
      <c r="H1941" s="586"/>
    </row>
    <row r="1942" spans="3:8" ht="9" customHeight="1">
      <c r="C1942" s="586"/>
      <c r="D1942" s="586"/>
      <c r="E1942" s="586"/>
      <c r="F1942" s="586"/>
      <c r="H1942" s="586"/>
    </row>
    <row r="1943" spans="3:8" ht="9" customHeight="1">
      <c r="C1943" s="586"/>
      <c r="D1943" s="586"/>
      <c r="E1943" s="586"/>
      <c r="F1943" s="586"/>
      <c r="H1943" s="586"/>
    </row>
    <row r="1944" spans="3:8" ht="9" customHeight="1">
      <c r="C1944" s="586"/>
      <c r="D1944" s="586"/>
      <c r="E1944" s="586"/>
      <c r="F1944" s="586"/>
      <c r="H1944" s="586"/>
    </row>
    <row r="1945" spans="3:8" ht="9" customHeight="1">
      <c r="C1945" s="586"/>
      <c r="D1945" s="586"/>
      <c r="E1945" s="586"/>
      <c r="F1945" s="586"/>
      <c r="H1945" s="586"/>
    </row>
    <row r="1946" spans="3:8" ht="9" customHeight="1">
      <c r="C1946" s="586"/>
      <c r="D1946" s="586"/>
      <c r="E1946" s="586"/>
      <c r="F1946" s="586"/>
      <c r="H1946" s="586"/>
    </row>
    <row r="1947" spans="3:8" ht="9" customHeight="1">
      <c r="C1947" s="586"/>
      <c r="D1947" s="586"/>
      <c r="E1947" s="586"/>
      <c r="F1947" s="586"/>
      <c r="H1947" s="586"/>
    </row>
    <row r="1948" spans="3:8" ht="9" customHeight="1">
      <c r="C1948" s="586"/>
      <c r="D1948" s="586"/>
      <c r="E1948" s="586"/>
      <c r="F1948" s="586"/>
      <c r="H1948" s="586"/>
    </row>
    <row r="1949" spans="3:8" ht="9" customHeight="1">
      <c r="C1949" s="586"/>
      <c r="D1949" s="586"/>
      <c r="E1949" s="586"/>
      <c r="F1949" s="586"/>
      <c r="H1949" s="586"/>
    </row>
    <row r="1950" spans="3:8" ht="9" customHeight="1">
      <c r="C1950" s="586"/>
      <c r="D1950" s="586"/>
      <c r="E1950" s="586"/>
      <c r="F1950" s="586"/>
      <c r="H1950" s="586"/>
    </row>
    <row r="1951" spans="3:8" ht="9" customHeight="1">
      <c r="C1951" s="586"/>
      <c r="D1951" s="586"/>
      <c r="E1951" s="586"/>
      <c r="F1951" s="586"/>
      <c r="H1951" s="586"/>
    </row>
    <row r="1952" spans="3:8" ht="9" customHeight="1">
      <c r="C1952" s="586"/>
      <c r="D1952" s="586"/>
      <c r="E1952" s="586"/>
      <c r="F1952" s="586"/>
      <c r="H1952" s="586"/>
    </row>
    <row r="1953" spans="3:8" ht="9" customHeight="1">
      <c r="C1953" s="586"/>
      <c r="D1953" s="586"/>
      <c r="E1953" s="586"/>
      <c r="F1953" s="586"/>
      <c r="H1953" s="586"/>
    </row>
    <row r="1954" spans="3:8" ht="9" customHeight="1">
      <c r="C1954" s="586"/>
      <c r="D1954" s="586"/>
      <c r="E1954" s="586"/>
      <c r="F1954" s="586"/>
      <c r="H1954" s="586"/>
    </row>
    <row r="1955" spans="3:8" ht="9" customHeight="1">
      <c r="C1955" s="586"/>
      <c r="D1955" s="586"/>
      <c r="E1955" s="586"/>
      <c r="F1955" s="586"/>
      <c r="H1955" s="586"/>
    </row>
    <row r="1956" spans="3:8" ht="9" customHeight="1">
      <c r="C1956" s="586"/>
      <c r="D1956" s="586"/>
      <c r="E1956" s="586"/>
      <c r="F1956" s="586"/>
      <c r="H1956" s="586"/>
    </row>
    <row r="1957" spans="3:8" ht="9" customHeight="1">
      <c r="C1957" s="586"/>
      <c r="D1957" s="586"/>
      <c r="E1957" s="586"/>
      <c r="F1957" s="586"/>
      <c r="H1957" s="586"/>
    </row>
    <row r="1958" spans="3:8" ht="9" customHeight="1">
      <c r="C1958" s="586"/>
      <c r="D1958" s="586"/>
      <c r="E1958" s="586"/>
      <c r="F1958" s="586"/>
      <c r="H1958" s="586"/>
    </row>
    <row r="1959" spans="3:8" ht="9" customHeight="1">
      <c r="C1959" s="586"/>
      <c r="D1959" s="586"/>
      <c r="E1959" s="586"/>
      <c r="F1959" s="586"/>
      <c r="H1959" s="586"/>
    </row>
    <row r="1960" spans="3:8" ht="9" customHeight="1">
      <c r="C1960" s="586"/>
      <c r="D1960" s="586"/>
      <c r="E1960" s="586"/>
      <c r="F1960" s="586"/>
      <c r="H1960" s="586"/>
    </row>
    <row r="1961" spans="3:8" ht="9" customHeight="1">
      <c r="C1961" s="586"/>
      <c r="D1961" s="586"/>
      <c r="E1961" s="586"/>
      <c r="F1961" s="586"/>
      <c r="H1961" s="586"/>
    </row>
    <row r="1962" spans="3:8" ht="9" customHeight="1">
      <c r="C1962" s="586"/>
      <c r="D1962" s="586"/>
      <c r="E1962" s="586"/>
      <c r="F1962" s="586"/>
      <c r="H1962" s="586"/>
    </row>
    <row r="1963" spans="3:8" ht="9" customHeight="1">
      <c r="C1963" s="586"/>
      <c r="D1963" s="586"/>
      <c r="E1963" s="586"/>
      <c r="F1963" s="586"/>
      <c r="H1963" s="586"/>
    </row>
    <row r="1964" spans="3:8" ht="9" customHeight="1">
      <c r="C1964" s="586"/>
      <c r="D1964" s="586"/>
      <c r="E1964" s="586"/>
      <c r="F1964" s="586"/>
      <c r="H1964" s="586"/>
    </row>
    <row r="1965" spans="3:8" ht="9" customHeight="1">
      <c r="C1965" s="586"/>
      <c r="D1965" s="586"/>
      <c r="E1965" s="586"/>
      <c r="F1965" s="586"/>
      <c r="H1965" s="586"/>
    </row>
    <row r="1966" spans="3:8" ht="9" customHeight="1">
      <c r="C1966" s="586"/>
      <c r="D1966" s="586"/>
      <c r="E1966" s="586"/>
      <c r="F1966" s="586"/>
      <c r="H1966" s="586"/>
    </row>
    <row r="1967" spans="3:8" ht="9" customHeight="1">
      <c r="C1967" s="586"/>
      <c r="D1967" s="586"/>
      <c r="E1967" s="586"/>
      <c r="F1967" s="586"/>
      <c r="H1967" s="586"/>
    </row>
    <row r="1968" spans="3:8" ht="9" customHeight="1">
      <c r="C1968" s="586"/>
      <c r="D1968" s="586"/>
      <c r="E1968" s="586"/>
      <c r="F1968" s="586"/>
      <c r="H1968" s="586"/>
    </row>
    <row r="1969" spans="3:8" ht="9" customHeight="1">
      <c r="C1969" s="586"/>
      <c r="D1969" s="586"/>
      <c r="E1969" s="586"/>
      <c r="F1969" s="586"/>
      <c r="H1969" s="586"/>
    </row>
    <row r="1970" spans="3:8" ht="9" customHeight="1">
      <c r="C1970" s="586"/>
      <c r="D1970" s="586"/>
      <c r="E1970" s="586"/>
      <c r="F1970" s="586"/>
      <c r="H1970" s="586"/>
    </row>
    <row r="1971" spans="3:8" ht="9" customHeight="1">
      <c r="C1971" s="586"/>
      <c r="D1971" s="586"/>
      <c r="E1971" s="586"/>
      <c r="F1971" s="586"/>
      <c r="H1971" s="586"/>
    </row>
    <row r="1972" spans="3:8" ht="9" customHeight="1">
      <c r="C1972" s="586"/>
      <c r="D1972" s="586"/>
      <c r="E1972" s="586"/>
      <c r="F1972" s="586"/>
      <c r="H1972" s="586"/>
    </row>
    <row r="1973" spans="3:8" ht="9" customHeight="1">
      <c r="C1973" s="586"/>
      <c r="D1973" s="586"/>
      <c r="E1973" s="586"/>
      <c r="F1973" s="586"/>
      <c r="H1973" s="586"/>
    </row>
    <row r="1974" spans="3:8" ht="9" customHeight="1">
      <c r="C1974" s="586"/>
      <c r="D1974" s="586"/>
      <c r="E1974" s="586"/>
      <c r="F1974" s="586"/>
      <c r="H1974" s="586"/>
    </row>
    <row r="1975" spans="3:8" ht="9" customHeight="1">
      <c r="C1975" s="586"/>
      <c r="D1975" s="586"/>
      <c r="E1975" s="586"/>
      <c r="F1975" s="586"/>
      <c r="H1975" s="586"/>
    </row>
    <row r="1976" spans="3:8" ht="9" customHeight="1">
      <c r="C1976" s="586"/>
      <c r="D1976" s="586"/>
      <c r="E1976" s="586"/>
      <c r="F1976" s="586"/>
      <c r="H1976" s="586"/>
    </row>
    <row r="1977" spans="3:8" ht="9" customHeight="1">
      <c r="C1977" s="586"/>
      <c r="D1977" s="586"/>
      <c r="E1977" s="586"/>
      <c r="F1977" s="586"/>
      <c r="H1977" s="586"/>
    </row>
    <row r="1978" spans="3:8" ht="9" customHeight="1">
      <c r="C1978" s="586"/>
      <c r="D1978" s="586"/>
      <c r="E1978" s="586"/>
      <c r="F1978" s="586"/>
      <c r="H1978" s="586"/>
    </row>
    <row r="1979" spans="3:8" ht="9" customHeight="1">
      <c r="C1979" s="586"/>
      <c r="D1979" s="586"/>
      <c r="E1979" s="586"/>
      <c r="F1979" s="586"/>
      <c r="H1979" s="586"/>
    </row>
    <row r="1980" spans="3:8" ht="9" customHeight="1">
      <c r="C1980" s="586"/>
      <c r="D1980" s="586"/>
      <c r="E1980" s="586"/>
      <c r="F1980" s="586"/>
      <c r="H1980" s="586"/>
    </row>
    <row r="1981" spans="3:8" ht="9" customHeight="1">
      <c r="C1981" s="586"/>
      <c r="D1981" s="586"/>
      <c r="E1981" s="586"/>
      <c r="F1981" s="586"/>
      <c r="H1981" s="586"/>
    </row>
    <row r="1982" spans="3:8" ht="9" customHeight="1">
      <c r="C1982" s="586"/>
      <c r="D1982" s="586"/>
      <c r="E1982" s="586"/>
      <c r="F1982" s="586"/>
      <c r="H1982" s="586"/>
    </row>
    <row r="1983" spans="3:8" ht="9" customHeight="1">
      <c r="C1983" s="586"/>
      <c r="D1983" s="586"/>
      <c r="E1983" s="586"/>
      <c r="F1983" s="586"/>
      <c r="H1983" s="586"/>
    </row>
    <row r="1984" spans="3:8" ht="9" customHeight="1">
      <c r="C1984" s="586"/>
      <c r="D1984" s="586"/>
      <c r="E1984" s="586"/>
      <c r="F1984" s="586"/>
      <c r="H1984" s="586"/>
    </row>
    <row r="1985" spans="3:8" ht="9" customHeight="1">
      <c r="C1985" s="586"/>
      <c r="D1985" s="586"/>
      <c r="E1985" s="586"/>
      <c r="F1985" s="586"/>
      <c r="H1985" s="586"/>
    </row>
    <row r="1986" spans="3:8" ht="9" customHeight="1">
      <c r="C1986" s="586"/>
      <c r="D1986" s="586"/>
      <c r="E1986" s="586"/>
      <c r="F1986" s="586"/>
      <c r="H1986" s="586"/>
    </row>
    <row r="1987" spans="3:8" ht="9" customHeight="1">
      <c r="C1987" s="586"/>
      <c r="D1987" s="586"/>
      <c r="E1987" s="586"/>
      <c r="F1987" s="586"/>
      <c r="H1987" s="586"/>
    </row>
    <row r="1988" spans="3:8" ht="9" customHeight="1">
      <c r="C1988" s="586"/>
      <c r="D1988" s="586"/>
      <c r="E1988" s="586"/>
      <c r="F1988" s="586"/>
      <c r="H1988" s="586"/>
    </row>
    <row r="1989" spans="3:8" ht="9" customHeight="1">
      <c r="C1989" s="586"/>
      <c r="D1989" s="586"/>
      <c r="E1989" s="586"/>
      <c r="F1989" s="586"/>
      <c r="H1989" s="586"/>
    </row>
    <row r="1990" spans="3:8" ht="9" customHeight="1">
      <c r="C1990" s="586"/>
      <c r="D1990" s="586"/>
      <c r="E1990" s="586"/>
      <c r="F1990" s="586"/>
      <c r="H1990" s="586"/>
    </row>
    <row r="1991" spans="3:8" ht="9" customHeight="1">
      <c r="C1991" s="586"/>
      <c r="D1991" s="586"/>
      <c r="E1991" s="586"/>
      <c r="F1991" s="586"/>
      <c r="H1991" s="586"/>
    </row>
    <row r="1992" spans="3:8" ht="9" customHeight="1">
      <c r="C1992" s="586"/>
      <c r="D1992" s="586"/>
      <c r="E1992" s="586"/>
      <c r="F1992" s="586"/>
      <c r="H1992" s="586"/>
    </row>
    <row r="1993" spans="3:8" ht="9" customHeight="1">
      <c r="C1993" s="586"/>
      <c r="D1993" s="586"/>
      <c r="E1993" s="586"/>
      <c r="F1993" s="586"/>
      <c r="H1993" s="586"/>
    </row>
    <row r="1994" spans="3:8" ht="9" customHeight="1">
      <c r="C1994" s="586"/>
      <c r="D1994" s="586"/>
      <c r="E1994" s="586"/>
      <c r="F1994" s="586"/>
      <c r="H1994" s="586"/>
    </row>
    <row r="1995" spans="3:8" ht="9" customHeight="1">
      <c r="C1995" s="586"/>
      <c r="D1995" s="586"/>
      <c r="E1995" s="586"/>
      <c r="F1995" s="586"/>
      <c r="H1995" s="586"/>
    </row>
    <row r="1996" spans="3:8" ht="9" customHeight="1">
      <c r="C1996" s="586"/>
      <c r="D1996" s="586"/>
      <c r="E1996" s="586"/>
      <c r="F1996" s="586"/>
      <c r="H1996" s="586"/>
    </row>
    <row r="1997" spans="3:8" ht="9" customHeight="1">
      <c r="C1997" s="586"/>
      <c r="D1997" s="586"/>
      <c r="E1997" s="586"/>
      <c r="F1997" s="586"/>
      <c r="H1997" s="586"/>
    </row>
    <row r="1998" spans="3:8" ht="9" customHeight="1">
      <c r="C1998" s="586"/>
      <c r="D1998" s="586"/>
      <c r="E1998" s="586"/>
      <c r="F1998" s="586"/>
      <c r="H1998" s="586"/>
    </row>
    <row r="1999" spans="3:8" ht="9" customHeight="1">
      <c r="C1999" s="586"/>
      <c r="D1999" s="586"/>
      <c r="E1999" s="586"/>
      <c r="F1999" s="586"/>
      <c r="H1999" s="586"/>
    </row>
    <row r="2000" spans="3:8" ht="9" customHeight="1">
      <c r="C2000" s="586"/>
      <c r="D2000" s="586"/>
      <c r="E2000" s="586"/>
      <c r="F2000" s="586"/>
      <c r="H2000" s="586"/>
    </row>
    <row r="2001" spans="3:8" ht="9" customHeight="1">
      <c r="C2001" s="586"/>
      <c r="D2001" s="586"/>
      <c r="E2001" s="586"/>
      <c r="F2001" s="586"/>
      <c r="H2001" s="586"/>
    </row>
    <row r="2002" spans="3:8" ht="9" customHeight="1">
      <c r="C2002" s="586"/>
      <c r="D2002" s="586"/>
      <c r="E2002" s="586"/>
      <c r="F2002" s="586"/>
      <c r="H2002" s="586"/>
    </row>
    <row r="2003" spans="3:8" ht="9" customHeight="1">
      <c r="C2003" s="586"/>
      <c r="D2003" s="586"/>
      <c r="E2003" s="586"/>
      <c r="F2003" s="586"/>
      <c r="H2003" s="586"/>
    </row>
    <row r="2004" spans="3:8" ht="9" customHeight="1">
      <c r="C2004" s="586"/>
      <c r="D2004" s="586"/>
      <c r="E2004" s="586"/>
      <c r="F2004" s="586"/>
      <c r="H2004" s="586"/>
    </row>
    <row r="2005" spans="3:8" ht="9" customHeight="1">
      <c r="C2005" s="586"/>
      <c r="D2005" s="586"/>
      <c r="E2005" s="586"/>
      <c r="F2005" s="586"/>
      <c r="H2005" s="586"/>
    </row>
    <row r="2006" spans="3:8" ht="9" customHeight="1">
      <c r="C2006" s="586"/>
      <c r="D2006" s="586"/>
      <c r="E2006" s="586"/>
      <c r="F2006" s="586"/>
      <c r="H2006" s="586"/>
    </row>
    <row r="2007" spans="3:8" ht="9" customHeight="1">
      <c r="C2007" s="586"/>
      <c r="D2007" s="586"/>
      <c r="E2007" s="586"/>
      <c r="F2007" s="586"/>
      <c r="H2007" s="586"/>
    </row>
    <row r="2008" spans="3:8" ht="9" customHeight="1">
      <c r="C2008" s="586"/>
      <c r="D2008" s="586"/>
      <c r="E2008" s="586"/>
      <c r="F2008" s="586"/>
      <c r="H2008" s="586"/>
    </row>
    <row r="2009" spans="3:8" ht="9" customHeight="1">
      <c r="C2009" s="586"/>
      <c r="D2009" s="586"/>
      <c r="E2009" s="586"/>
      <c r="F2009" s="586"/>
      <c r="H2009" s="586"/>
    </row>
    <row r="2010" spans="3:8" ht="9" customHeight="1">
      <c r="C2010" s="586"/>
      <c r="D2010" s="586"/>
      <c r="E2010" s="586"/>
      <c r="F2010" s="586"/>
      <c r="H2010" s="586"/>
    </row>
    <row r="2011" spans="3:8" ht="9" customHeight="1">
      <c r="C2011" s="586"/>
      <c r="D2011" s="586"/>
      <c r="E2011" s="586"/>
      <c r="F2011" s="586"/>
      <c r="H2011" s="586"/>
    </row>
    <row r="2012" spans="3:8" ht="9" customHeight="1">
      <c r="C2012" s="586"/>
      <c r="D2012" s="586"/>
      <c r="E2012" s="586"/>
      <c r="F2012" s="586"/>
      <c r="H2012" s="586"/>
    </row>
    <row r="2013" spans="3:8" ht="9" customHeight="1">
      <c r="C2013" s="586"/>
      <c r="D2013" s="586"/>
      <c r="E2013" s="586"/>
      <c r="F2013" s="586"/>
      <c r="H2013" s="586"/>
    </row>
    <row r="2014" spans="3:8" ht="9" customHeight="1">
      <c r="C2014" s="586"/>
      <c r="D2014" s="586"/>
      <c r="E2014" s="586"/>
      <c r="F2014" s="586"/>
      <c r="H2014" s="586"/>
    </row>
    <row r="2015" spans="3:8" ht="9" customHeight="1">
      <c r="C2015" s="586"/>
      <c r="D2015" s="586"/>
      <c r="E2015" s="586"/>
      <c r="F2015" s="586"/>
      <c r="H2015" s="586"/>
    </row>
    <row r="2016" spans="3:8" ht="9" customHeight="1">
      <c r="C2016" s="586"/>
      <c r="D2016" s="586"/>
      <c r="E2016" s="586"/>
      <c r="F2016" s="586"/>
      <c r="H2016" s="586"/>
    </row>
    <row r="2017" spans="3:8" ht="9" customHeight="1">
      <c r="C2017" s="586"/>
      <c r="D2017" s="586"/>
      <c r="E2017" s="586"/>
      <c r="F2017" s="586"/>
      <c r="H2017" s="586"/>
    </row>
    <row r="2018" spans="3:8" ht="9" customHeight="1">
      <c r="C2018" s="586"/>
      <c r="D2018" s="586"/>
      <c r="E2018" s="586"/>
      <c r="F2018" s="586"/>
      <c r="H2018" s="586"/>
    </row>
    <row r="2019" spans="3:8" ht="9" customHeight="1">
      <c r="C2019" s="586"/>
      <c r="D2019" s="586"/>
      <c r="E2019" s="586"/>
      <c r="F2019" s="586"/>
      <c r="H2019" s="586"/>
    </row>
    <row r="2020" spans="3:8" ht="9" customHeight="1">
      <c r="C2020" s="586"/>
      <c r="D2020" s="586"/>
      <c r="E2020" s="586"/>
      <c r="F2020" s="586"/>
      <c r="H2020" s="586"/>
    </row>
    <row r="2021" spans="3:8" ht="9" customHeight="1">
      <c r="C2021" s="586"/>
      <c r="D2021" s="586"/>
      <c r="E2021" s="586"/>
      <c r="F2021" s="586"/>
      <c r="H2021" s="586"/>
    </row>
    <row r="2022" spans="3:8" ht="9" customHeight="1">
      <c r="C2022" s="586"/>
      <c r="D2022" s="586"/>
      <c r="E2022" s="586"/>
      <c r="F2022" s="586"/>
      <c r="H2022" s="586"/>
    </row>
    <row r="2023" spans="3:8" ht="9" customHeight="1">
      <c r="C2023" s="586"/>
      <c r="D2023" s="586"/>
      <c r="E2023" s="586"/>
      <c r="F2023" s="586"/>
      <c r="H2023" s="586"/>
    </row>
    <row r="2024" spans="3:8" ht="9" customHeight="1">
      <c r="C2024" s="586"/>
      <c r="D2024" s="586"/>
      <c r="E2024" s="586"/>
      <c r="F2024" s="586"/>
      <c r="H2024" s="586"/>
    </row>
    <row r="2025" spans="3:8" ht="9" customHeight="1">
      <c r="C2025" s="586"/>
      <c r="D2025" s="586"/>
      <c r="E2025" s="586"/>
      <c r="F2025" s="586"/>
      <c r="H2025" s="586"/>
    </row>
    <row r="2026" spans="3:8" ht="9" customHeight="1">
      <c r="C2026" s="586"/>
      <c r="D2026" s="586"/>
      <c r="E2026" s="586"/>
      <c r="F2026" s="586"/>
      <c r="H2026" s="586"/>
    </row>
    <row r="2027" spans="3:8" ht="9" customHeight="1">
      <c r="C2027" s="586"/>
      <c r="D2027" s="586"/>
      <c r="E2027" s="586"/>
      <c r="F2027" s="586"/>
      <c r="H2027" s="586"/>
    </row>
    <row r="2028" spans="3:8" ht="9" customHeight="1">
      <c r="C2028" s="586"/>
      <c r="D2028" s="586"/>
      <c r="E2028" s="586"/>
      <c r="F2028" s="586"/>
      <c r="H2028" s="586"/>
    </row>
    <row r="2029" spans="3:8" ht="9" customHeight="1">
      <c r="C2029" s="586"/>
      <c r="D2029" s="586"/>
      <c r="E2029" s="586"/>
      <c r="F2029" s="586"/>
      <c r="H2029" s="586"/>
    </row>
    <row r="2030" spans="3:8" ht="9" customHeight="1">
      <c r="C2030" s="586"/>
      <c r="D2030" s="586"/>
      <c r="E2030" s="586"/>
      <c r="F2030" s="586"/>
      <c r="H2030" s="586"/>
    </row>
    <row r="2031" spans="3:8" ht="9" customHeight="1">
      <c r="C2031" s="586"/>
      <c r="D2031" s="586"/>
      <c r="E2031" s="586"/>
      <c r="F2031" s="586"/>
      <c r="H2031" s="586"/>
    </row>
    <row r="2032" spans="3:8" ht="9" customHeight="1">
      <c r="C2032" s="586"/>
      <c r="D2032" s="586"/>
      <c r="E2032" s="586"/>
      <c r="F2032" s="586"/>
      <c r="H2032" s="586"/>
    </row>
    <row r="2033" spans="3:8" ht="9" customHeight="1">
      <c r="C2033" s="586"/>
      <c r="D2033" s="586"/>
      <c r="E2033" s="586"/>
      <c r="F2033" s="586"/>
      <c r="H2033" s="586"/>
    </row>
    <row r="2034" spans="3:8" ht="9" customHeight="1">
      <c r="C2034" s="586"/>
      <c r="D2034" s="586"/>
      <c r="E2034" s="586"/>
      <c r="F2034" s="586"/>
      <c r="H2034" s="586"/>
    </row>
    <row r="2035" spans="3:8" ht="9" customHeight="1">
      <c r="C2035" s="586"/>
      <c r="D2035" s="586"/>
      <c r="E2035" s="586"/>
      <c r="F2035" s="586"/>
      <c r="H2035" s="586"/>
    </row>
    <row r="2036" spans="3:8" ht="9" customHeight="1">
      <c r="C2036" s="586"/>
      <c r="D2036" s="586"/>
      <c r="E2036" s="586"/>
      <c r="F2036" s="586"/>
      <c r="H2036" s="586"/>
    </row>
    <row r="2037" spans="3:8" ht="9" customHeight="1">
      <c r="C2037" s="586"/>
      <c r="D2037" s="586"/>
      <c r="E2037" s="586"/>
      <c r="F2037" s="586"/>
      <c r="H2037" s="586"/>
    </row>
    <row r="2038" spans="3:8" ht="9" customHeight="1">
      <c r="C2038" s="586"/>
      <c r="D2038" s="586"/>
      <c r="E2038" s="586"/>
      <c r="F2038" s="586"/>
      <c r="H2038" s="586"/>
    </row>
    <row r="2039" spans="3:8" ht="9" customHeight="1">
      <c r="C2039" s="586"/>
      <c r="D2039" s="586"/>
      <c r="E2039" s="586"/>
      <c r="F2039" s="586"/>
      <c r="H2039" s="586"/>
    </row>
    <row r="2040" spans="3:8" ht="9" customHeight="1">
      <c r="C2040" s="586"/>
      <c r="D2040" s="586"/>
      <c r="E2040" s="586"/>
      <c r="F2040" s="586"/>
      <c r="H2040" s="586"/>
    </row>
    <row r="2041" spans="3:8" ht="9" customHeight="1">
      <c r="C2041" s="586"/>
      <c r="D2041" s="586"/>
      <c r="E2041" s="586"/>
      <c r="F2041" s="586"/>
      <c r="H2041" s="586"/>
    </row>
    <row r="2042" spans="3:8" ht="9" customHeight="1">
      <c r="C2042" s="586"/>
      <c r="D2042" s="586"/>
      <c r="E2042" s="586"/>
      <c r="F2042" s="586"/>
      <c r="H2042" s="586"/>
    </row>
    <row r="2043" spans="3:8" ht="9" customHeight="1">
      <c r="C2043" s="586"/>
      <c r="D2043" s="586"/>
      <c r="E2043" s="586"/>
      <c r="F2043" s="586"/>
      <c r="H2043" s="586"/>
    </row>
    <row r="2044" spans="3:8" ht="9" customHeight="1">
      <c r="C2044" s="586"/>
      <c r="D2044" s="586"/>
      <c r="E2044" s="586"/>
      <c r="F2044" s="586"/>
      <c r="H2044" s="586"/>
    </row>
    <row r="2045" spans="3:8" ht="9" customHeight="1">
      <c r="C2045" s="586"/>
      <c r="D2045" s="586"/>
      <c r="E2045" s="586"/>
      <c r="F2045" s="586"/>
      <c r="H2045" s="586"/>
    </row>
    <row r="2046" spans="3:8" ht="9" customHeight="1">
      <c r="C2046" s="586"/>
      <c r="D2046" s="586"/>
      <c r="E2046" s="586"/>
      <c r="F2046" s="586"/>
      <c r="H2046" s="586"/>
    </row>
    <row r="2047" spans="3:8" ht="9" customHeight="1">
      <c r="C2047" s="586"/>
      <c r="D2047" s="586"/>
      <c r="E2047" s="586"/>
      <c r="F2047" s="586"/>
      <c r="H2047" s="586"/>
    </row>
    <row r="2048" spans="3:8" ht="9" customHeight="1">
      <c r="C2048" s="586"/>
      <c r="D2048" s="586"/>
      <c r="E2048" s="586"/>
      <c r="F2048" s="586"/>
      <c r="H2048" s="586"/>
    </row>
    <row r="2049" spans="3:8" ht="9" customHeight="1">
      <c r="C2049" s="586"/>
      <c r="D2049" s="586"/>
      <c r="E2049" s="586"/>
      <c r="F2049" s="586"/>
      <c r="H2049" s="586"/>
    </row>
    <row r="2050" spans="3:8" ht="9" customHeight="1">
      <c r="C2050" s="586"/>
      <c r="D2050" s="586"/>
      <c r="E2050" s="586"/>
      <c r="F2050" s="586"/>
      <c r="H2050" s="586"/>
    </row>
    <row r="2051" spans="3:8" ht="9" customHeight="1">
      <c r="C2051" s="586"/>
      <c r="D2051" s="586"/>
      <c r="E2051" s="586"/>
      <c r="F2051" s="586"/>
      <c r="H2051" s="586"/>
    </row>
    <row r="2052" spans="3:8" ht="9" customHeight="1">
      <c r="C2052" s="586"/>
      <c r="D2052" s="586"/>
      <c r="E2052" s="586"/>
      <c r="F2052" s="586"/>
      <c r="H2052" s="586"/>
    </row>
    <row r="2053" spans="3:8" ht="9" customHeight="1">
      <c r="C2053" s="586"/>
      <c r="D2053" s="586"/>
      <c r="E2053" s="586"/>
      <c r="F2053" s="586"/>
      <c r="H2053" s="586"/>
    </row>
    <row r="2054" spans="3:8" ht="9" customHeight="1">
      <c r="C2054" s="586"/>
      <c r="D2054" s="586"/>
      <c r="E2054" s="586"/>
      <c r="F2054" s="586"/>
      <c r="H2054" s="586"/>
    </row>
    <row r="2055" spans="3:8" ht="9" customHeight="1">
      <c r="C2055" s="586"/>
      <c r="D2055" s="586"/>
      <c r="E2055" s="586"/>
      <c r="F2055" s="586"/>
      <c r="H2055" s="586"/>
    </row>
    <row r="2056" spans="3:8" ht="9" customHeight="1">
      <c r="C2056" s="586"/>
      <c r="D2056" s="586"/>
      <c r="E2056" s="586"/>
      <c r="F2056" s="586"/>
      <c r="H2056" s="586"/>
    </row>
    <row r="2057" spans="3:8" ht="9" customHeight="1">
      <c r="C2057" s="586"/>
      <c r="D2057" s="586"/>
      <c r="E2057" s="586"/>
      <c r="F2057" s="586"/>
      <c r="H2057" s="586"/>
    </row>
    <row r="2058" spans="3:8" ht="9" customHeight="1">
      <c r="C2058" s="586"/>
      <c r="D2058" s="586"/>
      <c r="E2058" s="586"/>
      <c r="F2058" s="586"/>
      <c r="H2058" s="586"/>
    </row>
    <row r="2059" spans="3:8" ht="9" customHeight="1">
      <c r="C2059" s="586"/>
      <c r="D2059" s="586"/>
      <c r="E2059" s="586"/>
      <c r="F2059" s="586"/>
      <c r="H2059" s="586"/>
    </row>
    <row r="2060" spans="3:8" ht="9" customHeight="1">
      <c r="C2060" s="586"/>
      <c r="D2060" s="586"/>
      <c r="E2060" s="586"/>
      <c r="F2060" s="586"/>
      <c r="H2060" s="586"/>
    </row>
    <row r="2061" spans="3:8" ht="9" customHeight="1">
      <c r="C2061" s="586"/>
      <c r="D2061" s="586"/>
      <c r="E2061" s="586"/>
      <c r="F2061" s="586"/>
      <c r="H2061" s="586"/>
    </row>
    <row r="2062" spans="3:8" ht="9" customHeight="1">
      <c r="C2062" s="586"/>
      <c r="D2062" s="586"/>
      <c r="E2062" s="586"/>
      <c r="F2062" s="586"/>
      <c r="H2062" s="586"/>
    </row>
    <row r="2063" spans="3:8" ht="9" customHeight="1">
      <c r="C2063" s="586"/>
      <c r="D2063" s="586"/>
      <c r="E2063" s="586"/>
      <c r="F2063" s="586"/>
      <c r="H2063" s="586"/>
    </row>
    <row r="2064" spans="3:8" ht="9" customHeight="1">
      <c r="C2064" s="586"/>
      <c r="D2064" s="586"/>
      <c r="E2064" s="586"/>
      <c r="F2064" s="586"/>
      <c r="H2064" s="586"/>
    </row>
    <row r="2065" spans="3:8" ht="9" customHeight="1">
      <c r="C2065" s="586"/>
      <c r="D2065" s="586"/>
      <c r="E2065" s="586"/>
      <c r="F2065" s="586"/>
      <c r="H2065" s="586"/>
    </row>
    <row r="2066" spans="3:8" ht="9" customHeight="1">
      <c r="C2066" s="586"/>
      <c r="D2066" s="586"/>
      <c r="E2066" s="586"/>
      <c r="F2066" s="586"/>
      <c r="H2066" s="586"/>
    </row>
    <row r="2067" spans="3:8" ht="9" customHeight="1">
      <c r="C2067" s="586"/>
      <c r="D2067" s="586"/>
      <c r="E2067" s="586"/>
      <c r="F2067" s="586"/>
      <c r="H2067" s="586"/>
    </row>
    <row r="2068" spans="3:8" ht="9" customHeight="1">
      <c r="C2068" s="586"/>
      <c r="D2068" s="586"/>
      <c r="E2068" s="586"/>
      <c r="F2068" s="586"/>
      <c r="H2068" s="586"/>
    </row>
    <row r="2069" spans="3:8" ht="9" customHeight="1">
      <c r="C2069" s="586"/>
      <c r="D2069" s="586"/>
      <c r="E2069" s="586"/>
      <c r="F2069" s="586"/>
      <c r="H2069" s="586"/>
    </row>
    <row r="2070" spans="3:8" ht="9" customHeight="1">
      <c r="C2070" s="586"/>
      <c r="D2070" s="586"/>
      <c r="E2070" s="586"/>
      <c r="F2070" s="586"/>
      <c r="H2070" s="586"/>
    </row>
    <row r="2071" spans="3:8" ht="9" customHeight="1">
      <c r="C2071" s="586"/>
      <c r="D2071" s="586"/>
      <c r="E2071" s="586"/>
      <c r="F2071" s="586"/>
      <c r="H2071" s="586"/>
    </row>
    <row r="2072" spans="3:8" ht="9" customHeight="1">
      <c r="C2072" s="586"/>
      <c r="D2072" s="586"/>
      <c r="E2072" s="586"/>
      <c r="F2072" s="586"/>
      <c r="H2072" s="586"/>
    </row>
    <row r="2073" spans="3:8" ht="9" customHeight="1">
      <c r="C2073" s="586"/>
      <c r="D2073" s="586"/>
      <c r="E2073" s="586"/>
      <c r="F2073" s="586"/>
      <c r="H2073" s="586"/>
    </row>
    <row r="2074" spans="3:8" ht="9" customHeight="1">
      <c r="C2074" s="586"/>
      <c r="D2074" s="586"/>
      <c r="E2074" s="586"/>
      <c r="F2074" s="586"/>
      <c r="H2074" s="586"/>
    </row>
    <row r="2075" spans="3:8" ht="9" customHeight="1">
      <c r="C2075" s="586"/>
      <c r="D2075" s="586"/>
      <c r="E2075" s="586"/>
      <c r="F2075" s="586"/>
      <c r="H2075" s="586"/>
    </row>
    <row r="2076" spans="3:8" ht="9" customHeight="1">
      <c r="C2076" s="586"/>
      <c r="D2076" s="586"/>
      <c r="E2076" s="586"/>
      <c r="F2076" s="586"/>
      <c r="H2076" s="586"/>
    </row>
    <row r="2077" spans="3:8" ht="9" customHeight="1">
      <c r="C2077" s="586"/>
      <c r="D2077" s="586"/>
      <c r="E2077" s="586"/>
      <c r="F2077" s="586"/>
      <c r="H2077" s="586"/>
    </row>
    <row r="2078" spans="3:8" ht="9" customHeight="1">
      <c r="C2078" s="586"/>
      <c r="D2078" s="586"/>
      <c r="E2078" s="586"/>
      <c r="F2078" s="586"/>
      <c r="H2078" s="586"/>
    </row>
    <row r="2079" spans="3:8" ht="9" customHeight="1">
      <c r="C2079" s="586"/>
      <c r="D2079" s="586"/>
      <c r="E2079" s="586"/>
      <c r="F2079" s="586"/>
      <c r="H2079" s="586"/>
    </row>
    <row r="2080" spans="3:8" ht="9" customHeight="1">
      <c r="C2080" s="586"/>
      <c r="D2080" s="586"/>
      <c r="E2080" s="586"/>
      <c r="F2080" s="586"/>
      <c r="H2080" s="586"/>
    </row>
    <row r="2081" spans="3:8" ht="9" customHeight="1">
      <c r="C2081" s="586"/>
      <c r="D2081" s="586"/>
      <c r="E2081" s="586"/>
      <c r="F2081" s="586"/>
      <c r="H2081" s="586"/>
    </row>
    <row r="2082" spans="3:8" ht="9" customHeight="1">
      <c r="C2082" s="586"/>
      <c r="D2082" s="586"/>
      <c r="E2082" s="586"/>
      <c r="F2082" s="586"/>
      <c r="H2082" s="586"/>
    </row>
    <row r="2083" spans="3:8" ht="9" customHeight="1">
      <c r="C2083" s="586"/>
      <c r="D2083" s="586"/>
      <c r="E2083" s="586"/>
      <c r="F2083" s="586"/>
      <c r="H2083" s="586"/>
    </row>
    <row r="2084" spans="3:8" ht="9" customHeight="1">
      <c r="C2084" s="586"/>
      <c r="D2084" s="586"/>
      <c r="E2084" s="586"/>
      <c r="F2084" s="586"/>
      <c r="H2084" s="586"/>
    </row>
    <row r="2085" spans="3:8" ht="9" customHeight="1">
      <c r="C2085" s="586"/>
      <c r="D2085" s="586"/>
      <c r="E2085" s="586"/>
      <c r="F2085" s="586"/>
      <c r="H2085" s="586"/>
    </row>
    <row r="2086" spans="3:8" ht="9" customHeight="1">
      <c r="C2086" s="586"/>
      <c r="D2086" s="586"/>
      <c r="E2086" s="586"/>
      <c r="F2086" s="586"/>
      <c r="H2086" s="586"/>
    </row>
    <row r="2087" spans="3:8" ht="9" customHeight="1">
      <c r="C2087" s="586"/>
      <c r="D2087" s="586"/>
      <c r="E2087" s="586"/>
      <c r="F2087" s="586"/>
      <c r="H2087" s="586"/>
    </row>
    <row r="2088" spans="3:8" ht="9" customHeight="1">
      <c r="C2088" s="586"/>
      <c r="D2088" s="586"/>
      <c r="E2088" s="586"/>
      <c r="F2088" s="586"/>
      <c r="H2088" s="586"/>
    </row>
    <row r="2089" spans="3:8" ht="9" customHeight="1">
      <c r="C2089" s="586"/>
      <c r="D2089" s="586"/>
      <c r="E2089" s="586"/>
      <c r="F2089" s="586"/>
      <c r="H2089" s="586"/>
    </row>
    <row r="2090" spans="3:8" ht="9" customHeight="1">
      <c r="C2090" s="586"/>
      <c r="D2090" s="586"/>
      <c r="E2090" s="586"/>
      <c r="F2090" s="586"/>
      <c r="H2090" s="586"/>
    </row>
    <row r="2091" spans="3:8" ht="9" customHeight="1">
      <c r="C2091" s="586"/>
      <c r="D2091" s="586"/>
      <c r="E2091" s="586"/>
      <c r="F2091" s="586"/>
      <c r="H2091" s="586"/>
    </row>
    <row r="2092" spans="3:8" ht="9" customHeight="1">
      <c r="C2092" s="586"/>
      <c r="D2092" s="586"/>
      <c r="E2092" s="586"/>
      <c r="F2092" s="586"/>
      <c r="H2092" s="586"/>
    </row>
    <row r="2093" spans="3:8" ht="9" customHeight="1">
      <c r="C2093" s="586"/>
      <c r="D2093" s="586"/>
      <c r="E2093" s="586"/>
      <c r="F2093" s="586"/>
      <c r="H2093" s="586"/>
    </row>
    <row r="2094" spans="3:8" ht="9" customHeight="1">
      <c r="C2094" s="586"/>
      <c r="D2094" s="586"/>
      <c r="E2094" s="586"/>
      <c r="F2094" s="586"/>
      <c r="H2094" s="586"/>
    </row>
    <row r="2095" spans="3:8" ht="9" customHeight="1">
      <c r="C2095" s="586"/>
      <c r="D2095" s="586"/>
      <c r="E2095" s="586"/>
      <c r="F2095" s="586"/>
      <c r="H2095" s="586"/>
    </row>
    <row r="2096" spans="3:8" ht="9" customHeight="1">
      <c r="C2096" s="586"/>
      <c r="D2096" s="586"/>
      <c r="E2096" s="586"/>
      <c r="F2096" s="586"/>
      <c r="H2096" s="586"/>
    </row>
    <row r="2097" spans="3:8" ht="9" customHeight="1">
      <c r="C2097" s="586"/>
      <c r="D2097" s="586"/>
      <c r="E2097" s="586"/>
      <c r="F2097" s="586"/>
      <c r="H2097" s="586"/>
    </row>
    <row r="2098" spans="3:8" ht="9" customHeight="1">
      <c r="C2098" s="586"/>
      <c r="D2098" s="586"/>
      <c r="E2098" s="586"/>
      <c r="F2098" s="586"/>
      <c r="H2098" s="586"/>
    </row>
    <row r="2099" spans="3:8" ht="9" customHeight="1">
      <c r="C2099" s="586"/>
      <c r="D2099" s="586"/>
      <c r="E2099" s="586"/>
      <c r="F2099" s="586"/>
      <c r="H2099" s="586"/>
    </row>
    <row r="2100" spans="3:8" ht="9" customHeight="1">
      <c r="C2100" s="586"/>
      <c r="D2100" s="586"/>
      <c r="E2100" s="586"/>
      <c r="F2100" s="586"/>
      <c r="H2100" s="586"/>
    </row>
    <row r="2101" spans="3:8" ht="9" customHeight="1">
      <c r="C2101" s="586"/>
      <c r="D2101" s="586"/>
      <c r="E2101" s="586"/>
      <c r="F2101" s="586"/>
      <c r="H2101" s="586"/>
    </row>
    <row r="2102" spans="3:8" ht="9" customHeight="1">
      <c r="C2102" s="586"/>
      <c r="D2102" s="586"/>
      <c r="E2102" s="586"/>
      <c r="F2102" s="586"/>
      <c r="H2102" s="586"/>
    </row>
    <row r="2103" spans="3:8" ht="9" customHeight="1">
      <c r="C2103" s="586"/>
      <c r="D2103" s="586"/>
      <c r="E2103" s="586"/>
      <c r="F2103" s="586"/>
      <c r="H2103" s="586"/>
    </row>
    <row r="2104" spans="3:8" ht="9" customHeight="1">
      <c r="C2104" s="586"/>
      <c r="D2104" s="586"/>
      <c r="E2104" s="586"/>
      <c r="F2104" s="586"/>
      <c r="H2104" s="586"/>
    </row>
    <row r="2105" spans="3:8" ht="9" customHeight="1">
      <c r="C2105" s="586"/>
      <c r="D2105" s="586"/>
      <c r="E2105" s="586"/>
      <c r="F2105" s="586"/>
      <c r="H2105" s="586"/>
    </row>
    <row r="2106" spans="3:8" ht="9" customHeight="1">
      <c r="C2106" s="586"/>
      <c r="D2106" s="586"/>
      <c r="E2106" s="586"/>
      <c r="F2106" s="586"/>
      <c r="H2106" s="586"/>
    </row>
    <row r="2107" spans="3:8" ht="9" customHeight="1">
      <c r="C2107" s="586"/>
      <c r="D2107" s="586"/>
      <c r="E2107" s="586"/>
      <c r="F2107" s="586"/>
      <c r="H2107" s="586"/>
    </row>
    <row r="2108" spans="3:8" ht="9" customHeight="1">
      <c r="C2108" s="586"/>
      <c r="D2108" s="586"/>
      <c r="E2108" s="586"/>
      <c r="F2108" s="586"/>
      <c r="H2108" s="586"/>
    </row>
    <row r="2109" spans="3:8" ht="9" customHeight="1">
      <c r="C2109" s="586"/>
      <c r="D2109" s="586"/>
      <c r="E2109" s="586"/>
      <c r="F2109" s="586"/>
      <c r="H2109" s="586"/>
    </row>
    <row r="2110" spans="3:8" ht="9" customHeight="1">
      <c r="C2110" s="586"/>
      <c r="D2110" s="586"/>
      <c r="E2110" s="586"/>
      <c r="F2110" s="586"/>
      <c r="H2110" s="586"/>
    </row>
    <row r="2111" spans="3:8" ht="9" customHeight="1">
      <c r="C2111" s="586"/>
      <c r="D2111" s="586"/>
      <c r="E2111" s="586"/>
      <c r="F2111" s="586"/>
      <c r="H2111" s="586"/>
    </row>
    <row r="2112" spans="3:8" ht="9" customHeight="1">
      <c r="C2112" s="586"/>
      <c r="D2112" s="586"/>
      <c r="E2112" s="586"/>
      <c r="F2112" s="586"/>
      <c r="H2112" s="586"/>
    </row>
    <row r="2113" spans="3:8" ht="9" customHeight="1">
      <c r="C2113" s="586"/>
      <c r="D2113" s="586"/>
      <c r="E2113" s="586"/>
      <c r="F2113" s="586"/>
      <c r="H2113" s="586"/>
    </row>
    <row r="2114" spans="3:8" ht="9" customHeight="1">
      <c r="C2114" s="586"/>
      <c r="D2114" s="586"/>
      <c r="E2114" s="586"/>
      <c r="F2114" s="586"/>
      <c r="H2114" s="586"/>
    </row>
    <row r="2115" spans="3:8" ht="9" customHeight="1">
      <c r="C2115" s="586"/>
      <c r="D2115" s="586"/>
      <c r="E2115" s="586"/>
      <c r="F2115" s="586"/>
      <c r="H2115" s="586"/>
    </row>
    <row r="2116" spans="3:8" ht="9" customHeight="1">
      <c r="C2116" s="586"/>
      <c r="D2116" s="586"/>
      <c r="E2116" s="586"/>
      <c r="F2116" s="586"/>
      <c r="H2116" s="586"/>
    </row>
    <row r="2117" spans="3:8" ht="9" customHeight="1">
      <c r="C2117" s="586"/>
      <c r="D2117" s="586"/>
      <c r="E2117" s="586"/>
      <c r="F2117" s="586"/>
      <c r="H2117" s="586"/>
    </row>
    <row r="2118" spans="3:8" ht="9" customHeight="1">
      <c r="C2118" s="586"/>
      <c r="D2118" s="586"/>
      <c r="E2118" s="586"/>
      <c r="F2118" s="586"/>
      <c r="H2118" s="586"/>
    </row>
    <row r="2119" spans="3:8" ht="9" customHeight="1">
      <c r="C2119" s="586"/>
      <c r="D2119" s="586"/>
      <c r="E2119" s="586"/>
      <c r="F2119" s="586"/>
      <c r="H2119" s="586"/>
    </row>
    <row r="2120" spans="3:8" ht="9" customHeight="1">
      <c r="C2120" s="586"/>
      <c r="D2120" s="586"/>
      <c r="E2120" s="586"/>
      <c r="F2120" s="586"/>
      <c r="H2120" s="586"/>
    </row>
    <row r="2121" spans="3:8" ht="9" customHeight="1">
      <c r="C2121" s="586"/>
      <c r="D2121" s="586"/>
      <c r="E2121" s="586"/>
      <c r="F2121" s="586"/>
      <c r="H2121" s="586"/>
    </row>
    <row r="2122" spans="3:8" ht="9" customHeight="1">
      <c r="C2122" s="586"/>
      <c r="D2122" s="586"/>
      <c r="E2122" s="586"/>
      <c r="F2122" s="586"/>
      <c r="H2122" s="586"/>
    </row>
    <row r="2123" spans="3:8" ht="9" customHeight="1">
      <c r="C2123" s="586"/>
      <c r="D2123" s="586"/>
      <c r="E2123" s="586"/>
      <c r="F2123" s="586"/>
      <c r="H2123" s="586"/>
    </row>
    <row r="2124" spans="3:8" ht="9" customHeight="1">
      <c r="C2124" s="586"/>
      <c r="D2124" s="586"/>
      <c r="E2124" s="586"/>
      <c r="F2124" s="586"/>
      <c r="H2124" s="586"/>
    </row>
    <row r="2125" spans="3:8" ht="9" customHeight="1">
      <c r="C2125" s="586"/>
      <c r="D2125" s="586"/>
      <c r="E2125" s="586"/>
      <c r="F2125" s="586"/>
      <c r="H2125" s="586"/>
    </row>
    <row r="2126" spans="3:8" ht="9" customHeight="1">
      <c r="C2126" s="586"/>
      <c r="D2126" s="586"/>
      <c r="E2126" s="586"/>
      <c r="F2126" s="586"/>
      <c r="H2126" s="586"/>
    </row>
    <row r="2127" spans="3:8" ht="9" customHeight="1">
      <c r="C2127" s="586"/>
      <c r="D2127" s="586"/>
      <c r="E2127" s="586"/>
      <c r="F2127" s="586"/>
      <c r="H2127" s="586"/>
    </row>
    <row r="2128" spans="3:8" ht="9" customHeight="1">
      <c r="C2128" s="586"/>
      <c r="D2128" s="586"/>
      <c r="E2128" s="586"/>
      <c r="F2128" s="586"/>
      <c r="H2128" s="586"/>
    </row>
    <row r="2129" spans="3:8" ht="9" customHeight="1">
      <c r="C2129" s="586"/>
      <c r="D2129" s="586"/>
      <c r="E2129" s="586"/>
      <c r="F2129" s="586"/>
      <c r="H2129" s="586"/>
    </row>
    <row r="2130" spans="3:8" ht="9" customHeight="1">
      <c r="C2130" s="586"/>
      <c r="D2130" s="586"/>
      <c r="E2130" s="586"/>
      <c r="F2130" s="586"/>
      <c r="H2130" s="586"/>
    </row>
    <row r="2131" spans="3:8" ht="9" customHeight="1">
      <c r="C2131" s="586"/>
      <c r="D2131" s="586"/>
      <c r="E2131" s="586"/>
      <c r="F2131" s="586"/>
      <c r="H2131" s="586"/>
    </row>
    <row r="2132" spans="3:8" ht="9" customHeight="1">
      <c r="C2132" s="586"/>
      <c r="D2132" s="586"/>
      <c r="E2132" s="586"/>
      <c r="F2132" s="586"/>
      <c r="H2132" s="586"/>
    </row>
    <row r="2133" spans="3:8" ht="9" customHeight="1">
      <c r="C2133" s="586"/>
      <c r="D2133" s="586"/>
      <c r="E2133" s="586"/>
      <c r="F2133" s="586"/>
      <c r="H2133" s="586"/>
    </row>
    <row r="2134" spans="3:8" ht="9" customHeight="1">
      <c r="C2134" s="586"/>
      <c r="D2134" s="586"/>
      <c r="E2134" s="586"/>
      <c r="F2134" s="586"/>
      <c r="H2134" s="586"/>
    </row>
    <row r="2135" spans="3:8" ht="9" customHeight="1">
      <c r="C2135" s="586"/>
      <c r="D2135" s="586"/>
      <c r="E2135" s="586"/>
      <c r="F2135" s="586"/>
      <c r="H2135" s="586"/>
    </row>
    <row r="2136" spans="3:8" ht="9" customHeight="1">
      <c r="C2136" s="586"/>
      <c r="D2136" s="586"/>
      <c r="E2136" s="586"/>
      <c r="F2136" s="586"/>
      <c r="H2136" s="586"/>
    </row>
    <row r="2137" spans="3:8" ht="9" customHeight="1">
      <c r="C2137" s="586"/>
      <c r="D2137" s="586"/>
      <c r="E2137" s="586"/>
      <c r="F2137" s="586"/>
      <c r="H2137" s="586"/>
    </row>
    <row r="2138" spans="3:8" ht="9" customHeight="1">
      <c r="C2138" s="586"/>
      <c r="D2138" s="586"/>
      <c r="E2138" s="586"/>
      <c r="F2138" s="586"/>
      <c r="H2138" s="586"/>
    </row>
    <row r="2139" spans="3:8" ht="9" customHeight="1">
      <c r="C2139" s="586"/>
      <c r="D2139" s="586"/>
      <c r="E2139" s="586"/>
      <c r="F2139" s="586"/>
      <c r="H2139" s="586"/>
    </row>
    <row r="2140" spans="3:8" ht="9" customHeight="1">
      <c r="C2140" s="586"/>
      <c r="D2140" s="586"/>
      <c r="E2140" s="586"/>
      <c r="F2140" s="586"/>
      <c r="H2140" s="586"/>
    </row>
    <row r="2141" spans="3:8" ht="9" customHeight="1">
      <c r="C2141" s="586"/>
      <c r="D2141" s="586"/>
      <c r="E2141" s="586"/>
      <c r="F2141" s="586"/>
      <c r="H2141" s="586"/>
    </row>
    <row r="2142" spans="3:8" ht="9" customHeight="1">
      <c r="C2142" s="586"/>
      <c r="D2142" s="586"/>
      <c r="E2142" s="586"/>
      <c r="F2142" s="586"/>
      <c r="H2142" s="586"/>
    </row>
    <row r="2143" spans="3:8" ht="9" customHeight="1">
      <c r="C2143" s="586"/>
      <c r="D2143" s="586"/>
      <c r="E2143" s="586"/>
      <c r="F2143" s="586"/>
      <c r="H2143" s="586"/>
    </row>
    <row r="2144" spans="3:8" ht="9" customHeight="1">
      <c r="C2144" s="586"/>
      <c r="D2144" s="586"/>
      <c r="E2144" s="586"/>
      <c r="F2144" s="586"/>
      <c r="H2144" s="586"/>
    </row>
    <row r="2145" spans="3:8" ht="9" customHeight="1">
      <c r="C2145" s="586"/>
      <c r="D2145" s="586"/>
      <c r="E2145" s="586"/>
      <c r="F2145" s="586"/>
      <c r="H2145" s="586"/>
    </row>
    <row r="2146" spans="3:8" ht="9" customHeight="1">
      <c r="C2146" s="586"/>
      <c r="D2146" s="586"/>
      <c r="E2146" s="586"/>
      <c r="F2146" s="586"/>
      <c r="H2146" s="586"/>
    </row>
    <row r="2147" spans="3:8" ht="9" customHeight="1">
      <c r="C2147" s="586"/>
      <c r="D2147" s="586"/>
      <c r="E2147" s="586"/>
      <c r="F2147" s="586"/>
      <c r="H2147" s="586"/>
    </row>
    <row r="2148" spans="3:8" ht="9" customHeight="1">
      <c r="C2148" s="586"/>
      <c r="D2148" s="586"/>
      <c r="E2148" s="586"/>
      <c r="F2148" s="586"/>
      <c r="H2148" s="586"/>
    </row>
    <row r="2149" spans="3:8" ht="9" customHeight="1">
      <c r="C2149" s="586"/>
      <c r="D2149" s="586"/>
      <c r="E2149" s="586"/>
      <c r="F2149" s="586"/>
      <c r="H2149" s="586"/>
    </row>
    <row r="2150" spans="3:8" ht="9" customHeight="1">
      <c r="C2150" s="586"/>
      <c r="D2150" s="586"/>
      <c r="E2150" s="586"/>
      <c r="F2150" s="586"/>
      <c r="H2150" s="586"/>
    </row>
    <row r="2151" spans="3:8" ht="9" customHeight="1">
      <c r="C2151" s="586"/>
      <c r="D2151" s="586"/>
      <c r="E2151" s="586"/>
      <c r="F2151" s="586"/>
      <c r="H2151" s="586"/>
    </row>
    <row r="2152" spans="3:8" ht="9" customHeight="1">
      <c r="C2152" s="586"/>
      <c r="D2152" s="586"/>
      <c r="E2152" s="586"/>
      <c r="F2152" s="586"/>
      <c r="H2152" s="586"/>
    </row>
    <row r="2153" spans="3:8" ht="9" customHeight="1">
      <c r="C2153" s="586"/>
      <c r="D2153" s="586"/>
      <c r="E2153" s="586"/>
      <c r="F2153" s="586"/>
      <c r="H2153" s="586"/>
    </row>
    <row r="2154" spans="3:8" ht="9" customHeight="1">
      <c r="C2154" s="586"/>
      <c r="D2154" s="586"/>
      <c r="E2154" s="586"/>
      <c r="F2154" s="586"/>
      <c r="H2154" s="586"/>
    </row>
    <row r="2155" spans="3:8" ht="9" customHeight="1">
      <c r="C2155" s="586"/>
      <c r="D2155" s="586"/>
      <c r="E2155" s="586"/>
      <c r="F2155" s="586"/>
      <c r="H2155" s="586"/>
    </row>
    <row r="2156" spans="3:8" ht="9" customHeight="1">
      <c r="C2156" s="586"/>
      <c r="D2156" s="586"/>
      <c r="E2156" s="586"/>
      <c r="F2156" s="586"/>
      <c r="H2156" s="586"/>
    </row>
    <row r="2157" spans="3:8" ht="9" customHeight="1">
      <c r="C2157" s="586"/>
      <c r="D2157" s="586"/>
      <c r="E2157" s="586"/>
      <c r="F2157" s="586"/>
      <c r="H2157" s="586"/>
    </row>
    <row r="2158" spans="3:8" ht="9" customHeight="1">
      <c r="C2158" s="586"/>
      <c r="D2158" s="586"/>
      <c r="E2158" s="586"/>
      <c r="F2158" s="586"/>
      <c r="H2158" s="586"/>
    </row>
    <row r="2159" spans="3:8" ht="9" customHeight="1">
      <c r="C2159" s="586"/>
      <c r="D2159" s="586"/>
      <c r="E2159" s="586"/>
      <c r="F2159" s="586"/>
      <c r="H2159" s="586"/>
    </row>
    <row r="2160" spans="3:8" ht="9" customHeight="1">
      <c r="C2160" s="586"/>
      <c r="D2160" s="586"/>
      <c r="E2160" s="586"/>
      <c r="F2160" s="586"/>
      <c r="H2160" s="586"/>
    </row>
    <row r="2161" spans="3:8" ht="9" customHeight="1">
      <c r="C2161" s="586"/>
      <c r="D2161" s="586"/>
      <c r="E2161" s="586"/>
      <c r="F2161" s="586"/>
      <c r="H2161" s="586"/>
    </row>
    <row r="2162" spans="3:8" ht="9" customHeight="1">
      <c r="C2162" s="586"/>
      <c r="D2162" s="586"/>
      <c r="E2162" s="586"/>
      <c r="F2162" s="586"/>
      <c r="H2162" s="586"/>
    </row>
    <row r="2163" spans="3:8" ht="9" customHeight="1">
      <c r="C2163" s="586"/>
      <c r="D2163" s="586"/>
      <c r="E2163" s="586"/>
      <c r="F2163" s="586"/>
      <c r="H2163" s="586"/>
    </row>
    <row r="2164" spans="3:8" ht="9" customHeight="1">
      <c r="C2164" s="586"/>
      <c r="D2164" s="586"/>
      <c r="E2164" s="586"/>
      <c r="F2164" s="586"/>
      <c r="H2164" s="586"/>
    </row>
    <row r="2165" spans="3:8" ht="9" customHeight="1">
      <c r="C2165" s="586"/>
      <c r="D2165" s="586"/>
      <c r="E2165" s="586"/>
      <c r="F2165" s="586"/>
      <c r="H2165" s="586"/>
    </row>
    <row r="2166" spans="3:8" ht="9" customHeight="1">
      <c r="C2166" s="586"/>
      <c r="D2166" s="586"/>
      <c r="E2166" s="586"/>
      <c r="F2166" s="586"/>
      <c r="H2166" s="586"/>
    </row>
    <row r="2167" spans="3:8" ht="9" customHeight="1">
      <c r="C2167" s="586"/>
      <c r="D2167" s="586"/>
      <c r="E2167" s="586"/>
      <c r="F2167" s="586"/>
      <c r="H2167" s="586"/>
    </row>
    <row r="2168" spans="3:8" ht="9" customHeight="1">
      <c r="C2168" s="586"/>
      <c r="D2168" s="586"/>
      <c r="E2168" s="586"/>
      <c r="F2168" s="586"/>
      <c r="H2168" s="586"/>
    </row>
    <row r="2169" spans="3:8" ht="9" customHeight="1">
      <c r="C2169" s="586"/>
      <c r="D2169" s="586"/>
      <c r="E2169" s="586"/>
      <c r="F2169" s="586"/>
      <c r="H2169" s="586"/>
    </row>
    <row r="2170" spans="3:8" ht="9" customHeight="1">
      <c r="C2170" s="586"/>
      <c r="D2170" s="586"/>
      <c r="E2170" s="586"/>
      <c r="F2170" s="586"/>
      <c r="H2170" s="586"/>
    </row>
    <row r="2171" spans="3:8" ht="9" customHeight="1">
      <c r="C2171" s="586"/>
      <c r="D2171" s="586"/>
      <c r="E2171" s="586"/>
      <c r="F2171" s="586"/>
      <c r="H2171" s="586"/>
    </row>
    <row r="2172" spans="3:8" ht="9" customHeight="1">
      <c r="C2172" s="586"/>
      <c r="D2172" s="586"/>
      <c r="E2172" s="586"/>
      <c r="F2172" s="586"/>
      <c r="H2172" s="586"/>
    </row>
    <row r="2173" spans="3:8" ht="9" customHeight="1">
      <c r="C2173" s="586"/>
      <c r="D2173" s="586"/>
      <c r="E2173" s="586"/>
      <c r="F2173" s="586"/>
      <c r="H2173" s="586"/>
    </row>
    <row r="2174" spans="3:8" ht="9" customHeight="1">
      <c r="C2174" s="586"/>
      <c r="D2174" s="586"/>
      <c r="E2174" s="586"/>
      <c r="F2174" s="586"/>
      <c r="H2174" s="586"/>
    </row>
    <row r="2175" spans="3:8" ht="9" customHeight="1">
      <c r="C2175" s="586"/>
      <c r="D2175" s="586"/>
      <c r="E2175" s="586"/>
      <c r="F2175" s="586"/>
      <c r="H2175" s="586"/>
    </row>
    <row r="2176" spans="3:8" ht="9" customHeight="1">
      <c r="C2176" s="586"/>
      <c r="D2176" s="586"/>
      <c r="E2176" s="586"/>
      <c r="F2176" s="586"/>
      <c r="H2176" s="586"/>
    </row>
    <row r="2177" spans="3:8" ht="9" customHeight="1">
      <c r="C2177" s="586"/>
      <c r="D2177" s="586"/>
      <c r="E2177" s="586"/>
      <c r="F2177" s="586"/>
      <c r="H2177" s="586"/>
    </row>
    <row r="2178" spans="3:8" ht="9" customHeight="1">
      <c r="C2178" s="586"/>
      <c r="D2178" s="586"/>
      <c r="E2178" s="586"/>
      <c r="F2178" s="586"/>
      <c r="H2178" s="586"/>
    </row>
    <row r="2179" spans="3:8" ht="9" customHeight="1">
      <c r="C2179" s="586"/>
      <c r="D2179" s="586"/>
      <c r="E2179" s="586"/>
      <c r="F2179" s="586"/>
      <c r="H2179" s="586"/>
    </row>
    <row r="2180" spans="3:8" ht="9" customHeight="1">
      <c r="C2180" s="586"/>
      <c r="D2180" s="586"/>
      <c r="E2180" s="586"/>
      <c r="F2180" s="586"/>
      <c r="H2180" s="586"/>
    </row>
    <row r="2181" spans="3:8" ht="9" customHeight="1">
      <c r="C2181" s="586"/>
      <c r="D2181" s="586"/>
      <c r="E2181" s="586"/>
      <c r="F2181" s="586"/>
      <c r="H2181" s="586"/>
    </row>
    <row r="2182" spans="3:8" ht="9" customHeight="1">
      <c r="C2182" s="586"/>
      <c r="D2182" s="586"/>
      <c r="E2182" s="586"/>
      <c r="F2182" s="586"/>
      <c r="H2182" s="586"/>
    </row>
    <row r="2183" spans="3:8" ht="9" customHeight="1">
      <c r="C2183" s="586"/>
      <c r="D2183" s="586"/>
      <c r="E2183" s="586"/>
      <c r="F2183" s="586"/>
      <c r="H2183" s="586"/>
    </row>
    <row r="2184" spans="3:8" ht="9" customHeight="1">
      <c r="C2184" s="586"/>
      <c r="D2184" s="586"/>
      <c r="E2184" s="586"/>
      <c r="F2184" s="586"/>
      <c r="H2184" s="586"/>
    </row>
    <row r="2185" spans="3:8" ht="9" customHeight="1">
      <c r="C2185" s="586"/>
      <c r="D2185" s="586"/>
      <c r="E2185" s="586"/>
      <c r="F2185" s="586"/>
      <c r="H2185" s="586"/>
    </row>
    <row r="2186" spans="3:8" ht="9" customHeight="1">
      <c r="C2186" s="586"/>
      <c r="D2186" s="586"/>
      <c r="E2186" s="586"/>
      <c r="F2186" s="586"/>
      <c r="H2186" s="586"/>
    </row>
    <row r="2187" spans="3:8" ht="9" customHeight="1">
      <c r="C2187" s="586"/>
      <c r="D2187" s="586"/>
      <c r="E2187" s="586"/>
      <c r="F2187" s="586"/>
      <c r="H2187" s="586"/>
    </row>
    <row r="2188" spans="3:8" ht="9" customHeight="1">
      <c r="C2188" s="586"/>
      <c r="D2188" s="586"/>
      <c r="E2188" s="586"/>
      <c r="F2188" s="586"/>
      <c r="H2188" s="586"/>
    </row>
    <row r="2189" spans="3:8" ht="9" customHeight="1">
      <c r="C2189" s="586"/>
      <c r="D2189" s="586"/>
      <c r="E2189" s="586"/>
      <c r="F2189" s="586"/>
      <c r="H2189" s="586"/>
    </row>
    <row r="2190" spans="3:8" ht="9" customHeight="1">
      <c r="C2190" s="586"/>
      <c r="D2190" s="586"/>
      <c r="E2190" s="586"/>
      <c r="F2190" s="586"/>
      <c r="H2190" s="586"/>
    </row>
    <row r="2191" spans="3:8" ht="9" customHeight="1">
      <c r="C2191" s="586"/>
      <c r="D2191" s="586"/>
      <c r="E2191" s="586"/>
      <c r="F2191" s="586"/>
      <c r="H2191" s="586"/>
    </row>
    <row r="2192" spans="3:8" ht="9" customHeight="1">
      <c r="C2192" s="586"/>
      <c r="D2192" s="586"/>
      <c r="E2192" s="586"/>
      <c r="F2192" s="586"/>
      <c r="H2192" s="586"/>
    </row>
    <row r="2193" spans="3:8" ht="9" customHeight="1">
      <c r="C2193" s="586"/>
      <c r="D2193" s="586"/>
      <c r="E2193" s="586"/>
      <c r="F2193" s="586"/>
      <c r="H2193" s="586"/>
    </row>
    <row r="2194" spans="3:8" ht="9" customHeight="1">
      <c r="C2194" s="586"/>
      <c r="D2194" s="586"/>
      <c r="E2194" s="586"/>
      <c r="F2194" s="586"/>
      <c r="H2194" s="586"/>
    </row>
    <row r="2195" spans="3:8" ht="9" customHeight="1">
      <c r="C2195" s="586"/>
      <c r="D2195" s="586"/>
      <c r="E2195" s="586"/>
      <c r="F2195" s="586"/>
      <c r="H2195" s="586"/>
    </row>
    <row r="2196" spans="3:8" ht="9" customHeight="1">
      <c r="C2196" s="586"/>
      <c r="D2196" s="586"/>
      <c r="E2196" s="586"/>
      <c r="F2196" s="586"/>
      <c r="H2196" s="586"/>
    </row>
    <row r="2197" spans="3:8" ht="9" customHeight="1">
      <c r="C2197" s="586"/>
      <c r="D2197" s="586"/>
      <c r="E2197" s="586"/>
      <c r="F2197" s="586"/>
      <c r="H2197" s="586"/>
    </row>
    <row r="2198" spans="3:8" ht="9" customHeight="1">
      <c r="C2198" s="586"/>
      <c r="D2198" s="586"/>
      <c r="E2198" s="586"/>
      <c r="F2198" s="586"/>
      <c r="H2198" s="586"/>
    </row>
    <row r="2199" spans="3:8" ht="9" customHeight="1">
      <c r="C2199" s="586"/>
      <c r="D2199" s="586"/>
      <c r="E2199" s="586"/>
      <c r="F2199" s="586"/>
      <c r="H2199" s="586"/>
    </row>
    <row r="2200" spans="3:8" ht="9" customHeight="1">
      <c r="C2200" s="586"/>
      <c r="D2200" s="586"/>
      <c r="E2200" s="586"/>
      <c r="F2200" s="586"/>
      <c r="H2200" s="586"/>
    </row>
    <row r="2201" spans="3:8" ht="9" customHeight="1">
      <c r="C2201" s="586"/>
      <c r="D2201" s="586"/>
      <c r="E2201" s="586"/>
      <c r="F2201" s="586"/>
      <c r="H2201" s="586"/>
    </row>
    <row r="2202" spans="3:8" ht="9" customHeight="1">
      <c r="C2202" s="586"/>
      <c r="D2202" s="586"/>
      <c r="E2202" s="586"/>
      <c r="F2202" s="586"/>
      <c r="H2202" s="586"/>
    </row>
    <row r="2203" spans="3:8" ht="9" customHeight="1">
      <c r="C2203" s="586"/>
      <c r="D2203" s="586"/>
      <c r="E2203" s="586"/>
      <c r="F2203" s="586"/>
      <c r="H2203" s="586"/>
    </row>
    <row r="2204" spans="3:8" ht="9" customHeight="1">
      <c r="C2204" s="586"/>
      <c r="D2204" s="586"/>
      <c r="E2204" s="586"/>
      <c r="F2204" s="586"/>
      <c r="H2204" s="586"/>
    </row>
    <row r="2205" spans="3:8" ht="9" customHeight="1">
      <c r="C2205" s="586"/>
      <c r="D2205" s="586"/>
      <c r="E2205" s="586"/>
      <c r="F2205" s="586"/>
      <c r="H2205" s="586"/>
    </row>
    <row r="2206" spans="3:8" ht="9" customHeight="1">
      <c r="C2206" s="586"/>
      <c r="D2206" s="586"/>
      <c r="E2206" s="586"/>
      <c r="F2206" s="586"/>
      <c r="H2206" s="586"/>
    </row>
    <row r="2207" spans="3:8" ht="9" customHeight="1">
      <c r="C2207" s="586"/>
      <c r="D2207" s="586"/>
      <c r="E2207" s="586"/>
      <c r="F2207" s="586"/>
      <c r="H2207" s="586"/>
    </row>
    <row r="2208" spans="3:8" ht="9" customHeight="1">
      <c r="C2208" s="586"/>
      <c r="D2208" s="586"/>
      <c r="E2208" s="586"/>
      <c r="F2208" s="586"/>
      <c r="H2208" s="586"/>
    </row>
    <row r="2209" spans="3:8" ht="9" customHeight="1">
      <c r="C2209" s="586"/>
      <c r="D2209" s="586"/>
      <c r="E2209" s="586"/>
      <c r="F2209" s="586"/>
      <c r="H2209" s="586"/>
    </row>
    <row r="2210" spans="3:8" ht="9" customHeight="1">
      <c r="C2210" s="586"/>
      <c r="D2210" s="586"/>
      <c r="E2210" s="586"/>
      <c r="F2210" s="586"/>
      <c r="H2210" s="586"/>
    </row>
    <row r="2211" spans="3:8" ht="9" customHeight="1">
      <c r="C2211" s="586"/>
      <c r="D2211" s="586"/>
      <c r="E2211" s="586"/>
      <c r="F2211" s="586"/>
      <c r="H2211" s="586"/>
    </row>
    <row r="2212" spans="3:8" ht="9" customHeight="1">
      <c r="C2212" s="586"/>
      <c r="D2212" s="586"/>
      <c r="E2212" s="586"/>
      <c r="F2212" s="586"/>
      <c r="H2212" s="586"/>
    </row>
    <row r="2213" spans="3:8" ht="9" customHeight="1">
      <c r="C2213" s="586"/>
      <c r="D2213" s="586"/>
      <c r="E2213" s="586"/>
      <c r="F2213" s="586"/>
      <c r="H2213" s="586"/>
    </row>
    <row r="2214" spans="3:8" ht="9" customHeight="1">
      <c r="C2214" s="586"/>
      <c r="D2214" s="586"/>
      <c r="E2214" s="586"/>
      <c r="F2214" s="586"/>
      <c r="H2214" s="586"/>
    </row>
    <row r="2215" spans="3:8" ht="9" customHeight="1">
      <c r="C2215" s="586"/>
      <c r="D2215" s="586"/>
      <c r="E2215" s="586"/>
      <c r="F2215" s="586"/>
      <c r="H2215" s="586"/>
    </row>
    <row r="2216" spans="3:8" ht="9" customHeight="1">
      <c r="C2216" s="586"/>
      <c r="D2216" s="586"/>
      <c r="E2216" s="586"/>
      <c r="F2216" s="586"/>
      <c r="H2216" s="586"/>
    </row>
    <row r="2217" spans="3:8" ht="9" customHeight="1">
      <c r="C2217" s="586"/>
      <c r="D2217" s="586"/>
      <c r="E2217" s="586"/>
      <c r="F2217" s="586"/>
      <c r="H2217" s="586"/>
    </row>
    <row r="2218" spans="3:8" ht="9" customHeight="1">
      <c r="C2218" s="586"/>
      <c r="D2218" s="586"/>
      <c r="E2218" s="586"/>
      <c r="F2218" s="586"/>
      <c r="H2218" s="586"/>
    </row>
    <row r="2219" spans="3:8" ht="9" customHeight="1">
      <c r="C2219" s="586"/>
      <c r="D2219" s="586"/>
      <c r="E2219" s="586"/>
      <c r="F2219" s="586"/>
      <c r="H2219" s="586"/>
    </row>
    <row r="2220" spans="3:8" ht="9" customHeight="1">
      <c r="C2220" s="586"/>
      <c r="D2220" s="586"/>
      <c r="E2220" s="586"/>
      <c r="F2220" s="586"/>
      <c r="H2220" s="586"/>
    </row>
    <row r="2221" spans="3:8" ht="9" customHeight="1">
      <c r="C2221" s="586"/>
      <c r="D2221" s="586"/>
      <c r="E2221" s="586"/>
      <c r="F2221" s="586"/>
      <c r="H2221" s="586"/>
    </row>
    <row r="2222" spans="3:8" ht="9" customHeight="1">
      <c r="C2222" s="586"/>
      <c r="D2222" s="586"/>
      <c r="E2222" s="586"/>
      <c r="F2222" s="586"/>
      <c r="H2222" s="586"/>
    </row>
    <row r="2223" spans="3:8" ht="9" customHeight="1">
      <c r="C2223" s="586"/>
      <c r="D2223" s="586"/>
      <c r="E2223" s="586"/>
      <c r="F2223" s="586"/>
      <c r="H2223" s="586"/>
    </row>
    <row r="2224" spans="3:8" ht="9" customHeight="1">
      <c r="C2224" s="586"/>
      <c r="D2224" s="586"/>
      <c r="E2224" s="586"/>
      <c r="F2224" s="586"/>
      <c r="H2224" s="586"/>
    </row>
    <row r="2225" spans="3:8" ht="9" customHeight="1">
      <c r="C2225" s="586"/>
      <c r="D2225" s="586"/>
      <c r="E2225" s="586"/>
      <c r="F2225" s="586"/>
      <c r="H2225" s="586"/>
    </row>
    <row r="2226" spans="3:8" ht="9" customHeight="1">
      <c r="C2226" s="586"/>
      <c r="D2226" s="586"/>
      <c r="E2226" s="586"/>
      <c r="F2226" s="586"/>
      <c r="H2226" s="586"/>
    </row>
    <row r="2227" spans="3:8" ht="9" customHeight="1">
      <c r="C2227" s="586"/>
      <c r="D2227" s="586"/>
      <c r="E2227" s="586"/>
      <c r="F2227" s="586"/>
      <c r="H2227" s="586"/>
    </row>
    <row r="2228" spans="3:8" ht="9" customHeight="1">
      <c r="C2228" s="586"/>
      <c r="D2228" s="586"/>
      <c r="E2228" s="586"/>
      <c r="F2228" s="586"/>
      <c r="H2228" s="586"/>
    </row>
    <row r="2229" spans="3:8" ht="9" customHeight="1">
      <c r="C2229" s="586"/>
      <c r="D2229" s="586"/>
      <c r="E2229" s="586"/>
      <c r="F2229" s="586"/>
      <c r="H2229" s="586"/>
    </row>
    <row r="2230" spans="3:8" ht="9" customHeight="1">
      <c r="C2230" s="586"/>
      <c r="D2230" s="586"/>
      <c r="E2230" s="586"/>
      <c r="F2230" s="586"/>
      <c r="H2230" s="586"/>
    </row>
    <row r="2231" spans="3:8" ht="9" customHeight="1">
      <c r="C2231" s="586"/>
      <c r="D2231" s="586"/>
      <c r="E2231" s="586"/>
      <c r="F2231" s="586"/>
      <c r="H2231" s="586"/>
    </row>
    <row r="2232" spans="3:8" ht="9" customHeight="1">
      <c r="C2232" s="586"/>
      <c r="D2232" s="586"/>
      <c r="E2232" s="586"/>
      <c r="F2232" s="586"/>
      <c r="H2232" s="586"/>
    </row>
    <row r="2233" spans="3:8" ht="9" customHeight="1">
      <c r="C2233" s="586"/>
      <c r="D2233" s="586"/>
      <c r="E2233" s="586"/>
      <c r="F2233" s="586"/>
      <c r="H2233" s="586"/>
    </row>
    <row r="2234" spans="3:8" ht="9" customHeight="1">
      <c r="C2234" s="586"/>
      <c r="D2234" s="586"/>
      <c r="E2234" s="586"/>
      <c r="F2234" s="586"/>
      <c r="H2234" s="586"/>
    </row>
    <row r="2235" spans="3:8" ht="9" customHeight="1">
      <c r="C2235" s="586"/>
      <c r="D2235" s="586"/>
      <c r="E2235" s="586"/>
      <c r="F2235" s="586"/>
      <c r="H2235" s="586"/>
    </row>
    <row r="2236" spans="3:8" ht="9" customHeight="1">
      <c r="C2236" s="586"/>
      <c r="D2236" s="586"/>
      <c r="E2236" s="586"/>
      <c r="F2236" s="586"/>
      <c r="H2236" s="586"/>
    </row>
    <row r="2237" spans="3:8" ht="9" customHeight="1">
      <c r="C2237" s="586"/>
      <c r="D2237" s="586"/>
      <c r="E2237" s="586"/>
      <c r="F2237" s="586"/>
      <c r="H2237" s="586"/>
    </row>
    <row r="2238" spans="3:8" ht="9" customHeight="1">
      <c r="C2238" s="586"/>
      <c r="D2238" s="586"/>
      <c r="E2238" s="586"/>
      <c r="F2238" s="586"/>
      <c r="H2238" s="586"/>
    </row>
    <row r="2239" spans="3:8" ht="9" customHeight="1">
      <c r="C2239" s="586"/>
      <c r="D2239" s="586"/>
      <c r="E2239" s="586"/>
      <c r="F2239" s="586"/>
      <c r="H2239" s="586"/>
    </row>
    <row r="2240" spans="3:8" ht="9" customHeight="1">
      <c r="C2240" s="586"/>
      <c r="D2240" s="586"/>
      <c r="E2240" s="586"/>
      <c r="F2240" s="586"/>
      <c r="H2240" s="586"/>
    </row>
    <row r="2241" spans="3:8" ht="9" customHeight="1">
      <c r="C2241" s="586"/>
      <c r="D2241" s="586"/>
      <c r="E2241" s="586"/>
      <c r="F2241" s="586"/>
      <c r="H2241" s="586"/>
    </row>
    <row r="2242" spans="3:8" ht="9" customHeight="1">
      <c r="C2242" s="586"/>
      <c r="D2242" s="586"/>
      <c r="E2242" s="586"/>
      <c r="F2242" s="586"/>
      <c r="H2242" s="586"/>
    </row>
    <row r="2243" spans="3:8" ht="9" customHeight="1">
      <c r="C2243" s="586"/>
      <c r="D2243" s="586"/>
      <c r="E2243" s="586"/>
      <c r="F2243" s="586"/>
      <c r="H2243" s="586"/>
    </row>
    <row r="2244" spans="3:8" ht="9" customHeight="1">
      <c r="C2244" s="586"/>
      <c r="D2244" s="586"/>
      <c r="E2244" s="586"/>
      <c r="F2244" s="586"/>
      <c r="H2244" s="586"/>
    </row>
    <row r="2245" spans="3:8" ht="9" customHeight="1">
      <c r="C2245" s="586"/>
      <c r="D2245" s="586"/>
      <c r="E2245" s="586"/>
      <c r="F2245" s="586"/>
      <c r="H2245" s="586"/>
    </row>
    <row r="2246" spans="3:8" ht="9" customHeight="1">
      <c r="C2246" s="586"/>
      <c r="D2246" s="586"/>
      <c r="E2246" s="586"/>
      <c r="F2246" s="586"/>
      <c r="H2246" s="586"/>
    </row>
    <row r="2247" spans="3:8" ht="9" customHeight="1">
      <c r="C2247" s="586"/>
      <c r="D2247" s="586"/>
      <c r="E2247" s="586"/>
      <c r="F2247" s="586"/>
      <c r="H2247" s="586"/>
    </row>
    <row r="2248" spans="3:8" ht="9" customHeight="1">
      <c r="C2248" s="586"/>
      <c r="D2248" s="586"/>
      <c r="E2248" s="586"/>
      <c r="F2248" s="586"/>
      <c r="H2248" s="586"/>
    </row>
    <row r="2249" spans="3:8" ht="9" customHeight="1">
      <c r="C2249" s="586"/>
      <c r="D2249" s="586"/>
      <c r="E2249" s="586"/>
      <c r="F2249" s="586"/>
      <c r="H2249" s="586"/>
    </row>
    <row r="2250" spans="3:8" ht="9" customHeight="1">
      <c r="C2250" s="586"/>
      <c r="D2250" s="586"/>
      <c r="E2250" s="586"/>
      <c r="F2250" s="586"/>
      <c r="H2250" s="586"/>
    </row>
    <row r="2251" spans="3:8" ht="9" customHeight="1">
      <c r="C2251" s="586"/>
      <c r="D2251" s="586"/>
      <c r="E2251" s="586"/>
      <c r="F2251" s="586"/>
      <c r="H2251" s="586"/>
    </row>
    <row r="2252" spans="3:8" ht="9" customHeight="1">
      <c r="C2252" s="586"/>
      <c r="D2252" s="586"/>
      <c r="E2252" s="586"/>
      <c r="F2252" s="586"/>
      <c r="H2252" s="586"/>
    </row>
    <row r="2253" spans="3:8" ht="9" customHeight="1">
      <c r="C2253" s="586"/>
      <c r="D2253" s="586"/>
      <c r="E2253" s="586"/>
      <c r="F2253" s="586"/>
      <c r="H2253" s="586"/>
    </row>
    <row r="2254" spans="3:8" ht="9" customHeight="1">
      <c r="C2254" s="586"/>
      <c r="D2254" s="586"/>
      <c r="E2254" s="586"/>
      <c r="F2254" s="586"/>
      <c r="H2254" s="586"/>
    </row>
    <row r="2255" spans="3:8" ht="9" customHeight="1">
      <c r="C2255" s="586"/>
      <c r="D2255" s="586"/>
      <c r="E2255" s="586"/>
      <c r="F2255" s="586"/>
      <c r="H2255" s="586"/>
    </row>
    <row r="2256" spans="3:8" ht="9" customHeight="1">
      <c r="C2256" s="586"/>
      <c r="D2256" s="586"/>
      <c r="E2256" s="586"/>
      <c r="F2256" s="586"/>
      <c r="H2256" s="586"/>
    </row>
    <row r="2257" spans="3:8" ht="9" customHeight="1">
      <c r="C2257" s="586"/>
      <c r="D2257" s="586"/>
      <c r="E2257" s="586"/>
      <c r="F2257" s="586"/>
      <c r="H2257" s="586"/>
    </row>
    <row r="2258" spans="3:8" ht="9" customHeight="1">
      <c r="C2258" s="586"/>
      <c r="D2258" s="586"/>
      <c r="E2258" s="586"/>
      <c r="F2258" s="586"/>
      <c r="H2258" s="586"/>
    </row>
    <row r="2259" spans="3:8" ht="9" customHeight="1">
      <c r="C2259" s="586"/>
      <c r="D2259" s="586"/>
      <c r="E2259" s="586"/>
      <c r="F2259" s="586"/>
      <c r="H2259" s="586"/>
    </row>
    <row r="2260" spans="3:8" ht="9" customHeight="1">
      <c r="C2260" s="586"/>
      <c r="D2260" s="586"/>
      <c r="E2260" s="586"/>
      <c r="F2260" s="586"/>
      <c r="H2260" s="586"/>
    </row>
    <row r="2261" spans="3:8" ht="9" customHeight="1">
      <c r="C2261" s="586"/>
      <c r="D2261" s="586"/>
      <c r="E2261" s="586"/>
      <c r="F2261" s="586"/>
      <c r="H2261" s="586"/>
    </row>
    <row r="2262" spans="3:8" ht="9" customHeight="1">
      <c r="C2262" s="586"/>
      <c r="D2262" s="586"/>
      <c r="E2262" s="586"/>
      <c r="F2262" s="586"/>
      <c r="H2262" s="586"/>
    </row>
    <row r="2263" spans="3:8" ht="9" customHeight="1">
      <c r="C2263" s="586"/>
      <c r="D2263" s="586"/>
      <c r="E2263" s="586"/>
      <c r="F2263" s="586"/>
      <c r="H2263" s="586"/>
    </row>
    <row r="2264" spans="3:8" ht="9" customHeight="1">
      <c r="C2264" s="586"/>
      <c r="D2264" s="586"/>
      <c r="E2264" s="586"/>
      <c r="F2264" s="586"/>
      <c r="H2264" s="586"/>
    </row>
    <row r="2265" spans="3:8" ht="9" customHeight="1">
      <c r="C2265" s="586"/>
      <c r="D2265" s="586"/>
      <c r="E2265" s="586"/>
      <c r="F2265" s="586"/>
      <c r="H2265" s="586"/>
    </row>
    <row r="2266" spans="3:8" ht="9" customHeight="1">
      <c r="C2266" s="586"/>
      <c r="D2266" s="586"/>
      <c r="E2266" s="586"/>
      <c r="F2266" s="586"/>
      <c r="H2266" s="586"/>
    </row>
    <row r="2267" spans="3:8" ht="9" customHeight="1">
      <c r="C2267" s="586"/>
      <c r="D2267" s="586"/>
      <c r="E2267" s="586"/>
      <c r="F2267" s="586"/>
      <c r="H2267" s="586"/>
    </row>
    <row r="2268" spans="3:8" ht="9" customHeight="1">
      <c r="C2268" s="586"/>
      <c r="D2268" s="586"/>
      <c r="E2268" s="586"/>
      <c r="F2268" s="586"/>
      <c r="H2268" s="586"/>
    </row>
    <row r="2269" spans="3:8" ht="9" customHeight="1">
      <c r="C2269" s="586"/>
      <c r="D2269" s="586"/>
      <c r="E2269" s="586"/>
      <c r="F2269" s="586"/>
      <c r="H2269" s="586"/>
    </row>
    <row r="2270" spans="3:8" ht="9" customHeight="1">
      <c r="C2270" s="586"/>
      <c r="D2270" s="586"/>
      <c r="E2270" s="586"/>
      <c r="F2270" s="586"/>
      <c r="H2270" s="586"/>
    </row>
    <row r="2271" spans="3:8" ht="9" customHeight="1">
      <c r="C2271" s="586"/>
      <c r="D2271" s="586"/>
      <c r="E2271" s="586"/>
      <c r="F2271" s="586"/>
      <c r="H2271" s="586"/>
    </row>
    <row r="2272" spans="3:8" ht="9" customHeight="1">
      <c r="C2272" s="586"/>
      <c r="D2272" s="586"/>
      <c r="E2272" s="586"/>
      <c r="F2272" s="586"/>
      <c r="H2272" s="586"/>
    </row>
    <row r="2273" spans="3:8" ht="9" customHeight="1">
      <c r="C2273" s="586"/>
      <c r="D2273" s="586"/>
      <c r="E2273" s="586"/>
      <c r="F2273" s="586"/>
      <c r="H2273" s="586"/>
    </row>
    <row r="2274" spans="3:8" ht="9" customHeight="1">
      <c r="C2274" s="586"/>
      <c r="D2274" s="586"/>
      <c r="E2274" s="586"/>
      <c r="F2274" s="586"/>
      <c r="H2274" s="586"/>
    </row>
    <row r="2275" spans="3:8" ht="9" customHeight="1">
      <c r="C2275" s="586"/>
      <c r="D2275" s="586"/>
      <c r="E2275" s="586"/>
      <c r="F2275" s="586"/>
      <c r="H2275" s="586"/>
    </row>
    <row r="2276" spans="3:8" ht="9" customHeight="1">
      <c r="C2276" s="586"/>
      <c r="D2276" s="586"/>
      <c r="E2276" s="586"/>
      <c r="F2276" s="586"/>
      <c r="H2276" s="586"/>
    </row>
    <row r="2277" spans="3:8" ht="9" customHeight="1">
      <c r="C2277" s="586"/>
      <c r="D2277" s="586"/>
      <c r="E2277" s="586"/>
      <c r="F2277" s="586"/>
      <c r="H2277" s="586"/>
    </row>
    <row r="2278" spans="3:8" ht="9" customHeight="1">
      <c r="C2278" s="586"/>
      <c r="D2278" s="586"/>
      <c r="E2278" s="586"/>
      <c r="F2278" s="586"/>
      <c r="H2278" s="586"/>
    </row>
    <row r="2279" spans="3:8" ht="9" customHeight="1">
      <c r="C2279" s="586"/>
      <c r="D2279" s="586"/>
      <c r="E2279" s="586"/>
      <c r="F2279" s="586"/>
      <c r="H2279" s="586"/>
    </row>
    <row r="2280" spans="3:8" ht="9" customHeight="1">
      <c r="C2280" s="586"/>
      <c r="D2280" s="586"/>
      <c r="E2280" s="586"/>
      <c r="F2280" s="586"/>
      <c r="H2280" s="586"/>
    </row>
    <row r="2281" spans="3:8" ht="9" customHeight="1">
      <c r="C2281" s="586"/>
      <c r="D2281" s="586"/>
      <c r="E2281" s="586"/>
      <c r="F2281" s="586"/>
      <c r="H2281" s="586"/>
    </row>
    <row r="2282" spans="3:8" ht="9" customHeight="1">
      <c r="C2282" s="586"/>
      <c r="D2282" s="586"/>
      <c r="E2282" s="586"/>
      <c r="F2282" s="586"/>
      <c r="H2282" s="586"/>
    </row>
    <row r="2283" spans="3:8" ht="9" customHeight="1">
      <c r="C2283" s="586"/>
      <c r="D2283" s="586"/>
      <c r="E2283" s="586"/>
      <c r="F2283" s="586"/>
      <c r="H2283" s="586"/>
    </row>
    <row r="2284" spans="3:8" ht="9" customHeight="1">
      <c r="C2284" s="586"/>
      <c r="D2284" s="586"/>
      <c r="E2284" s="586"/>
      <c r="F2284" s="586"/>
      <c r="H2284" s="586"/>
    </row>
    <row r="2285" spans="3:8" ht="9" customHeight="1">
      <c r="C2285" s="586"/>
      <c r="D2285" s="586"/>
      <c r="E2285" s="586"/>
      <c r="F2285" s="586"/>
      <c r="H2285" s="586"/>
    </row>
    <row r="2286" spans="3:8" ht="9" customHeight="1">
      <c r="C2286" s="586"/>
      <c r="D2286" s="586"/>
      <c r="E2286" s="586"/>
      <c r="F2286" s="586"/>
      <c r="H2286" s="586"/>
    </row>
    <row r="2287" spans="3:8" ht="9" customHeight="1">
      <c r="C2287" s="586"/>
      <c r="D2287" s="586"/>
      <c r="E2287" s="586"/>
      <c r="F2287" s="586"/>
      <c r="H2287" s="586"/>
    </row>
    <row r="2288" spans="3:8" ht="9" customHeight="1">
      <c r="C2288" s="586"/>
      <c r="D2288" s="586"/>
      <c r="E2288" s="586"/>
      <c r="F2288" s="586"/>
      <c r="H2288" s="586"/>
    </row>
    <row r="2289" spans="3:8" ht="9" customHeight="1">
      <c r="C2289" s="586"/>
      <c r="D2289" s="586"/>
      <c r="E2289" s="586"/>
      <c r="F2289" s="586"/>
      <c r="H2289" s="586"/>
    </row>
    <row r="2290" spans="3:8" ht="9" customHeight="1">
      <c r="C2290" s="586"/>
      <c r="D2290" s="586"/>
      <c r="E2290" s="586"/>
      <c r="F2290" s="586"/>
      <c r="H2290" s="586"/>
    </row>
    <row r="2291" spans="3:8" ht="9" customHeight="1">
      <c r="C2291" s="586"/>
      <c r="D2291" s="586"/>
      <c r="E2291" s="586"/>
      <c r="F2291" s="586"/>
      <c r="H2291" s="586"/>
    </row>
    <row r="2292" spans="3:8" ht="9" customHeight="1">
      <c r="C2292" s="586"/>
      <c r="D2292" s="586"/>
      <c r="E2292" s="586"/>
      <c r="F2292" s="586"/>
      <c r="H2292" s="586"/>
    </row>
    <row r="2293" spans="3:8" ht="9" customHeight="1">
      <c r="C2293" s="586"/>
      <c r="D2293" s="586"/>
      <c r="E2293" s="586"/>
      <c r="F2293" s="586"/>
      <c r="H2293" s="586"/>
    </row>
    <row r="2294" spans="3:8" ht="9" customHeight="1">
      <c r="C2294" s="586"/>
      <c r="D2294" s="586"/>
      <c r="E2294" s="586"/>
      <c r="F2294" s="586"/>
      <c r="H2294" s="586"/>
    </row>
    <row r="2295" spans="3:8" ht="9" customHeight="1">
      <c r="C2295" s="586"/>
      <c r="D2295" s="586"/>
      <c r="E2295" s="586"/>
      <c r="F2295" s="586"/>
      <c r="H2295" s="586"/>
    </row>
    <row r="2296" spans="3:8" ht="9" customHeight="1">
      <c r="C2296" s="586"/>
      <c r="D2296" s="586"/>
      <c r="E2296" s="586"/>
      <c r="F2296" s="586"/>
      <c r="H2296" s="586"/>
    </row>
    <row r="2297" spans="3:8" ht="9" customHeight="1">
      <c r="C2297" s="586"/>
      <c r="D2297" s="586"/>
      <c r="E2297" s="586"/>
      <c r="F2297" s="586"/>
      <c r="H2297" s="586"/>
    </row>
    <row r="2298" spans="3:8" ht="9" customHeight="1">
      <c r="C2298" s="586"/>
      <c r="D2298" s="586"/>
      <c r="E2298" s="586"/>
      <c r="F2298" s="586"/>
      <c r="H2298" s="586"/>
    </row>
    <row r="2299" spans="3:8" ht="9" customHeight="1">
      <c r="C2299" s="586"/>
      <c r="D2299" s="586"/>
      <c r="E2299" s="586"/>
      <c r="F2299" s="586"/>
      <c r="H2299" s="586"/>
    </row>
    <row r="2300" spans="3:8" ht="9" customHeight="1">
      <c r="C2300" s="586"/>
      <c r="D2300" s="586"/>
      <c r="E2300" s="586"/>
      <c r="F2300" s="586"/>
      <c r="H2300" s="586"/>
    </row>
    <row r="2301" spans="3:8" ht="9" customHeight="1">
      <c r="C2301" s="586"/>
      <c r="D2301" s="586"/>
      <c r="E2301" s="586"/>
      <c r="F2301" s="586"/>
      <c r="H2301" s="586"/>
    </row>
    <row r="2302" spans="3:8" ht="9" customHeight="1">
      <c r="C2302" s="586"/>
      <c r="D2302" s="586"/>
      <c r="E2302" s="586"/>
      <c r="F2302" s="586"/>
      <c r="H2302" s="586"/>
    </row>
    <row r="2303" spans="3:8" ht="9" customHeight="1">
      <c r="C2303" s="586"/>
      <c r="D2303" s="586"/>
      <c r="E2303" s="586"/>
      <c r="F2303" s="586"/>
      <c r="H2303" s="586"/>
    </row>
    <row r="2304" spans="3:8" ht="9" customHeight="1">
      <c r="C2304" s="586"/>
      <c r="D2304" s="586"/>
      <c r="E2304" s="586"/>
      <c r="F2304" s="586"/>
      <c r="H2304" s="586"/>
    </row>
    <row r="2305" spans="3:8" ht="9" customHeight="1">
      <c r="C2305" s="586"/>
      <c r="D2305" s="586"/>
      <c r="E2305" s="586"/>
      <c r="F2305" s="586"/>
      <c r="H2305" s="586"/>
    </row>
    <row r="2306" spans="3:8" ht="9" customHeight="1">
      <c r="C2306" s="586"/>
      <c r="D2306" s="586"/>
      <c r="E2306" s="586"/>
      <c r="F2306" s="586"/>
      <c r="H2306" s="586"/>
    </row>
    <row r="2307" spans="3:8" ht="9" customHeight="1">
      <c r="C2307" s="586"/>
      <c r="D2307" s="586"/>
      <c r="E2307" s="586"/>
      <c r="F2307" s="586"/>
      <c r="H2307" s="586"/>
    </row>
    <row r="2308" spans="3:8" ht="9" customHeight="1">
      <c r="C2308" s="586"/>
      <c r="D2308" s="586"/>
      <c r="E2308" s="586"/>
      <c r="F2308" s="586"/>
      <c r="H2308" s="586"/>
    </row>
    <row r="2309" spans="3:8" ht="9" customHeight="1">
      <c r="C2309" s="586"/>
      <c r="D2309" s="586"/>
      <c r="E2309" s="586"/>
      <c r="F2309" s="586"/>
      <c r="H2309" s="586"/>
    </row>
    <row r="2310" spans="3:8" ht="9" customHeight="1">
      <c r="C2310" s="586"/>
      <c r="D2310" s="586"/>
      <c r="E2310" s="586"/>
      <c r="F2310" s="586"/>
      <c r="H2310" s="586"/>
    </row>
    <row r="2311" spans="3:8" ht="9" customHeight="1">
      <c r="C2311" s="586"/>
      <c r="D2311" s="586"/>
      <c r="E2311" s="586"/>
      <c r="F2311" s="586"/>
      <c r="H2311" s="586"/>
    </row>
    <row r="2312" spans="3:8" ht="9" customHeight="1">
      <c r="C2312" s="586"/>
      <c r="D2312" s="586"/>
      <c r="E2312" s="586"/>
      <c r="F2312" s="586"/>
      <c r="H2312" s="586"/>
    </row>
    <row r="2313" spans="3:8" ht="9" customHeight="1">
      <c r="C2313" s="586"/>
      <c r="D2313" s="586"/>
      <c r="E2313" s="586"/>
      <c r="F2313" s="586"/>
      <c r="H2313" s="586"/>
    </row>
    <row r="2314" spans="3:8" ht="9" customHeight="1">
      <c r="C2314" s="586"/>
      <c r="D2314" s="586"/>
      <c r="E2314" s="586"/>
      <c r="F2314" s="586"/>
      <c r="H2314" s="586"/>
    </row>
    <row r="2315" spans="3:8" ht="9" customHeight="1">
      <c r="C2315" s="586"/>
      <c r="D2315" s="586"/>
      <c r="E2315" s="586"/>
      <c r="F2315" s="586"/>
      <c r="H2315" s="586"/>
    </row>
    <row r="2316" spans="3:8" ht="9" customHeight="1">
      <c r="C2316" s="586"/>
      <c r="D2316" s="586"/>
      <c r="E2316" s="586"/>
      <c r="F2316" s="586"/>
      <c r="H2316" s="586"/>
    </row>
    <row r="2317" spans="3:8" ht="9" customHeight="1">
      <c r="C2317" s="586"/>
      <c r="D2317" s="586"/>
      <c r="E2317" s="586"/>
      <c r="F2317" s="586"/>
      <c r="H2317" s="586"/>
    </row>
    <row r="2318" spans="3:8" ht="9" customHeight="1">
      <c r="C2318" s="586"/>
      <c r="D2318" s="586"/>
      <c r="E2318" s="586"/>
      <c r="F2318" s="586"/>
      <c r="H2318" s="586"/>
    </row>
    <row r="2319" spans="3:8" ht="9" customHeight="1">
      <c r="C2319" s="586"/>
      <c r="D2319" s="586"/>
      <c r="E2319" s="586"/>
      <c r="F2319" s="586"/>
      <c r="H2319" s="586"/>
    </row>
    <row r="2320" spans="3:8" ht="9" customHeight="1">
      <c r="C2320" s="586"/>
      <c r="D2320" s="586"/>
      <c r="E2320" s="586"/>
      <c r="F2320" s="586"/>
      <c r="H2320" s="586"/>
    </row>
    <row r="2321" spans="3:8" ht="9" customHeight="1">
      <c r="C2321" s="586"/>
      <c r="D2321" s="586"/>
      <c r="E2321" s="586"/>
      <c r="F2321" s="586"/>
      <c r="H2321" s="586"/>
    </row>
    <row r="2322" spans="3:8" ht="9" customHeight="1">
      <c r="C2322" s="586"/>
      <c r="D2322" s="586"/>
      <c r="E2322" s="586"/>
      <c r="F2322" s="586"/>
      <c r="H2322" s="586"/>
    </row>
    <row r="2323" spans="3:8" ht="9" customHeight="1">
      <c r="C2323" s="586"/>
      <c r="D2323" s="586"/>
      <c r="E2323" s="586"/>
      <c r="F2323" s="586"/>
      <c r="H2323" s="586"/>
    </row>
    <row r="2324" spans="3:8" ht="9" customHeight="1">
      <c r="C2324" s="586"/>
      <c r="D2324" s="586"/>
      <c r="E2324" s="586"/>
      <c r="F2324" s="586"/>
      <c r="H2324" s="586"/>
    </row>
    <row r="2325" spans="3:8" ht="9" customHeight="1">
      <c r="C2325" s="586"/>
      <c r="D2325" s="586"/>
      <c r="E2325" s="586"/>
      <c r="F2325" s="586"/>
      <c r="H2325" s="586"/>
    </row>
    <row r="2326" spans="3:8" ht="9" customHeight="1">
      <c r="C2326" s="586"/>
      <c r="D2326" s="586"/>
      <c r="E2326" s="586"/>
      <c r="F2326" s="586"/>
      <c r="H2326" s="586"/>
    </row>
    <row r="2327" spans="3:8" ht="9" customHeight="1">
      <c r="C2327" s="586"/>
      <c r="D2327" s="586"/>
      <c r="E2327" s="586"/>
      <c r="F2327" s="586"/>
      <c r="H2327" s="586"/>
    </row>
    <row r="2328" spans="3:8" ht="9" customHeight="1">
      <c r="C2328" s="586"/>
      <c r="D2328" s="586"/>
      <c r="E2328" s="586"/>
      <c r="F2328" s="586"/>
      <c r="H2328" s="586"/>
    </row>
    <row r="2329" spans="3:8" ht="9" customHeight="1">
      <c r="C2329" s="586"/>
      <c r="D2329" s="586"/>
      <c r="E2329" s="586"/>
      <c r="F2329" s="586"/>
      <c r="H2329" s="586"/>
    </row>
    <row r="2330" spans="3:8" ht="9" customHeight="1">
      <c r="C2330" s="586"/>
      <c r="D2330" s="586"/>
      <c r="E2330" s="586"/>
      <c r="F2330" s="586"/>
      <c r="H2330" s="586"/>
    </row>
    <row r="2331" spans="3:8" ht="9" customHeight="1">
      <c r="C2331" s="586"/>
      <c r="D2331" s="586"/>
      <c r="E2331" s="586"/>
      <c r="F2331" s="586"/>
      <c r="H2331" s="586"/>
    </row>
    <row r="2332" spans="3:8" ht="9" customHeight="1">
      <c r="C2332" s="586"/>
      <c r="D2332" s="586"/>
      <c r="E2332" s="586"/>
      <c r="F2332" s="586"/>
      <c r="H2332" s="586"/>
    </row>
    <row r="2333" spans="3:8" ht="9" customHeight="1">
      <c r="C2333" s="586"/>
      <c r="D2333" s="586"/>
      <c r="E2333" s="586"/>
      <c r="F2333" s="586"/>
      <c r="H2333" s="586"/>
    </row>
    <row r="2334" spans="3:8" ht="9" customHeight="1">
      <c r="C2334" s="586"/>
      <c r="D2334" s="586"/>
      <c r="E2334" s="586"/>
      <c r="F2334" s="586"/>
      <c r="H2334" s="586"/>
    </row>
    <row r="2335" spans="3:8" ht="9" customHeight="1">
      <c r="C2335" s="586"/>
      <c r="D2335" s="586"/>
      <c r="E2335" s="586"/>
      <c r="F2335" s="586"/>
      <c r="H2335" s="586"/>
    </row>
    <row r="2336" spans="3:8" ht="9" customHeight="1">
      <c r="C2336" s="586"/>
      <c r="D2336" s="586"/>
      <c r="E2336" s="586"/>
      <c r="F2336" s="586"/>
      <c r="H2336" s="586"/>
    </row>
    <row r="2337" spans="3:8" ht="9" customHeight="1">
      <c r="C2337" s="586"/>
      <c r="D2337" s="586"/>
      <c r="E2337" s="586"/>
      <c r="F2337" s="586"/>
      <c r="H2337" s="586"/>
    </row>
    <row r="2338" spans="3:8" ht="9" customHeight="1">
      <c r="C2338" s="586"/>
      <c r="D2338" s="586"/>
      <c r="E2338" s="586"/>
      <c r="F2338" s="586"/>
      <c r="H2338" s="586"/>
    </row>
    <row r="2339" spans="3:8" ht="9" customHeight="1">
      <c r="C2339" s="586"/>
      <c r="D2339" s="586"/>
      <c r="E2339" s="586"/>
      <c r="F2339" s="586"/>
      <c r="H2339" s="586"/>
    </row>
    <row r="2340" spans="3:8" ht="9" customHeight="1">
      <c r="C2340" s="586"/>
      <c r="D2340" s="586"/>
      <c r="E2340" s="586"/>
      <c r="F2340" s="586"/>
      <c r="H2340" s="586"/>
    </row>
    <row r="2341" spans="3:8" ht="9" customHeight="1">
      <c r="C2341" s="586"/>
      <c r="D2341" s="586"/>
      <c r="E2341" s="586"/>
      <c r="F2341" s="586"/>
      <c r="H2341" s="586"/>
    </row>
    <row r="2342" spans="3:8" ht="9" customHeight="1">
      <c r="C2342" s="586"/>
      <c r="D2342" s="586"/>
      <c r="E2342" s="586"/>
      <c r="F2342" s="586"/>
      <c r="H2342" s="586"/>
    </row>
    <row r="2343" spans="3:8" ht="9" customHeight="1">
      <c r="C2343" s="586"/>
      <c r="D2343" s="586"/>
      <c r="E2343" s="586"/>
      <c r="F2343" s="586"/>
      <c r="H2343" s="586"/>
    </row>
    <row r="2344" spans="3:8" ht="9" customHeight="1">
      <c r="C2344" s="586"/>
      <c r="D2344" s="586"/>
      <c r="E2344" s="586"/>
      <c r="F2344" s="586"/>
      <c r="H2344" s="586"/>
    </row>
    <row r="2345" spans="3:8" ht="9" customHeight="1">
      <c r="C2345" s="586"/>
      <c r="D2345" s="586"/>
      <c r="E2345" s="586"/>
      <c r="F2345" s="586"/>
      <c r="H2345" s="586"/>
    </row>
    <row r="2346" spans="3:8" ht="9" customHeight="1">
      <c r="C2346" s="586"/>
      <c r="D2346" s="586"/>
      <c r="E2346" s="586"/>
      <c r="F2346" s="586"/>
      <c r="H2346" s="586"/>
    </row>
    <row r="2347" spans="3:8" ht="9" customHeight="1">
      <c r="C2347" s="586"/>
      <c r="D2347" s="586"/>
      <c r="E2347" s="586"/>
      <c r="F2347" s="586"/>
      <c r="H2347" s="586"/>
    </row>
    <row r="2348" spans="3:8" ht="9" customHeight="1">
      <c r="C2348" s="586"/>
      <c r="D2348" s="586"/>
      <c r="E2348" s="586"/>
      <c r="F2348" s="586"/>
      <c r="H2348" s="586"/>
    </row>
    <row r="2349" spans="3:8" ht="9" customHeight="1">
      <c r="C2349" s="586"/>
      <c r="D2349" s="586"/>
      <c r="E2349" s="586"/>
      <c r="F2349" s="586"/>
      <c r="H2349" s="586"/>
    </row>
    <row r="2350" spans="3:8" ht="9" customHeight="1">
      <c r="C2350" s="586"/>
      <c r="D2350" s="586"/>
      <c r="E2350" s="586"/>
      <c r="F2350" s="586"/>
      <c r="H2350" s="586"/>
    </row>
    <row r="2351" spans="3:8" ht="9" customHeight="1">
      <c r="C2351" s="586"/>
      <c r="D2351" s="586"/>
      <c r="E2351" s="586"/>
      <c r="F2351" s="586"/>
      <c r="H2351" s="586"/>
    </row>
    <row r="2352" spans="3:8" ht="9" customHeight="1">
      <c r="C2352" s="586"/>
      <c r="D2352" s="586"/>
      <c r="E2352" s="586"/>
      <c r="F2352" s="586"/>
      <c r="H2352" s="586"/>
    </row>
    <row r="2353" spans="3:8" ht="9" customHeight="1">
      <c r="C2353" s="586"/>
      <c r="D2353" s="586"/>
      <c r="E2353" s="586"/>
      <c r="F2353" s="586"/>
      <c r="H2353" s="586"/>
    </row>
    <row r="2354" spans="3:8" ht="9" customHeight="1">
      <c r="C2354" s="586"/>
      <c r="D2354" s="586"/>
      <c r="E2354" s="586"/>
      <c r="F2354" s="586"/>
      <c r="H2354" s="586"/>
    </row>
    <row r="2355" spans="3:8" ht="9" customHeight="1">
      <c r="C2355" s="586"/>
      <c r="D2355" s="586"/>
      <c r="E2355" s="586"/>
      <c r="F2355" s="586"/>
      <c r="H2355" s="586"/>
    </row>
    <row r="2356" spans="3:8" ht="9" customHeight="1">
      <c r="C2356" s="586"/>
      <c r="D2356" s="586"/>
      <c r="E2356" s="586"/>
      <c r="F2356" s="586"/>
      <c r="H2356" s="586"/>
    </row>
    <row r="2357" spans="3:8" ht="9" customHeight="1">
      <c r="C2357" s="586"/>
      <c r="D2357" s="586"/>
      <c r="E2357" s="586"/>
      <c r="F2357" s="586"/>
      <c r="H2357" s="586"/>
    </row>
    <row r="2358" spans="3:8" ht="9" customHeight="1">
      <c r="C2358" s="586"/>
      <c r="D2358" s="586"/>
      <c r="E2358" s="586"/>
      <c r="F2358" s="586"/>
      <c r="H2358" s="586"/>
    </row>
    <row r="2359" spans="3:8" ht="9" customHeight="1">
      <c r="C2359" s="586"/>
      <c r="D2359" s="586"/>
      <c r="E2359" s="586"/>
      <c r="F2359" s="586"/>
      <c r="H2359" s="586"/>
    </row>
    <row r="2360" spans="3:8" ht="9" customHeight="1">
      <c r="C2360" s="586"/>
      <c r="D2360" s="586"/>
      <c r="E2360" s="586"/>
      <c r="F2360" s="586"/>
      <c r="H2360" s="586"/>
    </row>
    <row r="2361" spans="3:8" ht="9" customHeight="1">
      <c r="C2361" s="586"/>
      <c r="D2361" s="586"/>
      <c r="E2361" s="586"/>
      <c r="F2361" s="586"/>
      <c r="H2361" s="586"/>
    </row>
    <row r="2362" spans="3:8" ht="9" customHeight="1">
      <c r="C2362" s="586"/>
      <c r="D2362" s="586"/>
      <c r="E2362" s="586"/>
      <c r="F2362" s="586"/>
      <c r="H2362" s="586"/>
    </row>
    <row r="2363" spans="3:8" ht="9" customHeight="1">
      <c r="C2363" s="586"/>
      <c r="D2363" s="586"/>
      <c r="E2363" s="586"/>
      <c r="F2363" s="586"/>
      <c r="H2363" s="586"/>
    </row>
    <row r="2364" spans="3:8" ht="9" customHeight="1">
      <c r="C2364" s="586"/>
      <c r="D2364" s="586"/>
      <c r="E2364" s="586"/>
      <c r="F2364" s="586"/>
      <c r="H2364" s="586"/>
    </row>
    <row r="2365" spans="3:8" ht="9" customHeight="1">
      <c r="C2365" s="586"/>
      <c r="D2365" s="586"/>
      <c r="E2365" s="586"/>
      <c r="F2365" s="586"/>
      <c r="H2365" s="586"/>
    </row>
    <row r="2366" spans="3:8" ht="9" customHeight="1">
      <c r="C2366" s="586"/>
      <c r="D2366" s="586"/>
      <c r="E2366" s="586"/>
      <c r="F2366" s="586"/>
      <c r="H2366" s="586"/>
    </row>
    <row r="2367" spans="3:8" ht="9" customHeight="1">
      <c r="C2367" s="586"/>
      <c r="D2367" s="586"/>
      <c r="E2367" s="586"/>
      <c r="F2367" s="586"/>
      <c r="H2367" s="586"/>
    </row>
    <row r="2368" spans="3:8" ht="9" customHeight="1">
      <c r="C2368" s="586"/>
      <c r="D2368" s="586"/>
      <c r="E2368" s="586"/>
      <c r="F2368" s="586"/>
      <c r="H2368" s="586"/>
    </row>
    <row r="2369" spans="3:8" ht="9" customHeight="1">
      <c r="C2369" s="586"/>
      <c r="D2369" s="586"/>
      <c r="E2369" s="586"/>
      <c r="F2369" s="586"/>
      <c r="H2369" s="586"/>
    </row>
    <row r="2370" spans="3:8" ht="9" customHeight="1">
      <c r="C2370" s="586"/>
      <c r="D2370" s="586"/>
      <c r="E2370" s="586"/>
      <c r="F2370" s="586"/>
      <c r="H2370" s="586"/>
    </row>
    <row r="2371" spans="3:8" ht="9" customHeight="1">
      <c r="C2371" s="586"/>
      <c r="D2371" s="586"/>
      <c r="E2371" s="586"/>
      <c r="F2371" s="586"/>
      <c r="H2371" s="586"/>
    </row>
    <row r="2372" spans="3:8" ht="9" customHeight="1">
      <c r="C2372" s="586"/>
      <c r="D2372" s="586"/>
      <c r="E2372" s="586"/>
      <c r="F2372" s="586"/>
      <c r="H2372" s="586"/>
    </row>
    <row r="2373" spans="3:8" ht="9" customHeight="1">
      <c r="C2373" s="586"/>
      <c r="D2373" s="586"/>
      <c r="E2373" s="586"/>
      <c r="F2373" s="586"/>
      <c r="H2373" s="586"/>
    </row>
    <row r="2374" spans="3:8" ht="9" customHeight="1">
      <c r="C2374" s="586"/>
      <c r="D2374" s="586"/>
      <c r="E2374" s="586"/>
      <c r="F2374" s="586"/>
      <c r="H2374" s="586"/>
    </row>
    <row r="2375" spans="3:8" ht="9" customHeight="1">
      <c r="C2375" s="586"/>
      <c r="D2375" s="586"/>
      <c r="E2375" s="586"/>
      <c r="F2375" s="586"/>
      <c r="H2375" s="586"/>
    </row>
    <row r="2376" spans="3:8" ht="9" customHeight="1">
      <c r="C2376" s="586"/>
      <c r="D2376" s="586"/>
      <c r="E2376" s="586"/>
      <c r="F2376" s="586"/>
      <c r="H2376" s="586"/>
    </row>
    <row r="2377" spans="3:8" ht="9" customHeight="1">
      <c r="C2377" s="586"/>
      <c r="D2377" s="586"/>
      <c r="E2377" s="586"/>
      <c r="F2377" s="586"/>
      <c r="H2377" s="586"/>
    </row>
    <row r="2378" spans="3:8" ht="9" customHeight="1">
      <c r="C2378" s="586"/>
      <c r="D2378" s="586"/>
      <c r="E2378" s="586"/>
      <c r="F2378" s="586"/>
      <c r="H2378" s="586"/>
    </row>
    <row r="2379" spans="3:8" ht="9" customHeight="1">
      <c r="C2379" s="586"/>
      <c r="D2379" s="586"/>
      <c r="E2379" s="586"/>
      <c r="F2379" s="586"/>
      <c r="H2379" s="586"/>
    </row>
    <row r="2380" spans="3:8" ht="9" customHeight="1">
      <c r="C2380" s="586"/>
      <c r="D2380" s="586"/>
      <c r="E2380" s="586"/>
      <c r="F2380" s="586"/>
      <c r="H2380" s="586"/>
    </row>
    <row r="2381" spans="3:8" ht="9" customHeight="1">
      <c r="C2381" s="586"/>
      <c r="D2381" s="586"/>
      <c r="E2381" s="586"/>
      <c r="F2381" s="586"/>
      <c r="H2381" s="586"/>
    </row>
    <row r="2382" spans="3:8" ht="9" customHeight="1">
      <c r="C2382" s="586"/>
      <c r="D2382" s="586"/>
      <c r="E2382" s="586"/>
      <c r="F2382" s="586"/>
      <c r="H2382" s="586"/>
    </row>
    <row r="2383" spans="3:8" ht="9" customHeight="1">
      <c r="C2383" s="586"/>
      <c r="D2383" s="586"/>
      <c r="E2383" s="586"/>
      <c r="F2383" s="586"/>
      <c r="H2383" s="586"/>
    </row>
    <row r="2384" spans="3:8" ht="9" customHeight="1">
      <c r="C2384" s="586"/>
      <c r="D2384" s="586"/>
      <c r="E2384" s="586"/>
      <c r="F2384" s="586"/>
      <c r="H2384" s="586"/>
    </row>
    <row r="2385" spans="3:8" ht="9" customHeight="1">
      <c r="C2385" s="586"/>
      <c r="D2385" s="586"/>
      <c r="E2385" s="586"/>
      <c r="F2385" s="586"/>
      <c r="H2385" s="586"/>
    </row>
    <row r="2386" spans="3:8" ht="9" customHeight="1">
      <c r="C2386" s="586"/>
      <c r="D2386" s="586"/>
      <c r="E2386" s="586"/>
      <c r="F2386" s="586"/>
      <c r="H2386" s="586"/>
    </row>
    <row r="2387" spans="3:8" ht="9" customHeight="1">
      <c r="C2387" s="586"/>
      <c r="D2387" s="586"/>
      <c r="E2387" s="586"/>
      <c r="F2387" s="586"/>
      <c r="H2387" s="586"/>
    </row>
    <row r="2388" spans="3:8" ht="9" customHeight="1">
      <c r="C2388" s="586"/>
      <c r="D2388" s="586"/>
      <c r="E2388" s="586"/>
      <c r="F2388" s="586"/>
      <c r="H2388" s="586"/>
    </row>
    <row r="2389" spans="3:8" ht="9" customHeight="1">
      <c r="C2389" s="586"/>
      <c r="D2389" s="586"/>
      <c r="E2389" s="586"/>
      <c r="F2389" s="586"/>
      <c r="H2389" s="586"/>
    </row>
    <row r="2390" spans="3:8" ht="9" customHeight="1">
      <c r="C2390" s="586"/>
      <c r="D2390" s="586"/>
      <c r="E2390" s="586"/>
      <c r="F2390" s="586"/>
      <c r="H2390" s="586"/>
    </row>
    <row r="2391" spans="3:8" ht="9" customHeight="1">
      <c r="C2391" s="586"/>
      <c r="D2391" s="586"/>
      <c r="E2391" s="586"/>
      <c r="F2391" s="586"/>
      <c r="H2391" s="586"/>
    </row>
    <row r="2392" spans="3:8" ht="9" customHeight="1">
      <c r="C2392" s="586"/>
      <c r="D2392" s="586"/>
      <c r="E2392" s="586"/>
      <c r="F2392" s="586"/>
      <c r="H2392" s="586"/>
    </row>
    <row r="2393" spans="3:8" ht="9" customHeight="1">
      <c r="C2393" s="586"/>
      <c r="D2393" s="586"/>
      <c r="E2393" s="586"/>
      <c r="F2393" s="586"/>
      <c r="H2393" s="586"/>
    </row>
    <row r="2394" spans="3:8" ht="9" customHeight="1">
      <c r="C2394" s="586"/>
      <c r="D2394" s="586"/>
      <c r="E2394" s="586"/>
      <c r="F2394" s="586"/>
      <c r="H2394" s="586"/>
    </row>
    <row r="2395" spans="3:8" ht="9" customHeight="1">
      <c r="C2395" s="586"/>
      <c r="D2395" s="586"/>
      <c r="E2395" s="586"/>
      <c r="F2395" s="586"/>
      <c r="H2395" s="586"/>
    </row>
    <row r="2396" spans="3:8" ht="9" customHeight="1">
      <c r="C2396" s="586"/>
      <c r="D2396" s="586"/>
      <c r="E2396" s="586"/>
      <c r="F2396" s="586"/>
      <c r="H2396" s="586"/>
    </row>
    <row r="2397" spans="3:8" ht="9" customHeight="1">
      <c r="C2397" s="586"/>
      <c r="D2397" s="586"/>
      <c r="E2397" s="586"/>
      <c r="F2397" s="586"/>
      <c r="H2397" s="586"/>
    </row>
    <row r="2398" spans="3:8" ht="9" customHeight="1">
      <c r="C2398" s="586"/>
      <c r="D2398" s="586"/>
      <c r="E2398" s="586"/>
      <c r="F2398" s="586"/>
      <c r="H2398" s="586"/>
    </row>
    <row r="2399" spans="3:8" ht="9" customHeight="1">
      <c r="C2399" s="586"/>
      <c r="D2399" s="586"/>
      <c r="E2399" s="586"/>
      <c r="F2399" s="586"/>
      <c r="H2399" s="586"/>
    </row>
    <row r="2400" spans="3:8" ht="9" customHeight="1">
      <c r="C2400" s="586"/>
      <c r="D2400" s="586"/>
      <c r="E2400" s="586"/>
      <c r="F2400" s="586"/>
      <c r="H2400" s="586"/>
    </row>
    <row r="2401" spans="3:8" ht="9" customHeight="1">
      <c r="C2401" s="586"/>
      <c r="D2401" s="586"/>
      <c r="E2401" s="586"/>
      <c r="F2401" s="586"/>
      <c r="H2401" s="586"/>
    </row>
    <row r="2402" spans="3:8" ht="9" customHeight="1">
      <c r="C2402" s="586"/>
      <c r="D2402" s="586"/>
      <c r="E2402" s="586"/>
      <c r="F2402" s="586"/>
      <c r="H2402" s="586"/>
    </row>
    <row r="2403" spans="3:8" ht="9" customHeight="1">
      <c r="C2403" s="586"/>
      <c r="D2403" s="586"/>
      <c r="E2403" s="586"/>
      <c r="F2403" s="586"/>
      <c r="H2403" s="586"/>
    </row>
    <row r="2404" spans="3:8" ht="9" customHeight="1">
      <c r="C2404" s="586"/>
      <c r="D2404" s="586"/>
      <c r="E2404" s="586"/>
      <c r="F2404" s="586"/>
      <c r="H2404" s="586"/>
    </row>
    <row r="2405" spans="3:8" ht="9" customHeight="1">
      <c r="C2405" s="586"/>
      <c r="D2405" s="586"/>
      <c r="E2405" s="586"/>
      <c r="F2405" s="586"/>
      <c r="H2405" s="586"/>
    </row>
    <row r="2406" spans="3:8" ht="9" customHeight="1">
      <c r="C2406" s="586"/>
      <c r="D2406" s="586"/>
      <c r="E2406" s="586"/>
      <c r="F2406" s="586"/>
      <c r="H2406" s="586"/>
    </row>
    <row r="2407" spans="3:8" ht="9" customHeight="1">
      <c r="C2407" s="586"/>
      <c r="D2407" s="586"/>
      <c r="E2407" s="586"/>
      <c r="F2407" s="586"/>
      <c r="H2407" s="586"/>
    </row>
    <row r="2408" spans="3:8" ht="9" customHeight="1">
      <c r="C2408" s="586"/>
      <c r="D2408" s="586"/>
      <c r="E2408" s="586"/>
      <c r="F2408" s="586"/>
      <c r="H2408" s="586"/>
    </row>
    <row r="2409" spans="3:8" ht="9" customHeight="1">
      <c r="C2409" s="586"/>
      <c r="D2409" s="586"/>
      <c r="E2409" s="586"/>
      <c r="F2409" s="586"/>
      <c r="H2409" s="586"/>
    </row>
    <row r="2410" spans="3:8" ht="9" customHeight="1">
      <c r="C2410" s="586"/>
      <c r="D2410" s="586"/>
      <c r="E2410" s="586"/>
      <c r="F2410" s="586"/>
      <c r="H2410" s="586"/>
    </row>
    <row r="2411" spans="3:8" ht="9" customHeight="1">
      <c r="C2411" s="586"/>
      <c r="D2411" s="586"/>
      <c r="E2411" s="586"/>
      <c r="F2411" s="586"/>
      <c r="H2411" s="586"/>
    </row>
    <row r="2412" spans="3:8" ht="9" customHeight="1">
      <c r="C2412" s="586"/>
      <c r="D2412" s="586"/>
      <c r="E2412" s="586"/>
      <c r="F2412" s="586"/>
      <c r="H2412" s="586"/>
    </row>
    <row r="2413" spans="3:8" ht="9" customHeight="1">
      <c r="C2413" s="586"/>
      <c r="D2413" s="586"/>
      <c r="E2413" s="586"/>
      <c r="F2413" s="586"/>
      <c r="H2413" s="586"/>
    </row>
    <row r="2414" spans="3:8" ht="9" customHeight="1">
      <c r="C2414" s="586"/>
      <c r="D2414" s="586"/>
      <c r="E2414" s="586"/>
      <c r="F2414" s="586"/>
      <c r="H2414" s="586"/>
    </row>
    <row r="2415" spans="3:8" ht="9" customHeight="1">
      <c r="C2415" s="586"/>
      <c r="D2415" s="586"/>
      <c r="E2415" s="586"/>
      <c r="F2415" s="586"/>
      <c r="H2415" s="586"/>
    </row>
    <row r="2416" spans="3:8" ht="9" customHeight="1">
      <c r="C2416" s="586"/>
      <c r="D2416" s="586"/>
      <c r="E2416" s="586"/>
      <c r="F2416" s="586"/>
      <c r="H2416" s="586"/>
    </row>
    <row r="2417" spans="3:8" ht="9" customHeight="1">
      <c r="C2417" s="586"/>
      <c r="D2417" s="586"/>
      <c r="E2417" s="586"/>
      <c r="F2417" s="586"/>
      <c r="H2417" s="586"/>
    </row>
    <row r="2418" spans="3:8" ht="9" customHeight="1">
      <c r="C2418" s="586"/>
      <c r="D2418" s="586"/>
      <c r="E2418" s="586"/>
      <c r="F2418" s="586"/>
      <c r="H2418" s="586"/>
    </row>
    <row r="2419" spans="3:8" ht="9" customHeight="1">
      <c r="C2419" s="586"/>
      <c r="D2419" s="586"/>
      <c r="E2419" s="586"/>
      <c r="F2419" s="586"/>
      <c r="H2419" s="586"/>
    </row>
    <row r="2420" spans="3:8" ht="9" customHeight="1">
      <c r="C2420" s="586"/>
      <c r="D2420" s="586"/>
      <c r="E2420" s="586"/>
      <c r="F2420" s="586"/>
      <c r="H2420" s="586"/>
    </row>
    <row r="2421" spans="3:8" ht="9" customHeight="1">
      <c r="C2421" s="586"/>
      <c r="D2421" s="586"/>
      <c r="E2421" s="586"/>
      <c r="F2421" s="586"/>
      <c r="H2421" s="586"/>
    </row>
    <row r="2422" spans="3:8" ht="9" customHeight="1">
      <c r="C2422" s="586"/>
      <c r="D2422" s="586"/>
      <c r="E2422" s="586"/>
      <c r="F2422" s="586"/>
      <c r="H2422" s="586"/>
    </row>
    <row r="2423" spans="3:8" ht="9" customHeight="1">
      <c r="C2423" s="586"/>
      <c r="D2423" s="586"/>
      <c r="E2423" s="586"/>
      <c r="F2423" s="586"/>
      <c r="H2423" s="586"/>
    </row>
    <row r="2424" spans="3:8" ht="9" customHeight="1">
      <c r="C2424" s="586"/>
      <c r="D2424" s="586"/>
      <c r="E2424" s="586"/>
      <c r="F2424" s="586"/>
      <c r="H2424" s="586"/>
    </row>
    <row r="2425" spans="3:8" ht="9" customHeight="1">
      <c r="C2425" s="586"/>
      <c r="D2425" s="586"/>
      <c r="E2425" s="586"/>
      <c r="F2425" s="586"/>
      <c r="H2425" s="586"/>
    </row>
    <row r="2426" spans="3:8" ht="9" customHeight="1">
      <c r="C2426" s="586"/>
      <c r="D2426" s="586"/>
      <c r="E2426" s="586"/>
      <c r="F2426" s="586"/>
      <c r="H2426" s="586"/>
    </row>
    <row r="2427" spans="3:8" ht="9" customHeight="1">
      <c r="C2427" s="586"/>
      <c r="D2427" s="586"/>
      <c r="E2427" s="586"/>
      <c r="F2427" s="586"/>
      <c r="H2427" s="586"/>
    </row>
    <row r="2428" spans="3:8" ht="9" customHeight="1">
      <c r="C2428" s="586"/>
      <c r="D2428" s="586"/>
      <c r="E2428" s="586"/>
      <c r="F2428" s="586"/>
      <c r="H2428" s="586"/>
    </row>
    <row r="2429" spans="3:8" ht="9" customHeight="1">
      <c r="C2429" s="586"/>
      <c r="D2429" s="586"/>
      <c r="E2429" s="586"/>
      <c r="F2429" s="586"/>
      <c r="H2429" s="586"/>
    </row>
    <row r="2430" spans="3:8" ht="9" customHeight="1">
      <c r="C2430" s="586"/>
      <c r="D2430" s="586"/>
      <c r="E2430" s="586"/>
      <c r="F2430" s="586"/>
      <c r="H2430" s="586"/>
    </row>
    <row r="2431" spans="3:8" ht="9" customHeight="1">
      <c r="C2431" s="586"/>
      <c r="D2431" s="586"/>
      <c r="E2431" s="586"/>
      <c r="F2431" s="586"/>
      <c r="H2431" s="586"/>
    </row>
    <row r="2432" spans="3:8" ht="9" customHeight="1">
      <c r="C2432" s="586"/>
      <c r="D2432" s="586"/>
      <c r="E2432" s="586"/>
      <c r="F2432" s="586"/>
      <c r="H2432" s="586"/>
    </row>
    <row r="2433" spans="3:8" ht="9" customHeight="1">
      <c r="C2433" s="586"/>
      <c r="D2433" s="586"/>
      <c r="E2433" s="586"/>
      <c r="F2433" s="586"/>
      <c r="H2433" s="586"/>
    </row>
    <row r="2434" spans="3:8" ht="9" customHeight="1">
      <c r="C2434" s="586"/>
      <c r="D2434" s="586"/>
      <c r="E2434" s="586"/>
      <c r="F2434" s="586"/>
      <c r="H2434" s="586"/>
    </row>
    <row r="2435" spans="3:8" ht="9" customHeight="1">
      <c r="C2435" s="586"/>
      <c r="D2435" s="586"/>
      <c r="E2435" s="586"/>
      <c r="F2435" s="586"/>
      <c r="H2435" s="586"/>
    </row>
    <row r="2436" spans="3:8" ht="9" customHeight="1">
      <c r="C2436" s="586"/>
      <c r="D2436" s="586"/>
      <c r="E2436" s="586"/>
      <c r="F2436" s="586"/>
      <c r="H2436" s="586"/>
    </row>
    <row r="2437" spans="3:8" ht="9" customHeight="1">
      <c r="C2437" s="586"/>
      <c r="D2437" s="586"/>
      <c r="E2437" s="586"/>
      <c r="F2437" s="586"/>
      <c r="H2437" s="586"/>
    </row>
    <row r="2438" spans="3:8" ht="9" customHeight="1">
      <c r="C2438" s="586"/>
      <c r="D2438" s="586"/>
      <c r="E2438" s="586"/>
      <c r="F2438" s="586"/>
      <c r="H2438" s="586"/>
    </row>
    <row r="2439" spans="3:8" ht="9" customHeight="1">
      <c r="C2439" s="586"/>
      <c r="D2439" s="586"/>
      <c r="E2439" s="586"/>
      <c r="F2439" s="586"/>
      <c r="H2439" s="586"/>
    </row>
    <row r="2440" spans="3:8" ht="9" customHeight="1">
      <c r="C2440" s="586"/>
      <c r="D2440" s="586"/>
      <c r="E2440" s="586"/>
      <c r="F2440" s="586"/>
      <c r="H2440" s="586"/>
    </row>
    <row r="2441" spans="3:8" ht="9" customHeight="1">
      <c r="C2441" s="586"/>
      <c r="D2441" s="586"/>
      <c r="E2441" s="586"/>
      <c r="F2441" s="586"/>
      <c r="H2441" s="586"/>
    </row>
    <row r="2442" spans="3:8" ht="9" customHeight="1">
      <c r="C2442" s="586"/>
      <c r="D2442" s="586"/>
      <c r="E2442" s="586"/>
      <c r="F2442" s="586"/>
      <c r="H2442" s="586"/>
    </row>
    <row r="2443" spans="3:8" ht="9" customHeight="1">
      <c r="C2443" s="586"/>
      <c r="D2443" s="586"/>
      <c r="E2443" s="586"/>
      <c r="F2443" s="586"/>
      <c r="H2443" s="586"/>
    </row>
    <row r="2444" spans="3:8" ht="9" customHeight="1">
      <c r="C2444" s="586"/>
      <c r="D2444" s="586"/>
      <c r="E2444" s="586"/>
      <c r="F2444" s="586"/>
      <c r="H2444" s="586"/>
    </row>
    <row r="2445" spans="3:8" ht="9" customHeight="1">
      <c r="C2445" s="586"/>
      <c r="D2445" s="586"/>
      <c r="E2445" s="586"/>
      <c r="F2445" s="586"/>
      <c r="H2445" s="586"/>
    </row>
    <row r="2446" spans="3:8" ht="9" customHeight="1">
      <c r="C2446" s="586"/>
      <c r="D2446" s="586"/>
      <c r="E2446" s="586"/>
      <c r="F2446" s="586"/>
      <c r="H2446" s="586"/>
    </row>
    <row r="2447" spans="3:8" ht="9" customHeight="1">
      <c r="C2447" s="586"/>
      <c r="D2447" s="586"/>
      <c r="E2447" s="586"/>
      <c r="F2447" s="586"/>
      <c r="H2447" s="586"/>
    </row>
    <row r="2448" spans="3:8" ht="9" customHeight="1">
      <c r="C2448" s="586"/>
      <c r="D2448" s="586"/>
      <c r="E2448" s="586"/>
      <c r="F2448" s="586"/>
      <c r="H2448" s="586"/>
    </row>
    <row r="2449" spans="3:8" ht="9" customHeight="1">
      <c r="C2449" s="586"/>
      <c r="D2449" s="586"/>
      <c r="E2449" s="586"/>
      <c r="F2449" s="586"/>
      <c r="H2449" s="586"/>
    </row>
    <row r="2450" spans="3:8" ht="9" customHeight="1">
      <c r="C2450" s="586"/>
      <c r="D2450" s="586"/>
      <c r="E2450" s="586"/>
      <c r="F2450" s="586"/>
      <c r="H2450" s="586"/>
    </row>
    <row r="2451" spans="3:8" ht="9" customHeight="1">
      <c r="C2451" s="586"/>
      <c r="D2451" s="586"/>
      <c r="E2451" s="586"/>
      <c r="F2451" s="586"/>
      <c r="H2451" s="586"/>
    </row>
    <row r="2452" spans="3:8" ht="9" customHeight="1">
      <c r="C2452" s="586"/>
      <c r="D2452" s="586"/>
      <c r="E2452" s="586"/>
      <c r="F2452" s="586"/>
      <c r="H2452" s="586"/>
    </row>
    <row r="2453" spans="3:8" ht="9" customHeight="1">
      <c r="C2453" s="586"/>
      <c r="D2453" s="586"/>
      <c r="E2453" s="586"/>
      <c r="F2453" s="586"/>
      <c r="H2453" s="586"/>
    </row>
    <row r="2454" spans="3:8" ht="9" customHeight="1">
      <c r="C2454" s="586"/>
      <c r="D2454" s="586"/>
      <c r="E2454" s="586"/>
      <c r="F2454" s="586"/>
      <c r="H2454" s="586"/>
    </row>
    <row r="2455" spans="3:8" ht="9" customHeight="1">
      <c r="C2455" s="586"/>
      <c r="D2455" s="586"/>
      <c r="E2455" s="586"/>
      <c r="F2455" s="586"/>
      <c r="H2455" s="586"/>
    </row>
    <row r="2456" spans="3:8" ht="9" customHeight="1">
      <c r="C2456" s="586"/>
      <c r="D2456" s="586"/>
      <c r="E2456" s="586"/>
      <c r="F2456" s="586"/>
      <c r="H2456" s="586"/>
    </row>
    <row r="2457" spans="3:8" ht="9" customHeight="1">
      <c r="C2457" s="586"/>
      <c r="D2457" s="586"/>
      <c r="E2457" s="586"/>
      <c r="F2457" s="586"/>
      <c r="H2457" s="586"/>
    </row>
    <row r="2458" spans="3:8" ht="9" customHeight="1">
      <c r="C2458" s="586"/>
      <c r="D2458" s="586"/>
      <c r="E2458" s="586"/>
      <c r="F2458" s="586"/>
      <c r="H2458" s="586"/>
    </row>
    <row r="2459" spans="3:8" ht="9" customHeight="1">
      <c r="C2459" s="586"/>
      <c r="D2459" s="586"/>
      <c r="E2459" s="586"/>
      <c r="F2459" s="586"/>
      <c r="H2459" s="586"/>
    </row>
    <row r="2460" spans="3:8" ht="9" customHeight="1">
      <c r="C2460" s="586"/>
      <c r="D2460" s="586"/>
      <c r="E2460" s="586"/>
      <c r="F2460" s="586"/>
      <c r="H2460" s="586"/>
    </row>
    <row r="2461" spans="3:8" ht="9" customHeight="1">
      <c r="C2461" s="586"/>
      <c r="D2461" s="586"/>
      <c r="E2461" s="586"/>
      <c r="F2461" s="586"/>
      <c r="H2461" s="586"/>
    </row>
    <row r="2462" spans="3:8" ht="9" customHeight="1">
      <c r="C2462" s="586"/>
      <c r="D2462" s="586"/>
      <c r="E2462" s="586"/>
      <c r="F2462" s="586"/>
      <c r="H2462" s="586"/>
    </row>
    <row r="2463" spans="3:8" ht="9" customHeight="1">
      <c r="C2463" s="586"/>
      <c r="D2463" s="586"/>
      <c r="E2463" s="586"/>
      <c r="F2463" s="586"/>
      <c r="H2463" s="586"/>
    </row>
    <row r="2464" spans="3:8" ht="9" customHeight="1">
      <c r="C2464" s="586"/>
      <c r="D2464" s="586"/>
      <c r="E2464" s="586"/>
      <c r="F2464" s="586"/>
      <c r="H2464" s="586"/>
    </row>
    <row r="2465" spans="3:8" ht="9" customHeight="1">
      <c r="C2465" s="586"/>
      <c r="D2465" s="586"/>
      <c r="E2465" s="586"/>
      <c r="F2465" s="586"/>
      <c r="H2465" s="586"/>
    </row>
    <row r="2466" spans="3:8" ht="9" customHeight="1">
      <c r="C2466" s="586"/>
      <c r="D2466" s="586"/>
      <c r="E2466" s="586"/>
      <c r="F2466" s="586"/>
      <c r="H2466" s="586"/>
    </row>
    <row r="2467" spans="3:8" ht="9" customHeight="1">
      <c r="C2467" s="586"/>
      <c r="D2467" s="586"/>
      <c r="E2467" s="586"/>
      <c r="F2467" s="586"/>
      <c r="H2467" s="586"/>
    </row>
    <row r="2468" spans="3:8" ht="9" customHeight="1">
      <c r="C2468" s="586"/>
      <c r="D2468" s="586"/>
      <c r="E2468" s="586"/>
      <c r="F2468" s="586"/>
      <c r="H2468" s="586"/>
    </row>
    <row r="2469" spans="3:8" ht="9" customHeight="1">
      <c r="C2469" s="586"/>
      <c r="D2469" s="586"/>
      <c r="E2469" s="586"/>
      <c r="F2469" s="586"/>
      <c r="H2469" s="586"/>
    </row>
    <row r="2470" spans="3:8" ht="9" customHeight="1">
      <c r="C2470" s="586"/>
      <c r="D2470" s="586"/>
      <c r="E2470" s="586"/>
      <c r="F2470" s="586"/>
      <c r="H2470" s="586"/>
    </row>
    <row r="2471" spans="3:8" ht="9" customHeight="1">
      <c r="C2471" s="586"/>
      <c r="D2471" s="586"/>
      <c r="E2471" s="586"/>
      <c r="F2471" s="586"/>
      <c r="H2471" s="586"/>
    </row>
    <row r="2472" spans="3:8" ht="9" customHeight="1">
      <c r="C2472" s="586"/>
      <c r="D2472" s="586"/>
      <c r="E2472" s="586"/>
      <c r="F2472" s="586"/>
      <c r="H2472" s="586"/>
    </row>
    <row r="2473" spans="3:8" ht="9" customHeight="1">
      <c r="C2473" s="586"/>
      <c r="D2473" s="586"/>
      <c r="E2473" s="586"/>
      <c r="F2473" s="586"/>
      <c r="H2473" s="586"/>
    </row>
    <row r="2474" spans="3:8" ht="9" customHeight="1">
      <c r="C2474" s="586"/>
      <c r="D2474" s="586"/>
      <c r="E2474" s="586"/>
      <c r="F2474" s="586"/>
      <c r="H2474" s="586"/>
    </row>
    <row r="2475" spans="3:8" ht="9" customHeight="1">
      <c r="C2475" s="586"/>
      <c r="D2475" s="586"/>
      <c r="E2475" s="586"/>
      <c r="F2475" s="586"/>
      <c r="H2475" s="586"/>
    </row>
    <row r="2476" spans="3:8" ht="9" customHeight="1">
      <c r="C2476" s="586"/>
      <c r="D2476" s="586"/>
      <c r="E2476" s="586"/>
      <c r="F2476" s="586"/>
      <c r="H2476" s="586"/>
    </row>
    <row r="2477" spans="3:8" ht="9" customHeight="1">
      <c r="C2477" s="586"/>
      <c r="D2477" s="586"/>
      <c r="E2477" s="586"/>
      <c r="F2477" s="586"/>
      <c r="H2477" s="586"/>
    </row>
    <row r="2478" spans="3:8" ht="9" customHeight="1">
      <c r="C2478" s="586"/>
      <c r="D2478" s="586"/>
      <c r="E2478" s="586"/>
      <c r="F2478" s="586"/>
      <c r="H2478" s="586"/>
    </row>
    <row r="2479" spans="3:8" ht="9" customHeight="1">
      <c r="C2479" s="586"/>
      <c r="D2479" s="586"/>
      <c r="E2479" s="586"/>
      <c r="F2479" s="586"/>
      <c r="H2479" s="586"/>
    </row>
    <row r="2480" spans="3:8" ht="9" customHeight="1">
      <c r="C2480" s="586"/>
      <c r="D2480" s="586"/>
      <c r="E2480" s="586"/>
      <c r="F2480" s="586"/>
      <c r="H2480" s="586"/>
    </row>
    <row r="2481" spans="3:8" ht="9" customHeight="1">
      <c r="C2481" s="586"/>
      <c r="D2481" s="586"/>
      <c r="E2481" s="586"/>
      <c r="F2481" s="586"/>
      <c r="H2481" s="586"/>
    </row>
    <row r="2482" spans="3:8" ht="9" customHeight="1">
      <c r="C2482" s="586"/>
      <c r="D2482" s="586"/>
      <c r="E2482" s="586"/>
      <c r="F2482" s="586"/>
      <c r="H2482" s="586"/>
    </row>
    <row r="2483" spans="3:8" ht="9" customHeight="1">
      <c r="C2483" s="586"/>
      <c r="D2483" s="586"/>
      <c r="E2483" s="586"/>
      <c r="F2483" s="586"/>
      <c r="H2483" s="586"/>
    </row>
    <row r="2484" spans="3:8" ht="9" customHeight="1">
      <c r="C2484" s="586"/>
      <c r="D2484" s="586"/>
      <c r="E2484" s="586"/>
      <c r="F2484" s="586"/>
      <c r="H2484" s="586"/>
    </row>
    <row r="2485" spans="3:8" ht="9" customHeight="1">
      <c r="C2485" s="586"/>
      <c r="D2485" s="586"/>
      <c r="E2485" s="586"/>
      <c r="F2485" s="586"/>
      <c r="H2485" s="586"/>
    </row>
    <row r="2486" spans="3:8" ht="9" customHeight="1">
      <c r="C2486" s="586"/>
      <c r="D2486" s="586"/>
      <c r="E2486" s="586"/>
      <c r="F2486" s="586"/>
      <c r="H2486" s="586"/>
    </row>
    <row r="2487" spans="3:8" ht="9" customHeight="1">
      <c r="C2487" s="586"/>
      <c r="D2487" s="586"/>
      <c r="E2487" s="586"/>
      <c r="F2487" s="586"/>
      <c r="H2487" s="586"/>
    </row>
    <row r="2488" spans="3:8" ht="9" customHeight="1">
      <c r="C2488" s="586"/>
      <c r="D2488" s="586"/>
      <c r="E2488" s="586"/>
      <c r="F2488" s="586"/>
      <c r="H2488" s="586"/>
    </row>
    <row r="2489" spans="3:8" ht="9" customHeight="1">
      <c r="C2489" s="586"/>
      <c r="D2489" s="586"/>
      <c r="E2489" s="586"/>
      <c r="F2489" s="586"/>
      <c r="H2489" s="586"/>
    </row>
    <row r="2490" spans="3:8" ht="9" customHeight="1">
      <c r="C2490" s="586"/>
      <c r="D2490" s="586"/>
      <c r="E2490" s="586"/>
      <c r="F2490" s="586"/>
      <c r="H2490" s="586"/>
    </row>
    <row r="2491" spans="3:8" ht="9" customHeight="1">
      <c r="C2491" s="586"/>
      <c r="D2491" s="586"/>
      <c r="E2491" s="586"/>
      <c r="F2491" s="586"/>
      <c r="H2491" s="586"/>
    </row>
    <row r="2492" spans="3:8" ht="9" customHeight="1">
      <c r="C2492" s="586"/>
      <c r="D2492" s="586"/>
      <c r="E2492" s="586"/>
      <c r="F2492" s="586"/>
      <c r="H2492" s="586"/>
    </row>
    <row r="2493" spans="3:8" ht="9" customHeight="1">
      <c r="C2493" s="586"/>
      <c r="D2493" s="586"/>
      <c r="E2493" s="586"/>
      <c r="F2493" s="586"/>
      <c r="H2493" s="586"/>
    </row>
    <row r="2494" spans="3:8" ht="9" customHeight="1">
      <c r="C2494" s="586"/>
      <c r="D2494" s="586"/>
      <c r="E2494" s="586"/>
      <c r="F2494" s="586"/>
      <c r="H2494" s="586"/>
    </row>
    <row r="2495" spans="3:8" ht="9" customHeight="1">
      <c r="C2495" s="586"/>
      <c r="D2495" s="586"/>
      <c r="E2495" s="586"/>
      <c r="F2495" s="586"/>
      <c r="H2495" s="586"/>
    </row>
    <row r="2496" spans="3:8" ht="9" customHeight="1">
      <c r="C2496" s="586"/>
      <c r="D2496" s="586"/>
      <c r="E2496" s="586"/>
      <c r="F2496" s="586"/>
      <c r="H2496" s="586"/>
    </row>
    <row r="2497" spans="3:8" ht="9" customHeight="1">
      <c r="C2497" s="586"/>
      <c r="D2497" s="586"/>
      <c r="E2497" s="586"/>
      <c r="F2497" s="586"/>
      <c r="H2497" s="586"/>
    </row>
    <row r="2498" spans="3:8" ht="9" customHeight="1">
      <c r="C2498" s="586"/>
      <c r="D2498" s="586"/>
      <c r="E2498" s="586"/>
      <c r="F2498" s="586"/>
      <c r="H2498" s="586"/>
    </row>
    <row r="2499" spans="3:8" ht="9" customHeight="1">
      <c r="C2499" s="586"/>
      <c r="D2499" s="586"/>
      <c r="E2499" s="586"/>
      <c r="F2499" s="586"/>
      <c r="H2499" s="586"/>
    </row>
    <row r="2500" spans="3:8" ht="9" customHeight="1">
      <c r="C2500" s="586"/>
      <c r="D2500" s="586"/>
      <c r="E2500" s="586"/>
      <c r="F2500" s="586"/>
      <c r="H2500" s="586"/>
    </row>
    <row r="2501" spans="3:8" ht="9" customHeight="1">
      <c r="C2501" s="586"/>
      <c r="D2501" s="586"/>
      <c r="E2501" s="586"/>
      <c r="F2501" s="586"/>
      <c r="H2501" s="586"/>
    </row>
    <row r="2502" spans="3:8" ht="9" customHeight="1">
      <c r="C2502" s="586"/>
      <c r="D2502" s="586"/>
      <c r="E2502" s="586"/>
      <c r="F2502" s="586"/>
      <c r="H2502" s="586"/>
    </row>
    <row r="2503" spans="3:8" ht="9" customHeight="1">
      <c r="C2503" s="586"/>
      <c r="D2503" s="586"/>
      <c r="E2503" s="586"/>
      <c r="F2503" s="586"/>
      <c r="H2503" s="586"/>
    </row>
    <row r="2504" spans="3:8" ht="9" customHeight="1">
      <c r="C2504" s="586"/>
      <c r="D2504" s="586"/>
      <c r="E2504" s="586"/>
      <c r="F2504" s="586"/>
      <c r="H2504" s="586"/>
    </row>
    <row r="2505" spans="3:8" ht="9" customHeight="1">
      <c r="C2505" s="586"/>
      <c r="D2505" s="586"/>
      <c r="E2505" s="586"/>
      <c r="F2505" s="586"/>
      <c r="H2505" s="586"/>
    </row>
    <row r="2506" spans="3:8" ht="9" customHeight="1">
      <c r="C2506" s="586"/>
      <c r="D2506" s="586"/>
      <c r="E2506" s="586"/>
      <c r="F2506" s="586"/>
      <c r="H2506" s="586"/>
    </row>
    <row r="2507" spans="3:8" ht="9" customHeight="1">
      <c r="C2507" s="586"/>
      <c r="D2507" s="586"/>
      <c r="E2507" s="586"/>
      <c r="F2507" s="586"/>
      <c r="H2507" s="586"/>
    </row>
    <row r="2508" spans="3:8" ht="9" customHeight="1">
      <c r="C2508" s="586"/>
      <c r="D2508" s="586"/>
      <c r="E2508" s="586"/>
      <c r="F2508" s="586"/>
      <c r="H2508" s="586"/>
    </row>
    <row r="2509" spans="3:8" ht="9" customHeight="1">
      <c r="C2509" s="586"/>
      <c r="D2509" s="586"/>
      <c r="E2509" s="586"/>
      <c r="F2509" s="586"/>
      <c r="H2509" s="586"/>
    </row>
    <row r="2510" spans="3:8" ht="9" customHeight="1">
      <c r="C2510" s="586"/>
      <c r="D2510" s="586"/>
      <c r="E2510" s="586"/>
      <c r="F2510" s="586"/>
      <c r="H2510" s="586"/>
    </row>
    <row r="2511" spans="3:8" ht="9" customHeight="1">
      <c r="C2511" s="586"/>
      <c r="D2511" s="586"/>
      <c r="E2511" s="586"/>
      <c r="F2511" s="586"/>
      <c r="H2511" s="586"/>
    </row>
    <row r="2512" spans="3:8" ht="9" customHeight="1">
      <c r="C2512" s="586"/>
      <c r="D2512" s="586"/>
      <c r="E2512" s="586"/>
      <c r="F2512" s="586"/>
      <c r="H2512" s="586"/>
    </row>
    <row r="2513" spans="3:8" ht="9" customHeight="1">
      <c r="C2513" s="586"/>
      <c r="D2513" s="586"/>
      <c r="E2513" s="586"/>
      <c r="F2513" s="586"/>
      <c r="H2513" s="586"/>
    </row>
    <row r="2514" spans="3:8" ht="9" customHeight="1">
      <c r="C2514" s="586"/>
      <c r="D2514" s="586"/>
      <c r="E2514" s="586"/>
      <c r="F2514" s="586"/>
      <c r="H2514" s="586"/>
    </row>
    <row r="2515" spans="3:8" ht="9" customHeight="1">
      <c r="C2515" s="586"/>
      <c r="D2515" s="586"/>
      <c r="E2515" s="586"/>
      <c r="F2515" s="586"/>
      <c r="H2515" s="586"/>
    </row>
    <row r="2516" spans="3:8" ht="9" customHeight="1">
      <c r="C2516" s="586"/>
      <c r="D2516" s="586"/>
      <c r="E2516" s="586"/>
      <c r="F2516" s="586"/>
      <c r="H2516" s="586"/>
    </row>
    <row r="2517" spans="3:8" ht="9" customHeight="1">
      <c r="C2517" s="586"/>
      <c r="D2517" s="586"/>
      <c r="E2517" s="586"/>
      <c r="F2517" s="586"/>
      <c r="H2517" s="586"/>
    </row>
    <row r="2518" spans="3:8" ht="9" customHeight="1">
      <c r="C2518" s="586"/>
      <c r="D2518" s="586"/>
      <c r="E2518" s="586"/>
      <c r="F2518" s="586"/>
      <c r="H2518" s="586"/>
    </row>
    <row r="2519" spans="3:8" ht="9" customHeight="1">
      <c r="C2519" s="586"/>
      <c r="D2519" s="586"/>
      <c r="E2519" s="586"/>
      <c r="F2519" s="586"/>
      <c r="H2519" s="586"/>
    </row>
    <row r="2520" spans="3:8" ht="9" customHeight="1">
      <c r="C2520" s="586"/>
      <c r="D2520" s="586"/>
      <c r="E2520" s="586"/>
      <c r="F2520" s="586"/>
      <c r="H2520" s="586"/>
    </row>
    <row r="2521" spans="3:8" ht="9" customHeight="1">
      <c r="C2521" s="586"/>
      <c r="D2521" s="586"/>
      <c r="E2521" s="586"/>
      <c r="F2521" s="586"/>
      <c r="H2521" s="586"/>
    </row>
    <row r="2522" spans="3:8" ht="9" customHeight="1">
      <c r="C2522" s="586"/>
      <c r="D2522" s="586"/>
      <c r="E2522" s="586"/>
      <c r="F2522" s="586"/>
      <c r="H2522" s="586"/>
    </row>
    <row r="2523" spans="3:8" ht="9" customHeight="1">
      <c r="C2523" s="586"/>
      <c r="D2523" s="586"/>
      <c r="E2523" s="586"/>
      <c r="F2523" s="586"/>
      <c r="H2523" s="586"/>
    </row>
    <row r="2524" spans="3:8" ht="9" customHeight="1">
      <c r="C2524" s="586"/>
      <c r="D2524" s="586"/>
      <c r="E2524" s="586"/>
      <c r="F2524" s="586"/>
      <c r="H2524" s="586"/>
    </row>
    <row r="2525" spans="3:8" ht="9" customHeight="1">
      <c r="C2525" s="586"/>
      <c r="D2525" s="586"/>
      <c r="E2525" s="586"/>
      <c r="F2525" s="586"/>
      <c r="H2525" s="586"/>
    </row>
    <row r="2526" spans="3:8" ht="9" customHeight="1">
      <c r="C2526" s="586"/>
      <c r="D2526" s="586"/>
      <c r="E2526" s="586"/>
      <c r="F2526" s="586"/>
      <c r="H2526" s="586"/>
    </row>
    <row r="2527" spans="3:8" ht="9" customHeight="1">
      <c r="C2527" s="586"/>
      <c r="D2527" s="586"/>
      <c r="E2527" s="586"/>
      <c r="F2527" s="586"/>
      <c r="H2527" s="586"/>
    </row>
    <row r="2528" spans="3:8" ht="9" customHeight="1">
      <c r="C2528" s="586"/>
      <c r="D2528" s="586"/>
      <c r="E2528" s="586"/>
      <c r="F2528" s="586"/>
      <c r="H2528" s="586"/>
    </row>
    <row r="2529" spans="3:8" ht="9" customHeight="1">
      <c r="C2529" s="586"/>
      <c r="D2529" s="586"/>
      <c r="E2529" s="586"/>
      <c r="F2529" s="586"/>
      <c r="H2529" s="586"/>
    </row>
    <row r="2530" spans="3:8" ht="9" customHeight="1">
      <c r="C2530" s="586"/>
      <c r="D2530" s="586"/>
      <c r="E2530" s="586"/>
      <c r="F2530" s="586"/>
      <c r="H2530" s="586"/>
    </row>
    <row r="2531" spans="3:8" ht="9" customHeight="1">
      <c r="C2531" s="586"/>
      <c r="D2531" s="586"/>
      <c r="E2531" s="586"/>
      <c r="F2531" s="586"/>
      <c r="H2531" s="586"/>
    </row>
    <row r="2532" spans="3:8" ht="9" customHeight="1">
      <c r="C2532" s="586"/>
      <c r="D2532" s="586"/>
      <c r="E2532" s="586"/>
      <c r="F2532" s="586"/>
      <c r="H2532" s="586"/>
    </row>
    <row r="2533" spans="3:8" ht="9" customHeight="1">
      <c r="C2533" s="586"/>
      <c r="D2533" s="586"/>
      <c r="E2533" s="586"/>
      <c r="F2533" s="586"/>
      <c r="H2533" s="586"/>
    </row>
    <row r="2534" spans="3:8" ht="9" customHeight="1">
      <c r="C2534" s="586"/>
      <c r="D2534" s="586"/>
      <c r="E2534" s="586"/>
      <c r="F2534" s="586"/>
      <c r="H2534" s="586"/>
    </row>
    <row r="2535" spans="3:8" ht="9" customHeight="1">
      <c r="C2535" s="586"/>
      <c r="D2535" s="586"/>
      <c r="E2535" s="586"/>
      <c r="F2535" s="586"/>
      <c r="H2535" s="586"/>
    </row>
    <row r="2536" spans="3:8" ht="9" customHeight="1">
      <c r="C2536" s="586"/>
      <c r="D2536" s="586"/>
      <c r="E2536" s="586"/>
      <c r="F2536" s="586"/>
      <c r="H2536" s="586"/>
    </row>
    <row r="2537" spans="3:8" ht="9" customHeight="1">
      <c r="C2537" s="586"/>
      <c r="D2537" s="586"/>
      <c r="E2537" s="586"/>
      <c r="F2537" s="586"/>
      <c r="H2537" s="586"/>
    </row>
    <row r="2538" spans="3:8" ht="9" customHeight="1">
      <c r="C2538" s="586"/>
      <c r="D2538" s="586"/>
      <c r="E2538" s="586"/>
      <c r="F2538" s="586"/>
      <c r="H2538" s="586"/>
    </row>
    <row r="2539" spans="3:8" ht="9" customHeight="1">
      <c r="C2539" s="586"/>
      <c r="D2539" s="586"/>
      <c r="E2539" s="586"/>
      <c r="F2539" s="586"/>
      <c r="H2539" s="586"/>
    </row>
    <row r="2540" spans="3:8" ht="9" customHeight="1">
      <c r="C2540" s="586"/>
      <c r="D2540" s="586"/>
      <c r="E2540" s="586"/>
      <c r="F2540" s="586"/>
      <c r="H2540" s="586"/>
    </row>
    <row r="2541" spans="3:8" ht="9" customHeight="1">
      <c r="C2541" s="586"/>
      <c r="D2541" s="586"/>
      <c r="E2541" s="586"/>
      <c r="F2541" s="586"/>
      <c r="H2541" s="586"/>
    </row>
    <row r="2542" spans="3:8" ht="9" customHeight="1">
      <c r="C2542" s="586"/>
      <c r="D2542" s="586"/>
      <c r="E2542" s="586"/>
      <c r="F2542" s="586"/>
      <c r="H2542" s="586"/>
    </row>
    <row r="2543" spans="3:8" ht="9" customHeight="1">
      <c r="C2543" s="586"/>
      <c r="D2543" s="586"/>
      <c r="E2543" s="586"/>
      <c r="F2543" s="586"/>
      <c r="H2543" s="586"/>
    </row>
    <row r="2544" spans="3:8" ht="9" customHeight="1">
      <c r="C2544" s="586"/>
      <c r="D2544" s="586"/>
      <c r="E2544" s="586"/>
      <c r="F2544" s="586"/>
      <c r="H2544" s="586"/>
    </row>
    <row r="2545" spans="3:8" ht="9" customHeight="1">
      <c r="C2545" s="586"/>
      <c r="D2545" s="586"/>
      <c r="E2545" s="586"/>
      <c r="F2545" s="586"/>
      <c r="H2545" s="586"/>
    </row>
    <row r="2546" spans="3:8" ht="9" customHeight="1">
      <c r="C2546" s="586"/>
      <c r="D2546" s="586"/>
      <c r="E2546" s="586"/>
      <c r="F2546" s="586"/>
      <c r="H2546" s="586"/>
    </row>
    <row r="2547" spans="3:8" ht="9" customHeight="1">
      <c r="C2547" s="586"/>
      <c r="D2547" s="586"/>
      <c r="E2547" s="586"/>
      <c r="F2547" s="586"/>
      <c r="H2547" s="586"/>
    </row>
    <row r="2548" spans="3:8" ht="9" customHeight="1">
      <c r="C2548" s="586"/>
      <c r="D2548" s="586"/>
      <c r="E2548" s="586"/>
      <c r="F2548" s="586"/>
      <c r="H2548" s="586"/>
    </row>
    <row r="2549" spans="3:8" ht="9" customHeight="1">
      <c r="C2549" s="586"/>
      <c r="D2549" s="586"/>
      <c r="E2549" s="586"/>
      <c r="F2549" s="586"/>
      <c r="H2549" s="586"/>
    </row>
    <row r="2550" spans="3:8" ht="9" customHeight="1">
      <c r="C2550" s="586"/>
      <c r="D2550" s="586"/>
      <c r="E2550" s="586"/>
      <c r="F2550" s="586"/>
      <c r="H2550" s="586"/>
    </row>
    <row r="2551" spans="3:8" ht="9" customHeight="1">
      <c r="C2551" s="586"/>
      <c r="D2551" s="586"/>
      <c r="E2551" s="586"/>
      <c r="F2551" s="586"/>
      <c r="H2551" s="586"/>
    </row>
    <row r="2552" spans="3:8" ht="9" customHeight="1">
      <c r="C2552" s="586"/>
      <c r="D2552" s="586"/>
      <c r="E2552" s="586"/>
      <c r="F2552" s="586"/>
      <c r="H2552" s="586"/>
    </row>
    <row r="2553" spans="3:8" ht="9" customHeight="1">
      <c r="C2553" s="586"/>
      <c r="D2553" s="586"/>
      <c r="E2553" s="586"/>
      <c r="F2553" s="586"/>
      <c r="H2553" s="586"/>
    </row>
    <row r="2554" spans="3:8" ht="9" customHeight="1">
      <c r="C2554" s="586"/>
      <c r="D2554" s="586"/>
      <c r="E2554" s="586"/>
      <c r="F2554" s="586"/>
      <c r="H2554" s="586"/>
    </row>
    <row r="2555" spans="3:8" ht="9" customHeight="1">
      <c r="C2555" s="586"/>
      <c r="D2555" s="586"/>
      <c r="E2555" s="586"/>
      <c r="F2555" s="586"/>
      <c r="H2555" s="586"/>
    </row>
    <row r="2556" spans="3:8" ht="9" customHeight="1">
      <c r="C2556" s="586"/>
      <c r="D2556" s="586"/>
      <c r="E2556" s="586"/>
      <c r="F2556" s="586"/>
      <c r="H2556" s="586"/>
    </row>
    <row r="2557" spans="3:8" ht="9" customHeight="1">
      <c r="C2557" s="586"/>
      <c r="D2557" s="586"/>
      <c r="E2557" s="586"/>
      <c r="F2557" s="586"/>
      <c r="H2557" s="586"/>
    </row>
    <row r="2558" spans="3:8" ht="9" customHeight="1">
      <c r="C2558" s="586"/>
      <c r="D2558" s="586"/>
      <c r="E2558" s="586"/>
      <c r="F2558" s="586"/>
      <c r="H2558" s="586"/>
    </row>
    <row r="2559" spans="3:8" ht="9" customHeight="1">
      <c r="C2559" s="586"/>
      <c r="D2559" s="586"/>
      <c r="E2559" s="586"/>
      <c r="F2559" s="586"/>
      <c r="H2559" s="586"/>
    </row>
    <row r="2560" spans="3:8" ht="9" customHeight="1">
      <c r="C2560" s="586"/>
      <c r="D2560" s="586"/>
      <c r="E2560" s="586"/>
      <c r="F2560" s="586"/>
      <c r="H2560" s="586"/>
    </row>
    <row r="2561" spans="3:8" ht="9" customHeight="1">
      <c r="C2561" s="586"/>
      <c r="D2561" s="586"/>
      <c r="E2561" s="586"/>
      <c r="F2561" s="586"/>
      <c r="H2561" s="586"/>
    </row>
    <row r="2562" spans="3:8" ht="9" customHeight="1">
      <c r="C2562" s="586"/>
      <c r="D2562" s="586"/>
      <c r="E2562" s="586"/>
      <c r="F2562" s="586"/>
      <c r="H2562" s="586"/>
    </row>
    <row r="2563" spans="3:8" ht="9" customHeight="1">
      <c r="C2563" s="586"/>
      <c r="D2563" s="586"/>
      <c r="E2563" s="586"/>
      <c r="F2563" s="586"/>
      <c r="H2563" s="586"/>
    </row>
    <row r="2564" spans="3:8" ht="9" customHeight="1">
      <c r="C2564" s="586"/>
      <c r="D2564" s="586"/>
      <c r="E2564" s="586"/>
      <c r="F2564" s="586"/>
      <c r="H2564" s="586"/>
    </row>
    <row r="2565" spans="3:8" ht="9" customHeight="1">
      <c r="C2565" s="586"/>
      <c r="D2565" s="586"/>
      <c r="E2565" s="586"/>
      <c r="F2565" s="586"/>
      <c r="H2565" s="586"/>
    </row>
    <row r="2566" spans="3:8" ht="9" customHeight="1">
      <c r="C2566" s="586"/>
      <c r="D2566" s="586"/>
      <c r="E2566" s="586"/>
      <c r="F2566" s="586"/>
      <c r="H2566" s="586"/>
    </row>
    <row r="2567" spans="3:8" ht="9" customHeight="1">
      <c r="C2567" s="586"/>
      <c r="D2567" s="586"/>
      <c r="E2567" s="586"/>
      <c r="F2567" s="586"/>
      <c r="H2567" s="586"/>
    </row>
    <row r="2568" spans="3:8" ht="9" customHeight="1">
      <c r="C2568" s="586"/>
      <c r="D2568" s="586"/>
      <c r="E2568" s="586"/>
      <c r="F2568" s="586"/>
      <c r="H2568" s="586"/>
    </row>
    <row r="2569" spans="3:8" ht="9" customHeight="1">
      <c r="C2569" s="586"/>
      <c r="D2569" s="586"/>
      <c r="E2569" s="586"/>
      <c r="F2569" s="586"/>
      <c r="H2569" s="586"/>
    </row>
    <row r="2570" spans="3:8" ht="9" customHeight="1">
      <c r="C2570" s="586"/>
      <c r="D2570" s="586"/>
      <c r="E2570" s="586"/>
      <c r="F2570" s="586"/>
      <c r="H2570" s="586"/>
    </row>
    <row r="2571" spans="3:8" ht="9" customHeight="1">
      <c r="C2571" s="586"/>
      <c r="D2571" s="586"/>
      <c r="E2571" s="586"/>
      <c r="F2571" s="586"/>
      <c r="H2571" s="586"/>
    </row>
    <row r="2572" spans="3:8" ht="9" customHeight="1">
      <c r="C2572" s="586"/>
      <c r="D2572" s="586"/>
      <c r="E2572" s="586"/>
      <c r="F2572" s="586"/>
      <c r="H2572" s="586"/>
    </row>
    <row r="2573" spans="3:8" ht="9" customHeight="1">
      <c r="C2573" s="586"/>
      <c r="D2573" s="586"/>
      <c r="E2573" s="586"/>
      <c r="F2573" s="586"/>
      <c r="H2573" s="586"/>
    </row>
    <row r="2574" spans="3:8" ht="9" customHeight="1">
      <c r="C2574" s="586"/>
      <c r="D2574" s="586"/>
      <c r="E2574" s="586"/>
      <c r="F2574" s="586"/>
      <c r="H2574" s="586"/>
    </row>
    <row r="2575" spans="3:8" ht="9" customHeight="1">
      <c r="C2575" s="586"/>
      <c r="D2575" s="586"/>
      <c r="E2575" s="586"/>
      <c r="F2575" s="586"/>
      <c r="H2575" s="586"/>
    </row>
    <row r="2576" spans="3:8" ht="9" customHeight="1">
      <c r="C2576" s="586"/>
      <c r="D2576" s="586"/>
      <c r="E2576" s="586"/>
      <c r="F2576" s="586"/>
      <c r="H2576" s="586"/>
    </row>
    <row r="2577" spans="3:8" ht="9" customHeight="1">
      <c r="C2577" s="586"/>
      <c r="D2577" s="586"/>
      <c r="E2577" s="586"/>
      <c r="F2577" s="586"/>
      <c r="H2577" s="586"/>
    </row>
    <row r="2578" spans="3:8" ht="9" customHeight="1">
      <c r="C2578" s="586"/>
      <c r="D2578" s="586"/>
      <c r="E2578" s="586"/>
      <c r="F2578" s="586"/>
      <c r="H2578" s="586"/>
    </row>
    <row r="2579" spans="3:8" ht="9" customHeight="1">
      <c r="C2579" s="586"/>
      <c r="D2579" s="586"/>
      <c r="E2579" s="586"/>
      <c r="F2579" s="586"/>
      <c r="H2579" s="586"/>
    </row>
    <row r="2580" spans="3:8" ht="9" customHeight="1">
      <c r="C2580" s="586"/>
      <c r="D2580" s="586"/>
      <c r="E2580" s="586"/>
      <c r="F2580" s="586"/>
      <c r="H2580" s="586"/>
    </row>
    <row r="2581" spans="3:8" ht="9" customHeight="1">
      <c r="C2581" s="586"/>
      <c r="D2581" s="586"/>
      <c r="E2581" s="586"/>
      <c r="F2581" s="586"/>
      <c r="H2581" s="586"/>
    </row>
    <row r="2582" spans="3:8" ht="9" customHeight="1">
      <c r="C2582" s="586"/>
      <c r="D2582" s="586"/>
      <c r="E2582" s="586"/>
      <c r="F2582" s="586"/>
      <c r="H2582" s="586"/>
    </row>
    <row r="2583" spans="3:8" ht="9" customHeight="1">
      <c r="C2583" s="586"/>
      <c r="D2583" s="586"/>
      <c r="E2583" s="586"/>
      <c r="F2583" s="586"/>
      <c r="H2583" s="586"/>
    </row>
    <row r="2584" spans="3:8" ht="9" customHeight="1">
      <c r="C2584" s="586"/>
      <c r="D2584" s="586"/>
      <c r="E2584" s="586"/>
      <c r="F2584" s="586"/>
      <c r="H2584" s="586"/>
    </row>
    <row r="2585" spans="3:8" ht="9" customHeight="1">
      <c r="C2585" s="586"/>
      <c r="D2585" s="586"/>
      <c r="E2585" s="586"/>
      <c r="F2585" s="586"/>
      <c r="H2585" s="586"/>
    </row>
    <row r="2586" spans="3:8" ht="9" customHeight="1">
      <c r="C2586" s="586"/>
      <c r="D2586" s="586"/>
      <c r="E2586" s="586"/>
      <c r="F2586" s="586"/>
      <c r="H2586" s="586"/>
    </row>
    <row r="2587" spans="3:8" ht="9" customHeight="1">
      <c r="C2587" s="586"/>
      <c r="D2587" s="586"/>
      <c r="E2587" s="586"/>
      <c r="F2587" s="586"/>
      <c r="H2587" s="586"/>
    </row>
    <row r="2588" spans="3:8" ht="9" customHeight="1">
      <c r="C2588" s="586"/>
      <c r="D2588" s="586"/>
      <c r="E2588" s="586"/>
      <c r="F2588" s="586"/>
      <c r="H2588" s="586"/>
    </row>
    <row r="2589" spans="3:8" ht="9" customHeight="1">
      <c r="C2589" s="586"/>
      <c r="D2589" s="586"/>
      <c r="E2589" s="586"/>
      <c r="F2589" s="586"/>
      <c r="H2589" s="586"/>
    </row>
    <row r="2590" spans="3:8" ht="9" customHeight="1">
      <c r="C2590" s="586"/>
      <c r="D2590" s="586"/>
      <c r="E2590" s="586"/>
      <c r="F2590" s="586"/>
      <c r="H2590" s="586"/>
    </row>
    <row r="2591" spans="3:8" ht="9" customHeight="1">
      <c r="C2591" s="586"/>
      <c r="D2591" s="586"/>
      <c r="E2591" s="586"/>
      <c r="F2591" s="586"/>
      <c r="H2591" s="586"/>
    </row>
    <row r="2592" spans="3:8" ht="9" customHeight="1">
      <c r="C2592" s="586"/>
      <c r="D2592" s="586"/>
      <c r="E2592" s="586"/>
      <c r="F2592" s="586"/>
      <c r="H2592" s="586"/>
    </row>
    <row r="2593" spans="3:8" ht="9" customHeight="1">
      <c r="C2593" s="586"/>
      <c r="D2593" s="586"/>
      <c r="E2593" s="586"/>
      <c r="F2593" s="586"/>
      <c r="H2593" s="586"/>
    </row>
    <row r="2594" spans="3:8" ht="9" customHeight="1">
      <c r="C2594" s="586"/>
      <c r="D2594" s="586"/>
      <c r="E2594" s="586"/>
      <c r="F2594" s="586"/>
      <c r="H2594" s="586"/>
    </row>
    <row r="2595" spans="3:8" ht="9" customHeight="1">
      <c r="C2595" s="586"/>
      <c r="D2595" s="586"/>
      <c r="E2595" s="586"/>
      <c r="F2595" s="586"/>
      <c r="H2595" s="586"/>
    </row>
    <row r="2596" spans="3:8" ht="9" customHeight="1">
      <c r="C2596" s="586"/>
      <c r="D2596" s="586"/>
      <c r="E2596" s="586"/>
      <c r="F2596" s="586"/>
      <c r="H2596" s="586"/>
    </row>
    <row r="2597" spans="3:8" ht="9" customHeight="1">
      <c r="C2597" s="586"/>
      <c r="D2597" s="586"/>
      <c r="E2597" s="586"/>
      <c r="F2597" s="586"/>
      <c r="H2597" s="586"/>
    </row>
    <row r="2598" spans="3:8" ht="9" customHeight="1">
      <c r="C2598" s="586"/>
      <c r="D2598" s="586"/>
      <c r="E2598" s="586"/>
      <c r="F2598" s="586"/>
      <c r="H2598" s="586"/>
    </row>
    <row r="2599" spans="3:8" ht="9" customHeight="1">
      <c r="C2599" s="586"/>
      <c r="D2599" s="586"/>
      <c r="E2599" s="586"/>
      <c r="F2599" s="586"/>
      <c r="H2599" s="586"/>
    </row>
    <row r="2600" spans="3:8" ht="9" customHeight="1">
      <c r="C2600" s="586"/>
      <c r="D2600" s="586"/>
      <c r="E2600" s="586"/>
      <c r="F2600" s="586"/>
      <c r="H2600" s="586"/>
    </row>
    <row r="2601" spans="3:8" ht="9" customHeight="1">
      <c r="C2601" s="586"/>
      <c r="D2601" s="586"/>
      <c r="E2601" s="586"/>
      <c r="F2601" s="586"/>
      <c r="H2601" s="586"/>
    </row>
    <row r="2602" spans="3:8" ht="9" customHeight="1">
      <c r="C2602" s="586"/>
      <c r="D2602" s="586"/>
      <c r="E2602" s="586"/>
      <c r="F2602" s="586"/>
      <c r="H2602" s="586"/>
    </row>
    <row r="2603" spans="3:8" ht="9" customHeight="1">
      <c r="C2603" s="586"/>
      <c r="D2603" s="586"/>
      <c r="E2603" s="586"/>
      <c r="F2603" s="586"/>
      <c r="H2603" s="586"/>
    </row>
    <row r="2604" spans="3:8" ht="9" customHeight="1">
      <c r="C2604" s="586"/>
      <c r="D2604" s="586"/>
      <c r="E2604" s="586"/>
      <c r="F2604" s="586"/>
      <c r="H2604" s="586"/>
    </row>
    <row r="2605" spans="3:8" ht="9" customHeight="1">
      <c r="C2605" s="586"/>
      <c r="D2605" s="586"/>
      <c r="E2605" s="586"/>
      <c r="F2605" s="586"/>
      <c r="H2605" s="586"/>
    </row>
    <row r="2606" spans="3:8" ht="9" customHeight="1">
      <c r="C2606" s="586"/>
      <c r="D2606" s="586"/>
      <c r="E2606" s="586"/>
      <c r="F2606" s="586"/>
      <c r="H2606" s="586"/>
    </row>
    <row r="2607" spans="3:8" ht="9" customHeight="1">
      <c r="C2607" s="586"/>
      <c r="D2607" s="586"/>
      <c r="E2607" s="586"/>
      <c r="F2607" s="586"/>
      <c r="H2607" s="586"/>
    </row>
    <row r="2608" spans="3:8" ht="9" customHeight="1">
      <c r="C2608" s="586"/>
      <c r="D2608" s="586"/>
      <c r="E2608" s="586"/>
      <c r="F2608" s="586"/>
      <c r="H2608" s="586"/>
    </row>
    <row r="2609" spans="3:8" ht="9" customHeight="1">
      <c r="C2609" s="586"/>
      <c r="D2609" s="586"/>
      <c r="E2609" s="586"/>
      <c r="F2609" s="586"/>
      <c r="H2609" s="586"/>
    </row>
    <row r="2610" spans="3:8" ht="9" customHeight="1">
      <c r="C2610" s="586"/>
      <c r="D2610" s="586"/>
      <c r="E2610" s="586"/>
      <c r="F2610" s="586"/>
      <c r="H2610" s="586"/>
    </row>
    <row r="2611" spans="3:8" ht="9" customHeight="1">
      <c r="C2611" s="586"/>
      <c r="D2611" s="586"/>
      <c r="E2611" s="586"/>
      <c r="F2611" s="586"/>
      <c r="H2611" s="586"/>
    </row>
    <row r="2612" spans="3:8" ht="9" customHeight="1">
      <c r="C2612" s="586"/>
      <c r="D2612" s="586"/>
      <c r="E2612" s="586"/>
      <c r="F2612" s="586"/>
      <c r="H2612" s="586"/>
    </row>
    <row r="2613" spans="3:8" ht="9" customHeight="1">
      <c r="C2613" s="586"/>
      <c r="D2613" s="586"/>
      <c r="E2613" s="586"/>
      <c r="F2613" s="586"/>
      <c r="H2613" s="586"/>
    </row>
    <row r="2614" spans="3:8" ht="9" customHeight="1">
      <c r="C2614" s="586"/>
      <c r="D2614" s="586"/>
      <c r="E2614" s="586"/>
      <c r="F2614" s="586"/>
      <c r="H2614" s="586"/>
    </row>
    <row r="2615" spans="3:8" ht="9" customHeight="1">
      <c r="C2615" s="586"/>
      <c r="D2615" s="586"/>
      <c r="E2615" s="586"/>
      <c r="F2615" s="586"/>
      <c r="H2615" s="586"/>
    </row>
    <row r="2616" spans="3:8" ht="9" customHeight="1">
      <c r="C2616" s="586"/>
      <c r="D2616" s="586"/>
      <c r="E2616" s="586"/>
      <c r="F2616" s="586"/>
      <c r="H2616" s="586"/>
    </row>
    <row r="2617" spans="3:8" ht="9" customHeight="1">
      <c r="C2617" s="586"/>
      <c r="D2617" s="586"/>
      <c r="E2617" s="586"/>
      <c r="F2617" s="586"/>
      <c r="H2617" s="586"/>
    </row>
    <row r="2618" spans="3:8" ht="9" customHeight="1">
      <c r="C2618" s="586"/>
      <c r="D2618" s="586"/>
      <c r="E2618" s="586"/>
      <c r="F2618" s="586"/>
      <c r="H2618" s="586"/>
    </row>
    <row r="2619" spans="3:8" ht="9" customHeight="1">
      <c r="C2619" s="586"/>
      <c r="D2619" s="586"/>
      <c r="E2619" s="586"/>
      <c r="F2619" s="586"/>
      <c r="H2619" s="586"/>
    </row>
    <row r="2620" spans="3:8" ht="9" customHeight="1">
      <c r="C2620" s="586"/>
      <c r="D2620" s="586"/>
      <c r="E2620" s="586"/>
      <c r="F2620" s="586"/>
      <c r="H2620" s="586"/>
    </row>
    <row r="2621" spans="3:8" ht="9" customHeight="1">
      <c r="C2621" s="586"/>
      <c r="D2621" s="586"/>
      <c r="E2621" s="586"/>
      <c r="F2621" s="586"/>
      <c r="H2621" s="586"/>
    </row>
    <row r="2622" spans="3:8" ht="9" customHeight="1">
      <c r="C2622" s="586"/>
      <c r="D2622" s="586"/>
      <c r="E2622" s="586"/>
      <c r="F2622" s="586"/>
      <c r="H2622" s="586"/>
    </row>
    <row r="2623" spans="3:8" ht="9" customHeight="1">
      <c r="C2623" s="586"/>
      <c r="D2623" s="586"/>
      <c r="E2623" s="586"/>
      <c r="F2623" s="586"/>
      <c r="H2623" s="586"/>
    </row>
    <row r="2624" spans="3:8" ht="9" customHeight="1">
      <c r="C2624" s="586"/>
      <c r="D2624" s="586"/>
      <c r="E2624" s="586"/>
      <c r="F2624" s="586"/>
      <c r="H2624" s="586"/>
    </row>
    <row r="2625" spans="3:8" ht="9" customHeight="1">
      <c r="C2625" s="586"/>
      <c r="D2625" s="586"/>
      <c r="E2625" s="586"/>
      <c r="F2625" s="586"/>
      <c r="H2625" s="586"/>
    </row>
    <row r="2626" spans="3:8" ht="9" customHeight="1">
      <c r="C2626" s="586"/>
      <c r="D2626" s="586"/>
      <c r="E2626" s="586"/>
      <c r="F2626" s="586"/>
      <c r="H2626" s="586"/>
    </row>
    <row r="2627" spans="3:8" ht="9" customHeight="1">
      <c r="C2627" s="586"/>
      <c r="D2627" s="586"/>
      <c r="E2627" s="586"/>
      <c r="F2627" s="586"/>
      <c r="H2627" s="586"/>
    </row>
    <row r="2628" spans="3:8" ht="9" customHeight="1">
      <c r="C2628" s="586"/>
      <c r="D2628" s="586"/>
      <c r="E2628" s="586"/>
      <c r="F2628" s="586"/>
      <c r="H2628" s="586"/>
    </row>
    <row r="2629" spans="3:8" ht="9" customHeight="1">
      <c r="C2629" s="586"/>
      <c r="D2629" s="586"/>
      <c r="E2629" s="586"/>
      <c r="F2629" s="586"/>
      <c r="H2629" s="586"/>
    </row>
    <row r="2630" spans="3:8" ht="9" customHeight="1">
      <c r="C2630" s="586"/>
      <c r="D2630" s="586"/>
      <c r="E2630" s="586"/>
      <c r="F2630" s="586"/>
      <c r="H2630" s="586"/>
    </row>
    <row r="2631" spans="3:8" ht="9" customHeight="1">
      <c r="C2631" s="586"/>
      <c r="D2631" s="586"/>
      <c r="E2631" s="586"/>
      <c r="F2631" s="586"/>
      <c r="H2631" s="586"/>
    </row>
    <row r="2632" spans="3:8" ht="9" customHeight="1">
      <c r="C2632" s="586"/>
      <c r="D2632" s="586"/>
      <c r="E2632" s="586"/>
      <c r="F2632" s="586"/>
      <c r="H2632" s="586"/>
    </row>
    <row r="2633" spans="3:8" ht="9" customHeight="1">
      <c r="C2633" s="586"/>
      <c r="D2633" s="586"/>
      <c r="E2633" s="586"/>
      <c r="F2633" s="586"/>
      <c r="H2633" s="586"/>
    </row>
    <row r="2634" spans="3:8" ht="9" customHeight="1">
      <c r="C2634" s="586"/>
      <c r="D2634" s="586"/>
      <c r="E2634" s="586"/>
      <c r="F2634" s="586"/>
      <c r="H2634" s="586"/>
    </row>
    <row r="2635" spans="3:8" ht="9" customHeight="1">
      <c r="C2635" s="586"/>
      <c r="D2635" s="586"/>
      <c r="E2635" s="586"/>
      <c r="F2635" s="586"/>
      <c r="H2635" s="586"/>
    </row>
    <row r="2636" spans="3:8" ht="9" customHeight="1">
      <c r="C2636" s="586"/>
      <c r="D2636" s="586"/>
      <c r="E2636" s="586"/>
      <c r="F2636" s="586"/>
      <c r="H2636" s="586"/>
    </row>
    <row r="2637" spans="3:8" ht="9" customHeight="1">
      <c r="C2637" s="586"/>
      <c r="D2637" s="586"/>
      <c r="E2637" s="586"/>
      <c r="F2637" s="586"/>
      <c r="H2637" s="586"/>
    </row>
    <row r="2638" spans="3:8" ht="9" customHeight="1">
      <c r="C2638" s="586"/>
      <c r="D2638" s="586"/>
      <c r="E2638" s="586"/>
      <c r="F2638" s="586"/>
      <c r="H2638" s="586"/>
    </row>
    <row r="2639" spans="3:8" ht="9" customHeight="1">
      <c r="C2639" s="586"/>
      <c r="D2639" s="586"/>
      <c r="E2639" s="586"/>
      <c r="F2639" s="586"/>
      <c r="H2639" s="586"/>
    </row>
    <row r="2640" spans="3:8" ht="9" customHeight="1">
      <c r="C2640" s="586"/>
      <c r="D2640" s="586"/>
      <c r="E2640" s="586"/>
      <c r="F2640" s="586"/>
      <c r="H2640" s="586"/>
    </row>
    <row r="2641" spans="3:8" ht="9" customHeight="1">
      <c r="C2641" s="586"/>
      <c r="D2641" s="586"/>
      <c r="E2641" s="586"/>
      <c r="F2641" s="586"/>
      <c r="H2641" s="586"/>
    </row>
    <row r="2642" spans="3:8" ht="9" customHeight="1">
      <c r="C2642" s="586"/>
      <c r="D2642" s="586"/>
      <c r="E2642" s="586"/>
      <c r="F2642" s="586"/>
      <c r="H2642" s="586"/>
    </row>
    <row r="2643" spans="3:8" ht="9" customHeight="1">
      <c r="C2643" s="586"/>
      <c r="D2643" s="586"/>
      <c r="E2643" s="586"/>
      <c r="F2643" s="586"/>
      <c r="H2643" s="586"/>
    </row>
    <row r="2644" spans="3:8" ht="9" customHeight="1">
      <c r="C2644" s="586"/>
      <c r="D2644" s="586"/>
      <c r="E2644" s="586"/>
      <c r="F2644" s="586"/>
      <c r="H2644" s="586"/>
    </row>
    <row r="2645" spans="3:8" ht="9" customHeight="1">
      <c r="C2645" s="586"/>
      <c r="D2645" s="586"/>
      <c r="E2645" s="586"/>
      <c r="F2645" s="586"/>
      <c r="H2645" s="586"/>
    </row>
    <row r="2646" spans="3:8" ht="9" customHeight="1">
      <c r="C2646" s="586"/>
      <c r="D2646" s="586"/>
      <c r="E2646" s="586"/>
      <c r="F2646" s="586"/>
      <c r="H2646" s="586"/>
    </row>
    <row r="2647" spans="3:8" ht="9" customHeight="1">
      <c r="C2647" s="586"/>
      <c r="D2647" s="586"/>
      <c r="E2647" s="586"/>
      <c r="F2647" s="586"/>
      <c r="H2647" s="586"/>
    </row>
    <row r="2648" spans="3:8" ht="9" customHeight="1">
      <c r="C2648" s="586"/>
      <c r="D2648" s="586"/>
      <c r="E2648" s="586"/>
      <c r="F2648" s="586"/>
      <c r="H2648" s="586"/>
    </row>
    <row r="2649" spans="3:8" ht="9" customHeight="1">
      <c r="C2649" s="586"/>
      <c r="D2649" s="586"/>
      <c r="E2649" s="586"/>
      <c r="F2649" s="586"/>
      <c r="H2649" s="586"/>
    </row>
    <row r="2650" spans="3:8" ht="9" customHeight="1">
      <c r="C2650" s="586"/>
      <c r="D2650" s="586"/>
      <c r="E2650" s="586"/>
      <c r="F2650" s="586"/>
      <c r="H2650" s="586"/>
    </row>
    <row r="2651" spans="3:8" ht="9" customHeight="1">
      <c r="C2651" s="586"/>
      <c r="D2651" s="586"/>
      <c r="E2651" s="586"/>
      <c r="F2651" s="586"/>
      <c r="H2651" s="586"/>
    </row>
    <row r="2652" spans="3:8" ht="9" customHeight="1">
      <c r="C2652" s="586"/>
      <c r="D2652" s="586"/>
      <c r="E2652" s="586"/>
      <c r="F2652" s="586"/>
      <c r="H2652" s="586"/>
    </row>
    <row r="2653" spans="3:8" ht="9" customHeight="1">
      <c r="C2653" s="586"/>
      <c r="D2653" s="586"/>
      <c r="E2653" s="586"/>
      <c r="F2653" s="586"/>
      <c r="H2653" s="586"/>
    </row>
    <row r="2654" spans="3:8" ht="9" customHeight="1">
      <c r="C2654" s="586"/>
      <c r="D2654" s="586"/>
      <c r="E2654" s="586"/>
      <c r="F2654" s="586"/>
      <c r="H2654" s="586"/>
    </row>
    <row r="2655" spans="3:8" ht="9" customHeight="1">
      <c r="C2655" s="586"/>
      <c r="D2655" s="586"/>
      <c r="E2655" s="586"/>
      <c r="F2655" s="586"/>
      <c r="H2655" s="586"/>
    </row>
    <row r="2656" spans="3:8" ht="9" customHeight="1">
      <c r="C2656" s="586"/>
      <c r="D2656" s="586"/>
      <c r="E2656" s="586"/>
      <c r="F2656" s="586"/>
      <c r="H2656" s="586"/>
    </row>
    <row r="2657" spans="3:8" ht="9" customHeight="1">
      <c r="C2657" s="586"/>
      <c r="D2657" s="586"/>
      <c r="E2657" s="586"/>
      <c r="F2657" s="586"/>
      <c r="H2657" s="586"/>
    </row>
    <row r="2658" spans="3:8" ht="9" customHeight="1">
      <c r="C2658" s="586"/>
      <c r="D2658" s="586"/>
      <c r="E2658" s="586"/>
      <c r="F2658" s="586"/>
      <c r="H2658" s="586"/>
    </row>
    <row r="2659" spans="3:8" ht="9" customHeight="1">
      <c r="C2659" s="586"/>
      <c r="D2659" s="586"/>
      <c r="E2659" s="586"/>
      <c r="F2659" s="586"/>
      <c r="H2659" s="586"/>
    </row>
    <row r="2660" spans="3:8" ht="9" customHeight="1">
      <c r="C2660" s="586"/>
      <c r="D2660" s="586"/>
      <c r="E2660" s="586"/>
      <c r="F2660" s="586"/>
      <c r="H2660" s="586"/>
    </row>
    <row r="2661" spans="3:8" ht="9" customHeight="1">
      <c r="C2661" s="586"/>
      <c r="D2661" s="586"/>
      <c r="E2661" s="586"/>
      <c r="F2661" s="586"/>
      <c r="H2661" s="586"/>
    </row>
    <row r="2662" spans="3:8" ht="9" customHeight="1">
      <c r="C2662" s="586"/>
      <c r="D2662" s="586"/>
      <c r="E2662" s="586"/>
      <c r="F2662" s="586"/>
      <c r="H2662" s="586"/>
    </row>
    <row r="2663" spans="3:8" ht="9" customHeight="1">
      <c r="C2663" s="586"/>
      <c r="D2663" s="586"/>
      <c r="E2663" s="586"/>
      <c r="F2663" s="586"/>
      <c r="H2663" s="586"/>
    </row>
    <row r="2664" spans="3:8" ht="9" customHeight="1">
      <c r="C2664" s="586"/>
      <c r="D2664" s="586"/>
      <c r="E2664" s="586"/>
      <c r="F2664" s="586"/>
      <c r="H2664" s="586"/>
    </row>
    <row r="2665" spans="3:8" ht="9" customHeight="1">
      <c r="C2665" s="586"/>
      <c r="D2665" s="586"/>
      <c r="E2665" s="586"/>
      <c r="F2665" s="586"/>
      <c r="H2665" s="586"/>
    </row>
    <row r="2666" spans="3:8" ht="9" customHeight="1">
      <c r="C2666" s="586"/>
      <c r="D2666" s="586"/>
      <c r="E2666" s="586"/>
      <c r="F2666" s="586"/>
      <c r="H2666" s="586"/>
    </row>
    <row r="2667" spans="3:8" ht="9" customHeight="1">
      <c r="C2667" s="586"/>
      <c r="D2667" s="586"/>
      <c r="E2667" s="586"/>
      <c r="F2667" s="586"/>
      <c r="H2667" s="586"/>
    </row>
    <row r="2668" spans="3:8" ht="9" customHeight="1">
      <c r="C2668" s="586"/>
      <c r="D2668" s="586"/>
      <c r="E2668" s="586"/>
      <c r="F2668" s="586"/>
      <c r="H2668" s="586"/>
    </row>
    <row r="2669" spans="3:8" ht="9" customHeight="1">
      <c r="C2669" s="586"/>
      <c r="D2669" s="586"/>
      <c r="E2669" s="586"/>
      <c r="F2669" s="586"/>
      <c r="H2669" s="586"/>
    </row>
    <row r="2670" spans="3:8" ht="9" customHeight="1">
      <c r="C2670" s="586"/>
      <c r="D2670" s="586"/>
      <c r="E2670" s="586"/>
      <c r="F2670" s="586"/>
      <c r="H2670" s="586"/>
    </row>
    <row r="2671" spans="3:8" ht="9" customHeight="1">
      <c r="C2671" s="586"/>
      <c r="D2671" s="586"/>
      <c r="E2671" s="586"/>
      <c r="F2671" s="586"/>
      <c r="H2671" s="586"/>
    </row>
    <row r="2672" spans="3:8" ht="9" customHeight="1">
      <c r="C2672" s="586"/>
      <c r="D2672" s="586"/>
      <c r="E2672" s="586"/>
      <c r="F2672" s="586"/>
      <c r="H2672" s="586"/>
    </row>
    <row r="2673" spans="3:8" ht="9" customHeight="1">
      <c r="C2673" s="586"/>
      <c r="D2673" s="586"/>
      <c r="E2673" s="586"/>
      <c r="F2673" s="586"/>
      <c r="H2673" s="586"/>
    </row>
    <row r="2674" spans="3:8" ht="9" customHeight="1">
      <c r="C2674" s="586"/>
      <c r="D2674" s="586"/>
      <c r="E2674" s="586"/>
      <c r="F2674" s="586"/>
      <c r="H2674" s="586"/>
    </row>
    <row r="2675" spans="3:8" ht="9" customHeight="1">
      <c r="C2675" s="586"/>
      <c r="D2675" s="586"/>
      <c r="E2675" s="586"/>
      <c r="F2675" s="586"/>
      <c r="H2675" s="586"/>
    </row>
    <row r="2676" spans="3:8" ht="9" customHeight="1">
      <c r="C2676" s="586"/>
      <c r="D2676" s="586"/>
      <c r="E2676" s="586"/>
      <c r="F2676" s="586"/>
      <c r="H2676" s="586"/>
    </row>
    <row r="2677" spans="3:8" ht="9" customHeight="1">
      <c r="C2677" s="586"/>
      <c r="D2677" s="586"/>
      <c r="E2677" s="586"/>
      <c r="F2677" s="586"/>
      <c r="H2677" s="586"/>
    </row>
    <row r="2678" spans="3:8" ht="9" customHeight="1">
      <c r="C2678" s="586"/>
      <c r="D2678" s="586"/>
      <c r="E2678" s="586"/>
      <c r="F2678" s="586"/>
      <c r="H2678" s="586"/>
    </row>
    <row r="2679" spans="3:8" ht="9" customHeight="1">
      <c r="C2679" s="586"/>
      <c r="D2679" s="586"/>
      <c r="E2679" s="586"/>
      <c r="F2679" s="586"/>
      <c r="H2679" s="586"/>
    </row>
    <row r="2680" spans="3:8" ht="9" customHeight="1">
      <c r="C2680" s="586"/>
      <c r="D2680" s="586"/>
      <c r="E2680" s="586"/>
      <c r="F2680" s="586"/>
      <c r="H2680" s="586"/>
    </row>
    <row r="2681" spans="3:8" ht="9" customHeight="1">
      <c r="C2681" s="586"/>
      <c r="D2681" s="586"/>
      <c r="E2681" s="586"/>
      <c r="F2681" s="586"/>
      <c r="H2681" s="586"/>
    </row>
    <row r="2682" spans="3:8" ht="9" customHeight="1">
      <c r="C2682" s="586"/>
      <c r="D2682" s="586"/>
      <c r="E2682" s="586"/>
      <c r="F2682" s="586"/>
      <c r="H2682" s="586"/>
    </row>
    <row r="2683" spans="3:8" ht="9" customHeight="1">
      <c r="C2683" s="586"/>
      <c r="D2683" s="586"/>
      <c r="E2683" s="586"/>
      <c r="F2683" s="586"/>
      <c r="H2683" s="586"/>
    </row>
    <row r="2684" spans="3:8" ht="9" customHeight="1">
      <c r="C2684" s="586"/>
      <c r="D2684" s="586"/>
      <c r="E2684" s="586"/>
      <c r="F2684" s="586"/>
      <c r="H2684" s="586"/>
    </row>
    <row r="2685" spans="3:8" ht="9" customHeight="1">
      <c r="C2685" s="586"/>
      <c r="D2685" s="586"/>
      <c r="E2685" s="586"/>
      <c r="F2685" s="586"/>
      <c r="H2685" s="586"/>
    </row>
    <row r="2686" spans="3:8" ht="9" customHeight="1">
      <c r="C2686" s="586"/>
      <c r="D2686" s="586"/>
      <c r="E2686" s="586"/>
      <c r="F2686" s="586"/>
      <c r="H2686" s="586"/>
    </row>
    <row r="2687" spans="3:8" ht="9" customHeight="1">
      <c r="C2687" s="586"/>
      <c r="D2687" s="586"/>
      <c r="E2687" s="586"/>
      <c r="F2687" s="586"/>
      <c r="H2687" s="586"/>
    </row>
    <row r="2688" spans="3:8" ht="9" customHeight="1">
      <c r="C2688" s="586"/>
      <c r="D2688" s="586"/>
      <c r="E2688" s="586"/>
      <c r="F2688" s="586"/>
      <c r="H2688" s="586"/>
    </row>
    <row r="2689" spans="3:8" ht="9" customHeight="1">
      <c r="C2689" s="586"/>
      <c r="D2689" s="586"/>
      <c r="E2689" s="586"/>
      <c r="F2689" s="586"/>
      <c r="H2689" s="586"/>
    </row>
    <row r="2690" spans="3:8" ht="9" customHeight="1">
      <c r="C2690" s="586"/>
      <c r="D2690" s="586"/>
      <c r="E2690" s="586"/>
      <c r="F2690" s="586"/>
      <c r="H2690" s="586"/>
    </row>
    <row r="2691" spans="3:8" ht="9" customHeight="1">
      <c r="C2691" s="586"/>
      <c r="D2691" s="586"/>
      <c r="E2691" s="586"/>
      <c r="F2691" s="586"/>
      <c r="H2691" s="586"/>
    </row>
    <row r="2692" spans="3:8" ht="9" customHeight="1">
      <c r="C2692" s="586"/>
      <c r="D2692" s="586"/>
      <c r="E2692" s="586"/>
      <c r="F2692" s="586"/>
      <c r="H2692" s="586"/>
    </row>
    <row r="2693" spans="3:8" ht="9" customHeight="1">
      <c r="C2693" s="586"/>
      <c r="D2693" s="586"/>
      <c r="E2693" s="586"/>
      <c r="F2693" s="586"/>
      <c r="H2693" s="586"/>
    </row>
    <row r="2694" spans="3:8" ht="9" customHeight="1">
      <c r="C2694" s="586"/>
      <c r="D2694" s="586"/>
      <c r="E2694" s="586"/>
      <c r="F2694" s="586"/>
      <c r="H2694" s="586"/>
    </row>
    <row r="2695" spans="3:8" ht="9" customHeight="1">
      <c r="C2695" s="586"/>
      <c r="D2695" s="586"/>
      <c r="E2695" s="586"/>
      <c r="F2695" s="586"/>
      <c r="H2695" s="586"/>
    </row>
    <row r="2696" spans="3:8" ht="9" customHeight="1">
      <c r="C2696" s="586"/>
      <c r="D2696" s="586"/>
      <c r="E2696" s="586"/>
      <c r="F2696" s="586"/>
      <c r="H2696" s="586"/>
    </row>
    <row r="2697" spans="3:8" ht="9" customHeight="1">
      <c r="C2697" s="586"/>
      <c r="D2697" s="586"/>
      <c r="E2697" s="586"/>
      <c r="F2697" s="586"/>
      <c r="H2697" s="586"/>
    </row>
    <row r="2698" spans="3:8" ht="9" customHeight="1">
      <c r="C2698" s="586"/>
      <c r="D2698" s="586"/>
      <c r="E2698" s="586"/>
      <c r="F2698" s="586"/>
      <c r="H2698" s="586"/>
    </row>
    <row r="2699" spans="3:8" ht="9" customHeight="1">
      <c r="C2699" s="586"/>
      <c r="D2699" s="586"/>
      <c r="E2699" s="586"/>
      <c r="F2699" s="586"/>
      <c r="H2699" s="586"/>
    </row>
    <row r="2700" spans="3:8" ht="9" customHeight="1">
      <c r="C2700" s="586"/>
      <c r="D2700" s="586"/>
      <c r="E2700" s="586"/>
      <c r="F2700" s="586"/>
      <c r="H2700" s="586"/>
    </row>
    <row r="2701" spans="3:8" ht="9" customHeight="1">
      <c r="C2701" s="586"/>
      <c r="D2701" s="586"/>
      <c r="E2701" s="586"/>
      <c r="F2701" s="586"/>
      <c r="H2701" s="586"/>
    </row>
    <row r="2702" spans="3:8" ht="9" customHeight="1">
      <c r="C2702" s="586"/>
      <c r="D2702" s="586"/>
      <c r="E2702" s="586"/>
      <c r="F2702" s="586"/>
      <c r="H2702" s="586"/>
    </row>
    <row r="2703" spans="3:8" ht="9" customHeight="1">
      <c r="C2703" s="586"/>
      <c r="D2703" s="586"/>
      <c r="E2703" s="586"/>
      <c r="F2703" s="586"/>
      <c r="H2703" s="586"/>
    </row>
    <row r="2704" spans="3:8" ht="9" customHeight="1">
      <c r="C2704" s="586"/>
      <c r="D2704" s="586"/>
      <c r="E2704" s="586"/>
      <c r="F2704" s="586"/>
      <c r="H2704" s="586"/>
    </row>
    <row r="2705" spans="3:8" ht="9" customHeight="1">
      <c r="C2705" s="586"/>
      <c r="D2705" s="586"/>
      <c r="E2705" s="586"/>
      <c r="F2705" s="586"/>
      <c r="H2705" s="586"/>
    </row>
    <row r="2706" spans="3:8" ht="9" customHeight="1">
      <c r="C2706" s="586"/>
      <c r="D2706" s="586"/>
      <c r="E2706" s="586"/>
      <c r="F2706" s="586"/>
      <c r="H2706" s="586"/>
    </row>
    <row r="2707" spans="3:8" ht="9" customHeight="1">
      <c r="C2707" s="586"/>
      <c r="D2707" s="586"/>
      <c r="E2707" s="586"/>
      <c r="F2707" s="586"/>
      <c r="H2707" s="586"/>
    </row>
    <row r="2708" spans="3:8" ht="9" customHeight="1">
      <c r="C2708" s="586"/>
      <c r="D2708" s="586"/>
      <c r="E2708" s="586"/>
      <c r="F2708" s="586"/>
      <c r="H2708" s="586"/>
    </row>
    <row r="2709" spans="3:8" ht="9" customHeight="1">
      <c r="C2709" s="586"/>
      <c r="D2709" s="586"/>
      <c r="E2709" s="586"/>
      <c r="F2709" s="586"/>
      <c r="H2709" s="586"/>
    </row>
    <row r="2710" spans="3:8" ht="9" customHeight="1">
      <c r="C2710" s="586"/>
      <c r="D2710" s="586"/>
      <c r="E2710" s="586"/>
      <c r="F2710" s="586"/>
      <c r="H2710" s="586"/>
    </row>
    <row r="2711" spans="3:8" ht="9" customHeight="1">
      <c r="C2711" s="586"/>
      <c r="D2711" s="586"/>
      <c r="E2711" s="586"/>
      <c r="F2711" s="586"/>
      <c r="H2711" s="586"/>
    </row>
    <row r="2712" spans="3:8" ht="9" customHeight="1">
      <c r="C2712" s="586"/>
      <c r="D2712" s="586"/>
      <c r="E2712" s="586"/>
      <c r="F2712" s="586"/>
      <c r="H2712" s="586"/>
    </row>
    <row r="2713" spans="3:8" ht="9" customHeight="1">
      <c r="C2713" s="586"/>
      <c r="D2713" s="586"/>
      <c r="E2713" s="586"/>
      <c r="F2713" s="586"/>
      <c r="H2713" s="586"/>
    </row>
    <row r="2714" spans="3:8" ht="9" customHeight="1">
      <c r="C2714" s="586"/>
      <c r="D2714" s="586"/>
      <c r="E2714" s="586"/>
      <c r="F2714" s="586"/>
      <c r="H2714" s="586"/>
    </row>
    <row r="2715" spans="3:8" ht="9" customHeight="1">
      <c r="C2715" s="586"/>
      <c r="D2715" s="586"/>
      <c r="E2715" s="586"/>
      <c r="F2715" s="586"/>
      <c r="H2715" s="586"/>
    </row>
    <row r="2716" spans="3:8" ht="9" customHeight="1">
      <c r="C2716" s="586"/>
      <c r="D2716" s="586"/>
      <c r="E2716" s="586"/>
      <c r="F2716" s="586"/>
      <c r="H2716" s="586"/>
    </row>
    <row r="2717" spans="3:8" ht="9" customHeight="1">
      <c r="C2717" s="586"/>
      <c r="D2717" s="586"/>
      <c r="E2717" s="586"/>
      <c r="F2717" s="586"/>
      <c r="H2717" s="586"/>
    </row>
    <row r="2718" spans="3:8" ht="9" customHeight="1">
      <c r="C2718" s="586"/>
      <c r="D2718" s="586"/>
      <c r="E2718" s="586"/>
      <c r="F2718" s="586"/>
      <c r="H2718" s="586"/>
    </row>
    <row r="2719" spans="3:8" ht="9" customHeight="1">
      <c r="C2719" s="586"/>
      <c r="D2719" s="586"/>
      <c r="E2719" s="586"/>
      <c r="F2719" s="586"/>
      <c r="H2719" s="586"/>
    </row>
    <row r="2720" spans="3:8" ht="9" customHeight="1">
      <c r="C2720" s="586"/>
      <c r="D2720" s="586"/>
      <c r="E2720" s="586"/>
      <c r="F2720" s="586"/>
      <c r="H2720" s="586"/>
    </row>
    <row r="2721" spans="3:8" ht="9" customHeight="1">
      <c r="C2721" s="586"/>
      <c r="D2721" s="586"/>
      <c r="E2721" s="586"/>
      <c r="F2721" s="586"/>
      <c r="H2721" s="586"/>
    </row>
    <row r="2722" spans="3:8" ht="9" customHeight="1">
      <c r="C2722" s="586"/>
      <c r="D2722" s="586"/>
      <c r="E2722" s="586"/>
      <c r="F2722" s="586"/>
      <c r="H2722" s="586"/>
    </row>
    <row r="2723" spans="3:8" ht="9" customHeight="1">
      <c r="C2723" s="586"/>
      <c r="D2723" s="586"/>
      <c r="E2723" s="586"/>
      <c r="F2723" s="586"/>
      <c r="H2723" s="586"/>
    </row>
    <row r="2724" spans="3:8" ht="9" customHeight="1">
      <c r="C2724" s="586"/>
      <c r="D2724" s="586"/>
      <c r="E2724" s="586"/>
      <c r="F2724" s="586"/>
      <c r="H2724" s="586"/>
    </row>
    <row r="2725" spans="3:8" ht="9" customHeight="1">
      <c r="C2725" s="586"/>
      <c r="D2725" s="586"/>
      <c r="E2725" s="586"/>
      <c r="F2725" s="586"/>
      <c r="H2725" s="586"/>
    </row>
    <row r="2726" spans="3:8" ht="9" customHeight="1">
      <c r="C2726" s="586"/>
      <c r="D2726" s="586"/>
      <c r="E2726" s="586"/>
      <c r="F2726" s="586"/>
      <c r="H2726" s="586"/>
    </row>
    <row r="2727" spans="3:8" ht="9" customHeight="1">
      <c r="C2727" s="586"/>
      <c r="D2727" s="586"/>
      <c r="E2727" s="586"/>
      <c r="F2727" s="586"/>
      <c r="H2727" s="586"/>
    </row>
    <row r="2728" spans="3:8" ht="9" customHeight="1">
      <c r="C2728" s="586"/>
      <c r="D2728" s="586"/>
      <c r="E2728" s="586"/>
      <c r="F2728" s="586"/>
      <c r="H2728" s="586"/>
    </row>
    <row r="2729" spans="3:8" ht="9" customHeight="1">
      <c r="C2729" s="586"/>
      <c r="D2729" s="586"/>
      <c r="E2729" s="586"/>
      <c r="F2729" s="586"/>
      <c r="H2729" s="586"/>
    </row>
    <row r="2730" spans="3:8" ht="9" customHeight="1">
      <c r="C2730" s="586"/>
      <c r="D2730" s="586"/>
      <c r="E2730" s="586"/>
      <c r="F2730" s="586"/>
      <c r="H2730" s="586"/>
    </row>
    <row r="2731" spans="3:8" ht="9" customHeight="1">
      <c r="C2731" s="586"/>
      <c r="D2731" s="586"/>
      <c r="E2731" s="586"/>
      <c r="F2731" s="586"/>
      <c r="H2731" s="586"/>
    </row>
    <row r="2732" spans="3:8" ht="9" customHeight="1">
      <c r="C2732" s="586"/>
      <c r="D2732" s="586"/>
      <c r="E2732" s="586"/>
      <c r="F2732" s="586"/>
      <c r="H2732" s="586"/>
    </row>
    <row r="2733" spans="3:8" ht="9" customHeight="1">
      <c r="C2733" s="586"/>
      <c r="D2733" s="586"/>
      <c r="E2733" s="586"/>
      <c r="F2733" s="586"/>
      <c r="H2733" s="586"/>
    </row>
    <row r="2734" spans="3:8" ht="9" customHeight="1">
      <c r="C2734" s="586"/>
      <c r="D2734" s="586"/>
      <c r="E2734" s="586"/>
      <c r="F2734" s="586"/>
      <c r="H2734" s="586"/>
    </row>
    <row r="2735" spans="3:8" ht="9" customHeight="1">
      <c r="C2735" s="586"/>
      <c r="D2735" s="586"/>
      <c r="E2735" s="586"/>
      <c r="F2735" s="586"/>
      <c r="H2735" s="586"/>
    </row>
    <row r="2736" spans="3:8" ht="9" customHeight="1">
      <c r="C2736" s="586"/>
      <c r="D2736" s="586"/>
      <c r="E2736" s="586"/>
      <c r="F2736" s="586"/>
      <c r="H2736" s="586"/>
    </row>
    <row r="2737" spans="3:8" ht="9" customHeight="1">
      <c r="C2737" s="586"/>
      <c r="D2737" s="586"/>
      <c r="E2737" s="586"/>
      <c r="F2737" s="586"/>
      <c r="H2737" s="586"/>
    </row>
    <row r="2738" spans="3:8" ht="9" customHeight="1">
      <c r="C2738" s="586"/>
      <c r="D2738" s="586"/>
      <c r="E2738" s="586"/>
      <c r="F2738" s="586"/>
      <c r="H2738" s="586"/>
    </row>
    <row r="2739" spans="3:8" ht="9" customHeight="1">
      <c r="C2739" s="586"/>
      <c r="D2739" s="586"/>
      <c r="E2739" s="586"/>
      <c r="F2739" s="586"/>
      <c r="H2739" s="586"/>
    </row>
    <row r="2740" spans="3:8" ht="9" customHeight="1">
      <c r="C2740" s="586"/>
      <c r="D2740" s="586"/>
      <c r="E2740" s="586"/>
      <c r="F2740" s="586"/>
      <c r="H2740" s="586"/>
    </row>
    <row r="2741" spans="3:8" ht="9" customHeight="1">
      <c r="C2741" s="586"/>
      <c r="D2741" s="586"/>
      <c r="E2741" s="586"/>
      <c r="F2741" s="586"/>
      <c r="H2741" s="586"/>
    </row>
    <row r="2742" spans="3:8" ht="9" customHeight="1">
      <c r="C2742" s="586"/>
      <c r="D2742" s="586"/>
      <c r="E2742" s="586"/>
      <c r="F2742" s="586"/>
      <c r="H2742" s="586"/>
    </row>
    <row r="2743" spans="3:8" ht="9" customHeight="1">
      <c r="C2743" s="586"/>
      <c r="D2743" s="586"/>
      <c r="E2743" s="586"/>
      <c r="F2743" s="586"/>
      <c r="H2743" s="586"/>
    </row>
    <row r="2744" spans="3:8" ht="9" customHeight="1">
      <c r="C2744" s="586"/>
      <c r="D2744" s="586"/>
      <c r="E2744" s="586"/>
      <c r="F2744" s="586"/>
      <c r="H2744" s="586"/>
    </row>
    <row r="2745" spans="3:8" ht="9" customHeight="1">
      <c r="C2745" s="586"/>
      <c r="D2745" s="586"/>
      <c r="E2745" s="586"/>
      <c r="F2745" s="586"/>
      <c r="H2745" s="586"/>
    </row>
    <row r="2746" spans="3:8" ht="9" customHeight="1">
      <c r="C2746" s="586"/>
      <c r="D2746" s="586"/>
      <c r="E2746" s="586"/>
      <c r="F2746" s="586"/>
      <c r="H2746" s="586"/>
    </row>
    <row r="2747" spans="3:8" ht="9" customHeight="1">
      <c r="C2747" s="586"/>
      <c r="D2747" s="586"/>
      <c r="E2747" s="586"/>
      <c r="F2747" s="586"/>
      <c r="H2747" s="586"/>
    </row>
    <row r="2748" spans="3:8" ht="9" customHeight="1">
      <c r="C2748" s="586"/>
      <c r="D2748" s="586"/>
      <c r="E2748" s="586"/>
      <c r="F2748" s="586"/>
      <c r="H2748" s="586"/>
    </row>
    <row r="2749" spans="3:8" ht="9" customHeight="1">
      <c r="C2749" s="586"/>
      <c r="D2749" s="586"/>
      <c r="E2749" s="586"/>
      <c r="F2749" s="586"/>
      <c r="H2749" s="586"/>
    </row>
    <row r="2750" spans="3:8" ht="9" customHeight="1">
      <c r="C2750" s="586"/>
      <c r="D2750" s="586"/>
      <c r="E2750" s="586"/>
      <c r="F2750" s="586"/>
      <c r="H2750" s="586"/>
    </row>
    <row r="2751" spans="3:8" ht="9" customHeight="1">
      <c r="C2751" s="586"/>
      <c r="D2751" s="586"/>
      <c r="E2751" s="586"/>
      <c r="F2751" s="586"/>
      <c r="H2751" s="586"/>
    </row>
    <row r="2752" spans="3:8" ht="9" customHeight="1">
      <c r="C2752" s="586"/>
      <c r="D2752" s="586"/>
      <c r="E2752" s="586"/>
      <c r="F2752" s="586"/>
      <c r="H2752" s="586"/>
    </row>
    <row r="2753" spans="3:8" ht="9" customHeight="1">
      <c r="C2753" s="586"/>
      <c r="D2753" s="586"/>
      <c r="E2753" s="586"/>
      <c r="F2753" s="586"/>
      <c r="H2753" s="586"/>
    </row>
    <row r="2754" spans="3:8" ht="9" customHeight="1">
      <c r="C2754" s="586"/>
      <c r="D2754" s="586"/>
      <c r="E2754" s="586"/>
      <c r="F2754" s="586"/>
      <c r="H2754" s="586"/>
    </row>
    <row r="2755" spans="3:8" ht="9" customHeight="1">
      <c r="C2755" s="586"/>
      <c r="D2755" s="586"/>
      <c r="E2755" s="586"/>
      <c r="F2755" s="586"/>
      <c r="H2755" s="586"/>
    </row>
    <row r="2756" spans="3:8" ht="9" customHeight="1">
      <c r="C2756" s="586"/>
      <c r="D2756" s="586"/>
      <c r="E2756" s="586"/>
      <c r="F2756" s="586"/>
      <c r="H2756" s="586"/>
    </row>
    <row r="2757" spans="3:8" ht="9" customHeight="1">
      <c r="C2757" s="586"/>
      <c r="D2757" s="586"/>
      <c r="E2757" s="586"/>
      <c r="F2757" s="586"/>
      <c r="H2757" s="586"/>
    </row>
    <row r="2758" spans="3:8" ht="9" customHeight="1">
      <c r="C2758" s="586"/>
      <c r="D2758" s="586"/>
      <c r="E2758" s="586"/>
      <c r="F2758" s="586"/>
      <c r="H2758" s="586"/>
    </row>
    <row r="2759" spans="3:8" ht="9" customHeight="1">
      <c r="C2759" s="586"/>
      <c r="D2759" s="586"/>
      <c r="E2759" s="586"/>
      <c r="F2759" s="586"/>
      <c r="H2759" s="586"/>
    </row>
    <row r="2760" spans="3:8" ht="9" customHeight="1">
      <c r="C2760" s="586"/>
      <c r="D2760" s="586"/>
      <c r="E2760" s="586"/>
      <c r="F2760" s="586"/>
      <c r="H2760" s="586"/>
    </row>
    <row r="2761" spans="3:8" ht="9" customHeight="1">
      <c r="C2761" s="586"/>
      <c r="D2761" s="586"/>
      <c r="E2761" s="586"/>
      <c r="F2761" s="586"/>
      <c r="H2761" s="586"/>
    </row>
    <row r="2762" spans="3:8" ht="9" customHeight="1">
      <c r="C2762" s="586"/>
      <c r="D2762" s="586"/>
      <c r="E2762" s="586"/>
      <c r="F2762" s="586"/>
      <c r="H2762" s="586"/>
    </row>
    <row r="2763" spans="3:8" ht="9" customHeight="1">
      <c r="C2763" s="586"/>
      <c r="D2763" s="586"/>
      <c r="E2763" s="586"/>
      <c r="F2763" s="586"/>
      <c r="H2763" s="586"/>
    </row>
    <row r="2764" spans="3:8" ht="9" customHeight="1">
      <c r="C2764" s="586"/>
      <c r="D2764" s="586"/>
      <c r="E2764" s="586"/>
      <c r="F2764" s="586"/>
      <c r="H2764" s="586"/>
    </row>
    <row r="2765" spans="3:8" ht="9" customHeight="1">
      <c r="C2765" s="586"/>
      <c r="D2765" s="586"/>
      <c r="E2765" s="586"/>
      <c r="F2765" s="586"/>
      <c r="H2765" s="586"/>
    </row>
    <row r="2766" spans="3:8" ht="9" customHeight="1">
      <c r="C2766" s="586"/>
      <c r="D2766" s="586"/>
      <c r="E2766" s="586"/>
      <c r="F2766" s="586"/>
      <c r="H2766" s="586"/>
    </row>
    <row r="2767" spans="3:8" ht="9" customHeight="1">
      <c r="C2767" s="586"/>
      <c r="D2767" s="586"/>
      <c r="E2767" s="586"/>
      <c r="F2767" s="586"/>
      <c r="H2767" s="586"/>
    </row>
    <row r="2768" spans="3:8" ht="9" customHeight="1">
      <c r="C2768" s="586"/>
      <c r="D2768" s="586"/>
      <c r="E2768" s="586"/>
      <c r="F2768" s="586"/>
      <c r="H2768" s="586"/>
    </row>
    <row r="2769" spans="3:8" ht="9" customHeight="1">
      <c r="C2769" s="586"/>
      <c r="D2769" s="586"/>
      <c r="E2769" s="586"/>
      <c r="F2769" s="586"/>
      <c r="H2769" s="586"/>
    </row>
    <row r="2770" spans="3:8" ht="9" customHeight="1">
      <c r="C2770" s="586"/>
      <c r="D2770" s="586"/>
      <c r="E2770" s="586"/>
      <c r="F2770" s="586"/>
      <c r="H2770" s="586"/>
    </row>
    <row r="2771" spans="3:8" ht="9" customHeight="1">
      <c r="C2771" s="586"/>
      <c r="D2771" s="586"/>
      <c r="E2771" s="586"/>
      <c r="F2771" s="586"/>
      <c r="H2771" s="586"/>
    </row>
    <row r="2772" spans="3:8" ht="9" customHeight="1">
      <c r="C2772" s="586"/>
      <c r="D2772" s="586"/>
      <c r="E2772" s="586"/>
      <c r="F2772" s="586"/>
      <c r="H2772" s="586"/>
    </row>
    <row r="2773" spans="3:8" ht="9" customHeight="1">
      <c r="C2773" s="586"/>
      <c r="D2773" s="586"/>
      <c r="E2773" s="586"/>
      <c r="F2773" s="586"/>
      <c r="H2773" s="586"/>
    </row>
    <row r="2774" spans="3:8" ht="9" customHeight="1">
      <c r="C2774" s="586"/>
      <c r="D2774" s="586"/>
      <c r="E2774" s="586"/>
      <c r="F2774" s="586"/>
      <c r="H2774" s="586"/>
    </row>
    <row r="2775" spans="3:8" ht="9" customHeight="1">
      <c r="C2775" s="586"/>
      <c r="D2775" s="586"/>
      <c r="E2775" s="586"/>
      <c r="F2775" s="586"/>
      <c r="H2775" s="586"/>
    </row>
    <row r="2776" spans="3:8" ht="9" customHeight="1">
      <c r="C2776" s="586"/>
      <c r="D2776" s="586"/>
      <c r="E2776" s="586"/>
      <c r="F2776" s="586"/>
      <c r="H2776" s="586"/>
    </row>
    <row r="2777" spans="3:8" ht="9" customHeight="1">
      <c r="C2777" s="586"/>
      <c r="D2777" s="586"/>
      <c r="E2777" s="586"/>
      <c r="F2777" s="586"/>
      <c r="H2777" s="586"/>
    </row>
    <row r="2778" spans="3:8" ht="9" customHeight="1">
      <c r="C2778" s="586"/>
      <c r="D2778" s="586"/>
      <c r="E2778" s="586"/>
      <c r="F2778" s="586"/>
      <c r="H2778" s="586"/>
    </row>
    <row r="2779" spans="3:8" ht="9" customHeight="1">
      <c r="C2779" s="586"/>
      <c r="D2779" s="586"/>
      <c r="E2779" s="586"/>
      <c r="F2779" s="586"/>
      <c r="H2779" s="586"/>
    </row>
    <row r="2780" spans="3:8" ht="9" customHeight="1">
      <c r="C2780" s="586"/>
      <c r="D2780" s="586"/>
      <c r="E2780" s="586"/>
      <c r="F2780" s="586"/>
      <c r="H2780" s="586"/>
    </row>
    <row r="2781" spans="3:8" ht="9" customHeight="1">
      <c r="C2781" s="586"/>
      <c r="D2781" s="586"/>
      <c r="E2781" s="586"/>
      <c r="F2781" s="586"/>
      <c r="H2781" s="586"/>
    </row>
    <row r="2782" spans="3:8" ht="9" customHeight="1">
      <c r="C2782" s="586"/>
      <c r="D2782" s="586"/>
      <c r="E2782" s="586"/>
      <c r="F2782" s="586"/>
      <c r="H2782" s="586"/>
    </row>
    <row r="2783" spans="3:8" ht="9" customHeight="1">
      <c r="C2783" s="586"/>
      <c r="D2783" s="586"/>
      <c r="E2783" s="586"/>
      <c r="F2783" s="586"/>
      <c r="H2783" s="586"/>
    </row>
    <row r="2784" spans="3:8" ht="9" customHeight="1">
      <c r="C2784" s="586"/>
      <c r="D2784" s="586"/>
      <c r="E2784" s="586"/>
      <c r="F2784" s="586"/>
      <c r="H2784" s="586"/>
    </row>
    <row r="2785" spans="3:8" ht="9" customHeight="1">
      <c r="C2785" s="586"/>
      <c r="D2785" s="586"/>
      <c r="E2785" s="586"/>
      <c r="F2785" s="586"/>
      <c r="H2785" s="586"/>
    </row>
    <row r="2786" spans="3:8" ht="9" customHeight="1">
      <c r="C2786" s="586"/>
      <c r="D2786" s="586"/>
      <c r="E2786" s="586"/>
      <c r="F2786" s="586"/>
      <c r="H2786" s="586"/>
    </row>
    <row r="2787" spans="3:8" ht="9" customHeight="1">
      <c r="C2787" s="586"/>
      <c r="D2787" s="586"/>
      <c r="E2787" s="586"/>
      <c r="F2787" s="586"/>
      <c r="H2787" s="586"/>
    </row>
    <row r="2788" spans="3:8" ht="9" customHeight="1">
      <c r="C2788" s="586"/>
      <c r="D2788" s="586"/>
      <c r="E2788" s="586"/>
      <c r="F2788" s="586"/>
      <c r="H2788" s="586"/>
    </row>
    <row r="2789" spans="3:8" ht="9" customHeight="1">
      <c r="C2789" s="586"/>
      <c r="D2789" s="586"/>
      <c r="E2789" s="586"/>
      <c r="F2789" s="586"/>
      <c r="H2789" s="586"/>
    </row>
    <row r="2790" spans="3:8" ht="9" customHeight="1">
      <c r="C2790" s="586"/>
      <c r="D2790" s="586"/>
      <c r="E2790" s="586"/>
      <c r="F2790" s="586"/>
      <c r="H2790" s="586"/>
    </row>
    <row r="2791" spans="3:8" ht="9" customHeight="1">
      <c r="C2791" s="586"/>
      <c r="D2791" s="586"/>
      <c r="E2791" s="586"/>
      <c r="F2791" s="586"/>
      <c r="H2791" s="586"/>
    </row>
    <row r="2792" spans="3:8" ht="9" customHeight="1">
      <c r="C2792" s="586"/>
      <c r="D2792" s="586"/>
      <c r="E2792" s="586"/>
      <c r="F2792" s="586"/>
      <c r="H2792" s="586"/>
    </row>
    <row r="2793" spans="3:8" ht="9" customHeight="1">
      <c r="C2793" s="586"/>
      <c r="D2793" s="586"/>
      <c r="E2793" s="586"/>
      <c r="F2793" s="586"/>
      <c r="H2793" s="586"/>
    </row>
    <row r="2794" spans="3:8" ht="9" customHeight="1">
      <c r="C2794" s="586"/>
      <c r="D2794" s="586"/>
      <c r="E2794" s="586"/>
      <c r="F2794" s="586"/>
      <c r="H2794" s="586"/>
    </row>
    <row r="2795" spans="3:8" ht="9" customHeight="1">
      <c r="C2795" s="586"/>
      <c r="D2795" s="586"/>
      <c r="E2795" s="586"/>
      <c r="F2795" s="586"/>
      <c r="H2795" s="586"/>
    </row>
    <row r="2796" spans="3:8" ht="9" customHeight="1">
      <c r="C2796" s="586"/>
      <c r="D2796" s="586"/>
      <c r="E2796" s="586"/>
      <c r="F2796" s="586"/>
      <c r="H2796" s="586"/>
    </row>
    <row r="2797" spans="3:8" ht="9" customHeight="1">
      <c r="C2797" s="586"/>
      <c r="D2797" s="586"/>
      <c r="E2797" s="586"/>
      <c r="F2797" s="586"/>
      <c r="H2797" s="586"/>
    </row>
    <row r="2798" spans="3:8" ht="9" customHeight="1">
      <c r="C2798" s="586"/>
      <c r="D2798" s="586"/>
      <c r="E2798" s="586"/>
      <c r="F2798" s="586"/>
      <c r="H2798" s="586"/>
    </row>
    <row r="2799" spans="3:8" ht="9" customHeight="1">
      <c r="C2799" s="586"/>
      <c r="D2799" s="586"/>
      <c r="E2799" s="586"/>
      <c r="F2799" s="586"/>
      <c r="H2799" s="586"/>
    </row>
    <row r="2800" spans="3:8" ht="9" customHeight="1">
      <c r="C2800" s="586"/>
      <c r="D2800" s="586"/>
      <c r="E2800" s="586"/>
      <c r="F2800" s="586"/>
      <c r="H2800" s="586"/>
    </row>
    <row r="2801" spans="3:8" ht="9" customHeight="1">
      <c r="C2801" s="586"/>
      <c r="D2801" s="586"/>
      <c r="E2801" s="586"/>
      <c r="F2801" s="586"/>
      <c r="H2801" s="586"/>
    </row>
    <row r="2802" spans="3:8" ht="9" customHeight="1">
      <c r="C2802" s="586"/>
      <c r="D2802" s="586"/>
      <c r="E2802" s="586"/>
      <c r="F2802" s="586"/>
      <c r="H2802" s="586"/>
    </row>
    <row r="2803" spans="3:8" ht="9" customHeight="1">
      <c r="C2803" s="586"/>
      <c r="D2803" s="586"/>
      <c r="E2803" s="586"/>
      <c r="F2803" s="586"/>
      <c r="H2803" s="586"/>
    </row>
    <row r="2804" spans="3:8" ht="9" customHeight="1">
      <c r="C2804" s="586"/>
      <c r="D2804" s="586"/>
      <c r="E2804" s="586"/>
      <c r="F2804" s="586"/>
      <c r="H2804" s="586"/>
    </row>
    <row r="2805" spans="3:8" ht="9" customHeight="1">
      <c r="C2805" s="586"/>
      <c r="D2805" s="586"/>
      <c r="E2805" s="586"/>
      <c r="F2805" s="586"/>
      <c r="H2805" s="586"/>
    </row>
    <row r="2806" spans="3:8" ht="9" customHeight="1">
      <c r="C2806" s="586"/>
      <c r="D2806" s="586"/>
      <c r="E2806" s="586"/>
      <c r="F2806" s="586"/>
      <c r="H2806" s="586"/>
    </row>
    <row r="2807" spans="3:8" ht="9" customHeight="1">
      <c r="C2807" s="586"/>
      <c r="D2807" s="586"/>
      <c r="E2807" s="586"/>
      <c r="F2807" s="586"/>
      <c r="H2807" s="586"/>
    </row>
    <row r="2808" spans="3:8" ht="9" customHeight="1">
      <c r="C2808" s="586"/>
      <c r="D2808" s="586"/>
      <c r="E2808" s="586"/>
      <c r="F2808" s="586"/>
      <c r="H2808" s="586"/>
    </row>
    <row r="2809" spans="3:8" ht="9" customHeight="1">
      <c r="C2809" s="586"/>
      <c r="D2809" s="586"/>
      <c r="E2809" s="586"/>
      <c r="F2809" s="586"/>
      <c r="H2809" s="586"/>
    </row>
    <row r="2810" spans="3:8" ht="9" customHeight="1">
      <c r="C2810" s="586"/>
      <c r="D2810" s="586"/>
      <c r="E2810" s="586"/>
      <c r="F2810" s="586"/>
      <c r="H2810" s="586"/>
    </row>
    <row r="2811" spans="3:8" ht="9" customHeight="1">
      <c r="C2811" s="586"/>
      <c r="D2811" s="586"/>
      <c r="E2811" s="586"/>
      <c r="F2811" s="586"/>
      <c r="H2811" s="586"/>
    </row>
    <row r="2812" spans="3:8" ht="9" customHeight="1">
      <c r="C2812" s="586"/>
      <c r="D2812" s="586"/>
      <c r="E2812" s="586"/>
      <c r="F2812" s="586"/>
      <c r="H2812" s="586"/>
    </row>
    <row r="2813" spans="3:8" ht="9" customHeight="1">
      <c r="C2813" s="586"/>
      <c r="D2813" s="586"/>
      <c r="E2813" s="586"/>
      <c r="F2813" s="586"/>
      <c r="H2813" s="586"/>
    </row>
    <row r="2814" spans="3:8" ht="9" customHeight="1">
      <c r="C2814" s="586"/>
      <c r="D2814" s="586"/>
      <c r="E2814" s="586"/>
      <c r="F2814" s="586"/>
      <c r="H2814" s="586"/>
    </row>
    <row r="2815" spans="3:8" ht="9" customHeight="1">
      <c r="C2815" s="586"/>
      <c r="D2815" s="586"/>
      <c r="E2815" s="586"/>
      <c r="F2815" s="586"/>
      <c r="H2815" s="586"/>
    </row>
    <row r="2816" spans="3:8" ht="9" customHeight="1">
      <c r="C2816" s="586"/>
      <c r="D2816" s="586"/>
      <c r="E2816" s="586"/>
      <c r="F2816" s="586"/>
      <c r="H2816" s="586"/>
    </row>
    <row r="2817" spans="3:8" ht="9" customHeight="1">
      <c r="C2817" s="586"/>
      <c r="D2817" s="586"/>
      <c r="E2817" s="586"/>
      <c r="F2817" s="586"/>
      <c r="H2817" s="586"/>
    </row>
    <row r="2818" spans="3:8" ht="9" customHeight="1">
      <c r="C2818" s="586"/>
      <c r="D2818" s="586"/>
      <c r="E2818" s="586"/>
      <c r="F2818" s="586"/>
      <c r="H2818" s="586"/>
    </row>
    <row r="2819" spans="3:8" ht="9" customHeight="1">
      <c r="C2819" s="586"/>
      <c r="D2819" s="586"/>
      <c r="E2819" s="586"/>
      <c r="F2819" s="586"/>
      <c r="H2819" s="586"/>
    </row>
    <row r="2820" spans="3:8" ht="9" customHeight="1">
      <c r="C2820" s="586"/>
      <c r="D2820" s="586"/>
      <c r="E2820" s="586"/>
      <c r="F2820" s="586"/>
      <c r="H2820" s="586"/>
    </row>
    <row r="2821" spans="3:8" ht="9" customHeight="1">
      <c r="C2821" s="586"/>
      <c r="D2821" s="586"/>
      <c r="E2821" s="586"/>
      <c r="F2821" s="586"/>
      <c r="H2821" s="586"/>
    </row>
    <row r="2822" spans="3:8" ht="9" customHeight="1">
      <c r="C2822" s="586"/>
      <c r="D2822" s="586"/>
      <c r="E2822" s="586"/>
      <c r="F2822" s="586"/>
      <c r="H2822" s="586"/>
    </row>
    <row r="2823" spans="3:8" ht="9" customHeight="1">
      <c r="C2823" s="586"/>
      <c r="D2823" s="586"/>
      <c r="E2823" s="586"/>
      <c r="F2823" s="586"/>
      <c r="H2823" s="586"/>
    </row>
    <row r="2824" spans="3:8" ht="9" customHeight="1">
      <c r="C2824" s="586"/>
      <c r="D2824" s="586"/>
      <c r="E2824" s="586"/>
      <c r="F2824" s="586"/>
      <c r="H2824" s="586"/>
    </row>
    <row r="2825" spans="3:8" ht="9" customHeight="1">
      <c r="C2825" s="586"/>
      <c r="D2825" s="586"/>
      <c r="E2825" s="586"/>
      <c r="F2825" s="586"/>
      <c r="H2825" s="586"/>
    </row>
    <row r="2826" spans="3:8" ht="9" customHeight="1">
      <c r="C2826" s="586"/>
      <c r="D2826" s="586"/>
      <c r="E2826" s="586"/>
      <c r="F2826" s="586"/>
      <c r="H2826" s="586"/>
    </row>
    <row r="2827" spans="3:8" ht="9" customHeight="1">
      <c r="C2827" s="586"/>
      <c r="D2827" s="586"/>
      <c r="E2827" s="586"/>
      <c r="F2827" s="586"/>
      <c r="H2827" s="586"/>
    </row>
    <row r="2828" spans="3:8" ht="9" customHeight="1">
      <c r="C2828" s="586"/>
      <c r="D2828" s="586"/>
      <c r="E2828" s="586"/>
      <c r="F2828" s="586"/>
      <c r="H2828" s="586"/>
    </row>
    <row r="2829" spans="3:8" ht="9" customHeight="1">
      <c r="C2829" s="586"/>
      <c r="D2829" s="586"/>
      <c r="E2829" s="586"/>
      <c r="F2829" s="586"/>
      <c r="H2829" s="586"/>
    </row>
    <row r="2830" spans="3:8" ht="9" customHeight="1">
      <c r="C2830" s="586"/>
      <c r="D2830" s="586"/>
      <c r="E2830" s="586"/>
      <c r="F2830" s="586"/>
      <c r="H2830" s="586"/>
    </row>
    <row r="2831" spans="3:8" ht="9" customHeight="1">
      <c r="C2831" s="586"/>
      <c r="D2831" s="586"/>
      <c r="E2831" s="586"/>
      <c r="F2831" s="586"/>
      <c r="H2831" s="586"/>
    </row>
    <row r="2832" spans="3:8" ht="9" customHeight="1">
      <c r="C2832" s="586"/>
      <c r="D2832" s="586"/>
      <c r="E2832" s="586"/>
      <c r="F2832" s="586"/>
      <c r="H2832" s="586"/>
    </row>
    <row r="2833" spans="3:8" ht="9" customHeight="1">
      <c r="C2833" s="586"/>
      <c r="D2833" s="586"/>
      <c r="E2833" s="586"/>
      <c r="F2833" s="586"/>
      <c r="H2833" s="586"/>
    </row>
    <row r="2834" spans="3:8" ht="9" customHeight="1">
      <c r="C2834" s="586"/>
      <c r="D2834" s="586"/>
      <c r="E2834" s="586"/>
      <c r="F2834" s="586"/>
      <c r="H2834" s="586"/>
    </row>
    <row r="2835" spans="3:8" ht="9" customHeight="1">
      <c r="C2835" s="586"/>
      <c r="D2835" s="586"/>
      <c r="E2835" s="586"/>
      <c r="F2835" s="586"/>
      <c r="H2835" s="586"/>
    </row>
    <row r="2836" spans="3:8" ht="9" customHeight="1">
      <c r="C2836" s="586"/>
      <c r="D2836" s="586"/>
      <c r="E2836" s="586"/>
      <c r="F2836" s="586"/>
      <c r="H2836" s="586"/>
    </row>
    <row r="2837" spans="3:8" ht="9" customHeight="1">
      <c r="C2837" s="586"/>
      <c r="D2837" s="586"/>
      <c r="E2837" s="586"/>
      <c r="F2837" s="586"/>
      <c r="H2837" s="586"/>
    </row>
    <row r="2838" spans="3:8" ht="9" customHeight="1">
      <c r="C2838" s="586"/>
      <c r="D2838" s="586"/>
      <c r="E2838" s="586"/>
      <c r="F2838" s="586"/>
      <c r="H2838" s="586"/>
    </row>
    <row r="2839" spans="3:8" ht="9" customHeight="1">
      <c r="C2839" s="586"/>
      <c r="D2839" s="586"/>
      <c r="E2839" s="586"/>
      <c r="F2839" s="586"/>
      <c r="H2839" s="586"/>
    </row>
    <row r="2840" spans="3:8" ht="9" customHeight="1">
      <c r="C2840" s="586"/>
      <c r="D2840" s="586"/>
      <c r="E2840" s="586"/>
      <c r="F2840" s="586"/>
      <c r="H2840" s="586"/>
    </row>
    <row r="2841" spans="3:8" ht="9" customHeight="1">
      <c r="C2841" s="586"/>
      <c r="D2841" s="586"/>
      <c r="E2841" s="586"/>
      <c r="F2841" s="586"/>
      <c r="H2841" s="586"/>
    </row>
    <row r="2842" spans="3:8" ht="9" customHeight="1">
      <c r="C2842" s="586"/>
      <c r="D2842" s="586"/>
      <c r="E2842" s="586"/>
      <c r="F2842" s="586"/>
      <c r="H2842" s="586"/>
    </row>
    <row r="2843" spans="3:8" ht="9" customHeight="1">
      <c r="C2843" s="586"/>
      <c r="D2843" s="586"/>
      <c r="E2843" s="586"/>
      <c r="F2843" s="586"/>
      <c r="H2843" s="586"/>
    </row>
    <row r="2844" spans="3:8" ht="9" customHeight="1">
      <c r="C2844" s="586"/>
      <c r="D2844" s="586"/>
      <c r="E2844" s="586"/>
      <c r="F2844" s="586"/>
      <c r="H2844" s="586"/>
    </row>
    <row r="2845" spans="3:8" ht="9" customHeight="1">
      <c r="C2845" s="586"/>
      <c r="D2845" s="586"/>
      <c r="E2845" s="586"/>
      <c r="F2845" s="586"/>
      <c r="H2845" s="586"/>
    </row>
    <row r="2846" spans="3:8" ht="9" customHeight="1">
      <c r="C2846" s="586"/>
      <c r="D2846" s="586"/>
      <c r="E2846" s="586"/>
      <c r="F2846" s="586"/>
      <c r="H2846" s="586"/>
    </row>
    <row r="2847" spans="3:8" ht="9" customHeight="1">
      <c r="C2847" s="586"/>
      <c r="D2847" s="586"/>
      <c r="E2847" s="586"/>
      <c r="F2847" s="586"/>
      <c r="H2847" s="586"/>
    </row>
    <row r="2848" spans="3:8" ht="9" customHeight="1">
      <c r="C2848" s="586"/>
      <c r="D2848" s="586"/>
      <c r="E2848" s="586"/>
      <c r="F2848" s="586"/>
      <c r="H2848" s="586"/>
    </row>
    <row r="2849" spans="3:8" ht="9" customHeight="1">
      <c r="C2849" s="586"/>
      <c r="D2849" s="586"/>
      <c r="E2849" s="586"/>
      <c r="F2849" s="586"/>
      <c r="H2849" s="586"/>
    </row>
    <row r="2850" spans="3:8" ht="9" customHeight="1">
      <c r="C2850" s="586"/>
      <c r="D2850" s="586"/>
      <c r="E2850" s="586"/>
      <c r="F2850" s="586"/>
      <c r="H2850" s="586"/>
    </row>
    <row r="2851" spans="3:8" ht="9" customHeight="1">
      <c r="C2851" s="586"/>
      <c r="D2851" s="586"/>
      <c r="E2851" s="586"/>
      <c r="F2851" s="586"/>
      <c r="H2851" s="586"/>
    </row>
    <row r="2852" spans="3:8" ht="9" customHeight="1">
      <c r="C2852" s="586"/>
      <c r="D2852" s="586"/>
      <c r="E2852" s="586"/>
      <c r="F2852" s="586"/>
      <c r="H2852" s="586"/>
    </row>
    <row r="2853" spans="3:8" ht="9" customHeight="1">
      <c r="C2853" s="586"/>
      <c r="D2853" s="586"/>
      <c r="E2853" s="586"/>
      <c r="F2853" s="586"/>
      <c r="H2853" s="586"/>
    </row>
    <row r="2854" spans="3:8" ht="9" customHeight="1">
      <c r="C2854" s="586"/>
      <c r="D2854" s="586"/>
      <c r="E2854" s="586"/>
      <c r="F2854" s="586"/>
      <c r="H2854" s="586"/>
    </row>
    <row r="2855" spans="3:8" ht="9" customHeight="1">
      <c r="C2855" s="586"/>
      <c r="D2855" s="586"/>
      <c r="E2855" s="586"/>
      <c r="F2855" s="586"/>
      <c r="H2855" s="586"/>
    </row>
    <row r="2856" spans="3:8" ht="9" customHeight="1">
      <c r="C2856" s="586"/>
      <c r="D2856" s="586"/>
      <c r="E2856" s="586"/>
      <c r="F2856" s="586"/>
      <c r="H2856" s="586"/>
    </row>
    <row r="2857" spans="3:8" ht="9" customHeight="1">
      <c r="C2857" s="586"/>
      <c r="D2857" s="586"/>
      <c r="E2857" s="586"/>
      <c r="F2857" s="586"/>
      <c r="H2857" s="586"/>
    </row>
    <row r="2858" spans="3:8" ht="9" customHeight="1">
      <c r="C2858" s="586"/>
      <c r="D2858" s="586"/>
      <c r="E2858" s="586"/>
      <c r="F2858" s="586"/>
      <c r="H2858" s="586"/>
    </row>
    <row r="2859" spans="3:8" ht="9" customHeight="1">
      <c r="C2859" s="586"/>
      <c r="D2859" s="586"/>
      <c r="E2859" s="586"/>
      <c r="F2859" s="586"/>
      <c r="H2859" s="586"/>
    </row>
    <row r="2860" spans="3:8" ht="9" customHeight="1">
      <c r="C2860" s="586"/>
      <c r="D2860" s="586"/>
      <c r="E2860" s="586"/>
      <c r="F2860" s="586"/>
      <c r="H2860" s="586"/>
    </row>
    <row r="2861" spans="3:8" ht="9" customHeight="1">
      <c r="C2861" s="586"/>
      <c r="D2861" s="586"/>
      <c r="E2861" s="586"/>
      <c r="F2861" s="586"/>
      <c r="H2861" s="586"/>
    </row>
    <row r="2862" spans="3:8" ht="9" customHeight="1">
      <c r="C2862" s="586"/>
      <c r="D2862" s="586"/>
      <c r="E2862" s="586"/>
      <c r="F2862" s="586"/>
      <c r="H2862" s="586"/>
    </row>
    <row r="2863" spans="3:8" ht="9" customHeight="1">
      <c r="C2863" s="586"/>
      <c r="D2863" s="586"/>
      <c r="E2863" s="586"/>
      <c r="F2863" s="586"/>
      <c r="H2863" s="586"/>
    </row>
    <row r="2864" spans="3:8" ht="9" customHeight="1">
      <c r="C2864" s="586"/>
      <c r="D2864" s="586"/>
      <c r="E2864" s="586"/>
      <c r="F2864" s="586"/>
      <c r="H2864" s="586"/>
    </row>
    <row r="2865" spans="3:8" ht="9" customHeight="1">
      <c r="C2865" s="586"/>
      <c r="D2865" s="586"/>
      <c r="E2865" s="586"/>
      <c r="F2865" s="586"/>
      <c r="H2865" s="586"/>
    </row>
    <row r="2866" spans="3:8" ht="9" customHeight="1">
      <c r="C2866" s="586"/>
      <c r="D2866" s="586"/>
      <c r="E2866" s="586"/>
      <c r="F2866" s="586"/>
      <c r="H2866" s="586"/>
    </row>
    <row r="2867" spans="3:8" ht="9" customHeight="1">
      <c r="C2867" s="586"/>
      <c r="D2867" s="586"/>
      <c r="E2867" s="586"/>
      <c r="F2867" s="586"/>
      <c r="H2867" s="586"/>
    </row>
    <row r="2868" spans="3:8" ht="9" customHeight="1">
      <c r="C2868" s="586"/>
      <c r="D2868" s="586"/>
      <c r="E2868" s="586"/>
      <c r="F2868" s="586"/>
      <c r="H2868" s="586"/>
    </row>
    <row r="2869" spans="3:8" ht="9" customHeight="1">
      <c r="C2869" s="586"/>
      <c r="D2869" s="586"/>
      <c r="E2869" s="586"/>
      <c r="F2869" s="586"/>
      <c r="H2869" s="586"/>
    </row>
    <row r="2870" spans="3:8" ht="9" customHeight="1">
      <c r="C2870" s="586"/>
      <c r="D2870" s="586"/>
      <c r="E2870" s="586"/>
      <c r="F2870" s="586"/>
      <c r="H2870" s="586"/>
    </row>
    <row r="2871" spans="3:8" ht="9" customHeight="1">
      <c r="C2871" s="586"/>
      <c r="D2871" s="586"/>
      <c r="E2871" s="586"/>
      <c r="F2871" s="586"/>
      <c r="H2871" s="586"/>
    </row>
    <row r="2872" spans="3:8" ht="9" customHeight="1">
      <c r="C2872" s="586"/>
      <c r="D2872" s="586"/>
      <c r="E2872" s="586"/>
      <c r="F2872" s="586"/>
      <c r="H2872" s="586"/>
    </row>
    <row r="2873" spans="3:8" ht="9" customHeight="1">
      <c r="C2873" s="586"/>
      <c r="D2873" s="586"/>
      <c r="E2873" s="586"/>
      <c r="F2873" s="586"/>
      <c r="H2873" s="586"/>
    </row>
    <row r="2874" spans="3:8" ht="9" customHeight="1">
      <c r="C2874" s="586"/>
      <c r="D2874" s="586"/>
      <c r="E2874" s="586"/>
      <c r="F2874" s="586"/>
      <c r="H2874" s="586"/>
    </row>
    <row r="2875" spans="3:8" ht="9" customHeight="1">
      <c r="C2875" s="586"/>
      <c r="D2875" s="586"/>
      <c r="E2875" s="586"/>
      <c r="F2875" s="586"/>
      <c r="H2875" s="586"/>
    </row>
    <row r="2876" spans="3:8" ht="9" customHeight="1">
      <c r="C2876" s="586"/>
      <c r="D2876" s="586"/>
      <c r="E2876" s="586"/>
      <c r="F2876" s="586"/>
      <c r="H2876" s="586"/>
    </row>
    <row r="2877" spans="3:8" ht="9" customHeight="1">
      <c r="C2877" s="586"/>
      <c r="D2877" s="586"/>
      <c r="E2877" s="586"/>
      <c r="F2877" s="586"/>
      <c r="H2877" s="586"/>
    </row>
    <row r="2878" spans="3:8" ht="9" customHeight="1">
      <c r="C2878" s="586"/>
      <c r="D2878" s="586"/>
      <c r="E2878" s="586"/>
      <c r="F2878" s="586"/>
      <c r="H2878" s="586"/>
    </row>
    <row r="2879" spans="3:8" ht="9" customHeight="1">
      <c r="C2879" s="586"/>
      <c r="D2879" s="586"/>
      <c r="E2879" s="586"/>
      <c r="F2879" s="586"/>
      <c r="H2879" s="586"/>
    </row>
    <row r="2880" spans="3:8" ht="9" customHeight="1">
      <c r="C2880" s="586"/>
      <c r="D2880" s="586"/>
      <c r="E2880" s="586"/>
      <c r="F2880" s="586"/>
      <c r="H2880" s="586"/>
    </row>
    <row r="2881" spans="3:8" ht="9" customHeight="1">
      <c r="C2881" s="586"/>
      <c r="D2881" s="586"/>
      <c r="E2881" s="586"/>
      <c r="F2881" s="586"/>
      <c r="H2881" s="586"/>
    </row>
    <row r="2882" spans="3:8" ht="9" customHeight="1">
      <c r="C2882" s="586"/>
      <c r="D2882" s="586"/>
      <c r="E2882" s="586"/>
      <c r="F2882" s="586"/>
      <c r="H2882" s="586"/>
    </row>
    <row r="2883" spans="3:8" ht="9" customHeight="1">
      <c r="C2883" s="586"/>
      <c r="D2883" s="586"/>
      <c r="E2883" s="586"/>
      <c r="F2883" s="586"/>
      <c r="H2883" s="586"/>
    </row>
    <row r="2884" spans="3:8" ht="9" customHeight="1">
      <c r="C2884" s="586"/>
      <c r="D2884" s="586"/>
      <c r="E2884" s="586"/>
      <c r="F2884" s="586"/>
      <c r="H2884" s="586"/>
    </row>
    <row r="2885" spans="3:8" ht="9" customHeight="1">
      <c r="C2885" s="586"/>
      <c r="D2885" s="586"/>
      <c r="E2885" s="586"/>
      <c r="F2885" s="586"/>
      <c r="H2885" s="586"/>
    </row>
    <row r="2886" spans="3:8" ht="9" customHeight="1">
      <c r="C2886" s="586"/>
      <c r="D2886" s="586"/>
      <c r="E2886" s="586"/>
      <c r="F2886" s="586"/>
      <c r="H2886" s="586"/>
    </row>
    <row r="2887" spans="3:8" ht="9" customHeight="1">
      <c r="C2887" s="586"/>
      <c r="D2887" s="586"/>
      <c r="E2887" s="586"/>
      <c r="F2887" s="586"/>
      <c r="H2887" s="586"/>
    </row>
    <row r="2888" spans="3:8" ht="9" customHeight="1">
      <c r="C2888" s="586"/>
      <c r="D2888" s="586"/>
      <c r="E2888" s="586"/>
      <c r="F2888" s="586"/>
      <c r="H2888" s="586"/>
    </row>
    <row r="2889" spans="3:8" ht="9" customHeight="1">
      <c r="C2889" s="586"/>
      <c r="D2889" s="586"/>
      <c r="E2889" s="586"/>
      <c r="F2889" s="586"/>
      <c r="H2889" s="586"/>
    </row>
    <row r="2890" spans="3:8" ht="9" customHeight="1">
      <c r="C2890" s="586"/>
      <c r="D2890" s="586"/>
      <c r="E2890" s="586"/>
      <c r="F2890" s="586"/>
      <c r="H2890" s="586"/>
    </row>
    <row r="2891" spans="3:8" ht="9" customHeight="1">
      <c r="C2891" s="586"/>
      <c r="D2891" s="586"/>
      <c r="E2891" s="586"/>
      <c r="F2891" s="586"/>
      <c r="H2891" s="586"/>
    </row>
    <row r="2892" spans="3:8" ht="9" customHeight="1">
      <c r="C2892" s="586"/>
      <c r="D2892" s="586"/>
      <c r="E2892" s="586"/>
      <c r="F2892" s="586"/>
      <c r="H2892" s="586"/>
    </row>
    <row r="2893" spans="3:8" ht="9" customHeight="1">
      <c r="C2893" s="586"/>
      <c r="D2893" s="586"/>
      <c r="E2893" s="586"/>
      <c r="F2893" s="586"/>
      <c r="H2893" s="586"/>
    </row>
    <row r="2894" spans="3:8" ht="9" customHeight="1">
      <c r="C2894" s="586"/>
      <c r="D2894" s="586"/>
      <c r="E2894" s="586"/>
      <c r="F2894" s="586"/>
      <c r="H2894" s="586"/>
    </row>
    <row r="2895" spans="3:8" ht="9" customHeight="1">
      <c r="C2895" s="586"/>
      <c r="D2895" s="586"/>
      <c r="E2895" s="586"/>
      <c r="F2895" s="586"/>
      <c r="H2895" s="586"/>
    </row>
    <row r="2896" spans="3:8" ht="9" customHeight="1">
      <c r="C2896" s="586"/>
      <c r="D2896" s="586"/>
      <c r="E2896" s="586"/>
      <c r="F2896" s="586"/>
      <c r="H2896" s="586"/>
    </row>
    <row r="2897" spans="3:8" ht="9" customHeight="1">
      <c r="C2897" s="586"/>
      <c r="D2897" s="586"/>
      <c r="E2897" s="586"/>
      <c r="F2897" s="586"/>
      <c r="H2897" s="586"/>
    </row>
    <row r="2898" spans="3:8" ht="9" customHeight="1">
      <c r="C2898" s="586"/>
      <c r="D2898" s="586"/>
      <c r="E2898" s="586"/>
      <c r="F2898" s="586"/>
      <c r="H2898" s="586"/>
    </row>
    <row r="2899" spans="3:8" ht="9" customHeight="1">
      <c r="C2899" s="586"/>
      <c r="D2899" s="586"/>
      <c r="E2899" s="586"/>
      <c r="F2899" s="586"/>
      <c r="H2899" s="586"/>
    </row>
    <row r="2900" spans="3:8" ht="9" customHeight="1">
      <c r="C2900" s="586"/>
      <c r="D2900" s="586"/>
      <c r="E2900" s="586"/>
      <c r="F2900" s="586"/>
      <c r="H2900" s="586"/>
    </row>
    <row r="2901" spans="3:8" ht="9" customHeight="1">
      <c r="C2901" s="586"/>
      <c r="D2901" s="586"/>
      <c r="E2901" s="586"/>
      <c r="F2901" s="586"/>
      <c r="H2901" s="586"/>
    </row>
    <row r="2902" spans="3:8" ht="9" customHeight="1">
      <c r="C2902" s="586"/>
      <c r="D2902" s="586"/>
      <c r="E2902" s="586"/>
      <c r="F2902" s="586"/>
      <c r="H2902" s="586"/>
    </row>
    <row r="2903" spans="3:8" ht="9" customHeight="1">
      <c r="C2903" s="586"/>
      <c r="D2903" s="586"/>
      <c r="E2903" s="586"/>
      <c r="F2903" s="586"/>
      <c r="H2903" s="586"/>
    </row>
    <row r="2904" spans="3:8" ht="9" customHeight="1">
      <c r="C2904" s="586"/>
      <c r="D2904" s="586"/>
      <c r="E2904" s="586"/>
      <c r="F2904" s="586"/>
      <c r="H2904" s="586"/>
    </row>
    <row r="2905" spans="3:8" ht="9" customHeight="1">
      <c r="C2905" s="586"/>
      <c r="D2905" s="586"/>
      <c r="E2905" s="586"/>
      <c r="F2905" s="586"/>
      <c r="H2905" s="586"/>
    </row>
    <row r="2906" spans="3:8" ht="9" customHeight="1">
      <c r="C2906" s="586"/>
      <c r="D2906" s="586"/>
      <c r="E2906" s="586"/>
      <c r="F2906" s="586"/>
      <c r="H2906" s="586"/>
    </row>
    <row r="2907" spans="3:8" ht="9" customHeight="1">
      <c r="C2907" s="586"/>
      <c r="D2907" s="586"/>
      <c r="E2907" s="586"/>
      <c r="F2907" s="586"/>
      <c r="H2907" s="586"/>
    </row>
    <row r="2908" spans="3:8" ht="9" customHeight="1">
      <c r="C2908" s="586"/>
      <c r="D2908" s="586"/>
      <c r="E2908" s="586"/>
      <c r="F2908" s="586"/>
      <c r="H2908" s="586"/>
    </row>
    <row r="2909" spans="3:8" ht="9" customHeight="1">
      <c r="C2909" s="586"/>
      <c r="D2909" s="586"/>
      <c r="E2909" s="586"/>
      <c r="F2909" s="586"/>
      <c r="H2909" s="586"/>
    </row>
    <row r="2910" spans="3:8" ht="9" customHeight="1">
      <c r="C2910" s="586"/>
      <c r="D2910" s="586"/>
      <c r="E2910" s="586"/>
      <c r="F2910" s="586"/>
      <c r="H2910" s="586"/>
    </row>
    <row r="2911" spans="3:8" ht="9" customHeight="1">
      <c r="C2911" s="586"/>
      <c r="D2911" s="586"/>
      <c r="E2911" s="586"/>
      <c r="F2911" s="586"/>
      <c r="H2911" s="586"/>
    </row>
    <row r="2912" spans="3:8" ht="9" customHeight="1">
      <c r="C2912" s="586"/>
      <c r="D2912" s="586"/>
      <c r="E2912" s="586"/>
      <c r="F2912" s="586"/>
      <c r="H2912" s="586"/>
    </row>
    <row r="2913" spans="3:8" ht="9" customHeight="1">
      <c r="C2913" s="586"/>
      <c r="D2913" s="586"/>
      <c r="E2913" s="586"/>
      <c r="F2913" s="586"/>
      <c r="H2913" s="586"/>
    </row>
    <row r="2914" spans="3:8" ht="9" customHeight="1">
      <c r="C2914" s="586"/>
      <c r="D2914" s="586"/>
      <c r="E2914" s="586"/>
      <c r="F2914" s="586"/>
      <c r="H2914" s="586"/>
    </row>
    <row r="2915" spans="3:8" ht="9" customHeight="1">
      <c r="C2915" s="586"/>
      <c r="D2915" s="586"/>
      <c r="E2915" s="586"/>
      <c r="F2915" s="586"/>
      <c r="H2915" s="586"/>
    </row>
    <row r="2916" spans="3:8" ht="9" customHeight="1">
      <c r="C2916" s="586"/>
      <c r="D2916" s="586"/>
      <c r="E2916" s="586"/>
      <c r="F2916" s="586"/>
      <c r="H2916" s="586"/>
    </row>
    <row r="2917" spans="3:8" ht="9" customHeight="1">
      <c r="C2917" s="586"/>
      <c r="D2917" s="586"/>
      <c r="E2917" s="586"/>
      <c r="F2917" s="586"/>
      <c r="H2917" s="586"/>
    </row>
    <row r="2918" spans="3:8" ht="9" customHeight="1">
      <c r="C2918" s="586"/>
      <c r="D2918" s="586"/>
      <c r="E2918" s="586"/>
      <c r="F2918" s="586"/>
      <c r="H2918" s="586"/>
    </row>
    <row r="2919" spans="3:8" ht="9" customHeight="1">
      <c r="C2919" s="586"/>
      <c r="D2919" s="586"/>
      <c r="E2919" s="586"/>
      <c r="F2919" s="586"/>
      <c r="H2919" s="586"/>
    </row>
    <row r="2920" spans="3:8" ht="9" customHeight="1">
      <c r="C2920" s="586"/>
      <c r="D2920" s="586"/>
      <c r="E2920" s="586"/>
      <c r="F2920" s="586"/>
      <c r="H2920" s="586"/>
    </row>
    <row r="2921" spans="3:8" ht="9" customHeight="1">
      <c r="C2921" s="586"/>
      <c r="D2921" s="586"/>
      <c r="E2921" s="586"/>
      <c r="F2921" s="586"/>
      <c r="H2921" s="586"/>
    </row>
    <row r="2922" spans="3:8" ht="9" customHeight="1">
      <c r="C2922" s="586"/>
      <c r="D2922" s="586"/>
      <c r="E2922" s="586"/>
      <c r="F2922" s="586"/>
      <c r="H2922" s="586"/>
    </row>
    <row r="2923" spans="3:8" ht="9" customHeight="1">
      <c r="C2923" s="586"/>
      <c r="D2923" s="586"/>
      <c r="E2923" s="586"/>
      <c r="F2923" s="586"/>
      <c r="H2923" s="586"/>
    </row>
    <row r="2924" spans="3:8" ht="9" customHeight="1">
      <c r="C2924" s="586"/>
      <c r="D2924" s="586"/>
      <c r="E2924" s="586"/>
      <c r="F2924" s="586"/>
      <c r="H2924" s="586"/>
    </row>
    <row r="2925" spans="3:8" ht="9" customHeight="1">
      <c r="C2925" s="586"/>
      <c r="D2925" s="586"/>
      <c r="E2925" s="586"/>
      <c r="F2925" s="586"/>
      <c r="H2925" s="586"/>
    </row>
    <row r="2926" spans="3:8" ht="9" customHeight="1">
      <c r="C2926" s="586"/>
      <c r="D2926" s="586"/>
      <c r="E2926" s="586"/>
      <c r="F2926" s="586"/>
      <c r="H2926" s="586"/>
    </row>
    <row r="2927" spans="3:8" ht="9" customHeight="1">
      <c r="C2927" s="586"/>
      <c r="D2927" s="586"/>
      <c r="E2927" s="586"/>
      <c r="F2927" s="586"/>
      <c r="H2927" s="586"/>
    </row>
    <row r="2928" spans="3:8" ht="9" customHeight="1">
      <c r="C2928" s="586"/>
      <c r="D2928" s="586"/>
      <c r="E2928" s="586"/>
      <c r="F2928" s="586"/>
      <c r="H2928" s="586"/>
    </row>
    <row r="2929" spans="3:8" ht="9" customHeight="1">
      <c r="C2929" s="586"/>
      <c r="D2929" s="586"/>
      <c r="E2929" s="586"/>
      <c r="F2929" s="586"/>
      <c r="H2929" s="586"/>
    </row>
    <row r="2930" spans="3:8" ht="9" customHeight="1">
      <c r="C2930" s="586"/>
      <c r="D2930" s="586"/>
      <c r="E2930" s="586"/>
      <c r="F2930" s="586"/>
      <c r="H2930" s="586"/>
    </row>
    <row r="2931" spans="3:8" ht="9" customHeight="1">
      <c r="C2931" s="586"/>
      <c r="D2931" s="586"/>
      <c r="E2931" s="586"/>
      <c r="F2931" s="586"/>
      <c r="H2931" s="586"/>
    </row>
    <row r="2932" spans="3:8" ht="9" customHeight="1">
      <c r="C2932" s="586"/>
      <c r="D2932" s="586"/>
      <c r="E2932" s="586"/>
      <c r="F2932" s="586"/>
      <c r="H2932" s="586"/>
    </row>
    <row r="2933" spans="3:8" ht="9" customHeight="1">
      <c r="C2933" s="586"/>
      <c r="D2933" s="586"/>
      <c r="E2933" s="586"/>
      <c r="F2933" s="586"/>
      <c r="H2933" s="586"/>
    </row>
    <row r="2934" spans="3:8" ht="9" customHeight="1">
      <c r="C2934" s="586"/>
      <c r="D2934" s="586"/>
      <c r="E2934" s="586"/>
      <c r="F2934" s="586"/>
      <c r="H2934" s="586"/>
    </row>
    <row r="2935" spans="3:8" ht="9" customHeight="1">
      <c r="C2935" s="586"/>
      <c r="D2935" s="586"/>
      <c r="E2935" s="586"/>
      <c r="F2935" s="586"/>
      <c r="H2935" s="586"/>
    </row>
    <row r="2936" spans="3:8" ht="9" customHeight="1">
      <c r="C2936" s="586"/>
      <c r="D2936" s="586"/>
      <c r="E2936" s="586"/>
      <c r="F2936" s="586"/>
      <c r="H2936" s="586"/>
    </row>
    <row r="2937" spans="3:8" ht="9" customHeight="1">
      <c r="C2937" s="586"/>
      <c r="D2937" s="586"/>
      <c r="E2937" s="586"/>
      <c r="F2937" s="586"/>
      <c r="H2937" s="586"/>
    </row>
    <row r="2938" spans="3:8" ht="9" customHeight="1">
      <c r="C2938" s="586"/>
      <c r="D2938" s="586"/>
      <c r="E2938" s="586"/>
      <c r="F2938" s="586"/>
      <c r="H2938" s="586"/>
    </row>
    <row r="2939" spans="3:8" ht="9" customHeight="1">
      <c r="C2939" s="586"/>
      <c r="D2939" s="586"/>
      <c r="E2939" s="586"/>
      <c r="F2939" s="586"/>
      <c r="H2939" s="586"/>
    </row>
    <row r="2940" spans="3:8" ht="9" customHeight="1">
      <c r="C2940" s="586"/>
      <c r="D2940" s="586"/>
      <c r="E2940" s="586"/>
      <c r="F2940" s="586"/>
      <c r="H2940" s="586"/>
    </row>
    <row r="2941" spans="3:8" ht="9" customHeight="1">
      <c r="C2941" s="586"/>
      <c r="D2941" s="586"/>
      <c r="E2941" s="586"/>
      <c r="F2941" s="586"/>
      <c r="H2941" s="586"/>
    </row>
    <row r="2942" spans="3:8" ht="9" customHeight="1">
      <c r="C2942" s="586"/>
      <c r="D2942" s="586"/>
      <c r="E2942" s="586"/>
      <c r="F2942" s="586"/>
      <c r="H2942" s="586"/>
    </row>
    <row r="2943" spans="3:8" ht="9" customHeight="1">
      <c r="C2943" s="586"/>
      <c r="D2943" s="586"/>
      <c r="E2943" s="586"/>
      <c r="F2943" s="586"/>
      <c r="H2943" s="586"/>
    </row>
    <row r="2944" spans="3:8" ht="9" customHeight="1">
      <c r="C2944" s="586"/>
      <c r="D2944" s="586"/>
      <c r="E2944" s="586"/>
      <c r="F2944" s="586"/>
      <c r="H2944" s="586"/>
    </row>
    <row r="2945" spans="3:8" ht="9" customHeight="1">
      <c r="C2945" s="586"/>
      <c r="D2945" s="586"/>
      <c r="E2945" s="586"/>
      <c r="F2945" s="586"/>
      <c r="H2945" s="586"/>
    </row>
    <row r="2946" spans="3:8" ht="9" customHeight="1">
      <c r="C2946" s="586"/>
      <c r="D2946" s="586"/>
      <c r="E2946" s="586"/>
      <c r="F2946" s="586"/>
      <c r="H2946" s="586"/>
    </row>
    <row r="2947" spans="3:8" ht="9" customHeight="1">
      <c r="C2947" s="586"/>
      <c r="D2947" s="586"/>
      <c r="E2947" s="586"/>
      <c r="F2947" s="586"/>
      <c r="H2947" s="586"/>
    </row>
    <row r="2948" spans="3:8" ht="9" customHeight="1">
      <c r="C2948" s="586"/>
      <c r="D2948" s="586"/>
      <c r="E2948" s="586"/>
      <c r="F2948" s="586"/>
      <c r="H2948" s="586"/>
    </row>
    <row r="2949" spans="3:8" ht="9" customHeight="1">
      <c r="C2949" s="586"/>
      <c r="D2949" s="586"/>
      <c r="E2949" s="586"/>
      <c r="F2949" s="586"/>
      <c r="H2949" s="586"/>
    </row>
    <row r="2950" spans="3:8" ht="9" customHeight="1">
      <c r="C2950" s="586"/>
      <c r="D2950" s="586"/>
      <c r="E2950" s="586"/>
      <c r="F2950" s="586"/>
      <c r="H2950" s="586"/>
    </row>
    <row r="2951" spans="3:8" ht="9" customHeight="1">
      <c r="C2951" s="586"/>
      <c r="D2951" s="586"/>
      <c r="E2951" s="586"/>
      <c r="F2951" s="586"/>
      <c r="H2951" s="586"/>
    </row>
    <row r="2952" spans="3:8" ht="9" customHeight="1">
      <c r="C2952" s="586"/>
      <c r="D2952" s="586"/>
      <c r="E2952" s="586"/>
      <c r="F2952" s="586"/>
      <c r="H2952" s="586"/>
    </row>
    <row r="2953" spans="3:8" ht="9" customHeight="1">
      <c r="C2953" s="586"/>
      <c r="D2953" s="586"/>
      <c r="E2953" s="586"/>
      <c r="F2953" s="586"/>
      <c r="H2953" s="586"/>
    </row>
    <row r="2954" spans="3:8" ht="9" customHeight="1">
      <c r="C2954" s="586"/>
      <c r="D2954" s="586"/>
      <c r="E2954" s="586"/>
      <c r="F2954" s="586"/>
      <c r="H2954" s="586"/>
    </row>
    <row r="2955" spans="3:8" ht="9" customHeight="1">
      <c r="C2955" s="586"/>
      <c r="D2955" s="586"/>
      <c r="E2955" s="586"/>
      <c r="F2955" s="586"/>
      <c r="H2955" s="586"/>
    </row>
    <row r="2956" spans="3:8" ht="9" customHeight="1">
      <c r="C2956" s="586"/>
      <c r="D2956" s="586"/>
      <c r="E2956" s="586"/>
      <c r="F2956" s="586"/>
      <c r="H2956" s="586"/>
    </row>
    <row r="2957" spans="3:8" ht="9" customHeight="1">
      <c r="C2957" s="586"/>
      <c r="D2957" s="586"/>
      <c r="E2957" s="586"/>
      <c r="F2957" s="586"/>
      <c r="H2957" s="586"/>
    </row>
    <row r="2958" spans="3:8" ht="9" customHeight="1">
      <c r="C2958" s="586"/>
      <c r="D2958" s="586"/>
      <c r="E2958" s="586"/>
      <c r="F2958" s="586"/>
      <c r="H2958" s="586"/>
    </row>
    <row r="2959" spans="3:8" ht="9" customHeight="1">
      <c r="C2959" s="586"/>
      <c r="D2959" s="586"/>
      <c r="E2959" s="586"/>
      <c r="F2959" s="586"/>
      <c r="H2959" s="586"/>
    </row>
    <row r="2960" spans="3:8" ht="9" customHeight="1">
      <c r="C2960" s="586"/>
      <c r="D2960" s="586"/>
      <c r="E2960" s="586"/>
      <c r="F2960" s="586"/>
      <c r="H2960" s="586"/>
    </row>
    <row r="2961" spans="3:8" ht="9" customHeight="1">
      <c r="C2961" s="586"/>
      <c r="D2961" s="586"/>
      <c r="E2961" s="586"/>
      <c r="F2961" s="586"/>
      <c r="H2961" s="586"/>
    </row>
    <row r="2962" spans="3:8" ht="9" customHeight="1">
      <c r="C2962" s="586"/>
      <c r="D2962" s="586"/>
      <c r="E2962" s="586"/>
      <c r="F2962" s="586"/>
      <c r="H2962" s="586"/>
    </row>
    <row r="2963" spans="3:8" ht="9" customHeight="1">
      <c r="C2963" s="586"/>
      <c r="D2963" s="586"/>
      <c r="E2963" s="586"/>
      <c r="F2963" s="586"/>
      <c r="H2963" s="586"/>
    </row>
    <row r="2964" spans="3:8" ht="9" customHeight="1">
      <c r="C2964" s="586"/>
      <c r="D2964" s="586"/>
      <c r="E2964" s="586"/>
      <c r="F2964" s="586"/>
      <c r="H2964" s="586"/>
    </row>
    <row r="2965" spans="3:8" ht="9" customHeight="1">
      <c r="C2965" s="586"/>
      <c r="D2965" s="586"/>
      <c r="E2965" s="586"/>
      <c r="F2965" s="586"/>
      <c r="H2965" s="586"/>
    </row>
    <row r="2966" spans="3:8" ht="9" customHeight="1">
      <c r="C2966" s="586"/>
      <c r="D2966" s="586"/>
      <c r="E2966" s="586"/>
      <c r="F2966" s="586"/>
      <c r="H2966" s="586"/>
    </row>
    <row r="2967" spans="3:8" ht="9" customHeight="1">
      <c r="C2967" s="586"/>
      <c r="D2967" s="586"/>
      <c r="E2967" s="586"/>
      <c r="F2967" s="586"/>
      <c r="H2967" s="586"/>
    </row>
    <row r="2968" spans="3:8" ht="9" customHeight="1">
      <c r="C2968" s="586"/>
      <c r="D2968" s="586"/>
      <c r="E2968" s="586"/>
      <c r="F2968" s="586"/>
      <c r="H2968" s="586"/>
    </row>
    <row r="2969" spans="3:8" ht="9" customHeight="1">
      <c r="C2969" s="586"/>
      <c r="D2969" s="586"/>
      <c r="E2969" s="586"/>
      <c r="F2969" s="586"/>
      <c r="H2969" s="586"/>
    </row>
    <row r="2970" spans="3:8" ht="9" customHeight="1">
      <c r="C2970" s="586"/>
      <c r="D2970" s="586"/>
      <c r="E2970" s="586"/>
      <c r="F2970" s="586"/>
      <c r="H2970" s="586"/>
    </row>
    <row r="2971" spans="3:8" ht="9" customHeight="1">
      <c r="C2971" s="586"/>
      <c r="D2971" s="586"/>
      <c r="E2971" s="586"/>
      <c r="F2971" s="586"/>
      <c r="H2971" s="586"/>
    </row>
    <row r="2972" spans="3:8" ht="9" customHeight="1">
      <c r="C2972" s="586"/>
      <c r="D2972" s="586"/>
      <c r="E2972" s="586"/>
      <c r="F2972" s="586"/>
      <c r="H2972" s="586"/>
    </row>
    <row r="2973" spans="3:8" ht="9" customHeight="1">
      <c r="C2973" s="586"/>
      <c r="D2973" s="586"/>
      <c r="E2973" s="586"/>
      <c r="F2973" s="586"/>
      <c r="H2973" s="586"/>
    </row>
    <row r="2974" spans="3:8" ht="9" customHeight="1">
      <c r="C2974" s="586"/>
      <c r="D2974" s="586"/>
      <c r="E2974" s="586"/>
      <c r="F2974" s="586"/>
      <c r="H2974" s="586"/>
    </row>
    <row r="2975" spans="3:8" ht="9" customHeight="1">
      <c r="C2975" s="586"/>
      <c r="D2975" s="586"/>
      <c r="E2975" s="586"/>
      <c r="F2975" s="586"/>
      <c r="H2975" s="586"/>
    </row>
    <row r="2976" spans="3:8" ht="9" customHeight="1">
      <c r="C2976" s="586"/>
      <c r="D2976" s="586"/>
      <c r="E2976" s="586"/>
      <c r="F2976" s="586"/>
      <c r="H2976" s="586"/>
    </row>
    <row r="2977" spans="3:8" ht="9" customHeight="1">
      <c r="C2977" s="586"/>
      <c r="D2977" s="586"/>
      <c r="E2977" s="586"/>
      <c r="F2977" s="586"/>
      <c r="H2977" s="586"/>
    </row>
    <row r="2978" spans="3:8" ht="9" customHeight="1">
      <c r="C2978" s="586"/>
      <c r="D2978" s="586"/>
      <c r="E2978" s="586"/>
      <c r="F2978" s="586"/>
      <c r="H2978" s="586"/>
    </row>
    <row r="2979" spans="3:8" ht="9" customHeight="1">
      <c r="C2979" s="586"/>
      <c r="D2979" s="586"/>
      <c r="E2979" s="586"/>
      <c r="F2979" s="586"/>
      <c r="H2979" s="586"/>
    </row>
    <row r="2980" spans="3:8" ht="9" customHeight="1">
      <c r="C2980" s="586"/>
      <c r="D2980" s="586"/>
      <c r="E2980" s="586"/>
      <c r="F2980" s="586"/>
      <c r="H2980" s="586"/>
    </row>
    <row r="2981" spans="3:8" ht="9" customHeight="1">
      <c r="C2981" s="586"/>
      <c r="D2981" s="586"/>
      <c r="E2981" s="586"/>
      <c r="F2981" s="586"/>
      <c r="H2981" s="586"/>
    </row>
    <row r="2982" spans="3:8" ht="9" customHeight="1">
      <c r="C2982" s="586"/>
      <c r="D2982" s="586"/>
      <c r="E2982" s="586"/>
      <c r="F2982" s="586"/>
      <c r="H2982" s="586"/>
    </row>
    <row r="2983" spans="3:8" ht="9" customHeight="1">
      <c r="C2983" s="586"/>
      <c r="D2983" s="586"/>
      <c r="E2983" s="586"/>
      <c r="F2983" s="586"/>
      <c r="H2983" s="586"/>
    </row>
    <row r="2984" spans="3:8" ht="9" customHeight="1">
      <c r="C2984" s="586"/>
      <c r="D2984" s="586"/>
      <c r="E2984" s="586"/>
      <c r="F2984" s="586"/>
      <c r="H2984" s="586"/>
    </row>
    <row r="2985" spans="3:8" ht="9" customHeight="1">
      <c r="C2985" s="586"/>
      <c r="D2985" s="586"/>
      <c r="E2985" s="586"/>
      <c r="F2985" s="586"/>
      <c r="H2985" s="586"/>
    </row>
    <row r="2986" spans="3:8" ht="9" customHeight="1">
      <c r="C2986" s="586"/>
      <c r="D2986" s="586"/>
      <c r="E2986" s="586"/>
      <c r="F2986" s="586"/>
      <c r="H2986" s="586"/>
    </row>
    <row r="2987" spans="3:8" ht="9" customHeight="1">
      <c r="C2987" s="586"/>
      <c r="D2987" s="586"/>
      <c r="E2987" s="586"/>
      <c r="F2987" s="586"/>
      <c r="H2987" s="586"/>
    </row>
    <row r="2988" spans="3:8" ht="9" customHeight="1">
      <c r="C2988" s="586"/>
      <c r="D2988" s="586"/>
      <c r="E2988" s="586"/>
      <c r="F2988" s="586"/>
      <c r="H2988" s="586"/>
    </row>
    <row r="2989" spans="3:8" ht="9" customHeight="1">
      <c r="C2989" s="586"/>
      <c r="D2989" s="586"/>
      <c r="E2989" s="586"/>
      <c r="F2989" s="586"/>
      <c r="H2989" s="586"/>
    </row>
    <row r="2990" spans="3:8" ht="9" customHeight="1">
      <c r="C2990" s="586"/>
      <c r="D2990" s="586"/>
      <c r="E2990" s="586"/>
      <c r="F2990" s="586"/>
      <c r="H2990" s="586"/>
    </row>
    <row r="2991" spans="3:8" ht="9" customHeight="1">
      <c r="C2991" s="586"/>
      <c r="D2991" s="586"/>
      <c r="E2991" s="586"/>
      <c r="F2991" s="586"/>
      <c r="H2991" s="586"/>
    </row>
    <row r="2992" spans="3:8" ht="9" customHeight="1">
      <c r="C2992" s="586"/>
      <c r="D2992" s="586"/>
      <c r="E2992" s="586"/>
      <c r="F2992" s="586"/>
      <c r="H2992" s="586"/>
    </row>
    <row r="2993" spans="3:8" ht="9" customHeight="1">
      <c r="C2993" s="586"/>
      <c r="D2993" s="586"/>
      <c r="E2993" s="586"/>
      <c r="F2993" s="586"/>
      <c r="H2993" s="586"/>
    </row>
    <row r="2994" spans="3:8" ht="9" customHeight="1">
      <c r="C2994" s="586"/>
      <c r="D2994" s="586"/>
      <c r="E2994" s="586"/>
      <c r="F2994" s="586"/>
      <c r="H2994" s="586"/>
    </row>
    <row r="2995" spans="3:8" ht="9" customHeight="1">
      <c r="C2995" s="586"/>
      <c r="D2995" s="586"/>
      <c r="E2995" s="586"/>
      <c r="F2995" s="586"/>
      <c r="H2995" s="586"/>
    </row>
    <row r="2996" spans="3:8" ht="9" customHeight="1">
      <c r="C2996" s="586"/>
      <c r="D2996" s="586"/>
      <c r="E2996" s="586"/>
      <c r="F2996" s="586"/>
      <c r="H2996" s="586"/>
    </row>
    <row r="2997" spans="3:8" ht="9" customHeight="1">
      <c r="C2997" s="586"/>
      <c r="D2997" s="586"/>
      <c r="E2997" s="586"/>
      <c r="F2997" s="586"/>
      <c r="H2997" s="586"/>
    </row>
    <row r="2998" spans="3:8" ht="9" customHeight="1">
      <c r="C2998" s="586"/>
      <c r="D2998" s="586"/>
      <c r="E2998" s="586"/>
      <c r="F2998" s="586"/>
      <c r="H2998" s="586"/>
    </row>
    <row r="2999" spans="3:8" ht="9" customHeight="1">
      <c r="C2999" s="586"/>
      <c r="D2999" s="586"/>
      <c r="E2999" s="586"/>
      <c r="F2999" s="586"/>
      <c r="H2999" s="586"/>
    </row>
    <row r="3000" spans="3:8" ht="9" customHeight="1">
      <c r="C3000" s="586"/>
      <c r="D3000" s="586"/>
      <c r="E3000" s="586"/>
      <c r="F3000" s="586"/>
      <c r="H3000" s="586"/>
    </row>
    <row r="3001" spans="3:8" ht="9" customHeight="1">
      <c r="C3001" s="586"/>
      <c r="D3001" s="586"/>
      <c r="E3001" s="586"/>
      <c r="F3001" s="586"/>
      <c r="H3001" s="586"/>
    </row>
    <row r="3002" spans="3:8" ht="9" customHeight="1">
      <c r="C3002" s="586"/>
      <c r="D3002" s="586"/>
      <c r="E3002" s="586"/>
      <c r="F3002" s="586"/>
      <c r="H3002" s="586"/>
    </row>
    <row r="3003" spans="3:8" ht="9" customHeight="1">
      <c r="C3003" s="586"/>
      <c r="D3003" s="586"/>
      <c r="E3003" s="586"/>
      <c r="F3003" s="586"/>
      <c r="H3003" s="586"/>
    </row>
    <row r="3004" spans="3:8" ht="9" customHeight="1">
      <c r="C3004" s="586"/>
      <c r="D3004" s="586"/>
      <c r="E3004" s="586"/>
      <c r="F3004" s="586"/>
      <c r="H3004" s="586"/>
    </row>
    <row r="3005" spans="3:8" ht="9" customHeight="1">
      <c r="C3005" s="586"/>
      <c r="D3005" s="586"/>
      <c r="E3005" s="586"/>
      <c r="F3005" s="586"/>
      <c r="H3005" s="586"/>
    </row>
    <row r="3006" spans="3:8" ht="9" customHeight="1">
      <c r="C3006" s="586"/>
      <c r="D3006" s="586"/>
      <c r="E3006" s="586"/>
      <c r="F3006" s="586"/>
      <c r="H3006" s="586"/>
    </row>
    <row r="3007" spans="3:8" ht="9" customHeight="1">
      <c r="C3007" s="586"/>
      <c r="D3007" s="586"/>
      <c r="E3007" s="586"/>
      <c r="F3007" s="586"/>
      <c r="H3007" s="586"/>
    </row>
    <row r="3008" spans="3:8" ht="9" customHeight="1">
      <c r="C3008" s="586"/>
      <c r="D3008" s="586"/>
      <c r="E3008" s="586"/>
      <c r="F3008" s="586"/>
      <c r="H3008" s="586"/>
    </row>
    <row r="3009" spans="3:8" ht="9" customHeight="1">
      <c r="C3009" s="586"/>
      <c r="D3009" s="586"/>
      <c r="E3009" s="586"/>
      <c r="F3009" s="586"/>
      <c r="H3009" s="586"/>
    </row>
    <row r="3010" spans="3:8" ht="9" customHeight="1">
      <c r="C3010" s="586"/>
      <c r="D3010" s="586"/>
      <c r="E3010" s="586"/>
      <c r="F3010" s="586"/>
      <c r="H3010" s="586"/>
    </row>
    <row r="3011" spans="3:8" ht="9" customHeight="1">
      <c r="C3011" s="586"/>
      <c r="D3011" s="586"/>
      <c r="E3011" s="586"/>
      <c r="F3011" s="586"/>
      <c r="H3011" s="586"/>
    </row>
    <row r="3012" spans="3:8" ht="9" customHeight="1">
      <c r="C3012" s="586"/>
      <c r="D3012" s="586"/>
      <c r="E3012" s="586"/>
      <c r="F3012" s="586"/>
      <c r="H3012" s="586"/>
    </row>
    <row r="3013" spans="3:8" ht="9" customHeight="1">
      <c r="C3013" s="586"/>
      <c r="D3013" s="586"/>
      <c r="E3013" s="586"/>
      <c r="F3013" s="586"/>
      <c r="H3013" s="586"/>
    </row>
    <row r="3014" spans="3:8" ht="9" customHeight="1">
      <c r="C3014" s="586"/>
      <c r="D3014" s="586"/>
      <c r="E3014" s="586"/>
      <c r="F3014" s="586"/>
      <c r="H3014" s="586"/>
    </row>
    <row r="3015" spans="3:8" ht="9" customHeight="1">
      <c r="C3015" s="586"/>
      <c r="D3015" s="586"/>
      <c r="E3015" s="586"/>
      <c r="F3015" s="586"/>
      <c r="H3015" s="586"/>
    </row>
    <row r="3016" spans="3:8" ht="9" customHeight="1">
      <c r="C3016" s="586"/>
      <c r="D3016" s="586"/>
      <c r="E3016" s="586"/>
      <c r="F3016" s="586"/>
      <c r="H3016" s="586"/>
    </row>
    <row r="3017" spans="3:8" ht="9" customHeight="1">
      <c r="C3017" s="586"/>
      <c r="D3017" s="586"/>
      <c r="E3017" s="586"/>
      <c r="F3017" s="586"/>
      <c r="H3017" s="586"/>
    </row>
    <row r="3018" spans="3:8" ht="9" customHeight="1">
      <c r="C3018" s="586"/>
      <c r="D3018" s="586"/>
      <c r="E3018" s="586"/>
      <c r="F3018" s="586"/>
      <c r="H3018" s="586"/>
    </row>
    <row r="3019" spans="3:8" ht="9" customHeight="1">
      <c r="C3019" s="586"/>
      <c r="D3019" s="586"/>
      <c r="E3019" s="586"/>
      <c r="F3019" s="586"/>
      <c r="H3019" s="586"/>
    </row>
    <row r="3020" spans="3:8" ht="9" customHeight="1">
      <c r="C3020" s="586"/>
      <c r="D3020" s="586"/>
      <c r="E3020" s="586"/>
      <c r="F3020" s="586"/>
      <c r="H3020" s="586"/>
    </row>
    <row r="3021" spans="3:8" ht="9" customHeight="1">
      <c r="C3021" s="586"/>
      <c r="D3021" s="586"/>
      <c r="E3021" s="586"/>
      <c r="F3021" s="586"/>
      <c r="H3021" s="586"/>
    </row>
    <row r="3022" spans="3:8" ht="9" customHeight="1">
      <c r="C3022" s="586"/>
      <c r="D3022" s="586"/>
      <c r="E3022" s="586"/>
      <c r="F3022" s="586"/>
      <c r="H3022" s="586"/>
    </row>
    <row r="3023" spans="3:8" ht="9" customHeight="1">
      <c r="C3023" s="586"/>
      <c r="D3023" s="586"/>
      <c r="E3023" s="586"/>
      <c r="F3023" s="586"/>
      <c r="H3023" s="586"/>
    </row>
    <row r="3024" spans="3:8" ht="9" customHeight="1">
      <c r="C3024" s="586"/>
      <c r="D3024" s="586"/>
      <c r="E3024" s="586"/>
      <c r="F3024" s="586"/>
      <c r="H3024" s="586"/>
    </row>
    <row r="3025" spans="3:8" ht="9" customHeight="1">
      <c r="C3025" s="586"/>
      <c r="D3025" s="586"/>
      <c r="E3025" s="586"/>
      <c r="F3025" s="586"/>
      <c r="H3025" s="586"/>
    </row>
    <row r="3026" spans="3:8" ht="9" customHeight="1">
      <c r="C3026" s="586"/>
      <c r="D3026" s="586"/>
      <c r="E3026" s="586"/>
      <c r="F3026" s="586"/>
      <c r="H3026" s="586"/>
    </row>
    <row r="3027" spans="3:8" ht="9" customHeight="1">
      <c r="C3027" s="586"/>
      <c r="D3027" s="586"/>
      <c r="E3027" s="586"/>
      <c r="F3027" s="586"/>
      <c r="H3027" s="586"/>
    </row>
    <row r="3028" spans="3:8" ht="9" customHeight="1">
      <c r="C3028" s="586"/>
      <c r="D3028" s="586"/>
      <c r="E3028" s="586"/>
      <c r="F3028" s="586"/>
      <c r="H3028" s="586"/>
    </row>
    <row r="3029" spans="3:8" ht="9" customHeight="1">
      <c r="C3029" s="586"/>
      <c r="D3029" s="586"/>
      <c r="E3029" s="586"/>
      <c r="F3029" s="586"/>
      <c r="H3029" s="586"/>
    </row>
    <row r="3030" spans="3:8" ht="9" customHeight="1">
      <c r="C3030" s="586"/>
      <c r="D3030" s="586"/>
      <c r="E3030" s="586"/>
      <c r="F3030" s="586"/>
      <c r="H3030" s="586"/>
    </row>
    <row r="3031" spans="3:8" ht="9" customHeight="1">
      <c r="C3031" s="586"/>
      <c r="D3031" s="586"/>
      <c r="E3031" s="586"/>
      <c r="F3031" s="586"/>
      <c r="H3031" s="586"/>
    </row>
    <row r="3032" spans="3:8" ht="9" customHeight="1">
      <c r="C3032" s="586"/>
      <c r="D3032" s="586"/>
      <c r="E3032" s="586"/>
      <c r="F3032" s="586"/>
      <c r="H3032" s="586"/>
    </row>
    <row r="3033" spans="3:8" ht="9" customHeight="1">
      <c r="C3033" s="586"/>
      <c r="D3033" s="586"/>
      <c r="E3033" s="586"/>
      <c r="F3033" s="586"/>
      <c r="H3033" s="586"/>
    </row>
    <row r="3034" spans="3:8" ht="9" customHeight="1">
      <c r="C3034" s="586"/>
      <c r="D3034" s="586"/>
      <c r="E3034" s="586"/>
      <c r="F3034" s="586"/>
      <c r="H3034" s="586"/>
    </row>
    <row r="3035" spans="3:8" ht="9" customHeight="1">
      <c r="C3035" s="586"/>
      <c r="D3035" s="586"/>
      <c r="E3035" s="586"/>
      <c r="F3035" s="586"/>
      <c r="H3035" s="586"/>
    </row>
    <row r="3036" spans="3:8" ht="9" customHeight="1">
      <c r="C3036" s="586"/>
      <c r="D3036" s="586"/>
      <c r="E3036" s="586"/>
      <c r="F3036" s="586"/>
      <c r="H3036" s="586"/>
    </row>
    <row r="3037" spans="3:8" ht="9" customHeight="1">
      <c r="C3037" s="586"/>
      <c r="D3037" s="586"/>
      <c r="E3037" s="586"/>
      <c r="F3037" s="586"/>
      <c r="H3037" s="586"/>
    </row>
    <row r="3038" spans="3:8" ht="9" customHeight="1">
      <c r="C3038" s="586"/>
      <c r="D3038" s="586"/>
      <c r="E3038" s="586"/>
      <c r="F3038" s="586"/>
      <c r="H3038" s="586"/>
    </row>
    <row r="3039" spans="3:8" ht="9" customHeight="1">
      <c r="C3039" s="586"/>
      <c r="D3039" s="586"/>
      <c r="E3039" s="586"/>
      <c r="F3039" s="586"/>
      <c r="H3039" s="586"/>
    </row>
    <row r="3040" spans="3:8" ht="9" customHeight="1">
      <c r="C3040" s="586"/>
      <c r="D3040" s="586"/>
      <c r="E3040" s="586"/>
      <c r="F3040" s="586"/>
      <c r="H3040" s="586"/>
    </row>
    <row r="3041" spans="3:8" ht="9" customHeight="1">
      <c r="C3041" s="586"/>
      <c r="D3041" s="586"/>
      <c r="E3041" s="586"/>
      <c r="F3041" s="586"/>
      <c r="H3041" s="586"/>
    </row>
    <row r="3042" spans="3:8" ht="9" customHeight="1">
      <c r="C3042" s="586"/>
      <c r="D3042" s="586"/>
      <c r="E3042" s="586"/>
      <c r="F3042" s="586"/>
      <c r="H3042" s="586"/>
    </row>
    <row r="3043" spans="3:8" ht="9" customHeight="1">
      <c r="C3043" s="586"/>
      <c r="D3043" s="586"/>
      <c r="E3043" s="586"/>
      <c r="F3043" s="586"/>
      <c r="H3043" s="586"/>
    </row>
    <row r="3044" spans="3:8" ht="9" customHeight="1">
      <c r="C3044" s="586"/>
      <c r="D3044" s="586"/>
      <c r="E3044" s="586"/>
      <c r="F3044" s="586"/>
      <c r="H3044" s="586"/>
    </row>
    <row r="3045" spans="3:8" ht="9" customHeight="1">
      <c r="C3045" s="586"/>
      <c r="D3045" s="586"/>
      <c r="E3045" s="586"/>
      <c r="F3045" s="586"/>
      <c r="H3045" s="586"/>
    </row>
    <row r="3046" spans="3:8" ht="9" customHeight="1">
      <c r="C3046" s="586"/>
      <c r="D3046" s="586"/>
      <c r="E3046" s="586"/>
      <c r="F3046" s="586"/>
      <c r="H3046" s="586"/>
    </row>
    <row r="3047" spans="3:8" ht="9" customHeight="1">
      <c r="C3047" s="586"/>
      <c r="D3047" s="586"/>
      <c r="E3047" s="586"/>
      <c r="F3047" s="586"/>
      <c r="H3047" s="586"/>
    </row>
    <row r="3048" spans="3:8" ht="9" customHeight="1">
      <c r="C3048" s="586"/>
      <c r="D3048" s="586"/>
      <c r="E3048" s="586"/>
      <c r="F3048" s="586"/>
      <c r="H3048" s="586"/>
    </row>
    <row r="3049" spans="3:8" ht="9" customHeight="1">
      <c r="C3049" s="586"/>
      <c r="D3049" s="586"/>
      <c r="E3049" s="586"/>
      <c r="F3049" s="586"/>
      <c r="H3049" s="586"/>
    </row>
    <row r="3050" spans="3:8" ht="9" customHeight="1">
      <c r="C3050" s="586"/>
      <c r="D3050" s="586"/>
      <c r="E3050" s="586"/>
      <c r="F3050" s="586"/>
      <c r="H3050" s="586"/>
    </row>
    <row r="3051" spans="3:8" ht="9" customHeight="1">
      <c r="C3051" s="586"/>
      <c r="D3051" s="586"/>
      <c r="E3051" s="586"/>
      <c r="F3051" s="586"/>
      <c r="H3051" s="586"/>
    </row>
    <row r="3052" spans="3:8" ht="9" customHeight="1">
      <c r="C3052" s="586"/>
      <c r="D3052" s="586"/>
      <c r="E3052" s="586"/>
      <c r="F3052" s="586"/>
      <c r="H3052" s="586"/>
    </row>
    <row r="3053" spans="3:8" ht="9" customHeight="1">
      <c r="C3053" s="586"/>
      <c r="D3053" s="586"/>
      <c r="E3053" s="586"/>
      <c r="F3053" s="586"/>
      <c r="H3053" s="586"/>
    </row>
    <row r="3054" spans="3:8" ht="9" customHeight="1">
      <c r="C3054" s="586"/>
      <c r="D3054" s="586"/>
      <c r="E3054" s="586"/>
      <c r="F3054" s="586"/>
      <c r="H3054" s="586"/>
    </row>
    <row r="3055" spans="3:8" ht="9" customHeight="1">
      <c r="C3055" s="586"/>
      <c r="D3055" s="586"/>
      <c r="E3055" s="586"/>
      <c r="F3055" s="586"/>
      <c r="H3055" s="586"/>
    </row>
    <row r="3056" spans="3:8" ht="9" customHeight="1">
      <c r="C3056" s="586"/>
      <c r="D3056" s="586"/>
      <c r="E3056" s="586"/>
      <c r="F3056" s="586"/>
      <c r="H3056" s="586"/>
    </row>
    <row r="3057" spans="3:8" ht="9" customHeight="1">
      <c r="C3057" s="586"/>
      <c r="D3057" s="586"/>
      <c r="E3057" s="586"/>
      <c r="F3057" s="586"/>
      <c r="H3057" s="586"/>
    </row>
    <row r="3058" spans="3:8" ht="9" customHeight="1">
      <c r="C3058" s="586"/>
      <c r="D3058" s="586"/>
      <c r="E3058" s="586"/>
      <c r="F3058" s="586"/>
      <c r="H3058" s="586"/>
    </row>
    <row r="3059" spans="3:8" ht="9" customHeight="1">
      <c r="C3059" s="586"/>
      <c r="D3059" s="586"/>
      <c r="E3059" s="586"/>
      <c r="F3059" s="586"/>
      <c r="H3059" s="586"/>
    </row>
    <row r="3060" spans="3:8" ht="9" customHeight="1">
      <c r="C3060" s="586"/>
      <c r="D3060" s="586"/>
      <c r="E3060" s="586"/>
      <c r="F3060" s="586"/>
      <c r="H3060" s="586"/>
    </row>
    <row r="3061" spans="3:8" ht="9" customHeight="1">
      <c r="C3061" s="586"/>
      <c r="D3061" s="586"/>
      <c r="E3061" s="586"/>
      <c r="F3061" s="586"/>
      <c r="H3061" s="586"/>
    </row>
    <row r="3062" spans="3:8" ht="9" customHeight="1">
      <c r="C3062" s="586"/>
      <c r="D3062" s="586"/>
      <c r="E3062" s="586"/>
      <c r="F3062" s="586"/>
      <c r="H3062" s="586"/>
    </row>
    <row r="3063" spans="3:8" ht="9" customHeight="1">
      <c r="C3063" s="586"/>
      <c r="D3063" s="586"/>
      <c r="E3063" s="586"/>
      <c r="F3063" s="586"/>
      <c r="H3063" s="586"/>
    </row>
    <row r="3064" spans="3:8" ht="9" customHeight="1">
      <c r="C3064" s="586"/>
      <c r="D3064" s="586"/>
      <c r="E3064" s="586"/>
      <c r="F3064" s="586"/>
      <c r="H3064" s="586"/>
    </row>
    <row r="3065" spans="3:8" ht="9" customHeight="1">
      <c r="C3065" s="586"/>
      <c r="D3065" s="586"/>
      <c r="E3065" s="586"/>
      <c r="F3065" s="586"/>
      <c r="H3065" s="586"/>
    </row>
    <row r="3066" spans="3:8" ht="9" customHeight="1">
      <c r="C3066" s="586"/>
      <c r="D3066" s="586"/>
      <c r="E3066" s="586"/>
      <c r="F3066" s="586"/>
      <c r="H3066" s="586"/>
    </row>
    <row r="3067" spans="3:8" ht="9" customHeight="1">
      <c r="C3067" s="586"/>
      <c r="D3067" s="586"/>
      <c r="E3067" s="586"/>
      <c r="F3067" s="586"/>
      <c r="H3067" s="586"/>
    </row>
    <row r="3068" spans="3:8" ht="9" customHeight="1">
      <c r="C3068" s="586"/>
      <c r="D3068" s="586"/>
      <c r="E3068" s="586"/>
      <c r="F3068" s="586"/>
      <c r="H3068" s="586"/>
    </row>
    <row r="3069" spans="3:8" ht="9" customHeight="1">
      <c r="C3069" s="586"/>
      <c r="D3069" s="586"/>
      <c r="E3069" s="586"/>
      <c r="F3069" s="586"/>
      <c r="H3069" s="586"/>
    </row>
    <row r="3070" spans="3:8" ht="9" customHeight="1">
      <c r="C3070" s="586"/>
      <c r="D3070" s="586"/>
      <c r="E3070" s="586"/>
      <c r="F3070" s="586"/>
      <c r="H3070" s="586"/>
    </row>
    <row r="3071" spans="3:8" ht="9" customHeight="1">
      <c r="C3071" s="586"/>
      <c r="D3071" s="586"/>
      <c r="E3071" s="586"/>
      <c r="F3071" s="586"/>
      <c r="H3071" s="586"/>
    </row>
    <row r="3072" spans="3:8" ht="9" customHeight="1">
      <c r="C3072" s="586"/>
      <c r="D3072" s="586"/>
      <c r="E3072" s="586"/>
      <c r="F3072" s="586"/>
      <c r="H3072" s="586"/>
    </row>
    <row r="3073" spans="3:8" ht="9" customHeight="1">
      <c r="C3073" s="586"/>
      <c r="D3073" s="586"/>
      <c r="E3073" s="586"/>
      <c r="F3073" s="586"/>
      <c r="H3073" s="586"/>
    </row>
    <row r="3074" spans="3:8" ht="9" customHeight="1">
      <c r="C3074" s="586"/>
      <c r="D3074" s="586"/>
      <c r="E3074" s="586"/>
      <c r="F3074" s="586"/>
      <c r="H3074" s="586"/>
    </row>
    <row r="3075" spans="3:8" ht="9" customHeight="1">
      <c r="C3075" s="586"/>
      <c r="D3075" s="586"/>
      <c r="E3075" s="586"/>
      <c r="F3075" s="586"/>
      <c r="H3075" s="586"/>
    </row>
    <row r="3076" spans="3:8" ht="9" customHeight="1">
      <c r="C3076" s="586"/>
      <c r="D3076" s="586"/>
      <c r="E3076" s="586"/>
      <c r="F3076" s="586"/>
      <c r="H3076" s="586"/>
    </row>
    <row r="3077" spans="3:8" ht="9" customHeight="1">
      <c r="C3077" s="586"/>
      <c r="D3077" s="586"/>
      <c r="E3077" s="586"/>
      <c r="F3077" s="586"/>
      <c r="H3077" s="586"/>
    </row>
    <row r="3078" spans="3:8" ht="9" customHeight="1">
      <c r="C3078" s="586"/>
      <c r="D3078" s="586"/>
      <c r="E3078" s="586"/>
      <c r="F3078" s="586"/>
      <c r="H3078" s="586"/>
    </row>
    <row r="3079" spans="3:8" ht="9" customHeight="1">
      <c r="C3079" s="586"/>
      <c r="D3079" s="586"/>
      <c r="E3079" s="586"/>
      <c r="F3079" s="586"/>
      <c r="H3079" s="586"/>
    </row>
    <row r="3080" spans="3:8" ht="9" customHeight="1">
      <c r="C3080" s="586"/>
      <c r="D3080" s="586"/>
      <c r="E3080" s="586"/>
      <c r="F3080" s="586"/>
      <c r="H3080" s="586"/>
    </row>
    <row r="3081" spans="3:8" ht="9" customHeight="1">
      <c r="C3081" s="586"/>
      <c r="D3081" s="586"/>
      <c r="E3081" s="586"/>
      <c r="F3081" s="586"/>
      <c r="H3081" s="586"/>
    </row>
    <row r="3082" spans="3:8" ht="9" customHeight="1">
      <c r="C3082" s="586"/>
      <c r="D3082" s="586"/>
      <c r="E3082" s="586"/>
      <c r="F3082" s="586"/>
      <c r="H3082" s="586"/>
    </row>
    <row r="3083" spans="3:8" ht="9" customHeight="1">
      <c r="C3083" s="586"/>
      <c r="D3083" s="586"/>
      <c r="E3083" s="586"/>
      <c r="F3083" s="586"/>
      <c r="H3083" s="586"/>
    </row>
    <row r="3084" spans="3:8" ht="9" customHeight="1">
      <c r="C3084" s="586"/>
      <c r="D3084" s="586"/>
      <c r="E3084" s="586"/>
      <c r="F3084" s="586"/>
      <c r="H3084" s="586"/>
    </row>
    <row r="3085" spans="3:8" ht="9" customHeight="1">
      <c r="C3085" s="586"/>
      <c r="D3085" s="586"/>
      <c r="E3085" s="586"/>
      <c r="F3085" s="586"/>
      <c r="H3085" s="586"/>
    </row>
    <row r="3086" spans="3:8" ht="9" customHeight="1">
      <c r="C3086" s="586"/>
      <c r="D3086" s="586"/>
      <c r="E3086" s="586"/>
      <c r="F3086" s="586"/>
      <c r="H3086" s="586"/>
    </row>
    <row r="3087" spans="3:8" ht="9" customHeight="1">
      <c r="C3087" s="586"/>
      <c r="D3087" s="586"/>
      <c r="E3087" s="586"/>
      <c r="F3087" s="586"/>
      <c r="H3087" s="586"/>
    </row>
    <row r="3088" spans="3:8" ht="9" customHeight="1">
      <c r="C3088" s="586"/>
      <c r="D3088" s="586"/>
      <c r="E3088" s="586"/>
      <c r="F3088" s="586"/>
      <c r="H3088" s="586"/>
    </row>
    <row r="3089" spans="3:8" ht="9" customHeight="1">
      <c r="C3089" s="586"/>
      <c r="D3089" s="586"/>
      <c r="E3089" s="586"/>
      <c r="F3089" s="586"/>
      <c r="H3089" s="586"/>
    </row>
    <row r="3090" spans="3:8" ht="9" customHeight="1">
      <c r="C3090" s="586"/>
      <c r="D3090" s="586"/>
      <c r="E3090" s="586"/>
      <c r="F3090" s="586"/>
      <c r="H3090" s="586"/>
    </row>
    <row r="3091" spans="3:8" ht="9" customHeight="1">
      <c r="C3091" s="586"/>
      <c r="D3091" s="586"/>
      <c r="E3091" s="586"/>
      <c r="F3091" s="586"/>
      <c r="H3091" s="586"/>
    </row>
    <row r="3092" spans="3:8" ht="9" customHeight="1">
      <c r="C3092" s="586"/>
      <c r="D3092" s="586"/>
      <c r="E3092" s="586"/>
      <c r="F3092" s="586"/>
      <c r="H3092" s="586"/>
    </row>
    <row r="3093" spans="3:8" ht="9" customHeight="1">
      <c r="C3093" s="586"/>
      <c r="D3093" s="586"/>
      <c r="E3093" s="586"/>
      <c r="F3093" s="586"/>
      <c r="H3093" s="586"/>
    </row>
    <row r="3094" spans="3:8" ht="9" customHeight="1">
      <c r="C3094" s="586"/>
      <c r="D3094" s="586"/>
      <c r="E3094" s="586"/>
      <c r="F3094" s="586"/>
      <c r="H3094" s="586"/>
    </row>
    <row r="3095" spans="3:8" ht="9" customHeight="1">
      <c r="C3095" s="586"/>
      <c r="D3095" s="586"/>
      <c r="E3095" s="586"/>
      <c r="F3095" s="586"/>
      <c r="H3095" s="586"/>
    </row>
    <row r="3096" spans="3:8" ht="9" customHeight="1">
      <c r="C3096" s="586"/>
      <c r="D3096" s="586"/>
      <c r="E3096" s="586"/>
      <c r="F3096" s="586"/>
      <c r="H3096" s="586"/>
    </row>
    <row r="3097" spans="3:8" ht="9" customHeight="1">
      <c r="C3097" s="586"/>
      <c r="D3097" s="586"/>
      <c r="E3097" s="586"/>
      <c r="F3097" s="586"/>
      <c r="H3097" s="586"/>
    </row>
    <row r="3098" spans="3:8" ht="9" customHeight="1">
      <c r="C3098" s="586"/>
      <c r="D3098" s="586"/>
      <c r="E3098" s="586"/>
      <c r="F3098" s="586"/>
      <c r="H3098" s="586"/>
    </row>
    <row r="3099" spans="3:8" ht="9" customHeight="1">
      <c r="C3099" s="586"/>
      <c r="D3099" s="586"/>
      <c r="E3099" s="586"/>
      <c r="F3099" s="586"/>
      <c r="H3099" s="586"/>
    </row>
    <row r="3100" spans="3:8" ht="9" customHeight="1">
      <c r="C3100" s="586"/>
      <c r="D3100" s="586"/>
      <c r="E3100" s="586"/>
      <c r="F3100" s="586"/>
      <c r="H3100" s="586"/>
    </row>
    <row r="3101" spans="3:8" ht="9" customHeight="1">
      <c r="C3101" s="586"/>
      <c r="D3101" s="586"/>
      <c r="E3101" s="586"/>
      <c r="F3101" s="586"/>
      <c r="H3101" s="586"/>
    </row>
    <row r="3102" spans="3:8" ht="9" customHeight="1">
      <c r="C3102" s="586"/>
      <c r="D3102" s="586"/>
      <c r="E3102" s="586"/>
      <c r="F3102" s="586"/>
      <c r="H3102" s="586"/>
    </row>
    <row r="3103" spans="3:8" ht="9" customHeight="1">
      <c r="C3103" s="586"/>
      <c r="D3103" s="586"/>
      <c r="E3103" s="586"/>
      <c r="F3103" s="586"/>
      <c r="H3103" s="586"/>
    </row>
    <row r="3104" spans="3:8" ht="9" customHeight="1">
      <c r="C3104" s="586"/>
      <c r="D3104" s="586"/>
      <c r="E3104" s="586"/>
      <c r="F3104" s="586"/>
      <c r="H3104" s="586"/>
    </row>
    <row r="3105" spans="3:8" ht="9" customHeight="1">
      <c r="C3105" s="586"/>
      <c r="D3105" s="586"/>
      <c r="E3105" s="586"/>
      <c r="F3105" s="586"/>
      <c r="H3105" s="586"/>
    </row>
    <row r="3106" spans="3:8" ht="9" customHeight="1">
      <c r="C3106" s="586"/>
      <c r="D3106" s="586"/>
      <c r="E3106" s="586"/>
      <c r="F3106" s="586"/>
      <c r="H3106" s="586"/>
    </row>
    <row r="3107" spans="3:8" ht="9" customHeight="1">
      <c r="C3107" s="586"/>
      <c r="D3107" s="586"/>
      <c r="E3107" s="586"/>
      <c r="F3107" s="586"/>
      <c r="H3107" s="586"/>
    </row>
    <row r="3108" spans="3:8" ht="9" customHeight="1">
      <c r="C3108" s="586"/>
      <c r="D3108" s="586"/>
      <c r="E3108" s="586"/>
      <c r="F3108" s="586"/>
      <c r="H3108" s="586"/>
    </row>
    <row r="3109" spans="3:8" ht="9" customHeight="1">
      <c r="C3109" s="586"/>
      <c r="D3109" s="586"/>
      <c r="E3109" s="586"/>
      <c r="F3109" s="586"/>
      <c r="H3109" s="586"/>
    </row>
    <row r="3110" spans="3:8" ht="9" customHeight="1">
      <c r="C3110" s="586"/>
      <c r="D3110" s="586"/>
      <c r="E3110" s="586"/>
      <c r="F3110" s="586"/>
      <c r="H3110" s="586"/>
    </row>
    <row r="3111" spans="3:8" ht="9" customHeight="1">
      <c r="C3111" s="586"/>
      <c r="D3111" s="586"/>
      <c r="E3111" s="586"/>
      <c r="F3111" s="586"/>
      <c r="H3111" s="586"/>
    </row>
    <row r="3112" spans="3:8" ht="9" customHeight="1">
      <c r="C3112" s="586"/>
      <c r="D3112" s="586"/>
      <c r="E3112" s="586"/>
      <c r="F3112" s="586"/>
      <c r="H3112" s="586"/>
    </row>
    <row r="3113" spans="3:8" ht="9" customHeight="1">
      <c r="C3113" s="586"/>
      <c r="D3113" s="586"/>
      <c r="E3113" s="586"/>
      <c r="F3113" s="586"/>
      <c r="H3113" s="586"/>
    </row>
    <row r="3114" spans="3:8" ht="9" customHeight="1">
      <c r="C3114" s="586"/>
      <c r="D3114" s="586"/>
      <c r="E3114" s="586"/>
      <c r="F3114" s="586"/>
      <c r="H3114" s="586"/>
    </row>
    <row r="3115" spans="3:8" ht="9" customHeight="1">
      <c r="C3115" s="586"/>
      <c r="D3115" s="586"/>
      <c r="E3115" s="586"/>
      <c r="F3115" s="586"/>
      <c r="H3115" s="586"/>
    </row>
    <row r="3116" spans="3:8" ht="9" customHeight="1">
      <c r="C3116" s="586"/>
      <c r="D3116" s="586"/>
      <c r="E3116" s="586"/>
      <c r="F3116" s="586"/>
      <c r="H3116" s="586"/>
    </row>
    <row r="3117" spans="3:8" ht="9" customHeight="1">
      <c r="C3117" s="586"/>
      <c r="D3117" s="586"/>
      <c r="E3117" s="586"/>
      <c r="F3117" s="586"/>
      <c r="H3117" s="586"/>
    </row>
    <row r="3118" spans="3:8" ht="9" customHeight="1">
      <c r="C3118" s="586"/>
      <c r="D3118" s="586"/>
      <c r="E3118" s="586"/>
      <c r="F3118" s="586"/>
      <c r="H3118" s="586"/>
    </row>
    <row r="3119" spans="3:8" ht="9" customHeight="1">
      <c r="C3119" s="586"/>
      <c r="D3119" s="586"/>
      <c r="E3119" s="586"/>
      <c r="F3119" s="586"/>
      <c r="H3119" s="586"/>
    </row>
    <row r="3120" spans="3:8" ht="9" customHeight="1">
      <c r="C3120" s="586"/>
      <c r="D3120" s="586"/>
      <c r="E3120" s="586"/>
      <c r="F3120" s="586"/>
      <c r="H3120" s="586"/>
    </row>
    <row r="3121" spans="3:8" ht="9" customHeight="1">
      <c r="C3121" s="586"/>
      <c r="D3121" s="586"/>
      <c r="E3121" s="586"/>
      <c r="F3121" s="586"/>
      <c r="H3121" s="586"/>
    </row>
    <row r="3122" spans="3:8" ht="9" customHeight="1">
      <c r="C3122" s="586"/>
      <c r="D3122" s="586"/>
      <c r="E3122" s="586"/>
      <c r="F3122" s="586"/>
      <c r="H3122" s="586"/>
    </row>
    <row r="3123" spans="3:8" ht="9" customHeight="1">
      <c r="C3123" s="586"/>
      <c r="D3123" s="586"/>
      <c r="E3123" s="586"/>
      <c r="F3123" s="586"/>
      <c r="H3123" s="586"/>
    </row>
    <row r="3124" spans="3:8" ht="9" customHeight="1">
      <c r="C3124" s="586"/>
      <c r="D3124" s="586"/>
      <c r="E3124" s="586"/>
      <c r="F3124" s="586"/>
      <c r="H3124" s="586"/>
    </row>
    <row r="3125" spans="3:8" ht="9" customHeight="1">
      <c r="C3125" s="586"/>
      <c r="D3125" s="586"/>
      <c r="E3125" s="586"/>
      <c r="F3125" s="586"/>
      <c r="H3125" s="586"/>
    </row>
    <row r="3126" spans="3:8" ht="9" customHeight="1">
      <c r="C3126" s="586"/>
      <c r="D3126" s="586"/>
      <c r="E3126" s="586"/>
      <c r="F3126" s="586"/>
      <c r="H3126" s="586"/>
    </row>
    <row r="3127" spans="3:8" ht="9" customHeight="1">
      <c r="C3127" s="586"/>
      <c r="D3127" s="586"/>
      <c r="E3127" s="586"/>
      <c r="F3127" s="586"/>
      <c r="H3127" s="586"/>
    </row>
    <row r="3128" spans="3:8" ht="9" customHeight="1">
      <c r="C3128" s="586"/>
      <c r="D3128" s="586"/>
      <c r="E3128" s="586"/>
      <c r="F3128" s="586"/>
      <c r="H3128" s="586"/>
    </row>
    <row r="3129" spans="3:8" ht="9" customHeight="1">
      <c r="C3129" s="586"/>
      <c r="D3129" s="586"/>
      <c r="E3129" s="586"/>
      <c r="F3129" s="586"/>
      <c r="H3129" s="586"/>
    </row>
    <row r="3130" spans="3:8" ht="9" customHeight="1">
      <c r="C3130" s="586"/>
      <c r="D3130" s="586"/>
      <c r="E3130" s="586"/>
      <c r="F3130" s="586"/>
      <c r="H3130" s="586"/>
    </row>
    <row r="3131" spans="3:8" ht="9" customHeight="1">
      <c r="C3131" s="586"/>
      <c r="D3131" s="586"/>
      <c r="E3131" s="586"/>
      <c r="F3131" s="586"/>
      <c r="H3131" s="586"/>
    </row>
    <row r="3132" spans="3:8" ht="9" customHeight="1">
      <c r="C3132" s="586"/>
      <c r="D3132" s="586"/>
      <c r="E3132" s="586"/>
      <c r="F3132" s="586"/>
      <c r="H3132" s="586"/>
    </row>
    <row r="3133" spans="3:8" ht="9" customHeight="1">
      <c r="C3133" s="586"/>
      <c r="D3133" s="586"/>
      <c r="E3133" s="586"/>
      <c r="F3133" s="586"/>
      <c r="H3133" s="586"/>
    </row>
    <row r="3134" spans="3:8" ht="9" customHeight="1">
      <c r="C3134" s="586"/>
      <c r="D3134" s="586"/>
      <c r="E3134" s="586"/>
      <c r="F3134" s="586"/>
      <c r="H3134" s="586"/>
    </row>
    <row r="3135" spans="3:8" ht="9" customHeight="1">
      <c r="C3135" s="586"/>
      <c r="D3135" s="586"/>
      <c r="E3135" s="586"/>
      <c r="F3135" s="586"/>
      <c r="H3135" s="586"/>
    </row>
    <row r="3136" spans="3:8" ht="9" customHeight="1">
      <c r="C3136" s="586"/>
      <c r="D3136" s="586"/>
      <c r="E3136" s="586"/>
      <c r="F3136" s="586"/>
      <c r="H3136" s="586"/>
    </row>
    <row r="3137" spans="3:8" ht="9" customHeight="1">
      <c r="C3137" s="586"/>
      <c r="D3137" s="586"/>
      <c r="E3137" s="586"/>
      <c r="F3137" s="586"/>
      <c r="H3137" s="586"/>
    </row>
    <row r="3138" spans="3:8" ht="9" customHeight="1">
      <c r="C3138" s="586"/>
      <c r="D3138" s="586"/>
      <c r="E3138" s="586"/>
      <c r="F3138" s="586"/>
      <c r="H3138" s="586"/>
    </row>
    <row r="3139" spans="3:8" ht="9" customHeight="1">
      <c r="C3139" s="586"/>
      <c r="D3139" s="586"/>
      <c r="E3139" s="586"/>
      <c r="F3139" s="586"/>
      <c r="H3139" s="586"/>
    </row>
    <row r="3140" spans="3:8" ht="9" customHeight="1">
      <c r="C3140" s="586"/>
      <c r="D3140" s="586"/>
      <c r="E3140" s="586"/>
      <c r="F3140" s="586"/>
      <c r="H3140" s="586"/>
    </row>
    <row r="3141" spans="3:8" ht="9" customHeight="1">
      <c r="C3141" s="586"/>
      <c r="D3141" s="586"/>
      <c r="E3141" s="586"/>
      <c r="F3141" s="586"/>
      <c r="H3141" s="586"/>
    </row>
    <row r="3142" spans="3:8" ht="9" customHeight="1">
      <c r="C3142" s="586"/>
      <c r="D3142" s="586"/>
      <c r="E3142" s="586"/>
      <c r="F3142" s="586"/>
      <c r="H3142" s="586"/>
    </row>
    <row r="3143" spans="3:8" ht="9" customHeight="1">
      <c r="C3143" s="586"/>
      <c r="D3143" s="586"/>
      <c r="E3143" s="586"/>
      <c r="F3143" s="586"/>
      <c r="H3143" s="586"/>
    </row>
    <row r="3144" spans="3:8" ht="9" customHeight="1">
      <c r="C3144" s="586"/>
      <c r="D3144" s="586"/>
      <c r="E3144" s="586"/>
      <c r="F3144" s="586"/>
      <c r="H3144" s="586"/>
    </row>
    <row r="3145" spans="3:8" ht="9" customHeight="1">
      <c r="C3145" s="586"/>
      <c r="D3145" s="586"/>
      <c r="E3145" s="586"/>
      <c r="F3145" s="586"/>
      <c r="H3145" s="586"/>
    </row>
    <row r="3146" spans="3:8" ht="9" customHeight="1">
      <c r="C3146" s="586"/>
      <c r="D3146" s="586"/>
      <c r="E3146" s="586"/>
      <c r="F3146" s="586"/>
      <c r="H3146" s="586"/>
    </row>
    <row r="3147" spans="3:8" ht="9" customHeight="1">
      <c r="C3147" s="586"/>
      <c r="D3147" s="586"/>
      <c r="E3147" s="586"/>
      <c r="F3147" s="586"/>
      <c r="H3147" s="586"/>
    </row>
    <row r="3148" spans="3:8" ht="9" customHeight="1">
      <c r="C3148" s="586"/>
      <c r="D3148" s="586"/>
      <c r="E3148" s="586"/>
      <c r="F3148" s="586"/>
      <c r="H3148" s="586"/>
    </row>
    <row r="3149" spans="3:8" ht="9" customHeight="1">
      <c r="C3149" s="586"/>
      <c r="D3149" s="586"/>
      <c r="E3149" s="586"/>
      <c r="F3149" s="586"/>
      <c r="H3149" s="586"/>
    </row>
    <row r="3150" spans="3:8" ht="9" customHeight="1">
      <c r="C3150" s="586"/>
      <c r="D3150" s="586"/>
      <c r="E3150" s="586"/>
      <c r="F3150" s="586"/>
      <c r="H3150" s="586"/>
    </row>
    <row r="3151" spans="3:8" ht="9" customHeight="1">
      <c r="C3151" s="586"/>
      <c r="D3151" s="586"/>
      <c r="E3151" s="586"/>
      <c r="F3151" s="586"/>
      <c r="H3151" s="586"/>
    </row>
    <row r="3152" spans="3:8" ht="9" customHeight="1">
      <c r="C3152" s="586"/>
      <c r="D3152" s="586"/>
      <c r="E3152" s="586"/>
      <c r="F3152" s="586"/>
      <c r="H3152" s="586"/>
    </row>
    <row r="3153" spans="3:8" ht="9" customHeight="1">
      <c r="C3153" s="586"/>
      <c r="D3153" s="586"/>
      <c r="E3153" s="586"/>
      <c r="F3153" s="586"/>
      <c r="H3153" s="586"/>
    </row>
    <row r="3154" spans="3:8" ht="9" customHeight="1">
      <c r="C3154" s="586"/>
      <c r="D3154" s="586"/>
      <c r="E3154" s="586"/>
      <c r="F3154" s="586"/>
      <c r="H3154" s="586"/>
    </row>
    <row r="3155" spans="3:8" ht="9" customHeight="1">
      <c r="C3155" s="586"/>
      <c r="D3155" s="586"/>
      <c r="E3155" s="586"/>
      <c r="F3155" s="586"/>
      <c r="H3155" s="586"/>
    </row>
    <row r="3156" spans="3:8" ht="9" customHeight="1">
      <c r="C3156" s="586"/>
      <c r="D3156" s="586"/>
      <c r="E3156" s="586"/>
      <c r="F3156" s="586"/>
      <c r="H3156" s="586"/>
    </row>
    <row r="3157" spans="3:8" ht="9" customHeight="1">
      <c r="C3157" s="586"/>
      <c r="D3157" s="586"/>
      <c r="E3157" s="586"/>
      <c r="F3157" s="586"/>
      <c r="H3157" s="586"/>
    </row>
    <row r="3158" spans="3:8" ht="9" customHeight="1">
      <c r="C3158" s="586"/>
      <c r="D3158" s="586"/>
      <c r="E3158" s="586"/>
      <c r="F3158" s="586"/>
      <c r="H3158" s="586"/>
    </row>
    <row r="3159" spans="3:8" ht="9" customHeight="1">
      <c r="C3159" s="586"/>
      <c r="D3159" s="586"/>
      <c r="E3159" s="586"/>
      <c r="F3159" s="586"/>
      <c r="H3159" s="586"/>
    </row>
    <row r="3160" spans="3:8" ht="9" customHeight="1">
      <c r="C3160" s="586"/>
      <c r="D3160" s="586"/>
      <c r="E3160" s="586"/>
      <c r="F3160" s="586"/>
      <c r="H3160" s="586"/>
    </row>
    <row r="3161" spans="3:8" ht="9" customHeight="1">
      <c r="C3161" s="586"/>
      <c r="D3161" s="586"/>
      <c r="E3161" s="586"/>
      <c r="F3161" s="586"/>
      <c r="H3161" s="586"/>
    </row>
    <row r="3162" spans="3:8" ht="9" customHeight="1">
      <c r="C3162" s="586"/>
      <c r="D3162" s="586"/>
      <c r="E3162" s="586"/>
      <c r="F3162" s="586"/>
      <c r="H3162" s="586"/>
    </row>
    <row r="3163" spans="3:8" ht="9" customHeight="1">
      <c r="C3163" s="586"/>
      <c r="D3163" s="586"/>
      <c r="E3163" s="586"/>
      <c r="F3163" s="586"/>
      <c r="H3163" s="586"/>
    </row>
    <row r="3164" spans="3:8" ht="9" customHeight="1">
      <c r="C3164" s="586"/>
      <c r="D3164" s="586"/>
      <c r="E3164" s="586"/>
      <c r="F3164" s="586"/>
      <c r="H3164" s="586"/>
    </row>
    <row r="3165" spans="3:8" ht="9" customHeight="1">
      <c r="C3165" s="586"/>
      <c r="D3165" s="586"/>
      <c r="E3165" s="586"/>
      <c r="F3165" s="586"/>
      <c r="H3165" s="586"/>
    </row>
    <row r="3166" spans="3:8" ht="9" customHeight="1">
      <c r="C3166" s="586"/>
      <c r="D3166" s="586"/>
      <c r="E3166" s="586"/>
      <c r="F3166" s="586"/>
      <c r="H3166" s="586"/>
    </row>
    <row r="3167" spans="3:8" ht="9" customHeight="1">
      <c r="C3167" s="586"/>
      <c r="D3167" s="586"/>
      <c r="E3167" s="586"/>
      <c r="F3167" s="586"/>
      <c r="H3167" s="586"/>
    </row>
    <row r="3168" spans="3:8" ht="9" customHeight="1">
      <c r="C3168" s="586"/>
      <c r="D3168" s="586"/>
      <c r="E3168" s="586"/>
      <c r="F3168" s="586"/>
      <c r="H3168" s="586"/>
    </row>
    <row r="3169" spans="3:8" ht="9" customHeight="1">
      <c r="C3169" s="586"/>
      <c r="D3169" s="586"/>
      <c r="E3169" s="586"/>
      <c r="F3169" s="586"/>
      <c r="H3169" s="586"/>
    </row>
    <row r="3170" spans="3:8" ht="9" customHeight="1">
      <c r="C3170" s="586"/>
      <c r="D3170" s="586"/>
      <c r="E3170" s="586"/>
      <c r="F3170" s="586"/>
      <c r="H3170" s="586"/>
    </row>
    <row r="3171" spans="3:8" ht="9" customHeight="1">
      <c r="C3171" s="586"/>
      <c r="D3171" s="586"/>
      <c r="E3171" s="586"/>
      <c r="F3171" s="586"/>
      <c r="H3171" s="586"/>
    </row>
    <row r="3172" spans="3:8" ht="9" customHeight="1">
      <c r="C3172" s="586"/>
      <c r="D3172" s="586"/>
      <c r="E3172" s="586"/>
      <c r="F3172" s="586"/>
      <c r="H3172" s="586"/>
    </row>
    <row r="3173" spans="3:8" ht="9" customHeight="1">
      <c r="C3173" s="586"/>
      <c r="D3173" s="586"/>
      <c r="E3173" s="586"/>
      <c r="F3173" s="586"/>
      <c r="H3173" s="586"/>
    </row>
    <row r="3174" spans="3:8" ht="9" customHeight="1">
      <c r="C3174" s="586"/>
      <c r="D3174" s="586"/>
      <c r="E3174" s="586"/>
      <c r="F3174" s="586"/>
      <c r="H3174" s="586"/>
    </row>
    <row r="3175" spans="3:8" ht="9" customHeight="1">
      <c r="C3175" s="586"/>
      <c r="D3175" s="586"/>
      <c r="E3175" s="586"/>
      <c r="F3175" s="586"/>
      <c r="H3175" s="586"/>
    </row>
    <row r="3176" spans="3:8" ht="9" customHeight="1">
      <c r="C3176" s="586"/>
      <c r="D3176" s="586"/>
      <c r="E3176" s="586"/>
      <c r="F3176" s="586"/>
      <c r="H3176" s="586"/>
    </row>
    <row r="3177" spans="3:8" ht="9" customHeight="1">
      <c r="C3177" s="586"/>
      <c r="D3177" s="586"/>
      <c r="E3177" s="586"/>
      <c r="F3177" s="586"/>
      <c r="H3177" s="586"/>
    </row>
    <row r="3178" spans="3:8" ht="9" customHeight="1">
      <c r="C3178" s="586"/>
      <c r="D3178" s="586"/>
      <c r="E3178" s="586"/>
      <c r="F3178" s="586"/>
      <c r="H3178" s="586"/>
    </row>
    <row r="3179" spans="3:8" ht="9" customHeight="1">
      <c r="C3179" s="586"/>
      <c r="D3179" s="586"/>
      <c r="E3179" s="586"/>
      <c r="F3179" s="586"/>
      <c r="H3179" s="586"/>
    </row>
    <row r="3180" spans="3:8" ht="9" customHeight="1">
      <c r="C3180" s="586"/>
      <c r="D3180" s="586"/>
      <c r="E3180" s="586"/>
      <c r="F3180" s="586"/>
      <c r="H3180" s="586"/>
    </row>
    <row r="3181" spans="3:8" ht="9" customHeight="1">
      <c r="C3181" s="586"/>
      <c r="D3181" s="586"/>
      <c r="E3181" s="586"/>
      <c r="F3181" s="586"/>
      <c r="H3181" s="586"/>
    </row>
    <row r="3182" spans="3:8" ht="9" customHeight="1">
      <c r="C3182" s="586"/>
      <c r="D3182" s="586"/>
      <c r="E3182" s="586"/>
      <c r="F3182" s="586"/>
      <c r="H3182" s="586"/>
    </row>
    <row r="3183" spans="3:8" ht="9" customHeight="1">
      <c r="C3183" s="586"/>
      <c r="D3183" s="586"/>
      <c r="E3183" s="586"/>
      <c r="F3183" s="586"/>
      <c r="H3183" s="586"/>
    </row>
    <row r="3184" spans="3:8" ht="9" customHeight="1">
      <c r="C3184" s="586"/>
      <c r="D3184" s="586"/>
      <c r="E3184" s="586"/>
      <c r="F3184" s="586"/>
      <c r="H3184" s="586"/>
    </row>
    <row r="3185" spans="3:8" ht="9" customHeight="1">
      <c r="C3185" s="586"/>
      <c r="D3185" s="586"/>
      <c r="E3185" s="586"/>
      <c r="F3185" s="586"/>
      <c r="H3185" s="586"/>
    </row>
    <row r="3186" spans="3:8" ht="9" customHeight="1">
      <c r="C3186" s="586"/>
      <c r="D3186" s="586"/>
      <c r="E3186" s="586"/>
      <c r="F3186" s="586"/>
      <c r="H3186" s="586"/>
    </row>
    <row r="3187" spans="3:8" ht="9" customHeight="1">
      <c r="C3187" s="586"/>
      <c r="D3187" s="586"/>
      <c r="E3187" s="586"/>
      <c r="F3187" s="586"/>
      <c r="H3187" s="586"/>
    </row>
    <row r="3188" spans="3:8" ht="9" customHeight="1">
      <c r="C3188" s="586"/>
      <c r="D3188" s="586"/>
      <c r="E3188" s="586"/>
      <c r="F3188" s="586"/>
      <c r="H3188" s="586"/>
    </row>
    <row r="3189" spans="3:8" ht="9" customHeight="1">
      <c r="C3189" s="586"/>
      <c r="D3189" s="586"/>
      <c r="E3189" s="586"/>
      <c r="F3189" s="586"/>
      <c r="H3189" s="586"/>
    </row>
    <row r="3190" spans="3:8" ht="9" customHeight="1">
      <c r="C3190" s="586"/>
      <c r="D3190" s="586"/>
      <c r="E3190" s="586"/>
      <c r="F3190" s="586"/>
      <c r="H3190" s="586"/>
    </row>
    <row r="3191" spans="3:8" ht="9" customHeight="1">
      <c r="C3191" s="586"/>
      <c r="D3191" s="586"/>
      <c r="E3191" s="586"/>
      <c r="F3191" s="586"/>
      <c r="H3191" s="586"/>
    </row>
    <row r="3192" spans="3:8" ht="9" customHeight="1">
      <c r="C3192" s="586"/>
      <c r="D3192" s="586"/>
      <c r="E3192" s="586"/>
      <c r="F3192" s="586"/>
      <c r="H3192" s="586"/>
    </row>
    <row r="3193" spans="3:8" ht="9" customHeight="1">
      <c r="C3193" s="586"/>
      <c r="D3193" s="586"/>
      <c r="E3193" s="586"/>
      <c r="F3193" s="586"/>
      <c r="H3193" s="586"/>
    </row>
    <row r="3194" spans="3:8" ht="9" customHeight="1">
      <c r="C3194" s="586"/>
      <c r="D3194" s="586"/>
      <c r="E3194" s="586"/>
      <c r="F3194" s="586"/>
      <c r="H3194" s="586"/>
    </row>
    <row r="3195" spans="3:8" ht="9" customHeight="1">
      <c r="C3195" s="586"/>
      <c r="D3195" s="586"/>
      <c r="E3195" s="586"/>
      <c r="F3195" s="586"/>
      <c r="H3195" s="586"/>
    </row>
    <row r="3196" spans="3:8" ht="9" customHeight="1">
      <c r="C3196" s="586"/>
      <c r="D3196" s="586"/>
      <c r="E3196" s="586"/>
      <c r="F3196" s="586"/>
      <c r="H3196" s="586"/>
    </row>
    <row r="3197" spans="3:8" ht="9" customHeight="1">
      <c r="C3197" s="586"/>
      <c r="D3197" s="586"/>
      <c r="E3197" s="586"/>
      <c r="F3197" s="586"/>
      <c r="H3197" s="586"/>
    </row>
    <row r="3198" spans="3:8" ht="9" customHeight="1">
      <c r="C3198" s="586"/>
      <c r="D3198" s="586"/>
      <c r="E3198" s="586"/>
      <c r="F3198" s="586"/>
      <c r="H3198" s="586"/>
    </row>
    <row r="3199" spans="3:8" ht="9" customHeight="1">
      <c r="C3199" s="586"/>
      <c r="D3199" s="586"/>
      <c r="E3199" s="586"/>
      <c r="F3199" s="586"/>
      <c r="H3199" s="586"/>
    </row>
    <row r="3200" spans="3:8" ht="9" customHeight="1">
      <c r="C3200" s="586"/>
      <c r="D3200" s="586"/>
      <c r="E3200" s="586"/>
      <c r="F3200" s="586"/>
      <c r="H3200" s="586"/>
    </row>
    <row r="3201" spans="3:8" ht="9" customHeight="1">
      <c r="C3201" s="586"/>
      <c r="D3201" s="586"/>
      <c r="E3201" s="586"/>
      <c r="F3201" s="586"/>
      <c r="H3201" s="586"/>
    </row>
    <row r="3202" spans="3:8" ht="9" customHeight="1">
      <c r="C3202" s="586"/>
      <c r="D3202" s="586"/>
      <c r="E3202" s="586"/>
      <c r="F3202" s="586"/>
      <c r="H3202" s="586"/>
    </row>
    <row r="3203" spans="3:8" ht="9" customHeight="1">
      <c r="C3203" s="586"/>
      <c r="D3203" s="586"/>
      <c r="E3203" s="586"/>
      <c r="F3203" s="586"/>
      <c r="H3203" s="586"/>
    </row>
    <row r="3204" spans="3:8" ht="9" customHeight="1">
      <c r="C3204" s="586"/>
      <c r="D3204" s="586"/>
      <c r="E3204" s="586"/>
      <c r="F3204" s="586"/>
      <c r="H3204" s="586"/>
    </row>
    <row r="3205" spans="3:8" ht="9" customHeight="1">
      <c r="C3205" s="586"/>
      <c r="D3205" s="586"/>
      <c r="E3205" s="586"/>
      <c r="F3205" s="586"/>
      <c r="H3205" s="586"/>
    </row>
    <row r="3206" spans="3:8" ht="9" customHeight="1">
      <c r="C3206" s="586"/>
      <c r="D3206" s="586"/>
      <c r="E3206" s="586"/>
      <c r="F3206" s="586"/>
      <c r="H3206" s="586"/>
    </row>
    <row r="3207" spans="3:8" ht="9" customHeight="1">
      <c r="C3207" s="586"/>
      <c r="D3207" s="586"/>
      <c r="E3207" s="586"/>
      <c r="F3207" s="586"/>
      <c r="H3207" s="586"/>
    </row>
    <row r="3208" spans="3:8" ht="9" customHeight="1">
      <c r="C3208" s="586"/>
      <c r="D3208" s="586"/>
      <c r="E3208" s="586"/>
      <c r="F3208" s="586"/>
      <c r="H3208" s="586"/>
    </row>
    <row r="3209" spans="3:8" ht="9" customHeight="1">
      <c r="C3209" s="586"/>
      <c r="D3209" s="586"/>
      <c r="E3209" s="586"/>
      <c r="F3209" s="586"/>
      <c r="H3209" s="586"/>
    </row>
    <row r="3210" spans="3:8" ht="9" customHeight="1">
      <c r="C3210" s="586"/>
      <c r="D3210" s="586"/>
      <c r="E3210" s="586"/>
      <c r="F3210" s="586"/>
      <c r="H3210" s="586"/>
    </row>
    <row r="3211" spans="3:8" ht="9" customHeight="1">
      <c r="C3211" s="586"/>
      <c r="D3211" s="586"/>
      <c r="E3211" s="586"/>
      <c r="F3211" s="586"/>
      <c r="H3211" s="586"/>
    </row>
    <row r="3212" spans="3:8" ht="9" customHeight="1">
      <c r="C3212" s="586"/>
      <c r="D3212" s="586"/>
      <c r="E3212" s="586"/>
      <c r="F3212" s="586"/>
      <c r="H3212" s="586"/>
    </row>
    <row r="3213" spans="3:8" ht="9" customHeight="1">
      <c r="C3213" s="586"/>
      <c r="D3213" s="586"/>
      <c r="E3213" s="586"/>
      <c r="F3213" s="586"/>
      <c r="H3213" s="586"/>
    </row>
    <row r="3214" spans="3:8" ht="9" customHeight="1">
      <c r="C3214" s="586"/>
      <c r="D3214" s="586"/>
      <c r="E3214" s="586"/>
      <c r="F3214" s="586"/>
      <c r="H3214" s="586"/>
    </row>
    <row r="3215" spans="3:8" ht="9" customHeight="1">
      <c r="C3215" s="586"/>
      <c r="D3215" s="586"/>
      <c r="E3215" s="586"/>
      <c r="F3215" s="586"/>
      <c r="H3215" s="586"/>
    </row>
    <row r="3216" spans="3:8" ht="9" customHeight="1">
      <c r="C3216" s="586"/>
      <c r="D3216" s="586"/>
      <c r="E3216" s="586"/>
      <c r="F3216" s="586"/>
      <c r="H3216" s="586"/>
    </row>
    <row r="3217" spans="3:8" ht="9" customHeight="1">
      <c r="C3217" s="586"/>
      <c r="D3217" s="586"/>
      <c r="E3217" s="586"/>
      <c r="F3217" s="586"/>
      <c r="H3217" s="586"/>
    </row>
    <row r="3218" spans="3:8" ht="9" customHeight="1">
      <c r="C3218" s="586"/>
      <c r="D3218" s="586"/>
      <c r="E3218" s="586"/>
      <c r="F3218" s="586"/>
      <c r="H3218" s="586"/>
    </row>
    <row r="3219" spans="3:8" ht="9" customHeight="1">
      <c r="C3219" s="586"/>
      <c r="D3219" s="586"/>
      <c r="E3219" s="586"/>
      <c r="F3219" s="586"/>
      <c r="H3219" s="586"/>
    </row>
    <row r="3220" spans="3:8" ht="9" customHeight="1">
      <c r="C3220" s="586"/>
      <c r="D3220" s="586"/>
      <c r="E3220" s="586"/>
      <c r="F3220" s="586"/>
      <c r="H3220" s="586"/>
    </row>
    <row r="3221" spans="3:8" ht="9" customHeight="1">
      <c r="C3221" s="586"/>
      <c r="D3221" s="586"/>
      <c r="E3221" s="586"/>
      <c r="F3221" s="586"/>
      <c r="H3221" s="586"/>
    </row>
    <row r="3222" spans="3:8" ht="9" customHeight="1">
      <c r="C3222" s="586"/>
      <c r="D3222" s="586"/>
      <c r="E3222" s="586"/>
      <c r="F3222" s="586"/>
      <c r="H3222" s="586"/>
    </row>
    <row r="3223" spans="3:8" ht="9" customHeight="1">
      <c r="C3223" s="586"/>
      <c r="D3223" s="586"/>
      <c r="E3223" s="586"/>
      <c r="F3223" s="586"/>
      <c r="H3223" s="586"/>
    </row>
    <row r="3224" spans="3:8" ht="9" customHeight="1">
      <c r="C3224" s="586"/>
      <c r="D3224" s="586"/>
      <c r="E3224" s="586"/>
      <c r="F3224" s="586"/>
      <c r="H3224" s="586"/>
    </row>
    <row r="3225" spans="3:8" ht="9" customHeight="1">
      <c r="C3225" s="586"/>
      <c r="D3225" s="586"/>
      <c r="E3225" s="586"/>
      <c r="F3225" s="586"/>
      <c r="H3225" s="586"/>
    </row>
    <row r="3226" spans="3:8" ht="9" customHeight="1">
      <c r="C3226" s="586"/>
      <c r="D3226" s="586"/>
      <c r="E3226" s="586"/>
      <c r="F3226" s="586"/>
      <c r="H3226" s="586"/>
    </row>
    <row r="3227" spans="3:8" ht="9" customHeight="1">
      <c r="C3227" s="586"/>
      <c r="D3227" s="586"/>
      <c r="E3227" s="586"/>
      <c r="F3227" s="586"/>
      <c r="H3227" s="586"/>
    </row>
    <row r="3228" spans="3:8" ht="9" customHeight="1">
      <c r="C3228" s="586"/>
      <c r="D3228" s="586"/>
      <c r="E3228" s="586"/>
      <c r="F3228" s="586"/>
      <c r="H3228" s="586"/>
    </row>
    <row r="3229" spans="3:8" ht="9" customHeight="1">
      <c r="C3229" s="586"/>
      <c r="D3229" s="586"/>
      <c r="E3229" s="586"/>
      <c r="F3229" s="586"/>
      <c r="H3229" s="586"/>
    </row>
    <row r="3230" spans="3:8" ht="9" customHeight="1">
      <c r="C3230" s="586"/>
      <c r="D3230" s="586"/>
      <c r="E3230" s="586"/>
      <c r="F3230" s="586"/>
      <c r="H3230" s="586"/>
    </row>
    <row r="3231" spans="3:8" ht="9" customHeight="1">
      <c r="C3231" s="586"/>
      <c r="D3231" s="586"/>
      <c r="E3231" s="586"/>
      <c r="F3231" s="586"/>
      <c r="H3231" s="586"/>
    </row>
    <row r="3232" spans="3:8" ht="9" customHeight="1">
      <c r="C3232" s="586"/>
      <c r="D3232" s="586"/>
      <c r="E3232" s="586"/>
      <c r="F3232" s="586"/>
      <c r="H3232" s="586"/>
    </row>
    <row r="3233" spans="3:8" ht="9" customHeight="1">
      <c r="C3233" s="586"/>
      <c r="D3233" s="586"/>
      <c r="E3233" s="586"/>
      <c r="F3233" s="586"/>
      <c r="H3233" s="586"/>
    </row>
    <row r="3234" spans="3:8" ht="9" customHeight="1">
      <c r="C3234" s="586"/>
      <c r="D3234" s="586"/>
      <c r="E3234" s="586"/>
      <c r="F3234" s="586"/>
      <c r="H3234" s="586"/>
    </row>
    <row r="3235" spans="3:8" ht="9" customHeight="1">
      <c r="C3235" s="586"/>
      <c r="D3235" s="586"/>
      <c r="E3235" s="586"/>
      <c r="F3235" s="586"/>
      <c r="H3235" s="586"/>
    </row>
    <row r="3236" spans="3:8" ht="9" customHeight="1">
      <c r="C3236" s="586"/>
      <c r="D3236" s="586"/>
      <c r="E3236" s="586"/>
      <c r="F3236" s="586"/>
      <c r="H3236" s="586"/>
    </row>
    <row r="3237" spans="3:8" ht="9" customHeight="1">
      <c r="C3237" s="586"/>
      <c r="D3237" s="586"/>
      <c r="E3237" s="586"/>
      <c r="F3237" s="586"/>
      <c r="H3237" s="586"/>
    </row>
    <row r="3238" spans="3:8" ht="9" customHeight="1">
      <c r="C3238" s="586"/>
      <c r="D3238" s="586"/>
      <c r="E3238" s="586"/>
      <c r="F3238" s="586"/>
      <c r="H3238" s="586"/>
    </row>
    <row r="3239" spans="3:8" ht="9" customHeight="1">
      <c r="C3239" s="586"/>
      <c r="D3239" s="586"/>
      <c r="E3239" s="586"/>
      <c r="F3239" s="586"/>
      <c r="H3239" s="586"/>
    </row>
    <row r="3240" spans="3:8" ht="9" customHeight="1">
      <c r="C3240" s="586"/>
      <c r="D3240" s="586"/>
      <c r="E3240" s="586"/>
      <c r="F3240" s="586"/>
      <c r="H3240" s="586"/>
    </row>
    <row r="3241" spans="3:8" ht="9" customHeight="1">
      <c r="C3241" s="586"/>
      <c r="D3241" s="586"/>
      <c r="E3241" s="586"/>
      <c r="F3241" s="586"/>
      <c r="H3241" s="586"/>
    </row>
    <row r="3242" spans="3:8" ht="9" customHeight="1">
      <c r="C3242" s="586"/>
      <c r="D3242" s="586"/>
      <c r="E3242" s="586"/>
      <c r="F3242" s="586"/>
      <c r="H3242" s="586"/>
    </row>
    <row r="3243" spans="3:8" ht="9" customHeight="1">
      <c r="C3243" s="586"/>
      <c r="D3243" s="586"/>
      <c r="E3243" s="586"/>
      <c r="F3243" s="586"/>
      <c r="H3243" s="586"/>
    </row>
    <row r="3244" spans="3:8" ht="9" customHeight="1">
      <c r="C3244" s="586"/>
      <c r="D3244" s="586"/>
      <c r="E3244" s="586"/>
      <c r="F3244" s="586"/>
      <c r="H3244" s="586"/>
    </row>
    <row r="3245" spans="3:8" ht="9" customHeight="1">
      <c r="C3245" s="586"/>
      <c r="D3245" s="586"/>
      <c r="E3245" s="586"/>
      <c r="F3245" s="586"/>
      <c r="H3245" s="586"/>
    </row>
    <row r="3246" spans="3:8" ht="9" customHeight="1">
      <c r="C3246" s="586"/>
      <c r="D3246" s="586"/>
      <c r="E3246" s="586"/>
      <c r="F3246" s="586"/>
      <c r="H3246" s="586"/>
    </row>
    <row r="3247" spans="3:8" ht="9" customHeight="1">
      <c r="C3247" s="586"/>
      <c r="D3247" s="586"/>
      <c r="E3247" s="586"/>
      <c r="F3247" s="586"/>
      <c r="H3247" s="586"/>
    </row>
    <row r="3248" spans="3:8" ht="9" customHeight="1">
      <c r="C3248" s="586"/>
      <c r="D3248" s="586"/>
      <c r="E3248" s="586"/>
      <c r="F3248" s="586"/>
      <c r="H3248" s="586"/>
    </row>
    <row r="3249" spans="3:8" ht="9" customHeight="1">
      <c r="C3249" s="586"/>
      <c r="D3249" s="586"/>
      <c r="E3249" s="586"/>
      <c r="F3249" s="586"/>
      <c r="H3249" s="586"/>
    </row>
    <row r="3250" spans="3:8" ht="9" customHeight="1">
      <c r="C3250" s="586"/>
      <c r="D3250" s="586"/>
      <c r="E3250" s="586"/>
      <c r="F3250" s="586"/>
      <c r="H3250" s="586"/>
    </row>
    <row r="3251" spans="3:8" ht="9" customHeight="1">
      <c r="C3251" s="586"/>
      <c r="D3251" s="586"/>
      <c r="E3251" s="586"/>
      <c r="F3251" s="586"/>
      <c r="H3251" s="586"/>
    </row>
    <row r="3252" spans="3:8" ht="9" customHeight="1">
      <c r="C3252" s="586"/>
      <c r="D3252" s="586"/>
      <c r="E3252" s="586"/>
      <c r="F3252" s="586"/>
      <c r="H3252" s="586"/>
    </row>
    <row r="3253" spans="3:8" ht="9" customHeight="1">
      <c r="C3253" s="586"/>
      <c r="D3253" s="586"/>
      <c r="E3253" s="586"/>
      <c r="F3253" s="586"/>
      <c r="H3253" s="586"/>
    </row>
    <row r="3254" spans="3:8" ht="9" customHeight="1">
      <c r="C3254" s="586"/>
      <c r="D3254" s="586"/>
      <c r="E3254" s="586"/>
      <c r="F3254" s="586"/>
      <c r="H3254" s="586"/>
    </row>
    <row r="3255" spans="3:8" ht="9" customHeight="1">
      <c r="C3255" s="586"/>
      <c r="D3255" s="586"/>
      <c r="E3255" s="586"/>
      <c r="F3255" s="586"/>
      <c r="H3255" s="586"/>
    </row>
    <row r="3256" spans="3:8" ht="9" customHeight="1">
      <c r="C3256" s="586"/>
      <c r="D3256" s="586"/>
      <c r="E3256" s="586"/>
      <c r="F3256" s="586"/>
      <c r="H3256" s="586"/>
    </row>
    <row r="3257" spans="3:8" ht="9" customHeight="1">
      <c r="C3257" s="586"/>
      <c r="D3257" s="586"/>
      <c r="E3257" s="586"/>
      <c r="F3257" s="586"/>
      <c r="H3257" s="586"/>
    </row>
    <row r="3258" spans="3:8" ht="9" customHeight="1">
      <c r="C3258" s="586"/>
      <c r="D3258" s="586"/>
      <c r="E3258" s="586"/>
      <c r="F3258" s="586"/>
      <c r="H3258" s="586"/>
    </row>
    <row r="3259" spans="3:8" ht="9" customHeight="1">
      <c r="C3259" s="586"/>
      <c r="D3259" s="586"/>
      <c r="E3259" s="586"/>
      <c r="F3259" s="586"/>
      <c r="H3259" s="586"/>
    </row>
    <row r="3260" spans="3:8" ht="9" customHeight="1">
      <c r="C3260" s="586"/>
      <c r="D3260" s="586"/>
      <c r="E3260" s="586"/>
      <c r="F3260" s="586"/>
      <c r="H3260" s="586"/>
    </row>
    <row r="3261" spans="3:8" ht="9" customHeight="1">
      <c r="C3261" s="586"/>
      <c r="D3261" s="586"/>
      <c r="E3261" s="586"/>
      <c r="F3261" s="586"/>
      <c r="H3261" s="586"/>
    </row>
    <row r="3262" spans="3:8" ht="9" customHeight="1">
      <c r="C3262" s="586"/>
      <c r="D3262" s="586"/>
      <c r="E3262" s="586"/>
      <c r="F3262" s="586"/>
      <c r="H3262" s="586"/>
    </row>
    <row r="3263" spans="3:8" ht="9" customHeight="1">
      <c r="C3263" s="586"/>
      <c r="D3263" s="586"/>
      <c r="E3263" s="586"/>
      <c r="F3263" s="586"/>
      <c r="H3263" s="586"/>
    </row>
    <row r="3264" spans="3:8" ht="9" customHeight="1">
      <c r="C3264" s="586"/>
      <c r="D3264" s="586"/>
      <c r="E3264" s="586"/>
      <c r="F3264" s="586"/>
      <c r="H3264" s="586"/>
    </row>
    <row r="3265" spans="3:8" ht="9" customHeight="1">
      <c r="C3265" s="586"/>
      <c r="D3265" s="586"/>
      <c r="E3265" s="586"/>
      <c r="F3265" s="586"/>
      <c r="H3265" s="586"/>
    </row>
    <row r="3266" spans="3:8" ht="9" customHeight="1">
      <c r="C3266" s="586"/>
      <c r="D3266" s="586"/>
      <c r="E3266" s="586"/>
      <c r="F3266" s="586"/>
      <c r="H3266" s="586"/>
    </row>
    <row r="3267" spans="3:8" ht="9" customHeight="1">
      <c r="C3267" s="586"/>
      <c r="D3267" s="586"/>
      <c r="E3267" s="586"/>
      <c r="F3267" s="586"/>
      <c r="H3267" s="586"/>
    </row>
    <row r="3268" spans="3:8" ht="9" customHeight="1">
      <c r="C3268" s="586"/>
      <c r="D3268" s="586"/>
      <c r="E3268" s="586"/>
      <c r="F3268" s="586"/>
      <c r="H3268" s="586"/>
    </row>
    <row r="3269" spans="3:8" ht="9" customHeight="1">
      <c r="C3269" s="586"/>
      <c r="D3269" s="586"/>
      <c r="E3269" s="586"/>
      <c r="F3269" s="586"/>
      <c r="H3269" s="586"/>
    </row>
    <row r="3270" spans="3:8" ht="9" customHeight="1">
      <c r="C3270" s="586"/>
      <c r="D3270" s="586"/>
      <c r="E3270" s="586"/>
      <c r="F3270" s="586"/>
      <c r="H3270" s="586"/>
    </row>
    <row r="3271" spans="3:8" ht="9" customHeight="1">
      <c r="C3271" s="586"/>
      <c r="D3271" s="586"/>
      <c r="E3271" s="586"/>
      <c r="F3271" s="586"/>
      <c r="H3271" s="586"/>
    </row>
    <row r="3272" spans="3:8" ht="9" customHeight="1">
      <c r="C3272" s="586"/>
      <c r="D3272" s="586"/>
      <c r="E3272" s="586"/>
      <c r="F3272" s="586"/>
      <c r="H3272" s="586"/>
    </row>
    <row r="3273" spans="3:8" ht="9" customHeight="1">
      <c r="C3273" s="586"/>
      <c r="D3273" s="586"/>
      <c r="E3273" s="586"/>
      <c r="F3273" s="586"/>
      <c r="H3273" s="586"/>
    </row>
    <row r="3274" spans="3:8" ht="9" customHeight="1">
      <c r="C3274" s="586"/>
      <c r="D3274" s="586"/>
      <c r="E3274" s="586"/>
      <c r="F3274" s="586"/>
      <c r="H3274" s="586"/>
    </row>
    <row r="3275" spans="3:8" ht="9" customHeight="1">
      <c r="C3275" s="586"/>
      <c r="D3275" s="586"/>
      <c r="E3275" s="586"/>
      <c r="F3275" s="586"/>
      <c r="H3275" s="586"/>
    </row>
    <row r="3276" spans="3:8" ht="9" customHeight="1">
      <c r="C3276" s="586"/>
      <c r="D3276" s="586"/>
      <c r="E3276" s="586"/>
      <c r="F3276" s="586"/>
      <c r="H3276" s="586"/>
    </row>
    <row r="3277" spans="3:8" ht="9" customHeight="1">
      <c r="C3277" s="586"/>
      <c r="D3277" s="586"/>
      <c r="E3277" s="586"/>
      <c r="F3277" s="586"/>
      <c r="H3277" s="586"/>
    </row>
    <row r="3278" spans="3:8" ht="9" customHeight="1">
      <c r="C3278" s="586"/>
      <c r="D3278" s="586"/>
      <c r="E3278" s="586"/>
      <c r="F3278" s="586"/>
      <c r="H3278" s="586"/>
    </row>
    <row r="3279" spans="3:8" ht="9" customHeight="1">
      <c r="C3279" s="586"/>
      <c r="D3279" s="586"/>
      <c r="E3279" s="586"/>
      <c r="F3279" s="586"/>
      <c r="H3279" s="586"/>
    </row>
    <row r="3280" spans="3:8" ht="9" customHeight="1">
      <c r="C3280" s="586"/>
      <c r="D3280" s="586"/>
      <c r="E3280" s="586"/>
      <c r="F3280" s="586"/>
      <c r="H3280" s="586"/>
    </row>
    <row r="3281" spans="3:8" ht="9" customHeight="1">
      <c r="C3281" s="586"/>
      <c r="D3281" s="586"/>
      <c r="E3281" s="586"/>
      <c r="F3281" s="586"/>
      <c r="H3281" s="586"/>
    </row>
    <row r="3282" spans="3:8" ht="9" customHeight="1">
      <c r="C3282" s="586"/>
      <c r="D3282" s="586"/>
      <c r="E3282" s="586"/>
      <c r="F3282" s="586"/>
      <c r="H3282" s="586"/>
    </row>
    <row r="3283" spans="3:8" ht="9" customHeight="1">
      <c r="C3283" s="586"/>
      <c r="D3283" s="586"/>
      <c r="E3283" s="586"/>
      <c r="F3283" s="586"/>
      <c r="H3283" s="586"/>
    </row>
    <row r="3284" spans="3:8" ht="9" customHeight="1">
      <c r="C3284" s="586"/>
      <c r="D3284" s="586"/>
      <c r="E3284" s="586"/>
      <c r="F3284" s="586"/>
      <c r="H3284" s="586"/>
    </row>
    <row r="3285" spans="3:8" ht="9" customHeight="1">
      <c r="C3285" s="586"/>
      <c r="D3285" s="586"/>
      <c r="E3285" s="586"/>
      <c r="F3285" s="586"/>
      <c r="H3285" s="586"/>
    </row>
    <row r="3286" spans="3:8" ht="9" customHeight="1">
      <c r="C3286" s="586"/>
      <c r="D3286" s="586"/>
      <c r="E3286" s="586"/>
      <c r="F3286" s="586"/>
      <c r="H3286" s="586"/>
    </row>
    <row r="3287" spans="3:8" ht="9" customHeight="1">
      <c r="C3287" s="586"/>
      <c r="D3287" s="586"/>
      <c r="E3287" s="586"/>
      <c r="F3287" s="586"/>
      <c r="H3287" s="586"/>
    </row>
    <row r="3288" spans="3:8" ht="9" customHeight="1">
      <c r="C3288" s="586"/>
      <c r="D3288" s="586"/>
      <c r="E3288" s="586"/>
      <c r="F3288" s="586"/>
      <c r="H3288" s="586"/>
    </row>
    <row r="3289" spans="3:8" ht="9" customHeight="1">
      <c r="C3289" s="586"/>
      <c r="D3289" s="586"/>
      <c r="E3289" s="586"/>
      <c r="F3289" s="586"/>
      <c r="H3289" s="586"/>
    </row>
    <row r="3290" spans="3:8" ht="9" customHeight="1">
      <c r="C3290" s="586"/>
      <c r="D3290" s="586"/>
      <c r="E3290" s="586"/>
      <c r="F3290" s="586"/>
      <c r="H3290" s="586"/>
    </row>
    <row r="3291" spans="3:8" ht="9" customHeight="1">
      <c r="C3291" s="586"/>
      <c r="D3291" s="586"/>
      <c r="E3291" s="586"/>
      <c r="F3291" s="586"/>
      <c r="H3291" s="586"/>
    </row>
    <row r="3292" spans="3:8" ht="9" customHeight="1">
      <c r="C3292" s="586"/>
      <c r="D3292" s="586"/>
      <c r="E3292" s="586"/>
      <c r="F3292" s="586"/>
      <c r="H3292" s="586"/>
    </row>
    <row r="3293" spans="3:8" ht="9" customHeight="1">
      <c r="C3293" s="586"/>
      <c r="D3293" s="586"/>
      <c r="E3293" s="586"/>
      <c r="F3293" s="586"/>
      <c r="H3293" s="586"/>
    </row>
    <row r="3294" spans="3:8" ht="9" customHeight="1">
      <c r="C3294" s="586"/>
      <c r="D3294" s="586"/>
      <c r="E3294" s="586"/>
      <c r="F3294" s="586"/>
      <c r="H3294" s="586"/>
    </row>
    <row r="3295" spans="3:8" ht="9" customHeight="1">
      <c r="C3295" s="586"/>
      <c r="D3295" s="586"/>
      <c r="E3295" s="586"/>
      <c r="F3295" s="586"/>
      <c r="H3295" s="586"/>
    </row>
    <row r="3296" spans="3:8" ht="9" customHeight="1">
      <c r="C3296" s="586"/>
      <c r="D3296" s="586"/>
      <c r="E3296" s="586"/>
      <c r="F3296" s="586"/>
      <c r="H3296" s="586"/>
    </row>
    <row r="3297" spans="3:8" ht="9" customHeight="1">
      <c r="C3297" s="586"/>
      <c r="D3297" s="586"/>
      <c r="E3297" s="586"/>
      <c r="F3297" s="586"/>
      <c r="H3297" s="586"/>
    </row>
    <row r="3298" spans="3:8" ht="9" customHeight="1">
      <c r="C3298" s="586"/>
      <c r="D3298" s="586"/>
      <c r="E3298" s="586"/>
      <c r="F3298" s="586"/>
      <c r="H3298" s="586"/>
    </row>
    <row r="3299" spans="3:8" ht="9" customHeight="1">
      <c r="C3299" s="586"/>
      <c r="D3299" s="586"/>
      <c r="E3299" s="586"/>
      <c r="F3299" s="586"/>
      <c r="H3299" s="586"/>
    </row>
    <row r="3300" spans="3:8" ht="9" customHeight="1">
      <c r="C3300" s="586"/>
      <c r="D3300" s="586"/>
      <c r="E3300" s="586"/>
      <c r="F3300" s="586"/>
      <c r="H3300" s="586"/>
    </row>
    <row r="3301" spans="3:8" ht="9" customHeight="1">
      <c r="C3301" s="586"/>
      <c r="D3301" s="586"/>
      <c r="E3301" s="586"/>
      <c r="F3301" s="586"/>
      <c r="H3301" s="586"/>
    </row>
    <row r="3302" spans="3:8" ht="9" customHeight="1">
      <c r="C3302" s="586"/>
      <c r="D3302" s="586"/>
      <c r="E3302" s="586"/>
      <c r="F3302" s="586"/>
      <c r="H3302" s="586"/>
    </row>
    <row r="3303" spans="3:8" ht="9" customHeight="1">
      <c r="C3303" s="586"/>
      <c r="D3303" s="586"/>
      <c r="E3303" s="586"/>
      <c r="F3303" s="586"/>
      <c r="H3303" s="586"/>
    </row>
    <row r="3304" spans="3:8" ht="9" customHeight="1">
      <c r="C3304" s="586"/>
      <c r="D3304" s="586"/>
      <c r="E3304" s="586"/>
      <c r="F3304" s="586"/>
      <c r="H3304" s="586"/>
    </row>
    <row r="3305" spans="3:8" ht="9" customHeight="1">
      <c r="C3305" s="586"/>
      <c r="D3305" s="586"/>
      <c r="E3305" s="586"/>
      <c r="F3305" s="586"/>
      <c r="H3305" s="586"/>
    </row>
    <row r="3306" spans="3:8" ht="9" customHeight="1">
      <c r="C3306" s="586"/>
      <c r="D3306" s="586"/>
      <c r="E3306" s="586"/>
      <c r="F3306" s="586"/>
      <c r="H3306" s="586"/>
    </row>
    <row r="3307" spans="3:8" ht="9" customHeight="1">
      <c r="C3307" s="586"/>
      <c r="D3307" s="586"/>
      <c r="E3307" s="586"/>
      <c r="F3307" s="586"/>
      <c r="H3307" s="586"/>
    </row>
    <row r="3308" spans="3:8" ht="9" customHeight="1">
      <c r="C3308" s="586"/>
      <c r="D3308" s="586"/>
      <c r="E3308" s="586"/>
      <c r="F3308" s="586"/>
      <c r="H3308" s="586"/>
    </row>
    <row r="3309" spans="3:8" ht="9" customHeight="1">
      <c r="C3309" s="586"/>
      <c r="D3309" s="586"/>
      <c r="E3309" s="586"/>
      <c r="F3309" s="586"/>
      <c r="H3309" s="586"/>
    </row>
    <row r="3310" spans="3:8" ht="9" customHeight="1">
      <c r="C3310" s="586"/>
      <c r="D3310" s="586"/>
      <c r="E3310" s="586"/>
      <c r="F3310" s="586"/>
      <c r="H3310" s="586"/>
    </row>
    <row r="3311" spans="3:8" ht="9" customHeight="1">
      <c r="C3311" s="586"/>
      <c r="D3311" s="586"/>
      <c r="E3311" s="586"/>
      <c r="F3311" s="586"/>
      <c r="H3311" s="586"/>
    </row>
    <row r="3312" spans="3:8" ht="9" customHeight="1">
      <c r="C3312" s="586"/>
      <c r="D3312" s="586"/>
      <c r="E3312" s="586"/>
      <c r="F3312" s="586"/>
      <c r="H3312" s="586"/>
    </row>
    <row r="3313" spans="3:8" ht="9" customHeight="1">
      <c r="C3313" s="586"/>
      <c r="D3313" s="586"/>
      <c r="E3313" s="586"/>
      <c r="F3313" s="586"/>
      <c r="H3313" s="586"/>
    </row>
    <row r="3314" spans="3:8" ht="9" customHeight="1">
      <c r="C3314" s="586"/>
      <c r="D3314" s="586"/>
      <c r="E3314" s="586"/>
      <c r="F3314" s="586"/>
      <c r="H3314" s="586"/>
    </row>
    <row r="3315" spans="3:8" ht="9" customHeight="1">
      <c r="C3315" s="586"/>
      <c r="D3315" s="586"/>
      <c r="E3315" s="586"/>
      <c r="F3315" s="586"/>
      <c r="H3315" s="586"/>
    </row>
    <row r="3316" spans="3:8" ht="9" customHeight="1">
      <c r="C3316" s="586"/>
      <c r="D3316" s="586"/>
      <c r="E3316" s="586"/>
      <c r="F3316" s="586"/>
      <c r="H3316" s="586"/>
    </row>
    <row r="3317" spans="3:8" ht="9" customHeight="1">
      <c r="C3317" s="586"/>
      <c r="D3317" s="586"/>
      <c r="E3317" s="586"/>
      <c r="F3317" s="586"/>
      <c r="H3317" s="586"/>
    </row>
    <row r="3318" spans="3:8" ht="9" customHeight="1">
      <c r="C3318" s="586"/>
      <c r="D3318" s="586"/>
      <c r="E3318" s="586"/>
      <c r="F3318" s="586"/>
      <c r="H3318" s="586"/>
    </row>
    <row r="3319" spans="3:8" ht="9" customHeight="1">
      <c r="C3319" s="586"/>
      <c r="D3319" s="586"/>
      <c r="E3319" s="586"/>
      <c r="F3319" s="586"/>
      <c r="H3319" s="586"/>
    </row>
    <row r="3320" spans="3:8" ht="9" customHeight="1">
      <c r="C3320" s="586"/>
      <c r="D3320" s="586"/>
      <c r="E3320" s="586"/>
      <c r="F3320" s="586"/>
      <c r="H3320" s="586"/>
    </row>
    <row r="3321" spans="3:8" ht="9" customHeight="1">
      <c r="C3321" s="586"/>
      <c r="D3321" s="586"/>
      <c r="E3321" s="586"/>
      <c r="F3321" s="586"/>
      <c r="H3321" s="586"/>
    </row>
    <row r="3322" spans="3:8" ht="9" customHeight="1">
      <c r="C3322" s="586"/>
      <c r="D3322" s="586"/>
      <c r="E3322" s="586"/>
      <c r="F3322" s="586"/>
      <c r="H3322" s="586"/>
    </row>
    <row r="3323" spans="3:8" ht="9" customHeight="1">
      <c r="C3323" s="586"/>
      <c r="D3323" s="586"/>
      <c r="E3323" s="586"/>
      <c r="F3323" s="586"/>
      <c r="H3323" s="586"/>
    </row>
    <row r="3324" spans="3:8" ht="9" customHeight="1">
      <c r="C3324" s="586"/>
      <c r="D3324" s="586"/>
      <c r="E3324" s="586"/>
      <c r="F3324" s="586"/>
      <c r="H3324" s="586"/>
    </row>
    <row r="3325" spans="3:8" ht="9" customHeight="1">
      <c r="C3325" s="586"/>
      <c r="D3325" s="586"/>
      <c r="E3325" s="586"/>
      <c r="F3325" s="586"/>
      <c r="H3325" s="586"/>
    </row>
    <row r="3326" spans="3:8" ht="9" customHeight="1">
      <c r="C3326" s="586"/>
      <c r="D3326" s="586"/>
      <c r="E3326" s="586"/>
      <c r="F3326" s="586"/>
      <c r="H3326" s="586"/>
    </row>
    <row r="3327" spans="3:8" ht="9" customHeight="1">
      <c r="C3327" s="586"/>
      <c r="D3327" s="586"/>
      <c r="E3327" s="586"/>
      <c r="F3327" s="586"/>
      <c r="H3327" s="586"/>
    </row>
    <row r="3328" spans="3:8" ht="9" customHeight="1">
      <c r="C3328" s="586"/>
      <c r="D3328" s="586"/>
      <c r="E3328" s="586"/>
      <c r="F3328" s="586"/>
      <c r="H3328" s="586"/>
    </row>
    <row r="3329" spans="3:8" ht="9" customHeight="1">
      <c r="C3329" s="586"/>
      <c r="D3329" s="586"/>
      <c r="E3329" s="586"/>
      <c r="F3329" s="586"/>
      <c r="H3329" s="586"/>
    </row>
    <row r="3330" spans="3:8" ht="9" customHeight="1">
      <c r="C3330" s="586"/>
      <c r="D3330" s="586"/>
      <c r="E3330" s="586"/>
      <c r="F3330" s="586"/>
      <c r="H3330" s="586"/>
    </row>
    <row r="3331" spans="3:8" ht="9" customHeight="1">
      <c r="C3331" s="586"/>
      <c r="D3331" s="586"/>
      <c r="E3331" s="586"/>
      <c r="F3331" s="586"/>
      <c r="H3331" s="586"/>
    </row>
    <row r="3332" spans="3:8" ht="9" customHeight="1">
      <c r="C3332" s="586"/>
      <c r="D3332" s="586"/>
      <c r="E3332" s="586"/>
      <c r="F3332" s="586"/>
      <c r="H3332" s="586"/>
    </row>
    <row r="3333" spans="3:8" ht="9" customHeight="1">
      <c r="C3333" s="586"/>
      <c r="D3333" s="586"/>
      <c r="E3333" s="586"/>
      <c r="F3333" s="586"/>
      <c r="H3333" s="586"/>
    </row>
    <row r="3334" spans="3:8" ht="9" customHeight="1">
      <c r="C3334" s="586"/>
      <c r="D3334" s="586"/>
      <c r="E3334" s="586"/>
      <c r="F3334" s="586"/>
      <c r="H3334" s="586"/>
    </row>
    <row r="3335" spans="3:8" ht="9" customHeight="1">
      <c r="C3335" s="586"/>
      <c r="D3335" s="586"/>
      <c r="E3335" s="586"/>
      <c r="F3335" s="586"/>
      <c r="H3335" s="586"/>
    </row>
    <row r="3336" spans="3:8" ht="9" customHeight="1">
      <c r="C3336" s="586"/>
      <c r="D3336" s="586"/>
      <c r="E3336" s="586"/>
      <c r="F3336" s="586"/>
      <c r="H3336" s="586"/>
    </row>
    <row r="3337" spans="3:8" ht="9" customHeight="1">
      <c r="C3337" s="586"/>
      <c r="D3337" s="586"/>
      <c r="E3337" s="586"/>
      <c r="F3337" s="586"/>
      <c r="H3337" s="586"/>
    </row>
    <row r="3338" spans="3:8" ht="9" customHeight="1">
      <c r="C3338" s="586"/>
      <c r="D3338" s="586"/>
      <c r="E3338" s="586"/>
      <c r="F3338" s="586"/>
      <c r="H3338" s="586"/>
    </row>
    <row r="3339" spans="3:8" ht="9" customHeight="1">
      <c r="C3339" s="586"/>
      <c r="D3339" s="586"/>
      <c r="E3339" s="586"/>
      <c r="F3339" s="586"/>
      <c r="H3339" s="586"/>
    </row>
    <row r="3340" spans="3:8" ht="9" customHeight="1">
      <c r="C3340" s="586"/>
      <c r="D3340" s="586"/>
      <c r="E3340" s="586"/>
      <c r="F3340" s="586"/>
      <c r="H3340" s="586"/>
    </row>
    <row r="3341" spans="3:8" ht="9" customHeight="1">
      <c r="C3341" s="586"/>
      <c r="D3341" s="586"/>
      <c r="E3341" s="586"/>
      <c r="F3341" s="586"/>
      <c r="H3341" s="586"/>
    </row>
    <row r="3342" spans="3:8" ht="9" customHeight="1">
      <c r="C3342" s="586"/>
      <c r="D3342" s="586"/>
      <c r="E3342" s="586"/>
      <c r="F3342" s="586"/>
      <c r="H3342" s="586"/>
    </row>
    <row r="3343" spans="3:8" ht="9" customHeight="1">
      <c r="C3343" s="586"/>
      <c r="D3343" s="586"/>
      <c r="E3343" s="586"/>
      <c r="F3343" s="586"/>
      <c r="H3343" s="586"/>
    </row>
    <row r="3344" spans="3:8" ht="9" customHeight="1">
      <c r="C3344" s="586"/>
      <c r="D3344" s="586"/>
      <c r="E3344" s="586"/>
      <c r="F3344" s="586"/>
      <c r="H3344" s="586"/>
    </row>
    <row r="3345" spans="3:8" ht="9" customHeight="1">
      <c r="C3345" s="586"/>
      <c r="D3345" s="586"/>
      <c r="E3345" s="586"/>
      <c r="F3345" s="586"/>
      <c r="H3345" s="586"/>
    </row>
    <row r="3346" spans="3:8" ht="9" customHeight="1">
      <c r="C3346" s="586"/>
      <c r="D3346" s="586"/>
      <c r="E3346" s="586"/>
      <c r="F3346" s="586"/>
      <c r="H3346" s="586"/>
    </row>
    <row r="3347" spans="3:8" ht="9" customHeight="1">
      <c r="C3347" s="586"/>
      <c r="D3347" s="586"/>
      <c r="E3347" s="586"/>
      <c r="F3347" s="586"/>
      <c r="H3347" s="586"/>
    </row>
    <row r="3348" spans="3:8" ht="9" customHeight="1">
      <c r="C3348" s="586"/>
      <c r="D3348" s="586"/>
      <c r="E3348" s="586"/>
      <c r="F3348" s="586"/>
      <c r="H3348" s="586"/>
    </row>
    <row r="3349" spans="3:8" ht="9" customHeight="1">
      <c r="C3349" s="586"/>
      <c r="D3349" s="586"/>
      <c r="E3349" s="586"/>
      <c r="F3349" s="586"/>
      <c r="H3349" s="586"/>
    </row>
    <row r="3350" spans="3:8" ht="9" customHeight="1">
      <c r="C3350" s="586"/>
      <c r="D3350" s="586"/>
      <c r="E3350" s="586"/>
      <c r="F3350" s="586"/>
      <c r="H3350" s="586"/>
    </row>
    <row r="3351" spans="3:8" ht="9" customHeight="1">
      <c r="C3351" s="586"/>
      <c r="D3351" s="586"/>
      <c r="E3351" s="586"/>
      <c r="F3351" s="586"/>
      <c r="H3351" s="586"/>
    </row>
    <row r="3352" spans="3:8" ht="9" customHeight="1">
      <c r="C3352" s="586"/>
      <c r="D3352" s="586"/>
      <c r="E3352" s="586"/>
      <c r="F3352" s="586"/>
      <c r="H3352" s="586"/>
    </row>
    <row r="3353" spans="3:8" ht="9" customHeight="1">
      <c r="C3353" s="586"/>
      <c r="D3353" s="586"/>
      <c r="E3353" s="586"/>
      <c r="F3353" s="586"/>
      <c r="H3353" s="586"/>
    </row>
    <row r="3354" spans="3:8" ht="9" customHeight="1">
      <c r="C3354" s="586"/>
      <c r="D3354" s="586"/>
      <c r="E3354" s="586"/>
      <c r="F3354" s="586"/>
      <c r="H3354" s="586"/>
    </row>
    <row r="3355" spans="3:8" ht="9" customHeight="1">
      <c r="C3355" s="586"/>
      <c r="D3355" s="586"/>
      <c r="E3355" s="586"/>
      <c r="F3355" s="586"/>
      <c r="H3355" s="586"/>
    </row>
    <row r="3356" spans="3:8" ht="9" customHeight="1">
      <c r="C3356" s="586"/>
      <c r="D3356" s="586"/>
      <c r="E3356" s="586"/>
      <c r="F3356" s="586"/>
      <c r="H3356" s="586"/>
    </row>
    <row r="3357" spans="3:8" ht="9" customHeight="1">
      <c r="C3357" s="586"/>
      <c r="D3357" s="586"/>
      <c r="E3357" s="586"/>
      <c r="F3357" s="586"/>
      <c r="H3357" s="586"/>
    </row>
    <row r="3358" spans="3:8" ht="9" customHeight="1">
      <c r="C3358" s="586"/>
      <c r="D3358" s="586"/>
      <c r="E3358" s="586"/>
      <c r="F3358" s="586"/>
      <c r="H3358" s="586"/>
    </row>
    <row r="3359" spans="3:8" ht="9" customHeight="1">
      <c r="C3359" s="586"/>
      <c r="D3359" s="586"/>
      <c r="E3359" s="586"/>
      <c r="F3359" s="586"/>
      <c r="H3359" s="586"/>
    </row>
    <row r="3360" spans="3:8" ht="9" customHeight="1">
      <c r="C3360" s="586"/>
      <c r="D3360" s="586"/>
      <c r="E3360" s="586"/>
      <c r="F3360" s="586"/>
      <c r="H3360" s="586"/>
    </row>
    <row r="3361" spans="3:8" ht="9" customHeight="1">
      <c r="C3361" s="586"/>
      <c r="D3361" s="586"/>
      <c r="E3361" s="586"/>
      <c r="F3361" s="586"/>
      <c r="H3361" s="586"/>
    </row>
    <row r="3362" spans="3:8" ht="9" customHeight="1">
      <c r="C3362" s="586"/>
      <c r="D3362" s="586"/>
      <c r="E3362" s="586"/>
      <c r="F3362" s="586"/>
      <c r="H3362" s="586"/>
    </row>
    <row r="3363" spans="3:8" ht="9" customHeight="1">
      <c r="C3363" s="586"/>
      <c r="D3363" s="586"/>
      <c r="E3363" s="586"/>
      <c r="F3363" s="586"/>
      <c r="H3363" s="586"/>
    </row>
    <row r="3364" spans="3:8" ht="9" customHeight="1">
      <c r="C3364" s="586"/>
      <c r="D3364" s="586"/>
      <c r="E3364" s="586"/>
      <c r="F3364" s="586"/>
      <c r="H3364" s="586"/>
    </row>
    <row r="3365" spans="3:8" ht="9" customHeight="1">
      <c r="C3365" s="586"/>
      <c r="D3365" s="586"/>
      <c r="E3365" s="586"/>
      <c r="F3365" s="586"/>
      <c r="H3365" s="586"/>
    </row>
    <row r="3366" spans="3:8" ht="9" customHeight="1">
      <c r="C3366" s="586"/>
      <c r="D3366" s="586"/>
      <c r="E3366" s="586"/>
      <c r="F3366" s="586"/>
      <c r="H3366" s="586"/>
    </row>
    <row r="3367" spans="3:8" ht="9" customHeight="1">
      <c r="C3367" s="586"/>
      <c r="D3367" s="586"/>
      <c r="E3367" s="586"/>
      <c r="F3367" s="586"/>
      <c r="H3367" s="586"/>
    </row>
    <row r="3368" spans="3:8" ht="9" customHeight="1">
      <c r="C3368" s="586"/>
      <c r="D3368" s="586"/>
      <c r="E3368" s="586"/>
      <c r="F3368" s="586"/>
      <c r="H3368" s="586"/>
    </row>
    <row r="3369" spans="3:8" ht="9" customHeight="1">
      <c r="C3369" s="586"/>
      <c r="D3369" s="586"/>
      <c r="E3369" s="586"/>
      <c r="F3369" s="586"/>
      <c r="H3369" s="586"/>
    </row>
    <row r="3370" spans="3:8" ht="9" customHeight="1">
      <c r="C3370" s="586"/>
      <c r="D3370" s="586"/>
      <c r="E3370" s="586"/>
      <c r="F3370" s="586"/>
      <c r="H3370" s="586"/>
    </row>
    <row r="3371" spans="3:8" ht="9" customHeight="1">
      <c r="C3371" s="586"/>
      <c r="D3371" s="586"/>
      <c r="E3371" s="586"/>
      <c r="F3371" s="586"/>
      <c r="H3371" s="586"/>
    </row>
    <row r="3372" spans="3:8" ht="9" customHeight="1">
      <c r="C3372" s="586"/>
      <c r="D3372" s="586"/>
      <c r="E3372" s="586"/>
      <c r="F3372" s="586"/>
      <c r="H3372" s="586"/>
    </row>
    <row r="3373" spans="3:8" ht="9" customHeight="1">
      <c r="C3373" s="586"/>
      <c r="D3373" s="586"/>
      <c r="E3373" s="586"/>
      <c r="F3373" s="586"/>
      <c r="H3373" s="586"/>
    </row>
    <row r="3374" spans="3:8" ht="9" customHeight="1">
      <c r="C3374" s="586"/>
      <c r="D3374" s="586"/>
      <c r="E3374" s="586"/>
      <c r="F3374" s="586"/>
      <c r="H3374" s="586"/>
    </row>
    <row r="3375" spans="3:8" ht="9" customHeight="1">
      <c r="C3375" s="586"/>
      <c r="D3375" s="586"/>
      <c r="E3375" s="586"/>
      <c r="F3375" s="586"/>
      <c r="H3375" s="586"/>
    </row>
    <row r="3376" spans="3:8" ht="9" customHeight="1">
      <c r="C3376" s="586"/>
      <c r="D3376" s="586"/>
      <c r="E3376" s="586"/>
      <c r="F3376" s="586"/>
      <c r="H3376" s="586"/>
    </row>
    <row r="3377" spans="3:8" ht="9" customHeight="1">
      <c r="C3377" s="586"/>
      <c r="D3377" s="586"/>
      <c r="E3377" s="586"/>
      <c r="F3377" s="586"/>
      <c r="H3377" s="586"/>
    </row>
    <row r="3378" spans="3:8" ht="9" customHeight="1">
      <c r="C3378" s="586"/>
      <c r="D3378" s="586"/>
      <c r="E3378" s="586"/>
      <c r="F3378" s="586"/>
      <c r="H3378" s="586"/>
    </row>
    <row r="3379" spans="3:8" ht="9" customHeight="1">
      <c r="C3379" s="586"/>
      <c r="D3379" s="586"/>
      <c r="E3379" s="586"/>
      <c r="F3379" s="586"/>
      <c r="H3379" s="586"/>
    </row>
    <row r="3380" spans="3:8" ht="9" customHeight="1">
      <c r="C3380" s="586"/>
      <c r="D3380" s="586"/>
      <c r="E3380" s="586"/>
      <c r="F3380" s="586"/>
      <c r="H3380" s="586"/>
    </row>
    <row r="3381" spans="3:8" ht="9" customHeight="1">
      <c r="C3381" s="586"/>
      <c r="D3381" s="586"/>
      <c r="E3381" s="586"/>
      <c r="F3381" s="586"/>
      <c r="H3381" s="586"/>
    </row>
    <row r="3382" spans="3:8" ht="9" customHeight="1">
      <c r="C3382" s="586"/>
      <c r="D3382" s="586"/>
      <c r="E3382" s="586"/>
      <c r="F3382" s="586"/>
      <c r="H3382" s="586"/>
    </row>
    <row r="3383" spans="3:8" ht="9" customHeight="1">
      <c r="C3383" s="586"/>
      <c r="D3383" s="586"/>
      <c r="E3383" s="586"/>
      <c r="F3383" s="586"/>
      <c r="H3383" s="586"/>
    </row>
    <row r="3384" spans="3:8" ht="9" customHeight="1">
      <c r="C3384" s="586"/>
      <c r="D3384" s="586"/>
      <c r="E3384" s="586"/>
      <c r="F3384" s="586"/>
      <c r="H3384" s="586"/>
    </row>
    <row r="3385" spans="3:8" ht="9" customHeight="1">
      <c r="C3385" s="586"/>
      <c r="D3385" s="586"/>
      <c r="E3385" s="586"/>
      <c r="F3385" s="586"/>
      <c r="H3385" s="586"/>
    </row>
    <row r="3386" spans="3:8" ht="9" customHeight="1">
      <c r="C3386" s="586"/>
      <c r="D3386" s="586"/>
      <c r="E3386" s="586"/>
      <c r="F3386" s="586"/>
      <c r="H3386" s="586"/>
    </row>
    <row r="3387" spans="3:8" ht="9" customHeight="1">
      <c r="C3387" s="586"/>
      <c r="D3387" s="586"/>
      <c r="E3387" s="586"/>
      <c r="F3387" s="586"/>
      <c r="H3387" s="586"/>
    </row>
    <row r="3388" spans="3:8" ht="9" customHeight="1">
      <c r="C3388" s="586"/>
      <c r="D3388" s="586"/>
      <c r="E3388" s="586"/>
      <c r="F3388" s="586"/>
      <c r="H3388" s="586"/>
    </row>
    <row r="3389" spans="3:8" ht="9" customHeight="1">
      <c r="C3389" s="586"/>
      <c r="D3389" s="586"/>
      <c r="E3389" s="586"/>
      <c r="F3389" s="586"/>
      <c r="H3389" s="586"/>
    </row>
    <row r="3390" spans="3:8" ht="9" customHeight="1">
      <c r="C3390" s="586"/>
      <c r="D3390" s="586"/>
      <c r="E3390" s="586"/>
      <c r="F3390" s="586"/>
      <c r="H3390" s="586"/>
    </row>
    <row r="3391" spans="3:8" ht="9" customHeight="1">
      <c r="C3391" s="586"/>
      <c r="D3391" s="586"/>
      <c r="E3391" s="586"/>
      <c r="F3391" s="586"/>
      <c r="H3391" s="586"/>
    </row>
    <row r="3392" spans="3:8" ht="9" customHeight="1">
      <c r="C3392" s="586"/>
      <c r="D3392" s="586"/>
      <c r="E3392" s="586"/>
      <c r="F3392" s="586"/>
      <c r="H3392" s="586"/>
    </row>
    <row r="3393" spans="3:8" ht="9" customHeight="1">
      <c r="C3393" s="586"/>
      <c r="D3393" s="586"/>
      <c r="E3393" s="586"/>
      <c r="F3393" s="586"/>
      <c r="H3393" s="586"/>
    </row>
    <row r="3394" spans="3:8" ht="9" customHeight="1">
      <c r="C3394" s="586"/>
      <c r="D3394" s="586"/>
      <c r="E3394" s="586"/>
      <c r="F3394" s="586"/>
      <c r="H3394" s="586"/>
    </row>
    <row r="3395" spans="3:8" ht="9" customHeight="1">
      <c r="C3395" s="586"/>
      <c r="D3395" s="586"/>
      <c r="E3395" s="586"/>
      <c r="F3395" s="586"/>
      <c r="H3395" s="586"/>
    </row>
    <row r="3396" spans="3:8" ht="9" customHeight="1">
      <c r="C3396" s="586"/>
      <c r="D3396" s="586"/>
      <c r="E3396" s="586"/>
      <c r="F3396" s="586"/>
      <c r="H3396" s="586"/>
    </row>
    <row r="3397" spans="3:8" ht="9" customHeight="1">
      <c r="C3397" s="586"/>
      <c r="D3397" s="586"/>
      <c r="E3397" s="586"/>
      <c r="F3397" s="586"/>
      <c r="H3397" s="586"/>
    </row>
    <row r="3398" spans="3:8" ht="9" customHeight="1">
      <c r="C3398" s="586"/>
      <c r="D3398" s="586"/>
      <c r="E3398" s="586"/>
      <c r="F3398" s="586"/>
      <c r="H3398" s="586"/>
    </row>
    <row r="3399" spans="3:8" ht="9" customHeight="1">
      <c r="C3399" s="586"/>
      <c r="D3399" s="586"/>
      <c r="E3399" s="586"/>
      <c r="F3399" s="586"/>
      <c r="H3399" s="586"/>
    </row>
    <row r="3400" spans="3:8" ht="9" customHeight="1">
      <c r="C3400" s="586"/>
      <c r="D3400" s="586"/>
      <c r="E3400" s="586"/>
      <c r="F3400" s="586"/>
      <c r="H3400" s="586"/>
    </row>
    <row r="3401" spans="3:8" ht="9" customHeight="1">
      <c r="C3401" s="586"/>
      <c r="D3401" s="586"/>
      <c r="E3401" s="586"/>
      <c r="F3401" s="586"/>
      <c r="H3401" s="586"/>
    </row>
    <row r="3402" spans="3:8" ht="9" customHeight="1">
      <c r="C3402" s="586"/>
      <c r="D3402" s="586"/>
      <c r="E3402" s="586"/>
      <c r="F3402" s="586"/>
      <c r="H3402" s="586"/>
    </row>
    <row r="3403" spans="3:8" ht="9" customHeight="1">
      <c r="C3403" s="586"/>
      <c r="D3403" s="586"/>
      <c r="E3403" s="586"/>
      <c r="F3403" s="586"/>
      <c r="H3403" s="586"/>
    </row>
    <row r="3404" spans="3:8" ht="9" customHeight="1">
      <c r="C3404" s="586"/>
      <c r="D3404" s="586"/>
      <c r="E3404" s="586"/>
      <c r="F3404" s="586"/>
      <c r="H3404" s="586"/>
    </row>
    <row r="3405" spans="3:8" ht="9" customHeight="1">
      <c r="C3405" s="586"/>
      <c r="D3405" s="586"/>
      <c r="E3405" s="586"/>
      <c r="F3405" s="586"/>
      <c r="H3405" s="586"/>
    </row>
    <row r="3406" spans="3:8" ht="9" customHeight="1">
      <c r="C3406" s="586"/>
      <c r="D3406" s="586"/>
      <c r="E3406" s="586"/>
      <c r="F3406" s="586"/>
      <c r="H3406" s="586"/>
    </row>
    <row r="3407" spans="3:8" ht="9" customHeight="1">
      <c r="C3407" s="586"/>
      <c r="D3407" s="586"/>
      <c r="E3407" s="586"/>
      <c r="F3407" s="586"/>
      <c r="H3407" s="586"/>
    </row>
    <row r="3408" spans="3:8" ht="9" customHeight="1">
      <c r="C3408" s="586"/>
      <c r="D3408" s="586"/>
      <c r="E3408" s="586"/>
      <c r="F3408" s="586"/>
      <c r="H3408" s="586"/>
    </row>
    <row r="3409" spans="3:8" ht="9" customHeight="1">
      <c r="C3409" s="586"/>
      <c r="D3409" s="586"/>
      <c r="E3409" s="586"/>
      <c r="F3409" s="586"/>
      <c r="H3409" s="586"/>
    </row>
    <row r="3410" spans="3:8" ht="9" customHeight="1">
      <c r="C3410" s="586"/>
      <c r="D3410" s="586"/>
      <c r="E3410" s="586"/>
      <c r="F3410" s="586"/>
      <c r="H3410" s="586"/>
    </row>
    <row r="3411" spans="3:8" ht="9" customHeight="1">
      <c r="C3411" s="586"/>
      <c r="D3411" s="586"/>
      <c r="E3411" s="586"/>
      <c r="F3411" s="586"/>
      <c r="H3411" s="586"/>
    </row>
    <row r="3412" spans="3:8" ht="9" customHeight="1">
      <c r="C3412" s="586"/>
      <c r="D3412" s="586"/>
      <c r="E3412" s="586"/>
      <c r="F3412" s="586"/>
      <c r="H3412" s="586"/>
    </row>
    <row r="3413" spans="3:8" ht="9" customHeight="1">
      <c r="C3413" s="586"/>
      <c r="D3413" s="586"/>
      <c r="E3413" s="586"/>
      <c r="F3413" s="586"/>
      <c r="H3413" s="586"/>
    </row>
    <row r="3414" spans="3:8" ht="9" customHeight="1">
      <c r="C3414" s="586"/>
      <c r="D3414" s="586"/>
      <c r="E3414" s="586"/>
      <c r="F3414" s="586"/>
      <c r="H3414" s="586"/>
    </row>
    <row r="3415" spans="3:8" ht="9" customHeight="1">
      <c r="C3415" s="586"/>
      <c r="D3415" s="586"/>
      <c r="E3415" s="586"/>
      <c r="F3415" s="586"/>
      <c r="H3415" s="586"/>
    </row>
    <row r="3416" spans="3:8" ht="9" customHeight="1">
      <c r="C3416" s="586"/>
      <c r="D3416" s="586"/>
      <c r="E3416" s="586"/>
      <c r="F3416" s="586"/>
      <c r="H3416" s="586"/>
    </row>
    <row r="3417" spans="3:8" ht="9" customHeight="1">
      <c r="C3417" s="586"/>
      <c r="D3417" s="586"/>
      <c r="E3417" s="586"/>
      <c r="F3417" s="586"/>
      <c r="H3417" s="586"/>
    </row>
    <row r="3418" spans="3:8" ht="9" customHeight="1">
      <c r="C3418" s="586"/>
      <c r="D3418" s="586"/>
      <c r="E3418" s="586"/>
      <c r="F3418" s="586"/>
      <c r="H3418" s="586"/>
    </row>
    <row r="3419" spans="3:8" ht="9" customHeight="1">
      <c r="C3419" s="586"/>
      <c r="D3419" s="586"/>
      <c r="E3419" s="586"/>
      <c r="F3419" s="586"/>
      <c r="H3419" s="586"/>
    </row>
    <row r="3420" spans="3:8" ht="9" customHeight="1">
      <c r="C3420" s="586"/>
      <c r="D3420" s="586"/>
      <c r="E3420" s="586"/>
      <c r="F3420" s="586"/>
      <c r="H3420" s="586"/>
    </row>
    <row r="3421" spans="3:8" ht="9" customHeight="1">
      <c r="C3421" s="586"/>
      <c r="D3421" s="586"/>
      <c r="E3421" s="586"/>
      <c r="F3421" s="586"/>
      <c r="H3421" s="586"/>
    </row>
    <row r="3422" spans="3:8" ht="9" customHeight="1">
      <c r="C3422" s="586"/>
      <c r="D3422" s="586"/>
      <c r="E3422" s="586"/>
      <c r="F3422" s="586"/>
      <c r="H3422" s="586"/>
    </row>
    <row r="3423" spans="3:8" ht="9" customHeight="1">
      <c r="C3423" s="586"/>
      <c r="D3423" s="586"/>
      <c r="E3423" s="586"/>
      <c r="F3423" s="586"/>
      <c r="H3423" s="586"/>
    </row>
    <row r="3424" spans="3:8" ht="9" customHeight="1">
      <c r="C3424" s="586"/>
      <c r="D3424" s="586"/>
      <c r="E3424" s="586"/>
      <c r="F3424" s="586"/>
      <c r="H3424" s="586"/>
    </row>
    <row r="3425" spans="3:8" ht="9" customHeight="1">
      <c r="C3425" s="586"/>
      <c r="D3425" s="586"/>
      <c r="E3425" s="586"/>
      <c r="F3425" s="586"/>
      <c r="H3425" s="586"/>
    </row>
    <row r="3426" spans="3:8" ht="9" customHeight="1">
      <c r="C3426" s="586"/>
      <c r="D3426" s="586"/>
      <c r="E3426" s="586"/>
      <c r="F3426" s="586"/>
      <c r="H3426" s="586"/>
    </row>
    <row r="3427" spans="3:8" ht="9" customHeight="1">
      <c r="C3427" s="586"/>
      <c r="D3427" s="586"/>
      <c r="E3427" s="586"/>
      <c r="F3427" s="586"/>
      <c r="H3427" s="586"/>
    </row>
    <row r="3428" spans="3:8" ht="9" customHeight="1">
      <c r="C3428" s="586"/>
      <c r="D3428" s="586"/>
      <c r="E3428" s="586"/>
      <c r="F3428" s="586"/>
      <c r="H3428" s="586"/>
    </row>
    <row r="3429" spans="3:8" ht="9" customHeight="1">
      <c r="C3429" s="586"/>
      <c r="D3429" s="586"/>
      <c r="E3429" s="586"/>
      <c r="F3429" s="586"/>
      <c r="H3429" s="586"/>
    </row>
    <row r="3430" spans="3:8" ht="9" customHeight="1">
      <c r="C3430" s="586"/>
      <c r="D3430" s="586"/>
      <c r="E3430" s="586"/>
      <c r="F3430" s="586"/>
      <c r="H3430" s="586"/>
    </row>
    <row r="3431" spans="3:8" ht="9" customHeight="1">
      <c r="C3431" s="586"/>
      <c r="D3431" s="586"/>
      <c r="E3431" s="586"/>
      <c r="F3431" s="586"/>
      <c r="H3431" s="586"/>
    </row>
    <row r="3432" spans="3:8" ht="9" customHeight="1">
      <c r="C3432" s="586"/>
      <c r="D3432" s="586"/>
      <c r="E3432" s="586"/>
      <c r="F3432" s="586"/>
      <c r="H3432" s="586"/>
    </row>
    <row r="3433" spans="3:8" ht="9" customHeight="1">
      <c r="C3433" s="586"/>
      <c r="D3433" s="586"/>
      <c r="E3433" s="586"/>
      <c r="F3433" s="586"/>
      <c r="H3433" s="586"/>
    </row>
    <row r="3434" spans="3:8" ht="9" customHeight="1">
      <c r="C3434" s="586"/>
      <c r="D3434" s="586"/>
      <c r="E3434" s="586"/>
      <c r="F3434" s="586"/>
      <c r="H3434" s="586"/>
    </row>
    <row r="3435" spans="3:8" ht="9" customHeight="1">
      <c r="C3435" s="586"/>
      <c r="D3435" s="586"/>
      <c r="E3435" s="586"/>
      <c r="F3435" s="586"/>
      <c r="H3435" s="586"/>
    </row>
    <row r="3436" spans="3:8" ht="9" customHeight="1">
      <c r="C3436" s="586"/>
      <c r="D3436" s="586"/>
      <c r="E3436" s="586"/>
      <c r="F3436" s="586"/>
      <c r="H3436" s="586"/>
    </row>
    <row r="3437" spans="3:8" ht="9" customHeight="1">
      <c r="C3437" s="586"/>
      <c r="D3437" s="586"/>
      <c r="E3437" s="586"/>
      <c r="F3437" s="586"/>
      <c r="H3437" s="586"/>
    </row>
    <row r="3438" spans="3:8" ht="9" customHeight="1">
      <c r="C3438" s="586"/>
      <c r="D3438" s="586"/>
      <c r="E3438" s="586"/>
      <c r="F3438" s="586"/>
      <c r="H3438" s="586"/>
    </row>
    <row r="3439" spans="3:8" ht="9" customHeight="1">
      <c r="C3439" s="586"/>
      <c r="D3439" s="586"/>
      <c r="E3439" s="586"/>
      <c r="F3439" s="586"/>
      <c r="H3439" s="586"/>
    </row>
    <row r="3440" spans="3:8" ht="9" customHeight="1">
      <c r="C3440" s="586"/>
      <c r="D3440" s="586"/>
      <c r="E3440" s="586"/>
      <c r="F3440" s="586"/>
      <c r="H3440" s="586"/>
    </row>
    <row r="3441" spans="3:8" ht="9" customHeight="1">
      <c r="C3441" s="586"/>
      <c r="D3441" s="586"/>
      <c r="E3441" s="586"/>
      <c r="F3441" s="586"/>
      <c r="H3441" s="586"/>
    </row>
    <row r="3442" spans="3:8" ht="9" customHeight="1">
      <c r="C3442" s="586"/>
      <c r="D3442" s="586"/>
      <c r="E3442" s="586"/>
      <c r="F3442" s="586"/>
      <c r="H3442" s="586"/>
    </row>
    <row r="3443" spans="3:8" ht="9" customHeight="1">
      <c r="C3443" s="586"/>
      <c r="D3443" s="586"/>
      <c r="E3443" s="586"/>
      <c r="F3443" s="586"/>
      <c r="H3443" s="586"/>
    </row>
    <row r="3444" spans="3:8" ht="9" customHeight="1">
      <c r="C3444" s="586"/>
      <c r="D3444" s="586"/>
      <c r="E3444" s="586"/>
      <c r="F3444" s="586"/>
      <c r="H3444" s="586"/>
    </row>
    <row r="3445" spans="3:8" ht="9" customHeight="1">
      <c r="C3445" s="586"/>
      <c r="D3445" s="586"/>
      <c r="E3445" s="586"/>
      <c r="F3445" s="586"/>
      <c r="H3445" s="586"/>
    </row>
    <row r="3446" spans="3:8" ht="9" customHeight="1">
      <c r="C3446" s="586"/>
      <c r="D3446" s="586"/>
      <c r="E3446" s="586"/>
      <c r="F3446" s="586"/>
      <c r="H3446" s="586"/>
    </row>
    <row r="3447" spans="3:8" ht="9" customHeight="1">
      <c r="C3447" s="586"/>
      <c r="D3447" s="586"/>
      <c r="E3447" s="586"/>
      <c r="F3447" s="586"/>
      <c r="H3447" s="586"/>
    </row>
    <row r="3448" spans="3:8" ht="9" customHeight="1">
      <c r="C3448" s="586"/>
      <c r="D3448" s="586"/>
      <c r="E3448" s="586"/>
      <c r="F3448" s="586"/>
      <c r="H3448" s="586"/>
    </row>
    <row r="3449" spans="3:8" ht="9" customHeight="1">
      <c r="C3449" s="586"/>
      <c r="D3449" s="586"/>
      <c r="E3449" s="586"/>
      <c r="F3449" s="586"/>
      <c r="H3449" s="586"/>
    </row>
    <row r="3450" spans="3:8" ht="9" customHeight="1">
      <c r="C3450" s="586"/>
      <c r="D3450" s="586"/>
      <c r="E3450" s="586"/>
      <c r="F3450" s="586"/>
      <c r="H3450" s="586"/>
    </row>
    <row r="3451" spans="3:8" ht="9" customHeight="1">
      <c r="C3451" s="586"/>
      <c r="D3451" s="586"/>
      <c r="E3451" s="586"/>
      <c r="F3451" s="586"/>
      <c r="H3451" s="586"/>
    </row>
    <row r="3452" spans="3:8" ht="9" customHeight="1">
      <c r="C3452" s="586"/>
      <c r="D3452" s="586"/>
      <c r="E3452" s="586"/>
      <c r="F3452" s="586"/>
      <c r="H3452" s="586"/>
    </row>
    <row r="3453" spans="3:8" ht="9" customHeight="1">
      <c r="C3453" s="586"/>
      <c r="D3453" s="586"/>
      <c r="E3453" s="586"/>
      <c r="F3453" s="586"/>
      <c r="H3453" s="586"/>
    </row>
    <row r="3454" spans="3:8" ht="9" customHeight="1">
      <c r="C3454" s="586"/>
      <c r="D3454" s="586"/>
      <c r="E3454" s="586"/>
      <c r="F3454" s="586"/>
      <c r="H3454" s="586"/>
    </row>
    <row r="3455" spans="3:8" ht="9" customHeight="1">
      <c r="C3455" s="586"/>
      <c r="D3455" s="586"/>
      <c r="E3455" s="586"/>
      <c r="F3455" s="586"/>
      <c r="H3455" s="586"/>
    </row>
    <row r="3456" spans="3:8" ht="9" customHeight="1">
      <c r="C3456" s="586"/>
      <c r="D3456" s="586"/>
      <c r="E3456" s="586"/>
      <c r="F3456" s="586"/>
      <c r="H3456" s="586"/>
    </row>
    <row r="3457" spans="3:8" ht="9" customHeight="1">
      <c r="C3457" s="586"/>
      <c r="D3457" s="586"/>
      <c r="E3457" s="586"/>
      <c r="F3457" s="586"/>
      <c r="H3457" s="586"/>
    </row>
    <row r="3458" spans="3:8" ht="9" customHeight="1">
      <c r="C3458" s="586"/>
      <c r="D3458" s="586"/>
      <c r="E3458" s="586"/>
      <c r="F3458" s="586"/>
      <c r="H3458" s="586"/>
    </row>
    <row r="3459" spans="3:8" ht="9" customHeight="1">
      <c r="C3459" s="586"/>
      <c r="D3459" s="586"/>
      <c r="E3459" s="586"/>
      <c r="F3459" s="586"/>
      <c r="H3459" s="586"/>
    </row>
    <row r="3460" spans="3:8" ht="9" customHeight="1">
      <c r="C3460" s="586"/>
      <c r="D3460" s="586"/>
      <c r="E3460" s="586"/>
      <c r="F3460" s="586"/>
      <c r="H3460" s="586"/>
    </row>
    <row r="3461" spans="3:8" ht="9" customHeight="1">
      <c r="C3461" s="586"/>
      <c r="D3461" s="586"/>
      <c r="E3461" s="586"/>
      <c r="F3461" s="586"/>
      <c r="H3461" s="586"/>
    </row>
    <row r="3462" spans="3:8" ht="9" customHeight="1">
      <c r="C3462" s="586"/>
      <c r="D3462" s="586"/>
      <c r="E3462" s="586"/>
      <c r="F3462" s="586"/>
      <c r="H3462" s="586"/>
    </row>
    <row r="3463" spans="3:8" ht="9" customHeight="1">
      <c r="C3463" s="586"/>
      <c r="D3463" s="586"/>
      <c r="E3463" s="586"/>
      <c r="F3463" s="586"/>
      <c r="H3463" s="586"/>
    </row>
    <row r="3464" spans="3:8" ht="9" customHeight="1">
      <c r="C3464" s="586"/>
      <c r="D3464" s="586"/>
      <c r="E3464" s="586"/>
      <c r="F3464" s="586"/>
      <c r="H3464" s="586"/>
    </row>
    <row r="3465" spans="3:8" ht="9" customHeight="1">
      <c r="C3465" s="586"/>
      <c r="D3465" s="586"/>
      <c r="E3465" s="586"/>
      <c r="F3465" s="586"/>
      <c r="H3465" s="586"/>
    </row>
    <row r="3466" spans="3:8" ht="9" customHeight="1">
      <c r="C3466" s="586"/>
      <c r="D3466" s="586"/>
      <c r="E3466" s="586"/>
      <c r="F3466" s="586"/>
      <c r="H3466" s="586"/>
    </row>
    <row r="3467" spans="3:8" ht="9" customHeight="1">
      <c r="C3467" s="586"/>
      <c r="D3467" s="586"/>
      <c r="E3467" s="586"/>
      <c r="F3467" s="586"/>
      <c r="H3467" s="586"/>
    </row>
    <row r="3468" spans="3:8" ht="9" customHeight="1">
      <c r="C3468" s="586"/>
      <c r="D3468" s="586"/>
      <c r="E3468" s="586"/>
      <c r="F3468" s="586"/>
      <c r="H3468" s="586"/>
    </row>
    <row r="3469" spans="3:8" ht="9" customHeight="1">
      <c r="C3469" s="586"/>
      <c r="D3469" s="586"/>
      <c r="E3469" s="586"/>
      <c r="F3469" s="586"/>
      <c r="H3469" s="586"/>
    </row>
    <row r="3470" spans="3:8" ht="9" customHeight="1">
      <c r="C3470" s="586"/>
      <c r="D3470" s="586"/>
      <c r="E3470" s="586"/>
      <c r="F3470" s="586"/>
      <c r="H3470" s="586"/>
    </row>
    <row r="3471" spans="3:8" ht="9" customHeight="1">
      <c r="C3471" s="586"/>
      <c r="D3471" s="586"/>
      <c r="E3471" s="586"/>
      <c r="F3471" s="586"/>
      <c r="H3471" s="586"/>
    </row>
    <row r="3472" spans="3:8" ht="9" customHeight="1">
      <c r="C3472" s="586"/>
      <c r="D3472" s="586"/>
      <c r="E3472" s="586"/>
      <c r="F3472" s="586"/>
      <c r="H3472" s="586"/>
    </row>
    <row r="3473" spans="3:8" ht="9" customHeight="1">
      <c r="C3473" s="586"/>
      <c r="D3473" s="586"/>
      <c r="E3473" s="586"/>
      <c r="F3473" s="586"/>
      <c r="H3473" s="586"/>
    </row>
    <row r="3474" spans="3:8" ht="9" customHeight="1">
      <c r="C3474" s="586"/>
      <c r="D3474" s="586"/>
      <c r="E3474" s="586"/>
      <c r="F3474" s="586"/>
      <c r="H3474" s="586"/>
    </row>
    <row r="3475" spans="3:8" ht="9" customHeight="1">
      <c r="C3475" s="586"/>
      <c r="D3475" s="586"/>
      <c r="E3475" s="586"/>
      <c r="F3475" s="586"/>
      <c r="H3475" s="586"/>
    </row>
    <row r="3476" spans="3:8" ht="9" customHeight="1">
      <c r="C3476" s="586"/>
      <c r="D3476" s="586"/>
      <c r="E3476" s="586"/>
      <c r="F3476" s="586"/>
      <c r="H3476" s="586"/>
    </row>
    <row r="3477" spans="3:8" ht="9" customHeight="1">
      <c r="C3477" s="586"/>
      <c r="D3477" s="586"/>
      <c r="E3477" s="586"/>
      <c r="F3477" s="586"/>
      <c r="H3477" s="586"/>
    </row>
    <row r="3478" spans="3:8" ht="9" customHeight="1">
      <c r="C3478" s="586"/>
      <c r="D3478" s="586"/>
      <c r="E3478" s="586"/>
      <c r="F3478" s="586"/>
      <c r="H3478" s="586"/>
    </row>
    <row r="3479" spans="3:8" ht="9" customHeight="1">
      <c r="C3479" s="586"/>
      <c r="D3479" s="586"/>
      <c r="E3479" s="586"/>
      <c r="F3479" s="586"/>
      <c r="H3479" s="586"/>
    </row>
    <row r="3480" spans="3:8" ht="9" customHeight="1">
      <c r="C3480" s="586"/>
      <c r="D3480" s="586"/>
      <c r="E3480" s="586"/>
      <c r="F3480" s="586"/>
      <c r="H3480" s="586"/>
    </row>
    <row r="3481" spans="3:8" ht="9" customHeight="1">
      <c r="C3481" s="586"/>
      <c r="D3481" s="586"/>
      <c r="E3481" s="586"/>
      <c r="F3481" s="586"/>
      <c r="H3481" s="586"/>
    </row>
    <row r="3482" spans="3:8" ht="9" customHeight="1">
      <c r="C3482" s="586"/>
      <c r="D3482" s="586"/>
      <c r="E3482" s="586"/>
      <c r="F3482" s="586"/>
      <c r="H3482" s="586"/>
    </row>
    <row r="3483" spans="3:8" ht="9" customHeight="1">
      <c r="C3483" s="586"/>
      <c r="D3483" s="586"/>
      <c r="E3483" s="586"/>
      <c r="F3483" s="586"/>
      <c r="H3483" s="586"/>
    </row>
    <row r="3484" spans="3:8" ht="9" customHeight="1">
      <c r="C3484" s="586"/>
      <c r="D3484" s="586"/>
      <c r="E3484" s="586"/>
      <c r="F3484" s="586"/>
      <c r="H3484" s="586"/>
    </row>
    <row r="3485" spans="3:8" ht="9" customHeight="1">
      <c r="C3485" s="586"/>
      <c r="D3485" s="586"/>
      <c r="E3485" s="586"/>
      <c r="F3485" s="586"/>
      <c r="H3485" s="586"/>
    </row>
    <row r="3486" spans="3:8" ht="9" customHeight="1">
      <c r="C3486" s="586"/>
      <c r="D3486" s="586"/>
      <c r="E3486" s="586"/>
      <c r="F3486" s="586"/>
      <c r="H3486" s="586"/>
    </row>
    <row r="3487" spans="3:8" ht="9" customHeight="1">
      <c r="C3487" s="586"/>
      <c r="D3487" s="586"/>
      <c r="E3487" s="586"/>
      <c r="F3487" s="586"/>
      <c r="H3487" s="586"/>
    </row>
    <row r="3488" spans="3:8" ht="9" customHeight="1">
      <c r="C3488" s="586"/>
      <c r="D3488" s="586"/>
      <c r="E3488" s="586"/>
      <c r="F3488" s="586"/>
      <c r="H3488" s="586"/>
    </row>
    <row r="3489" spans="3:8" ht="9" customHeight="1">
      <c r="C3489" s="586"/>
      <c r="D3489" s="586"/>
      <c r="E3489" s="586"/>
      <c r="F3489" s="586"/>
      <c r="H3489" s="586"/>
    </row>
    <row r="3490" spans="3:8" ht="9" customHeight="1">
      <c r="C3490" s="586"/>
      <c r="D3490" s="586"/>
      <c r="E3490" s="586"/>
      <c r="F3490" s="586"/>
      <c r="H3490" s="586"/>
    </row>
    <row r="3491" spans="3:8" ht="9" customHeight="1">
      <c r="C3491" s="586"/>
      <c r="D3491" s="586"/>
      <c r="E3491" s="586"/>
      <c r="F3491" s="586"/>
      <c r="H3491" s="586"/>
    </row>
    <row r="3492" spans="3:8" ht="9" customHeight="1">
      <c r="C3492" s="586"/>
      <c r="D3492" s="586"/>
      <c r="E3492" s="586"/>
      <c r="F3492" s="586"/>
      <c r="H3492" s="586"/>
    </row>
    <row r="3493" spans="3:8" ht="9" customHeight="1">
      <c r="C3493" s="586"/>
      <c r="D3493" s="586"/>
      <c r="E3493" s="586"/>
      <c r="F3493" s="586"/>
      <c r="H3493" s="586"/>
    </row>
    <row r="3494" spans="3:8" ht="9" customHeight="1">
      <c r="C3494" s="586"/>
      <c r="D3494" s="586"/>
      <c r="E3494" s="586"/>
      <c r="F3494" s="586"/>
      <c r="H3494" s="586"/>
    </row>
    <row r="3495" spans="3:8" ht="9" customHeight="1">
      <c r="C3495" s="586"/>
      <c r="D3495" s="586"/>
      <c r="E3495" s="586"/>
      <c r="F3495" s="586"/>
      <c r="H3495" s="586"/>
    </row>
    <row r="3496" spans="3:8" ht="9" customHeight="1">
      <c r="C3496" s="586"/>
      <c r="D3496" s="586"/>
      <c r="E3496" s="586"/>
      <c r="F3496" s="586"/>
      <c r="H3496" s="586"/>
    </row>
    <row r="3497" spans="3:8" ht="9" customHeight="1">
      <c r="C3497" s="586"/>
      <c r="D3497" s="586"/>
      <c r="E3497" s="586"/>
      <c r="F3497" s="586"/>
      <c r="H3497" s="586"/>
    </row>
    <row r="3498" spans="3:8" ht="9" customHeight="1">
      <c r="C3498" s="586"/>
      <c r="D3498" s="586"/>
      <c r="E3498" s="586"/>
      <c r="F3498" s="586"/>
      <c r="H3498" s="586"/>
    </row>
    <row r="3499" spans="3:8" ht="9" customHeight="1">
      <c r="C3499" s="586"/>
      <c r="D3499" s="586"/>
      <c r="E3499" s="586"/>
      <c r="F3499" s="586"/>
      <c r="H3499" s="586"/>
    </row>
    <row r="3500" spans="3:8" ht="9" customHeight="1">
      <c r="C3500" s="586"/>
      <c r="D3500" s="586"/>
      <c r="E3500" s="586"/>
      <c r="F3500" s="586"/>
      <c r="H3500" s="586"/>
    </row>
    <row r="3501" spans="3:8" ht="9" customHeight="1">
      <c r="C3501" s="586"/>
      <c r="D3501" s="586"/>
      <c r="E3501" s="586"/>
      <c r="F3501" s="586"/>
      <c r="H3501" s="586"/>
    </row>
    <row r="3502" spans="3:8" ht="9" customHeight="1">
      <c r="C3502" s="586"/>
      <c r="D3502" s="586"/>
      <c r="E3502" s="586"/>
      <c r="F3502" s="586"/>
      <c r="H3502" s="586"/>
    </row>
    <row r="3503" spans="3:8" ht="9" customHeight="1">
      <c r="C3503" s="586"/>
      <c r="D3503" s="586"/>
      <c r="E3503" s="586"/>
      <c r="F3503" s="586"/>
      <c r="H3503" s="586"/>
    </row>
    <row r="3504" spans="3:8" ht="9" customHeight="1">
      <c r="C3504" s="586"/>
      <c r="D3504" s="586"/>
      <c r="E3504" s="586"/>
      <c r="F3504" s="586"/>
      <c r="H3504" s="586"/>
    </row>
    <row r="3505" spans="3:8" ht="9" customHeight="1">
      <c r="C3505" s="586"/>
      <c r="D3505" s="586"/>
      <c r="E3505" s="586"/>
      <c r="F3505" s="586"/>
      <c r="H3505" s="586"/>
    </row>
    <row r="3506" spans="3:8" ht="9" customHeight="1">
      <c r="C3506" s="586"/>
      <c r="D3506" s="586"/>
      <c r="E3506" s="586"/>
      <c r="F3506" s="586"/>
      <c r="H3506" s="586"/>
    </row>
    <row r="3507" spans="3:8" ht="9" customHeight="1">
      <c r="C3507" s="586"/>
      <c r="D3507" s="586"/>
      <c r="E3507" s="586"/>
      <c r="F3507" s="586"/>
      <c r="H3507" s="586"/>
    </row>
    <row r="3508" spans="3:8" ht="9" customHeight="1">
      <c r="C3508" s="586"/>
      <c r="D3508" s="586"/>
      <c r="E3508" s="586"/>
      <c r="F3508" s="586"/>
      <c r="H3508" s="586"/>
    </row>
    <row r="3509" spans="3:8" ht="9" customHeight="1">
      <c r="C3509" s="586"/>
      <c r="D3509" s="586"/>
      <c r="E3509" s="586"/>
      <c r="F3509" s="586"/>
      <c r="H3509" s="586"/>
    </row>
    <row r="3510" spans="3:8" ht="9" customHeight="1">
      <c r="C3510" s="586"/>
      <c r="D3510" s="586"/>
      <c r="E3510" s="586"/>
      <c r="F3510" s="586"/>
      <c r="H3510" s="586"/>
    </row>
    <row r="3511" spans="3:8" ht="9" customHeight="1">
      <c r="C3511" s="586"/>
      <c r="D3511" s="586"/>
      <c r="E3511" s="586"/>
      <c r="F3511" s="586"/>
      <c r="H3511" s="586"/>
    </row>
    <row r="3512" spans="3:8" ht="9" customHeight="1">
      <c r="C3512" s="586"/>
      <c r="D3512" s="586"/>
      <c r="E3512" s="586"/>
      <c r="F3512" s="586"/>
      <c r="H3512" s="586"/>
    </row>
    <row r="3513" spans="3:8" ht="9" customHeight="1">
      <c r="C3513" s="586"/>
      <c r="D3513" s="586"/>
      <c r="E3513" s="586"/>
      <c r="F3513" s="586"/>
      <c r="H3513" s="586"/>
    </row>
    <row r="3514" spans="3:8" ht="9" customHeight="1">
      <c r="C3514" s="586"/>
      <c r="D3514" s="586"/>
      <c r="E3514" s="586"/>
      <c r="F3514" s="586"/>
      <c r="H3514" s="586"/>
    </row>
    <row r="3515" spans="3:8" ht="9" customHeight="1">
      <c r="C3515" s="586"/>
      <c r="D3515" s="586"/>
      <c r="E3515" s="586"/>
      <c r="F3515" s="586"/>
      <c r="H3515" s="586"/>
    </row>
    <row r="3516" spans="3:8" ht="9" customHeight="1">
      <c r="C3516" s="586"/>
      <c r="D3516" s="586"/>
      <c r="E3516" s="586"/>
      <c r="F3516" s="586"/>
      <c r="H3516" s="586"/>
    </row>
    <row r="3517" spans="3:8" ht="9" customHeight="1">
      <c r="C3517" s="586"/>
      <c r="D3517" s="586"/>
      <c r="E3517" s="586"/>
      <c r="F3517" s="586"/>
      <c r="H3517" s="586"/>
    </row>
    <row r="3518" spans="3:8" ht="9" customHeight="1">
      <c r="C3518" s="586"/>
      <c r="D3518" s="586"/>
      <c r="E3518" s="586"/>
      <c r="F3518" s="586"/>
      <c r="H3518" s="586"/>
    </row>
    <row r="3519" spans="3:8" ht="9" customHeight="1">
      <c r="C3519" s="586"/>
      <c r="D3519" s="586"/>
      <c r="E3519" s="586"/>
      <c r="F3519" s="586"/>
      <c r="H3519" s="586"/>
    </row>
    <row r="3520" spans="3:8" ht="9" customHeight="1">
      <c r="C3520" s="586"/>
      <c r="D3520" s="586"/>
      <c r="E3520" s="586"/>
      <c r="F3520" s="586"/>
      <c r="H3520" s="586"/>
    </row>
    <row r="3521" spans="3:8" ht="9" customHeight="1">
      <c r="C3521" s="586"/>
      <c r="D3521" s="586"/>
      <c r="E3521" s="586"/>
      <c r="F3521" s="586"/>
      <c r="H3521" s="586"/>
    </row>
    <row r="3522" spans="3:8" ht="9" customHeight="1">
      <c r="C3522" s="586"/>
      <c r="D3522" s="586"/>
      <c r="E3522" s="586"/>
      <c r="F3522" s="586"/>
      <c r="H3522" s="586"/>
    </row>
    <row r="3523" spans="3:8" ht="9" customHeight="1">
      <c r="C3523" s="586"/>
      <c r="D3523" s="586"/>
      <c r="E3523" s="586"/>
      <c r="F3523" s="586"/>
      <c r="H3523" s="586"/>
    </row>
    <row r="3524" spans="3:8" ht="9" customHeight="1">
      <c r="C3524" s="586"/>
      <c r="D3524" s="586"/>
      <c r="E3524" s="586"/>
      <c r="F3524" s="586"/>
      <c r="H3524" s="586"/>
    </row>
    <row r="3525" spans="3:8" ht="9" customHeight="1">
      <c r="C3525" s="586"/>
      <c r="D3525" s="586"/>
      <c r="E3525" s="586"/>
      <c r="F3525" s="586"/>
      <c r="H3525" s="586"/>
    </row>
    <row r="3526" spans="3:8" ht="9" customHeight="1">
      <c r="C3526" s="586"/>
      <c r="D3526" s="586"/>
      <c r="E3526" s="586"/>
      <c r="F3526" s="586"/>
      <c r="H3526" s="586"/>
    </row>
    <row r="3527" spans="3:8" ht="9" customHeight="1">
      <c r="C3527" s="586"/>
      <c r="D3527" s="586"/>
      <c r="E3527" s="586"/>
      <c r="F3527" s="586"/>
      <c r="H3527" s="586"/>
    </row>
    <row r="3528" spans="3:8" ht="9" customHeight="1">
      <c r="C3528" s="586"/>
      <c r="D3528" s="586"/>
      <c r="E3528" s="586"/>
      <c r="F3528" s="586"/>
      <c r="H3528" s="586"/>
    </row>
    <row r="3529" spans="3:8" ht="9" customHeight="1">
      <c r="C3529" s="586"/>
      <c r="D3529" s="586"/>
      <c r="E3529" s="586"/>
      <c r="F3529" s="586"/>
      <c r="H3529" s="586"/>
    </row>
    <row r="3530" spans="3:8" ht="9" customHeight="1">
      <c r="C3530" s="586"/>
      <c r="D3530" s="586"/>
      <c r="E3530" s="586"/>
      <c r="F3530" s="586"/>
      <c r="H3530" s="586"/>
    </row>
    <row r="3531" spans="3:8" ht="9" customHeight="1">
      <c r="C3531" s="586"/>
      <c r="D3531" s="586"/>
      <c r="E3531" s="586"/>
      <c r="F3531" s="586"/>
      <c r="H3531" s="586"/>
    </row>
    <row r="3532" spans="3:8" ht="9" customHeight="1">
      <c r="C3532" s="586"/>
      <c r="D3532" s="586"/>
      <c r="E3532" s="586"/>
      <c r="F3532" s="586"/>
      <c r="H3532" s="586"/>
    </row>
    <row r="3533" spans="3:8" ht="9" customHeight="1">
      <c r="C3533" s="586"/>
      <c r="D3533" s="586"/>
      <c r="E3533" s="586"/>
      <c r="F3533" s="586"/>
      <c r="H3533" s="586"/>
    </row>
    <row r="3534" spans="3:8" ht="9" customHeight="1">
      <c r="C3534" s="586"/>
      <c r="D3534" s="586"/>
      <c r="E3534" s="586"/>
      <c r="F3534" s="586"/>
      <c r="H3534" s="586"/>
    </row>
    <row r="3535" spans="3:8" ht="9" customHeight="1">
      <c r="C3535" s="586"/>
      <c r="D3535" s="586"/>
      <c r="E3535" s="586"/>
      <c r="F3535" s="586"/>
      <c r="H3535" s="586"/>
    </row>
    <row r="3536" spans="3:8" ht="9" customHeight="1">
      <c r="C3536" s="586"/>
      <c r="D3536" s="586"/>
      <c r="E3536" s="586"/>
      <c r="F3536" s="586"/>
      <c r="H3536" s="586"/>
    </row>
    <row r="3537" spans="3:8" ht="9" customHeight="1">
      <c r="C3537" s="586"/>
      <c r="D3537" s="586"/>
      <c r="E3537" s="586"/>
      <c r="F3537" s="586"/>
      <c r="H3537" s="586"/>
    </row>
    <row r="3538" spans="3:8" ht="9" customHeight="1">
      <c r="C3538" s="586"/>
      <c r="D3538" s="586"/>
      <c r="E3538" s="586"/>
      <c r="F3538" s="586"/>
      <c r="H3538" s="586"/>
    </row>
    <row r="3539" spans="3:8" ht="9" customHeight="1">
      <c r="C3539" s="586"/>
      <c r="D3539" s="586"/>
      <c r="E3539" s="586"/>
      <c r="F3539" s="586"/>
      <c r="H3539" s="586"/>
    </row>
    <row r="3540" spans="3:8" ht="9" customHeight="1">
      <c r="C3540" s="586"/>
      <c r="D3540" s="586"/>
      <c r="E3540" s="586"/>
      <c r="F3540" s="586"/>
      <c r="H3540" s="586"/>
    </row>
    <row r="3541" spans="3:8" ht="9" customHeight="1">
      <c r="C3541" s="586"/>
      <c r="D3541" s="586"/>
      <c r="E3541" s="586"/>
      <c r="F3541" s="586"/>
      <c r="H3541" s="586"/>
    </row>
    <row r="3542" spans="3:8" ht="9" customHeight="1">
      <c r="C3542" s="586"/>
      <c r="D3542" s="586"/>
      <c r="E3542" s="586"/>
      <c r="F3542" s="586"/>
      <c r="H3542" s="586"/>
    </row>
    <row r="3543" spans="3:8" ht="9" customHeight="1">
      <c r="C3543" s="586"/>
      <c r="D3543" s="586"/>
      <c r="E3543" s="586"/>
      <c r="F3543" s="586"/>
      <c r="H3543" s="586"/>
    </row>
    <row r="3544" spans="3:8" ht="9" customHeight="1">
      <c r="C3544" s="586"/>
      <c r="D3544" s="586"/>
      <c r="E3544" s="586"/>
      <c r="F3544" s="586"/>
      <c r="H3544" s="586"/>
    </row>
    <row r="3545" spans="3:8" ht="9" customHeight="1">
      <c r="C3545" s="586"/>
      <c r="D3545" s="586"/>
      <c r="E3545" s="586"/>
      <c r="F3545" s="586"/>
      <c r="H3545" s="586"/>
    </row>
    <row r="3546" spans="3:8" ht="9" customHeight="1">
      <c r="C3546" s="586"/>
      <c r="D3546" s="586"/>
      <c r="E3546" s="586"/>
      <c r="F3546" s="586"/>
      <c r="H3546" s="586"/>
    </row>
    <row r="3547" spans="3:8" ht="9" customHeight="1">
      <c r="C3547" s="586"/>
      <c r="D3547" s="586"/>
      <c r="E3547" s="586"/>
      <c r="F3547" s="586"/>
      <c r="H3547" s="586"/>
    </row>
    <row r="3548" spans="3:8" ht="9" customHeight="1">
      <c r="C3548" s="586"/>
      <c r="D3548" s="586"/>
      <c r="E3548" s="586"/>
      <c r="F3548" s="586"/>
      <c r="H3548" s="586"/>
    </row>
    <row r="3549" spans="3:8" ht="9" customHeight="1">
      <c r="C3549" s="586"/>
      <c r="D3549" s="586"/>
      <c r="E3549" s="586"/>
      <c r="F3549" s="586"/>
      <c r="H3549" s="586"/>
    </row>
    <row r="3550" spans="3:8" ht="9" customHeight="1">
      <c r="C3550" s="586"/>
      <c r="D3550" s="586"/>
      <c r="E3550" s="586"/>
      <c r="F3550" s="586"/>
      <c r="H3550" s="586"/>
    </row>
    <row r="3551" spans="3:8" ht="9" customHeight="1">
      <c r="C3551" s="586"/>
      <c r="D3551" s="586"/>
      <c r="E3551" s="586"/>
      <c r="F3551" s="586"/>
      <c r="H3551" s="586"/>
    </row>
    <row r="3552" spans="3:8" ht="9" customHeight="1">
      <c r="C3552" s="586"/>
      <c r="D3552" s="586"/>
      <c r="E3552" s="586"/>
      <c r="F3552" s="586"/>
      <c r="H3552" s="586"/>
    </row>
    <row r="3553" spans="3:8" ht="9" customHeight="1">
      <c r="C3553" s="586"/>
      <c r="D3553" s="586"/>
      <c r="E3553" s="586"/>
      <c r="F3553" s="586"/>
      <c r="H3553" s="586"/>
    </row>
    <row r="3554" spans="3:8" ht="9" customHeight="1">
      <c r="C3554" s="586"/>
      <c r="D3554" s="586"/>
      <c r="E3554" s="586"/>
      <c r="F3554" s="586"/>
      <c r="H3554" s="586"/>
    </row>
    <row r="3555" spans="3:8" ht="9" customHeight="1">
      <c r="C3555" s="586"/>
      <c r="D3555" s="586"/>
      <c r="E3555" s="586"/>
      <c r="F3555" s="586"/>
      <c r="H3555" s="586"/>
    </row>
    <row r="3556" spans="3:8" ht="9" customHeight="1">
      <c r="C3556" s="586"/>
      <c r="D3556" s="586"/>
      <c r="E3556" s="586"/>
      <c r="F3556" s="586"/>
      <c r="H3556" s="586"/>
    </row>
    <row r="3557" spans="3:8" ht="9" customHeight="1">
      <c r="C3557" s="586"/>
      <c r="D3557" s="586"/>
      <c r="E3557" s="586"/>
      <c r="F3557" s="586"/>
      <c r="H3557" s="586"/>
    </row>
    <row r="3558" spans="3:8" ht="9" customHeight="1">
      <c r="C3558" s="586"/>
      <c r="D3558" s="586"/>
      <c r="E3558" s="586"/>
      <c r="F3558" s="586"/>
      <c r="H3558" s="586"/>
    </row>
    <row r="3559" spans="3:8" ht="9" customHeight="1">
      <c r="C3559" s="586"/>
      <c r="D3559" s="586"/>
      <c r="E3559" s="586"/>
      <c r="F3559" s="586"/>
      <c r="H3559" s="586"/>
    </row>
    <row r="3560" spans="3:8" ht="9" customHeight="1">
      <c r="C3560" s="586"/>
      <c r="D3560" s="586"/>
      <c r="E3560" s="586"/>
      <c r="F3560" s="586"/>
      <c r="H3560" s="586"/>
    </row>
    <row r="3561" spans="3:8" ht="9" customHeight="1">
      <c r="C3561" s="586"/>
      <c r="D3561" s="586"/>
      <c r="E3561" s="586"/>
      <c r="F3561" s="586"/>
      <c r="H3561" s="586"/>
    </row>
    <row r="3562" spans="3:8" ht="9" customHeight="1">
      <c r="C3562" s="586"/>
      <c r="D3562" s="586"/>
      <c r="E3562" s="586"/>
      <c r="F3562" s="586"/>
      <c r="H3562" s="586"/>
    </row>
    <row r="3563" spans="3:8" ht="9" customHeight="1">
      <c r="C3563" s="586"/>
      <c r="D3563" s="586"/>
      <c r="E3563" s="586"/>
      <c r="F3563" s="586"/>
      <c r="H3563" s="586"/>
    </row>
    <row r="3564" spans="3:8" ht="9" customHeight="1">
      <c r="C3564" s="586"/>
      <c r="D3564" s="586"/>
      <c r="E3564" s="586"/>
      <c r="F3564" s="586"/>
      <c r="H3564" s="586"/>
    </row>
    <row r="3565" spans="3:8" ht="9" customHeight="1">
      <c r="C3565" s="586"/>
      <c r="D3565" s="586"/>
      <c r="E3565" s="586"/>
      <c r="F3565" s="586"/>
      <c r="H3565" s="586"/>
    </row>
    <row r="3566" spans="3:8" ht="9" customHeight="1">
      <c r="C3566" s="586"/>
      <c r="D3566" s="586"/>
      <c r="E3566" s="586"/>
      <c r="F3566" s="586"/>
      <c r="H3566" s="586"/>
    </row>
    <row r="3567" spans="3:8" ht="9" customHeight="1">
      <c r="C3567" s="586"/>
      <c r="D3567" s="586"/>
      <c r="E3567" s="586"/>
      <c r="F3567" s="586"/>
      <c r="H3567" s="586"/>
    </row>
    <row r="3568" spans="3:8" ht="9" customHeight="1">
      <c r="C3568" s="586"/>
      <c r="D3568" s="586"/>
      <c r="E3568" s="586"/>
      <c r="F3568" s="586"/>
      <c r="H3568" s="586"/>
    </row>
    <row r="3569" spans="3:8" ht="9" customHeight="1">
      <c r="C3569" s="586"/>
      <c r="D3569" s="586"/>
      <c r="E3569" s="586"/>
      <c r="F3569" s="586"/>
      <c r="H3569" s="586"/>
    </row>
    <row r="3570" spans="3:8" ht="9" customHeight="1">
      <c r="C3570" s="586"/>
      <c r="D3570" s="586"/>
      <c r="E3570" s="586"/>
      <c r="F3570" s="586"/>
      <c r="H3570" s="586"/>
    </row>
    <row r="3571" spans="3:8" ht="9" customHeight="1">
      <c r="C3571" s="586"/>
      <c r="D3571" s="586"/>
      <c r="E3571" s="586"/>
      <c r="F3571" s="586"/>
      <c r="H3571" s="586"/>
    </row>
    <row r="3572" spans="3:8" ht="9" customHeight="1">
      <c r="C3572" s="586"/>
      <c r="D3572" s="586"/>
      <c r="E3572" s="586"/>
      <c r="F3572" s="586"/>
      <c r="H3572" s="586"/>
    </row>
    <row r="3573" spans="3:8" ht="9" customHeight="1">
      <c r="C3573" s="586"/>
      <c r="D3573" s="586"/>
      <c r="E3573" s="586"/>
      <c r="F3573" s="586"/>
      <c r="H3573" s="586"/>
    </row>
    <row r="3574" spans="3:8" ht="9" customHeight="1">
      <c r="C3574" s="586"/>
      <c r="D3574" s="586"/>
      <c r="E3574" s="586"/>
      <c r="F3574" s="586"/>
      <c r="H3574" s="586"/>
    </row>
    <row r="3575" spans="3:8" ht="9" customHeight="1">
      <c r="C3575" s="586"/>
      <c r="D3575" s="586"/>
      <c r="E3575" s="586"/>
      <c r="F3575" s="586"/>
      <c r="H3575" s="586"/>
    </row>
    <row r="3576" spans="3:8" ht="9" customHeight="1">
      <c r="C3576" s="586"/>
      <c r="D3576" s="586"/>
      <c r="E3576" s="586"/>
      <c r="F3576" s="586"/>
      <c r="H3576" s="586"/>
    </row>
    <row r="3577" spans="3:8" ht="9" customHeight="1">
      <c r="C3577" s="586"/>
      <c r="D3577" s="586"/>
      <c r="E3577" s="586"/>
      <c r="F3577" s="586"/>
      <c r="H3577" s="586"/>
    </row>
    <row r="3578" spans="3:8" ht="9" customHeight="1">
      <c r="C3578" s="586"/>
      <c r="D3578" s="586"/>
      <c r="E3578" s="586"/>
      <c r="F3578" s="586"/>
      <c r="H3578" s="586"/>
    </row>
    <row r="3579" spans="3:8" ht="9" customHeight="1">
      <c r="C3579" s="586"/>
      <c r="D3579" s="586"/>
      <c r="E3579" s="586"/>
      <c r="F3579" s="586"/>
      <c r="H3579" s="586"/>
    </row>
    <row r="3580" spans="3:8" ht="9" customHeight="1">
      <c r="C3580" s="586"/>
      <c r="D3580" s="586"/>
      <c r="E3580" s="586"/>
      <c r="F3580" s="586"/>
      <c r="H3580" s="586"/>
    </row>
    <row r="3581" spans="3:8" ht="9" customHeight="1">
      <c r="C3581" s="586"/>
      <c r="D3581" s="586"/>
      <c r="E3581" s="586"/>
      <c r="F3581" s="586"/>
      <c r="H3581" s="586"/>
    </row>
    <row r="3582" spans="3:8" ht="9" customHeight="1">
      <c r="C3582" s="586"/>
      <c r="D3582" s="586"/>
      <c r="E3582" s="586"/>
      <c r="F3582" s="586"/>
      <c r="H3582" s="586"/>
    </row>
    <row r="3583" spans="3:8" ht="9" customHeight="1">
      <c r="C3583" s="586"/>
      <c r="D3583" s="586"/>
      <c r="E3583" s="586"/>
      <c r="F3583" s="586"/>
      <c r="H3583" s="586"/>
    </row>
    <row r="3584" spans="3:8" ht="9" customHeight="1">
      <c r="C3584" s="586"/>
      <c r="D3584" s="586"/>
      <c r="E3584" s="586"/>
      <c r="F3584" s="586"/>
      <c r="H3584" s="586"/>
    </row>
    <row r="3585" spans="3:8" ht="9" customHeight="1">
      <c r="C3585" s="586"/>
      <c r="D3585" s="586"/>
      <c r="E3585" s="586"/>
      <c r="F3585" s="586"/>
      <c r="H3585" s="586"/>
    </row>
    <row r="3586" spans="3:8" ht="9" customHeight="1">
      <c r="C3586" s="586"/>
      <c r="D3586" s="586"/>
      <c r="E3586" s="586"/>
      <c r="F3586" s="586"/>
      <c r="H3586" s="586"/>
    </row>
    <row r="3587" spans="3:8" ht="9" customHeight="1">
      <c r="C3587" s="586"/>
      <c r="D3587" s="586"/>
      <c r="E3587" s="586"/>
      <c r="F3587" s="586"/>
      <c r="H3587" s="586"/>
    </row>
    <row r="3588" spans="3:8" ht="9" customHeight="1">
      <c r="C3588" s="586"/>
      <c r="D3588" s="586"/>
      <c r="E3588" s="586"/>
      <c r="F3588" s="586"/>
      <c r="H3588" s="586"/>
    </row>
    <row r="3589" spans="3:8" ht="9" customHeight="1">
      <c r="C3589" s="586"/>
      <c r="D3589" s="586"/>
      <c r="E3589" s="586"/>
      <c r="F3589" s="586"/>
      <c r="H3589" s="586"/>
    </row>
    <row r="3590" spans="3:8" ht="9" customHeight="1">
      <c r="C3590" s="586"/>
      <c r="D3590" s="586"/>
      <c r="E3590" s="586"/>
      <c r="F3590" s="586"/>
      <c r="H3590" s="586"/>
    </row>
    <row r="3591" spans="3:8" ht="9" customHeight="1">
      <c r="C3591" s="586"/>
      <c r="D3591" s="586"/>
      <c r="E3591" s="586"/>
      <c r="F3591" s="586"/>
      <c r="H3591" s="586"/>
    </row>
    <row r="3592" spans="3:8" ht="9" customHeight="1">
      <c r="C3592" s="586"/>
      <c r="D3592" s="586"/>
      <c r="E3592" s="586"/>
      <c r="F3592" s="586"/>
      <c r="H3592" s="586"/>
    </row>
    <row r="3593" spans="3:8" ht="9" customHeight="1">
      <c r="C3593" s="586"/>
      <c r="D3593" s="586"/>
      <c r="E3593" s="586"/>
      <c r="F3593" s="586"/>
      <c r="H3593" s="586"/>
    </row>
    <row r="3594" spans="3:8" ht="9" customHeight="1">
      <c r="C3594" s="586"/>
      <c r="D3594" s="586"/>
      <c r="E3594" s="586"/>
      <c r="F3594" s="586"/>
      <c r="H3594" s="586"/>
    </row>
    <row r="3595" spans="3:8" ht="9" customHeight="1">
      <c r="C3595" s="586"/>
      <c r="D3595" s="586"/>
      <c r="E3595" s="586"/>
      <c r="F3595" s="586"/>
      <c r="H3595" s="586"/>
    </row>
    <row r="3596" spans="3:8" ht="9" customHeight="1">
      <c r="C3596" s="586"/>
      <c r="D3596" s="586"/>
      <c r="E3596" s="586"/>
      <c r="F3596" s="586"/>
      <c r="H3596" s="586"/>
    </row>
    <row r="3597" spans="3:8" ht="9" customHeight="1">
      <c r="C3597" s="586"/>
      <c r="D3597" s="586"/>
      <c r="E3597" s="586"/>
      <c r="F3597" s="586"/>
      <c r="H3597" s="586"/>
    </row>
    <row r="3598" spans="3:8" ht="9" customHeight="1">
      <c r="C3598" s="586"/>
      <c r="D3598" s="586"/>
      <c r="E3598" s="586"/>
      <c r="F3598" s="586"/>
      <c r="H3598" s="586"/>
    </row>
    <row r="3599" spans="3:8" ht="9" customHeight="1">
      <c r="C3599" s="586"/>
      <c r="D3599" s="586"/>
      <c r="E3599" s="586"/>
      <c r="F3599" s="586"/>
      <c r="H3599" s="586"/>
    </row>
    <row r="3600" spans="3:8" ht="9" customHeight="1">
      <c r="C3600" s="586"/>
      <c r="D3600" s="586"/>
      <c r="E3600" s="586"/>
      <c r="F3600" s="586"/>
      <c r="H3600" s="586"/>
    </row>
    <row r="3601" spans="3:8" ht="9" customHeight="1">
      <c r="C3601" s="586"/>
      <c r="D3601" s="586"/>
      <c r="E3601" s="586"/>
      <c r="F3601" s="586"/>
      <c r="H3601" s="586"/>
    </row>
    <row r="3602" spans="3:8" ht="9" customHeight="1">
      <c r="C3602" s="586"/>
      <c r="D3602" s="586"/>
      <c r="E3602" s="586"/>
      <c r="F3602" s="586"/>
      <c r="H3602" s="586"/>
    </row>
    <row r="3603" spans="3:8" ht="9" customHeight="1">
      <c r="C3603" s="586"/>
      <c r="D3603" s="586"/>
      <c r="E3603" s="586"/>
      <c r="F3603" s="586"/>
      <c r="H3603" s="586"/>
    </row>
    <row r="3604" spans="3:8" ht="9" customHeight="1">
      <c r="C3604" s="586"/>
      <c r="D3604" s="586"/>
      <c r="E3604" s="586"/>
      <c r="F3604" s="586"/>
      <c r="H3604" s="586"/>
    </row>
    <row r="3605" spans="3:8" ht="9" customHeight="1">
      <c r="C3605" s="586"/>
      <c r="D3605" s="586"/>
      <c r="E3605" s="586"/>
      <c r="F3605" s="586"/>
      <c r="H3605" s="586"/>
    </row>
    <row r="3606" spans="3:8" ht="9" customHeight="1">
      <c r="C3606" s="586"/>
      <c r="D3606" s="586"/>
      <c r="E3606" s="586"/>
      <c r="F3606" s="586"/>
      <c r="H3606" s="586"/>
    </row>
    <row r="3607" spans="3:8" ht="9" customHeight="1">
      <c r="C3607" s="586"/>
      <c r="D3607" s="586"/>
      <c r="E3607" s="586"/>
      <c r="F3607" s="586"/>
      <c r="H3607" s="586"/>
    </row>
    <row r="3608" spans="3:8" ht="9" customHeight="1">
      <c r="C3608" s="586"/>
      <c r="D3608" s="586"/>
      <c r="E3608" s="586"/>
      <c r="F3608" s="586"/>
      <c r="H3608" s="586"/>
    </row>
    <row r="3609" spans="3:8" ht="9" customHeight="1">
      <c r="C3609" s="586"/>
      <c r="D3609" s="586"/>
      <c r="E3609" s="586"/>
      <c r="F3609" s="586"/>
      <c r="H3609" s="586"/>
    </row>
    <row r="3610" spans="3:8" ht="9" customHeight="1">
      <c r="C3610" s="586"/>
      <c r="D3610" s="586"/>
      <c r="E3610" s="586"/>
      <c r="F3610" s="586"/>
      <c r="H3610" s="586"/>
    </row>
    <row r="3611" spans="3:8" ht="9" customHeight="1">
      <c r="C3611" s="586"/>
      <c r="D3611" s="586"/>
      <c r="E3611" s="586"/>
      <c r="F3611" s="586"/>
      <c r="H3611" s="586"/>
    </row>
    <row r="3612" spans="3:8" ht="9" customHeight="1">
      <c r="C3612" s="586"/>
      <c r="D3612" s="586"/>
      <c r="E3612" s="586"/>
      <c r="F3612" s="586"/>
      <c r="H3612" s="586"/>
    </row>
    <row r="3613" spans="3:8" ht="9" customHeight="1">
      <c r="C3613" s="586"/>
      <c r="D3613" s="586"/>
      <c r="E3613" s="586"/>
      <c r="F3613" s="586"/>
      <c r="H3613" s="586"/>
    </row>
    <row r="3614" spans="3:8" ht="9" customHeight="1">
      <c r="C3614" s="586"/>
      <c r="D3614" s="586"/>
      <c r="E3614" s="586"/>
      <c r="F3614" s="586"/>
      <c r="H3614" s="586"/>
    </row>
    <row r="3615" spans="3:8" ht="9" customHeight="1">
      <c r="C3615" s="586"/>
      <c r="D3615" s="586"/>
      <c r="E3615" s="586"/>
      <c r="F3615" s="586"/>
      <c r="H3615" s="586"/>
    </row>
    <row r="3616" spans="3:8" ht="9" customHeight="1">
      <c r="C3616" s="586"/>
      <c r="D3616" s="586"/>
      <c r="E3616" s="586"/>
      <c r="F3616" s="586"/>
      <c r="H3616" s="586"/>
    </row>
    <row r="3617" spans="3:8" ht="9" customHeight="1">
      <c r="C3617" s="586"/>
      <c r="D3617" s="586"/>
      <c r="E3617" s="586"/>
      <c r="F3617" s="586"/>
      <c r="H3617" s="586"/>
    </row>
    <row r="3618" spans="3:8" ht="9" customHeight="1">
      <c r="C3618" s="586"/>
      <c r="D3618" s="586"/>
      <c r="E3618" s="586"/>
      <c r="F3618" s="586"/>
      <c r="H3618" s="586"/>
    </row>
    <row r="3619" spans="3:8" ht="9" customHeight="1">
      <c r="C3619" s="586"/>
      <c r="D3619" s="586"/>
      <c r="E3619" s="586"/>
      <c r="F3619" s="586"/>
      <c r="H3619" s="586"/>
    </row>
    <row r="3620" spans="3:8" ht="9" customHeight="1">
      <c r="C3620" s="586"/>
      <c r="D3620" s="586"/>
      <c r="E3620" s="586"/>
      <c r="F3620" s="586"/>
      <c r="H3620" s="586"/>
    </row>
    <row r="3621" spans="3:8" ht="9" customHeight="1">
      <c r="C3621" s="586"/>
      <c r="D3621" s="586"/>
      <c r="E3621" s="586"/>
      <c r="F3621" s="586"/>
      <c r="H3621" s="586"/>
    </row>
    <row r="3622" spans="3:8" ht="9" customHeight="1">
      <c r="C3622" s="586"/>
      <c r="D3622" s="586"/>
      <c r="E3622" s="586"/>
      <c r="F3622" s="586"/>
      <c r="H3622" s="586"/>
    </row>
    <row r="3623" spans="3:8" ht="9" customHeight="1">
      <c r="C3623" s="586"/>
      <c r="D3623" s="586"/>
      <c r="E3623" s="586"/>
      <c r="F3623" s="586"/>
      <c r="H3623" s="586"/>
    </row>
    <row r="3624" spans="3:8" ht="9" customHeight="1">
      <c r="C3624" s="586"/>
      <c r="D3624" s="586"/>
      <c r="E3624" s="586"/>
      <c r="F3624" s="586"/>
      <c r="H3624" s="586"/>
    </row>
    <row r="3625" spans="3:8" ht="9" customHeight="1">
      <c r="C3625" s="586"/>
      <c r="D3625" s="586"/>
      <c r="E3625" s="586"/>
      <c r="F3625" s="586"/>
      <c r="H3625" s="586"/>
    </row>
    <row r="3626" spans="3:8" ht="9" customHeight="1">
      <c r="C3626" s="586"/>
      <c r="D3626" s="586"/>
      <c r="E3626" s="586"/>
      <c r="F3626" s="586"/>
      <c r="H3626" s="586"/>
    </row>
    <row r="3627" spans="3:8" ht="9" customHeight="1">
      <c r="C3627" s="586"/>
      <c r="D3627" s="586"/>
      <c r="E3627" s="586"/>
      <c r="F3627" s="586"/>
      <c r="H3627" s="586"/>
    </row>
    <row r="3628" spans="3:8" ht="9" customHeight="1">
      <c r="C3628" s="586"/>
      <c r="D3628" s="586"/>
      <c r="E3628" s="586"/>
      <c r="F3628" s="586"/>
      <c r="H3628" s="586"/>
    </row>
    <row r="3629" spans="3:8" ht="9" customHeight="1">
      <c r="C3629" s="586"/>
      <c r="D3629" s="586"/>
      <c r="E3629" s="586"/>
      <c r="F3629" s="586"/>
      <c r="H3629" s="586"/>
    </row>
    <row r="3630" spans="3:8" ht="9" customHeight="1">
      <c r="C3630" s="586"/>
      <c r="D3630" s="586"/>
      <c r="E3630" s="586"/>
      <c r="F3630" s="586"/>
      <c r="H3630" s="586"/>
    </row>
    <row r="3631" spans="3:8" ht="9" customHeight="1">
      <c r="C3631" s="586"/>
      <c r="D3631" s="586"/>
      <c r="E3631" s="586"/>
      <c r="F3631" s="586"/>
      <c r="H3631" s="586"/>
    </row>
    <row r="3632" spans="3:8" ht="9" customHeight="1">
      <c r="C3632" s="586"/>
      <c r="D3632" s="586"/>
      <c r="E3632" s="586"/>
      <c r="F3632" s="586"/>
      <c r="H3632" s="586"/>
    </row>
    <row r="3633" spans="3:8" ht="9" customHeight="1">
      <c r="C3633" s="586"/>
      <c r="D3633" s="586"/>
      <c r="E3633" s="586"/>
      <c r="F3633" s="586"/>
      <c r="H3633" s="586"/>
    </row>
    <row r="3634" spans="3:8" ht="9" customHeight="1">
      <c r="C3634" s="586"/>
      <c r="D3634" s="586"/>
      <c r="E3634" s="586"/>
      <c r="F3634" s="586"/>
      <c r="H3634" s="586"/>
    </row>
    <row r="3635" spans="3:8" ht="9" customHeight="1">
      <c r="C3635" s="586"/>
      <c r="D3635" s="586"/>
      <c r="E3635" s="586"/>
      <c r="F3635" s="586"/>
      <c r="H3635" s="586"/>
    </row>
    <row r="3636" spans="3:8" ht="9" customHeight="1">
      <c r="C3636" s="586"/>
      <c r="D3636" s="586"/>
      <c r="E3636" s="586"/>
      <c r="F3636" s="586"/>
      <c r="H3636" s="586"/>
    </row>
    <row r="3637" spans="3:8" ht="9" customHeight="1">
      <c r="C3637" s="586"/>
      <c r="D3637" s="586"/>
      <c r="E3637" s="586"/>
      <c r="F3637" s="586"/>
      <c r="H3637" s="586"/>
    </row>
    <row r="3638" spans="3:8" ht="9" customHeight="1">
      <c r="C3638" s="586"/>
      <c r="D3638" s="586"/>
      <c r="E3638" s="586"/>
      <c r="F3638" s="586"/>
      <c r="H3638" s="586"/>
    </row>
    <row r="3639" spans="3:8" ht="9" customHeight="1">
      <c r="C3639" s="586"/>
      <c r="D3639" s="586"/>
      <c r="E3639" s="586"/>
      <c r="F3639" s="586"/>
      <c r="H3639" s="586"/>
    </row>
    <row r="3640" spans="3:8" ht="9" customHeight="1">
      <c r="C3640" s="586"/>
      <c r="D3640" s="586"/>
      <c r="E3640" s="586"/>
      <c r="F3640" s="586"/>
      <c r="H3640" s="586"/>
    </row>
    <row r="3641" spans="3:8" ht="9" customHeight="1">
      <c r="C3641" s="586"/>
      <c r="D3641" s="586"/>
      <c r="E3641" s="586"/>
      <c r="F3641" s="586"/>
      <c r="H3641" s="586"/>
    </row>
    <row r="3642" spans="3:8" ht="9" customHeight="1">
      <c r="C3642" s="586"/>
      <c r="D3642" s="586"/>
      <c r="E3642" s="586"/>
      <c r="F3642" s="586"/>
      <c r="H3642" s="586"/>
    </row>
    <row r="3643" spans="3:8" ht="9" customHeight="1">
      <c r="C3643" s="586"/>
      <c r="D3643" s="586"/>
      <c r="E3643" s="586"/>
      <c r="F3643" s="586"/>
      <c r="H3643" s="586"/>
    </row>
    <row r="3644" spans="3:8" ht="9" customHeight="1">
      <c r="C3644" s="586"/>
      <c r="D3644" s="586"/>
      <c r="E3644" s="586"/>
      <c r="F3644" s="586"/>
      <c r="H3644" s="586"/>
    </row>
    <row r="3645" spans="3:8" ht="9" customHeight="1">
      <c r="C3645" s="586"/>
      <c r="D3645" s="586"/>
      <c r="E3645" s="586"/>
      <c r="F3645" s="586"/>
      <c r="H3645" s="586"/>
    </row>
    <row r="3646" spans="3:8" ht="9" customHeight="1">
      <c r="C3646" s="586"/>
      <c r="D3646" s="586"/>
      <c r="E3646" s="586"/>
      <c r="F3646" s="586"/>
      <c r="H3646" s="586"/>
    </row>
    <row r="3647" spans="3:8" ht="9" customHeight="1">
      <c r="C3647" s="586"/>
      <c r="D3647" s="586"/>
      <c r="E3647" s="586"/>
      <c r="F3647" s="586"/>
      <c r="H3647" s="586"/>
    </row>
    <row r="3648" spans="3:8" ht="9" customHeight="1">
      <c r="C3648" s="586"/>
      <c r="D3648" s="586"/>
      <c r="E3648" s="586"/>
      <c r="F3648" s="586"/>
      <c r="H3648" s="586"/>
    </row>
    <row r="3649" spans="3:8" ht="9" customHeight="1">
      <c r="C3649" s="586"/>
      <c r="D3649" s="586"/>
      <c r="E3649" s="586"/>
      <c r="F3649" s="586"/>
      <c r="H3649" s="586"/>
    </row>
    <row r="3650" spans="3:8" ht="9" customHeight="1">
      <c r="C3650" s="586"/>
      <c r="D3650" s="586"/>
      <c r="E3650" s="586"/>
      <c r="F3650" s="586"/>
      <c r="H3650" s="586"/>
    </row>
    <row r="3651" spans="3:8" ht="9" customHeight="1">
      <c r="C3651" s="586"/>
      <c r="D3651" s="586"/>
      <c r="E3651" s="586"/>
      <c r="F3651" s="586"/>
      <c r="H3651" s="586"/>
    </row>
    <row r="3652" spans="3:8" ht="9" customHeight="1">
      <c r="C3652" s="586"/>
      <c r="D3652" s="586"/>
      <c r="E3652" s="586"/>
      <c r="F3652" s="586"/>
      <c r="H3652" s="586"/>
    </row>
    <row r="3653" spans="3:8" ht="9" customHeight="1">
      <c r="C3653" s="586"/>
      <c r="D3653" s="586"/>
      <c r="E3653" s="586"/>
      <c r="F3653" s="586"/>
      <c r="H3653" s="586"/>
    </row>
    <row r="3654" spans="3:8" ht="9" customHeight="1">
      <c r="C3654" s="586"/>
      <c r="D3654" s="586"/>
      <c r="E3654" s="586"/>
      <c r="F3654" s="586"/>
      <c r="H3654" s="586"/>
    </row>
    <row r="3655" spans="3:8" ht="9" customHeight="1">
      <c r="C3655" s="586"/>
      <c r="D3655" s="586"/>
      <c r="E3655" s="586"/>
      <c r="F3655" s="586"/>
      <c r="H3655" s="586"/>
    </row>
    <row r="3656" spans="3:8" ht="9" customHeight="1">
      <c r="C3656" s="586"/>
      <c r="D3656" s="586"/>
      <c r="E3656" s="586"/>
      <c r="F3656" s="586"/>
      <c r="H3656" s="586"/>
    </row>
    <row r="3657" spans="3:8" ht="9" customHeight="1">
      <c r="C3657" s="586"/>
      <c r="D3657" s="586"/>
      <c r="E3657" s="586"/>
      <c r="F3657" s="586"/>
      <c r="H3657" s="586"/>
    </row>
    <row r="3658" spans="3:8" ht="9" customHeight="1">
      <c r="C3658" s="586"/>
      <c r="D3658" s="586"/>
      <c r="E3658" s="586"/>
      <c r="F3658" s="586"/>
      <c r="H3658" s="586"/>
    </row>
    <row r="3659" spans="3:8" ht="9" customHeight="1">
      <c r="C3659" s="586"/>
      <c r="D3659" s="586"/>
      <c r="E3659" s="586"/>
      <c r="F3659" s="586"/>
      <c r="H3659" s="586"/>
    </row>
    <row r="3660" spans="3:8" ht="9" customHeight="1">
      <c r="C3660" s="586"/>
      <c r="D3660" s="586"/>
      <c r="E3660" s="586"/>
      <c r="F3660" s="586"/>
      <c r="H3660" s="586"/>
    </row>
    <row r="3661" spans="3:8" ht="9" customHeight="1">
      <c r="C3661" s="586"/>
      <c r="D3661" s="586"/>
      <c r="E3661" s="586"/>
      <c r="F3661" s="586"/>
      <c r="H3661" s="586"/>
    </row>
    <row r="3662" spans="3:8" ht="9" customHeight="1">
      <c r="C3662" s="586"/>
      <c r="D3662" s="586"/>
      <c r="E3662" s="586"/>
      <c r="F3662" s="586"/>
      <c r="H3662" s="586"/>
    </row>
    <row r="3663" spans="3:8" ht="9" customHeight="1">
      <c r="C3663" s="586"/>
      <c r="D3663" s="586"/>
      <c r="E3663" s="586"/>
      <c r="F3663" s="586"/>
      <c r="H3663" s="586"/>
    </row>
    <row r="3664" spans="3:8" ht="9" customHeight="1">
      <c r="C3664" s="586"/>
      <c r="D3664" s="586"/>
      <c r="E3664" s="586"/>
      <c r="F3664" s="586"/>
      <c r="H3664" s="586"/>
    </row>
    <row r="3665" spans="3:8" ht="9" customHeight="1">
      <c r="C3665" s="586"/>
      <c r="D3665" s="586"/>
      <c r="E3665" s="586"/>
      <c r="F3665" s="586"/>
      <c r="H3665" s="586"/>
    </row>
    <row r="3666" spans="3:8" ht="9" customHeight="1">
      <c r="C3666" s="586"/>
      <c r="D3666" s="586"/>
      <c r="E3666" s="586"/>
      <c r="F3666" s="586"/>
      <c r="H3666" s="586"/>
    </row>
    <row r="3667" spans="3:8" ht="9" customHeight="1">
      <c r="C3667" s="586"/>
      <c r="D3667" s="586"/>
      <c r="E3667" s="586"/>
      <c r="F3667" s="586"/>
      <c r="H3667" s="586"/>
    </row>
    <row r="3668" spans="3:8" ht="9" customHeight="1">
      <c r="C3668" s="586"/>
      <c r="D3668" s="586"/>
      <c r="E3668" s="586"/>
      <c r="F3668" s="586"/>
      <c r="H3668" s="586"/>
    </row>
    <row r="3669" spans="3:8" ht="9" customHeight="1">
      <c r="C3669" s="586"/>
      <c r="D3669" s="586"/>
      <c r="E3669" s="586"/>
      <c r="F3669" s="586"/>
      <c r="H3669" s="586"/>
    </row>
    <row r="3670" spans="3:8" ht="9" customHeight="1">
      <c r="C3670" s="586"/>
      <c r="D3670" s="586"/>
      <c r="E3670" s="586"/>
      <c r="F3670" s="586"/>
      <c r="H3670" s="586"/>
    </row>
    <row r="3671" spans="3:8" ht="9" customHeight="1">
      <c r="C3671" s="586"/>
      <c r="D3671" s="586"/>
      <c r="E3671" s="586"/>
      <c r="F3671" s="586"/>
      <c r="H3671" s="586"/>
    </row>
    <row r="3672" spans="3:8" ht="9" customHeight="1">
      <c r="C3672" s="586"/>
      <c r="D3672" s="586"/>
      <c r="E3672" s="586"/>
      <c r="F3672" s="586"/>
      <c r="H3672" s="586"/>
    </row>
    <row r="3673" spans="3:8" ht="9" customHeight="1">
      <c r="C3673" s="586"/>
      <c r="D3673" s="586"/>
      <c r="E3673" s="586"/>
      <c r="F3673" s="586"/>
      <c r="H3673" s="586"/>
    </row>
    <row r="3674" spans="3:8" ht="9" customHeight="1">
      <c r="C3674" s="586"/>
      <c r="D3674" s="586"/>
      <c r="E3674" s="586"/>
      <c r="F3674" s="586"/>
      <c r="H3674" s="586"/>
    </row>
    <row r="3675" spans="3:8" ht="9" customHeight="1">
      <c r="C3675" s="586"/>
      <c r="D3675" s="586"/>
      <c r="E3675" s="586"/>
      <c r="F3675" s="586"/>
      <c r="H3675" s="586"/>
    </row>
    <row r="3676" spans="3:8" ht="9" customHeight="1">
      <c r="C3676" s="586"/>
      <c r="D3676" s="586"/>
      <c r="E3676" s="586"/>
      <c r="F3676" s="586"/>
      <c r="H3676" s="586"/>
    </row>
    <row r="3677" spans="3:8" ht="9" customHeight="1">
      <c r="C3677" s="586"/>
      <c r="D3677" s="586"/>
      <c r="E3677" s="586"/>
      <c r="F3677" s="586"/>
      <c r="H3677" s="586"/>
    </row>
    <row r="3678" spans="3:8" ht="9" customHeight="1">
      <c r="C3678" s="586"/>
      <c r="D3678" s="586"/>
      <c r="E3678" s="586"/>
      <c r="F3678" s="586"/>
      <c r="H3678" s="586"/>
    </row>
    <row r="3679" spans="3:8" ht="9" customHeight="1">
      <c r="C3679" s="586"/>
      <c r="D3679" s="586"/>
      <c r="E3679" s="586"/>
      <c r="F3679" s="586"/>
      <c r="H3679" s="586"/>
    </row>
    <row r="3680" spans="3:8" ht="9" customHeight="1">
      <c r="C3680" s="586"/>
      <c r="D3680" s="586"/>
      <c r="E3680" s="586"/>
      <c r="F3680" s="586"/>
      <c r="H3680" s="586"/>
    </row>
    <row r="3681" spans="3:8" ht="9" customHeight="1">
      <c r="C3681" s="586"/>
      <c r="D3681" s="586"/>
      <c r="E3681" s="586"/>
      <c r="F3681" s="586"/>
      <c r="H3681" s="586"/>
    </row>
    <row r="3682" spans="3:8" ht="9" customHeight="1">
      <c r="C3682" s="586"/>
      <c r="D3682" s="586"/>
      <c r="E3682" s="586"/>
      <c r="F3682" s="586"/>
      <c r="H3682" s="586"/>
    </row>
    <row r="3683" spans="3:8" ht="9" customHeight="1">
      <c r="C3683" s="586"/>
      <c r="D3683" s="586"/>
      <c r="E3683" s="586"/>
      <c r="F3683" s="586"/>
      <c r="H3683" s="586"/>
    </row>
    <row r="3684" spans="3:8" ht="9" customHeight="1">
      <c r="C3684" s="586"/>
      <c r="D3684" s="586"/>
      <c r="E3684" s="586"/>
      <c r="F3684" s="586"/>
      <c r="H3684" s="586"/>
    </row>
    <row r="3685" spans="3:8" ht="9" customHeight="1">
      <c r="C3685" s="586"/>
      <c r="D3685" s="586"/>
      <c r="E3685" s="586"/>
      <c r="F3685" s="586"/>
      <c r="H3685" s="586"/>
    </row>
    <row r="3686" spans="3:8" ht="9" customHeight="1">
      <c r="C3686" s="586"/>
      <c r="D3686" s="586"/>
      <c r="E3686" s="586"/>
      <c r="F3686" s="586"/>
      <c r="H3686" s="586"/>
    </row>
    <row r="3687" spans="3:8" ht="9" customHeight="1">
      <c r="C3687" s="586"/>
      <c r="D3687" s="586"/>
      <c r="E3687" s="586"/>
      <c r="F3687" s="586"/>
      <c r="H3687" s="586"/>
    </row>
    <row r="3688" spans="3:8" ht="9" customHeight="1">
      <c r="C3688" s="586"/>
      <c r="D3688" s="586"/>
      <c r="E3688" s="586"/>
      <c r="F3688" s="586"/>
      <c r="H3688" s="586"/>
    </row>
    <row r="3689" spans="3:8" ht="9" customHeight="1">
      <c r="C3689" s="586"/>
      <c r="D3689" s="586"/>
      <c r="E3689" s="586"/>
      <c r="F3689" s="586"/>
      <c r="H3689" s="586"/>
    </row>
    <row r="3690" spans="3:8" ht="9" customHeight="1">
      <c r="C3690" s="586"/>
      <c r="D3690" s="586"/>
      <c r="E3690" s="586"/>
      <c r="F3690" s="586"/>
      <c r="H3690" s="586"/>
    </row>
    <row r="3691" spans="3:8" ht="9" customHeight="1">
      <c r="C3691" s="586"/>
      <c r="D3691" s="586"/>
      <c r="E3691" s="586"/>
      <c r="F3691" s="586"/>
      <c r="H3691" s="586"/>
    </row>
    <row r="3692" spans="3:8" ht="9" customHeight="1">
      <c r="C3692" s="586"/>
      <c r="D3692" s="586"/>
      <c r="E3692" s="586"/>
      <c r="F3692" s="586"/>
      <c r="H3692" s="586"/>
    </row>
    <row r="3693" spans="3:8" ht="9" customHeight="1">
      <c r="C3693" s="586"/>
      <c r="D3693" s="586"/>
      <c r="E3693" s="586"/>
      <c r="F3693" s="586"/>
      <c r="H3693" s="586"/>
    </row>
    <row r="3694" spans="3:8" ht="9" customHeight="1">
      <c r="C3694" s="586"/>
      <c r="D3694" s="586"/>
      <c r="E3694" s="586"/>
      <c r="F3694" s="586"/>
      <c r="H3694" s="586"/>
    </row>
    <row r="3695" spans="3:8" ht="9" customHeight="1">
      <c r="C3695" s="586"/>
      <c r="D3695" s="586"/>
      <c r="E3695" s="586"/>
      <c r="F3695" s="586"/>
      <c r="H3695" s="586"/>
    </row>
    <row r="3696" spans="3:8" ht="9" customHeight="1">
      <c r="C3696" s="586"/>
      <c r="D3696" s="586"/>
      <c r="E3696" s="586"/>
      <c r="F3696" s="586"/>
      <c r="H3696" s="586"/>
    </row>
    <row r="3697" spans="3:8" ht="9" customHeight="1">
      <c r="C3697" s="586"/>
      <c r="D3697" s="586"/>
      <c r="E3697" s="586"/>
      <c r="F3697" s="586"/>
      <c r="H3697" s="586"/>
    </row>
    <row r="3698" spans="3:8" ht="9" customHeight="1">
      <c r="C3698" s="586"/>
      <c r="D3698" s="586"/>
      <c r="E3698" s="586"/>
      <c r="F3698" s="586"/>
      <c r="H3698" s="586"/>
    </row>
    <row r="3699" spans="3:8" ht="9" customHeight="1">
      <c r="C3699" s="586"/>
      <c r="D3699" s="586"/>
      <c r="E3699" s="586"/>
      <c r="F3699" s="586"/>
      <c r="H3699" s="586"/>
    </row>
    <row r="3700" spans="3:8" ht="9" customHeight="1">
      <c r="C3700" s="586"/>
      <c r="D3700" s="586"/>
      <c r="E3700" s="586"/>
      <c r="F3700" s="586"/>
      <c r="H3700" s="586"/>
    </row>
    <row r="3701" spans="3:8" ht="9" customHeight="1">
      <c r="C3701" s="586"/>
      <c r="D3701" s="586"/>
      <c r="E3701" s="586"/>
      <c r="F3701" s="586"/>
      <c r="H3701" s="586"/>
    </row>
    <row r="3702" spans="3:8" ht="9" customHeight="1">
      <c r="C3702" s="586"/>
      <c r="D3702" s="586"/>
      <c r="E3702" s="586"/>
      <c r="F3702" s="586"/>
      <c r="H3702" s="586"/>
    </row>
    <row r="3703" spans="3:8" ht="9" customHeight="1">
      <c r="C3703" s="586"/>
      <c r="D3703" s="586"/>
      <c r="E3703" s="586"/>
      <c r="F3703" s="586"/>
      <c r="H3703" s="586"/>
    </row>
    <row r="3704" spans="3:8" ht="9" customHeight="1">
      <c r="C3704" s="586"/>
      <c r="D3704" s="586"/>
      <c r="E3704" s="586"/>
      <c r="F3704" s="586"/>
      <c r="H3704" s="586"/>
    </row>
    <row r="3705" spans="3:8" ht="9" customHeight="1">
      <c r="C3705" s="586"/>
      <c r="D3705" s="586"/>
      <c r="E3705" s="586"/>
      <c r="F3705" s="586"/>
      <c r="H3705" s="586"/>
    </row>
    <row r="3706" spans="3:8" ht="9" customHeight="1">
      <c r="C3706" s="586"/>
      <c r="D3706" s="586"/>
      <c r="E3706" s="586"/>
      <c r="F3706" s="586"/>
      <c r="H3706" s="586"/>
    </row>
    <row r="3707" spans="3:8" ht="9" customHeight="1">
      <c r="C3707" s="586"/>
      <c r="D3707" s="586"/>
      <c r="E3707" s="586"/>
      <c r="F3707" s="586"/>
      <c r="H3707" s="586"/>
    </row>
    <row r="3708" spans="3:8" ht="9" customHeight="1">
      <c r="C3708" s="586"/>
      <c r="D3708" s="586"/>
      <c r="E3708" s="586"/>
      <c r="F3708" s="586"/>
      <c r="H3708" s="586"/>
    </row>
    <row r="3709" spans="3:8" ht="9" customHeight="1">
      <c r="C3709" s="586"/>
      <c r="D3709" s="586"/>
      <c r="E3709" s="586"/>
      <c r="F3709" s="586"/>
      <c r="H3709" s="586"/>
    </row>
    <row r="3710" spans="3:8" ht="9" customHeight="1">
      <c r="C3710" s="586"/>
      <c r="D3710" s="586"/>
      <c r="E3710" s="586"/>
      <c r="F3710" s="586"/>
      <c r="H3710" s="586"/>
    </row>
    <row r="3711" spans="3:8" ht="9" customHeight="1">
      <c r="C3711" s="586"/>
      <c r="D3711" s="586"/>
      <c r="E3711" s="586"/>
      <c r="F3711" s="586"/>
      <c r="H3711" s="586"/>
    </row>
    <row r="3712" spans="3:8" ht="9" customHeight="1">
      <c r="C3712" s="586"/>
      <c r="D3712" s="586"/>
      <c r="E3712" s="586"/>
      <c r="F3712" s="586"/>
      <c r="H3712" s="586"/>
    </row>
    <row r="3713" spans="3:8" ht="9" customHeight="1">
      <c r="C3713" s="586"/>
      <c r="D3713" s="586"/>
      <c r="E3713" s="586"/>
      <c r="F3713" s="586"/>
      <c r="H3713" s="586"/>
    </row>
    <row r="3714" spans="3:8" ht="9" customHeight="1">
      <c r="C3714" s="586"/>
      <c r="D3714" s="586"/>
      <c r="E3714" s="586"/>
      <c r="F3714" s="586"/>
      <c r="H3714" s="586"/>
    </row>
    <row r="3715" spans="3:8" ht="9" customHeight="1">
      <c r="C3715" s="586"/>
      <c r="D3715" s="586"/>
      <c r="E3715" s="586"/>
      <c r="F3715" s="586"/>
      <c r="H3715" s="586"/>
    </row>
    <row r="3716" spans="3:8" ht="9" customHeight="1">
      <c r="C3716" s="586"/>
      <c r="D3716" s="586"/>
      <c r="E3716" s="586"/>
      <c r="F3716" s="586"/>
      <c r="H3716" s="586"/>
    </row>
    <row r="3717" spans="3:8" ht="9" customHeight="1">
      <c r="C3717" s="586"/>
      <c r="D3717" s="586"/>
      <c r="E3717" s="586"/>
      <c r="F3717" s="586"/>
      <c r="H3717" s="586"/>
    </row>
    <row r="3718" spans="3:8" ht="9" customHeight="1">
      <c r="C3718" s="586"/>
      <c r="D3718" s="586"/>
      <c r="E3718" s="586"/>
      <c r="F3718" s="586"/>
      <c r="H3718" s="586"/>
    </row>
    <row r="3719" spans="3:8" ht="9" customHeight="1">
      <c r="C3719" s="586"/>
      <c r="D3719" s="586"/>
      <c r="E3719" s="586"/>
      <c r="F3719" s="586"/>
      <c r="H3719" s="586"/>
    </row>
    <row r="3720" spans="3:8" ht="9" customHeight="1">
      <c r="C3720" s="586"/>
      <c r="D3720" s="586"/>
      <c r="E3720" s="586"/>
      <c r="F3720" s="586"/>
      <c r="H3720" s="586"/>
    </row>
    <row r="3721" spans="3:8" ht="9" customHeight="1">
      <c r="C3721" s="586"/>
      <c r="D3721" s="586"/>
      <c r="E3721" s="586"/>
      <c r="F3721" s="586"/>
      <c r="H3721" s="586"/>
    </row>
    <row r="3722" spans="3:8" ht="9" customHeight="1">
      <c r="C3722" s="586"/>
      <c r="D3722" s="586"/>
      <c r="E3722" s="586"/>
      <c r="F3722" s="586"/>
      <c r="H3722" s="586"/>
    </row>
    <row r="3723" spans="3:8" ht="9" customHeight="1">
      <c r="C3723" s="586"/>
      <c r="D3723" s="586"/>
      <c r="E3723" s="586"/>
      <c r="F3723" s="586"/>
      <c r="H3723" s="586"/>
    </row>
    <row r="3724" spans="3:8" ht="9" customHeight="1">
      <c r="C3724" s="586"/>
      <c r="D3724" s="586"/>
      <c r="E3724" s="586"/>
      <c r="F3724" s="586"/>
      <c r="H3724" s="586"/>
    </row>
    <row r="3725" spans="3:8" ht="9" customHeight="1">
      <c r="C3725" s="586"/>
      <c r="D3725" s="586"/>
      <c r="E3725" s="586"/>
      <c r="F3725" s="586"/>
      <c r="H3725" s="586"/>
    </row>
    <row r="3726" spans="3:8" ht="9" customHeight="1">
      <c r="C3726" s="586"/>
      <c r="D3726" s="586"/>
      <c r="E3726" s="586"/>
      <c r="F3726" s="586"/>
      <c r="H3726" s="586"/>
    </row>
    <row r="3727" spans="3:8" ht="9" customHeight="1">
      <c r="C3727" s="586"/>
      <c r="D3727" s="586"/>
      <c r="E3727" s="586"/>
      <c r="F3727" s="586"/>
      <c r="H3727" s="586"/>
    </row>
    <row r="3728" spans="3:8" ht="9" customHeight="1">
      <c r="C3728" s="586"/>
      <c r="D3728" s="586"/>
      <c r="E3728" s="586"/>
      <c r="F3728" s="586"/>
      <c r="H3728" s="586"/>
    </row>
    <row r="3729" spans="3:8" ht="9" customHeight="1">
      <c r="C3729" s="586"/>
      <c r="D3729" s="586"/>
      <c r="E3729" s="586"/>
      <c r="F3729" s="586"/>
      <c r="H3729" s="586"/>
    </row>
    <row r="3730" spans="3:8" ht="9" customHeight="1">
      <c r="C3730" s="586"/>
      <c r="D3730" s="586"/>
      <c r="E3730" s="586"/>
      <c r="F3730" s="586"/>
      <c r="H3730" s="586"/>
    </row>
    <row r="3731" spans="3:8" ht="9" customHeight="1">
      <c r="C3731" s="586"/>
      <c r="D3731" s="586"/>
      <c r="E3731" s="586"/>
      <c r="F3731" s="586"/>
      <c r="H3731" s="586"/>
    </row>
    <row r="3732" spans="3:8" ht="9" customHeight="1">
      <c r="C3732" s="586"/>
      <c r="D3732" s="586"/>
      <c r="E3732" s="586"/>
      <c r="F3732" s="586"/>
      <c r="H3732" s="586"/>
    </row>
    <row r="3733" spans="3:8" ht="9" customHeight="1">
      <c r="C3733" s="586"/>
      <c r="D3733" s="586"/>
      <c r="E3733" s="586"/>
      <c r="F3733" s="586"/>
      <c r="H3733" s="586"/>
    </row>
    <row r="3734" spans="3:8" ht="9" customHeight="1">
      <c r="C3734" s="586"/>
      <c r="D3734" s="586"/>
      <c r="E3734" s="586"/>
      <c r="F3734" s="586"/>
      <c r="H3734" s="586"/>
    </row>
    <row r="3735" spans="3:8" ht="9" customHeight="1">
      <c r="C3735" s="586"/>
      <c r="D3735" s="586"/>
      <c r="E3735" s="586"/>
      <c r="F3735" s="586"/>
      <c r="H3735" s="586"/>
    </row>
    <row r="3736" spans="3:8" ht="9" customHeight="1">
      <c r="C3736" s="586"/>
      <c r="D3736" s="586"/>
      <c r="E3736" s="586"/>
      <c r="F3736" s="586"/>
      <c r="H3736" s="586"/>
    </row>
    <row r="3737" spans="3:8" ht="9" customHeight="1">
      <c r="C3737" s="586"/>
      <c r="D3737" s="586"/>
      <c r="E3737" s="586"/>
      <c r="F3737" s="586"/>
      <c r="H3737" s="586"/>
    </row>
    <row r="3738" spans="3:8" ht="9" customHeight="1">
      <c r="C3738" s="586"/>
      <c r="D3738" s="586"/>
      <c r="E3738" s="586"/>
      <c r="F3738" s="586"/>
      <c r="H3738" s="586"/>
    </row>
    <row r="3739" spans="3:8" ht="9" customHeight="1">
      <c r="C3739" s="586"/>
      <c r="D3739" s="586"/>
      <c r="E3739" s="586"/>
      <c r="F3739" s="586"/>
      <c r="H3739" s="586"/>
    </row>
    <row r="3740" spans="3:8" ht="9" customHeight="1">
      <c r="C3740" s="586"/>
      <c r="D3740" s="586"/>
      <c r="E3740" s="586"/>
      <c r="F3740" s="586"/>
      <c r="H3740" s="586"/>
    </row>
    <row r="3741" spans="3:8" ht="9" customHeight="1">
      <c r="C3741" s="586"/>
      <c r="D3741" s="586"/>
      <c r="E3741" s="586"/>
      <c r="F3741" s="586"/>
      <c r="H3741" s="586"/>
    </row>
    <row r="3742" spans="3:8" ht="9" customHeight="1">
      <c r="C3742" s="586"/>
      <c r="D3742" s="586"/>
      <c r="E3742" s="586"/>
      <c r="F3742" s="586"/>
      <c r="H3742" s="586"/>
    </row>
    <row r="3743" spans="3:8" ht="9" customHeight="1">
      <c r="C3743" s="586"/>
      <c r="D3743" s="586"/>
      <c r="E3743" s="586"/>
      <c r="F3743" s="586"/>
      <c r="H3743" s="586"/>
    </row>
    <row r="3744" spans="3:8" ht="9" customHeight="1">
      <c r="C3744" s="586"/>
      <c r="D3744" s="586"/>
      <c r="E3744" s="586"/>
      <c r="F3744" s="586"/>
      <c r="H3744" s="586"/>
    </row>
    <row r="3745" spans="3:8" ht="9" customHeight="1">
      <c r="C3745" s="586"/>
      <c r="D3745" s="586"/>
      <c r="E3745" s="586"/>
      <c r="F3745" s="586"/>
      <c r="H3745" s="586"/>
    </row>
    <row r="3746" spans="3:8" ht="9" customHeight="1">
      <c r="C3746" s="586"/>
      <c r="D3746" s="586"/>
      <c r="E3746" s="586"/>
      <c r="F3746" s="586"/>
      <c r="H3746" s="586"/>
    </row>
    <row r="3747" spans="3:8" ht="9" customHeight="1">
      <c r="C3747" s="586"/>
      <c r="D3747" s="586"/>
      <c r="E3747" s="586"/>
      <c r="F3747" s="586"/>
      <c r="H3747" s="586"/>
    </row>
    <row r="3748" spans="3:8" ht="9" customHeight="1">
      <c r="C3748" s="586"/>
      <c r="D3748" s="586"/>
      <c r="E3748" s="586"/>
      <c r="F3748" s="586"/>
      <c r="H3748" s="586"/>
    </row>
    <row r="3749" spans="3:8" ht="9" customHeight="1">
      <c r="C3749" s="586"/>
      <c r="D3749" s="586"/>
      <c r="E3749" s="586"/>
      <c r="F3749" s="586"/>
      <c r="H3749" s="586"/>
    </row>
    <row r="3750" spans="3:8" ht="9" customHeight="1">
      <c r="C3750" s="586"/>
      <c r="D3750" s="586"/>
      <c r="E3750" s="586"/>
      <c r="F3750" s="586"/>
      <c r="H3750" s="586"/>
    </row>
    <row r="3751" spans="3:8" ht="9" customHeight="1">
      <c r="C3751" s="586"/>
      <c r="D3751" s="586"/>
      <c r="E3751" s="586"/>
      <c r="F3751" s="586"/>
      <c r="H3751" s="586"/>
    </row>
    <row r="3752" spans="3:8" ht="9" customHeight="1">
      <c r="C3752" s="586"/>
      <c r="D3752" s="586"/>
      <c r="E3752" s="586"/>
      <c r="F3752" s="586"/>
      <c r="H3752" s="586"/>
    </row>
    <row r="3753" spans="3:8" ht="9" customHeight="1">
      <c r="C3753" s="586"/>
      <c r="D3753" s="586"/>
      <c r="E3753" s="586"/>
      <c r="F3753" s="586"/>
      <c r="H3753" s="586"/>
    </row>
    <row r="3754" spans="3:8" ht="9" customHeight="1">
      <c r="C3754" s="586"/>
      <c r="D3754" s="586"/>
      <c r="E3754" s="586"/>
      <c r="F3754" s="586"/>
      <c r="H3754" s="586"/>
    </row>
    <row r="3755" spans="3:8" ht="9" customHeight="1">
      <c r="C3755" s="586"/>
      <c r="D3755" s="586"/>
      <c r="E3755" s="586"/>
      <c r="F3755" s="586"/>
      <c r="H3755" s="586"/>
    </row>
    <row r="3756" spans="3:8" ht="9" customHeight="1">
      <c r="C3756" s="586"/>
      <c r="D3756" s="586"/>
      <c r="E3756" s="586"/>
      <c r="F3756" s="586"/>
      <c r="H3756" s="586"/>
    </row>
    <row r="3757" spans="3:8" ht="9" customHeight="1">
      <c r="C3757" s="586"/>
      <c r="D3757" s="586"/>
      <c r="E3757" s="586"/>
      <c r="F3757" s="586"/>
      <c r="H3757" s="586"/>
    </row>
    <row r="3758" spans="3:8" ht="9" customHeight="1">
      <c r="C3758" s="586"/>
      <c r="D3758" s="586"/>
      <c r="E3758" s="586"/>
      <c r="F3758" s="586"/>
      <c r="H3758" s="586"/>
    </row>
    <row r="3759" spans="3:8" ht="9" customHeight="1">
      <c r="C3759" s="586"/>
      <c r="D3759" s="586"/>
      <c r="E3759" s="586"/>
      <c r="F3759" s="586"/>
      <c r="H3759" s="586"/>
    </row>
    <row r="3760" spans="3:8" ht="9" customHeight="1">
      <c r="C3760" s="586"/>
      <c r="D3760" s="586"/>
      <c r="E3760" s="586"/>
      <c r="F3760" s="586"/>
      <c r="H3760" s="586"/>
    </row>
    <row r="3761" spans="3:8" ht="9" customHeight="1">
      <c r="C3761" s="586"/>
      <c r="D3761" s="586"/>
      <c r="E3761" s="586"/>
      <c r="F3761" s="586"/>
      <c r="H3761" s="586"/>
    </row>
    <row r="3762" spans="3:8" ht="9" customHeight="1">
      <c r="C3762" s="586"/>
      <c r="D3762" s="586"/>
      <c r="E3762" s="586"/>
      <c r="F3762" s="586"/>
      <c r="H3762" s="586"/>
    </row>
    <row r="3763" spans="3:8" ht="9" customHeight="1">
      <c r="C3763" s="586"/>
      <c r="D3763" s="586"/>
      <c r="E3763" s="586"/>
      <c r="F3763" s="586"/>
      <c r="H3763" s="586"/>
    </row>
    <row r="3764" spans="3:8" ht="9" customHeight="1">
      <c r="C3764" s="586"/>
      <c r="D3764" s="586"/>
      <c r="E3764" s="586"/>
      <c r="F3764" s="586"/>
      <c r="H3764" s="586"/>
    </row>
    <row r="3765" spans="3:8" ht="9" customHeight="1">
      <c r="C3765" s="586"/>
      <c r="D3765" s="586"/>
      <c r="E3765" s="586"/>
      <c r="F3765" s="586"/>
      <c r="H3765" s="586"/>
    </row>
    <row r="3766" spans="3:8" ht="9" customHeight="1">
      <c r="C3766" s="586"/>
      <c r="D3766" s="586"/>
      <c r="E3766" s="586"/>
      <c r="F3766" s="586"/>
      <c r="H3766" s="586"/>
    </row>
    <row r="3767" spans="3:8" ht="9" customHeight="1">
      <c r="C3767" s="586"/>
      <c r="D3767" s="586"/>
      <c r="E3767" s="586"/>
      <c r="F3767" s="586"/>
      <c r="H3767" s="586"/>
    </row>
    <row r="3768" spans="3:8" ht="9" customHeight="1">
      <c r="C3768" s="586"/>
      <c r="D3768" s="586"/>
      <c r="E3768" s="586"/>
      <c r="F3768" s="586"/>
      <c r="H3768" s="586"/>
    </row>
    <row r="3769" spans="3:8" ht="9" customHeight="1">
      <c r="C3769" s="586"/>
      <c r="D3769" s="586"/>
      <c r="E3769" s="586"/>
      <c r="F3769" s="586"/>
      <c r="H3769" s="586"/>
    </row>
    <row r="3770" spans="3:8" ht="9" customHeight="1">
      <c r="C3770" s="586"/>
      <c r="D3770" s="586"/>
      <c r="E3770" s="586"/>
      <c r="F3770" s="586"/>
      <c r="H3770" s="586"/>
    </row>
    <row r="3771" spans="3:8" ht="9" customHeight="1">
      <c r="C3771" s="586"/>
      <c r="D3771" s="586"/>
      <c r="E3771" s="586"/>
      <c r="F3771" s="586"/>
      <c r="H3771" s="586"/>
    </row>
    <row r="3772" spans="3:8" ht="9" customHeight="1">
      <c r="C3772" s="586"/>
      <c r="D3772" s="586"/>
      <c r="E3772" s="586"/>
      <c r="F3772" s="586"/>
      <c r="H3772" s="586"/>
    </row>
    <row r="3773" spans="3:8" ht="9" customHeight="1">
      <c r="C3773" s="586"/>
      <c r="D3773" s="586"/>
      <c r="E3773" s="586"/>
      <c r="F3773" s="586"/>
      <c r="H3773" s="586"/>
    </row>
    <row r="3774" spans="3:8" ht="9" customHeight="1">
      <c r="C3774" s="586"/>
      <c r="D3774" s="586"/>
      <c r="E3774" s="586"/>
      <c r="F3774" s="586"/>
      <c r="H3774" s="586"/>
    </row>
    <row r="3775" spans="3:8" ht="9" customHeight="1">
      <c r="C3775" s="586"/>
      <c r="D3775" s="586"/>
      <c r="E3775" s="586"/>
      <c r="F3775" s="586"/>
      <c r="H3775" s="586"/>
    </row>
    <row r="3776" spans="3:8" ht="9" customHeight="1">
      <c r="C3776" s="586"/>
      <c r="D3776" s="586"/>
      <c r="E3776" s="586"/>
      <c r="F3776" s="586"/>
      <c r="H3776" s="586"/>
    </row>
    <row r="3777" spans="3:8" ht="9" customHeight="1">
      <c r="C3777" s="586"/>
      <c r="D3777" s="586"/>
      <c r="E3777" s="586"/>
      <c r="F3777" s="586"/>
      <c r="H3777" s="586"/>
    </row>
    <row r="3778" spans="3:8" ht="9" customHeight="1">
      <c r="C3778" s="586"/>
      <c r="D3778" s="586"/>
      <c r="E3778" s="586"/>
      <c r="F3778" s="586"/>
      <c r="H3778" s="586"/>
    </row>
    <row r="3779" spans="3:8" ht="9" customHeight="1">
      <c r="C3779" s="586"/>
      <c r="D3779" s="586"/>
      <c r="E3779" s="586"/>
      <c r="F3779" s="586"/>
      <c r="H3779" s="586"/>
    </row>
    <row r="3780" spans="3:8" ht="9" customHeight="1">
      <c r="C3780" s="586"/>
      <c r="D3780" s="586"/>
      <c r="E3780" s="586"/>
      <c r="F3780" s="586"/>
      <c r="H3780" s="586"/>
    </row>
    <row r="3781" spans="3:8" ht="9" customHeight="1">
      <c r="C3781" s="586"/>
      <c r="D3781" s="586"/>
      <c r="E3781" s="586"/>
      <c r="F3781" s="586"/>
      <c r="H3781" s="586"/>
    </row>
    <row r="3782" spans="3:8" ht="9" customHeight="1">
      <c r="C3782" s="586"/>
      <c r="D3782" s="586"/>
      <c r="E3782" s="586"/>
      <c r="F3782" s="586"/>
      <c r="H3782" s="586"/>
    </row>
    <row r="3783" spans="3:8" ht="9" customHeight="1">
      <c r="C3783" s="586"/>
      <c r="D3783" s="586"/>
      <c r="E3783" s="586"/>
      <c r="F3783" s="586"/>
      <c r="H3783" s="586"/>
    </row>
    <row r="3784" spans="3:8" ht="9" customHeight="1">
      <c r="C3784" s="586"/>
      <c r="D3784" s="586"/>
      <c r="E3784" s="586"/>
      <c r="F3784" s="586"/>
      <c r="H3784" s="586"/>
    </row>
    <row r="3785" spans="3:8" ht="9" customHeight="1">
      <c r="C3785" s="586"/>
      <c r="D3785" s="586"/>
      <c r="E3785" s="586"/>
      <c r="F3785" s="586"/>
      <c r="H3785" s="586"/>
    </row>
    <row r="3786" spans="3:8" ht="9" customHeight="1">
      <c r="C3786" s="586"/>
      <c r="D3786" s="586"/>
      <c r="E3786" s="586"/>
      <c r="F3786" s="586"/>
      <c r="H3786" s="586"/>
    </row>
    <row r="3787" spans="3:8" ht="9" customHeight="1">
      <c r="C3787" s="586"/>
      <c r="D3787" s="586"/>
      <c r="E3787" s="586"/>
      <c r="F3787" s="586"/>
      <c r="H3787" s="586"/>
    </row>
    <row r="3788" spans="3:8" ht="9" customHeight="1">
      <c r="C3788" s="586"/>
      <c r="D3788" s="586"/>
      <c r="E3788" s="586"/>
      <c r="F3788" s="586"/>
      <c r="H3788" s="586"/>
    </row>
    <row r="3789" spans="3:8" ht="9" customHeight="1">
      <c r="C3789" s="586"/>
      <c r="D3789" s="586"/>
      <c r="E3789" s="586"/>
      <c r="F3789" s="586"/>
      <c r="H3789" s="586"/>
    </row>
    <row r="3790" spans="3:8" ht="9" customHeight="1">
      <c r="C3790" s="586"/>
      <c r="D3790" s="586"/>
      <c r="E3790" s="586"/>
      <c r="F3790" s="586"/>
      <c r="H3790" s="586"/>
    </row>
    <row r="3791" spans="3:8" ht="9" customHeight="1">
      <c r="C3791" s="586"/>
      <c r="D3791" s="586"/>
      <c r="E3791" s="586"/>
      <c r="F3791" s="586"/>
      <c r="H3791" s="586"/>
    </row>
    <row r="3792" spans="3:8" ht="9" customHeight="1">
      <c r="C3792" s="586"/>
      <c r="D3792" s="586"/>
      <c r="E3792" s="586"/>
      <c r="F3792" s="586"/>
      <c r="H3792" s="586"/>
    </row>
    <row r="3793" spans="3:8" ht="9" customHeight="1">
      <c r="C3793" s="586"/>
      <c r="D3793" s="586"/>
      <c r="E3793" s="586"/>
      <c r="F3793" s="586"/>
      <c r="H3793" s="586"/>
    </row>
    <row r="3794" spans="3:8" ht="9" customHeight="1">
      <c r="C3794" s="586"/>
      <c r="D3794" s="586"/>
      <c r="E3794" s="586"/>
      <c r="F3794" s="586"/>
      <c r="H3794" s="586"/>
    </row>
    <row r="3795" spans="3:8" ht="9" customHeight="1">
      <c r="C3795" s="586"/>
      <c r="D3795" s="586"/>
      <c r="E3795" s="586"/>
      <c r="F3795" s="586"/>
      <c r="H3795" s="586"/>
    </row>
    <row r="3796" spans="3:8" ht="9" customHeight="1">
      <c r="C3796" s="586"/>
      <c r="D3796" s="586"/>
      <c r="E3796" s="586"/>
      <c r="F3796" s="586"/>
      <c r="H3796" s="586"/>
    </row>
    <row r="3797" spans="3:8" ht="9" customHeight="1">
      <c r="C3797" s="586"/>
      <c r="D3797" s="586"/>
      <c r="E3797" s="586"/>
      <c r="F3797" s="586"/>
      <c r="H3797" s="586"/>
    </row>
    <row r="3798" spans="3:8" ht="9" customHeight="1">
      <c r="C3798" s="586"/>
      <c r="D3798" s="586"/>
      <c r="E3798" s="586"/>
      <c r="F3798" s="586"/>
      <c r="H3798" s="586"/>
    </row>
    <row r="3799" spans="3:8" ht="9" customHeight="1">
      <c r="C3799" s="586"/>
      <c r="D3799" s="586"/>
      <c r="E3799" s="586"/>
      <c r="F3799" s="586"/>
      <c r="H3799" s="586"/>
    </row>
    <row r="3800" spans="3:8" ht="9" customHeight="1">
      <c r="C3800" s="586"/>
      <c r="D3800" s="586"/>
      <c r="E3800" s="586"/>
      <c r="F3800" s="586"/>
      <c r="H3800" s="586"/>
    </row>
    <row r="3801" spans="3:8" ht="9" customHeight="1">
      <c r="C3801" s="586"/>
      <c r="D3801" s="586"/>
      <c r="E3801" s="586"/>
      <c r="F3801" s="586"/>
      <c r="H3801" s="586"/>
    </row>
    <row r="3802" spans="3:8" ht="9" customHeight="1">
      <c r="C3802" s="586"/>
      <c r="D3802" s="586"/>
      <c r="E3802" s="586"/>
      <c r="F3802" s="586"/>
      <c r="H3802" s="586"/>
    </row>
    <row r="3803" spans="3:8" ht="9" customHeight="1">
      <c r="C3803" s="586"/>
      <c r="D3803" s="586"/>
      <c r="E3803" s="586"/>
      <c r="F3803" s="586"/>
      <c r="H3803" s="586"/>
    </row>
    <row r="3804" spans="3:8" ht="9" customHeight="1">
      <c r="C3804" s="586"/>
      <c r="D3804" s="586"/>
      <c r="E3804" s="586"/>
      <c r="F3804" s="586"/>
      <c r="H3804" s="586"/>
    </row>
    <row r="3805" spans="3:8" ht="9" customHeight="1">
      <c r="C3805" s="586"/>
      <c r="D3805" s="586"/>
      <c r="E3805" s="586"/>
      <c r="F3805" s="586"/>
      <c r="H3805" s="586"/>
    </row>
    <row r="3806" spans="3:8" ht="9" customHeight="1">
      <c r="C3806" s="586"/>
      <c r="D3806" s="586"/>
      <c r="E3806" s="586"/>
      <c r="F3806" s="586"/>
      <c r="H3806" s="586"/>
    </row>
    <row r="3807" spans="3:8" ht="9" customHeight="1">
      <c r="C3807" s="586"/>
      <c r="D3807" s="586"/>
      <c r="E3807" s="586"/>
      <c r="F3807" s="586"/>
      <c r="H3807" s="586"/>
    </row>
    <row r="3808" spans="3:8" ht="9" customHeight="1">
      <c r="C3808" s="586"/>
      <c r="D3808" s="586"/>
      <c r="E3808" s="586"/>
      <c r="F3808" s="586"/>
      <c r="H3808" s="586"/>
    </row>
    <row r="3809" spans="3:8" ht="9" customHeight="1">
      <c r="C3809" s="586"/>
      <c r="D3809" s="586"/>
      <c r="E3809" s="586"/>
      <c r="F3809" s="586"/>
      <c r="H3809" s="586"/>
    </row>
    <row r="3810" spans="3:8" ht="9" customHeight="1">
      <c r="C3810" s="586"/>
      <c r="D3810" s="586"/>
      <c r="E3810" s="586"/>
      <c r="F3810" s="586"/>
      <c r="H3810" s="586"/>
    </row>
    <row r="3811" spans="3:8" ht="9" customHeight="1">
      <c r="C3811" s="586"/>
      <c r="D3811" s="586"/>
      <c r="E3811" s="586"/>
      <c r="F3811" s="586"/>
      <c r="H3811" s="586"/>
    </row>
    <row r="3812" spans="3:8" ht="9" customHeight="1">
      <c r="C3812" s="586"/>
      <c r="D3812" s="586"/>
      <c r="E3812" s="586"/>
      <c r="F3812" s="586"/>
      <c r="H3812" s="586"/>
    </row>
    <row r="3813" spans="3:8" ht="9" customHeight="1">
      <c r="C3813" s="586"/>
      <c r="D3813" s="586"/>
      <c r="E3813" s="586"/>
      <c r="F3813" s="586"/>
      <c r="H3813" s="586"/>
    </row>
    <row r="3814" spans="3:8" ht="9" customHeight="1">
      <c r="C3814" s="586"/>
      <c r="D3814" s="586"/>
      <c r="E3814" s="586"/>
      <c r="F3814" s="586"/>
      <c r="H3814" s="586"/>
    </row>
    <row r="3815" spans="3:8" ht="9" customHeight="1">
      <c r="C3815" s="586"/>
      <c r="D3815" s="586"/>
      <c r="E3815" s="586"/>
      <c r="F3815" s="586"/>
      <c r="H3815" s="586"/>
    </row>
    <row r="3816" spans="3:8" ht="9" customHeight="1">
      <c r="C3816" s="586"/>
      <c r="D3816" s="586"/>
      <c r="E3816" s="586"/>
      <c r="F3816" s="586"/>
      <c r="H3816" s="586"/>
    </row>
    <row r="3817" spans="3:8" ht="9" customHeight="1">
      <c r="C3817" s="586"/>
      <c r="D3817" s="586"/>
      <c r="E3817" s="586"/>
      <c r="F3817" s="586"/>
      <c r="H3817" s="586"/>
    </row>
    <row r="3818" spans="3:8" ht="9" customHeight="1">
      <c r="C3818" s="586"/>
      <c r="D3818" s="586"/>
      <c r="E3818" s="586"/>
      <c r="F3818" s="586"/>
      <c r="H3818" s="586"/>
    </row>
    <row r="3819" spans="3:8" ht="9" customHeight="1">
      <c r="C3819" s="586"/>
      <c r="D3819" s="586"/>
      <c r="E3819" s="586"/>
      <c r="F3819" s="586"/>
      <c r="H3819" s="586"/>
    </row>
    <row r="3820" spans="3:8" ht="9" customHeight="1">
      <c r="C3820" s="586"/>
      <c r="D3820" s="586"/>
      <c r="E3820" s="586"/>
      <c r="F3820" s="586"/>
      <c r="H3820" s="586"/>
    </row>
    <row r="3821" spans="3:8" ht="9" customHeight="1">
      <c r="C3821" s="586"/>
      <c r="D3821" s="586"/>
      <c r="E3821" s="586"/>
      <c r="F3821" s="586"/>
      <c r="H3821" s="586"/>
    </row>
    <row r="3822" spans="3:8" ht="9" customHeight="1">
      <c r="C3822" s="586"/>
      <c r="D3822" s="586"/>
      <c r="E3822" s="586"/>
      <c r="F3822" s="586"/>
      <c r="H3822" s="586"/>
    </row>
    <row r="3823" spans="3:8" ht="9" customHeight="1">
      <c r="C3823" s="586"/>
      <c r="D3823" s="586"/>
      <c r="E3823" s="586"/>
      <c r="F3823" s="586"/>
      <c r="H3823" s="586"/>
    </row>
    <row r="3824" spans="3:8" ht="9" customHeight="1">
      <c r="C3824" s="586"/>
      <c r="D3824" s="586"/>
      <c r="E3824" s="586"/>
      <c r="F3824" s="586"/>
      <c r="H3824" s="586"/>
    </row>
    <row r="3825" spans="3:8" ht="9" customHeight="1">
      <c r="C3825" s="586"/>
      <c r="D3825" s="586"/>
      <c r="E3825" s="586"/>
      <c r="F3825" s="586"/>
      <c r="H3825" s="586"/>
    </row>
    <row r="3826" spans="3:8" ht="9" customHeight="1">
      <c r="C3826" s="586"/>
      <c r="D3826" s="586"/>
      <c r="E3826" s="586"/>
      <c r="F3826" s="586"/>
      <c r="H3826" s="586"/>
    </row>
    <row r="3827" spans="3:8" ht="9" customHeight="1">
      <c r="C3827" s="586"/>
      <c r="D3827" s="586"/>
      <c r="E3827" s="586"/>
      <c r="F3827" s="586"/>
      <c r="H3827" s="586"/>
    </row>
    <row r="3828" spans="3:8" ht="9" customHeight="1">
      <c r="C3828" s="586"/>
      <c r="D3828" s="586"/>
      <c r="E3828" s="586"/>
      <c r="F3828" s="586"/>
      <c r="H3828" s="586"/>
    </row>
    <row r="3829" spans="3:8" ht="9" customHeight="1">
      <c r="C3829" s="586"/>
      <c r="D3829" s="586"/>
      <c r="E3829" s="586"/>
      <c r="F3829" s="586"/>
      <c r="H3829" s="586"/>
    </row>
    <row r="3830" spans="3:8" ht="9" customHeight="1">
      <c r="C3830" s="586"/>
      <c r="D3830" s="586"/>
      <c r="E3830" s="586"/>
      <c r="F3830" s="586"/>
      <c r="H3830" s="586"/>
    </row>
    <row r="3831" spans="3:8" ht="9" customHeight="1">
      <c r="C3831" s="586"/>
      <c r="D3831" s="586"/>
      <c r="E3831" s="586"/>
      <c r="F3831" s="586"/>
      <c r="H3831" s="586"/>
    </row>
    <row r="3832" spans="3:8" ht="9" customHeight="1">
      <c r="C3832" s="586"/>
      <c r="D3832" s="586"/>
      <c r="E3832" s="586"/>
      <c r="F3832" s="586"/>
      <c r="H3832" s="586"/>
    </row>
    <row r="3833" spans="3:8" ht="9" customHeight="1">
      <c r="C3833" s="586"/>
      <c r="D3833" s="586"/>
      <c r="E3833" s="586"/>
      <c r="F3833" s="586"/>
      <c r="H3833" s="586"/>
    </row>
    <row r="3834" spans="3:8" ht="9" customHeight="1">
      <c r="C3834" s="586"/>
      <c r="D3834" s="586"/>
      <c r="E3834" s="586"/>
      <c r="F3834" s="586"/>
      <c r="H3834" s="586"/>
    </row>
    <row r="3835" spans="3:8" ht="9" customHeight="1">
      <c r="C3835" s="586"/>
      <c r="D3835" s="586"/>
      <c r="E3835" s="586"/>
      <c r="F3835" s="586"/>
      <c r="H3835" s="586"/>
    </row>
    <row r="3836" spans="3:8" ht="9" customHeight="1">
      <c r="C3836" s="586"/>
      <c r="D3836" s="586"/>
      <c r="E3836" s="586"/>
      <c r="F3836" s="586"/>
      <c r="H3836" s="586"/>
    </row>
    <row r="3837" spans="3:8" ht="9" customHeight="1">
      <c r="C3837" s="586"/>
      <c r="D3837" s="586"/>
      <c r="E3837" s="586"/>
      <c r="F3837" s="586"/>
      <c r="H3837" s="586"/>
    </row>
    <row r="3838" spans="3:8" ht="9" customHeight="1">
      <c r="C3838" s="586"/>
      <c r="D3838" s="586"/>
      <c r="E3838" s="586"/>
      <c r="F3838" s="586"/>
      <c r="H3838" s="586"/>
    </row>
    <row r="3839" spans="3:8" ht="9" customHeight="1">
      <c r="C3839" s="586"/>
      <c r="D3839" s="586"/>
      <c r="E3839" s="586"/>
      <c r="F3839" s="586"/>
      <c r="H3839" s="586"/>
    </row>
    <row r="3840" spans="3:8" ht="9" customHeight="1">
      <c r="C3840" s="586"/>
      <c r="D3840" s="586"/>
      <c r="E3840" s="586"/>
      <c r="F3840" s="586"/>
      <c r="H3840" s="586"/>
    </row>
    <row r="3841" spans="3:8" ht="9" customHeight="1">
      <c r="C3841" s="586"/>
      <c r="D3841" s="586"/>
      <c r="E3841" s="586"/>
      <c r="F3841" s="586"/>
      <c r="H3841" s="586"/>
    </row>
    <row r="3842" spans="3:8" ht="9" customHeight="1">
      <c r="C3842" s="586"/>
      <c r="D3842" s="586"/>
      <c r="E3842" s="586"/>
      <c r="F3842" s="586"/>
      <c r="H3842" s="586"/>
    </row>
    <row r="3843" spans="3:8" ht="9" customHeight="1">
      <c r="C3843" s="586"/>
      <c r="D3843" s="586"/>
      <c r="E3843" s="586"/>
      <c r="F3843" s="586"/>
      <c r="H3843" s="586"/>
    </row>
    <row r="3844" spans="3:8" ht="9" customHeight="1">
      <c r="C3844" s="586"/>
      <c r="D3844" s="586"/>
      <c r="E3844" s="586"/>
      <c r="F3844" s="586"/>
      <c r="H3844" s="586"/>
    </row>
    <row r="3845" spans="3:8" ht="9" customHeight="1">
      <c r="C3845" s="586"/>
      <c r="D3845" s="586"/>
      <c r="E3845" s="586"/>
      <c r="F3845" s="586"/>
      <c r="H3845" s="586"/>
    </row>
    <row r="3846" spans="3:8" ht="9" customHeight="1">
      <c r="C3846" s="586"/>
      <c r="D3846" s="586"/>
      <c r="E3846" s="586"/>
      <c r="F3846" s="586"/>
      <c r="H3846" s="586"/>
    </row>
    <row r="3847" spans="3:8" ht="9" customHeight="1">
      <c r="C3847" s="586"/>
      <c r="D3847" s="586"/>
      <c r="E3847" s="586"/>
      <c r="F3847" s="586"/>
      <c r="H3847" s="586"/>
    </row>
    <row r="3848" spans="3:8" ht="9" customHeight="1">
      <c r="C3848" s="586"/>
      <c r="D3848" s="586"/>
      <c r="E3848" s="586"/>
      <c r="F3848" s="586"/>
      <c r="H3848" s="586"/>
    </row>
    <row r="3849" spans="3:8" ht="9" customHeight="1">
      <c r="C3849" s="586"/>
      <c r="D3849" s="586"/>
      <c r="E3849" s="586"/>
      <c r="F3849" s="586"/>
      <c r="H3849" s="586"/>
    </row>
    <row r="3850" spans="3:8" ht="9" customHeight="1">
      <c r="C3850" s="586"/>
      <c r="D3850" s="586"/>
      <c r="E3850" s="586"/>
      <c r="F3850" s="586"/>
      <c r="H3850" s="586"/>
    </row>
    <row r="3851" spans="3:8" ht="9" customHeight="1">
      <c r="C3851" s="586"/>
      <c r="D3851" s="586"/>
      <c r="E3851" s="586"/>
      <c r="F3851" s="586"/>
      <c r="H3851" s="586"/>
    </row>
    <row r="3852" spans="3:8" ht="9" customHeight="1">
      <c r="C3852" s="586"/>
      <c r="D3852" s="586"/>
      <c r="E3852" s="586"/>
      <c r="F3852" s="586"/>
      <c r="H3852" s="586"/>
    </row>
    <row r="3853" spans="3:8" ht="9" customHeight="1">
      <c r="C3853" s="586"/>
      <c r="D3853" s="586"/>
      <c r="E3853" s="586"/>
      <c r="F3853" s="586"/>
      <c r="H3853" s="586"/>
    </row>
    <row r="3854" spans="3:8" ht="9" customHeight="1">
      <c r="C3854" s="586"/>
      <c r="D3854" s="586"/>
      <c r="E3854" s="586"/>
      <c r="F3854" s="586"/>
      <c r="H3854" s="586"/>
    </row>
    <row r="3855" spans="3:8" ht="9" customHeight="1">
      <c r="C3855" s="586"/>
      <c r="D3855" s="586"/>
      <c r="E3855" s="586"/>
      <c r="F3855" s="586"/>
      <c r="H3855" s="586"/>
    </row>
    <row r="3856" spans="3:8" ht="9" customHeight="1">
      <c r="C3856" s="586"/>
      <c r="D3856" s="586"/>
      <c r="E3856" s="586"/>
      <c r="F3856" s="586"/>
      <c r="H3856" s="586"/>
    </row>
    <row r="3857" spans="3:8" ht="9" customHeight="1">
      <c r="C3857" s="586"/>
      <c r="D3857" s="586"/>
      <c r="E3857" s="586"/>
      <c r="F3857" s="586"/>
      <c r="H3857" s="586"/>
    </row>
    <row r="3858" spans="3:8" ht="9" customHeight="1">
      <c r="C3858" s="586"/>
      <c r="D3858" s="586"/>
      <c r="E3858" s="586"/>
      <c r="F3858" s="586"/>
      <c r="H3858" s="586"/>
    </row>
    <row r="3859" spans="3:8" ht="9" customHeight="1">
      <c r="C3859" s="586"/>
      <c r="D3859" s="586"/>
      <c r="E3859" s="586"/>
      <c r="F3859" s="586"/>
      <c r="H3859" s="586"/>
    </row>
    <row r="3860" spans="3:8" ht="9" customHeight="1">
      <c r="C3860" s="586"/>
      <c r="D3860" s="586"/>
      <c r="E3860" s="586"/>
      <c r="F3860" s="586"/>
      <c r="H3860" s="586"/>
    </row>
    <row r="3861" spans="3:8" ht="9" customHeight="1">
      <c r="C3861" s="586"/>
      <c r="D3861" s="586"/>
      <c r="E3861" s="586"/>
      <c r="F3861" s="586"/>
      <c r="H3861" s="586"/>
    </row>
    <row r="3862" spans="3:8" ht="9" customHeight="1">
      <c r="C3862" s="586"/>
      <c r="D3862" s="586"/>
      <c r="E3862" s="586"/>
      <c r="F3862" s="586"/>
      <c r="H3862" s="586"/>
    </row>
    <row r="3863" spans="3:8" ht="9" customHeight="1">
      <c r="C3863" s="586"/>
      <c r="D3863" s="586"/>
      <c r="E3863" s="586"/>
      <c r="F3863" s="586"/>
      <c r="H3863" s="586"/>
    </row>
    <row r="3864" spans="3:8" ht="9" customHeight="1">
      <c r="C3864" s="586"/>
      <c r="D3864" s="586"/>
      <c r="E3864" s="586"/>
      <c r="F3864" s="586"/>
      <c r="H3864" s="586"/>
    </row>
    <row r="3865" spans="3:8" ht="9" customHeight="1">
      <c r="C3865" s="586"/>
      <c r="D3865" s="586"/>
      <c r="E3865" s="586"/>
      <c r="F3865" s="586"/>
      <c r="H3865" s="586"/>
    </row>
    <row r="3866" spans="3:8" ht="9" customHeight="1">
      <c r="C3866" s="586"/>
      <c r="D3866" s="586"/>
      <c r="E3866" s="586"/>
      <c r="F3866" s="586"/>
      <c r="H3866" s="586"/>
    </row>
    <row r="3867" spans="3:8" ht="9" customHeight="1">
      <c r="C3867" s="586"/>
      <c r="D3867" s="586"/>
      <c r="E3867" s="586"/>
      <c r="F3867" s="586"/>
      <c r="H3867" s="586"/>
    </row>
    <row r="3868" spans="3:8" ht="9" customHeight="1">
      <c r="C3868" s="586"/>
      <c r="D3868" s="586"/>
      <c r="E3868" s="586"/>
      <c r="F3868" s="586"/>
      <c r="H3868" s="586"/>
    </row>
    <row r="3869" spans="3:8" ht="9" customHeight="1">
      <c r="C3869" s="586"/>
      <c r="D3869" s="586"/>
      <c r="E3869" s="586"/>
      <c r="F3869" s="586"/>
      <c r="H3869" s="586"/>
    </row>
    <row r="3870" spans="3:8" ht="9" customHeight="1">
      <c r="C3870" s="586"/>
      <c r="D3870" s="586"/>
      <c r="E3870" s="586"/>
      <c r="F3870" s="586"/>
      <c r="H3870" s="586"/>
    </row>
    <row r="3871" spans="3:8" ht="9" customHeight="1">
      <c r="C3871" s="586"/>
      <c r="D3871" s="586"/>
      <c r="E3871" s="586"/>
      <c r="F3871" s="586"/>
      <c r="H3871" s="586"/>
    </row>
    <row r="3872" spans="3:8" ht="9" customHeight="1">
      <c r="C3872" s="586"/>
      <c r="D3872" s="586"/>
      <c r="E3872" s="586"/>
      <c r="F3872" s="586"/>
      <c r="H3872" s="586"/>
    </row>
    <row r="3873" spans="3:8" ht="9" customHeight="1">
      <c r="C3873" s="586"/>
      <c r="D3873" s="586"/>
      <c r="E3873" s="586"/>
      <c r="F3873" s="586"/>
      <c r="H3873" s="586"/>
    </row>
    <row r="3874" spans="3:8" ht="9" customHeight="1">
      <c r="C3874" s="586"/>
      <c r="D3874" s="586"/>
      <c r="E3874" s="586"/>
      <c r="F3874" s="586"/>
      <c r="H3874" s="586"/>
    </row>
    <row r="3875" spans="3:8" ht="9" customHeight="1">
      <c r="C3875" s="586"/>
      <c r="D3875" s="586"/>
      <c r="E3875" s="586"/>
      <c r="F3875" s="586"/>
      <c r="H3875" s="586"/>
    </row>
    <row r="3876" spans="3:8" ht="9" customHeight="1">
      <c r="C3876" s="586"/>
      <c r="D3876" s="586"/>
      <c r="E3876" s="586"/>
      <c r="F3876" s="586"/>
      <c r="H3876" s="586"/>
    </row>
    <row r="3877" spans="3:8" ht="9" customHeight="1">
      <c r="C3877" s="586"/>
      <c r="D3877" s="586"/>
      <c r="E3877" s="586"/>
      <c r="F3877" s="586"/>
      <c r="H3877" s="586"/>
    </row>
    <row r="3878" spans="3:8" ht="9" customHeight="1">
      <c r="C3878" s="586"/>
      <c r="D3878" s="586"/>
      <c r="E3878" s="586"/>
      <c r="F3878" s="586"/>
      <c r="H3878" s="586"/>
    </row>
    <row r="3879" spans="3:8" ht="9" customHeight="1">
      <c r="C3879" s="586"/>
      <c r="D3879" s="586"/>
      <c r="E3879" s="586"/>
      <c r="F3879" s="586"/>
      <c r="H3879" s="586"/>
    </row>
    <row r="3880" spans="3:8" ht="9" customHeight="1">
      <c r="C3880" s="586"/>
      <c r="D3880" s="586"/>
      <c r="E3880" s="586"/>
      <c r="F3880" s="586"/>
      <c r="H3880" s="586"/>
    </row>
    <row r="3881" spans="3:8" ht="9" customHeight="1">
      <c r="C3881" s="586"/>
      <c r="D3881" s="586"/>
      <c r="E3881" s="586"/>
      <c r="F3881" s="586"/>
      <c r="H3881" s="586"/>
    </row>
    <row r="3882" spans="3:8" ht="9" customHeight="1">
      <c r="C3882" s="586"/>
      <c r="D3882" s="586"/>
      <c r="E3882" s="586"/>
      <c r="F3882" s="586"/>
      <c r="H3882" s="586"/>
    </row>
    <row r="3883" spans="3:8" ht="9" customHeight="1">
      <c r="C3883" s="586"/>
      <c r="D3883" s="586"/>
      <c r="E3883" s="586"/>
      <c r="F3883" s="586"/>
      <c r="H3883" s="586"/>
    </row>
    <row r="3884" spans="3:8" ht="9" customHeight="1">
      <c r="C3884" s="586"/>
      <c r="D3884" s="586"/>
      <c r="E3884" s="586"/>
      <c r="F3884" s="586"/>
      <c r="H3884" s="586"/>
    </row>
    <row r="3885" spans="3:8" ht="9" customHeight="1">
      <c r="C3885" s="586"/>
      <c r="D3885" s="586"/>
      <c r="E3885" s="586"/>
      <c r="F3885" s="586"/>
      <c r="H3885" s="586"/>
    </row>
    <row r="3886" spans="3:8" ht="9" customHeight="1">
      <c r="C3886" s="586"/>
      <c r="D3886" s="586"/>
      <c r="E3886" s="586"/>
      <c r="F3886" s="586"/>
      <c r="H3886" s="586"/>
    </row>
    <row r="3887" spans="3:8" ht="9" customHeight="1">
      <c r="C3887" s="586"/>
      <c r="D3887" s="586"/>
      <c r="E3887" s="586"/>
      <c r="F3887" s="586"/>
      <c r="H3887" s="586"/>
    </row>
    <row r="3888" spans="3:8" ht="9" customHeight="1">
      <c r="C3888" s="586"/>
      <c r="D3888" s="586"/>
      <c r="E3888" s="586"/>
      <c r="F3888" s="586"/>
      <c r="H3888" s="586"/>
    </row>
    <row r="3889" spans="3:8" ht="9" customHeight="1">
      <c r="C3889" s="586"/>
      <c r="D3889" s="586"/>
      <c r="E3889" s="586"/>
      <c r="F3889" s="586"/>
      <c r="H3889" s="586"/>
    </row>
    <row r="3890" spans="3:8" ht="9" customHeight="1">
      <c r="C3890" s="586"/>
      <c r="D3890" s="586"/>
      <c r="E3890" s="586"/>
      <c r="F3890" s="586"/>
      <c r="H3890" s="586"/>
    </row>
    <row r="3891" spans="3:8" ht="9" customHeight="1">
      <c r="C3891" s="586"/>
      <c r="D3891" s="586"/>
      <c r="E3891" s="586"/>
      <c r="F3891" s="586"/>
      <c r="H3891" s="586"/>
    </row>
    <row r="3892" spans="3:8" ht="9" customHeight="1">
      <c r="C3892" s="586"/>
      <c r="D3892" s="586"/>
      <c r="E3892" s="586"/>
      <c r="F3892" s="586"/>
      <c r="H3892" s="586"/>
    </row>
    <row r="3893" spans="3:8" ht="9" customHeight="1">
      <c r="C3893" s="586"/>
      <c r="D3893" s="586"/>
      <c r="E3893" s="586"/>
      <c r="F3893" s="586"/>
      <c r="H3893" s="586"/>
    </row>
    <row r="3894" spans="3:8" ht="9" customHeight="1">
      <c r="C3894" s="586"/>
      <c r="D3894" s="586"/>
      <c r="E3894" s="586"/>
      <c r="F3894" s="586"/>
      <c r="H3894" s="586"/>
    </row>
    <row r="3895" spans="3:8" ht="9" customHeight="1">
      <c r="C3895" s="586"/>
      <c r="D3895" s="586"/>
      <c r="E3895" s="586"/>
      <c r="F3895" s="586"/>
      <c r="H3895" s="586"/>
    </row>
    <row r="3896" spans="3:8" ht="9" customHeight="1">
      <c r="C3896" s="586"/>
      <c r="D3896" s="586"/>
      <c r="E3896" s="586"/>
      <c r="F3896" s="586"/>
      <c r="H3896" s="586"/>
    </row>
    <row r="3897" spans="3:8" ht="9" customHeight="1">
      <c r="C3897" s="586"/>
      <c r="D3897" s="586"/>
      <c r="E3897" s="586"/>
      <c r="F3897" s="586"/>
      <c r="H3897" s="586"/>
    </row>
    <row r="3898" spans="3:8" ht="9" customHeight="1">
      <c r="C3898" s="586"/>
      <c r="D3898" s="586"/>
      <c r="E3898" s="586"/>
      <c r="F3898" s="586"/>
      <c r="H3898" s="586"/>
    </row>
    <row r="3899" spans="3:8" ht="9" customHeight="1">
      <c r="C3899" s="586"/>
      <c r="D3899" s="586"/>
      <c r="E3899" s="586"/>
      <c r="F3899" s="586"/>
      <c r="H3899" s="586"/>
    </row>
    <row r="3900" spans="3:8" ht="9" customHeight="1">
      <c r="C3900" s="586"/>
      <c r="D3900" s="586"/>
      <c r="E3900" s="586"/>
      <c r="F3900" s="586"/>
      <c r="H3900" s="586"/>
    </row>
    <row r="3901" spans="3:8" ht="9" customHeight="1">
      <c r="C3901" s="586"/>
      <c r="D3901" s="586"/>
      <c r="E3901" s="586"/>
      <c r="F3901" s="586"/>
      <c r="H3901" s="586"/>
    </row>
    <row r="3902" spans="3:8" ht="9" customHeight="1">
      <c r="C3902" s="586"/>
      <c r="D3902" s="586"/>
      <c r="E3902" s="586"/>
      <c r="F3902" s="586"/>
      <c r="H3902" s="586"/>
    </row>
    <row r="3903" spans="3:8" ht="9" customHeight="1">
      <c r="C3903" s="586"/>
      <c r="D3903" s="586"/>
      <c r="E3903" s="586"/>
      <c r="F3903" s="586"/>
      <c r="H3903" s="586"/>
    </row>
    <row r="3904" spans="3:8" ht="9" customHeight="1">
      <c r="C3904" s="586"/>
      <c r="D3904" s="586"/>
      <c r="E3904" s="586"/>
      <c r="F3904" s="586"/>
      <c r="H3904" s="586"/>
    </row>
    <row r="3905" spans="3:8" ht="9" customHeight="1">
      <c r="C3905" s="586"/>
      <c r="D3905" s="586"/>
      <c r="E3905" s="586"/>
      <c r="F3905" s="586"/>
      <c r="H3905" s="586"/>
    </row>
    <row r="3906" spans="3:8" ht="9" customHeight="1">
      <c r="C3906" s="586"/>
      <c r="D3906" s="586"/>
      <c r="E3906" s="586"/>
      <c r="F3906" s="586"/>
      <c r="H3906" s="586"/>
    </row>
    <row r="3907" spans="3:8" ht="9" customHeight="1">
      <c r="C3907" s="586"/>
      <c r="D3907" s="586"/>
      <c r="E3907" s="586"/>
      <c r="F3907" s="586"/>
      <c r="H3907" s="586"/>
    </row>
    <row r="3908" spans="3:8" ht="9" customHeight="1">
      <c r="C3908" s="586"/>
      <c r="D3908" s="586"/>
      <c r="E3908" s="586"/>
      <c r="F3908" s="586"/>
      <c r="H3908" s="586"/>
    </row>
    <row r="3909" spans="3:8" ht="9" customHeight="1">
      <c r="C3909" s="586"/>
      <c r="D3909" s="586"/>
      <c r="E3909" s="586"/>
      <c r="F3909" s="586"/>
      <c r="H3909" s="586"/>
    </row>
    <row r="3910" spans="3:8" ht="9" customHeight="1">
      <c r="C3910" s="586"/>
      <c r="D3910" s="586"/>
      <c r="E3910" s="586"/>
      <c r="F3910" s="586"/>
      <c r="H3910" s="586"/>
    </row>
    <row r="3911" spans="3:8" ht="9" customHeight="1">
      <c r="C3911" s="586"/>
      <c r="D3911" s="586"/>
      <c r="E3911" s="586"/>
      <c r="F3911" s="586"/>
      <c r="H3911" s="586"/>
    </row>
    <row r="3912" spans="3:8" ht="9" customHeight="1">
      <c r="C3912" s="586"/>
      <c r="D3912" s="586"/>
      <c r="E3912" s="586"/>
      <c r="F3912" s="586"/>
      <c r="H3912" s="586"/>
    </row>
    <row r="3913" spans="3:8" ht="9" customHeight="1">
      <c r="C3913" s="586"/>
      <c r="D3913" s="586"/>
      <c r="E3913" s="586"/>
      <c r="F3913" s="586"/>
      <c r="H3913" s="586"/>
    </row>
    <row r="3914" spans="3:8" ht="9" customHeight="1">
      <c r="C3914" s="586"/>
      <c r="D3914" s="586"/>
      <c r="E3914" s="586"/>
      <c r="F3914" s="586"/>
      <c r="H3914" s="586"/>
    </row>
    <row r="3915" spans="3:8" ht="9" customHeight="1">
      <c r="C3915" s="586"/>
      <c r="D3915" s="586"/>
      <c r="E3915" s="586"/>
      <c r="F3915" s="586"/>
      <c r="H3915" s="586"/>
    </row>
    <row r="3916" spans="3:8" ht="9" customHeight="1">
      <c r="C3916" s="586"/>
      <c r="D3916" s="586"/>
      <c r="E3916" s="586"/>
      <c r="F3916" s="586"/>
      <c r="H3916" s="586"/>
    </row>
    <row r="3917" spans="3:8" ht="9" customHeight="1">
      <c r="C3917" s="586"/>
      <c r="D3917" s="586"/>
      <c r="E3917" s="586"/>
      <c r="F3917" s="586"/>
      <c r="H3917" s="586"/>
    </row>
    <row r="3918" spans="3:8" ht="9" customHeight="1">
      <c r="C3918" s="586"/>
      <c r="D3918" s="586"/>
      <c r="E3918" s="586"/>
      <c r="F3918" s="586"/>
      <c r="H3918" s="586"/>
    </row>
    <row r="3919" spans="3:8" ht="9" customHeight="1">
      <c r="C3919" s="586"/>
      <c r="D3919" s="586"/>
      <c r="E3919" s="586"/>
      <c r="F3919" s="586"/>
      <c r="H3919" s="586"/>
    </row>
    <row r="3920" spans="3:8" ht="9" customHeight="1">
      <c r="C3920" s="586"/>
      <c r="D3920" s="586"/>
      <c r="E3920" s="586"/>
      <c r="F3920" s="586"/>
      <c r="H3920" s="586"/>
    </row>
    <row r="3921" spans="3:8" ht="9" customHeight="1">
      <c r="C3921" s="586"/>
      <c r="D3921" s="586"/>
      <c r="E3921" s="586"/>
      <c r="F3921" s="586"/>
      <c r="H3921" s="586"/>
    </row>
    <row r="3922" spans="3:8" ht="9" customHeight="1">
      <c r="C3922" s="586"/>
      <c r="D3922" s="586"/>
      <c r="E3922" s="586"/>
      <c r="F3922" s="586"/>
      <c r="H3922" s="586"/>
    </row>
    <row r="3923" spans="3:8" ht="9" customHeight="1">
      <c r="C3923" s="586"/>
      <c r="D3923" s="586"/>
      <c r="E3923" s="586"/>
      <c r="F3923" s="586"/>
      <c r="H3923" s="586"/>
    </row>
    <row r="3924" spans="3:8" ht="9" customHeight="1">
      <c r="C3924" s="586"/>
      <c r="D3924" s="586"/>
      <c r="E3924" s="586"/>
      <c r="F3924" s="586"/>
      <c r="H3924" s="586"/>
    </row>
    <row r="3925" spans="3:8" ht="9" customHeight="1">
      <c r="C3925" s="586"/>
      <c r="D3925" s="586"/>
      <c r="E3925" s="586"/>
      <c r="F3925" s="586"/>
      <c r="H3925" s="586"/>
    </row>
    <row r="3926" spans="3:8" ht="9" customHeight="1">
      <c r="C3926" s="586"/>
      <c r="D3926" s="586"/>
      <c r="E3926" s="586"/>
      <c r="F3926" s="586"/>
      <c r="H3926" s="586"/>
    </row>
    <row r="3927" spans="3:8" ht="9" customHeight="1">
      <c r="C3927" s="586"/>
      <c r="D3927" s="586"/>
      <c r="E3927" s="586"/>
      <c r="F3927" s="586"/>
      <c r="H3927" s="586"/>
    </row>
    <row r="3928" spans="3:8" ht="9" customHeight="1">
      <c r="C3928" s="586"/>
      <c r="D3928" s="586"/>
      <c r="E3928" s="586"/>
      <c r="F3928" s="586"/>
      <c r="H3928" s="586"/>
    </row>
    <row r="3929" spans="3:8" ht="9" customHeight="1">
      <c r="C3929" s="586"/>
      <c r="D3929" s="586"/>
      <c r="E3929" s="586"/>
      <c r="F3929" s="586"/>
      <c r="H3929" s="586"/>
    </row>
    <row r="3930" spans="3:8" ht="9" customHeight="1">
      <c r="C3930" s="586"/>
      <c r="D3930" s="586"/>
      <c r="E3930" s="586"/>
      <c r="F3930" s="586"/>
      <c r="H3930" s="586"/>
    </row>
    <row r="3931" spans="3:8" ht="9" customHeight="1">
      <c r="C3931" s="586"/>
      <c r="D3931" s="586"/>
      <c r="E3931" s="586"/>
      <c r="F3931" s="586"/>
      <c r="H3931" s="586"/>
    </row>
    <row r="3932" spans="3:8" ht="9" customHeight="1">
      <c r="C3932" s="586"/>
      <c r="D3932" s="586"/>
      <c r="E3932" s="586"/>
      <c r="F3932" s="586"/>
      <c r="H3932" s="586"/>
    </row>
    <row r="3933" spans="3:8" ht="9" customHeight="1">
      <c r="C3933" s="586"/>
      <c r="D3933" s="586"/>
      <c r="E3933" s="586"/>
      <c r="F3933" s="586"/>
      <c r="H3933" s="586"/>
    </row>
    <row r="3934" spans="3:8" ht="9" customHeight="1">
      <c r="C3934" s="586"/>
      <c r="D3934" s="586"/>
      <c r="E3934" s="586"/>
      <c r="F3934" s="586"/>
      <c r="H3934" s="586"/>
    </row>
    <row r="3935" spans="3:8" ht="9" customHeight="1">
      <c r="C3935" s="586"/>
      <c r="D3935" s="586"/>
      <c r="E3935" s="586"/>
      <c r="F3935" s="586"/>
      <c r="H3935" s="586"/>
    </row>
    <row r="3936" spans="3:8" ht="9" customHeight="1">
      <c r="C3936" s="586"/>
      <c r="D3936" s="586"/>
      <c r="E3936" s="586"/>
      <c r="F3936" s="586"/>
      <c r="H3936" s="586"/>
    </row>
    <row r="3937" spans="3:8" ht="9" customHeight="1">
      <c r="C3937" s="586"/>
      <c r="D3937" s="586"/>
      <c r="E3937" s="586"/>
      <c r="F3937" s="586"/>
      <c r="H3937" s="586"/>
    </row>
    <row r="3938" spans="3:8" ht="9" customHeight="1">
      <c r="C3938" s="586"/>
      <c r="D3938" s="586"/>
      <c r="E3938" s="586"/>
      <c r="F3938" s="586"/>
      <c r="H3938" s="586"/>
    </row>
    <row r="3939" spans="3:8" ht="9" customHeight="1">
      <c r="C3939" s="586"/>
      <c r="D3939" s="586"/>
      <c r="E3939" s="586"/>
      <c r="F3939" s="586"/>
      <c r="H3939" s="586"/>
    </row>
    <row r="3940" spans="3:8" ht="9" customHeight="1">
      <c r="C3940" s="586"/>
      <c r="D3940" s="586"/>
      <c r="E3940" s="586"/>
      <c r="F3940" s="586"/>
      <c r="H3940" s="586"/>
    </row>
    <row r="3941" spans="3:8" ht="9" customHeight="1">
      <c r="C3941" s="586"/>
      <c r="D3941" s="586"/>
      <c r="E3941" s="586"/>
      <c r="F3941" s="586"/>
      <c r="H3941" s="586"/>
    </row>
    <row r="3942" spans="3:8" ht="9" customHeight="1">
      <c r="C3942" s="586"/>
      <c r="D3942" s="586"/>
      <c r="E3942" s="586"/>
      <c r="F3942" s="586"/>
      <c r="H3942" s="586"/>
    </row>
    <row r="3943" spans="3:8" ht="9" customHeight="1">
      <c r="C3943" s="586"/>
      <c r="D3943" s="586"/>
      <c r="E3943" s="586"/>
      <c r="F3943" s="586"/>
      <c r="H3943" s="586"/>
    </row>
    <row r="3944" spans="3:8" ht="9" customHeight="1">
      <c r="C3944" s="586"/>
      <c r="D3944" s="586"/>
      <c r="E3944" s="586"/>
      <c r="F3944" s="586"/>
      <c r="H3944" s="586"/>
    </row>
    <row r="3945" spans="3:8" ht="9" customHeight="1">
      <c r="C3945" s="586"/>
      <c r="D3945" s="586"/>
      <c r="E3945" s="586"/>
      <c r="F3945" s="586"/>
      <c r="H3945" s="586"/>
    </row>
    <row r="3946" spans="3:8" ht="9" customHeight="1">
      <c r="C3946" s="586"/>
      <c r="D3946" s="586"/>
      <c r="E3946" s="586"/>
      <c r="F3946" s="586"/>
      <c r="H3946" s="586"/>
    </row>
    <row r="3947" spans="3:8" ht="9" customHeight="1">
      <c r="C3947" s="586"/>
      <c r="D3947" s="586"/>
      <c r="E3947" s="586"/>
      <c r="F3947" s="586"/>
      <c r="H3947" s="586"/>
    </row>
    <row r="3948" spans="3:8" ht="9" customHeight="1">
      <c r="C3948" s="586"/>
      <c r="D3948" s="586"/>
      <c r="E3948" s="586"/>
      <c r="F3948" s="586"/>
      <c r="H3948" s="586"/>
    </row>
    <row r="3949" spans="3:8" ht="9" customHeight="1">
      <c r="C3949" s="586"/>
      <c r="D3949" s="586"/>
      <c r="E3949" s="586"/>
      <c r="F3949" s="586"/>
      <c r="H3949" s="586"/>
    </row>
    <row r="3950" spans="3:8" ht="9" customHeight="1">
      <c r="C3950" s="586"/>
      <c r="D3950" s="586"/>
      <c r="E3950" s="586"/>
      <c r="F3950" s="586"/>
      <c r="H3950" s="586"/>
    </row>
    <row r="3951" spans="3:8" ht="9" customHeight="1">
      <c r="C3951" s="586"/>
      <c r="D3951" s="586"/>
      <c r="E3951" s="586"/>
      <c r="F3951" s="586"/>
      <c r="H3951" s="586"/>
    </row>
    <row r="3952" spans="3:8" ht="9" customHeight="1">
      <c r="C3952" s="586"/>
      <c r="D3952" s="586"/>
      <c r="E3952" s="586"/>
      <c r="F3952" s="586"/>
      <c r="H3952" s="586"/>
    </row>
    <row r="3953" spans="3:8" ht="9" customHeight="1">
      <c r="C3953" s="586"/>
      <c r="D3953" s="586"/>
      <c r="E3953" s="586"/>
      <c r="F3953" s="586"/>
      <c r="H3953" s="586"/>
    </row>
    <row r="3954" spans="3:8" ht="9" customHeight="1">
      <c r="C3954" s="586"/>
      <c r="D3954" s="586"/>
      <c r="E3954" s="586"/>
      <c r="F3954" s="586"/>
      <c r="H3954" s="586"/>
    </row>
    <row r="3955" spans="3:8" ht="9" customHeight="1">
      <c r="C3955" s="586"/>
      <c r="D3955" s="586"/>
      <c r="E3955" s="586"/>
      <c r="F3955" s="586"/>
      <c r="H3955" s="586"/>
    </row>
    <row r="3956" spans="3:8" ht="9" customHeight="1">
      <c r="C3956" s="586"/>
      <c r="D3956" s="586"/>
      <c r="E3956" s="586"/>
      <c r="F3956" s="586"/>
      <c r="H3956" s="586"/>
    </row>
    <row r="3957" spans="3:8" ht="9" customHeight="1">
      <c r="C3957" s="586"/>
      <c r="D3957" s="586"/>
      <c r="E3957" s="586"/>
      <c r="F3957" s="586"/>
      <c r="H3957" s="586"/>
    </row>
    <row r="3958" spans="3:8" ht="9" customHeight="1">
      <c r="C3958" s="586"/>
      <c r="D3958" s="586"/>
      <c r="E3958" s="586"/>
      <c r="F3958" s="586"/>
      <c r="H3958" s="586"/>
    </row>
    <row r="3959" spans="3:8" ht="9" customHeight="1">
      <c r="C3959" s="586"/>
      <c r="D3959" s="586"/>
      <c r="E3959" s="586"/>
      <c r="F3959" s="586"/>
      <c r="H3959" s="586"/>
    </row>
    <row r="3960" spans="3:8" ht="9" customHeight="1">
      <c r="C3960" s="586"/>
      <c r="D3960" s="586"/>
      <c r="E3960" s="586"/>
      <c r="F3960" s="586"/>
      <c r="H3960" s="586"/>
    </row>
    <row r="3961" spans="3:8" ht="9" customHeight="1">
      <c r="C3961" s="586"/>
      <c r="D3961" s="586"/>
      <c r="E3961" s="586"/>
      <c r="F3961" s="586"/>
      <c r="H3961" s="586"/>
    </row>
    <row r="3962" spans="3:8" ht="9" customHeight="1">
      <c r="C3962" s="586"/>
      <c r="D3962" s="586"/>
      <c r="E3962" s="586"/>
      <c r="F3962" s="586"/>
      <c r="H3962" s="586"/>
    </row>
    <row r="3963" spans="3:8" ht="9" customHeight="1">
      <c r="C3963" s="586"/>
      <c r="D3963" s="586"/>
      <c r="E3963" s="586"/>
      <c r="F3963" s="586"/>
      <c r="H3963" s="586"/>
    </row>
    <row r="3964" spans="3:8" ht="9" customHeight="1">
      <c r="C3964" s="586"/>
      <c r="D3964" s="586"/>
      <c r="E3964" s="586"/>
      <c r="F3964" s="586"/>
      <c r="H3964" s="586"/>
    </row>
    <row r="3965" spans="3:8" ht="9" customHeight="1">
      <c r="C3965" s="586"/>
      <c r="D3965" s="586"/>
      <c r="E3965" s="586"/>
      <c r="F3965" s="586"/>
      <c r="H3965" s="586"/>
    </row>
    <row r="3966" spans="3:8" ht="9" customHeight="1">
      <c r="C3966" s="586"/>
      <c r="D3966" s="586"/>
      <c r="E3966" s="586"/>
      <c r="F3966" s="586"/>
      <c r="H3966" s="586"/>
    </row>
    <row r="3967" spans="3:8" ht="9" customHeight="1">
      <c r="C3967" s="586"/>
      <c r="D3967" s="586"/>
      <c r="E3967" s="586"/>
      <c r="F3967" s="586"/>
      <c r="H3967" s="586"/>
    </row>
    <row r="3968" spans="3:8" ht="9" customHeight="1">
      <c r="C3968" s="586"/>
      <c r="D3968" s="586"/>
      <c r="E3968" s="586"/>
      <c r="F3968" s="586"/>
      <c r="H3968" s="586"/>
    </row>
    <row r="3969" spans="3:8" ht="9" customHeight="1">
      <c r="C3969" s="586"/>
      <c r="D3969" s="586"/>
      <c r="E3969" s="586"/>
      <c r="F3969" s="586"/>
      <c r="H3969" s="586"/>
    </row>
    <row r="3970" spans="3:8" ht="9" customHeight="1">
      <c r="C3970" s="586"/>
      <c r="D3970" s="586"/>
      <c r="E3970" s="586"/>
      <c r="F3970" s="586"/>
      <c r="H3970" s="586"/>
    </row>
    <row r="3971" spans="3:8" ht="9" customHeight="1">
      <c r="C3971" s="586"/>
      <c r="D3971" s="586"/>
      <c r="E3971" s="586"/>
      <c r="F3971" s="586"/>
      <c r="H3971" s="586"/>
    </row>
    <row r="3972" spans="3:8" ht="9" customHeight="1">
      <c r="C3972" s="586"/>
      <c r="D3972" s="586"/>
      <c r="E3972" s="586"/>
      <c r="F3972" s="586"/>
      <c r="H3972" s="586"/>
    </row>
    <row r="3973" spans="3:8" ht="9" customHeight="1">
      <c r="C3973" s="586"/>
      <c r="D3973" s="586"/>
      <c r="E3973" s="586"/>
      <c r="F3973" s="586"/>
      <c r="H3973" s="586"/>
    </row>
    <row r="3974" spans="3:8" ht="9" customHeight="1">
      <c r="C3974" s="586"/>
      <c r="D3974" s="586"/>
      <c r="E3974" s="586"/>
      <c r="F3974" s="586"/>
      <c r="H3974" s="586"/>
    </row>
    <row r="3975" spans="3:8" ht="9" customHeight="1">
      <c r="C3975" s="586"/>
      <c r="D3975" s="586"/>
      <c r="E3975" s="586"/>
      <c r="F3975" s="586"/>
      <c r="H3975" s="586"/>
    </row>
    <row r="3976" spans="3:8" ht="9" customHeight="1">
      <c r="C3976" s="586"/>
      <c r="D3976" s="586"/>
      <c r="E3976" s="586"/>
      <c r="F3976" s="586"/>
      <c r="H3976" s="586"/>
    </row>
    <row r="3977" spans="3:8" ht="9" customHeight="1">
      <c r="C3977" s="586"/>
      <c r="D3977" s="586"/>
      <c r="E3977" s="586"/>
      <c r="F3977" s="586"/>
      <c r="H3977" s="586"/>
    </row>
    <row r="3978" spans="3:8" ht="9" customHeight="1">
      <c r="C3978" s="586"/>
      <c r="D3978" s="586"/>
      <c r="E3978" s="586"/>
      <c r="F3978" s="586"/>
      <c r="H3978" s="586"/>
    </row>
    <row r="3979" spans="3:8" ht="9" customHeight="1">
      <c r="C3979" s="586"/>
      <c r="D3979" s="586"/>
      <c r="E3979" s="586"/>
      <c r="F3979" s="586"/>
      <c r="H3979" s="586"/>
    </row>
    <row r="3980" spans="3:8" ht="9" customHeight="1">
      <c r="C3980" s="586"/>
      <c r="D3980" s="586"/>
      <c r="E3980" s="586"/>
      <c r="F3980" s="586"/>
      <c r="H3980" s="586"/>
    </row>
    <row r="3981" spans="3:8" ht="9" customHeight="1">
      <c r="C3981" s="586"/>
      <c r="D3981" s="586"/>
      <c r="E3981" s="586"/>
      <c r="F3981" s="586"/>
      <c r="H3981" s="586"/>
    </row>
    <row r="3982" spans="3:8" ht="9" customHeight="1">
      <c r="C3982" s="586"/>
      <c r="D3982" s="586"/>
      <c r="E3982" s="586"/>
      <c r="F3982" s="586"/>
      <c r="H3982" s="586"/>
    </row>
    <row r="3983" spans="3:8" ht="9" customHeight="1">
      <c r="C3983" s="586"/>
      <c r="D3983" s="586"/>
      <c r="E3983" s="586"/>
      <c r="F3983" s="586"/>
      <c r="H3983" s="586"/>
    </row>
    <row r="3984" spans="3:8" ht="9" customHeight="1">
      <c r="C3984" s="586"/>
      <c r="D3984" s="586"/>
      <c r="E3984" s="586"/>
      <c r="F3984" s="586"/>
      <c r="H3984" s="586"/>
    </row>
    <row r="3985" spans="3:8" ht="9" customHeight="1">
      <c r="C3985" s="586"/>
      <c r="D3985" s="586"/>
      <c r="E3985" s="586"/>
      <c r="F3985" s="586"/>
      <c r="H3985" s="586"/>
    </row>
    <row r="3986" spans="3:8" ht="9" customHeight="1">
      <c r="C3986" s="586"/>
      <c r="D3986" s="586"/>
      <c r="E3986" s="586"/>
      <c r="F3986" s="586"/>
      <c r="H3986" s="586"/>
    </row>
    <row r="3987" spans="3:8" ht="9" customHeight="1">
      <c r="C3987" s="586"/>
      <c r="D3987" s="586"/>
      <c r="E3987" s="586"/>
      <c r="F3987" s="586"/>
      <c r="H3987" s="586"/>
    </row>
    <row r="3988" spans="3:8" ht="9" customHeight="1">
      <c r="C3988" s="586"/>
      <c r="D3988" s="586"/>
      <c r="E3988" s="586"/>
      <c r="F3988" s="586"/>
      <c r="H3988" s="586"/>
    </row>
    <row r="3989" spans="3:8" ht="9" customHeight="1">
      <c r="C3989" s="586"/>
      <c r="D3989" s="586"/>
      <c r="E3989" s="586"/>
      <c r="F3989" s="586"/>
      <c r="H3989" s="586"/>
    </row>
    <row r="3990" spans="3:8" ht="9" customHeight="1">
      <c r="C3990" s="586"/>
      <c r="D3990" s="586"/>
      <c r="E3990" s="586"/>
      <c r="F3990" s="586"/>
      <c r="H3990" s="586"/>
    </row>
    <row r="3991" spans="3:8" ht="9" customHeight="1">
      <c r="C3991" s="586"/>
      <c r="D3991" s="586"/>
      <c r="E3991" s="586"/>
      <c r="F3991" s="586"/>
      <c r="H3991" s="586"/>
    </row>
    <row r="3992" spans="3:8" ht="9" customHeight="1">
      <c r="C3992" s="586"/>
      <c r="D3992" s="586"/>
      <c r="E3992" s="586"/>
      <c r="F3992" s="586"/>
      <c r="H3992" s="586"/>
    </row>
    <row r="3993" spans="3:8" ht="9" customHeight="1">
      <c r="C3993" s="586"/>
      <c r="D3993" s="586"/>
      <c r="E3993" s="586"/>
      <c r="F3993" s="586"/>
      <c r="H3993" s="586"/>
    </row>
    <row r="3994" spans="3:8" ht="9" customHeight="1">
      <c r="C3994" s="586"/>
      <c r="D3994" s="586"/>
      <c r="E3994" s="586"/>
      <c r="F3994" s="586"/>
      <c r="H3994" s="586"/>
    </row>
    <row r="3995" spans="3:8" ht="9" customHeight="1">
      <c r="C3995" s="586"/>
      <c r="D3995" s="586"/>
      <c r="E3995" s="586"/>
      <c r="F3995" s="586"/>
      <c r="H3995" s="586"/>
    </row>
    <row r="3996" spans="3:8" ht="9" customHeight="1">
      <c r="C3996" s="586"/>
      <c r="D3996" s="586"/>
      <c r="E3996" s="586"/>
      <c r="F3996" s="586"/>
      <c r="H3996" s="586"/>
    </row>
    <row r="3997" spans="3:8" ht="9" customHeight="1">
      <c r="C3997" s="586"/>
      <c r="D3997" s="586"/>
      <c r="E3997" s="586"/>
      <c r="F3997" s="586"/>
      <c r="H3997" s="586"/>
    </row>
    <row r="3998" spans="3:8" ht="9" customHeight="1">
      <c r="C3998" s="586"/>
      <c r="D3998" s="586"/>
      <c r="E3998" s="586"/>
      <c r="F3998" s="586"/>
      <c r="H3998" s="586"/>
    </row>
    <row r="3999" spans="3:8" ht="9" customHeight="1">
      <c r="C3999" s="586"/>
      <c r="D3999" s="586"/>
      <c r="E3999" s="586"/>
      <c r="F3999" s="586"/>
      <c r="H3999" s="586"/>
    </row>
    <row r="4000" spans="3:8" ht="9" customHeight="1">
      <c r="C4000" s="586"/>
      <c r="D4000" s="586"/>
      <c r="E4000" s="586"/>
      <c r="F4000" s="586"/>
      <c r="H4000" s="586"/>
    </row>
    <row r="4001" spans="3:8" ht="9" customHeight="1">
      <c r="C4001" s="586"/>
      <c r="D4001" s="586"/>
      <c r="E4001" s="586"/>
      <c r="F4001" s="586"/>
      <c r="H4001" s="586"/>
    </row>
    <row r="4002" spans="3:8" ht="9" customHeight="1">
      <c r="C4002" s="586"/>
      <c r="D4002" s="586"/>
      <c r="E4002" s="586"/>
      <c r="F4002" s="586"/>
      <c r="H4002" s="586"/>
    </row>
    <row r="4003" spans="3:8" ht="9" customHeight="1">
      <c r="C4003" s="586"/>
      <c r="D4003" s="586"/>
      <c r="E4003" s="586"/>
      <c r="F4003" s="586"/>
      <c r="H4003" s="586"/>
    </row>
    <row r="4004" spans="3:8" ht="9" customHeight="1">
      <c r="C4004" s="586"/>
      <c r="D4004" s="586"/>
      <c r="E4004" s="586"/>
      <c r="F4004" s="586"/>
      <c r="H4004" s="586"/>
    </row>
    <row r="4005" spans="3:8" ht="9" customHeight="1">
      <c r="C4005" s="586"/>
      <c r="D4005" s="586"/>
      <c r="E4005" s="586"/>
      <c r="F4005" s="586"/>
      <c r="H4005" s="586"/>
    </row>
    <row r="4006" spans="3:8" ht="9" customHeight="1">
      <c r="C4006" s="586"/>
      <c r="D4006" s="586"/>
      <c r="E4006" s="586"/>
      <c r="F4006" s="586"/>
      <c r="H4006" s="586"/>
    </row>
    <row r="4007" spans="3:8" ht="9" customHeight="1">
      <c r="C4007" s="586"/>
      <c r="D4007" s="586"/>
      <c r="E4007" s="586"/>
      <c r="F4007" s="586"/>
      <c r="H4007" s="586"/>
    </row>
    <row r="4008" spans="3:8" ht="9" customHeight="1">
      <c r="C4008" s="586"/>
      <c r="D4008" s="586"/>
      <c r="E4008" s="586"/>
      <c r="F4008" s="586"/>
      <c r="H4008" s="586"/>
    </row>
    <row r="4009" spans="3:8" ht="9" customHeight="1">
      <c r="C4009" s="586"/>
      <c r="D4009" s="586"/>
      <c r="E4009" s="586"/>
      <c r="F4009" s="586"/>
      <c r="H4009" s="586"/>
    </row>
    <row r="4010" spans="3:8" ht="9" customHeight="1">
      <c r="C4010" s="586"/>
      <c r="D4010" s="586"/>
      <c r="E4010" s="586"/>
      <c r="F4010" s="586"/>
      <c r="H4010" s="586"/>
    </row>
    <row r="4011" spans="3:8" ht="9" customHeight="1">
      <c r="C4011" s="586"/>
      <c r="D4011" s="586"/>
      <c r="E4011" s="586"/>
      <c r="F4011" s="586"/>
      <c r="H4011" s="586"/>
    </row>
    <row r="4012" spans="3:8" ht="9" customHeight="1">
      <c r="C4012" s="586"/>
      <c r="D4012" s="586"/>
      <c r="E4012" s="586"/>
      <c r="F4012" s="586"/>
      <c r="H4012" s="586"/>
    </row>
    <row r="4013" spans="3:8" ht="9" customHeight="1">
      <c r="C4013" s="586"/>
      <c r="D4013" s="586"/>
      <c r="E4013" s="586"/>
      <c r="F4013" s="586"/>
      <c r="H4013" s="586"/>
    </row>
    <row r="4014" spans="3:8" ht="9" customHeight="1">
      <c r="C4014" s="586"/>
      <c r="D4014" s="586"/>
      <c r="E4014" s="586"/>
      <c r="F4014" s="586"/>
      <c r="H4014" s="586"/>
    </row>
    <row r="4015" spans="3:8" ht="9" customHeight="1">
      <c r="C4015" s="586"/>
      <c r="D4015" s="586"/>
      <c r="E4015" s="586"/>
      <c r="F4015" s="586"/>
      <c r="H4015" s="586"/>
    </row>
    <row r="4016" spans="3:8" ht="9" customHeight="1">
      <c r="C4016" s="586"/>
      <c r="D4016" s="586"/>
      <c r="E4016" s="586"/>
      <c r="F4016" s="586"/>
      <c r="H4016" s="586"/>
    </row>
    <row r="4017" spans="3:8" ht="9" customHeight="1">
      <c r="C4017" s="586"/>
      <c r="D4017" s="586"/>
      <c r="E4017" s="586"/>
      <c r="F4017" s="586"/>
      <c r="H4017" s="586"/>
    </row>
    <row r="4018" spans="3:8" ht="9" customHeight="1">
      <c r="C4018" s="586"/>
      <c r="D4018" s="586"/>
      <c r="E4018" s="586"/>
      <c r="F4018" s="586"/>
      <c r="H4018" s="586"/>
    </row>
    <row r="4019" spans="3:8" ht="9" customHeight="1">
      <c r="C4019" s="586"/>
      <c r="D4019" s="586"/>
      <c r="E4019" s="586"/>
      <c r="F4019" s="586"/>
      <c r="H4019" s="586"/>
    </row>
    <row r="4020" spans="3:8" ht="9" customHeight="1">
      <c r="C4020" s="586"/>
      <c r="D4020" s="586"/>
      <c r="E4020" s="586"/>
      <c r="F4020" s="586"/>
      <c r="H4020" s="586"/>
    </row>
    <row r="4021" spans="3:8" ht="9" customHeight="1">
      <c r="C4021" s="586"/>
      <c r="D4021" s="586"/>
      <c r="E4021" s="586"/>
      <c r="F4021" s="586"/>
      <c r="H4021" s="586"/>
    </row>
    <row r="4022" spans="3:8" ht="9" customHeight="1">
      <c r="C4022" s="586"/>
      <c r="D4022" s="586"/>
      <c r="E4022" s="586"/>
      <c r="F4022" s="586"/>
      <c r="H4022" s="586"/>
    </row>
    <row r="4023" spans="3:8" ht="9" customHeight="1">
      <c r="C4023" s="586"/>
      <c r="D4023" s="586"/>
      <c r="E4023" s="586"/>
      <c r="F4023" s="586"/>
      <c r="H4023" s="586"/>
    </row>
    <row r="4024" spans="3:8" ht="9" customHeight="1">
      <c r="C4024" s="586"/>
      <c r="D4024" s="586"/>
      <c r="E4024" s="586"/>
      <c r="F4024" s="586"/>
      <c r="H4024" s="586"/>
    </row>
    <row r="4025" spans="3:8" ht="9" customHeight="1">
      <c r="C4025" s="586"/>
      <c r="D4025" s="586"/>
      <c r="E4025" s="586"/>
      <c r="F4025" s="586"/>
      <c r="H4025" s="586"/>
    </row>
    <row r="4026" spans="3:8" ht="9" customHeight="1">
      <c r="C4026" s="586"/>
      <c r="D4026" s="586"/>
      <c r="E4026" s="586"/>
      <c r="F4026" s="586"/>
      <c r="H4026" s="586"/>
    </row>
    <row r="4027" spans="3:8" ht="9" customHeight="1">
      <c r="C4027" s="586"/>
      <c r="D4027" s="586"/>
      <c r="E4027" s="586"/>
      <c r="F4027" s="586"/>
      <c r="H4027" s="586"/>
    </row>
    <row r="4028" spans="3:8" ht="9" customHeight="1">
      <c r="C4028" s="586"/>
      <c r="D4028" s="586"/>
      <c r="E4028" s="586"/>
      <c r="F4028" s="586"/>
      <c r="H4028" s="586"/>
    </row>
    <row r="4029" spans="3:8" ht="9" customHeight="1">
      <c r="C4029" s="586"/>
      <c r="D4029" s="586"/>
      <c r="E4029" s="586"/>
      <c r="F4029" s="586"/>
      <c r="H4029" s="586"/>
    </row>
    <row r="4030" spans="3:8" ht="9" customHeight="1">
      <c r="C4030" s="586"/>
      <c r="D4030" s="586"/>
      <c r="E4030" s="586"/>
      <c r="F4030" s="586"/>
      <c r="H4030" s="586"/>
    </row>
    <row r="4031" spans="3:8" ht="9" customHeight="1">
      <c r="C4031" s="586"/>
      <c r="D4031" s="586"/>
      <c r="E4031" s="586"/>
      <c r="F4031" s="586"/>
      <c r="H4031" s="586"/>
    </row>
    <row r="4032" spans="3:8" ht="9" customHeight="1">
      <c r="C4032" s="586"/>
      <c r="D4032" s="586"/>
      <c r="E4032" s="586"/>
      <c r="F4032" s="586"/>
      <c r="H4032" s="586"/>
    </row>
    <row r="4033" spans="3:8" ht="9" customHeight="1">
      <c r="C4033" s="586"/>
      <c r="D4033" s="586"/>
      <c r="E4033" s="586"/>
      <c r="F4033" s="586"/>
      <c r="H4033" s="586"/>
    </row>
    <row r="4034" spans="3:8" ht="9" customHeight="1">
      <c r="C4034" s="586"/>
      <c r="D4034" s="586"/>
      <c r="E4034" s="586"/>
      <c r="F4034" s="586"/>
      <c r="H4034" s="586"/>
    </row>
    <row r="4035" spans="3:8" ht="9" customHeight="1">
      <c r="C4035" s="586"/>
      <c r="D4035" s="586"/>
      <c r="E4035" s="586"/>
      <c r="F4035" s="586"/>
      <c r="H4035" s="586"/>
    </row>
    <row r="4036" spans="3:8" ht="9" customHeight="1">
      <c r="C4036" s="586"/>
      <c r="D4036" s="586"/>
      <c r="E4036" s="586"/>
      <c r="F4036" s="586"/>
      <c r="H4036" s="586"/>
    </row>
    <row r="4037" spans="3:8" ht="9" customHeight="1">
      <c r="C4037" s="586"/>
      <c r="D4037" s="586"/>
      <c r="E4037" s="586"/>
      <c r="F4037" s="586"/>
      <c r="H4037" s="586"/>
    </row>
    <row r="4038" spans="3:8" ht="9" customHeight="1">
      <c r="C4038" s="586"/>
      <c r="D4038" s="586"/>
      <c r="E4038" s="586"/>
      <c r="F4038" s="586"/>
      <c r="H4038" s="586"/>
    </row>
    <row r="4039" spans="3:8" ht="9" customHeight="1">
      <c r="C4039" s="586"/>
      <c r="D4039" s="586"/>
      <c r="E4039" s="586"/>
      <c r="F4039" s="586"/>
      <c r="H4039" s="586"/>
    </row>
    <row r="4040" spans="3:8" ht="9" customHeight="1">
      <c r="C4040" s="586"/>
      <c r="D4040" s="586"/>
      <c r="E4040" s="586"/>
      <c r="F4040" s="586"/>
      <c r="H4040" s="586"/>
    </row>
    <row r="4041" spans="3:8" ht="9" customHeight="1">
      <c r="C4041" s="586"/>
      <c r="D4041" s="586"/>
      <c r="E4041" s="586"/>
      <c r="F4041" s="586"/>
      <c r="H4041" s="586"/>
    </row>
    <row r="4042" spans="3:8" ht="9" customHeight="1">
      <c r="C4042" s="586"/>
      <c r="D4042" s="586"/>
      <c r="E4042" s="586"/>
      <c r="F4042" s="586"/>
      <c r="H4042" s="586"/>
    </row>
    <row r="4043" spans="3:8" ht="9" customHeight="1">
      <c r="C4043" s="586"/>
      <c r="D4043" s="586"/>
      <c r="E4043" s="586"/>
      <c r="F4043" s="586"/>
      <c r="H4043" s="586"/>
    </row>
    <row r="4044" spans="3:8" ht="9" customHeight="1">
      <c r="C4044" s="586"/>
      <c r="D4044" s="586"/>
      <c r="E4044" s="586"/>
      <c r="F4044" s="586"/>
      <c r="H4044" s="586"/>
    </row>
    <row r="4045" spans="3:8" ht="9" customHeight="1">
      <c r="C4045" s="586"/>
      <c r="D4045" s="586"/>
      <c r="E4045" s="586"/>
      <c r="F4045" s="586"/>
      <c r="H4045" s="586"/>
    </row>
    <row r="4046" spans="3:8" ht="9" customHeight="1">
      <c r="C4046" s="586"/>
      <c r="D4046" s="586"/>
      <c r="E4046" s="586"/>
      <c r="F4046" s="586"/>
      <c r="H4046" s="586"/>
    </row>
    <row r="4047" spans="3:8" ht="9" customHeight="1">
      <c r="C4047" s="586"/>
      <c r="D4047" s="586"/>
      <c r="E4047" s="586"/>
      <c r="F4047" s="586"/>
      <c r="H4047" s="586"/>
    </row>
    <row r="4048" spans="3:8" ht="9" customHeight="1">
      <c r="C4048" s="586"/>
      <c r="D4048" s="586"/>
      <c r="E4048" s="586"/>
      <c r="F4048" s="586"/>
      <c r="H4048" s="586"/>
    </row>
    <row r="4049" spans="3:8" ht="9" customHeight="1">
      <c r="C4049" s="586"/>
      <c r="D4049" s="586"/>
      <c r="E4049" s="586"/>
      <c r="F4049" s="586"/>
      <c r="H4049" s="586"/>
    </row>
    <row r="4050" spans="3:8" ht="9" customHeight="1">
      <c r="C4050" s="586"/>
      <c r="D4050" s="586"/>
      <c r="E4050" s="586"/>
      <c r="F4050" s="586"/>
      <c r="H4050" s="586"/>
    </row>
    <row r="4051" spans="3:8" ht="9" customHeight="1">
      <c r="C4051" s="586"/>
      <c r="D4051" s="586"/>
      <c r="E4051" s="586"/>
      <c r="F4051" s="586"/>
      <c r="H4051" s="586"/>
    </row>
    <row r="4052" spans="3:8" ht="9" customHeight="1">
      <c r="C4052" s="586"/>
      <c r="D4052" s="586"/>
      <c r="E4052" s="586"/>
      <c r="F4052" s="586"/>
      <c r="H4052" s="586"/>
    </row>
    <row r="4053" spans="3:8" ht="9" customHeight="1">
      <c r="C4053" s="586"/>
      <c r="D4053" s="586"/>
      <c r="E4053" s="586"/>
      <c r="F4053" s="586"/>
      <c r="H4053" s="586"/>
    </row>
    <row r="4054" spans="3:8" ht="9" customHeight="1">
      <c r="C4054" s="586"/>
      <c r="D4054" s="586"/>
      <c r="E4054" s="586"/>
      <c r="F4054" s="586"/>
      <c r="H4054" s="586"/>
    </row>
    <row r="4055" spans="3:8" ht="9" customHeight="1">
      <c r="C4055" s="586"/>
      <c r="D4055" s="586"/>
      <c r="E4055" s="586"/>
      <c r="F4055" s="586"/>
      <c r="H4055" s="586"/>
    </row>
    <row r="4056" spans="3:8" ht="9" customHeight="1">
      <c r="C4056" s="586"/>
      <c r="D4056" s="586"/>
      <c r="E4056" s="586"/>
      <c r="F4056" s="586"/>
      <c r="H4056" s="586"/>
    </row>
    <row r="4057" spans="3:8" ht="9" customHeight="1">
      <c r="C4057" s="586"/>
      <c r="D4057" s="586"/>
      <c r="E4057" s="586"/>
      <c r="F4057" s="586"/>
      <c r="H4057" s="586"/>
    </row>
    <row r="4058" spans="3:8" ht="9" customHeight="1">
      <c r="C4058" s="586"/>
      <c r="D4058" s="586"/>
      <c r="E4058" s="586"/>
      <c r="F4058" s="586"/>
      <c r="H4058" s="586"/>
    </row>
    <row r="4059" spans="3:8" ht="9" customHeight="1">
      <c r="C4059" s="586"/>
      <c r="D4059" s="586"/>
      <c r="E4059" s="586"/>
      <c r="F4059" s="586"/>
      <c r="H4059" s="586"/>
    </row>
    <row r="4060" spans="3:8" ht="9" customHeight="1">
      <c r="C4060" s="586"/>
      <c r="D4060" s="586"/>
      <c r="E4060" s="586"/>
      <c r="F4060" s="586"/>
      <c r="H4060" s="586"/>
    </row>
    <row r="4061" spans="3:8" ht="9" customHeight="1">
      <c r="C4061" s="586"/>
      <c r="D4061" s="586"/>
      <c r="E4061" s="586"/>
      <c r="F4061" s="586"/>
      <c r="H4061" s="586"/>
    </row>
    <row r="4062" spans="3:8" ht="9" customHeight="1">
      <c r="C4062" s="586"/>
      <c r="D4062" s="586"/>
      <c r="E4062" s="586"/>
      <c r="F4062" s="586"/>
      <c r="H4062" s="586"/>
    </row>
    <row r="4063" spans="3:8" ht="9" customHeight="1">
      <c r="C4063" s="586"/>
      <c r="D4063" s="586"/>
      <c r="E4063" s="586"/>
      <c r="F4063" s="586"/>
      <c r="H4063" s="586"/>
    </row>
    <row r="4064" spans="3:8" ht="9" customHeight="1">
      <c r="C4064" s="586"/>
      <c r="D4064" s="586"/>
      <c r="E4064" s="586"/>
      <c r="F4064" s="586"/>
      <c r="H4064" s="586"/>
    </row>
    <row r="4065" spans="3:8" ht="9" customHeight="1">
      <c r="C4065" s="586"/>
      <c r="D4065" s="586"/>
      <c r="E4065" s="586"/>
      <c r="F4065" s="586"/>
      <c r="H4065" s="586"/>
    </row>
    <row r="4066" spans="3:8" ht="9" customHeight="1">
      <c r="C4066" s="586"/>
      <c r="D4066" s="586"/>
      <c r="E4066" s="586"/>
      <c r="F4066" s="586"/>
      <c r="H4066" s="586"/>
    </row>
    <row r="4067" spans="3:8" ht="9" customHeight="1">
      <c r="C4067" s="586"/>
      <c r="D4067" s="586"/>
      <c r="E4067" s="586"/>
      <c r="F4067" s="586"/>
      <c r="H4067" s="586"/>
    </row>
    <row r="4068" spans="3:8" ht="9" customHeight="1">
      <c r="C4068" s="586"/>
      <c r="D4068" s="586"/>
      <c r="E4068" s="586"/>
      <c r="F4068" s="586"/>
      <c r="H4068" s="586"/>
    </row>
    <row r="4069" spans="3:8" ht="9" customHeight="1">
      <c r="C4069" s="586"/>
      <c r="D4069" s="586"/>
      <c r="E4069" s="586"/>
      <c r="F4069" s="586"/>
      <c r="H4069" s="586"/>
    </row>
    <row r="4070" spans="3:8" ht="9" customHeight="1">
      <c r="C4070" s="586"/>
      <c r="D4070" s="586"/>
      <c r="E4070" s="586"/>
      <c r="F4070" s="586"/>
      <c r="H4070" s="586"/>
    </row>
    <row r="4071" spans="3:8" ht="9" customHeight="1">
      <c r="C4071" s="586"/>
      <c r="D4071" s="586"/>
      <c r="E4071" s="586"/>
      <c r="F4071" s="586"/>
      <c r="H4071" s="586"/>
    </row>
    <row r="4072" spans="3:8" ht="9" customHeight="1">
      <c r="C4072" s="586"/>
      <c r="D4072" s="586"/>
      <c r="E4072" s="586"/>
      <c r="F4072" s="586"/>
      <c r="H4072" s="586"/>
    </row>
    <row r="4073" spans="3:8" ht="9" customHeight="1">
      <c r="C4073" s="586"/>
      <c r="D4073" s="586"/>
      <c r="E4073" s="586"/>
      <c r="F4073" s="586"/>
      <c r="H4073" s="586"/>
    </row>
    <row r="4074" spans="3:8" ht="9" customHeight="1">
      <c r="C4074" s="586"/>
      <c r="D4074" s="586"/>
      <c r="E4074" s="586"/>
      <c r="F4074" s="586"/>
      <c r="H4074" s="586"/>
    </row>
    <row r="4075" spans="3:8" ht="9" customHeight="1">
      <c r="C4075" s="586"/>
      <c r="D4075" s="586"/>
      <c r="E4075" s="586"/>
      <c r="F4075" s="586"/>
      <c r="H4075" s="586"/>
    </row>
    <row r="4076" spans="3:8" ht="9" customHeight="1">
      <c r="C4076" s="586"/>
      <c r="D4076" s="586"/>
      <c r="E4076" s="586"/>
      <c r="F4076" s="586"/>
      <c r="H4076" s="586"/>
    </row>
    <row r="4077" spans="3:8" ht="9" customHeight="1">
      <c r="C4077" s="586"/>
      <c r="D4077" s="586"/>
      <c r="E4077" s="586"/>
      <c r="F4077" s="586"/>
      <c r="H4077" s="586"/>
    </row>
    <row r="4078" spans="3:8" ht="9" customHeight="1">
      <c r="C4078" s="586"/>
      <c r="D4078" s="586"/>
      <c r="E4078" s="586"/>
      <c r="F4078" s="586"/>
      <c r="H4078" s="586"/>
    </row>
    <row r="4079" spans="3:8" ht="9" customHeight="1">
      <c r="C4079" s="586"/>
      <c r="D4079" s="586"/>
      <c r="E4079" s="586"/>
      <c r="F4079" s="586"/>
      <c r="H4079" s="586"/>
    </row>
    <row r="4080" spans="3:8" ht="9" customHeight="1">
      <c r="C4080" s="586"/>
      <c r="D4080" s="586"/>
      <c r="E4080" s="586"/>
      <c r="F4080" s="586"/>
      <c r="H4080" s="586"/>
    </row>
    <row r="4081" spans="3:8" ht="9" customHeight="1">
      <c r="C4081" s="586"/>
      <c r="D4081" s="586"/>
      <c r="E4081" s="586"/>
      <c r="F4081" s="586"/>
      <c r="H4081" s="586"/>
    </row>
    <row r="4082" spans="3:8" ht="9" customHeight="1">
      <c r="C4082" s="586"/>
      <c r="D4082" s="586"/>
      <c r="E4082" s="586"/>
      <c r="F4082" s="586"/>
      <c r="H4082" s="586"/>
    </row>
    <row r="4083" spans="3:8" ht="9" customHeight="1">
      <c r="C4083" s="586"/>
      <c r="D4083" s="586"/>
      <c r="E4083" s="586"/>
      <c r="F4083" s="586"/>
      <c r="H4083" s="586"/>
    </row>
    <row r="4084" spans="3:8" ht="9" customHeight="1">
      <c r="C4084" s="586"/>
      <c r="D4084" s="586"/>
      <c r="E4084" s="586"/>
      <c r="F4084" s="586"/>
      <c r="H4084" s="586"/>
    </row>
    <row r="4085" spans="3:8" ht="9" customHeight="1">
      <c r="C4085" s="586"/>
      <c r="D4085" s="586"/>
      <c r="E4085" s="586"/>
      <c r="F4085" s="586"/>
      <c r="H4085" s="586"/>
    </row>
    <row r="4086" spans="3:8" ht="9" customHeight="1">
      <c r="C4086" s="586"/>
      <c r="D4086" s="586"/>
      <c r="E4086" s="586"/>
      <c r="F4086" s="586"/>
      <c r="H4086" s="586"/>
    </row>
    <row r="4087" spans="3:8" ht="9" customHeight="1">
      <c r="C4087" s="586"/>
      <c r="D4087" s="586"/>
      <c r="E4087" s="586"/>
      <c r="F4087" s="586"/>
      <c r="H4087" s="586"/>
    </row>
    <row r="4088" spans="3:8" ht="9" customHeight="1">
      <c r="C4088" s="586"/>
      <c r="D4088" s="586"/>
      <c r="E4088" s="586"/>
      <c r="F4088" s="586"/>
      <c r="H4088" s="586"/>
    </row>
    <row r="4089" spans="3:8" ht="9" customHeight="1">
      <c r="C4089" s="586"/>
      <c r="D4089" s="586"/>
      <c r="E4089" s="586"/>
      <c r="F4089" s="586"/>
      <c r="H4089" s="586"/>
    </row>
    <row r="4090" spans="3:8" ht="9" customHeight="1">
      <c r="C4090" s="586"/>
      <c r="D4090" s="586"/>
      <c r="E4090" s="586"/>
      <c r="F4090" s="586"/>
      <c r="H4090" s="586"/>
    </row>
    <row r="4091" spans="3:8" ht="9" customHeight="1">
      <c r="C4091" s="586"/>
      <c r="D4091" s="586"/>
      <c r="E4091" s="586"/>
      <c r="F4091" s="586"/>
      <c r="H4091" s="586"/>
    </row>
    <row r="4092" spans="3:8" ht="9" customHeight="1">
      <c r="C4092" s="586"/>
      <c r="D4092" s="586"/>
      <c r="E4092" s="586"/>
      <c r="F4092" s="586"/>
      <c r="H4092" s="586"/>
    </row>
    <row r="4093" spans="3:8" ht="9" customHeight="1">
      <c r="C4093" s="586"/>
      <c r="D4093" s="586"/>
      <c r="E4093" s="586"/>
      <c r="F4093" s="586"/>
      <c r="H4093" s="586"/>
    </row>
    <row r="4094" spans="3:8" ht="9" customHeight="1">
      <c r="C4094" s="586"/>
      <c r="D4094" s="586"/>
      <c r="E4094" s="586"/>
      <c r="F4094" s="586"/>
      <c r="H4094" s="586"/>
    </row>
    <row r="4095" spans="3:8" ht="9" customHeight="1">
      <c r="C4095" s="586"/>
      <c r="D4095" s="586"/>
      <c r="E4095" s="586"/>
      <c r="F4095" s="586"/>
      <c r="H4095" s="586"/>
    </row>
    <row r="4096" spans="3:8" ht="9" customHeight="1">
      <c r="C4096" s="586"/>
      <c r="D4096" s="586"/>
      <c r="E4096" s="586"/>
      <c r="F4096" s="586"/>
      <c r="H4096" s="586"/>
    </row>
    <row r="4097" spans="3:8" ht="9" customHeight="1">
      <c r="C4097" s="586"/>
      <c r="D4097" s="586"/>
      <c r="E4097" s="586"/>
      <c r="F4097" s="586"/>
      <c r="H4097" s="586"/>
    </row>
    <row r="4098" spans="3:8" ht="9" customHeight="1">
      <c r="C4098" s="586"/>
      <c r="D4098" s="586"/>
      <c r="E4098" s="586"/>
      <c r="F4098" s="586"/>
      <c r="H4098" s="586"/>
    </row>
    <row r="4099" spans="3:8" ht="9" customHeight="1">
      <c r="C4099" s="586"/>
      <c r="D4099" s="586"/>
      <c r="E4099" s="586"/>
      <c r="F4099" s="586"/>
      <c r="H4099" s="586"/>
    </row>
    <row r="4100" spans="3:8" ht="9" customHeight="1">
      <c r="C4100" s="586"/>
      <c r="D4100" s="586"/>
      <c r="E4100" s="586"/>
      <c r="F4100" s="586"/>
      <c r="H4100" s="586"/>
    </row>
    <row r="4101" spans="3:8" ht="9" customHeight="1">
      <c r="C4101" s="586"/>
      <c r="D4101" s="586"/>
      <c r="E4101" s="586"/>
      <c r="F4101" s="586"/>
      <c r="H4101" s="586"/>
    </row>
    <row r="4102" spans="3:8" ht="9" customHeight="1">
      <c r="C4102" s="586"/>
      <c r="D4102" s="586"/>
      <c r="E4102" s="586"/>
      <c r="F4102" s="586"/>
      <c r="H4102" s="586"/>
    </row>
    <row r="4103" spans="3:8" ht="9" customHeight="1">
      <c r="C4103" s="586"/>
      <c r="D4103" s="586"/>
      <c r="E4103" s="586"/>
      <c r="F4103" s="586"/>
      <c r="H4103" s="586"/>
    </row>
    <row r="4104" spans="3:8" ht="9" customHeight="1">
      <c r="C4104" s="586"/>
      <c r="D4104" s="586"/>
      <c r="E4104" s="586"/>
      <c r="F4104" s="586"/>
      <c r="H4104" s="586"/>
    </row>
    <row r="4105" spans="3:8" ht="9" customHeight="1">
      <c r="C4105" s="586"/>
      <c r="D4105" s="586"/>
      <c r="E4105" s="586"/>
      <c r="F4105" s="586"/>
      <c r="H4105" s="586"/>
    </row>
    <row r="4106" spans="3:8" ht="9" customHeight="1">
      <c r="C4106" s="586"/>
      <c r="D4106" s="586"/>
      <c r="E4106" s="586"/>
      <c r="F4106" s="586"/>
      <c r="H4106" s="586"/>
    </row>
    <row r="4107" spans="3:8" ht="9" customHeight="1">
      <c r="C4107" s="586"/>
      <c r="D4107" s="586"/>
      <c r="E4107" s="586"/>
      <c r="F4107" s="586"/>
      <c r="H4107" s="586"/>
    </row>
    <row r="4108" spans="3:8" ht="9" customHeight="1">
      <c r="C4108" s="586"/>
      <c r="D4108" s="586"/>
      <c r="E4108" s="586"/>
      <c r="F4108" s="586"/>
      <c r="H4108" s="586"/>
    </row>
    <row r="4109" spans="3:8" ht="9" customHeight="1">
      <c r="C4109" s="586"/>
      <c r="D4109" s="586"/>
      <c r="E4109" s="586"/>
      <c r="F4109" s="586"/>
      <c r="H4109" s="586"/>
    </row>
    <row r="4110" spans="3:8" ht="9" customHeight="1">
      <c r="C4110" s="586"/>
      <c r="D4110" s="586"/>
      <c r="E4110" s="586"/>
      <c r="F4110" s="586"/>
      <c r="H4110" s="586"/>
    </row>
    <row r="4111" spans="3:8" ht="9" customHeight="1">
      <c r="C4111" s="586"/>
      <c r="D4111" s="586"/>
      <c r="E4111" s="586"/>
      <c r="F4111" s="586"/>
      <c r="H4111" s="586"/>
    </row>
    <row r="4112" spans="3:8" ht="9" customHeight="1">
      <c r="C4112" s="586"/>
      <c r="D4112" s="586"/>
      <c r="E4112" s="586"/>
      <c r="F4112" s="586"/>
      <c r="H4112" s="586"/>
    </row>
    <row r="4113" spans="3:8" ht="9" customHeight="1">
      <c r="C4113" s="586"/>
      <c r="D4113" s="586"/>
      <c r="E4113" s="586"/>
      <c r="F4113" s="586"/>
      <c r="H4113" s="586"/>
    </row>
    <row r="4114" spans="3:8" ht="9" customHeight="1">
      <c r="C4114" s="586"/>
      <c r="D4114" s="586"/>
      <c r="E4114" s="586"/>
      <c r="F4114" s="586"/>
      <c r="H4114" s="586"/>
    </row>
    <row r="4115" spans="3:8" ht="9" customHeight="1">
      <c r="C4115" s="586"/>
      <c r="D4115" s="586"/>
      <c r="E4115" s="586"/>
      <c r="F4115" s="586"/>
      <c r="H4115" s="586"/>
    </row>
    <row r="4116" spans="3:8" ht="9" customHeight="1">
      <c r="C4116" s="586"/>
      <c r="D4116" s="586"/>
      <c r="E4116" s="586"/>
      <c r="F4116" s="586"/>
      <c r="H4116" s="586"/>
    </row>
    <row r="4117" spans="3:8" ht="9" customHeight="1">
      <c r="C4117" s="586"/>
      <c r="D4117" s="586"/>
      <c r="E4117" s="586"/>
      <c r="F4117" s="586"/>
      <c r="H4117" s="586"/>
    </row>
    <row r="4118" spans="3:8" ht="9" customHeight="1">
      <c r="C4118" s="586"/>
      <c r="D4118" s="586"/>
      <c r="E4118" s="586"/>
      <c r="F4118" s="586"/>
      <c r="H4118" s="586"/>
    </row>
    <row r="4119" spans="3:8" ht="9" customHeight="1">
      <c r="C4119" s="586"/>
      <c r="D4119" s="586"/>
      <c r="E4119" s="586"/>
      <c r="F4119" s="586"/>
      <c r="H4119" s="586"/>
    </row>
    <row r="4120" spans="3:8" ht="9" customHeight="1">
      <c r="C4120" s="586"/>
      <c r="D4120" s="586"/>
      <c r="E4120" s="586"/>
      <c r="F4120" s="586"/>
      <c r="H4120" s="586"/>
    </row>
    <row r="4121" spans="3:8" ht="9" customHeight="1">
      <c r="C4121" s="586"/>
      <c r="D4121" s="586"/>
      <c r="E4121" s="586"/>
      <c r="F4121" s="586"/>
      <c r="H4121" s="586"/>
    </row>
    <row r="4122" spans="3:8" ht="9" customHeight="1">
      <c r="C4122" s="586"/>
      <c r="D4122" s="586"/>
      <c r="E4122" s="586"/>
      <c r="F4122" s="586"/>
      <c r="H4122" s="586"/>
    </row>
    <row r="4123" spans="3:8" ht="9" customHeight="1">
      <c r="C4123" s="586"/>
      <c r="D4123" s="586"/>
      <c r="E4123" s="586"/>
      <c r="F4123" s="586"/>
      <c r="H4123" s="586"/>
    </row>
    <row r="4124" spans="3:8" ht="9" customHeight="1">
      <c r="C4124" s="586"/>
      <c r="D4124" s="586"/>
      <c r="E4124" s="586"/>
      <c r="F4124" s="586"/>
      <c r="H4124" s="586"/>
    </row>
    <row r="4125" spans="3:8" ht="9" customHeight="1">
      <c r="C4125" s="586"/>
      <c r="D4125" s="586"/>
      <c r="E4125" s="586"/>
      <c r="F4125" s="586"/>
      <c r="H4125" s="586"/>
    </row>
    <row r="4126" spans="3:8" ht="9" customHeight="1">
      <c r="C4126" s="586"/>
      <c r="D4126" s="586"/>
      <c r="E4126" s="586"/>
      <c r="F4126" s="586"/>
      <c r="H4126" s="586"/>
    </row>
    <row r="4127" spans="3:8" ht="9" customHeight="1">
      <c r="C4127" s="586"/>
      <c r="D4127" s="586"/>
      <c r="E4127" s="586"/>
      <c r="F4127" s="586"/>
      <c r="H4127" s="586"/>
    </row>
    <row r="4128" spans="3:8" ht="9" customHeight="1">
      <c r="C4128" s="586"/>
      <c r="D4128" s="586"/>
      <c r="E4128" s="586"/>
      <c r="F4128" s="586"/>
      <c r="H4128" s="586"/>
    </row>
    <row r="4129" spans="3:8" ht="9" customHeight="1">
      <c r="C4129" s="586"/>
      <c r="D4129" s="586"/>
      <c r="E4129" s="586"/>
      <c r="F4129" s="586"/>
      <c r="H4129" s="586"/>
    </row>
    <row r="4130" spans="3:8" ht="9" customHeight="1">
      <c r="C4130" s="586"/>
      <c r="D4130" s="586"/>
      <c r="E4130" s="586"/>
      <c r="F4130" s="586"/>
      <c r="H4130" s="586"/>
    </row>
    <row r="4131" spans="3:8" ht="9" customHeight="1">
      <c r="C4131" s="586"/>
      <c r="D4131" s="586"/>
      <c r="E4131" s="586"/>
      <c r="F4131" s="586"/>
      <c r="H4131" s="586"/>
    </row>
    <row r="4132" spans="3:8" ht="9" customHeight="1">
      <c r="C4132" s="586"/>
      <c r="D4132" s="586"/>
      <c r="E4132" s="586"/>
      <c r="F4132" s="586"/>
      <c r="H4132" s="586"/>
    </row>
    <row r="4133" spans="3:8" ht="9" customHeight="1">
      <c r="C4133" s="586"/>
      <c r="D4133" s="586"/>
      <c r="E4133" s="586"/>
      <c r="F4133" s="586"/>
      <c r="H4133" s="586"/>
    </row>
    <row r="4134" spans="3:8" ht="9" customHeight="1">
      <c r="C4134" s="586"/>
      <c r="D4134" s="586"/>
      <c r="E4134" s="586"/>
      <c r="F4134" s="586"/>
      <c r="H4134" s="586"/>
    </row>
    <row r="4135" spans="3:8" ht="9" customHeight="1">
      <c r="C4135" s="586"/>
      <c r="D4135" s="586"/>
      <c r="E4135" s="586"/>
      <c r="F4135" s="586"/>
      <c r="H4135" s="586"/>
    </row>
    <row r="4136" spans="3:8" ht="9" customHeight="1">
      <c r="C4136" s="586"/>
      <c r="D4136" s="586"/>
      <c r="E4136" s="586"/>
      <c r="F4136" s="586"/>
      <c r="H4136" s="586"/>
    </row>
    <row r="4137" spans="3:8" ht="9" customHeight="1">
      <c r="C4137" s="586"/>
      <c r="D4137" s="586"/>
      <c r="E4137" s="586"/>
      <c r="F4137" s="586"/>
      <c r="H4137" s="586"/>
    </row>
    <row r="4138" spans="3:8" ht="9" customHeight="1">
      <c r="C4138" s="586"/>
      <c r="D4138" s="586"/>
      <c r="E4138" s="586"/>
      <c r="F4138" s="586"/>
      <c r="H4138" s="586"/>
    </row>
    <row r="4139" spans="3:8" ht="9" customHeight="1">
      <c r="C4139" s="586"/>
      <c r="D4139" s="586"/>
      <c r="E4139" s="586"/>
      <c r="F4139" s="586"/>
      <c r="H4139" s="586"/>
    </row>
    <row r="4140" spans="3:8" ht="9" customHeight="1">
      <c r="C4140" s="586"/>
      <c r="D4140" s="586"/>
      <c r="E4140" s="586"/>
      <c r="F4140" s="586"/>
      <c r="H4140" s="586"/>
    </row>
    <row r="4141" spans="3:8" ht="9" customHeight="1">
      <c r="C4141" s="586"/>
      <c r="D4141" s="586"/>
      <c r="E4141" s="586"/>
      <c r="F4141" s="586"/>
      <c r="H4141" s="586"/>
    </row>
    <row r="4142" spans="3:8" ht="9" customHeight="1">
      <c r="C4142" s="586"/>
      <c r="D4142" s="586"/>
      <c r="E4142" s="586"/>
      <c r="F4142" s="586"/>
      <c r="H4142" s="586"/>
    </row>
    <row r="4143" spans="3:8" ht="9" customHeight="1">
      <c r="C4143" s="586"/>
      <c r="D4143" s="586"/>
      <c r="E4143" s="586"/>
      <c r="F4143" s="586"/>
      <c r="H4143" s="586"/>
    </row>
    <row r="4144" spans="3:8" ht="9" customHeight="1">
      <c r="C4144" s="586"/>
      <c r="D4144" s="586"/>
      <c r="E4144" s="586"/>
      <c r="F4144" s="586"/>
      <c r="H4144" s="586"/>
    </row>
    <row r="4145" spans="3:8" ht="9" customHeight="1">
      <c r="C4145" s="586"/>
      <c r="D4145" s="586"/>
      <c r="E4145" s="586"/>
      <c r="F4145" s="586"/>
      <c r="H4145" s="586"/>
    </row>
    <row r="4146" spans="3:8" ht="9" customHeight="1">
      <c r="C4146" s="586"/>
      <c r="D4146" s="586"/>
      <c r="E4146" s="586"/>
      <c r="F4146" s="586"/>
      <c r="H4146" s="586"/>
    </row>
    <row r="4147" spans="3:8" ht="9" customHeight="1">
      <c r="C4147" s="586"/>
      <c r="D4147" s="586"/>
      <c r="E4147" s="586"/>
      <c r="F4147" s="586"/>
      <c r="H4147" s="586"/>
    </row>
    <row r="4148" spans="3:8" ht="9" customHeight="1">
      <c r="C4148" s="586"/>
      <c r="D4148" s="586"/>
      <c r="E4148" s="586"/>
      <c r="F4148" s="586"/>
      <c r="H4148" s="586"/>
    </row>
    <row r="4149" spans="3:8" ht="9" customHeight="1">
      <c r="C4149" s="586"/>
      <c r="D4149" s="586"/>
      <c r="E4149" s="586"/>
      <c r="F4149" s="586"/>
      <c r="H4149" s="586"/>
    </row>
    <row r="4150" spans="3:8" ht="9" customHeight="1">
      <c r="C4150" s="586"/>
      <c r="D4150" s="586"/>
      <c r="E4150" s="586"/>
      <c r="F4150" s="586"/>
      <c r="H4150" s="586"/>
    </row>
    <row r="4151" spans="3:8" ht="9" customHeight="1">
      <c r="C4151" s="586"/>
      <c r="D4151" s="586"/>
      <c r="E4151" s="586"/>
      <c r="F4151" s="586"/>
      <c r="H4151" s="586"/>
    </row>
    <row r="4152" spans="3:8" ht="9" customHeight="1">
      <c r="C4152" s="586"/>
      <c r="D4152" s="586"/>
      <c r="E4152" s="586"/>
      <c r="F4152" s="586"/>
      <c r="H4152" s="586"/>
    </row>
    <row r="4153" spans="3:8" ht="9" customHeight="1">
      <c r="C4153" s="586"/>
      <c r="D4153" s="586"/>
      <c r="E4153" s="586"/>
      <c r="F4153" s="586"/>
      <c r="H4153" s="586"/>
    </row>
    <row r="4154" spans="3:8" ht="9" customHeight="1">
      <c r="C4154" s="586"/>
      <c r="D4154" s="586"/>
      <c r="E4154" s="586"/>
      <c r="F4154" s="586"/>
      <c r="H4154" s="586"/>
    </row>
    <row r="4155" spans="3:8" ht="9" customHeight="1">
      <c r="C4155" s="586"/>
      <c r="D4155" s="586"/>
      <c r="E4155" s="586"/>
      <c r="F4155" s="586"/>
      <c r="H4155" s="586"/>
    </row>
    <row r="4156" spans="3:8" ht="9" customHeight="1">
      <c r="C4156" s="586"/>
      <c r="D4156" s="586"/>
      <c r="E4156" s="586"/>
      <c r="F4156" s="586"/>
      <c r="H4156" s="586"/>
    </row>
    <row r="4157" spans="3:8" ht="9" customHeight="1">
      <c r="C4157" s="586"/>
      <c r="D4157" s="586"/>
      <c r="E4157" s="586"/>
      <c r="F4157" s="586"/>
      <c r="H4157" s="586"/>
    </row>
    <row r="4158" spans="3:8" ht="9" customHeight="1">
      <c r="C4158" s="586"/>
      <c r="D4158" s="586"/>
      <c r="E4158" s="586"/>
      <c r="F4158" s="586"/>
      <c r="H4158" s="586"/>
    </row>
    <row r="4159" spans="3:8" ht="9" customHeight="1">
      <c r="C4159" s="586"/>
      <c r="D4159" s="586"/>
      <c r="E4159" s="586"/>
      <c r="F4159" s="586"/>
      <c r="H4159" s="586"/>
    </row>
    <row r="4160" spans="3:8" ht="9" customHeight="1">
      <c r="C4160" s="586"/>
      <c r="D4160" s="586"/>
      <c r="E4160" s="586"/>
      <c r="F4160" s="586"/>
      <c r="H4160" s="586"/>
    </row>
    <row r="4161" spans="3:8" ht="9" customHeight="1">
      <c r="C4161" s="586"/>
      <c r="D4161" s="586"/>
      <c r="E4161" s="586"/>
      <c r="F4161" s="586"/>
      <c r="H4161" s="586"/>
    </row>
    <row r="4162" spans="3:8" ht="9" customHeight="1">
      <c r="C4162" s="586"/>
      <c r="D4162" s="586"/>
      <c r="E4162" s="586"/>
      <c r="F4162" s="586"/>
      <c r="H4162" s="586"/>
    </row>
    <row r="4163" spans="3:8" ht="9" customHeight="1">
      <c r="C4163" s="586"/>
      <c r="D4163" s="586"/>
      <c r="E4163" s="586"/>
      <c r="F4163" s="586"/>
      <c r="H4163" s="586"/>
    </row>
    <row r="4164" spans="3:8" ht="9" customHeight="1">
      <c r="C4164" s="586"/>
      <c r="D4164" s="586"/>
      <c r="E4164" s="586"/>
      <c r="F4164" s="586"/>
      <c r="H4164" s="586"/>
    </row>
    <row r="4165" spans="3:8" ht="9" customHeight="1">
      <c r="C4165" s="586"/>
      <c r="D4165" s="586"/>
      <c r="E4165" s="586"/>
      <c r="F4165" s="586"/>
      <c r="H4165" s="586"/>
    </row>
    <row r="4166" spans="3:8" ht="9" customHeight="1">
      <c r="C4166" s="586"/>
      <c r="D4166" s="586"/>
      <c r="E4166" s="586"/>
      <c r="F4166" s="586"/>
      <c r="H4166" s="586"/>
    </row>
    <row r="4167" spans="3:8" ht="9" customHeight="1">
      <c r="C4167" s="586"/>
      <c r="D4167" s="586"/>
      <c r="E4167" s="586"/>
      <c r="F4167" s="586"/>
      <c r="H4167" s="586"/>
    </row>
    <row r="4168" spans="3:8" ht="9" customHeight="1">
      <c r="C4168" s="586"/>
      <c r="D4168" s="586"/>
      <c r="E4168" s="586"/>
      <c r="F4168" s="586"/>
      <c r="H4168" s="586"/>
    </row>
    <row r="4169" spans="3:8" ht="9" customHeight="1">
      <c r="C4169" s="586"/>
      <c r="D4169" s="586"/>
      <c r="E4169" s="586"/>
      <c r="F4169" s="586"/>
      <c r="H4169" s="586"/>
    </row>
    <row r="4170" spans="3:8" ht="9" customHeight="1">
      <c r="C4170" s="586"/>
      <c r="D4170" s="586"/>
      <c r="E4170" s="586"/>
      <c r="F4170" s="586"/>
      <c r="H4170" s="586"/>
    </row>
    <row r="4171" spans="3:8" ht="9" customHeight="1">
      <c r="C4171" s="586"/>
      <c r="D4171" s="586"/>
      <c r="E4171" s="586"/>
      <c r="F4171" s="586"/>
      <c r="H4171" s="586"/>
    </row>
    <row r="4172" spans="3:8" ht="9" customHeight="1">
      <c r="C4172" s="586"/>
      <c r="D4172" s="586"/>
      <c r="E4172" s="586"/>
      <c r="F4172" s="586"/>
      <c r="H4172" s="586"/>
    </row>
    <row r="4173" spans="3:8" ht="9" customHeight="1">
      <c r="C4173" s="586"/>
      <c r="D4173" s="586"/>
      <c r="E4173" s="586"/>
      <c r="F4173" s="586"/>
      <c r="H4173" s="586"/>
    </row>
    <row r="4174" spans="3:8" ht="9" customHeight="1">
      <c r="C4174" s="586"/>
      <c r="D4174" s="586"/>
      <c r="E4174" s="586"/>
      <c r="F4174" s="586"/>
      <c r="H4174" s="586"/>
    </row>
    <row r="4175" spans="3:8" ht="9" customHeight="1">
      <c r="C4175" s="586"/>
      <c r="D4175" s="586"/>
      <c r="E4175" s="586"/>
      <c r="F4175" s="586"/>
      <c r="H4175" s="586"/>
    </row>
    <row r="4176" spans="3:8" ht="9" customHeight="1">
      <c r="C4176" s="586"/>
      <c r="D4176" s="586"/>
      <c r="E4176" s="586"/>
      <c r="F4176" s="586"/>
      <c r="H4176" s="586"/>
    </row>
    <row r="4177" spans="3:8" ht="9" customHeight="1">
      <c r="C4177" s="586"/>
      <c r="D4177" s="586"/>
      <c r="E4177" s="586"/>
      <c r="F4177" s="586"/>
      <c r="H4177" s="586"/>
    </row>
    <row r="4178" spans="3:8" ht="9" customHeight="1">
      <c r="C4178" s="586"/>
      <c r="D4178" s="586"/>
      <c r="E4178" s="586"/>
      <c r="F4178" s="586"/>
      <c r="H4178" s="586"/>
    </row>
    <row r="4179" spans="3:8" ht="9" customHeight="1">
      <c r="C4179" s="586"/>
      <c r="D4179" s="586"/>
      <c r="E4179" s="586"/>
      <c r="F4179" s="586"/>
      <c r="H4179" s="586"/>
    </row>
    <row r="4180" spans="3:8" ht="9" customHeight="1">
      <c r="C4180" s="586"/>
      <c r="D4180" s="586"/>
      <c r="E4180" s="586"/>
      <c r="F4180" s="586"/>
      <c r="H4180" s="586"/>
    </row>
    <row r="4181" spans="3:8" ht="9" customHeight="1">
      <c r="C4181" s="586"/>
      <c r="D4181" s="586"/>
      <c r="E4181" s="586"/>
      <c r="F4181" s="586"/>
      <c r="H4181" s="586"/>
    </row>
    <row r="4182" spans="3:8" ht="9" customHeight="1">
      <c r="C4182" s="586"/>
      <c r="D4182" s="586"/>
      <c r="E4182" s="586"/>
      <c r="F4182" s="586"/>
      <c r="H4182" s="586"/>
    </row>
    <row r="4183" spans="3:8" ht="9" customHeight="1">
      <c r="C4183" s="586"/>
      <c r="D4183" s="586"/>
      <c r="E4183" s="586"/>
      <c r="F4183" s="586"/>
      <c r="H4183" s="586"/>
    </row>
    <row r="4184" spans="3:8" ht="9" customHeight="1">
      <c r="C4184" s="586"/>
      <c r="D4184" s="586"/>
      <c r="E4184" s="586"/>
      <c r="F4184" s="586"/>
      <c r="H4184" s="586"/>
    </row>
    <row r="4185" spans="3:8" ht="9" customHeight="1">
      <c r="C4185" s="586"/>
      <c r="D4185" s="586"/>
      <c r="E4185" s="586"/>
      <c r="F4185" s="586"/>
      <c r="H4185" s="586"/>
    </row>
    <row r="4186" spans="3:8" ht="9" customHeight="1">
      <c r="C4186" s="586"/>
      <c r="D4186" s="586"/>
      <c r="E4186" s="586"/>
      <c r="F4186" s="586"/>
      <c r="H4186" s="586"/>
    </row>
    <row r="4187" spans="3:8" ht="9" customHeight="1">
      <c r="C4187" s="586"/>
      <c r="D4187" s="586"/>
      <c r="E4187" s="586"/>
      <c r="F4187" s="586"/>
      <c r="H4187" s="586"/>
    </row>
    <row r="4188" spans="3:8" ht="9" customHeight="1">
      <c r="C4188" s="586"/>
      <c r="D4188" s="586"/>
      <c r="E4188" s="586"/>
      <c r="F4188" s="586"/>
      <c r="H4188" s="586"/>
    </row>
    <row r="4189" spans="3:8" ht="9" customHeight="1">
      <c r="C4189" s="586"/>
      <c r="D4189" s="586"/>
      <c r="E4189" s="586"/>
      <c r="F4189" s="586"/>
      <c r="H4189" s="586"/>
    </row>
    <row r="4190" spans="3:8" ht="9" customHeight="1">
      <c r="C4190" s="586"/>
      <c r="D4190" s="586"/>
      <c r="E4190" s="586"/>
      <c r="F4190" s="586"/>
      <c r="H4190" s="586"/>
    </row>
    <row r="4191" spans="3:8" ht="9" customHeight="1">
      <c r="C4191" s="586"/>
      <c r="D4191" s="586"/>
      <c r="E4191" s="586"/>
      <c r="F4191" s="586"/>
      <c r="H4191" s="586"/>
    </row>
    <row r="4192" spans="3:8" ht="9" customHeight="1">
      <c r="C4192" s="586"/>
      <c r="D4192" s="586"/>
      <c r="E4192" s="586"/>
      <c r="F4192" s="586"/>
      <c r="H4192" s="586"/>
    </row>
    <row r="4193" spans="3:8" ht="9" customHeight="1">
      <c r="C4193" s="586"/>
      <c r="D4193" s="586"/>
      <c r="E4193" s="586"/>
      <c r="F4193" s="586"/>
      <c r="H4193" s="586"/>
    </row>
    <row r="4194" spans="3:8" ht="9" customHeight="1">
      <c r="C4194" s="586"/>
      <c r="D4194" s="586"/>
      <c r="E4194" s="586"/>
      <c r="F4194" s="586"/>
      <c r="H4194" s="586"/>
    </row>
    <row r="4195" spans="3:8" ht="9" customHeight="1">
      <c r="C4195" s="586"/>
      <c r="D4195" s="586"/>
      <c r="E4195" s="586"/>
      <c r="F4195" s="586"/>
      <c r="H4195" s="586"/>
    </row>
    <row r="4196" spans="3:8" ht="9" customHeight="1">
      <c r="C4196" s="586"/>
      <c r="D4196" s="586"/>
      <c r="E4196" s="586"/>
      <c r="F4196" s="586"/>
      <c r="H4196" s="586"/>
    </row>
    <row r="4197" spans="3:8" ht="9" customHeight="1">
      <c r="C4197" s="586"/>
      <c r="D4197" s="586"/>
      <c r="E4197" s="586"/>
      <c r="F4197" s="586"/>
      <c r="H4197" s="586"/>
    </row>
    <row r="4198" spans="3:8" ht="9" customHeight="1">
      <c r="C4198" s="586"/>
      <c r="D4198" s="586"/>
      <c r="E4198" s="586"/>
      <c r="F4198" s="586"/>
      <c r="H4198" s="586"/>
    </row>
    <row r="4199" spans="3:8" ht="9" customHeight="1">
      <c r="C4199" s="586"/>
      <c r="D4199" s="586"/>
      <c r="E4199" s="586"/>
      <c r="F4199" s="586"/>
      <c r="H4199" s="586"/>
    </row>
    <row r="4200" spans="3:8" ht="9" customHeight="1">
      <c r="C4200" s="586"/>
      <c r="D4200" s="586"/>
      <c r="E4200" s="586"/>
      <c r="F4200" s="586"/>
      <c r="H4200" s="586"/>
    </row>
    <row r="4201" spans="3:8" ht="9" customHeight="1">
      <c r="C4201" s="586"/>
      <c r="D4201" s="586"/>
      <c r="E4201" s="586"/>
      <c r="F4201" s="586"/>
      <c r="H4201" s="586"/>
    </row>
    <row r="4202" spans="3:8" ht="9" customHeight="1">
      <c r="C4202" s="586"/>
      <c r="D4202" s="586"/>
      <c r="E4202" s="586"/>
      <c r="F4202" s="586"/>
      <c r="H4202" s="586"/>
    </row>
    <row r="4203" spans="3:8" ht="9" customHeight="1">
      <c r="C4203" s="586"/>
      <c r="D4203" s="586"/>
      <c r="E4203" s="586"/>
      <c r="F4203" s="586"/>
      <c r="H4203" s="586"/>
    </row>
    <row r="4204" spans="3:8" ht="9" customHeight="1">
      <c r="C4204" s="586"/>
      <c r="D4204" s="586"/>
      <c r="E4204" s="586"/>
      <c r="F4204" s="586"/>
      <c r="H4204" s="586"/>
    </row>
    <row r="4205" spans="3:8" ht="9" customHeight="1">
      <c r="C4205" s="586"/>
      <c r="D4205" s="586"/>
      <c r="E4205" s="586"/>
      <c r="F4205" s="586"/>
      <c r="H4205" s="586"/>
    </row>
    <row r="4206" spans="3:8" ht="9" customHeight="1">
      <c r="C4206" s="586"/>
      <c r="D4206" s="586"/>
      <c r="E4206" s="586"/>
      <c r="F4206" s="586"/>
      <c r="H4206" s="586"/>
    </row>
    <row r="4207" spans="3:8" ht="9" customHeight="1">
      <c r="C4207" s="586"/>
      <c r="D4207" s="586"/>
      <c r="E4207" s="586"/>
      <c r="F4207" s="586"/>
      <c r="H4207" s="586"/>
    </row>
    <row r="4208" spans="3:8" ht="9" customHeight="1">
      <c r="C4208" s="586"/>
      <c r="D4208" s="586"/>
      <c r="E4208" s="586"/>
      <c r="F4208" s="586"/>
      <c r="H4208" s="586"/>
    </row>
    <row r="4209" spans="3:8" ht="9" customHeight="1">
      <c r="C4209" s="586"/>
      <c r="D4209" s="586"/>
      <c r="E4209" s="586"/>
      <c r="F4209" s="586"/>
      <c r="H4209" s="586"/>
    </row>
    <row r="4210" spans="3:8" ht="9" customHeight="1">
      <c r="C4210" s="586"/>
      <c r="D4210" s="586"/>
      <c r="E4210" s="586"/>
      <c r="F4210" s="586"/>
      <c r="H4210" s="586"/>
    </row>
    <row r="4211" spans="3:8" ht="9" customHeight="1">
      <c r="C4211" s="586"/>
      <c r="D4211" s="586"/>
      <c r="E4211" s="586"/>
      <c r="F4211" s="586"/>
      <c r="H4211" s="586"/>
    </row>
    <row r="4212" spans="3:8" ht="9" customHeight="1">
      <c r="C4212" s="586"/>
      <c r="D4212" s="586"/>
      <c r="E4212" s="586"/>
      <c r="F4212" s="586"/>
      <c r="H4212" s="586"/>
    </row>
    <row r="4213" spans="3:8" ht="9" customHeight="1">
      <c r="C4213" s="586"/>
      <c r="D4213" s="586"/>
      <c r="E4213" s="586"/>
      <c r="F4213" s="586"/>
      <c r="H4213" s="586"/>
    </row>
    <row r="4214" spans="3:8" ht="9" customHeight="1">
      <c r="C4214" s="586"/>
      <c r="D4214" s="586"/>
      <c r="E4214" s="586"/>
      <c r="F4214" s="586"/>
      <c r="H4214" s="586"/>
    </row>
    <row r="4215" spans="3:8" ht="9" customHeight="1">
      <c r="C4215" s="586"/>
      <c r="D4215" s="586"/>
      <c r="E4215" s="586"/>
      <c r="F4215" s="586"/>
      <c r="H4215" s="586"/>
    </row>
    <row r="4216" spans="3:8" ht="9" customHeight="1">
      <c r="C4216" s="586"/>
      <c r="D4216" s="586"/>
      <c r="E4216" s="586"/>
      <c r="F4216" s="586"/>
      <c r="H4216" s="586"/>
    </row>
    <row r="4217" spans="3:8" ht="9" customHeight="1">
      <c r="C4217" s="586"/>
      <c r="D4217" s="586"/>
      <c r="E4217" s="586"/>
      <c r="F4217" s="586"/>
      <c r="H4217" s="586"/>
    </row>
    <row r="4218" spans="3:8" ht="9" customHeight="1">
      <c r="C4218" s="586"/>
      <c r="D4218" s="586"/>
      <c r="E4218" s="586"/>
      <c r="F4218" s="586"/>
      <c r="H4218" s="586"/>
    </row>
    <row r="4219" spans="3:8" ht="9" customHeight="1">
      <c r="C4219" s="586"/>
      <c r="D4219" s="586"/>
      <c r="E4219" s="586"/>
      <c r="F4219" s="586"/>
      <c r="H4219" s="586"/>
    </row>
    <row r="4220" spans="3:8" ht="9" customHeight="1">
      <c r="C4220" s="586"/>
      <c r="D4220" s="586"/>
      <c r="E4220" s="586"/>
      <c r="F4220" s="586"/>
      <c r="H4220" s="586"/>
    </row>
    <row r="4221" spans="3:8" ht="9" customHeight="1">
      <c r="C4221" s="586"/>
      <c r="D4221" s="586"/>
      <c r="E4221" s="586"/>
      <c r="F4221" s="586"/>
      <c r="H4221" s="586"/>
    </row>
    <row r="4222" spans="3:8" ht="9" customHeight="1">
      <c r="C4222" s="586"/>
      <c r="D4222" s="586"/>
      <c r="E4222" s="586"/>
      <c r="F4222" s="586"/>
      <c r="H4222" s="586"/>
    </row>
    <row r="4223" spans="3:8" ht="9" customHeight="1">
      <c r="C4223" s="586"/>
      <c r="D4223" s="586"/>
      <c r="E4223" s="586"/>
      <c r="F4223" s="586"/>
      <c r="H4223" s="586"/>
    </row>
    <row r="4224" spans="3:8" ht="9" customHeight="1">
      <c r="C4224" s="586"/>
      <c r="D4224" s="586"/>
      <c r="E4224" s="586"/>
      <c r="F4224" s="586"/>
      <c r="H4224" s="586"/>
    </row>
    <row r="4225" spans="3:8" ht="9" customHeight="1">
      <c r="C4225" s="586"/>
      <c r="D4225" s="586"/>
      <c r="E4225" s="586"/>
      <c r="F4225" s="586"/>
      <c r="H4225" s="586"/>
    </row>
    <row r="4226" spans="3:8" ht="9" customHeight="1">
      <c r="C4226" s="586"/>
      <c r="D4226" s="586"/>
      <c r="E4226" s="586"/>
      <c r="F4226" s="586"/>
      <c r="H4226" s="586"/>
    </row>
    <row r="4227" spans="3:8" ht="9" customHeight="1">
      <c r="C4227" s="586"/>
      <c r="D4227" s="586"/>
      <c r="E4227" s="586"/>
      <c r="F4227" s="586"/>
      <c r="H4227" s="586"/>
    </row>
    <row r="4228" spans="3:8" ht="9" customHeight="1">
      <c r="C4228" s="586"/>
      <c r="D4228" s="586"/>
      <c r="E4228" s="586"/>
      <c r="F4228" s="586"/>
      <c r="H4228" s="586"/>
    </row>
    <row r="4229" spans="3:8" ht="9" customHeight="1">
      <c r="C4229" s="586"/>
      <c r="D4229" s="586"/>
      <c r="E4229" s="586"/>
      <c r="F4229" s="586"/>
      <c r="H4229" s="586"/>
    </row>
    <row r="4230" spans="3:8" ht="9" customHeight="1">
      <c r="C4230" s="586"/>
      <c r="D4230" s="586"/>
      <c r="E4230" s="586"/>
      <c r="F4230" s="586"/>
      <c r="H4230" s="586"/>
    </row>
    <row r="4231" spans="3:8" ht="9" customHeight="1">
      <c r="C4231" s="586"/>
      <c r="D4231" s="586"/>
      <c r="E4231" s="586"/>
      <c r="F4231" s="586"/>
      <c r="H4231" s="586"/>
    </row>
    <row r="4232" spans="3:8" ht="9" customHeight="1">
      <c r="C4232" s="586"/>
      <c r="D4232" s="586"/>
      <c r="E4232" s="586"/>
      <c r="F4232" s="586"/>
      <c r="H4232" s="586"/>
    </row>
    <row r="4233" spans="3:8" ht="9" customHeight="1">
      <c r="C4233" s="586"/>
      <c r="D4233" s="586"/>
      <c r="E4233" s="586"/>
      <c r="F4233" s="586"/>
      <c r="H4233" s="586"/>
    </row>
    <row r="4234" spans="3:8" ht="9" customHeight="1">
      <c r="C4234" s="586"/>
      <c r="D4234" s="586"/>
      <c r="E4234" s="586"/>
      <c r="F4234" s="586"/>
      <c r="H4234" s="586"/>
    </row>
    <row r="4235" spans="3:8" ht="9" customHeight="1">
      <c r="C4235" s="586"/>
      <c r="D4235" s="586"/>
      <c r="E4235" s="586"/>
      <c r="F4235" s="586"/>
      <c r="H4235" s="586"/>
    </row>
    <row r="4236" spans="3:8" ht="9" customHeight="1">
      <c r="C4236" s="586"/>
      <c r="D4236" s="586"/>
      <c r="E4236" s="586"/>
      <c r="F4236" s="586"/>
      <c r="H4236" s="586"/>
    </row>
    <row r="4237" spans="3:8" ht="9" customHeight="1">
      <c r="C4237" s="586"/>
      <c r="D4237" s="586"/>
      <c r="E4237" s="586"/>
      <c r="F4237" s="586"/>
      <c r="H4237" s="586"/>
    </row>
    <row r="4238" spans="3:8" ht="9" customHeight="1">
      <c r="C4238" s="586"/>
      <c r="D4238" s="586"/>
      <c r="E4238" s="586"/>
      <c r="F4238" s="586"/>
      <c r="H4238" s="586"/>
    </row>
    <row r="4239" spans="3:8" ht="9" customHeight="1">
      <c r="C4239" s="586"/>
      <c r="D4239" s="586"/>
      <c r="E4239" s="586"/>
      <c r="F4239" s="586"/>
      <c r="H4239" s="586"/>
    </row>
    <row r="4240" spans="3:8" ht="9" customHeight="1">
      <c r="C4240" s="586"/>
      <c r="D4240" s="586"/>
      <c r="E4240" s="586"/>
      <c r="F4240" s="586"/>
      <c r="H4240" s="586"/>
    </row>
    <row r="4241" spans="3:8" ht="9" customHeight="1">
      <c r="C4241" s="586"/>
      <c r="D4241" s="586"/>
      <c r="E4241" s="586"/>
      <c r="F4241" s="586"/>
      <c r="H4241" s="586"/>
    </row>
    <row r="4242" spans="3:8" ht="9" customHeight="1">
      <c r="C4242" s="586"/>
      <c r="D4242" s="586"/>
      <c r="E4242" s="586"/>
      <c r="F4242" s="586"/>
      <c r="H4242" s="586"/>
    </row>
    <row r="4243" spans="3:8" ht="9" customHeight="1">
      <c r="C4243" s="586"/>
      <c r="D4243" s="586"/>
      <c r="E4243" s="586"/>
      <c r="F4243" s="586"/>
      <c r="H4243" s="586"/>
    </row>
    <row r="4244" spans="3:8" ht="9" customHeight="1">
      <c r="C4244" s="586"/>
      <c r="D4244" s="586"/>
      <c r="E4244" s="586"/>
      <c r="F4244" s="586"/>
      <c r="H4244" s="586"/>
    </row>
    <row r="4245" spans="3:8" ht="9" customHeight="1">
      <c r="C4245" s="586"/>
      <c r="D4245" s="586"/>
      <c r="E4245" s="586"/>
      <c r="F4245" s="586"/>
      <c r="H4245" s="586"/>
    </row>
    <row r="4246" spans="3:8" ht="9" customHeight="1">
      <c r="C4246" s="586"/>
      <c r="D4246" s="586"/>
      <c r="E4246" s="586"/>
      <c r="F4246" s="586"/>
      <c r="H4246" s="586"/>
    </row>
    <row r="4247" spans="3:8" ht="9" customHeight="1">
      <c r="C4247" s="586"/>
      <c r="D4247" s="586"/>
      <c r="E4247" s="586"/>
      <c r="F4247" s="586"/>
      <c r="H4247" s="586"/>
    </row>
    <row r="4248" spans="3:8" ht="9" customHeight="1">
      <c r="C4248" s="586"/>
      <c r="D4248" s="586"/>
      <c r="E4248" s="586"/>
      <c r="F4248" s="586"/>
      <c r="H4248" s="586"/>
    </row>
    <row r="4249" spans="3:8" ht="9" customHeight="1">
      <c r="C4249" s="586"/>
      <c r="D4249" s="586"/>
      <c r="E4249" s="586"/>
      <c r="F4249" s="586"/>
      <c r="H4249" s="586"/>
    </row>
    <row r="4250" spans="3:8" ht="9" customHeight="1">
      <c r="C4250" s="586"/>
      <c r="D4250" s="586"/>
      <c r="E4250" s="586"/>
      <c r="F4250" s="586"/>
      <c r="H4250" s="586"/>
    </row>
    <row r="4251" spans="3:8" ht="9" customHeight="1">
      <c r="C4251" s="586"/>
      <c r="D4251" s="586"/>
      <c r="E4251" s="586"/>
      <c r="F4251" s="586"/>
      <c r="H4251" s="586"/>
    </row>
    <row r="4252" spans="3:8" ht="9" customHeight="1">
      <c r="C4252" s="586"/>
      <c r="D4252" s="586"/>
      <c r="E4252" s="586"/>
      <c r="F4252" s="586"/>
      <c r="H4252" s="586"/>
    </row>
    <row r="4253" spans="3:8" ht="9" customHeight="1">
      <c r="C4253" s="586"/>
      <c r="D4253" s="586"/>
      <c r="E4253" s="586"/>
      <c r="F4253" s="586"/>
      <c r="H4253" s="586"/>
    </row>
    <row r="4254" spans="3:8" ht="9" customHeight="1">
      <c r="C4254" s="586"/>
      <c r="D4254" s="586"/>
      <c r="E4254" s="586"/>
      <c r="F4254" s="586"/>
      <c r="H4254" s="586"/>
    </row>
    <row r="4255" spans="3:8" ht="9" customHeight="1">
      <c r="C4255" s="586"/>
      <c r="D4255" s="586"/>
      <c r="E4255" s="586"/>
      <c r="F4255" s="586"/>
      <c r="H4255" s="586"/>
    </row>
    <row r="4256" spans="3:8" ht="9" customHeight="1">
      <c r="C4256" s="586"/>
      <c r="D4256" s="586"/>
      <c r="E4256" s="586"/>
      <c r="F4256" s="586"/>
      <c r="H4256" s="586"/>
    </row>
    <row r="4257" spans="3:8" ht="9" customHeight="1">
      <c r="C4257" s="586"/>
      <c r="D4257" s="586"/>
      <c r="E4257" s="586"/>
      <c r="F4257" s="586"/>
      <c r="H4257" s="586"/>
    </row>
    <row r="4258" spans="3:8" ht="9" customHeight="1">
      <c r="C4258" s="586"/>
      <c r="D4258" s="586"/>
      <c r="E4258" s="586"/>
      <c r="F4258" s="586"/>
      <c r="H4258" s="586"/>
    </row>
    <row r="4259" spans="3:8" ht="9" customHeight="1">
      <c r="C4259" s="586"/>
      <c r="D4259" s="586"/>
      <c r="E4259" s="586"/>
      <c r="F4259" s="586"/>
      <c r="H4259" s="586"/>
    </row>
    <row r="4260" spans="3:8" ht="9" customHeight="1">
      <c r="C4260" s="586"/>
      <c r="D4260" s="586"/>
      <c r="E4260" s="586"/>
      <c r="F4260" s="586"/>
      <c r="H4260" s="586"/>
    </row>
    <row r="4261" spans="3:8" ht="9" customHeight="1">
      <c r="C4261" s="586"/>
      <c r="D4261" s="586"/>
      <c r="E4261" s="586"/>
      <c r="F4261" s="586"/>
      <c r="H4261" s="586"/>
    </row>
    <row r="4262" spans="3:8" ht="9" customHeight="1">
      <c r="C4262" s="586"/>
      <c r="D4262" s="586"/>
      <c r="E4262" s="586"/>
      <c r="F4262" s="586"/>
      <c r="H4262" s="586"/>
    </row>
    <row r="4263" spans="3:8" ht="9" customHeight="1">
      <c r="C4263" s="586"/>
      <c r="D4263" s="586"/>
      <c r="E4263" s="586"/>
      <c r="F4263" s="586"/>
      <c r="H4263" s="586"/>
    </row>
    <row r="4264" spans="3:8" ht="9" customHeight="1">
      <c r="C4264" s="586"/>
      <c r="D4264" s="586"/>
      <c r="E4264" s="586"/>
      <c r="F4264" s="586"/>
      <c r="H4264" s="586"/>
    </row>
    <row r="4265" spans="3:8" ht="9" customHeight="1">
      <c r="C4265" s="586"/>
      <c r="D4265" s="586"/>
      <c r="E4265" s="586"/>
      <c r="F4265" s="586"/>
      <c r="H4265" s="586"/>
    </row>
    <row r="4266" spans="3:8" ht="9" customHeight="1">
      <c r="C4266" s="586"/>
      <c r="D4266" s="586"/>
      <c r="E4266" s="586"/>
      <c r="F4266" s="586"/>
      <c r="H4266" s="586"/>
    </row>
    <row r="4267" spans="3:8" ht="9" customHeight="1">
      <c r="C4267" s="586"/>
      <c r="D4267" s="586"/>
      <c r="E4267" s="586"/>
      <c r="F4267" s="586"/>
      <c r="H4267" s="586"/>
    </row>
    <row r="4268" spans="3:8" ht="9" customHeight="1">
      <c r="C4268" s="586"/>
      <c r="D4268" s="586"/>
      <c r="E4268" s="586"/>
      <c r="F4268" s="586"/>
      <c r="H4268" s="586"/>
    </row>
    <row r="4269" spans="3:8" ht="9" customHeight="1">
      <c r="C4269" s="586"/>
      <c r="D4269" s="586"/>
      <c r="E4269" s="586"/>
      <c r="F4269" s="586"/>
      <c r="H4269" s="586"/>
    </row>
    <row r="4270" spans="3:8" ht="9" customHeight="1">
      <c r="C4270" s="586"/>
      <c r="D4270" s="586"/>
      <c r="E4270" s="586"/>
      <c r="F4270" s="586"/>
      <c r="H4270" s="586"/>
    </row>
    <row r="4271" spans="3:8" ht="9" customHeight="1">
      <c r="C4271" s="586"/>
      <c r="D4271" s="586"/>
      <c r="E4271" s="586"/>
      <c r="F4271" s="586"/>
      <c r="H4271" s="586"/>
    </row>
    <row r="4272" spans="3:8" ht="9" customHeight="1">
      <c r="C4272" s="586"/>
      <c r="D4272" s="586"/>
      <c r="E4272" s="586"/>
      <c r="F4272" s="586"/>
      <c r="H4272" s="586"/>
    </row>
    <row r="4273" spans="3:8" ht="9" customHeight="1">
      <c r="C4273" s="586"/>
      <c r="D4273" s="586"/>
      <c r="E4273" s="586"/>
      <c r="F4273" s="586"/>
      <c r="H4273" s="586"/>
    </row>
    <row r="4274" spans="3:8" ht="9" customHeight="1">
      <c r="C4274" s="586"/>
      <c r="D4274" s="586"/>
      <c r="E4274" s="586"/>
      <c r="F4274" s="586"/>
      <c r="H4274" s="586"/>
    </row>
    <row r="4275" spans="3:8" ht="9" customHeight="1">
      <c r="C4275" s="586"/>
      <c r="D4275" s="586"/>
      <c r="E4275" s="586"/>
      <c r="F4275" s="586"/>
      <c r="H4275" s="586"/>
    </row>
    <row r="4276" spans="3:8" ht="9" customHeight="1">
      <c r="C4276" s="586"/>
      <c r="D4276" s="586"/>
      <c r="E4276" s="586"/>
      <c r="F4276" s="586"/>
      <c r="H4276" s="586"/>
    </row>
    <row r="4277" spans="3:8" ht="9" customHeight="1">
      <c r="C4277" s="586"/>
      <c r="D4277" s="586"/>
      <c r="E4277" s="586"/>
      <c r="F4277" s="586"/>
      <c r="H4277" s="586"/>
    </row>
    <row r="4278" spans="3:8" ht="9" customHeight="1">
      <c r="C4278" s="586"/>
      <c r="D4278" s="586"/>
      <c r="E4278" s="586"/>
      <c r="F4278" s="586"/>
      <c r="H4278" s="586"/>
    </row>
    <row r="4279" spans="3:8" ht="9" customHeight="1">
      <c r="C4279" s="586"/>
      <c r="D4279" s="586"/>
      <c r="E4279" s="586"/>
      <c r="F4279" s="586"/>
      <c r="H4279" s="586"/>
    </row>
    <row r="4280" spans="3:8" ht="9" customHeight="1">
      <c r="C4280" s="586"/>
      <c r="D4280" s="586"/>
      <c r="E4280" s="586"/>
      <c r="F4280" s="586"/>
      <c r="H4280" s="586"/>
    </row>
    <row r="4281" spans="3:8" ht="9" customHeight="1">
      <c r="C4281" s="586"/>
      <c r="D4281" s="586"/>
      <c r="E4281" s="586"/>
      <c r="F4281" s="586"/>
      <c r="H4281" s="586"/>
    </row>
    <row r="4282" spans="3:8" ht="9" customHeight="1">
      <c r="C4282" s="586"/>
      <c r="D4282" s="586"/>
      <c r="E4282" s="586"/>
      <c r="F4282" s="586"/>
      <c r="H4282" s="586"/>
    </row>
    <row r="4283" spans="3:8" ht="9" customHeight="1">
      <c r="C4283" s="586"/>
      <c r="D4283" s="586"/>
      <c r="E4283" s="586"/>
      <c r="F4283" s="586"/>
      <c r="H4283" s="586"/>
    </row>
    <row r="4284" spans="3:8" ht="9" customHeight="1">
      <c r="C4284" s="586"/>
      <c r="D4284" s="586"/>
      <c r="E4284" s="586"/>
      <c r="F4284" s="586"/>
      <c r="H4284" s="586"/>
    </row>
    <row r="4285" spans="3:8" ht="9" customHeight="1">
      <c r="C4285" s="586"/>
      <c r="D4285" s="586"/>
      <c r="E4285" s="586"/>
      <c r="F4285" s="586"/>
      <c r="H4285" s="586"/>
    </row>
    <row r="4286" spans="3:8" ht="9" customHeight="1">
      <c r="C4286" s="586"/>
      <c r="D4286" s="586"/>
      <c r="E4286" s="586"/>
      <c r="F4286" s="586"/>
      <c r="H4286" s="586"/>
    </row>
    <row r="4287" spans="3:8" ht="9" customHeight="1">
      <c r="C4287" s="586"/>
      <c r="D4287" s="586"/>
      <c r="E4287" s="586"/>
      <c r="F4287" s="586"/>
      <c r="H4287" s="586"/>
    </row>
    <row r="4288" spans="3:8" ht="9" customHeight="1">
      <c r="C4288" s="586"/>
      <c r="D4288" s="586"/>
      <c r="E4288" s="586"/>
      <c r="F4288" s="586"/>
      <c r="H4288" s="586"/>
    </row>
    <row r="4289" spans="3:8" ht="9" customHeight="1">
      <c r="C4289" s="586"/>
      <c r="D4289" s="586"/>
      <c r="E4289" s="586"/>
      <c r="F4289" s="586"/>
      <c r="H4289" s="586"/>
    </row>
    <row r="4290" spans="3:8" ht="9" customHeight="1">
      <c r="C4290" s="586"/>
      <c r="D4290" s="586"/>
      <c r="E4290" s="586"/>
      <c r="F4290" s="586"/>
      <c r="H4290" s="586"/>
    </row>
    <row r="4291" spans="3:8" ht="9" customHeight="1">
      <c r="C4291" s="586"/>
      <c r="D4291" s="586"/>
      <c r="E4291" s="586"/>
      <c r="F4291" s="586"/>
      <c r="H4291" s="586"/>
    </row>
    <row r="4292" spans="3:8" ht="9" customHeight="1">
      <c r="C4292" s="586"/>
      <c r="D4292" s="586"/>
      <c r="E4292" s="586"/>
      <c r="F4292" s="586"/>
      <c r="H4292" s="586"/>
    </row>
    <row r="4293" spans="3:8" ht="9" customHeight="1">
      <c r="C4293" s="586"/>
      <c r="D4293" s="586"/>
      <c r="E4293" s="586"/>
      <c r="F4293" s="586"/>
      <c r="H4293" s="586"/>
    </row>
    <row r="4294" spans="3:8" ht="9" customHeight="1">
      <c r="C4294" s="586"/>
      <c r="D4294" s="586"/>
      <c r="E4294" s="586"/>
      <c r="F4294" s="586"/>
      <c r="H4294" s="586"/>
    </row>
    <row r="4295" spans="3:8" ht="9" customHeight="1">
      <c r="C4295" s="586"/>
      <c r="D4295" s="586"/>
      <c r="E4295" s="586"/>
      <c r="F4295" s="586"/>
      <c r="H4295" s="586"/>
    </row>
    <row r="4296" spans="3:8" ht="9" customHeight="1">
      <c r="C4296" s="586"/>
      <c r="D4296" s="586"/>
      <c r="E4296" s="586"/>
      <c r="F4296" s="586"/>
      <c r="H4296" s="586"/>
    </row>
    <row r="4297" spans="3:8" ht="9" customHeight="1">
      <c r="C4297" s="586"/>
      <c r="D4297" s="586"/>
      <c r="E4297" s="586"/>
      <c r="F4297" s="586"/>
      <c r="H4297" s="586"/>
    </row>
    <row r="4298" spans="3:8" ht="9" customHeight="1">
      <c r="C4298" s="586"/>
      <c r="D4298" s="586"/>
      <c r="E4298" s="586"/>
      <c r="F4298" s="586"/>
      <c r="H4298" s="586"/>
    </row>
    <row r="4299" spans="3:8" ht="9" customHeight="1">
      <c r="C4299" s="586"/>
      <c r="D4299" s="586"/>
      <c r="E4299" s="586"/>
      <c r="F4299" s="586"/>
      <c r="H4299" s="586"/>
    </row>
    <row r="4300" spans="3:8" ht="9" customHeight="1">
      <c r="C4300" s="586"/>
      <c r="D4300" s="586"/>
      <c r="E4300" s="586"/>
      <c r="F4300" s="586"/>
      <c r="H4300" s="586"/>
    </row>
    <row r="4301" spans="3:8" ht="9" customHeight="1">
      <c r="C4301" s="586"/>
      <c r="D4301" s="586"/>
      <c r="E4301" s="586"/>
      <c r="F4301" s="586"/>
      <c r="H4301" s="586"/>
    </row>
    <row r="4302" spans="3:8" ht="9" customHeight="1">
      <c r="C4302" s="586"/>
      <c r="D4302" s="586"/>
      <c r="E4302" s="586"/>
      <c r="F4302" s="586"/>
      <c r="H4302" s="586"/>
    </row>
    <row r="4303" spans="3:8" ht="9" customHeight="1">
      <c r="C4303" s="586"/>
      <c r="D4303" s="586"/>
      <c r="E4303" s="586"/>
      <c r="F4303" s="586"/>
      <c r="H4303" s="586"/>
    </row>
    <row r="4304" spans="3:8" ht="9" customHeight="1">
      <c r="C4304" s="586"/>
      <c r="D4304" s="586"/>
      <c r="E4304" s="586"/>
      <c r="F4304" s="586"/>
      <c r="H4304" s="586"/>
    </row>
    <row r="4305" spans="3:8" ht="9" customHeight="1">
      <c r="C4305" s="586"/>
      <c r="D4305" s="586"/>
      <c r="E4305" s="586"/>
      <c r="F4305" s="586"/>
      <c r="H4305" s="586"/>
    </row>
    <row r="4306" spans="3:8" ht="9" customHeight="1">
      <c r="C4306" s="586"/>
      <c r="D4306" s="586"/>
      <c r="E4306" s="586"/>
      <c r="F4306" s="586"/>
      <c r="H4306" s="586"/>
    </row>
    <row r="4307" spans="3:8" ht="9" customHeight="1">
      <c r="C4307" s="586"/>
      <c r="D4307" s="586"/>
      <c r="E4307" s="586"/>
      <c r="F4307" s="586"/>
      <c r="H4307" s="586"/>
    </row>
    <row r="4308" spans="3:8" ht="9" customHeight="1">
      <c r="C4308" s="586"/>
      <c r="D4308" s="586"/>
      <c r="E4308" s="586"/>
      <c r="F4308" s="586"/>
      <c r="H4308" s="586"/>
    </row>
    <row r="4309" spans="3:8" ht="9" customHeight="1">
      <c r="C4309" s="586"/>
      <c r="D4309" s="586"/>
      <c r="E4309" s="586"/>
      <c r="F4309" s="586"/>
      <c r="H4309" s="586"/>
    </row>
    <row r="4310" spans="3:8" ht="9" customHeight="1">
      <c r="C4310" s="586"/>
      <c r="D4310" s="586"/>
      <c r="E4310" s="586"/>
      <c r="F4310" s="586"/>
      <c r="H4310" s="586"/>
    </row>
    <row r="4311" spans="3:8" ht="9" customHeight="1">
      <c r="C4311" s="586"/>
      <c r="D4311" s="586"/>
      <c r="E4311" s="586"/>
      <c r="F4311" s="586"/>
      <c r="H4311" s="586"/>
    </row>
    <row r="4312" spans="3:8" ht="9" customHeight="1">
      <c r="C4312" s="586"/>
      <c r="D4312" s="586"/>
      <c r="E4312" s="586"/>
      <c r="F4312" s="586"/>
      <c r="H4312" s="586"/>
    </row>
    <row r="4313" spans="3:8" ht="9" customHeight="1">
      <c r="C4313" s="586"/>
      <c r="D4313" s="586"/>
      <c r="E4313" s="586"/>
      <c r="F4313" s="586"/>
      <c r="H4313" s="586"/>
    </row>
    <row r="4314" spans="3:8" ht="9" customHeight="1">
      <c r="C4314" s="586"/>
      <c r="D4314" s="586"/>
      <c r="E4314" s="586"/>
      <c r="F4314" s="586"/>
      <c r="H4314" s="586"/>
    </row>
    <row r="4315" spans="3:8" ht="9" customHeight="1">
      <c r="C4315" s="586"/>
      <c r="D4315" s="586"/>
      <c r="E4315" s="586"/>
      <c r="F4315" s="586"/>
      <c r="H4315" s="586"/>
    </row>
    <row r="4316" spans="3:8" ht="9" customHeight="1">
      <c r="C4316" s="586"/>
      <c r="D4316" s="586"/>
      <c r="E4316" s="586"/>
      <c r="F4316" s="586"/>
      <c r="H4316" s="586"/>
    </row>
    <row r="4317" spans="3:8" ht="9" customHeight="1">
      <c r="C4317" s="586"/>
      <c r="D4317" s="586"/>
      <c r="E4317" s="586"/>
      <c r="F4317" s="586"/>
      <c r="H4317" s="586"/>
    </row>
    <row r="4318" spans="3:8" ht="9" customHeight="1">
      <c r="C4318" s="586"/>
      <c r="D4318" s="586"/>
      <c r="E4318" s="586"/>
      <c r="F4318" s="586"/>
      <c r="H4318" s="586"/>
    </row>
    <row r="4319" spans="3:8" ht="9" customHeight="1">
      <c r="C4319" s="586"/>
      <c r="D4319" s="586"/>
      <c r="E4319" s="586"/>
      <c r="F4319" s="586"/>
      <c r="H4319" s="586"/>
    </row>
    <row r="4320" spans="3:8" ht="9" customHeight="1">
      <c r="C4320" s="586"/>
      <c r="D4320" s="586"/>
      <c r="E4320" s="586"/>
      <c r="F4320" s="586"/>
      <c r="H4320" s="586"/>
    </row>
    <row r="4321" spans="3:8" ht="9" customHeight="1">
      <c r="C4321" s="586"/>
      <c r="D4321" s="586"/>
      <c r="E4321" s="586"/>
      <c r="F4321" s="586"/>
      <c r="H4321" s="586"/>
    </row>
    <row r="4322" spans="3:8" ht="9" customHeight="1">
      <c r="C4322" s="586"/>
      <c r="D4322" s="586"/>
      <c r="E4322" s="586"/>
      <c r="F4322" s="586"/>
      <c r="H4322" s="586"/>
    </row>
    <row r="4323" spans="3:8" ht="9" customHeight="1">
      <c r="C4323" s="586"/>
      <c r="D4323" s="586"/>
      <c r="E4323" s="586"/>
      <c r="F4323" s="586"/>
      <c r="H4323" s="586"/>
    </row>
    <row r="4324" spans="3:8" ht="9" customHeight="1">
      <c r="C4324" s="586"/>
      <c r="D4324" s="586"/>
      <c r="E4324" s="586"/>
      <c r="F4324" s="586"/>
      <c r="H4324" s="586"/>
    </row>
    <row r="4325" spans="3:8" ht="9" customHeight="1">
      <c r="C4325" s="586"/>
      <c r="D4325" s="586"/>
      <c r="E4325" s="586"/>
      <c r="F4325" s="586"/>
      <c r="H4325" s="586"/>
    </row>
    <row r="4326" spans="3:8" ht="9" customHeight="1">
      <c r="C4326" s="586"/>
      <c r="D4326" s="586"/>
      <c r="E4326" s="586"/>
      <c r="F4326" s="586"/>
      <c r="H4326" s="586"/>
    </row>
    <row r="4327" spans="3:8" ht="9" customHeight="1">
      <c r="C4327" s="586"/>
      <c r="D4327" s="586"/>
      <c r="E4327" s="586"/>
      <c r="F4327" s="586"/>
      <c r="H4327" s="586"/>
    </row>
    <row r="4328" spans="3:8" ht="9" customHeight="1">
      <c r="C4328" s="586"/>
      <c r="D4328" s="586"/>
      <c r="E4328" s="586"/>
      <c r="F4328" s="586"/>
      <c r="H4328" s="586"/>
    </row>
    <row r="4329" spans="3:8" ht="9" customHeight="1">
      <c r="C4329" s="586"/>
      <c r="D4329" s="586"/>
      <c r="E4329" s="586"/>
      <c r="F4329" s="586"/>
      <c r="H4329" s="586"/>
    </row>
    <row r="4330" spans="3:8" ht="9" customHeight="1">
      <c r="C4330" s="586"/>
      <c r="D4330" s="586"/>
      <c r="E4330" s="586"/>
      <c r="F4330" s="586"/>
      <c r="H4330" s="586"/>
    </row>
    <row r="4331" spans="3:8" ht="9" customHeight="1">
      <c r="C4331" s="586"/>
      <c r="D4331" s="586"/>
      <c r="E4331" s="586"/>
      <c r="F4331" s="586"/>
      <c r="H4331" s="586"/>
    </row>
    <row r="4332" spans="3:8" ht="9" customHeight="1">
      <c r="C4332" s="586"/>
      <c r="D4332" s="586"/>
      <c r="E4332" s="586"/>
      <c r="F4332" s="586"/>
      <c r="H4332" s="586"/>
    </row>
    <row r="4333" spans="3:8" ht="9" customHeight="1">
      <c r="C4333" s="586"/>
      <c r="D4333" s="586"/>
      <c r="E4333" s="586"/>
      <c r="F4333" s="586"/>
      <c r="H4333" s="586"/>
    </row>
    <row r="4334" spans="3:8" ht="9" customHeight="1">
      <c r="C4334" s="586"/>
      <c r="D4334" s="586"/>
      <c r="E4334" s="586"/>
      <c r="F4334" s="586"/>
      <c r="H4334" s="586"/>
    </row>
    <row r="4335" spans="3:8" ht="9" customHeight="1">
      <c r="C4335" s="586"/>
      <c r="D4335" s="586"/>
      <c r="E4335" s="586"/>
      <c r="F4335" s="586"/>
      <c r="H4335" s="586"/>
    </row>
    <row r="4336" spans="3:8" ht="9" customHeight="1">
      <c r="C4336" s="586"/>
      <c r="D4336" s="586"/>
      <c r="E4336" s="586"/>
      <c r="F4336" s="586"/>
      <c r="H4336" s="586"/>
    </row>
    <row r="4337" spans="3:8" ht="9" customHeight="1">
      <c r="C4337" s="586"/>
      <c r="D4337" s="586"/>
      <c r="E4337" s="586"/>
      <c r="F4337" s="586"/>
      <c r="H4337" s="586"/>
    </row>
    <row r="4338" spans="3:8" ht="9" customHeight="1">
      <c r="C4338" s="586"/>
      <c r="D4338" s="586"/>
      <c r="E4338" s="586"/>
      <c r="F4338" s="586"/>
      <c r="H4338" s="586"/>
    </row>
    <row r="4339" spans="3:8" ht="9" customHeight="1">
      <c r="C4339" s="586"/>
      <c r="D4339" s="586"/>
      <c r="E4339" s="586"/>
      <c r="F4339" s="586"/>
      <c r="H4339" s="586"/>
    </row>
    <row r="4340" spans="3:8" ht="9" customHeight="1">
      <c r="C4340" s="586"/>
      <c r="D4340" s="586"/>
      <c r="E4340" s="586"/>
      <c r="F4340" s="586"/>
      <c r="H4340" s="586"/>
    </row>
    <row r="4341" spans="3:8" ht="9" customHeight="1">
      <c r="C4341" s="586"/>
      <c r="D4341" s="586"/>
      <c r="E4341" s="586"/>
      <c r="F4341" s="586"/>
      <c r="H4341" s="586"/>
    </row>
    <row r="4342" spans="3:8" ht="9" customHeight="1">
      <c r="C4342" s="586"/>
      <c r="D4342" s="586"/>
      <c r="E4342" s="586"/>
      <c r="F4342" s="586"/>
      <c r="H4342" s="586"/>
    </row>
    <row r="4343" spans="3:8" ht="9" customHeight="1">
      <c r="C4343" s="586"/>
      <c r="D4343" s="586"/>
      <c r="E4343" s="586"/>
      <c r="F4343" s="586"/>
      <c r="H4343" s="586"/>
    </row>
    <row r="4344" spans="3:8" ht="9" customHeight="1">
      <c r="C4344" s="586"/>
      <c r="D4344" s="586"/>
      <c r="E4344" s="586"/>
      <c r="F4344" s="586"/>
      <c r="H4344" s="586"/>
    </row>
    <row r="4345" spans="3:8" ht="9" customHeight="1">
      <c r="C4345" s="586"/>
      <c r="D4345" s="586"/>
      <c r="E4345" s="586"/>
      <c r="F4345" s="586"/>
      <c r="H4345" s="586"/>
    </row>
    <row r="4346" spans="3:8" ht="9" customHeight="1">
      <c r="C4346" s="586"/>
      <c r="D4346" s="586"/>
      <c r="E4346" s="586"/>
      <c r="F4346" s="586"/>
      <c r="H4346" s="586"/>
    </row>
    <row r="4347" spans="3:8" ht="9" customHeight="1">
      <c r="C4347" s="586"/>
      <c r="D4347" s="586"/>
      <c r="E4347" s="586"/>
      <c r="F4347" s="586"/>
      <c r="H4347" s="586"/>
    </row>
    <row r="4348" spans="3:8" ht="9" customHeight="1">
      <c r="C4348" s="586"/>
      <c r="D4348" s="586"/>
      <c r="E4348" s="586"/>
      <c r="F4348" s="586"/>
      <c r="H4348" s="586"/>
    </row>
    <row r="4349" spans="3:8" ht="9" customHeight="1">
      <c r="C4349" s="586"/>
      <c r="D4349" s="586"/>
      <c r="E4349" s="586"/>
      <c r="F4349" s="586"/>
      <c r="H4349" s="586"/>
    </row>
    <row r="4350" spans="3:8" ht="9" customHeight="1">
      <c r="C4350" s="586"/>
      <c r="D4350" s="586"/>
      <c r="E4350" s="586"/>
      <c r="F4350" s="586"/>
      <c r="H4350" s="586"/>
    </row>
    <row r="4351" spans="3:8" ht="9" customHeight="1">
      <c r="C4351" s="586"/>
      <c r="D4351" s="586"/>
      <c r="E4351" s="586"/>
      <c r="F4351" s="586"/>
      <c r="H4351" s="586"/>
    </row>
    <row r="4352" spans="3:8" ht="9" customHeight="1">
      <c r="C4352" s="586"/>
      <c r="D4352" s="586"/>
      <c r="E4352" s="586"/>
      <c r="F4352" s="586"/>
      <c r="H4352" s="586"/>
    </row>
    <row r="4353" spans="3:8" ht="9" customHeight="1">
      <c r="C4353" s="586"/>
      <c r="D4353" s="586"/>
      <c r="E4353" s="586"/>
      <c r="F4353" s="586"/>
      <c r="H4353" s="586"/>
    </row>
    <row r="4354" spans="3:8" ht="9" customHeight="1">
      <c r="C4354" s="586"/>
      <c r="D4354" s="586"/>
      <c r="E4354" s="586"/>
      <c r="F4354" s="586"/>
      <c r="H4354" s="586"/>
    </row>
    <row r="4355" spans="3:8" ht="9" customHeight="1">
      <c r="C4355" s="586"/>
      <c r="D4355" s="586"/>
      <c r="E4355" s="586"/>
      <c r="F4355" s="586"/>
      <c r="H4355" s="586"/>
    </row>
    <row r="4356" spans="3:8" ht="9" customHeight="1">
      <c r="C4356" s="586"/>
      <c r="D4356" s="586"/>
      <c r="E4356" s="586"/>
      <c r="F4356" s="586"/>
      <c r="H4356" s="586"/>
    </row>
    <row r="4357" spans="3:8" ht="9" customHeight="1">
      <c r="C4357" s="586"/>
      <c r="D4357" s="586"/>
      <c r="E4357" s="586"/>
      <c r="F4357" s="586"/>
      <c r="H4357" s="586"/>
    </row>
    <row r="4358" spans="3:8" ht="9" customHeight="1">
      <c r="C4358" s="586"/>
      <c r="D4358" s="586"/>
      <c r="E4358" s="586"/>
      <c r="F4358" s="586"/>
      <c r="H4358" s="586"/>
    </row>
    <row r="4359" spans="3:8" ht="9" customHeight="1">
      <c r="C4359" s="586"/>
      <c r="D4359" s="586"/>
      <c r="E4359" s="586"/>
      <c r="F4359" s="586"/>
      <c r="H4359" s="586"/>
    </row>
    <row r="4360" spans="3:8" ht="9" customHeight="1">
      <c r="C4360" s="586"/>
      <c r="D4360" s="586"/>
      <c r="E4360" s="586"/>
      <c r="F4360" s="586"/>
      <c r="H4360" s="586"/>
    </row>
    <row r="4361" spans="3:8" ht="9" customHeight="1">
      <c r="C4361" s="586"/>
      <c r="D4361" s="586"/>
      <c r="E4361" s="586"/>
      <c r="F4361" s="586"/>
      <c r="H4361" s="586"/>
    </row>
    <row r="4362" spans="3:8" ht="9" customHeight="1">
      <c r="C4362" s="586"/>
      <c r="D4362" s="586"/>
      <c r="E4362" s="586"/>
      <c r="F4362" s="586"/>
      <c r="H4362" s="586"/>
    </row>
    <row r="4363" spans="3:8" ht="9" customHeight="1">
      <c r="C4363" s="586"/>
      <c r="D4363" s="586"/>
      <c r="E4363" s="586"/>
      <c r="F4363" s="586"/>
      <c r="H4363" s="586"/>
    </row>
    <row r="4364" spans="3:8" ht="9" customHeight="1">
      <c r="C4364" s="586"/>
      <c r="D4364" s="586"/>
      <c r="E4364" s="586"/>
      <c r="F4364" s="586"/>
      <c r="H4364" s="586"/>
    </row>
    <row r="4365" spans="3:8" ht="9" customHeight="1">
      <c r="C4365" s="586"/>
      <c r="D4365" s="586"/>
      <c r="E4365" s="586"/>
      <c r="F4365" s="586"/>
      <c r="H4365" s="586"/>
    </row>
    <row r="4366" spans="3:8" ht="9" customHeight="1">
      <c r="C4366" s="586"/>
      <c r="D4366" s="586"/>
      <c r="E4366" s="586"/>
      <c r="F4366" s="586"/>
      <c r="H4366" s="586"/>
    </row>
    <row r="4367" spans="3:8" ht="9" customHeight="1">
      <c r="C4367" s="586"/>
      <c r="D4367" s="586"/>
      <c r="E4367" s="586"/>
      <c r="F4367" s="586"/>
      <c r="H4367" s="586"/>
    </row>
    <row r="4368" spans="3:8" ht="9" customHeight="1">
      <c r="C4368" s="586"/>
      <c r="D4368" s="586"/>
      <c r="E4368" s="586"/>
      <c r="F4368" s="586"/>
      <c r="H4368" s="586"/>
    </row>
    <row r="4369" spans="3:8" ht="9" customHeight="1">
      <c r="C4369" s="586"/>
      <c r="D4369" s="586"/>
      <c r="E4369" s="586"/>
      <c r="F4369" s="586"/>
      <c r="H4369" s="586"/>
    </row>
    <row r="4370" spans="3:8" ht="9" customHeight="1">
      <c r="C4370" s="586"/>
      <c r="D4370" s="586"/>
      <c r="E4370" s="586"/>
      <c r="F4370" s="586"/>
      <c r="H4370" s="586"/>
    </row>
    <row r="4371" spans="3:8" ht="9" customHeight="1">
      <c r="C4371" s="586"/>
      <c r="D4371" s="586"/>
      <c r="E4371" s="586"/>
      <c r="F4371" s="586"/>
      <c r="H4371" s="586"/>
    </row>
    <row r="4372" spans="3:8" ht="9" customHeight="1">
      <c r="C4372" s="586"/>
      <c r="D4372" s="586"/>
      <c r="E4372" s="586"/>
      <c r="F4372" s="586"/>
      <c r="H4372" s="586"/>
    </row>
    <row r="4373" spans="3:8" ht="9" customHeight="1">
      <c r="C4373" s="586"/>
      <c r="D4373" s="586"/>
      <c r="E4373" s="586"/>
      <c r="F4373" s="586"/>
      <c r="H4373" s="586"/>
    </row>
    <row r="4374" spans="3:8" ht="9" customHeight="1">
      <c r="C4374" s="586"/>
      <c r="D4374" s="586"/>
      <c r="E4374" s="586"/>
      <c r="F4374" s="586"/>
      <c r="H4374" s="586"/>
    </row>
    <row r="4375" spans="3:8" ht="9" customHeight="1">
      <c r="C4375" s="586"/>
      <c r="D4375" s="586"/>
      <c r="E4375" s="586"/>
      <c r="F4375" s="586"/>
      <c r="H4375" s="586"/>
    </row>
    <row r="4376" spans="3:8" ht="9" customHeight="1">
      <c r="C4376" s="586"/>
      <c r="D4376" s="586"/>
      <c r="E4376" s="586"/>
      <c r="F4376" s="586"/>
      <c r="H4376" s="586"/>
    </row>
    <row r="4377" spans="3:8" ht="9" customHeight="1">
      <c r="C4377" s="586"/>
      <c r="D4377" s="586"/>
      <c r="E4377" s="586"/>
      <c r="F4377" s="586"/>
      <c r="H4377" s="586"/>
    </row>
    <row r="4378" spans="3:8" ht="9" customHeight="1">
      <c r="C4378" s="586"/>
      <c r="D4378" s="586"/>
      <c r="E4378" s="586"/>
      <c r="F4378" s="586"/>
      <c r="H4378" s="586"/>
    </row>
    <row r="4379" spans="3:8" ht="9" customHeight="1">
      <c r="C4379" s="586"/>
      <c r="D4379" s="586"/>
      <c r="E4379" s="586"/>
      <c r="F4379" s="586"/>
      <c r="H4379" s="586"/>
    </row>
    <row r="4380" spans="3:8" ht="9" customHeight="1">
      <c r="C4380" s="586"/>
      <c r="D4380" s="586"/>
      <c r="E4380" s="586"/>
      <c r="F4380" s="586"/>
      <c r="H4380" s="586"/>
    </row>
    <row r="4381" spans="3:8" ht="9" customHeight="1">
      <c r="C4381" s="586"/>
      <c r="D4381" s="586"/>
      <c r="E4381" s="586"/>
      <c r="F4381" s="586"/>
      <c r="H4381" s="586"/>
    </row>
    <row r="4382" spans="3:8" ht="9" customHeight="1">
      <c r="C4382" s="586"/>
      <c r="D4382" s="586"/>
      <c r="E4382" s="586"/>
      <c r="F4382" s="586"/>
      <c r="H4382" s="586"/>
    </row>
    <row r="4383" spans="3:8" ht="9" customHeight="1">
      <c r="C4383" s="586"/>
      <c r="D4383" s="586"/>
      <c r="E4383" s="586"/>
      <c r="F4383" s="586"/>
      <c r="H4383" s="586"/>
    </row>
    <row r="4384" spans="3:8" ht="9" customHeight="1">
      <c r="C4384" s="586"/>
      <c r="D4384" s="586"/>
      <c r="E4384" s="586"/>
      <c r="F4384" s="586"/>
      <c r="H4384" s="586"/>
    </row>
    <row r="4385" spans="3:8" ht="9" customHeight="1">
      <c r="C4385" s="586"/>
      <c r="D4385" s="586"/>
      <c r="E4385" s="586"/>
      <c r="F4385" s="586"/>
      <c r="H4385" s="586"/>
    </row>
    <row r="4386" spans="3:8" ht="9" customHeight="1">
      <c r="C4386" s="586"/>
      <c r="D4386" s="586"/>
      <c r="E4386" s="586"/>
      <c r="F4386" s="586"/>
      <c r="H4386" s="586"/>
    </row>
    <row r="4387" spans="3:8" ht="9" customHeight="1">
      <c r="C4387" s="586"/>
      <c r="D4387" s="586"/>
      <c r="E4387" s="586"/>
      <c r="F4387" s="586"/>
      <c r="H4387" s="586"/>
    </row>
    <row r="4388" spans="3:8" ht="9" customHeight="1">
      <c r="C4388" s="586"/>
      <c r="D4388" s="586"/>
      <c r="E4388" s="586"/>
      <c r="F4388" s="586"/>
      <c r="H4388" s="586"/>
    </row>
    <row r="4389" spans="3:8" ht="9" customHeight="1">
      <c r="C4389" s="586"/>
      <c r="D4389" s="586"/>
      <c r="E4389" s="586"/>
      <c r="F4389" s="586"/>
      <c r="H4389" s="586"/>
    </row>
    <row r="4390" spans="3:8" ht="9" customHeight="1">
      <c r="C4390" s="586"/>
      <c r="D4390" s="586"/>
      <c r="E4390" s="586"/>
      <c r="F4390" s="586"/>
      <c r="H4390" s="586"/>
    </row>
    <row r="4391" spans="3:8" ht="9" customHeight="1">
      <c r="C4391" s="586"/>
      <c r="D4391" s="586"/>
      <c r="E4391" s="586"/>
      <c r="F4391" s="586"/>
      <c r="H4391" s="586"/>
    </row>
    <row r="4392" spans="3:8" ht="9" customHeight="1">
      <c r="C4392" s="586"/>
      <c r="D4392" s="586"/>
      <c r="E4392" s="586"/>
      <c r="F4392" s="586"/>
      <c r="H4392" s="586"/>
    </row>
    <row r="4393" spans="3:8" ht="9" customHeight="1">
      <c r="C4393" s="586"/>
      <c r="D4393" s="586"/>
      <c r="E4393" s="586"/>
      <c r="F4393" s="586"/>
      <c r="H4393" s="586"/>
    </row>
    <row r="4394" spans="3:8" ht="9" customHeight="1">
      <c r="C4394" s="586"/>
      <c r="D4394" s="586"/>
      <c r="E4394" s="586"/>
      <c r="F4394" s="586"/>
      <c r="H4394" s="586"/>
    </row>
    <row r="4395" spans="3:8" ht="9" customHeight="1">
      <c r="C4395" s="586"/>
      <c r="D4395" s="586"/>
      <c r="E4395" s="586"/>
      <c r="F4395" s="586"/>
      <c r="H4395" s="586"/>
    </row>
    <row r="4396" spans="3:8" ht="9" customHeight="1">
      <c r="C4396" s="586"/>
      <c r="D4396" s="586"/>
      <c r="E4396" s="586"/>
      <c r="F4396" s="586"/>
      <c r="H4396" s="586"/>
    </row>
    <row r="4397" spans="3:8" ht="9" customHeight="1">
      <c r="C4397" s="586"/>
      <c r="D4397" s="586"/>
      <c r="E4397" s="586"/>
      <c r="F4397" s="586"/>
      <c r="H4397" s="586"/>
    </row>
    <row r="4398" spans="3:8" ht="9" customHeight="1">
      <c r="C4398" s="586"/>
      <c r="D4398" s="586"/>
      <c r="E4398" s="586"/>
      <c r="F4398" s="586"/>
      <c r="H4398" s="586"/>
    </row>
    <row r="4399" spans="3:8" ht="9" customHeight="1">
      <c r="C4399" s="586"/>
      <c r="D4399" s="586"/>
      <c r="E4399" s="586"/>
      <c r="F4399" s="586"/>
      <c r="H4399" s="586"/>
    </row>
    <row r="4400" spans="3:8" ht="9" customHeight="1">
      <c r="C4400" s="586"/>
      <c r="D4400" s="586"/>
      <c r="E4400" s="586"/>
      <c r="F4400" s="586"/>
      <c r="H4400" s="586"/>
    </row>
    <row r="4401" spans="3:8" ht="9" customHeight="1">
      <c r="C4401" s="586"/>
      <c r="D4401" s="586"/>
      <c r="E4401" s="586"/>
      <c r="F4401" s="586"/>
      <c r="H4401" s="586"/>
    </row>
    <row r="4402" spans="3:8" ht="9" customHeight="1">
      <c r="C4402" s="586"/>
      <c r="D4402" s="586"/>
      <c r="E4402" s="586"/>
      <c r="F4402" s="586"/>
      <c r="H4402" s="586"/>
    </row>
    <row r="4403" spans="3:8" ht="9" customHeight="1">
      <c r="C4403" s="586"/>
      <c r="D4403" s="586"/>
      <c r="E4403" s="586"/>
      <c r="F4403" s="586"/>
      <c r="H4403" s="586"/>
    </row>
    <row r="4404" spans="3:8" ht="9" customHeight="1">
      <c r="C4404" s="586"/>
      <c r="D4404" s="586"/>
      <c r="E4404" s="586"/>
      <c r="F4404" s="586"/>
      <c r="H4404" s="586"/>
    </row>
    <row r="4405" spans="3:8" ht="9" customHeight="1">
      <c r="C4405" s="586"/>
      <c r="D4405" s="586"/>
      <c r="E4405" s="586"/>
      <c r="F4405" s="586"/>
      <c r="H4405" s="586"/>
    </row>
    <row r="4406" spans="3:8" ht="9" customHeight="1">
      <c r="C4406" s="586"/>
      <c r="D4406" s="586"/>
      <c r="E4406" s="586"/>
      <c r="F4406" s="586"/>
      <c r="H4406" s="586"/>
    </row>
    <row r="4407" spans="3:8" ht="9" customHeight="1">
      <c r="C4407" s="586"/>
      <c r="D4407" s="586"/>
      <c r="E4407" s="586"/>
      <c r="F4407" s="586"/>
      <c r="H4407" s="586"/>
    </row>
    <row r="4408" spans="3:8" ht="9" customHeight="1">
      <c r="C4408" s="586"/>
      <c r="D4408" s="586"/>
      <c r="E4408" s="586"/>
      <c r="F4408" s="586"/>
      <c r="H4408" s="586"/>
    </row>
    <row r="4409" spans="3:8" ht="9" customHeight="1">
      <c r="C4409" s="586"/>
      <c r="D4409" s="586"/>
      <c r="E4409" s="586"/>
      <c r="F4409" s="586"/>
      <c r="H4409" s="586"/>
    </row>
    <row r="4410" spans="3:8" ht="9" customHeight="1">
      <c r="C4410" s="586"/>
      <c r="D4410" s="586"/>
      <c r="E4410" s="586"/>
      <c r="F4410" s="586"/>
      <c r="H4410" s="586"/>
    </row>
    <row r="4411" spans="3:8" ht="9" customHeight="1">
      <c r="C4411" s="586"/>
      <c r="D4411" s="586"/>
      <c r="E4411" s="586"/>
      <c r="F4411" s="586"/>
      <c r="H4411" s="586"/>
    </row>
    <row r="4412" spans="3:8" ht="9" customHeight="1">
      <c r="C4412" s="586"/>
      <c r="D4412" s="586"/>
      <c r="E4412" s="586"/>
      <c r="F4412" s="586"/>
      <c r="H4412" s="586"/>
    </row>
    <row r="4413" spans="3:8" ht="9" customHeight="1">
      <c r="C4413" s="586"/>
      <c r="D4413" s="586"/>
      <c r="E4413" s="586"/>
      <c r="F4413" s="586"/>
      <c r="H4413" s="586"/>
    </row>
    <row r="4414" spans="3:8" ht="9" customHeight="1">
      <c r="C4414" s="586"/>
      <c r="D4414" s="586"/>
      <c r="E4414" s="586"/>
      <c r="F4414" s="586"/>
      <c r="H4414" s="586"/>
    </row>
    <row r="4415" spans="3:8" ht="9" customHeight="1">
      <c r="C4415" s="586"/>
      <c r="D4415" s="586"/>
      <c r="E4415" s="586"/>
      <c r="F4415" s="586"/>
      <c r="H4415" s="586"/>
    </row>
    <row r="4416" spans="3:8" ht="9" customHeight="1">
      <c r="C4416" s="586"/>
      <c r="D4416" s="586"/>
      <c r="E4416" s="586"/>
      <c r="F4416" s="586"/>
      <c r="H4416" s="586"/>
    </row>
    <row r="4417" spans="3:8" ht="9" customHeight="1">
      <c r="C4417" s="586"/>
      <c r="D4417" s="586"/>
      <c r="E4417" s="586"/>
      <c r="F4417" s="586"/>
      <c r="H4417" s="586"/>
    </row>
    <row r="4418" spans="3:8" ht="9" customHeight="1">
      <c r="C4418" s="586"/>
      <c r="D4418" s="586"/>
      <c r="E4418" s="586"/>
      <c r="F4418" s="586"/>
      <c r="H4418" s="586"/>
    </row>
    <row r="4419" spans="3:8" ht="9" customHeight="1">
      <c r="C4419" s="586"/>
      <c r="D4419" s="586"/>
      <c r="E4419" s="586"/>
      <c r="F4419" s="586"/>
      <c r="H4419" s="586"/>
    </row>
    <row r="4420" spans="3:8" ht="9" customHeight="1">
      <c r="C4420" s="586"/>
      <c r="D4420" s="586"/>
      <c r="E4420" s="586"/>
      <c r="F4420" s="586"/>
      <c r="H4420" s="586"/>
    </row>
    <row r="4421" spans="3:8" ht="9" customHeight="1">
      <c r="C4421" s="586"/>
      <c r="D4421" s="586"/>
      <c r="E4421" s="586"/>
      <c r="F4421" s="586"/>
      <c r="H4421" s="586"/>
    </row>
    <row r="4422" spans="3:8" ht="9" customHeight="1">
      <c r="C4422" s="586"/>
      <c r="D4422" s="586"/>
      <c r="E4422" s="586"/>
      <c r="F4422" s="586"/>
      <c r="H4422" s="586"/>
    </row>
    <row r="4423" spans="3:8" ht="9" customHeight="1">
      <c r="C4423" s="586"/>
      <c r="D4423" s="586"/>
      <c r="E4423" s="586"/>
      <c r="F4423" s="586"/>
      <c r="H4423" s="586"/>
    </row>
    <row r="4424" spans="3:8" ht="9" customHeight="1">
      <c r="C4424" s="586"/>
      <c r="D4424" s="586"/>
      <c r="E4424" s="586"/>
      <c r="F4424" s="586"/>
      <c r="H4424" s="586"/>
    </row>
    <row r="4425" spans="3:8" ht="9" customHeight="1">
      <c r="C4425" s="586"/>
      <c r="D4425" s="586"/>
      <c r="E4425" s="586"/>
      <c r="F4425" s="586"/>
      <c r="H4425" s="586"/>
    </row>
    <row r="4426" spans="3:8" ht="9" customHeight="1">
      <c r="C4426" s="586"/>
      <c r="D4426" s="586"/>
      <c r="E4426" s="586"/>
      <c r="F4426" s="586"/>
      <c r="H4426" s="586"/>
    </row>
    <row r="4427" spans="3:8" ht="9" customHeight="1">
      <c r="C4427" s="586"/>
      <c r="D4427" s="586"/>
      <c r="E4427" s="586"/>
      <c r="F4427" s="586"/>
      <c r="H4427" s="586"/>
    </row>
    <row r="4428" spans="3:8" ht="9" customHeight="1">
      <c r="C4428" s="586"/>
      <c r="D4428" s="586"/>
      <c r="E4428" s="586"/>
      <c r="F4428" s="586"/>
      <c r="H4428" s="586"/>
    </row>
    <row r="4429" spans="3:8" ht="9" customHeight="1">
      <c r="C4429" s="586"/>
      <c r="D4429" s="586"/>
      <c r="E4429" s="586"/>
      <c r="F4429" s="586"/>
      <c r="H4429" s="586"/>
    </row>
    <row r="4430" spans="3:8" ht="9" customHeight="1">
      <c r="C4430" s="586"/>
      <c r="D4430" s="586"/>
      <c r="E4430" s="586"/>
      <c r="F4430" s="586"/>
      <c r="H4430" s="586"/>
    </row>
    <row r="4431" spans="3:8" ht="9" customHeight="1">
      <c r="C4431" s="586"/>
      <c r="D4431" s="586"/>
      <c r="E4431" s="586"/>
      <c r="F4431" s="586"/>
      <c r="H4431" s="586"/>
    </row>
    <row r="4432" spans="3:8" ht="9" customHeight="1">
      <c r="C4432" s="586"/>
      <c r="D4432" s="586"/>
      <c r="E4432" s="586"/>
      <c r="F4432" s="586"/>
      <c r="H4432" s="586"/>
    </row>
    <row r="4433" spans="3:8" ht="9" customHeight="1">
      <c r="C4433" s="586"/>
      <c r="D4433" s="586"/>
      <c r="E4433" s="586"/>
      <c r="F4433" s="586"/>
      <c r="H4433" s="586"/>
    </row>
    <row r="4434" spans="3:8" ht="9" customHeight="1">
      <c r="C4434" s="586"/>
      <c r="D4434" s="586"/>
      <c r="E4434" s="586"/>
      <c r="F4434" s="586"/>
      <c r="H4434" s="586"/>
    </row>
    <row r="4435" spans="3:8" ht="9" customHeight="1">
      <c r="C4435" s="586"/>
      <c r="D4435" s="586"/>
      <c r="E4435" s="586"/>
      <c r="F4435" s="586"/>
      <c r="H4435" s="586"/>
    </row>
    <row r="4436" spans="3:8" ht="9" customHeight="1">
      <c r="C4436" s="586"/>
      <c r="D4436" s="586"/>
      <c r="E4436" s="586"/>
      <c r="F4436" s="586"/>
      <c r="H4436" s="586"/>
    </row>
    <row r="4437" spans="3:8" ht="9" customHeight="1">
      <c r="C4437" s="586"/>
      <c r="D4437" s="586"/>
      <c r="E4437" s="586"/>
      <c r="F4437" s="586"/>
      <c r="H4437" s="586"/>
    </row>
    <row r="4438" spans="3:8" ht="9" customHeight="1">
      <c r="C4438" s="586"/>
      <c r="D4438" s="586"/>
      <c r="E4438" s="586"/>
      <c r="F4438" s="586"/>
      <c r="H4438" s="586"/>
    </row>
    <row r="4439" spans="3:8" ht="9" customHeight="1">
      <c r="C4439" s="586"/>
      <c r="D4439" s="586"/>
      <c r="E4439" s="586"/>
      <c r="F4439" s="586"/>
      <c r="H4439" s="586"/>
    </row>
    <row r="4440" spans="3:8" ht="9" customHeight="1">
      <c r="C4440" s="586"/>
      <c r="D4440" s="586"/>
      <c r="E4440" s="586"/>
      <c r="F4440" s="586"/>
      <c r="H4440" s="586"/>
    </row>
    <row r="4441" spans="3:8" ht="9" customHeight="1">
      <c r="C4441" s="586"/>
      <c r="D4441" s="586"/>
      <c r="E4441" s="586"/>
      <c r="F4441" s="586"/>
      <c r="H4441" s="586"/>
    </row>
    <row r="4442" spans="3:8" ht="9" customHeight="1">
      <c r="C4442" s="586"/>
      <c r="D4442" s="586"/>
      <c r="E4442" s="586"/>
      <c r="F4442" s="586"/>
      <c r="H4442" s="586"/>
    </row>
    <row r="4443" spans="3:8" ht="9" customHeight="1">
      <c r="C4443" s="586"/>
      <c r="D4443" s="586"/>
      <c r="E4443" s="586"/>
      <c r="F4443" s="586"/>
      <c r="H4443" s="586"/>
    </row>
    <row r="4444" spans="3:8" ht="9" customHeight="1">
      <c r="C4444" s="586"/>
      <c r="D4444" s="586"/>
      <c r="E4444" s="586"/>
      <c r="F4444" s="586"/>
      <c r="H4444" s="586"/>
    </row>
    <row r="4445" spans="3:8" ht="9" customHeight="1">
      <c r="C4445" s="586"/>
      <c r="D4445" s="586"/>
      <c r="E4445" s="586"/>
      <c r="F4445" s="586"/>
      <c r="H4445" s="586"/>
    </row>
    <row r="4446" spans="3:8" ht="9" customHeight="1">
      <c r="C4446" s="586"/>
      <c r="D4446" s="586"/>
      <c r="E4446" s="586"/>
      <c r="F4446" s="586"/>
      <c r="H4446" s="586"/>
    </row>
    <row r="4447" spans="3:8" ht="9" customHeight="1">
      <c r="C4447" s="586"/>
      <c r="D4447" s="586"/>
      <c r="E4447" s="586"/>
      <c r="F4447" s="586"/>
      <c r="H4447" s="586"/>
    </row>
    <row r="4448" spans="3:8" ht="9" customHeight="1">
      <c r="C4448" s="586"/>
      <c r="D4448" s="586"/>
      <c r="E4448" s="586"/>
      <c r="F4448" s="586"/>
      <c r="H4448" s="586"/>
    </row>
    <row r="4449" spans="3:8" ht="9" customHeight="1">
      <c r="C4449" s="586"/>
      <c r="D4449" s="586"/>
      <c r="E4449" s="586"/>
      <c r="F4449" s="586"/>
      <c r="H4449" s="586"/>
    </row>
    <row r="4450" spans="3:8" ht="9" customHeight="1">
      <c r="C4450" s="586"/>
      <c r="D4450" s="586"/>
      <c r="E4450" s="586"/>
      <c r="F4450" s="586"/>
      <c r="H4450" s="586"/>
    </row>
    <row r="4451" spans="3:8" ht="9" customHeight="1">
      <c r="C4451" s="586"/>
      <c r="D4451" s="586"/>
      <c r="E4451" s="586"/>
      <c r="F4451" s="586"/>
      <c r="H4451" s="586"/>
    </row>
    <row r="4452" spans="3:8" ht="9" customHeight="1">
      <c r="C4452" s="586"/>
      <c r="D4452" s="586"/>
      <c r="E4452" s="586"/>
      <c r="F4452" s="586"/>
      <c r="H4452" s="586"/>
    </row>
    <row r="4453" spans="3:8" ht="9" customHeight="1">
      <c r="C4453" s="586"/>
      <c r="D4453" s="586"/>
      <c r="E4453" s="586"/>
      <c r="F4453" s="586"/>
      <c r="H4453" s="586"/>
    </row>
    <row r="4454" spans="3:8" ht="9" customHeight="1">
      <c r="C4454" s="586"/>
      <c r="D4454" s="586"/>
      <c r="E4454" s="586"/>
      <c r="F4454" s="586"/>
      <c r="H4454" s="586"/>
    </row>
    <row r="4455" spans="3:8" ht="9" customHeight="1">
      <c r="C4455" s="586"/>
      <c r="D4455" s="586"/>
      <c r="E4455" s="586"/>
      <c r="F4455" s="586"/>
      <c r="H4455" s="586"/>
    </row>
    <row r="4456" spans="3:8" ht="9" customHeight="1">
      <c r="C4456" s="586"/>
      <c r="D4456" s="586"/>
      <c r="E4456" s="586"/>
      <c r="F4456" s="586"/>
      <c r="H4456" s="586"/>
    </row>
    <row r="4457" spans="3:8" ht="9" customHeight="1">
      <c r="C4457" s="586"/>
      <c r="D4457" s="586"/>
      <c r="E4457" s="586"/>
      <c r="F4457" s="586"/>
      <c r="H4457" s="586"/>
    </row>
    <row r="4458" spans="3:8" ht="9" customHeight="1">
      <c r="C4458" s="586"/>
      <c r="D4458" s="586"/>
      <c r="E4458" s="586"/>
      <c r="F4458" s="586"/>
      <c r="H4458" s="586"/>
    </row>
    <row r="4459" spans="3:8" ht="9" customHeight="1">
      <c r="C4459" s="586"/>
      <c r="D4459" s="586"/>
      <c r="E4459" s="586"/>
      <c r="F4459" s="586"/>
      <c r="H4459" s="586"/>
    </row>
    <row r="4460" spans="3:8" ht="9" customHeight="1">
      <c r="C4460" s="586"/>
      <c r="D4460" s="586"/>
      <c r="E4460" s="586"/>
      <c r="F4460" s="586"/>
      <c r="H4460" s="586"/>
    </row>
    <row r="4461" spans="3:8" ht="9" customHeight="1">
      <c r="C4461" s="586"/>
      <c r="D4461" s="586"/>
      <c r="E4461" s="586"/>
      <c r="F4461" s="586"/>
      <c r="H4461" s="586"/>
    </row>
    <row r="4462" spans="3:8" ht="9" customHeight="1">
      <c r="C4462" s="586"/>
      <c r="D4462" s="586"/>
      <c r="E4462" s="586"/>
      <c r="F4462" s="586"/>
      <c r="H4462" s="586"/>
    </row>
    <row r="4463" spans="3:8" ht="9" customHeight="1">
      <c r="C4463" s="586"/>
      <c r="D4463" s="586"/>
      <c r="E4463" s="586"/>
      <c r="F4463" s="586"/>
      <c r="H4463" s="586"/>
    </row>
    <row r="4464" spans="3:8" ht="9" customHeight="1">
      <c r="C4464" s="586"/>
      <c r="D4464" s="586"/>
      <c r="E4464" s="586"/>
      <c r="F4464" s="586"/>
      <c r="H4464" s="586"/>
    </row>
    <row r="4465" spans="3:8" ht="9" customHeight="1">
      <c r="C4465" s="586"/>
      <c r="D4465" s="586"/>
      <c r="E4465" s="586"/>
      <c r="F4465" s="586"/>
      <c r="H4465" s="586"/>
    </row>
    <row r="4466" spans="3:8" ht="9" customHeight="1">
      <c r="C4466" s="586"/>
      <c r="D4466" s="586"/>
      <c r="E4466" s="586"/>
      <c r="F4466" s="586"/>
      <c r="H4466" s="586"/>
    </row>
    <row r="4467" spans="3:8" ht="9" customHeight="1">
      <c r="C4467" s="586"/>
      <c r="D4467" s="586"/>
      <c r="E4467" s="586"/>
      <c r="F4467" s="586"/>
      <c r="H4467" s="586"/>
    </row>
    <row r="4468" spans="3:8" ht="9" customHeight="1">
      <c r="C4468" s="586"/>
      <c r="D4468" s="586"/>
      <c r="E4468" s="586"/>
      <c r="F4468" s="586"/>
      <c r="H4468" s="586"/>
    </row>
    <row r="4469" spans="3:8" ht="9" customHeight="1">
      <c r="C4469" s="586"/>
      <c r="D4469" s="586"/>
      <c r="E4469" s="586"/>
      <c r="F4469" s="586"/>
      <c r="H4469" s="586"/>
    </row>
    <row r="4470" spans="3:8" ht="9" customHeight="1">
      <c r="C4470" s="586"/>
      <c r="D4470" s="586"/>
      <c r="E4470" s="586"/>
      <c r="F4470" s="586"/>
      <c r="H4470" s="586"/>
    </row>
    <row r="4471" spans="3:8" ht="9" customHeight="1">
      <c r="C4471" s="586"/>
      <c r="D4471" s="586"/>
      <c r="E4471" s="586"/>
      <c r="F4471" s="586"/>
      <c r="H4471" s="586"/>
    </row>
    <row r="4472" spans="3:8" ht="9" customHeight="1">
      <c r="C4472" s="586"/>
      <c r="D4472" s="586"/>
      <c r="E4472" s="586"/>
      <c r="F4472" s="586"/>
      <c r="H4472" s="586"/>
    </row>
    <row r="4473" spans="3:8" ht="9" customHeight="1">
      <c r="C4473" s="586"/>
      <c r="D4473" s="586"/>
      <c r="E4473" s="586"/>
      <c r="F4473" s="586"/>
      <c r="H4473" s="586"/>
    </row>
    <row r="4474" spans="3:8" ht="9" customHeight="1">
      <c r="C4474" s="586"/>
      <c r="D4474" s="586"/>
      <c r="E4474" s="586"/>
      <c r="F4474" s="586"/>
      <c r="H4474" s="586"/>
    </row>
    <row r="4475" spans="3:8" ht="9" customHeight="1">
      <c r="C4475" s="586"/>
      <c r="D4475" s="586"/>
      <c r="E4475" s="586"/>
      <c r="F4475" s="586"/>
      <c r="H4475" s="586"/>
    </row>
    <row r="4476" spans="3:8" ht="9" customHeight="1">
      <c r="C4476" s="586"/>
      <c r="D4476" s="586"/>
      <c r="E4476" s="586"/>
      <c r="F4476" s="586"/>
      <c r="H4476" s="586"/>
    </row>
    <row r="4477" spans="3:8" ht="9" customHeight="1">
      <c r="C4477" s="586"/>
      <c r="D4477" s="586"/>
      <c r="E4477" s="586"/>
      <c r="F4477" s="586"/>
      <c r="H4477" s="586"/>
    </row>
    <row r="4478" spans="3:8" ht="9" customHeight="1">
      <c r="C4478" s="586"/>
      <c r="D4478" s="586"/>
      <c r="E4478" s="586"/>
      <c r="F4478" s="586"/>
      <c r="H4478" s="586"/>
    </row>
    <row r="4479" spans="3:8" ht="9" customHeight="1">
      <c r="C4479" s="586"/>
      <c r="D4479" s="586"/>
      <c r="E4479" s="586"/>
      <c r="F4479" s="586"/>
      <c r="H4479" s="586"/>
    </row>
    <row r="4480" spans="3:8" ht="9" customHeight="1">
      <c r="C4480" s="586"/>
      <c r="D4480" s="586"/>
      <c r="E4480" s="586"/>
      <c r="F4480" s="586"/>
      <c r="H4480" s="586"/>
    </row>
    <row r="4481" spans="3:8" ht="9" customHeight="1">
      <c r="C4481" s="586"/>
      <c r="D4481" s="586"/>
      <c r="E4481" s="586"/>
      <c r="F4481" s="586"/>
      <c r="H4481" s="586"/>
    </row>
    <row r="4482" spans="3:8" ht="9" customHeight="1">
      <c r="C4482" s="586"/>
      <c r="D4482" s="586"/>
      <c r="E4482" s="586"/>
      <c r="F4482" s="586"/>
      <c r="H4482" s="586"/>
    </row>
    <row r="4483" spans="3:8" ht="9" customHeight="1">
      <c r="C4483" s="586"/>
      <c r="D4483" s="586"/>
      <c r="E4483" s="586"/>
      <c r="F4483" s="586"/>
      <c r="H4483" s="586"/>
    </row>
    <row r="4484" spans="3:8" ht="9" customHeight="1">
      <c r="C4484" s="586"/>
      <c r="D4484" s="586"/>
      <c r="E4484" s="586"/>
      <c r="F4484" s="586"/>
      <c r="H4484" s="586"/>
    </row>
    <row r="4485" spans="3:8" ht="9" customHeight="1">
      <c r="C4485" s="586"/>
      <c r="D4485" s="586"/>
      <c r="E4485" s="586"/>
      <c r="F4485" s="586"/>
      <c r="H4485" s="586"/>
    </row>
    <row r="4486" spans="3:8" ht="9" customHeight="1">
      <c r="C4486" s="586"/>
      <c r="D4486" s="586"/>
      <c r="E4486" s="586"/>
      <c r="F4486" s="586"/>
      <c r="H4486" s="586"/>
    </row>
    <row r="4487" spans="3:8" ht="9" customHeight="1">
      <c r="C4487" s="586"/>
      <c r="D4487" s="586"/>
      <c r="E4487" s="586"/>
      <c r="F4487" s="586"/>
      <c r="H4487" s="586"/>
    </row>
    <row r="4488" spans="3:8" ht="9" customHeight="1">
      <c r="C4488" s="586"/>
      <c r="D4488" s="586"/>
      <c r="E4488" s="586"/>
      <c r="F4488" s="586"/>
      <c r="H4488" s="586"/>
    </row>
    <row r="4489" spans="3:8" ht="9" customHeight="1">
      <c r="C4489" s="586"/>
      <c r="D4489" s="586"/>
      <c r="E4489" s="586"/>
      <c r="F4489" s="586"/>
      <c r="H4489" s="586"/>
    </row>
    <row r="4490" spans="3:8" ht="9" customHeight="1">
      <c r="C4490" s="586"/>
      <c r="D4490" s="586"/>
      <c r="E4490" s="586"/>
      <c r="F4490" s="586"/>
      <c r="H4490" s="586"/>
    </row>
    <row r="4491" spans="3:8" ht="9" customHeight="1">
      <c r="C4491" s="586"/>
      <c r="D4491" s="586"/>
      <c r="E4491" s="586"/>
      <c r="F4491" s="586"/>
      <c r="H4491" s="586"/>
    </row>
    <row r="4492" spans="3:8" ht="9" customHeight="1">
      <c r="C4492" s="586"/>
      <c r="D4492" s="586"/>
      <c r="E4492" s="586"/>
      <c r="F4492" s="586"/>
      <c r="H4492" s="586"/>
    </row>
    <row r="4493" spans="3:8" ht="9" customHeight="1">
      <c r="C4493" s="586"/>
      <c r="D4493" s="586"/>
      <c r="E4493" s="586"/>
      <c r="F4493" s="586"/>
      <c r="H4493" s="586"/>
    </row>
    <row r="4494" spans="3:8" ht="9" customHeight="1">
      <c r="C4494" s="586"/>
      <c r="D4494" s="586"/>
      <c r="E4494" s="586"/>
      <c r="F4494" s="586"/>
      <c r="H4494" s="586"/>
    </row>
    <row r="4495" spans="3:8" ht="9" customHeight="1">
      <c r="C4495" s="586"/>
      <c r="D4495" s="586"/>
      <c r="E4495" s="586"/>
      <c r="F4495" s="586"/>
      <c r="H4495" s="586"/>
    </row>
    <row r="4496" spans="3:8" ht="9" customHeight="1">
      <c r="C4496" s="586"/>
      <c r="D4496" s="586"/>
      <c r="E4496" s="586"/>
      <c r="F4496" s="586"/>
      <c r="H4496" s="586"/>
    </row>
    <row r="4497" spans="3:8" ht="9" customHeight="1">
      <c r="C4497" s="586"/>
      <c r="D4497" s="586"/>
      <c r="E4497" s="586"/>
      <c r="F4497" s="586"/>
      <c r="H4497" s="586"/>
    </row>
    <row r="4498" spans="3:8" ht="9" customHeight="1">
      <c r="C4498" s="586"/>
      <c r="D4498" s="586"/>
      <c r="E4498" s="586"/>
      <c r="F4498" s="586"/>
      <c r="H4498" s="586"/>
    </row>
    <row r="4499" spans="3:8" ht="9" customHeight="1">
      <c r="C4499" s="586"/>
      <c r="D4499" s="586"/>
      <c r="E4499" s="586"/>
      <c r="F4499" s="586"/>
      <c r="H4499" s="586"/>
    </row>
    <row r="4500" spans="3:8" ht="9" customHeight="1">
      <c r="C4500" s="586"/>
      <c r="D4500" s="586"/>
      <c r="E4500" s="586"/>
      <c r="F4500" s="586"/>
      <c r="H4500" s="586"/>
    </row>
    <row r="4501" spans="3:8" ht="9" customHeight="1">
      <c r="C4501" s="586"/>
      <c r="D4501" s="586"/>
      <c r="E4501" s="586"/>
      <c r="F4501" s="586"/>
      <c r="H4501" s="586"/>
    </row>
    <row r="4502" spans="3:8" ht="9" customHeight="1">
      <c r="C4502" s="586"/>
      <c r="D4502" s="586"/>
      <c r="E4502" s="586"/>
      <c r="F4502" s="586"/>
      <c r="H4502" s="586"/>
    </row>
    <row r="4503" spans="3:8" ht="9" customHeight="1">
      <c r="C4503" s="586"/>
      <c r="D4503" s="586"/>
      <c r="E4503" s="586"/>
      <c r="F4503" s="586"/>
      <c r="H4503" s="586"/>
    </row>
    <row r="4504" spans="3:8" ht="9" customHeight="1">
      <c r="C4504" s="586"/>
      <c r="D4504" s="586"/>
      <c r="E4504" s="586"/>
      <c r="F4504" s="586"/>
      <c r="H4504" s="586"/>
    </row>
    <row r="4505" spans="3:8" ht="9" customHeight="1">
      <c r="C4505" s="586"/>
      <c r="D4505" s="586"/>
      <c r="E4505" s="586"/>
      <c r="F4505" s="586"/>
      <c r="H4505" s="586"/>
    </row>
    <row r="4506" spans="3:8" ht="9" customHeight="1">
      <c r="C4506" s="586"/>
      <c r="D4506" s="586"/>
      <c r="E4506" s="586"/>
      <c r="F4506" s="586"/>
      <c r="H4506" s="586"/>
    </row>
    <row r="4507" spans="3:8" ht="9" customHeight="1">
      <c r="C4507" s="586"/>
      <c r="D4507" s="586"/>
      <c r="E4507" s="586"/>
      <c r="F4507" s="586"/>
      <c r="H4507" s="586"/>
    </row>
    <row r="4508" spans="3:8" ht="9" customHeight="1">
      <c r="C4508" s="586"/>
      <c r="D4508" s="586"/>
      <c r="E4508" s="586"/>
      <c r="F4508" s="586"/>
      <c r="H4508" s="586"/>
    </row>
    <row r="4509" spans="3:8" ht="9" customHeight="1">
      <c r="C4509" s="586"/>
      <c r="D4509" s="586"/>
      <c r="E4509" s="586"/>
      <c r="F4509" s="586"/>
      <c r="H4509" s="586"/>
    </row>
    <row r="4510" spans="3:8" ht="9" customHeight="1">
      <c r="C4510" s="586"/>
      <c r="D4510" s="586"/>
      <c r="E4510" s="586"/>
      <c r="F4510" s="586"/>
      <c r="H4510" s="586"/>
    </row>
    <row r="4511" spans="3:8" ht="9" customHeight="1">
      <c r="C4511" s="586"/>
      <c r="D4511" s="586"/>
      <c r="E4511" s="586"/>
      <c r="F4511" s="586"/>
      <c r="H4511" s="586"/>
    </row>
    <row r="4512" spans="3:8" ht="9" customHeight="1">
      <c r="C4512" s="586"/>
      <c r="D4512" s="586"/>
      <c r="E4512" s="586"/>
      <c r="F4512" s="586"/>
      <c r="H4512" s="586"/>
    </row>
    <row r="4513" spans="3:8" ht="9" customHeight="1">
      <c r="C4513" s="586"/>
      <c r="D4513" s="586"/>
      <c r="E4513" s="586"/>
      <c r="F4513" s="586"/>
      <c r="H4513" s="586"/>
    </row>
    <row r="4514" spans="3:8" ht="9" customHeight="1">
      <c r="C4514" s="586"/>
      <c r="D4514" s="586"/>
      <c r="E4514" s="586"/>
      <c r="F4514" s="586"/>
      <c r="H4514" s="586"/>
    </row>
    <row r="4515" spans="3:8" ht="9" customHeight="1">
      <c r="C4515" s="586"/>
      <c r="D4515" s="586"/>
      <c r="E4515" s="586"/>
      <c r="F4515" s="586"/>
      <c r="H4515" s="586"/>
    </row>
    <row r="4516" spans="3:8" ht="9" customHeight="1">
      <c r="C4516" s="586"/>
      <c r="D4516" s="586"/>
      <c r="E4516" s="586"/>
      <c r="F4516" s="586"/>
      <c r="H4516" s="586"/>
    </row>
    <row r="4517" spans="3:8" ht="9" customHeight="1">
      <c r="C4517" s="586"/>
      <c r="D4517" s="586"/>
      <c r="E4517" s="586"/>
      <c r="F4517" s="586"/>
      <c r="H4517" s="586"/>
    </row>
    <row r="4518" spans="3:8" ht="9" customHeight="1">
      <c r="C4518" s="586"/>
      <c r="D4518" s="586"/>
      <c r="E4518" s="586"/>
      <c r="F4518" s="586"/>
      <c r="H4518" s="586"/>
    </row>
    <row r="4519" spans="3:8" ht="9" customHeight="1">
      <c r="C4519" s="586"/>
      <c r="D4519" s="586"/>
      <c r="E4519" s="586"/>
      <c r="F4519" s="586"/>
      <c r="H4519" s="586"/>
    </row>
    <row r="4520" spans="3:8" ht="9" customHeight="1">
      <c r="C4520" s="586"/>
      <c r="D4520" s="586"/>
      <c r="E4520" s="586"/>
      <c r="F4520" s="586"/>
      <c r="H4520" s="586"/>
    </row>
    <row r="4521" spans="3:8" ht="9" customHeight="1">
      <c r="C4521" s="586"/>
      <c r="D4521" s="586"/>
      <c r="E4521" s="586"/>
      <c r="F4521" s="586"/>
      <c r="H4521" s="586"/>
    </row>
    <row r="4522" spans="3:8" ht="9" customHeight="1">
      <c r="C4522" s="586"/>
      <c r="D4522" s="586"/>
      <c r="E4522" s="586"/>
      <c r="F4522" s="586"/>
      <c r="H4522" s="586"/>
    </row>
    <row r="4523" spans="3:8" ht="9" customHeight="1">
      <c r="C4523" s="586"/>
      <c r="D4523" s="586"/>
      <c r="E4523" s="586"/>
      <c r="F4523" s="586"/>
      <c r="H4523" s="586"/>
    </row>
    <row r="4524" spans="3:8" ht="9" customHeight="1">
      <c r="C4524" s="586"/>
      <c r="D4524" s="586"/>
      <c r="E4524" s="586"/>
      <c r="F4524" s="586"/>
      <c r="H4524" s="586"/>
    </row>
    <row r="4525" spans="3:8" ht="9" customHeight="1">
      <c r="C4525" s="586"/>
      <c r="D4525" s="586"/>
      <c r="E4525" s="586"/>
      <c r="F4525" s="586"/>
      <c r="H4525" s="586"/>
    </row>
    <row r="4526" spans="3:8" ht="9" customHeight="1">
      <c r="C4526" s="586"/>
      <c r="D4526" s="586"/>
      <c r="E4526" s="586"/>
      <c r="F4526" s="586"/>
      <c r="H4526" s="586"/>
    </row>
    <row r="4527" spans="3:8" ht="9" customHeight="1">
      <c r="C4527" s="586"/>
      <c r="D4527" s="586"/>
      <c r="E4527" s="586"/>
      <c r="F4527" s="586"/>
      <c r="H4527" s="586"/>
    </row>
    <row r="4528" spans="3:8" ht="9" customHeight="1">
      <c r="C4528" s="586"/>
      <c r="D4528" s="586"/>
      <c r="E4528" s="586"/>
      <c r="F4528" s="586"/>
      <c r="H4528" s="586"/>
    </row>
    <row r="4529" spans="3:8" ht="9" customHeight="1">
      <c r="C4529" s="586"/>
      <c r="D4529" s="586"/>
      <c r="E4529" s="586"/>
      <c r="F4529" s="586"/>
      <c r="H4529" s="586"/>
    </row>
    <row r="4530" spans="3:8" ht="9" customHeight="1">
      <c r="C4530" s="586"/>
      <c r="D4530" s="586"/>
      <c r="E4530" s="586"/>
      <c r="F4530" s="586"/>
      <c r="H4530" s="586"/>
    </row>
    <row r="4531" spans="3:8" ht="9" customHeight="1">
      <c r="C4531" s="586"/>
      <c r="D4531" s="586"/>
      <c r="E4531" s="586"/>
      <c r="F4531" s="586"/>
      <c r="H4531" s="586"/>
    </row>
    <row r="4532" spans="3:8" ht="9" customHeight="1">
      <c r="C4532" s="586"/>
      <c r="D4532" s="586"/>
      <c r="E4532" s="586"/>
      <c r="F4532" s="586"/>
      <c r="H4532" s="586"/>
    </row>
    <row r="4533" spans="3:8" ht="9" customHeight="1">
      <c r="C4533" s="586"/>
      <c r="D4533" s="586"/>
      <c r="E4533" s="586"/>
      <c r="F4533" s="586"/>
      <c r="H4533" s="586"/>
    </row>
    <row r="4534" spans="3:8" ht="9" customHeight="1">
      <c r="C4534" s="586"/>
      <c r="D4534" s="586"/>
      <c r="E4534" s="586"/>
      <c r="F4534" s="586"/>
      <c r="H4534" s="586"/>
    </row>
    <row r="4535" spans="3:8" ht="9" customHeight="1">
      <c r="C4535" s="586"/>
      <c r="D4535" s="586"/>
      <c r="E4535" s="586"/>
      <c r="F4535" s="586"/>
      <c r="H4535" s="586"/>
    </row>
    <row r="4536" spans="3:8" ht="9" customHeight="1">
      <c r="C4536" s="586"/>
      <c r="D4536" s="586"/>
      <c r="E4536" s="586"/>
      <c r="F4536" s="586"/>
      <c r="H4536" s="586"/>
    </row>
    <row r="4537" spans="3:8" ht="9" customHeight="1">
      <c r="C4537" s="586"/>
      <c r="D4537" s="586"/>
      <c r="E4537" s="586"/>
      <c r="F4537" s="586"/>
      <c r="H4537" s="586"/>
    </row>
    <row r="4538" spans="3:8" ht="9" customHeight="1">
      <c r="C4538" s="586"/>
      <c r="D4538" s="586"/>
      <c r="E4538" s="586"/>
      <c r="F4538" s="586"/>
      <c r="H4538" s="586"/>
    </row>
    <row r="4539" spans="3:8" ht="9" customHeight="1">
      <c r="C4539" s="586"/>
      <c r="D4539" s="586"/>
      <c r="E4539" s="586"/>
      <c r="F4539" s="586"/>
      <c r="H4539" s="586"/>
    </row>
    <row r="4540" spans="3:8" ht="9" customHeight="1">
      <c r="C4540" s="586"/>
      <c r="D4540" s="586"/>
      <c r="E4540" s="586"/>
      <c r="F4540" s="586"/>
      <c r="H4540" s="586"/>
    </row>
    <row r="4541" spans="3:8" ht="9" customHeight="1">
      <c r="C4541" s="586"/>
      <c r="D4541" s="586"/>
      <c r="E4541" s="586"/>
      <c r="F4541" s="586"/>
      <c r="H4541" s="586"/>
    </row>
    <row r="4542" spans="3:8" ht="9" customHeight="1">
      <c r="C4542" s="586"/>
      <c r="D4542" s="586"/>
      <c r="E4542" s="586"/>
      <c r="F4542" s="586"/>
      <c r="H4542" s="586"/>
    </row>
    <row r="4543" spans="3:8" ht="9" customHeight="1">
      <c r="C4543" s="586"/>
      <c r="D4543" s="586"/>
      <c r="E4543" s="586"/>
      <c r="F4543" s="586"/>
      <c r="H4543" s="586"/>
    </row>
    <row r="4544" spans="3:8" ht="9" customHeight="1">
      <c r="C4544" s="586"/>
      <c r="D4544" s="586"/>
      <c r="E4544" s="586"/>
      <c r="F4544" s="586"/>
      <c r="H4544" s="586"/>
    </row>
    <row r="4545" spans="3:8" ht="9" customHeight="1">
      <c r="C4545" s="586"/>
      <c r="D4545" s="586"/>
      <c r="E4545" s="586"/>
      <c r="F4545" s="586"/>
      <c r="H4545" s="586"/>
    </row>
    <row r="4546" spans="3:8" ht="9" customHeight="1">
      <c r="C4546" s="586"/>
      <c r="D4546" s="586"/>
      <c r="E4546" s="586"/>
      <c r="F4546" s="586"/>
      <c r="H4546" s="586"/>
    </row>
    <row r="4547" spans="3:8" ht="9" customHeight="1">
      <c r="C4547" s="586"/>
      <c r="D4547" s="586"/>
      <c r="E4547" s="586"/>
      <c r="F4547" s="586"/>
      <c r="H4547" s="586"/>
    </row>
    <row r="4548" spans="3:8" ht="9" customHeight="1">
      <c r="C4548" s="586"/>
      <c r="D4548" s="586"/>
      <c r="E4548" s="586"/>
      <c r="F4548" s="586"/>
      <c r="H4548" s="586"/>
    </row>
    <row r="4549" spans="3:8" ht="9" customHeight="1">
      <c r="C4549" s="586"/>
      <c r="D4549" s="586"/>
      <c r="E4549" s="586"/>
      <c r="F4549" s="586"/>
      <c r="H4549" s="586"/>
    </row>
    <row r="4550" spans="3:8" ht="9" customHeight="1">
      <c r="C4550" s="586"/>
      <c r="D4550" s="586"/>
      <c r="E4550" s="586"/>
      <c r="F4550" s="586"/>
      <c r="H4550" s="586"/>
    </row>
    <row r="4551" spans="3:8" ht="9" customHeight="1">
      <c r="C4551" s="586"/>
      <c r="D4551" s="586"/>
      <c r="E4551" s="586"/>
      <c r="F4551" s="586"/>
      <c r="H4551" s="586"/>
    </row>
    <row r="4552" spans="3:8" ht="9" customHeight="1">
      <c r="C4552" s="586"/>
      <c r="D4552" s="586"/>
      <c r="E4552" s="586"/>
      <c r="F4552" s="586"/>
      <c r="H4552" s="586"/>
    </row>
    <row r="4553" spans="3:8" ht="9" customHeight="1">
      <c r="C4553" s="586"/>
      <c r="D4553" s="586"/>
      <c r="E4553" s="586"/>
      <c r="F4553" s="586"/>
      <c r="H4553" s="586"/>
    </row>
    <row r="4554" spans="3:8" ht="9" customHeight="1">
      <c r="C4554" s="586"/>
      <c r="D4554" s="586"/>
      <c r="E4554" s="586"/>
      <c r="F4554" s="586"/>
      <c r="H4554" s="586"/>
    </row>
    <row r="4555" spans="3:8" ht="9" customHeight="1">
      <c r="C4555" s="586"/>
      <c r="D4555" s="586"/>
      <c r="E4555" s="586"/>
      <c r="F4555" s="586"/>
      <c r="H4555" s="586"/>
    </row>
    <row r="4556" spans="3:8" ht="9" customHeight="1">
      <c r="C4556" s="586"/>
      <c r="D4556" s="586"/>
      <c r="E4556" s="586"/>
      <c r="F4556" s="586"/>
      <c r="H4556" s="586"/>
    </row>
    <row r="4557" spans="3:8" ht="9" customHeight="1">
      <c r="C4557" s="586"/>
      <c r="D4557" s="586"/>
      <c r="E4557" s="586"/>
      <c r="F4557" s="586"/>
      <c r="H4557" s="586"/>
    </row>
    <row r="4558" spans="3:8" ht="9" customHeight="1">
      <c r="C4558" s="586"/>
      <c r="D4558" s="586"/>
      <c r="E4558" s="586"/>
      <c r="F4558" s="586"/>
      <c r="H4558" s="586"/>
    </row>
    <row r="4559" spans="3:8" ht="9" customHeight="1">
      <c r="C4559" s="586"/>
      <c r="D4559" s="586"/>
      <c r="E4559" s="586"/>
      <c r="F4559" s="586"/>
      <c r="H4559" s="586"/>
    </row>
    <row r="4560" spans="3:8" ht="9" customHeight="1">
      <c r="C4560" s="586"/>
      <c r="D4560" s="586"/>
      <c r="E4560" s="586"/>
      <c r="F4560" s="586"/>
      <c r="H4560" s="586"/>
    </row>
    <row r="4561" spans="3:8" ht="9" customHeight="1">
      <c r="C4561" s="586"/>
      <c r="D4561" s="586"/>
      <c r="E4561" s="586"/>
      <c r="F4561" s="586"/>
      <c r="H4561" s="586"/>
    </row>
    <row r="4562" spans="3:8" ht="9" customHeight="1">
      <c r="C4562" s="586"/>
      <c r="D4562" s="586"/>
      <c r="E4562" s="586"/>
      <c r="F4562" s="586"/>
      <c r="H4562" s="586"/>
    </row>
    <row r="4563" spans="3:8" ht="9" customHeight="1">
      <c r="C4563" s="586"/>
      <c r="D4563" s="586"/>
      <c r="E4563" s="586"/>
      <c r="F4563" s="586"/>
      <c r="H4563" s="586"/>
    </row>
    <row r="4564" spans="3:8" ht="9" customHeight="1">
      <c r="C4564" s="586"/>
      <c r="D4564" s="586"/>
      <c r="E4564" s="586"/>
      <c r="F4564" s="586"/>
      <c r="H4564" s="586"/>
    </row>
    <row r="4565" spans="3:8" ht="9" customHeight="1">
      <c r="C4565" s="586"/>
      <c r="D4565" s="586"/>
      <c r="E4565" s="586"/>
      <c r="F4565" s="586"/>
      <c r="H4565" s="586"/>
    </row>
    <row r="4566" spans="3:8" ht="9" customHeight="1">
      <c r="C4566" s="586"/>
      <c r="D4566" s="586"/>
      <c r="E4566" s="586"/>
      <c r="F4566" s="586"/>
      <c r="H4566" s="586"/>
    </row>
    <row r="4567" spans="3:8" ht="9" customHeight="1">
      <c r="C4567" s="586"/>
      <c r="D4567" s="586"/>
      <c r="E4567" s="586"/>
      <c r="F4567" s="586"/>
      <c r="H4567" s="586"/>
    </row>
    <row r="4568" spans="3:8" ht="9" customHeight="1">
      <c r="C4568" s="586"/>
      <c r="D4568" s="586"/>
      <c r="E4568" s="586"/>
      <c r="F4568" s="586"/>
      <c r="H4568" s="586"/>
    </row>
    <row r="4569" spans="3:8" ht="9" customHeight="1">
      <c r="C4569" s="586"/>
      <c r="D4569" s="586"/>
      <c r="E4569" s="586"/>
      <c r="F4569" s="586"/>
      <c r="H4569" s="586"/>
    </row>
    <row r="4570" spans="3:8" ht="9" customHeight="1">
      <c r="C4570" s="586"/>
      <c r="D4570" s="586"/>
      <c r="E4570" s="586"/>
      <c r="F4570" s="586"/>
      <c r="H4570" s="586"/>
    </row>
    <row r="4571" spans="3:8" ht="9" customHeight="1">
      <c r="C4571" s="586"/>
      <c r="D4571" s="586"/>
      <c r="E4571" s="586"/>
      <c r="F4571" s="586"/>
      <c r="H4571" s="586"/>
    </row>
    <row r="4572" spans="3:8" ht="9" customHeight="1">
      <c r="C4572" s="586"/>
      <c r="D4572" s="586"/>
      <c r="E4572" s="586"/>
      <c r="F4572" s="586"/>
      <c r="H4572" s="586"/>
    </row>
    <row r="4573" spans="3:8" ht="9" customHeight="1">
      <c r="C4573" s="586"/>
      <c r="D4573" s="586"/>
      <c r="E4573" s="586"/>
      <c r="F4573" s="586"/>
      <c r="H4573" s="586"/>
    </row>
    <row r="4574" spans="3:8" ht="9" customHeight="1">
      <c r="C4574" s="586"/>
      <c r="D4574" s="586"/>
      <c r="E4574" s="586"/>
      <c r="F4574" s="586"/>
      <c r="H4574" s="586"/>
    </row>
    <row r="4575" spans="3:8" ht="9" customHeight="1">
      <c r="C4575" s="586"/>
      <c r="D4575" s="586"/>
      <c r="E4575" s="586"/>
      <c r="F4575" s="586"/>
      <c r="H4575" s="586"/>
    </row>
    <row r="4576" spans="3:8" ht="9" customHeight="1">
      <c r="C4576" s="586"/>
      <c r="D4576" s="586"/>
      <c r="E4576" s="586"/>
      <c r="F4576" s="586"/>
      <c r="H4576" s="586"/>
    </row>
    <row r="4577" spans="3:8" ht="9" customHeight="1">
      <c r="C4577" s="586"/>
      <c r="D4577" s="586"/>
      <c r="E4577" s="586"/>
      <c r="F4577" s="586"/>
      <c r="H4577" s="586"/>
    </row>
    <row r="4578" spans="3:8" ht="9" customHeight="1">
      <c r="C4578" s="586"/>
      <c r="D4578" s="586"/>
      <c r="E4578" s="586"/>
      <c r="F4578" s="586"/>
      <c r="H4578" s="586"/>
    </row>
    <row r="4579" spans="3:8" ht="9" customHeight="1">
      <c r="C4579" s="586"/>
      <c r="D4579" s="586"/>
      <c r="E4579" s="586"/>
      <c r="F4579" s="586"/>
      <c r="H4579" s="586"/>
    </row>
    <row r="4580" spans="3:8" ht="9" customHeight="1">
      <c r="C4580" s="586"/>
      <c r="D4580" s="586"/>
      <c r="E4580" s="586"/>
      <c r="F4580" s="586"/>
      <c r="H4580" s="586"/>
    </row>
    <row r="4581" spans="3:8" ht="9" customHeight="1">
      <c r="C4581" s="586"/>
      <c r="D4581" s="586"/>
      <c r="E4581" s="586"/>
      <c r="F4581" s="586"/>
      <c r="H4581" s="586"/>
    </row>
    <row r="4582" spans="3:8" ht="9" customHeight="1">
      <c r="C4582" s="586"/>
      <c r="D4582" s="586"/>
      <c r="E4582" s="586"/>
      <c r="F4582" s="586"/>
      <c r="H4582" s="586"/>
    </row>
    <row r="4583" spans="3:8" ht="9" customHeight="1">
      <c r="C4583" s="586"/>
      <c r="D4583" s="586"/>
      <c r="E4583" s="586"/>
      <c r="F4583" s="586"/>
      <c r="H4583" s="586"/>
    </row>
    <row r="4584" spans="3:8" ht="9" customHeight="1">
      <c r="C4584" s="586"/>
      <c r="D4584" s="586"/>
      <c r="E4584" s="586"/>
      <c r="F4584" s="586"/>
      <c r="H4584" s="586"/>
    </row>
    <row r="4585" spans="3:8" ht="9" customHeight="1">
      <c r="C4585" s="586"/>
      <c r="D4585" s="586"/>
      <c r="E4585" s="586"/>
      <c r="F4585" s="586"/>
      <c r="H4585" s="586"/>
    </row>
    <row r="4586" spans="3:8" ht="9" customHeight="1">
      <c r="C4586" s="586"/>
      <c r="D4586" s="586"/>
      <c r="E4586" s="586"/>
      <c r="F4586" s="586"/>
      <c r="H4586" s="586"/>
    </row>
    <row r="4587" spans="3:8" ht="9" customHeight="1">
      <c r="C4587" s="586"/>
      <c r="D4587" s="586"/>
      <c r="E4587" s="586"/>
      <c r="F4587" s="586"/>
      <c r="H4587" s="586"/>
    </row>
    <row r="4588" spans="3:8" ht="9" customHeight="1">
      <c r="C4588" s="586"/>
      <c r="D4588" s="586"/>
      <c r="E4588" s="586"/>
      <c r="F4588" s="586"/>
      <c r="H4588" s="586"/>
    </row>
    <row r="4589" spans="3:8" ht="9" customHeight="1">
      <c r="C4589" s="586"/>
      <c r="D4589" s="586"/>
      <c r="E4589" s="586"/>
      <c r="F4589" s="586"/>
      <c r="H4589" s="586"/>
    </row>
    <row r="4590" spans="3:8" ht="9" customHeight="1">
      <c r="C4590" s="586"/>
      <c r="D4590" s="586"/>
      <c r="E4590" s="586"/>
      <c r="F4590" s="586"/>
      <c r="H4590" s="586"/>
    </row>
    <row r="4591" spans="3:8" ht="9" customHeight="1">
      <c r="C4591" s="586"/>
      <c r="D4591" s="586"/>
      <c r="E4591" s="586"/>
      <c r="F4591" s="586"/>
      <c r="H4591" s="586"/>
    </row>
    <row r="4592" spans="3:8" ht="9" customHeight="1">
      <c r="C4592" s="586"/>
      <c r="D4592" s="586"/>
      <c r="E4592" s="586"/>
      <c r="F4592" s="586"/>
      <c r="H4592" s="586"/>
    </row>
    <row r="4593" spans="3:8" ht="9" customHeight="1">
      <c r="C4593" s="586"/>
      <c r="D4593" s="586"/>
      <c r="E4593" s="586"/>
      <c r="F4593" s="586"/>
      <c r="H4593" s="586"/>
    </row>
    <row r="4594" spans="3:8" ht="9" customHeight="1">
      <c r="C4594" s="586"/>
      <c r="D4594" s="586"/>
      <c r="E4594" s="586"/>
      <c r="F4594" s="586"/>
      <c r="H4594" s="586"/>
    </row>
    <row r="4595" spans="3:8" ht="9" customHeight="1">
      <c r="C4595" s="586"/>
      <c r="D4595" s="586"/>
      <c r="E4595" s="586"/>
      <c r="F4595" s="586"/>
      <c r="H4595" s="586"/>
    </row>
    <row r="4596" spans="3:8" ht="9" customHeight="1">
      <c r="C4596" s="586"/>
      <c r="D4596" s="586"/>
      <c r="E4596" s="586"/>
      <c r="F4596" s="586"/>
      <c r="H4596" s="586"/>
    </row>
    <row r="4597" spans="3:8" ht="9" customHeight="1">
      <c r="C4597" s="586"/>
      <c r="D4597" s="586"/>
      <c r="E4597" s="586"/>
      <c r="F4597" s="586"/>
      <c r="H4597" s="586"/>
    </row>
    <row r="4598" spans="3:8" ht="9" customHeight="1">
      <c r="C4598" s="586"/>
      <c r="D4598" s="586"/>
      <c r="E4598" s="586"/>
      <c r="F4598" s="586"/>
      <c r="H4598" s="586"/>
    </row>
    <row r="4599" spans="3:8" ht="9" customHeight="1">
      <c r="C4599" s="586"/>
      <c r="D4599" s="586"/>
      <c r="E4599" s="586"/>
      <c r="F4599" s="586"/>
      <c r="H4599" s="586"/>
    </row>
    <row r="4600" spans="3:8" ht="9" customHeight="1">
      <c r="C4600" s="586"/>
      <c r="D4600" s="586"/>
      <c r="E4600" s="586"/>
      <c r="F4600" s="586"/>
      <c r="H4600" s="586"/>
    </row>
    <row r="4601" spans="3:8" ht="9" customHeight="1">
      <c r="C4601" s="586"/>
      <c r="D4601" s="586"/>
      <c r="E4601" s="586"/>
      <c r="F4601" s="586"/>
      <c r="H4601" s="586"/>
    </row>
    <row r="4602" spans="3:8" ht="9" customHeight="1">
      <c r="C4602" s="586"/>
      <c r="D4602" s="586"/>
      <c r="E4602" s="586"/>
      <c r="F4602" s="586"/>
      <c r="H4602" s="586"/>
    </row>
    <row r="4603" spans="3:8" ht="9" customHeight="1">
      <c r="C4603" s="586"/>
      <c r="D4603" s="586"/>
      <c r="E4603" s="586"/>
      <c r="F4603" s="586"/>
      <c r="H4603" s="586"/>
    </row>
    <row r="4604" spans="3:8" ht="9" customHeight="1">
      <c r="C4604" s="586"/>
      <c r="D4604" s="586"/>
      <c r="E4604" s="586"/>
      <c r="F4604" s="586"/>
      <c r="H4604" s="586"/>
    </row>
    <row r="4605" spans="3:8" ht="9" customHeight="1">
      <c r="C4605" s="586"/>
      <c r="D4605" s="586"/>
      <c r="E4605" s="586"/>
      <c r="F4605" s="586"/>
      <c r="H4605" s="586"/>
    </row>
    <row r="4606" spans="3:8" ht="9" customHeight="1">
      <c r="C4606" s="586"/>
      <c r="D4606" s="586"/>
      <c r="E4606" s="586"/>
      <c r="F4606" s="586"/>
      <c r="H4606" s="586"/>
    </row>
    <row r="4607" spans="3:8" ht="9" customHeight="1">
      <c r="C4607" s="586"/>
      <c r="D4607" s="586"/>
      <c r="E4607" s="586"/>
      <c r="F4607" s="586"/>
      <c r="H4607" s="586"/>
    </row>
    <row r="4608" spans="3:8" ht="9" customHeight="1">
      <c r="C4608" s="586"/>
      <c r="D4608" s="586"/>
      <c r="E4608" s="586"/>
      <c r="F4608" s="586"/>
      <c r="H4608" s="586"/>
    </row>
    <row r="4609" spans="3:8" ht="9" customHeight="1">
      <c r="C4609" s="586"/>
      <c r="D4609" s="586"/>
      <c r="E4609" s="586"/>
      <c r="F4609" s="586"/>
      <c r="H4609" s="586"/>
    </row>
    <row r="4610" spans="3:8" ht="9" customHeight="1">
      <c r="C4610" s="586"/>
      <c r="D4610" s="586"/>
      <c r="E4610" s="586"/>
      <c r="F4610" s="586"/>
      <c r="H4610" s="586"/>
    </row>
    <row r="4611" spans="3:8" ht="9" customHeight="1">
      <c r="C4611" s="586"/>
      <c r="D4611" s="586"/>
      <c r="E4611" s="586"/>
      <c r="F4611" s="586"/>
      <c r="H4611" s="586"/>
    </row>
    <row r="4612" spans="3:8" ht="9" customHeight="1">
      <c r="C4612" s="586"/>
      <c r="D4612" s="586"/>
      <c r="E4612" s="586"/>
      <c r="F4612" s="586"/>
      <c r="H4612" s="586"/>
    </row>
    <row r="4613" spans="3:8" ht="9" customHeight="1">
      <c r="C4613" s="586"/>
      <c r="D4613" s="586"/>
      <c r="E4613" s="586"/>
      <c r="F4613" s="586"/>
      <c r="H4613" s="586"/>
    </row>
    <row r="4614" spans="3:8" ht="9" customHeight="1">
      <c r="C4614" s="586"/>
      <c r="D4614" s="586"/>
      <c r="E4614" s="586"/>
      <c r="F4614" s="586"/>
      <c r="H4614" s="586"/>
    </row>
    <row r="4615" spans="3:8" ht="9" customHeight="1">
      <c r="C4615" s="586"/>
      <c r="D4615" s="586"/>
      <c r="E4615" s="586"/>
      <c r="F4615" s="586"/>
      <c r="H4615" s="586"/>
    </row>
    <row r="4616" spans="3:8" ht="9" customHeight="1">
      <c r="C4616" s="586"/>
      <c r="D4616" s="586"/>
      <c r="E4616" s="586"/>
      <c r="F4616" s="586"/>
      <c r="H4616" s="586"/>
    </row>
    <row r="4617" spans="3:8" ht="9" customHeight="1">
      <c r="C4617" s="586"/>
      <c r="D4617" s="586"/>
      <c r="E4617" s="586"/>
      <c r="F4617" s="586"/>
      <c r="H4617" s="586"/>
    </row>
    <row r="4618" spans="3:8" ht="9" customHeight="1">
      <c r="C4618" s="586"/>
      <c r="D4618" s="586"/>
      <c r="E4618" s="586"/>
      <c r="F4618" s="586"/>
      <c r="H4618" s="586"/>
    </row>
    <row r="4619" spans="3:8" ht="9" customHeight="1">
      <c r="C4619" s="586"/>
      <c r="D4619" s="586"/>
      <c r="E4619" s="586"/>
      <c r="F4619" s="586"/>
      <c r="H4619" s="586"/>
    </row>
    <row r="4620" spans="3:8" ht="9" customHeight="1">
      <c r="C4620" s="586"/>
      <c r="D4620" s="586"/>
      <c r="E4620" s="586"/>
      <c r="F4620" s="586"/>
      <c r="H4620" s="586"/>
    </row>
    <row r="4621" spans="3:8" ht="9" customHeight="1">
      <c r="C4621" s="586"/>
      <c r="D4621" s="586"/>
      <c r="E4621" s="586"/>
      <c r="F4621" s="586"/>
      <c r="H4621" s="586"/>
    </row>
    <row r="4622" spans="3:8" ht="9" customHeight="1">
      <c r="C4622" s="586"/>
      <c r="D4622" s="586"/>
      <c r="E4622" s="586"/>
      <c r="F4622" s="586"/>
      <c r="H4622" s="586"/>
    </row>
    <row r="4623" spans="3:8" ht="9" customHeight="1">
      <c r="C4623" s="586"/>
      <c r="D4623" s="586"/>
      <c r="E4623" s="586"/>
      <c r="F4623" s="586"/>
      <c r="H4623" s="586"/>
    </row>
    <row r="4624" spans="3:8" ht="9" customHeight="1">
      <c r="C4624" s="586"/>
      <c r="D4624" s="586"/>
      <c r="E4624" s="586"/>
      <c r="F4624" s="586"/>
      <c r="H4624" s="586"/>
    </row>
    <row r="4625" spans="3:8" ht="9" customHeight="1">
      <c r="C4625" s="586"/>
      <c r="D4625" s="586"/>
      <c r="E4625" s="586"/>
      <c r="F4625" s="586"/>
      <c r="H4625" s="586"/>
    </row>
    <row r="4626" spans="3:8" ht="9" customHeight="1">
      <c r="C4626" s="586"/>
      <c r="D4626" s="586"/>
      <c r="E4626" s="586"/>
      <c r="F4626" s="586"/>
      <c r="H4626" s="586"/>
    </row>
    <row r="4627" spans="3:8" ht="9" customHeight="1">
      <c r="C4627" s="586"/>
      <c r="D4627" s="586"/>
      <c r="E4627" s="586"/>
      <c r="F4627" s="586"/>
      <c r="H4627" s="586"/>
    </row>
    <row r="4628" spans="3:8" ht="9" customHeight="1">
      <c r="C4628" s="586"/>
      <c r="D4628" s="586"/>
      <c r="E4628" s="586"/>
      <c r="F4628" s="586"/>
      <c r="H4628" s="586"/>
    </row>
    <row r="4629" spans="3:8" ht="9" customHeight="1">
      <c r="C4629" s="586"/>
      <c r="D4629" s="586"/>
      <c r="E4629" s="586"/>
      <c r="F4629" s="586"/>
      <c r="H4629" s="586"/>
    </row>
    <row r="4630" spans="3:8" ht="9" customHeight="1">
      <c r="C4630" s="586"/>
      <c r="D4630" s="586"/>
      <c r="E4630" s="586"/>
      <c r="F4630" s="586"/>
      <c r="H4630" s="586"/>
    </row>
    <row r="4631" spans="3:8" ht="9" customHeight="1">
      <c r="C4631" s="586"/>
      <c r="D4631" s="586"/>
      <c r="E4631" s="586"/>
      <c r="F4631" s="586"/>
      <c r="H4631" s="586"/>
    </row>
    <row r="4632" spans="3:8" ht="9" customHeight="1">
      <c r="C4632" s="586"/>
      <c r="D4632" s="586"/>
      <c r="E4632" s="586"/>
      <c r="F4632" s="586"/>
      <c r="H4632" s="586"/>
    </row>
    <row r="4633" spans="3:8" ht="9" customHeight="1">
      <c r="C4633" s="586"/>
      <c r="D4633" s="586"/>
      <c r="E4633" s="586"/>
      <c r="F4633" s="586"/>
      <c r="H4633" s="586"/>
    </row>
    <row r="4634" spans="3:8" ht="9" customHeight="1">
      <c r="C4634" s="586"/>
      <c r="D4634" s="586"/>
      <c r="E4634" s="586"/>
      <c r="F4634" s="586"/>
      <c r="H4634" s="586"/>
    </row>
    <row r="4635" spans="3:8" ht="9" customHeight="1">
      <c r="C4635" s="586"/>
      <c r="D4635" s="586"/>
      <c r="E4635" s="586"/>
      <c r="F4635" s="586"/>
      <c r="H4635" s="586"/>
    </row>
    <row r="4636" spans="3:8" ht="9" customHeight="1">
      <c r="C4636" s="586"/>
      <c r="D4636" s="586"/>
      <c r="E4636" s="586"/>
      <c r="F4636" s="586"/>
      <c r="H4636" s="586"/>
    </row>
    <row r="4637" spans="3:8" ht="9" customHeight="1">
      <c r="C4637" s="586"/>
      <c r="D4637" s="586"/>
      <c r="E4637" s="586"/>
      <c r="F4637" s="586"/>
      <c r="H4637" s="586"/>
    </row>
    <row r="4638" spans="3:8" ht="9" customHeight="1">
      <c r="C4638" s="586"/>
      <c r="D4638" s="586"/>
      <c r="E4638" s="586"/>
      <c r="F4638" s="586"/>
      <c r="H4638" s="586"/>
    </row>
    <row r="4639" spans="3:8" ht="9" customHeight="1">
      <c r="C4639" s="586"/>
      <c r="D4639" s="586"/>
      <c r="E4639" s="586"/>
      <c r="F4639" s="586"/>
      <c r="H4639" s="586"/>
    </row>
    <row r="4640" spans="3:8" ht="9" customHeight="1">
      <c r="C4640" s="586"/>
      <c r="D4640" s="586"/>
      <c r="E4640" s="586"/>
      <c r="F4640" s="586"/>
      <c r="H4640" s="586"/>
    </row>
    <row r="4641" spans="3:8" ht="9" customHeight="1">
      <c r="C4641" s="586"/>
      <c r="D4641" s="586"/>
      <c r="E4641" s="586"/>
      <c r="F4641" s="586"/>
      <c r="H4641" s="586"/>
    </row>
    <row r="4642" spans="3:8" ht="9" customHeight="1">
      <c r="C4642" s="586"/>
      <c r="D4642" s="586"/>
      <c r="E4642" s="586"/>
      <c r="F4642" s="586"/>
      <c r="H4642" s="586"/>
    </row>
    <row r="4643" spans="3:8" ht="9" customHeight="1">
      <c r="C4643" s="586"/>
      <c r="D4643" s="586"/>
      <c r="E4643" s="586"/>
      <c r="F4643" s="586"/>
      <c r="H4643" s="586"/>
    </row>
    <row r="4644" spans="3:8" ht="9" customHeight="1">
      <c r="C4644" s="586"/>
      <c r="D4644" s="586"/>
      <c r="E4644" s="586"/>
      <c r="F4644" s="586"/>
      <c r="H4644" s="586"/>
    </row>
    <row r="4645" spans="3:8" ht="9" customHeight="1">
      <c r="C4645" s="586"/>
      <c r="D4645" s="586"/>
      <c r="E4645" s="586"/>
      <c r="F4645" s="586"/>
      <c r="H4645" s="586"/>
    </row>
    <row r="4646" spans="3:8" ht="9" customHeight="1">
      <c r="C4646" s="586"/>
      <c r="D4646" s="586"/>
      <c r="E4646" s="586"/>
      <c r="F4646" s="586"/>
      <c r="H4646" s="586"/>
    </row>
    <row r="4647" spans="3:8" ht="9" customHeight="1">
      <c r="C4647" s="586"/>
      <c r="D4647" s="586"/>
      <c r="E4647" s="586"/>
      <c r="F4647" s="586"/>
      <c r="H4647" s="586"/>
    </row>
    <row r="4648" spans="3:8" ht="9" customHeight="1">
      <c r="C4648" s="586"/>
      <c r="D4648" s="586"/>
      <c r="E4648" s="586"/>
      <c r="F4648" s="586"/>
      <c r="H4648" s="586"/>
    </row>
    <row r="4649" spans="3:8" ht="9" customHeight="1">
      <c r="C4649" s="586"/>
      <c r="D4649" s="586"/>
      <c r="E4649" s="586"/>
      <c r="F4649" s="586"/>
      <c r="H4649" s="586"/>
    </row>
    <row r="4650" spans="3:8" ht="9" customHeight="1">
      <c r="C4650" s="586"/>
      <c r="D4650" s="586"/>
      <c r="E4650" s="586"/>
      <c r="F4650" s="586"/>
      <c r="H4650" s="586"/>
    </row>
    <row r="4651" spans="3:8" ht="9" customHeight="1">
      <c r="C4651" s="586"/>
      <c r="D4651" s="586"/>
      <c r="E4651" s="586"/>
      <c r="F4651" s="586"/>
      <c r="H4651" s="586"/>
    </row>
    <row r="4652" spans="3:8" ht="9" customHeight="1">
      <c r="C4652" s="586"/>
      <c r="D4652" s="586"/>
      <c r="E4652" s="586"/>
      <c r="F4652" s="586"/>
      <c r="H4652" s="586"/>
    </row>
    <row r="4653" spans="3:8" ht="9" customHeight="1">
      <c r="C4653" s="586"/>
      <c r="D4653" s="586"/>
      <c r="E4653" s="586"/>
      <c r="F4653" s="586"/>
      <c r="H4653" s="586"/>
    </row>
    <row r="4654" spans="3:8" ht="9" customHeight="1">
      <c r="C4654" s="586"/>
      <c r="D4654" s="586"/>
      <c r="E4654" s="586"/>
      <c r="F4654" s="586"/>
      <c r="H4654" s="586"/>
    </row>
    <row r="4655" spans="3:8" ht="9" customHeight="1">
      <c r="C4655" s="586"/>
      <c r="D4655" s="586"/>
      <c r="E4655" s="586"/>
      <c r="F4655" s="586"/>
      <c r="H4655" s="586"/>
    </row>
    <row r="4656" spans="3:8" ht="9" customHeight="1">
      <c r="C4656" s="586"/>
      <c r="D4656" s="586"/>
      <c r="E4656" s="586"/>
      <c r="F4656" s="586"/>
      <c r="H4656" s="586"/>
    </row>
    <row r="4657" spans="3:8" ht="9" customHeight="1">
      <c r="C4657" s="586"/>
      <c r="D4657" s="586"/>
      <c r="E4657" s="586"/>
      <c r="F4657" s="586"/>
      <c r="H4657" s="586"/>
    </row>
    <row r="4658" spans="3:8" ht="9" customHeight="1">
      <c r="C4658" s="586"/>
      <c r="D4658" s="586"/>
      <c r="E4658" s="586"/>
      <c r="F4658" s="586"/>
      <c r="H4658" s="586"/>
    </row>
    <row r="4659" spans="3:8" ht="9" customHeight="1">
      <c r="C4659" s="586"/>
      <c r="D4659" s="586"/>
      <c r="E4659" s="586"/>
      <c r="F4659" s="586"/>
      <c r="H4659" s="586"/>
    </row>
    <row r="4660" spans="3:8" ht="9" customHeight="1">
      <c r="C4660" s="586"/>
      <c r="D4660" s="586"/>
      <c r="E4660" s="586"/>
      <c r="F4660" s="586"/>
      <c r="H4660" s="586"/>
    </row>
    <row r="4661" spans="3:8" ht="9" customHeight="1">
      <c r="C4661" s="586"/>
      <c r="D4661" s="586"/>
      <c r="E4661" s="586"/>
      <c r="F4661" s="586"/>
      <c r="H4661" s="586"/>
    </row>
    <row r="4662" spans="3:8" ht="9" customHeight="1">
      <c r="C4662" s="586"/>
      <c r="D4662" s="586"/>
      <c r="E4662" s="586"/>
      <c r="F4662" s="586"/>
      <c r="H4662" s="586"/>
    </row>
    <row r="4663" spans="3:8" ht="9" customHeight="1">
      <c r="C4663" s="586"/>
      <c r="D4663" s="586"/>
      <c r="E4663" s="586"/>
      <c r="F4663" s="586"/>
      <c r="H4663" s="586"/>
    </row>
    <row r="4664" spans="3:8" ht="9" customHeight="1">
      <c r="C4664" s="586"/>
      <c r="D4664" s="586"/>
      <c r="E4664" s="586"/>
      <c r="F4664" s="586"/>
      <c r="H4664" s="586"/>
    </row>
    <row r="4665" spans="3:8" ht="9" customHeight="1">
      <c r="C4665" s="586"/>
      <c r="D4665" s="586"/>
      <c r="E4665" s="586"/>
      <c r="F4665" s="586"/>
      <c r="H4665" s="586"/>
    </row>
    <row r="4666" spans="3:8" ht="9" customHeight="1">
      <c r="C4666" s="586"/>
      <c r="D4666" s="586"/>
      <c r="E4666" s="586"/>
      <c r="F4666" s="586"/>
      <c r="H4666" s="586"/>
    </row>
    <row r="4667" spans="3:8" ht="9" customHeight="1">
      <c r="C4667" s="586"/>
      <c r="D4667" s="586"/>
      <c r="E4667" s="586"/>
      <c r="F4667" s="586"/>
      <c r="H4667" s="586"/>
    </row>
    <row r="4668" spans="3:8" ht="9" customHeight="1">
      <c r="C4668" s="586"/>
      <c r="D4668" s="586"/>
      <c r="E4668" s="586"/>
      <c r="F4668" s="586"/>
      <c r="H4668" s="586"/>
    </row>
    <row r="4669" spans="3:8" ht="9" customHeight="1">
      <c r="C4669" s="586"/>
      <c r="D4669" s="586"/>
      <c r="E4669" s="586"/>
      <c r="F4669" s="586"/>
      <c r="H4669" s="586"/>
    </row>
    <row r="4670" spans="3:8" ht="9" customHeight="1">
      <c r="C4670" s="586"/>
      <c r="D4670" s="586"/>
      <c r="E4670" s="586"/>
      <c r="F4670" s="586"/>
      <c r="H4670" s="586"/>
    </row>
    <row r="4671" spans="3:8" ht="9" customHeight="1">
      <c r="C4671" s="586"/>
      <c r="D4671" s="586"/>
      <c r="E4671" s="586"/>
      <c r="F4671" s="586"/>
      <c r="H4671" s="586"/>
    </row>
    <row r="4672" spans="3:8" ht="9" customHeight="1">
      <c r="C4672" s="586"/>
      <c r="D4672" s="586"/>
      <c r="E4672" s="586"/>
      <c r="F4672" s="586"/>
      <c r="H4672" s="586"/>
    </row>
    <row r="4673" spans="3:8" ht="9" customHeight="1">
      <c r="C4673" s="586"/>
      <c r="D4673" s="586"/>
      <c r="E4673" s="586"/>
      <c r="F4673" s="586"/>
      <c r="H4673" s="586"/>
    </row>
    <row r="4674" spans="3:8" ht="9" customHeight="1">
      <c r="C4674" s="586"/>
      <c r="D4674" s="586"/>
      <c r="E4674" s="586"/>
      <c r="F4674" s="586"/>
      <c r="H4674" s="586"/>
    </row>
    <row r="4675" spans="3:8" ht="9" customHeight="1">
      <c r="C4675" s="586"/>
      <c r="D4675" s="586"/>
      <c r="E4675" s="586"/>
      <c r="F4675" s="586"/>
      <c r="H4675" s="586"/>
    </row>
    <row r="4676" spans="3:8" ht="9" customHeight="1">
      <c r="C4676" s="586"/>
      <c r="D4676" s="586"/>
      <c r="E4676" s="586"/>
      <c r="F4676" s="586"/>
      <c r="H4676" s="586"/>
    </row>
    <row r="4677" spans="3:8" ht="9" customHeight="1">
      <c r="C4677" s="586"/>
      <c r="D4677" s="586"/>
      <c r="E4677" s="586"/>
      <c r="F4677" s="586"/>
      <c r="H4677" s="586"/>
    </row>
    <row r="4678" spans="3:8" ht="9" customHeight="1">
      <c r="C4678" s="586"/>
      <c r="D4678" s="586"/>
      <c r="E4678" s="586"/>
      <c r="F4678" s="586"/>
      <c r="H4678" s="586"/>
    </row>
    <row r="4679" spans="3:8" ht="9" customHeight="1">
      <c r="C4679" s="586"/>
      <c r="D4679" s="586"/>
      <c r="E4679" s="586"/>
      <c r="F4679" s="586"/>
      <c r="H4679" s="586"/>
    </row>
    <row r="4680" spans="3:8" ht="9" customHeight="1">
      <c r="C4680" s="586"/>
      <c r="D4680" s="586"/>
      <c r="E4680" s="586"/>
      <c r="F4680" s="586"/>
      <c r="H4680" s="586"/>
    </row>
    <row r="4681" spans="3:8" ht="9" customHeight="1">
      <c r="C4681" s="586"/>
      <c r="D4681" s="586"/>
      <c r="E4681" s="586"/>
      <c r="F4681" s="586"/>
      <c r="H4681" s="586"/>
    </row>
    <row r="4682" spans="3:8" ht="9" customHeight="1">
      <c r="C4682" s="586"/>
      <c r="D4682" s="586"/>
      <c r="E4682" s="586"/>
      <c r="F4682" s="586"/>
      <c r="H4682" s="586"/>
    </row>
    <row r="4683" spans="3:8" ht="9" customHeight="1">
      <c r="C4683" s="586"/>
      <c r="D4683" s="586"/>
      <c r="E4683" s="586"/>
      <c r="F4683" s="586"/>
      <c r="H4683" s="586"/>
    </row>
    <row r="4684" spans="3:8" ht="9" customHeight="1">
      <c r="C4684" s="586"/>
      <c r="D4684" s="586"/>
      <c r="E4684" s="586"/>
      <c r="F4684" s="586"/>
      <c r="H4684" s="586"/>
    </row>
    <row r="4685" spans="3:8" ht="9" customHeight="1">
      <c r="C4685" s="586"/>
      <c r="D4685" s="586"/>
      <c r="E4685" s="586"/>
      <c r="F4685" s="586"/>
      <c r="H4685" s="586"/>
    </row>
    <row r="4686" spans="3:8" ht="9" customHeight="1">
      <c r="C4686" s="586"/>
      <c r="D4686" s="586"/>
      <c r="E4686" s="586"/>
      <c r="F4686" s="586"/>
      <c r="H4686" s="586"/>
    </row>
    <row r="4687" spans="3:8" ht="9" customHeight="1">
      <c r="C4687" s="586"/>
      <c r="D4687" s="586"/>
      <c r="E4687" s="586"/>
      <c r="F4687" s="586"/>
      <c r="H4687" s="586"/>
    </row>
    <row r="4688" spans="3:8" ht="9" customHeight="1">
      <c r="C4688" s="586"/>
      <c r="D4688" s="586"/>
      <c r="E4688" s="586"/>
      <c r="F4688" s="586"/>
      <c r="H4688" s="586"/>
    </row>
    <row r="4689" spans="3:8" ht="9" customHeight="1">
      <c r="C4689" s="586"/>
      <c r="D4689" s="586"/>
      <c r="E4689" s="586"/>
      <c r="F4689" s="586"/>
      <c r="H4689" s="586"/>
    </row>
    <row r="4690" spans="3:8" ht="9" customHeight="1">
      <c r="C4690" s="586"/>
      <c r="D4690" s="586"/>
      <c r="E4690" s="586"/>
      <c r="F4690" s="586"/>
      <c r="H4690" s="586"/>
    </row>
    <row r="4691" spans="3:8" ht="9" customHeight="1">
      <c r="C4691" s="586"/>
      <c r="D4691" s="586"/>
      <c r="E4691" s="586"/>
      <c r="F4691" s="586"/>
      <c r="H4691" s="586"/>
    </row>
    <row r="4692" spans="3:8" ht="9" customHeight="1">
      <c r="C4692" s="586"/>
      <c r="D4692" s="586"/>
      <c r="E4692" s="586"/>
      <c r="F4692" s="586"/>
      <c r="H4692" s="586"/>
    </row>
    <row r="4693" spans="3:8" ht="9" customHeight="1">
      <c r="C4693" s="586"/>
      <c r="D4693" s="586"/>
      <c r="E4693" s="586"/>
      <c r="F4693" s="586"/>
      <c r="H4693" s="586"/>
    </row>
    <row r="4694" spans="3:8" ht="9" customHeight="1">
      <c r="C4694" s="586"/>
      <c r="D4694" s="586"/>
      <c r="E4694" s="586"/>
      <c r="F4694" s="586"/>
      <c r="H4694" s="586"/>
    </row>
    <row r="4695" spans="3:8" ht="9" customHeight="1">
      <c r="C4695" s="586"/>
      <c r="D4695" s="586"/>
      <c r="E4695" s="586"/>
      <c r="F4695" s="586"/>
      <c r="H4695" s="586"/>
    </row>
    <row r="4696" spans="3:8" ht="9" customHeight="1">
      <c r="C4696" s="586"/>
      <c r="D4696" s="586"/>
      <c r="E4696" s="586"/>
      <c r="F4696" s="586"/>
      <c r="H4696" s="586"/>
    </row>
    <row r="4697" spans="3:8" ht="9" customHeight="1">
      <c r="C4697" s="586"/>
      <c r="D4697" s="586"/>
      <c r="E4697" s="586"/>
      <c r="F4697" s="586"/>
      <c r="H4697" s="586"/>
    </row>
    <row r="4698" spans="3:8" ht="9" customHeight="1">
      <c r="C4698" s="586"/>
      <c r="D4698" s="586"/>
      <c r="E4698" s="586"/>
      <c r="F4698" s="586"/>
      <c r="H4698" s="586"/>
    </row>
    <row r="4699" spans="3:8" ht="9" customHeight="1">
      <c r="C4699" s="586"/>
      <c r="D4699" s="586"/>
      <c r="E4699" s="586"/>
      <c r="F4699" s="586"/>
      <c r="H4699" s="586"/>
    </row>
    <row r="4700" spans="3:8" ht="9" customHeight="1">
      <c r="C4700" s="586"/>
      <c r="D4700" s="586"/>
      <c r="E4700" s="586"/>
      <c r="F4700" s="586"/>
      <c r="H4700" s="586"/>
    </row>
    <row r="4701" spans="3:8" ht="9" customHeight="1">
      <c r="C4701" s="586"/>
      <c r="D4701" s="586"/>
      <c r="E4701" s="586"/>
      <c r="F4701" s="586"/>
      <c r="H4701" s="586"/>
    </row>
    <row r="4702" spans="3:8" ht="9" customHeight="1">
      <c r="C4702" s="586"/>
      <c r="D4702" s="586"/>
      <c r="E4702" s="586"/>
      <c r="F4702" s="586"/>
      <c r="H4702" s="586"/>
    </row>
    <row r="4703" spans="3:8" ht="9" customHeight="1">
      <c r="C4703" s="586"/>
      <c r="D4703" s="586"/>
      <c r="E4703" s="586"/>
      <c r="F4703" s="586"/>
      <c r="H4703" s="586"/>
    </row>
    <row r="4704" spans="3:8" ht="9" customHeight="1">
      <c r="C4704" s="586"/>
      <c r="D4704" s="586"/>
      <c r="E4704" s="586"/>
      <c r="F4704" s="586"/>
      <c r="H4704" s="586"/>
    </row>
    <row r="4705" spans="3:8" ht="9" customHeight="1">
      <c r="C4705" s="586"/>
      <c r="D4705" s="586"/>
      <c r="E4705" s="586"/>
      <c r="F4705" s="586"/>
      <c r="H4705" s="586"/>
    </row>
    <row r="4706" spans="3:8" ht="9" customHeight="1">
      <c r="C4706" s="586"/>
      <c r="D4706" s="586"/>
      <c r="E4706" s="586"/>
      <c r="F4706" s="586"/>
      <c r="H4706" s="586"/>
    </row>
    <row r="4707" spans="3:8" ht="9" customHeight="1">
      <c r="C4707" s="586"/>
      <c r="D4707" s="586"/>
      <c r="E4707" s="586"/>
      <c r="F4707" s="586"/>
      <c r="H4707" s="586"/>
    </row>
    <row r="4708" spans="3:8" ht="9" customHeight="1">
      <c r="C4708" s="586"/>
      <c r="D4708" s="586"/>
      <c r="E4708" s="586"/>
      <c r="F4708" s="586"/>
      <c r="H4708" s="586"/>
    </row>
    <row r="4709" spans="3:8" ht="9" customHeight="1">
      <c r="C4709" s="586"/>
      <c r="D4709" s="586"/>
      <c r="E4709" s="586"/>
      <c r="F4709" s="586"/>
      <c r="H4709" s="586"/>
    </row>
    <row r="4710" spans="3:8" ht="9" customHeight="1">
      <c r="C4710" s="586"/>
      <c r="D4710" s="586"/>
      <c r="E4710" s="586"/>
      <c r="F4710" s="586"/>
      <c r="H4710" s="586"/>
    </row>
    <row r="4711" spans="3:8" ht="9" customHeight="1">
      <c r="C4711" s="586"/>
      <c r="D4711" s="586"/>
      <c r="E4711" s="586"/>
      <c r="F4711" s="586"/>
      <c r="H4711" s="586"/>
    </row>
    <row r="4712" spans="3:8" ht="9" customHeight="1">
      <c r="C4712" s="586"/>
      <c r="D4712" s="586"/>
      <c r="E4712" s="586"/>
      <c r="F4712" s="586"/>
      <c r="H4712" s="586"/>
    </row>
    <row r="4713" spans="3:8" ht="9" customHeight="1">
      <c r="C4713" s="586"/>
      <c r="D4713" s="586"/>
      <c r="E4713" s="586"/>
      <c r="F4713" s="586"/>
      <c r="H4713" s="586"/>
    </row>
    <row r="4714" spans="3:8" ht="9" customHeight="1">
      <c r="C4714" s="586"/>
      <c r="D4714" s="586"/>
      <c r="E4714" s="586"/>
      <c r="F4714" s="586"/>
      <c r="H4714" s="586"/>
    </row>
    <row r="4715" spans="3:8" ht="9" customHeight="1">
      <c r="C4715" s="586"/>
      <c r="D4715" s="586"/>
      <c r="E4715" s="586"/>
      <c r="F4715" s="586"/>
      <c r="H4715" s="586"/>
    </row>
    <row r="4716" spans="3:8" ht="9" customHeight="1">
      <c r="C4716" s="586"/>
      <c r="D4716" s="586"/>
      <c r="E4716" s="586"/>
      <c r="F4716" s="586"/>
      <c r="H4716" s="586"/>
    </row>
    <row r="4717" spans="3:8" ht="9" customHeight="1">
      <c r="C4717" s="586"/>
      <c r="D4717" s="586"/>
      <c r="E4717" s="586"/>
      <c r="F4717" s="586"/>
      <c r="H4717" s="586"/>
    </row>
    <row r="4718" spans="3:8" ht="9" customHeight="1">
      <c r="C4718" s="586"/>
      <c r="D4718" s="586"/>
      <c r="E4718" s="586"/>
      <c r="F4718" s="586"/>
      <c r="H4718" s="586"/>
    </row>
    <row r="4719" spans="3:8" ht="9" customHeight="1">
      <c r="C4719" s="586"/>
      <c r="D4719" s="586"/>
      <c r="E4719" s="586"/>
      <c r="F4719" s="586"/>
      <c r="H4719" s="586"/>
    </row>
    <row r="4720" spans="3:8" ht="9" customHeight="1">
      <c r="C4720" s="586"/>
      <c r="D4720" s="586"/>
      <c r="E4720" s="586"/>
      <c r="F4720" s="586"/>
      <c r="H4720" s="586"/>
    </row>
    <row r="4721" spans="3:8" ht="9" customHeight="1">
      <c r="C4721" s="586"/>
      <c r="D4721" s="586"/>
      <c r="E4721" s="586"/>
      <c r="F4721" s="586"/>
      <c r="H4721" s="586"/>
    </row>
    <row r="4722" spans="3:8" ht="9" customHeight="1">
      <c r="C4722" s="586"/>
      <c r="D4722" s="586"/>
      <c r="E4722" s="586"/>
      <c r="F4722" s="586"/>
      <c r="H4722" s="586"/>
    </row>
    <row r="4723" spans="3:8" ht="9" customHeight="1">
      <c r="C4723" s="586"/>
      <c r="D4723" s="586"/>
      <c r="E4723" s="586"/>
      <c r="F4723" s="586"/>
      <c r="H4723" s="586"/>
    </row>
    <row r="4724" spans="3:8" ht="9" customHeight="1">
      <c r="C4724" s="586"/>
      <c r="D4724" s="586"/>
      <c r="E4724" s="586"/>
      <c r="F4724" s="586"/>
      <c r="H4724" s="586"/>
    </row>
    <row r="4725" spans="3:8" ht="9" customHeight="1">
      <c r="C4725" s="586"/>
      <c r="D4725" s="586"/>
      <c r="E4725" s="586"/>
      <c r="F4725" s="586"/>
      <c r="H4725" s="586"/>
    </row>
    <row r="4726" spans="3:8" ht="9" customHeight="1">
      <c r="C4726" s="586"/>
      <c r="D4726" s="586"/>
      <c r="E4726" s="586"/>
      <c r="F4726" s="586"/>
      <c r="H4726" s="586"/>
    </row>
    <row r="4727" spans="3:8" ht="9" customHeight="1">
      <c r="C4727" s="586"/>
      <c r="D4727" s="586"/>
      <c r="E4727" s="586"/>
      <c r="F4727" s="586"/>
      <c r="H4727" s="586"/>
    </row>
    <row r="4728" spans="3:8" ht="9" customHeight="1">
      <c r="C4728" s="586"/>
      <c r="D4728" s="586"/>
      <c r="E4728" s="586"/>
      <c r="F4728" s="586"/>
      <c r="H4728" s="586"/>
    </row>
    <row r="4729" spans="3:8" ht="9" customHeight="1">
      <c r="C4729" s="586"/>
      <c r="D4729" s="586"/>
      <c r="E4729" s="586"/>
      <c r="F4729" s="586"/>
      <c r="H4729" s="586"/>
    </row>
    <row r="4730" spans="3:8" ht="9" customHeight="1">
      <c r="C4730" s="586"/>
      <c r="D4730" s="586"/>
      <c r="E4730" s="586"/>
      <c r="F4730" s="586"/>
      <c r="H4730" s="586"/>
    </row>
    <row r="4731" spans="3:8" ht="9" customHeight="1">
      <c r="C4731" s="586"/>
      <c r="D4731" s="586"/>
      <c r="E4731" s="586"/>
      <c r="F4731" s="586"/>
      <c r="H4731" s="586"/>
    </row>
    <row r="4732" spans="3:8" ht="9" customHeight="1">
      <c r="C4732" s="586"/>
      <c r="D4732" s="586"/>
      <c r="E4732" s="586"/>
      <c r="F4732" s="586"/>
      <c r="H4732" s="586"/>
    </row>
    <row r="4733" spans="3:8" ht="9" customHeight="1">
      <c r="C4733" s="586"/>
      <c r="D4733" s="586"/>
      <c r="E4733" s="586"/>
      <c r="F4733" s="586"/>
      <c r="H4733" s="586"/>
    </row>
    <row r="4734" spans="3:8" ht="9" customHeight="1">
      <c r="C4734" s="586"/>
      <c r="D4734" s="586"/>
      <c r="E4734" s="586"/>
      <c r="F4734" s="586"/>
      <c r="H4734" s="586"/>
    </row>
    <row r="4735" spans="3:8" ht="9" customHeight="1">
      <c r="C4735" s="586"/>
      <c r="D4735" s="586"/>
      <c r="E4735" s="586"/>
      <c r="F4735" s="586"/>
      <c r="H4735" s="586"/>
    </row>
    <row r="4736" spans="3:8" ht="9" customHeight="1">
      <c r="C4736" s="586"/>
      <c r="D4736" s="586"/>
      <c r="E4736" s="586"/>
      <c r="F4736" s="586"/>
      <c r="H4736" s="586"/>
    </row>
    <row r="4737" spans="3:8" ht="9" customHeight="1">
      <c r="C4737" s="586"/>
      <c r="D4737" s="586"/>
      <c r="E4737" s="586"/>
      <c r="F4737" s="586"/>
      <c r="H4737" s="586"/>
    </row>
    <row r="4738" spans="3:8" ht="9" customHeight="1">
      <c r="C4738" s="586"/>
      <c r="D4738" s="586"/>
      <c r="E4738" s="586"/>
      <c r="F4738" s="586"/>
      <c r="H4738" s="586"/>
    </row>
    <row r="4739" spans="3:8" ht="9" customHeight="1">
      <c r="C4739" s="586"/>
      <c r="D4739" s="586"/>
      <c r="E4739" s="586"/>
      <c r="F4739" s="586"/>
      <c r="H4739" s="586"/>
    </row>
    <row r="4740" spans="3:8" ht="9" customHeight="1">
      <c r="C4740" s="586"/>
      <c r="D4740" s="586"/>
      <c r="E4740" s="586"/>
      <c r="F4740" s="586"/>
      <c r="H4740" s="586"/>
    </row>
    <row r="4741" spans="3:8" ht="9" customHeight="1">
      <c r="C4741" s="586"/>
      <c r="D4741" s="586"/>
      <c r="E4741" s="586"/>
      <c r="F4741" s="586"/>
      <c r="H4741" s="586"/>
    </row>
    <row r="4742" spans="3:8" ht="9" customHeight="1">
      <c r="C4742" s="586"/>
      <c r="D4742" s="586"/>
      <c r="E4742" s="586"/>
      <c r="F4742" s="586"/>
      <c r="H4742" s="586"/>
    </row>
    <row r="4743" spans="3:8" ht="9" customHeight="1">
      <c r="C4743" s="586"/>
      <c r="D4743" s="586"/>
      <c r="E4743" s="586"/>
      <c r="F4743" s="586"/>
      <c r="H4743" s="586"/>
    </row>
    <row r="4744" spans="3:8" ht="9" customHeight="1">
      <c r="C4744" s="586"/>
      <c r="D4744" s="586"/>
      <c r="E4744" s="586"/>
      <c r="F4744" s="586"/>
      <c r="H4744" s="586"/>
    </row>
    <row r="4745" spans="3:8" ht="9" customHeight="1">
      <c r="C4745" s="586"/>
      <c r="D4745" s="586"/>
      <c r="E4745" s="586"/>
      <c r="F4745" s="586"/>
      <c r="H4745" s="586"/>
    </row>
    <row r="4746" spans="3:8" ht="9" customHeight="1">
      <c r="C4746" s="586"/>
      <c r="D4746" s="586"/>
      <c r="E4746" s="586"/>
      <c r="F4746" s="586"/>
      <c r="H4746" s="586"/>
    </row>
    <row r="4747" spans="3:8" ht="9" customHeight="1">
      <c r="C4747" s="586"/>
      <c r="D4747" s="586"/>
      <c r="E4747" s="586"/>
      <c r="F4747" s="586"/>
      <c r="H4747" s="586"/>
    </row>
    <row r="4748" spans="3:8" ht="9" customHeight="1">
      <c r="C4748" s="586"/>
      <c r="D4748" s="586"/>
      <c r="E4748" s="586"/>
      <c r="F4748" s="586"/>
      <c r="H4748" s="586"/>
    </row>
    <row r="4749" spans="3:8" ht="9" customHeight="1">
      <c r="C4749" s="586"/>
      <c r="D4749" s="586"/>
      <c r="E4749" s="586"/>
      <c r="F4749" s="586"/>
      <c r="H4749" s="586"/>
    </row>
    <row r="4750" spans="3:8" ht="9" customHeight="1">
      <c r="C4750" s="586"/>
      <c r="D4750" s="586"/>
      <c r="E4750" s="586"/>
      <c r="F4750" s="586"/>
      <c r="H4750" s="586"/>
    </row>
    <row r="4751" spans="3:8" ht="9" customHeight="1">
      <c r="C4751" s="586"/>
      <c r="D4751" s="586"/>
      <c r="E4751" s="586"/>
      <c r="F4751" s="586"/>
      <c r="H4751" s="586"/>
    </row>
    <row r="4752" spans="3:8" ht="9" customHeight="1">
      <c r="C4752" s="586"/>
      <c r="D4752" s="586"/>
      <c r="E4752" s="586"/>
      <c r="F4752" s="586"/>
      <c r="H4752" s="586"/>
    </row>
    <row r="4753" spans="3:8" ht="9" customHeight="1">
      <c r="C4753" s="586"/>
      <c r="D4753" s="586"/>
      <c r="E4753" s="586"/>
      <c r="F4753" s="586"/>
      <c r="H4753" s="586"/>
    </row>
    <row r="4754" spans="3:8" ht="9" customHeight="1">
      <c r="C4754" s="586"/>
      <c r="D4754" s="586"/>
      <c r="E4754" s="586"/>
      <c r="F4754" s="586"/>
      <c r="H4754" s="586"/>
    </row>
    <row r="4755" spans="3:8" ht="9" customHeight="1">
      <c r="C4755" s="586"/>
      <c r="D4755" s="586"/>
      <c r="E4755" s="586"/>
      <c r="F4755" s="586"/>
      <c r="H4755" s="586"/>
    </row>
    <row r="4756" spans="3:8" ht="9" customHeight="1">
      <c r="C4756" s="586"/>
      <c r="D4756" s="586"/>
      <c r="E4756" s="586"/>
      <c r="F4756" s="586"/>
      <c r="H4756" s="586"/>
    </row>
    <row r="4757" spans="3:8" ht="9" customHeight="1">
      <c r="C4757" s="586"/>
      <c r="D4757" s="586"/>
      <c r="E4757" s="586"/>
      <c r="F4757" s="586"/>
      <c r="H4757" s="586"/>
    </row>
    <row r="4758" spans="3:8" ht="9" customHeight="1">
      <c r="C4758" s="586"/>
      <c r="D4758" s="586"/>
      <c r="E4758" s="586"/>
      <c r="F4758" s="586"/>
      <c r="H4758" s="586"/>
    </row>
    <row r="4759" spans="3:8" ht="9" customHeight="1">
      <c r="C4759" s="586"/>
      <c r="D4759" s="586"/>
      <c r="E4759" s="586"/>
      <c r="F4759" s="586"/>
      <c r="H4759" s="586"/>
    </row>
    <row r="4760" spans="3:8" ht="9" customHeight="1">
      <c r="C4760" s="586"/>
      <c r="D4760" s="586"/>
      <c r="E4760" s="586"/>
      <c r="F4760" s="586"/>
      <c r="H4760" s="586"/>
    </row>
    <row r="4761" spans="3:8" ht="9" customHeight="1">
      <c r="C4761" s="586"/>
      <c r="D4761" s="586"/>
      <c r="E4761" s="586"/>
      <c r="F4761" s="586"/>
      <c r="H4761" s="586"/>
    </row>
    <row r="4762" spans="3:8" ht="9" customHeight="1">
      <c r="C4762" s="586"/>
      <c r="D4762" s="586"/>
      <c r="E4762" s="586"/>
      <c r="F4762" s="586"/>
      <c r="H4762" s="586"/>
    </row>
    <row r="4763" spans="3:8" ht="9" customHeight="1">
      <c r="C4763" s="586"/>
      <c r="D4763" s="586"/>
      <c r="E4763" s="586"/>
      <c r="F4763" s="586"/>
      <c r="H4763" s="586"/>
    </row>
    <row r="4764" spans="3:8" ht="9" customHeight="1">
      <c r="C4764" s="586"/>
      <c r="D4764" s="586"/>
      <c r="E4764" s="586"/>
      <c r="F4764" s="586"/>
      <c r="H4764" s="586"/>
    </row>
    <row r="4765" spans="3:8" ht="9" customHeight="1">
      <c r="C4765" s="586"/>
      <c r="D4765" s="586"/>
      <c r="E4765" s="586"/>
      <c r="F4765" s="586"/>
      <c r="H4765" s="586"/>
    </row>
    <row r="4766" spans="3:8" ht="9" customHeight="1">
      <c r="C4766" s="586"/>
      <c r="D4766" s="586"/>
      <c r="E4766" s="586"/>
      <c r="F4766" s="586"/>
      <c r="H4766" s="586"/>
    </row>
    <row r="4767" spans="3:8" ht="9" customHeight="1">
      <c r="C4767" s="586"/>
      <c r="D4767" s="586"/>
      <c r="E4767" s="586"/>
      <c r="F4767" s="586"/>
      <c r="H4767" s="586"/>
    </row>
    <row r="4768" spans="3:8" ht="9" customHeight="1">
      <c r="C4768" s="586"/>
      <c r="D4768" s="586"/>
      <c r="E4768" s="586"/>
      <c r="F4768" s="586"/>
      <c r="H4768" s="586"/>
    </row>
    <row r="4769" spans="3:8" ht="9" customHeight="1">
      <c r="C4769" s="586"/>
      <c r="D4769" s="586"/>
      <c r="E4769" s="586"/>
      <c r="F4769" s="586"/>
      <c r="H4769" s="586"/>
    </row>
    <row r="4770" spans="3:8" ht="9" customHeight="1">
      <c r="C4770" s="586"/>
      <c r="D4770" s="586"/>
      <c r="E4770" s="586"/>
      <c r="F4770" s="586"/>
      <c r="H4770" s="586"/>
    </row>
    <row r="4771" spans="3:8" ht="9" customHeight="1">
      <c r="C4771" s="586"/>
      <c r="D4771" s="586"/>
      <c r="E4771" s="586"/>
      <c r="F4771" s="586"/>
      <c r="H4771" s="586"/>
    </row>
    <row r="4772" spans="3:8" ht="9" customHeight="1">
      <c r="C4772" s="586"/>
      <c r="D4772" s="586"/>
      <c r="E4772" s="586"/>
      <c r="F4772" s="586"/>
      <c r="H4772" s="586"/>
    </row>
    <row r="4773" spans="3:8" ht="9" customHeight="1">
      <c r="C4773" s="586"/>
      <c r="D4773" s="586"/>
      <c r="E4773" s="586"/>
      <c r="F4773" s="586"/>
      <c r="H4773" s="586"/>
    </row>
    <row r="4774" spans="3:8" ht="9" customHeight="1">
      <c r="C4774" s="586"/>
      <c r="D4774" s="586"/>
      <c r="E4774" s="586"/>
      <c r="F4774" s="586"/>
      <c r="H4774" s="586"/>
    </row>
    <row r="4775" spans="3:8" ht="9" customHeight="1">
      <c r="C4775" s="586"/>
      <c r="D4775" s="586"/>
      <c r="E4775" s="586"/>
      <c r="F4775" s="586"/>
      <c r="H4775" s="586"/>
    </row>
    <row r="4776" spans="3:8" ht="9" customHeight="1">
      <c r="C4776" s="586"/>
      <c r="D4776" s="586"/>
      <c r="E4776" s="586"/>
      <c r="F4776" s="586"/>
      <c r="H4776" s="586"/>
    </row>
    <row r="4777" spans="3:8" ht="9" customHeight="1">
      <c r="C4777" s="586"/>
      <c r="D4777" s="586"/>
      <c r="E4777" s="586"/>
      <c r="F4777" s="586"/>
      <c r="H4777" s="586"/>
    </row>
    <row r="4778" spans="3:8" ht="9" customHeight="1">
      <c r="C4778" s="586"/>
      <c r="D4778" s="586"/>
      <c r="E4778" s="586"/>
      <c r="F4778" s="586"/>
      <c r="H4778" s="586"/>
    </row>
    <row r="4779" spans="3:8" ht="9" customHeight="1">
      <c r="C4779" s="586"/>
      <c r="D4779" s="586"/>
      <c r="E4779" s="586"/>
      <c r="F4779" s="586"/>
      <c r="H4779" s="586"/>
    </row>
    <row r="4780" spans="3:8" ht="9" customHeight="1">
      <c r="C4780" s="586"/>
      <c r="D4780" s="586"/>
      <c r="E4780" s="586"/>
      <c r="F4780" s="586"/>
      <c r="H4780" s="586"/>
    </row>
    <row r="4781" spans="3:8" ht="9" customHeight="1">
      <c r="C4781" s="586"/>
      <c r="D4781" s="586"/>
      <c r="E4781" s="586"/>
      <c r="F4781" s="586"/>
      <c r="H4781" s="586"/>
    </row>
    <row r="4782" spans="3:8" ht="9" customHeight="1">
      <c r="C4782" s="586"/>
      <c r="D4782" s="586"/>
      <c r="E4782" s="586"/>
      <c r="F4782" s="586"/>
      <c r="H4782" s="586"/>
    </row>
    <row r="4783" spans="3:8" ht="9" customHeight="1">
      <c r="C4783" s="586"/>
      <c r="D4783" s="586"/>
      <c r="E4783" s="586"/>
      <c r="F4783" s="586"/>
      <c r="H4783" s="586"/>
    </row>
    <row r="4784" spans="3:8" ht="9" customHeight="1">
      <c r="C4784" s="586"/>
      <c r="D4784" s="586"/>
      <c r="E4784" s="586"/>
      <c r="F4784" s="586"/>
      <c r="H4784" s="586"/>
    </row>
    <row r="4785" spans="3:8" ht="9" customHeight="1">
      <c r="C4785" s="586"/>
      <c r="D4785" s="586"/>
      <c r="E4785" s="586"/>
      <c r="F4785" s="586"/>
      <c r="H4785" s="586"/>
    </row>
    <row r="4786" spans="3:8" ht="9" customHeight="1">
      <c r="C4786" s="586"/>
      <c r="D4786" s="586"/>
      <c r="E4786" s="586"/>
      <c r="F4786" s="586"/>
      <c r="H4786" s="586"/>
    </row>
    <row r="4787" spans="3:8" ht="9" customHeight="1">
      <c r="C4787" s="586"/>
      <c r="D4787" s="586"/>
      <c r="E4787" s="586"/>
      <c r="F4787" s="586"/>
      <c r="H4787" s="586"/>
    </row>
    <row r="4788" spans="3:8" ht="9" customHeight="1">
      <c r="C4788" s="586"/>
      <c r="D4788" s="586"/>
      <c r="E4788" s="586"/>
      <c r="F4788" s="586"/>
      <c r="H4788" s="586"/>
    </row>
    <row r="4789" spans="3:8" ht="9" customHeight="1">
      <c r="C4789" s="586"/>
      <c r="D4789" s="586"/>
      <c r="E4789" s="586"/>
      <c r="F4789" s="586"/>
      <c r="H4789" s="586"/>
    </row>
    <row r="4790" spans="3:8" ht="9" customHeight="1">
      <c r="C4790" s="586"/>
      <c r="D4790" s="586"/>
      <c r="E4790" s="586"/>
      <c r="F4790" s="586"/>
      <c r="H4790" s="586"/>
    </row>
    <row r="4791" spans="3:8" ht="9" customHeight="1">
      <c r="C4791" s="586"/>
      <c r="D4791" s="586"/>
      <c r="E4791" s="586"/>
      <c r="F4791" s="586"/>
      <c r="H4791" s="586"/>
    </row>
    <row r="4792" spans="3:8" ht="9" customHeight="1">
      <c r="C4792" s="586"/>
      <c r="D4792" s="586"/>
      <c r="E4792" s="586"/>
      <c r="F4792" s="586"/>
      <c r="H4792" s="586"/>
    </row>
    <row r="4793" spans="3:8" ht="9" customHeight="1">
      <c r="C4793" s="586"/>
      <c r="D4793" s="586"/>
      <c r="E4793" s="586"/>
      <c r="F4793" s="586"/>
      <c r="H4793" s="586"/>
    </row>
    <row r="4794" spans="3:8" ht="9" customHeight="1">
      <c r="C4794" s="586"/>
      <c r="D4794" s="586"/>
      <c r="E4794" s="586"/>
      <c r="F4794" s="586"/>
      <c r="H4794" s="586"/>
    </row>
    <row r="4795" spans="3:8" ht="9" customHeight="1">
      <c r="C4795" s="586"/>
      <c r="D4795" s="586"/>
      <c r="E4795" s="586"/>
      <c r="F4795" s="586"/>
      <c r="H4795" s="586"/>
    </row>
    <row r="4796" spans="3:8" ht="9" customHeight="1">
      <c r="C4796" s="586"/>
      <c r="D4796" s="586"/>
      <c r="E4796" s="586"/>
      <c r="F4796" s="586"/>
      <c r="H4796" s="586"/>
    </row>
    <row r="4797" spans="3:8" ht="9" customHeight="1">
      <c r="C4797" s="586"/>
      <c r="D4797" s="586"/>
      <c r="E4797" s="586"/>
      <c r="F4797" s="586"/>
      <c r="H4797" s="586"/>
    </row>
    <row r="4798" spans="3:8" ht="9" customHeight="1">
      <c r="C4798" s="586"/>
      <c r="D4798" s="586"/>
      <c r="E4798" s="586"/>
      <c r="F4798" s="586"/>
      <c r="H4798" s="586"/>
    </row>
    <row r="4799" spans="3:8" ht="9" customHeight="1">
      <c r="C4799" s="586"/>
      <c r="D4799" s="586"/>
      <c r="E4799" s="586"/>
      <c r="F4799" s="586"/>
      <c r="H4799" s="586"/>
    </row>
    <row r="4800" spans="3:8" ht="9" customHeight="1">
      <c r="C4800" s="586"/>
      <c r="D4800" s="586"/>
      <c r="E4800" s="586"/>
      <c r="F4800" s="586"/>
      <c r="H4800" s="586"/>
    </row>
    <row r="4801" spans="3:8" ht="9" customHeight="1">
      <c r="C4801" s="586"/>
      <c r="D4801" s="586"/>
      <c r="E4801" s="586"/>
      <c r="F4801" s="586"/>
      <c r="H4801" s="586"/>
    </row>
    <row r="4802" spans="3:8" ht="9" customHeight="1">
      <c r="C4802" s="586"/>
      <c r="D4802" s="586"/>
      <c r="E4802" s="586"/>
      <c r="F4802" s="586"/>
      <c r="H4802" s="586"/>
    </row>
    <row r="4803" spans="3:8" ht="9" customHeight="1">
      <c r="C4803" s="586"/>
      <c r="D4803" s="586"/>
      <c r="E4803" s="586"/>
      <c r="F4803" s="586"/>
      <c r="H4803" s="586"/>
    </row>
    <row r="4804" spans="3:8" ht="9" customHeight="1">
      <c r="C4804" s="586"/>
      <c r="D4804" s="586"/>
      <c r="E4804" s="586"/>
      <c r="F4804" s="586"/>
      <c r="H4804" s="586"/>
    </row>
    <row r="4805" spans="3:8" ht="9" customHeight="1">
      <c r="C4805" s="586"/>
      <c r="D4805" s="586"/>
      <c r="E4805" s="586"/>
      <c r="F4805" s="586"/>
      <c r="H4805" s="586"/>
    </row>
    <row r="4806" spans="3:8" ht="9" customHeight="1">
      <c r="C4806" s="586"/>
      <c r="D4806" s="586"/>
      <c r="E4806" s="586"/>
      <c r="F4806" s="586"/>
      <c r="H4806" s="586"/>
    </row>
    <row r="4807" spans="3:8" ht="9" customHeight="1">
      <c r="C4807" s="586"/>
      <c r="D4807" s="586"/>
      <c r="E4807" s="586"/>
      <c r="F4807" s="586"/>
      <c r="H4807" s="586"/>
    </row>
    <row r="4808" spans="3:8" ht="9" customHeight="1">
      <c r="C4808" s="586"/>
      <c r="D4808" s="586"/>
      <c r="E4808" s="586"/>
      <c r="F4808" s="586"/>
      <c r="H4808" s="586"/>
    </row>
    <row r="4809" spans="3:8" ht="9" customHeight="1">
      <c r="C4809" s="586"/>
      <c r="D4809" s="586"/>
      <c r="E4809" s="586"/>
      <c r="F4809" s="586"/>
      <c r="H4809" s="586"/>
    </row>
    <row r="4810" spans="3:8" ht="9" customHeight="1">
      <c r="C4810" s="586"/>
      <c r="D4810" s="586"/>
      <c r="E4810" s="586"/>
      <c r="F4810" s="586"/>
      <c r="H4810" s="586"/>
    </row>
    <row r="4811" spans="3:8" ht="9" customHeight="1">
      <c r="C4811" s="586"/>
      <c r="D4811" s="586"/>
      <c r="E4811" s="586"/>
      <c r="F4811" s="586"/>
      <c r="H4811" s="586"/>
    </row>
    <row r="4812" spans="3:8" ht="9" customHeight="1">
      <c r="C4812" s="586"/>
      <c r="D4812" s="586"/>
      <c r="E4812" s="586"/>
      <c r="F4812" s="586"/>
      <c r="H4812" s="586"/>
    </row>
    <row r="4813" spans="3:8" ht="9" customHeight="1">
      <c r="C4813" s="586"/>
      <c r="D4813" s="586"/>
      <c r="E4813" s="586"/>
      <c r="F4813" s="586"/>
      <c r="H4813" s="586"/>
    </row>
    <row r="4814" spans="3:8" ht="9" customHeight="1">
      <c r="C4814" s="586"/>
      <c r="D4814" s="586"/>
      <c r="E4814" s="586"/>
      <c r="F4814" s="586"/>
      <c r="H4814" s="586"/>
    </row>
    <row r="4815" spans="3:8" ht="9" customHeight="1">
      <c r="C4815" s="586"/>
      <c r="D4815" s="586"/>
      <c r="E4815" s="586"/>
      <c r="F4815" s="586"/>
      <c r="H4815" s="586"/>
    </row>
    <row r="4816" spans="3:8" ht="9" customHeight="1">
      <c r="C4816" s="586"/>
      <c r="D4816" s="586"/>
      <c r="E4816" s="586"/>
      <c r="F4816" s="586"/>
      <c r="H4816" s="586"/>
    </row>
    <row r="4817" spans="3:8" ht="9" customHeight="1">
      <c r="C4817" s="586"/>
      <c r="D4817" s="586"/>
      <c r="E4817" s="586"/>
      <c r="F4817" s="586"/>
      <c r="H4817" s="586"/>
    </row>
    <row r="4818" spans="3:8" ht="9" customHeight="1">
      <c r="C4818" s="586"/>
      <c r="D4818" s="586"/>
      <c r="E4818" s="586"/>
      <c r="F4818" s="586"/>
      <c r="H4818" s="586"/>
    </row>
    <row r="4819" spans="3:8" ht="9" customHeight="1">
      <c r="C4819" s="586"/>
      <c r="D4819" s="586"/>
      <c r="E4819" s="586"/>
      <c r="F4819" s="586"/>
      <c r="H4819" s="586"/>
    </row>
    <row r="4820" spans="3:8" ht="9" customHeight="1">
      <c r="C4820" s="586"/>
      <c r="D4820" s="586"/>
      <c r="E4820" s="586"/>
      <c r="F4820" s="586"/>
      <c r="H4820" s="586"/>
    </row>
    <row r="4821" spans="3:8" ht="9" customHeight="1">
      <c r="C4821" s="586"/>
      <c r="D4821" s="586"/>
      <c r="E4821" s="586"/>
      <c r="F4821" s="586"/>
      <c r="H4821" s="586"/>
    </row>
    <row r="4822" spans="3:8" ht="9" customHeight="1">
      <c r="C4822" s="586"/>
      <c r="D4822" s="586"/>
      <c r="E4822" s="586"/>
      <c r="F4822" s="586"/>
      <c r="H4822" s="586"/>
    </row>
    <row r="4823" spans="3:8" ht="9" customHeight="1">
      <c r="C4823" s="586"/>
      <c r="D4823" s="586"/>
      <c r="E4823" s="586"/>
      <c r="F4823" s="586"/>
      <c r="H4823" s="586"/>
    </row>
    <row r="4824" spans="3:8" ht="9" customHeight="1">
      <c r="C4824" s="586"/>
      <c r="D4824" s="586"/>
      <c r="E4824" s="586"/>
      <c r="F4824" s="586"/>
      <c r="H4824" s="586"/>
    </row>
    <row r="4825" spans="3:8" ht="9" customHeight="1">
      <c r="C4825" s="586"/>
      <c r="D4825" s="586"/>
      <c r="E4825" s="586"/>
      <c r="F4825" s="586"/>
      <c r="H4825" s="586"/>
    </row>
    <row r="4826" spans="3:8" ht="9" customHeight="1">
      <c r="C4826" s="586"/>
      <c r="D4826" s="586"/>
      <c r="E4826" s="586"/>
      <c r="F4826" s="586"/>
      <c r="H4826" s="586"/>
    </row>
    <row r="4827" spans="3:8" ht="9" customHeight="1">
      <c r="C4827" s="586"/>
      <c r="D4827" s="586"/>
      <c r="E4827" s="586"/>
      <c r="F4827" s="586"/>
      <c r="H4827" s="586"/>
    </row>
    <row r="4828" spans="3:8" ht="9" customHeight="1">
      <c r="C4828" s="586"/>
      <c r="D4828" s="586"/>
      <c r="E4828" s="586"/>
      <c r="F4828" s="586"/>
      <c r="H4828" s="586"/>
    </row>
    <row r="4829" spans="3:8" ht="9" customHeight="1">
      <c r="C4829" s="586"/>
      <c r="D4829" s="586"/>
      <c r="E4829" s="586"/>
      <c r="F4829" s="586"/>
      <c r="H4829" s="586"/>
    </row>
    <row r="4830" spans="3:8" ht="9" customHeight="1">
      <c r="C4830" s="586"/>
      <c r="D4830" s="586"/>
      <c r="E4830" s="586"/>
      <c r="F4830" s="586"/>
      <c r="H4830" s="586"/>
    </row>
    <row r="4831" spans="3:8" ht="9" customHeight="1">
      <c r="C4831" s="586"/>
      <c r="D4831" s="586"/>
      <c r="E4831" s="586"/>
      <c r="F4831" s="586"/>
      <c r="H4831" s="586"/>
    </row>
    <row r="4832" spans="3:8" ht="9" customHeight="1">
      <c r="C4832" s="586"/>
      <c r="D4832" s="586"/>
      <c r="E4832" s="586"/>
      <c r="F4832" s="586"/>
      <c r="H4832" s="586"/>
    </row>
    <row r="4833" spans="3:8" ht="9" customHeight="1">
      <c r="C4833" s="586"/>
      <c r="D4833" s="586"/>
      <c r="E4833" s="586"/>
      <c r="F4833" s="586"/>
      <c r="H4833" s="586"/>
    </row>
    <row r="4834" spans="3:8" ht="9" customHeight="1">
      <c r="C4834" s="586"/>
      <c r="D4834" s="586"/>
      <c r="E4834" s="586"/>
      <c r="F4834" s="586"/>
      <c r="H4834" s="586"/>
    </row>
    <row r="4835" spans="3:8" ht="9" customHeight="1">
      <c r="C4835" s="586"/>
      <c r="D4835" s="586"/>
      <c r="E4835" s="586"/>
      <c r="F4835" s="586"/>
      <c r="H4835" s="586"/>
    </row>
    <row r="4836" spans="3:8" ht="9" customHeight="1">
      <c r="C4836" s="586"/>
      <c r="D4836" s="586"/>
      <c r="E4836" s="586"/>
      <c r="F4836" s="586"/>
      <c r="H4836" s="586"/>
    </row>
    <row r="4837" spans="3:8" ht="9" customHeight="1">
      <c r="C4837" s="586"/>
      <c r="D4837" s="586"/>
      <c r="E4837" s="586"/>
      <c r="F4837" s="586"/>
      <c r="H4837" s="586"/>
    </row>
    <row r="4838" spans="3:8" ht="9" customHeight="1">
      <c r="C4838" s="586"/>
      <c r="D4838" s="586"/>
      <c r="E4838" s="586"/>
      <c r="F4838" s="586"/>
      <c r="H4838" s="586"/>
    </row>
    <row r="4839" spans="3:8" ht="9" customHeight="1">
      <c r="C4839" s="586"/>
      <c r="D4839" s="586"/>
      <c r="E4839" s="586"/>
      <c r="F4839" s="586"/>
      <c r="H4839" s="586"/>
    </row>
    <row r="4840" spans="3:8" ht="9" customHeight="1">
      <c r="C4840" s="586"/>
      <c r="D4840" s="586"/>
      <c r="E4840" s="586"/>
      <c r="F4840" s="586"/>
      <c r="H4840" s="586"/>
    </row>
    <row r="4841" spans="3:8" ht="9" customHeight="1">
      <c r="C4841" s="586"/>
      <c r="D4841" s="586"/>
      <c r="E4841" s="586"/>
      <c r="F4841" s="586"/>
      <c r="H4841" s="586"/>
    </row>
    <row r="4842" spans="3:8" ht="9" customHeight="1">
      <c r="C4842" s="586"/>
      <c r="D4842" s="586"/>
      <c r="E4842" s="586"/>
      <c r="F4842" s="586"/>
      <c r="H4842" s="586"/>
    </row>
    <row r="4843" spans="3:8" ht="9" customHeight="1">
      <c r="C4843" s="586"/>
      <c r="D4843" s="586"/>
      <c r="E4843" s="586"/>
      <c r="F4843" s="586"/>
      <c r="H4843" s="586"/>
    </row>
    <row r="4844" spans="3:8" ht="9" customHeight="1">
      <c r="C4844" s="586"/>
      <c r="D4844" s="586"/>
      <c r="E4844" s="586"/>
      <c r="F4844" s="586"/>
      <c r="H4844" s="586"/>
    </row>
    <row r="4845" spans="3:8" ht="9" customHeight="1">
      <c r="C4845" s="586"/>
      <c r="D4845" s="586"/>
      <c r="E4845" s="586"/>
      <c r="F4845" s="586"/>
      <c r="H4845" s="586"/>
    </row>
    <row r="4846" spans="3:8" ht="9" customHeight="1">
      <c r="C4846" s="586"/>
      <c r="D4846" s="586"/>
      <c r="E4846" s="586"/>
      <c r="F4846" s="586"/>
      <c r="H4846" s="586"/>
    </row>
    <row r="4847" spans="3:8" ht="9" customHeight="1">
      <c r="C4847" s="586"/>
      <c r="D4847" s="586"/>
      <c r="E4847" s="586"/>
      <c r="F4847" s="586"/>
      <c r="H4847" s="586"/>
    </row>
    <row r="4848" spans="3:8" ht="9" customHeight="1">
      <c r="C4848" s="586"/>
      <c r="D4848" s="586"/>
      <c r="E4848" s="586"/>
      <c r="F4848" s="586"/>
      <c r="H4848" s="586"/>
    </row>
    <row r="4849" spans="3:8" ht="9" customHeight="1">
      <c r="C4849" s="586"/>
      <c r="D4849" s="586"/>
      <c r="E4849" s="586"/>
      <c r="F4849" s="586"/>
      <c r="H4849" s="586"/>
    </row>
    <row r="4850" spans="3:8" ht="9" customHeight="1">
      <c r="C4850" s="586"/>
      <c r="D4850" s="586"/>
      <c r="E4850" s="586"/>
      <c r="F4850" s="586"/>
      <c r="H4850" s="586"/>
    </row>
    <row r="4851" spans="3:8" ht="9" customHeight="1">
      <c r="C4851" s="586"/>
      <c r="D4851" s="586"/>
      <c r="E4851" s="586"/>
      <c r="F4851" s="586"/>
      <c r="H4851" s="586"/>
    </row>
    <row r="4852" spans="3:8" ht="9" customHeight="1">
      <c r="C4852" s="586"/>
      <c r="D4852" s="586"/>
      <c r="E4852" s="586"/>
      <c r="F4852" s="586"/>
      <c r="H4852" s="586"/>
    </row>
    <row r="4853" spans="3:8" ht="9" customHeight="1">
      <c r="C4853" s="586"/>
      <c r="D4853" s="586"/>
      <c r="E4853" s="586"/>
      <c r="F4853" s="586"/>
      <c r="H4853" s="586"/>
    </row>
    <row r="4854" spans="3:8" ht="9" customHeight="1">
      <c r="C4854" s="586"/>
      <c r="D4854" s="586"/>
      <c r="E4854" s="586"/>
      <c r="F4854" s="586"/>
      <c r="H4854" s="586"/>
    </row>
    <row r="4855" spans="3:8" ht="9" customHeight="1">
      <c r="C4855" s="586"/>
      <c r="D4855" s="586"/>
      <c r="E4855" s="586"/>
      <c r="F4855" s="586"/>
      <c r="H4855" s="586"/>
    </row>
    <row r="4856" spans="3:8" ht="9" customHeight="1">
      <c r="C4856" s="586"/>
      <c r="D4856" s="586"/>
      <c r="E4856" s="586"/>
      <c r="F4856" s="586"/>
      <c r="H4856" s="586"/>
    </row>
    <row r="4857" spans="3:8" ht="9" customHeight="1">
      <c r="C4857" s="586"/>
      <c r="D4857" s="586"/>
      <c r="E4857" s="586"/>
      <c r="F4857" s="586"/>
      <c r="H4857" s="586"/>
    </row>
    <row r="4858" spans="3:8" ht="9" customHeight="1">
      <c r="C4858" s="586"/>
      <c r="D4858" s="586"/>
      <c r="E4858" s="586"/>
      <c r="F4858" s="586"/>
      <c r="H4858" s="586"/>
    </row>
    <row r="4859" spans="3:8" ht="9" customHeight="1">
      <c r="C4859" s="586"/>
      <c r="D4859" s="586"/>
      <c r="E4859" s="586"/>
      <c r="F4859" s="586"/>
      <c r="H4859" s="586"/>
    </row>
    <row r="4860" spans="3:8" ht="9" customHeight="1">
      <c r="C4860" s="586"/>
      <c r="D4860" s="586"/>
      <c r="E4860" s="586"/>
      <c r="F4860" s="586"/>
      <c r="H4860" s="586"/>
    </row>
    <row r="4861" spans="3:8" ht="9" customHeight="1">
      <c r="C4861" s="586"/>
      <c r="D4861" s="586"/>
      <c r="E4861" s="586"/>
      <c r="F4861" s="586"/>
      <c r="H4861" s="586"/>
    </row>
    <row r="4862" spans="3:8" ht="9" customHeight="1">
      <c r="C4862" s="586"/>
      <c r="D4862" s="586"/>
      <c r="E4862" s="586"/>
      <c r="F4862" s="586"/>
      <c r="H4862" s="586"/>
    </row>
    <row r="4863" spans="3:8" ht="9" customHeight="1">
      <c r="C4863" s="586"/>
      <c r="D4863" s="586"/>
      <c r="E4863" s="586"/>
      <c r="F4863" s="586"/>
      <c r="H4863" s="586"/>
    </row>
    <row r="4864" spans="3:8" ht="9" customHeight="1">
      <c r="C4864" s="586"/>
      <c r="D4864" s="586"/>
      <c r="E4864" s="586"/>
      <c r="F4864" s="586"/>
      <c r="H4864" s="586"/>
    </row>
    <row r="4865" spans="3:8" ht="9" customHeight="1">
      <c r="C4865" s="586"/>
      <c r="D4865" s="586"/>
      <c r="E4865" s="586"/>
      <c r="F4865" s="586"/>
      <c r="H4865" s="586"/>
    </row>
    <row r="4866" spans="3:8" ht="9" customHeight="1">
      <c r="C4866" s="586"/>
      <c r="D4866" s="586"/>
      <c r="E4866" s="586"/>
      <c r="F4866" s="586"/>
      <c r="H4866" s="586"/>
    </row>
    <row r="4867" spans="3:8" ht="9" customHeight="1">
      <c r="C4867" s="586"/>
      <c r="D4867" s="586"/>
      <c r="E4867" s="586"/>
      <c r="F4867" s="586"/>
      <c r="H4867" s="586"/>
    </row>
    <row r="4868" spans="3:8" ht="9" customHeight="1">
      <c r="C4868" s="586"/>
      <c r="D4868" s="586"/>
      <c r="E4868" s="586"/>
      <c r="F4868" s="586"/>
      <c r="H4868" s="586"/>
    </row>
    <row r="4869" spans="3:8" ht="9" customHeight="1">
      <c r="C4869" s="586"/>
      <c r="D4869" s="586"/>
      <c r="E4869" s="586"/>
      <c r="F4869" s="586"/>
      <c r="H4869" s="586"/>
    </row>
    <row r="4870" spans="3:8" ht="9" customHeight="1">
      <c r="C4870" s="586"/>
      <c r="D4870" s="586"/>
      <c r="E4870" s="586"/>
      <c r="F4870" s="586"/>
      <c r="H4870" s="586"/>
    </row>
    <row r="4871" spans="3:8" ht="9" customHeight="1">
      <c r="C4871" s="586"/>
      <c r="D4871" s="586"/>
      <c r="E4871" s="586"/>
      <c r="F4871" s="586"/>
      <c r="H4871" s="586"/>
    </row>
    <row r="4872" spans="3:8" ht="9" customHeight="1">
      <c r="C4872" s="586"/>
      <c r="D4872" s="586"/>
      <c r="E4872" s="586"/>
      <c r="F4872" s="586"/>
      <c r="H4872" s="586"/>
    </row>
    <row r="4873" spans="3:8" ht="9" customHeight="1">
      <c r="C4873" s="586"/>
      <c r="D4873" s="586"/>
      <c r="E4873" s="586"/>
      <c r="F4873" s="586"/>
      <c r="H4873" s="586"/>
    </row>
    <row r="4874" spans="3:8" ht="9" customHeight="1">
      <c r="C4874" s="586"/>
      <c r="D4874" s="586"/>
      <c r="E4874" s="586"/>
      <c r="F4874" s="586"/>
      <c r="H4874" s="586"/>
    </row>
    <row r="4875" spans="3:8" ht="9" customHeight="1">
      <c r="C4875" s="586"/>
      <c r="D4875" s="586"/>
      <c r="E4875" s="586"/>
      <c r="F4875" s="586"/>
      <c r="H4875" s="586"/>
    </row>
    <row r="4876" spans="3:8" ht="9" customHeight="1">
      <c r="C4876" s="586"/>
      <c r="D4876" s="586"/>
      <c r="E4876" s="586"/>
      <c r="F4876" s="586"/>
      <c r="H4876" s="586"/>
    </row>
    <row r="4877" spans="3:8" ht="9" customHeight="1">
      <c r="C4877" s="586"/>
      <c r="D4877" s="586"/>
      <c r="E4877" s="586"/>
      <c r="F4877" s="586"/>
      <c r="H4877" s="586"/>
    </row>
    <row r="4878" spans="3:8" ht="9" customHeight="1">
      <c r="C4878" s="586"/>
      <c r="D4878" s="586"/>
      <c r="E4878" s="586"/>
      <c r="F4878" s="586"/>
      <c r="H4878" s="586"/>
    </row>
    <row r="4879" spans="3:8" ht="9" customHeight="1">
      <c r="C4879" s="586"/>
      <c r="D4879" s="586"/>
      <c r="E4879" s="586"/>
      <c r="F4879" s="586"/>
      <c r="H4879" s="586"/>
    </row>
    <row r="4880" spans="3:8" ht="9" customHeight="1">
      <c r="C4880" s="586"/>
      <c r="D4880" s="586"/>
      <c r="E4880" s="586"/>
      <c r="F4880" s="586"/>
      <c r="H4880" s="586"/>
    </row>
    <row r="4881" spans="3:8" ht="9" customHeight="1">
      <c r="C4881" s="586"/>
      <c r="D4881" s="586"/>
      <c r="E4881" s="586"/>
      <c r="F4881" s="586"/>
      <c r="H4881" s="586"/>
    </row>
    <row r="4882" spans="3:8" ht="9" customHeight="1">
      <c r="C4882" s="586"/>
      <c r="D4882" s="586"/>
      <c r="E4882" s="586"/>
      <c r="F4882" s="586"/>
      <c r="H4882" s="586"/>
    </row>
    <row r="4883" spans="3:8" ht="9" customHeight="1">
      <c r="C4883" s="586"/>
      <c r="D4883" s="586"/>
      <c r="E4883" s="586"/>
      <c r="F4883" s="586"/>
      <c r="H4883" s="586"/>
    </row>
    <row r="4884" spans="3:8" ht="9" customHeight="1">
      <c r="C4884" s="586"/>
      <c r="D4884" s="586"/>
      <c r="E4884" s="586"/>
      <c r="F4884" s="586"/>
      <c r="H4884" s="586"/>
    </row>
    <row r="4885" spans="3:8" ht="9" customHeight="1">
      <c r="C4885" s="586"/>
      <c r="D4885" s="586"/>
      <c r="E4885" s="586"/>
      <c r="F4885" s="586"/>
      <c r="H4885" s="586"/>
    </row>
    <row r="4886" spans="3:8" ht="9" customHeight="1">
      <c r="C4886" s="586"/>
      <c r="D4886" s="586"/>
      <c r="E4886" s="586"/>
      <c r="F4886" s="586"/>
      <c r="H4886" s="586"/>
    </row>
    <row r="4887" spans="3:8" ht="9" customHeight="1">
      <c r="C4887" s="586"/>
      <c r="D4887" s="586"/>
      <c r="E4887" s="586"/>
      <c r="F4887" s="586"/>
      <c r="H4887" s="586"/>
    </row>
    <row r="4888" spans="3:8" ht="9" customHeight="1">
      <c r="C4888" s="586"/>
      <c r="D4888" s="586"/>
      <c r="E4888" s="586"/>
      <c r="F4888" s="586"/>
      <c r="H4888" s="586"/>
    </row>
    <row r="4889" spans="3:8" ht="9" customHeight="1">
      <c r="C4889" s="586"/>
      <c r="D4889" s="586"/>
      <c r="E4889" s="586"/>
      <c r="F4889" s="586"/>
      <c r="H4889" s="586"/>
    </row>
    <row r="4890" spans="3:8" ht="9" customHeight="1">
      <c r="C4890" s="586"/>
      <c r="D4890" s="586"/>
      <c r="E4890" s="586"/>
      <c r="F4890" s="586"/>
      <c r="H4890" s="586"/>
    </row>
    <row r="4891" spans="3:8" ht="9" customHeight="1">
      <c r="C4891" s="586"/>
      <c r="D4891" s="586"/>
      <c r="E4891" s="586"/>
      <c r="F4891" s="586"/>
      <c r="H4891" s="586"/>
    </row>
    <row r="4892" spans="3:8" ht="9" customHeight="1">
      <c r="C4892" s="586"/>
      <c r="D4892" s="586"/>
      <c r="E4892" s="586"/>
      <c r="F4892" s="586"/>
      <c r="H4892" s="586"/>
    </row>
    <row r="4893" spans="3:8" ht="9" customHeight="1">
      <c r="C4893" s="586"/>
      <c r="D4893" s="586"/>
      <c r="E4893" s="586"/>
      <c r="F4893" s="586"/>
      <c r="H4893" s="586"/>
    </row>
    <row r="4894" spans="3:8" ht="9" customHeight="1">
      <c r="C4894" s="586"/>
      <c r="D4894" s="586"/>
      <c r="E4894" s="586"/>
      <c r="F4894" s="586"/>
      <c r="H4894" s="586"/>
    </row>
    <row r="4895" spans="3:8" ht="9" customHeight="1">
      <c r="C4895" s="586"/>
      <c r="D4895" s="586"/>
      <c r="E4895" s="586"/>
      <c r="F4895" s="586"/>
      <c r="H4895" s="586"/>
    </row>
    <row r="4896" spans="3:8" ht="9" customHeight="1">
      <c r="C4896" s="586"/>
      <c r="D4896" s="586"/>
      <c r="E4896" s="586"/>
      <c r="F4896" s="586"/>
      <c r="H4896" s="586"/>
    </row>
    <row r="4897" spans="3:8" ht="9" customHeight="1">
      <c r="C4897" s="586"/>
      <c r="D4897" s="586"/>
      <c r="E4897" s="586"/>
      <c r="F4897" s="586"/>
      <c r="H4897" s="586"/>
    </row>
    <row r="4898" spans="3:8" ht="9" customHeight="1">
      <c r="C4898" s="586"/>
      <c r="D4898" s="586"/>
      <c r="E4898" s="586"/>
      <c r="F4898" s="586"/>
      <c r="H4898" s="586"/>
    </row>
    <row r="4899" spans="3:8" ht="9" customHeight="1">
      <c r="C4899" s="586"/>
      <c r="D4899" s="586"/>
      <c r="E4899" s="586"/>
      <c r="F4899" s="586"/>
      <c r="H4899" s="586"/>
    </row>
    <row r="4900" spans="3:8" ht="9" customHeight="1">
      <c r="C4900" s="586"/>
      <c r="D4900" s="586"/>
      <c r="E4900" s="586"/>
      <c r="F4900" s="586"/>
      <c r="H4900" s="586"/>
    </row>
    <row r="4901" spans="3:8" ht="9" customHeight="1">
      <c r="C4901" s="586"/>
      <c r="D4901" s="586"/>
      <c r="E4901" s="586"/>
      <c r="F4901" s="586"/>
      <c r="H4901" s="586"/>
    </row>
    <row r="4902" spans="3:8" ht="9" customHeight="1">
      <c r="C4902" s="586"/>
      <c r="D4902" s="586"/>
      <c r="E4902" s="586"/>
      <c r="F4902" s="586"/>
      <c r="H4902" s="586"/>
    </row>
    <row r="4903" spans="3:8" ht="9" customHeight="1">
      <c r="C4903" s="586"/>
      <c r="D4903" s="586"/>
      <c r="E4903" s="586"/>
      <c r="F4903" s="586"/>
      <c r="H4903" s="586"/>
    </row>
    <row r="4904" spans="3:8" ht="9" customHeight="1">
      <c r="C4904" s="586"/>
      <c r="D4904" s="586"/>
      <c r="E4904" s="586"/>
      <c r="F4904" s="586"/>
      <c r="H4904" s="586"/>
    </row>
    <row r="4905" spans="3:8" ht="9" customHeight="1">
      <c r="C4905" s="586"/>
      <c r="D4905" s="586"/>
      <c r="E4905" s="586"/>
      <c r="F4905" s="586"/>
      <c r="H4905" s="586"/>
    </row>
    <row r="4906" spans="3:8" ht="9" customHeight="1">
      <c r="C4906" s="586"/>
      <c r="D4906" s="586"/>
      <c r="E4906" s="586"/>
      <c r="F4906" s="586"/>
      <c r="H4906" s="586"/>
    </row>
    <row r="4907" spans="3:8" ht="9" customHeight="1">
      <c r="C4907" s="586"/>
      <c r="D4907" s="586"/>
      <c r="E4907" s="586"/>
      <c r="F4907" s="586"/>
      <c r="H4907" s="586"/>
    </row>
    <row r="4908" spans="3:8" ht="9" customHeight="1">
      <c r="C4908" s="586"/>
      <c r="D4908" s="586"/>
      <c r="E4908" s="586"/>
      <c r="F4908" s="586"/>
      <c r="H4908" s="586"/>
    </row>
    <row r="4909" spans="3:8" ht="9" customHeight="1">
      <c r="C4909" s="586"/>
      <c r="D4909" s="586"/>
      <c r="E4909" s="586"/>
      <c r="F4909" s="586"/>
      <c r="H4909" s="586"/>
    </row>
    <row r="4910" spans="3:8" ht="9" customHeight="1">
      <c r="C4910" s="586"/>
      <c r="D4910" s="586"/>
      <c r="E4910" s="586"/>
      <c r="F4910" s="586"/>
      <c r="H4910" s="586"/>
    </row>
    <row r="4911" spans="3:8" ht="9" customHeight="1">
      <c r="C4911" s="586"/>
      <c r="D4911" s="586"/>
      <c r="E4911" s="586"/>
      <c r="F4911" s="586"/>
      <c r="H4911" s="586"/>
    </row>
    <row r="4912" spans="3:8" ht="9" customHeight="1">
      <c r="C4912" s="586"/>
      <c r="D4912" s="586"/>
      <c r="E4912" s="586"/>
      <c r="F4912" s="586"/>
      <c r="H4912" s="586"/>
    </row>
    <row r="4913" spans="3:8" ht="9" customHeight="1">
      <c r="C4913" s="586"/>
      <c r="D4913" s="586"/>
      <c r="E4913" s="586"/>
      <c r="F4913" s="586"/>
      <c r="H4913" s="586"/>
    </row>
    <row r="4914" spans="3:8" ht="9" customHeight="1">
      <c r="C4914" s="586"/>
      <c r="D4914" s="586"/>
      <c r="E4914" s="586"/>
      <c r="F4914" s="586"/>
      <c r="H4914" s="586"/>
    </row>
    <row r="4915" spans="3:8" ht="9" customHeight="1">
      <c r="C4915" s="586"/>
      <c r="D4915" s="586"/>
      <c r="E4915" s="586"/>
      <c r="F4915" s="586"/>
      <c r="H4915" s="586"/>
    </row>
    <row r="4916" spans="3:8" ht="9" customHeight="1">
      <c r="C4916" s="586"/>
      <c r="D4916" s="586"/>
      <c r="E4916" s="586"/>
      <c r="F4916" s="586"/>
      <c r="H4916" s="586"/>
    </row>
    <row r="4917" spans="3:8" ht="9" customHeight="1">
      <c r="C4917" s="586"/>
      <c r="D4917" s="586"/>
      <c r="E4917" s="586"/>
      <c r="F4917" s="586"/>
      <c r="H4917" s="586"/>
    </row>
    <row r="4918" spans="3:8" ht="9" customHeight="1">
      <c r="C4918" s="586"/>
      <c r="D4918" s="586"/>
      <c r="E4918" s="586"/>
      <c r="F4918" s="586"/>
      <c r="H4918" s="586"/>
    </row>
    <row r="4919" spans="3:8" ht="9" customHeight="1">
      <c r="C4919" s="586"/>
      <c r="D4919" s="586"/>
      <c r="E4919" s="586"/>
      <c r="F4919" s="586"/>
      <c r="H4919" s="586"/>
    </row>
    <row r="4920" spans="3:8" ht="9" customHeight="1">
      <c r="C4920" s="586"/>
      <c r="D4920" s="586"/>
      <c r="E4920" s="586"/>
      <c r="F4920" s="586"/>
      <c r="H4920" s="586"/>
    </row>
    <row r="4921" spans="3:8" ht="9" customHeight="1">
      <c r="C4921" s="586"/>
      <c r="D4921" s="586"/>
      <c r="E4921" s="586"/>
      <c r="F4921" s="586"/>
      <c r="H4921" s="586"/>
    </row>
    <row r="4922" spans="3:8" ht="9" customHeight="1">
      <c r="C4922" s="586"/>
      <c r="D4922" s="586"/>
      <c r="E4922" s="586"/>
      <c r="F4922" s="586"/>
      <c r="H4922" s="586"/>
    </row>
    <row r="4923" spans="3:8" ht="9" customHeight="1">
      <c r="C4923" s="586"/>
      <c r="D4923" s="586"/>
      <c r="E4923" s="586"/>
      <c r="F4923" s="586"/>
      <c r="H4923" s="586"/>
    </row>
    <row r="4924" spans="3:8" ht="9" customHeight="1">
      <c r="C4924" s="586"/>
      <c r="D4924" s="586"/>
      <c r="E4924" s="586"/>
      <c r="F4924" s="586"/>
      <c r="H4924" s="586"/>
    </row>
    <row r="4925" spans="3:8" ht="9" customHeight="1">
      <c r="C4925" s="586"/>
      <c r="D4925" s="586"/>
      <c r="E4925" s="586"/>
      <c r="F4925" s="586"/>
      <c r="H4925" s="586"/>
    </row>
    <row r="4926" spans="3:8" ht="9" customHeight="1">
      <c r="C4926" s="586"/>
      <c r="D4926" s="586"/>
      <c r="E4926" s="586"/>
      <c r="F4926" s="586"/>
      <c r="H4926" s="586"/>
    </row>
    <row r="4927" spans="3:8" ht="9" customHeight="1">
      <c r="C4927" s="586"/>
      <c r="D4927" s="586"/>
      <c r="E4927" s="586"/>
      <c r="F4927" s="586"/>
      <c r="H4927" s="586"/>
    </row>
    <row r="4928" spans="3:8" ht="9" customHeight="1">
      <c r="C4928" s="586"/>
      <c r="D4928" s="586"/>
      <c r="E4928" s="586"/>
      <c r="F4928" s="586"/>
      <c r="H4928" s="586"/>
    </row>
    <row r="4929" spans="3:8" ht="9" customHeight="1">
      <c r="C4929" s="586"/>
      <c r="D4929" s="586"/>
      <c r="E4929" s="586"/>
      <c r="F4929" s="586"/>
      <c r="H4929" s="586"/>
    </row>
    <row r="4930" spans="3:8" ht="9" customHeight="1">
      <c r="C4930" s="586"/>
      <c r="D4930" s="586"/>
      <c r="E4930" s="586"/>
      <c r="F4930" s="586"/>
      <c r="H4930" s="586"/>
    </row>
    <row r="4931" spans="3:8" ht="9" customHeight="1">
      <c r="C4931" s="586"/>
      <c r="D4931" s="586"/>
      <c r="E4931" s="586"/>
      <c r="F4931" s="586"/>
      <c r="H4931" s="586"/>
    </row>
    <row r="4932" spans="3:8" ht="9" customHeight="1">
      <c r="C4932" s="586"/>
      <c r="D4932" s="586"/>
      <c r="E4932" s="586"/>
      <c r="F4932" s="586"/>
      <c r="H4932" s="586"/>
    </row>
    <row r="4933" spans="3:8" ht="9" customHeight="1">
      <c r="C4933" s="586"/>
      <c r="D4933" s="586"/>
      <c r="E4933" s="586"/>
      <c r="F4933" s="586"/>
      <c r="H4933" s="586"/>
    </row>
    <row r="4934" spans="3:8" ht="9" customHeight="1">
      <c r="C4934" s="586"/>
      <c r="D4934" s="586"/>
      <c r="E4934" s="586"/>
      <c r="F4934" s="586"/>
      <c r="H4934" s="586"/>
    </row>
    <row r="4935" spans="3:8" ht="9" customHeight="1">
      <c r="C4935" s="586"/>
      <c r="D4935" s="586"/>
      <c r="E4935" s="586"/>
      <c r="F4935" s="586"/>
      <c r="H4935" s="586"/>
    </row>
    <row r="4936" spans="3:8" ht="9" customHeight="1">
      <c r="C4936" s="586"/>
      <c r="D4936" s="586"/>
      <c r="E4936" s="586"/>
      <c r="F4936" s="586"/>
      <c r="H4936" s="586"/>
    </row>
    <row r="4937" spans="3:8" ht="9" customHeight="1">
      <c r="C4937" s="586"/>
      <c r="D4937" s="586"/>
      <c r="E4937" s="586"/>
      <c r="F4937" s="586"/>
      <c r="H4937" s="586"/>
    </row>
    <row r="4938" spans="3:8" ht="9" customHeight="1">
      <c r="C4938" s="586"/>
      <c r="D4938" s="586"/>
      <c r="E4938" s="586"/>
      <c r="F4938" s="586"/>
      <c r="H4938" s="586"/>
    </row>
    <row r="4939" spans="3:8" ht="9" customHeight="1">
      <c r="C4939" s="586"/>
      <c r="D4939" s="586"/>
      <c r="E4939" s="586"/>
      <c r="F4939" s="586"/>
      <c r="H4939" s="586"/>
    </row>
    <row r="4940" spans="3:8" ht="9" customHeight="1">
      <c r="C4940" s="586"/>
      <c r="D4940" s="586"/>
      <c r="E4940" s="586"/>
      <c r="F4940" s="586"/>
      <c r="H4940" s="586"/>
    </row>
    <row r="4941" spans="3:8" ht="9" customHeight="1">
      <c r="C4941" s="586"/>
      <c r="D4941" s="586"/>
      <c r="E4941" s="586"/>
      <c r="F4941" s="586"/>
      <c r="H4941" s="586"/>
    </row>
    <row r="4942" spans="3:8" ht="9" customHeight="1">
      <c r="C4942" s="586"/>
      <c r="D4942" s="586"/>
      <c r="E4942" s="586"/>
      <c r="F4942" s="586"/>
      <c r="H4942" s="586"/>
    </row>
    <row r="4943" spans="3:8" ht="9" customHeight="1">
      <c r="C4943" s="586"/>
      <c r="D4943" s="586"/>
      <c r="E4943" s="586"/>
      <c r="F4943" s="586"/>
      <c r="H4943" s="586"/>
    </row>
    <row r="4944" spans="3:8" ht="9" customHeight="1">
      <c r="C4944" s="586"/>
      <c r="D4944" s="586"/>
      <c r="E4944" s="586"/>
      <c r="F4944" s="586"/>
      <c r="H4944" s="586"/>
    </row>
    <row r="4945" spans="3:8" ht="9" customHeight="1">
      <c r="C4945" s="586"/>
      <c r="D4945" s="586"/>
      <c r="E4945" s="586"/>
      <c r="F4945" s="586"/>
      <c r="H4945" s="586"/>
    </row>
    <row r="4946" spans="3:8" ht="9" customHeight="1">
      <c r="C4946" s="586"/>
      <c r="D4946" s="586"/>
      <c r="E4946" s="586"/>
      <c r="F4946" s="586"/>
      <c r="H4946" s="586"/>
    </row>
    <row r="4947" spans="3:8" ht="9" customHeight="1">
      <c r="C4947" s="586"/>
      <c r="D4947" s="586"/>
      <c r="E4947" s="586"/>
      <c r="F4947" s="586"/>
      <c r="H4947" s="586"/>
    </row>
    <row r="4948" spans="3:8" ht="9" customHeight="1">
      <c r="C4948" s="586"/>
      <c r="D4948" s="586"/>
      <c r="E4948" s="586"/>
      <c r="F4948" s="586"/>
      <c r="H4948" s="586"/>
    </row>
    <row r="4949" spans="3:8" ht="9" customHeight="1">
      <c r="C4949" s="586"/>
      <c r="D4949" s="586"/>
      <c r="E4949" s="586"/>
      <c r="F4949" s="586"/>
      <c r="H4949" s="586"/>
    </row>
    <row r="4950" spans="3:8" ht="9" customHeight="1">
      <c r="C4950" s="586"/>
      <c r="D4950" s="586"/>
      <c r="E4950" s="586"/>
      <c r="F4950" s="586"/>
      <c r="H4950" s="586"/>
    </row>
    <row r="4951" spans="3:8" ht="9" customHeight="1">
      <c r="C4951" s="586"/>
      <c r="D4951" s="586"/>
      <c r="E4951" s="586"/>
      <c r="F4951" s="586"/>
      <c r="H4951" s="586"/>
    </row>
    <row r="4952" spans="3:8" ht="9" customHeight="1">
      <c r="C4952" s="586"/>
      <c r="D4952" s="586"/>
      <c r="E4952" s="586"/>
      <c r="F4952" s="586"/>
      <c r="H4952" s="586"/>
    </row>
    <row r="4953" spans="3:8" ht="9" customHeight="1">
      <c r="C4953" s="586"/>
      <c r="D4953" s="586"/>
      <c r="E4953" s="586"/>
      <c r="F4953" s="586"/>
      <c r="H4953" s="586"/>
    </row>
    <row r="4954" spans="3:8" ht="9" customHeight="1">
      <c r="C4954" s="586"/>
      <c r="D4954" s="586"/>
      <c r="E4954" s="586"/>
      <c r="F4954" s="586"/>
      <c r="H4954" s="586"/>
    </row>
    <row r="4955" spans="3:8" ht="9" customHeight="1">
      <c r="C4955" s="586"/>
      <c r="D4955" s="586"/>
      <c r="E4955" s="586"/>
      <c r="F4955" s="586"/>
      <c r="H4955" s="586"/>
    </row>
    <row r="4956" spans="3:8" ht="9" customHeight="1">
      <c r="C4956" s="586"/>
      <c r="D4956" s="586"/>
      <c r="E4956" s="586"/>
      <c r="F4956" s="586"/>
      <c r="H4956" s="586"/>
    </row>
    <row r="4957" spans="3:8" ht="9" customHeight="1">
      <c r="C4957" s="586"/>
      <c r="D4957" s="586"/>
      <c r="E4957" s="586"/>
      <c r="F4957" s="586"/>
      <c r="H4957" s="586"/>
    </row>
    <row r="4958" spans="3:8" ht="9" customHeight="1">
      <c r="C4958" s="586"/>
      <c r="D4958" s="586"/>
      <c r="E4958" s="586"/>
      <c r="F4958" s="586"/>
      <c r="H4958" s="586"/>
    </row>
    <row r="4959" spans="3:8" ht="9" customHeight="1">
      <c r="C4959" s="586"/>
      <c r="D4959" s="586"/>
      <c r="E4959" s="586"/>
      <c r="F4959" s="586"/>
      <c r="H4959" s="586"/>
    </row>
    <row r="4960" spans="3:8" ht="9" customHeight="1">
      <c r="C4960" s="586"/>
      <c r="D4960" s="586"/>
      <c r="E4960" s="586"/>
      <c r="F4960" s="586"/>
      <c r="H4960" s="586"/>
    </row>
    <row r="4961" spans="3:8" ht="9" customHeight="1">
      <c r="C4961" s="586"/>
      <c r="D4961" s="586"/>
      <c r="E4961" s="586"/>
      <c r="F4961" s="586"/>
      <c r="H4961" s="586"/>
    </row>
    <row r="4962" spans="3:8" ht="9" customHeight="1">
      <c r="C4962" s="586"/>
      <c r="D4962" s="586"/>
      <c r="E4962" s="586"/>
      <c r="F4962" s="586"/>
      <c r="H4962" s="586"/>
    </row>
    <row r="4963" spans="3:8" ht="9" customHeight="1">
      <c r="C4963" s="586"/>
      <c r="D4963" s="586"/>
      <c r="E4963" s="586"/>
      <c r="F4963" s="586"/>
      <c r="H4963" s="586"/>
    </row>
    <row r="4964" spans="3:8" ht="9" customHeight="1">
      <c r="C4964" s="586"/>
      <c r="D4964" s="586"/>
      <c r="E4964" s="586"/>
      <c r="F4964" s="586"/>
      <c r="H4964" s="586"/>
    </row>
    <row r="4965" spans="3:8" ht="9" customHeight="1">
      <c r="C4965" s="586"/>
      <c r="D4965" s="586"/>
      <c r="E4965" s="586"/>
      <c r="F4965" s="586"/>
      <c r="H4965" s="586"/>
    </row>
    <row r="4966" spans="3:8" ht="9" customHeight="1">
      <c r="C4966" s="586"/>
      <c r="D4966" s="586"/>
      <c r="E4966" s="586"/>
      <c r="F4966" s="586"/>
      <c r="H4966" s="586"/>
    </row>
    <row r="4967" spans="3:8" ht="9" customHeight="1">
      <c r="C4967" s="586"/>
      <c r="D4967" s="586"/>
      <c r="E4967" s="586"/>
      <c r="F4967" s="586"/>
      <c r="H4967" s="586"/>
    </row>
    <row r="4968" spans="3:8" ht="9" customHeight="1">
      <c r="C4968" s="586"/>
      <c r="D4968" s="586"/>
      <c r="E4968" s="586"/>
      <c r="F4968" s="586"/>
      <c r="H4968" s="586"/>
    </row>
    <row r="4969" spans="3:8" ht="9" customHeight="1">
      <c r="C4969" s="586"/>
      <c r="D4969" s="586"/>
      <c r="E4969" s="586"/>
      <c r="F4969" s="586"/>
      <c r="H4969" s="586"/>
    </row>
    <row r="4970" spans="3:8" ht="9" customHeight="1">
      <c r="C4970" s="586"/>
      <c r="D4970" s="586"/>
      <c r="E4970" s="586"/>
      <c r="F4970" s="586"/>
      <c r="H4970" s="586"/>
    </row>
    <row r="4971" spans="3:8" ht="9" customHeight="1">
      <c r="C4971" s="586"/>
      <c r="D4971" s="586"/>
      <c r="E4971" s="586"/>
      <c r="F4971" s="586"/>
      <c r="H4971" s="586"/>
    </row>
    <row r="4972" spans="3:8" ht="9" customHeight="1">
      <c r="C4972" s="586"/>
      <c r="D4972" s="586"/>
      <c r="E4972" s="586"/>
      <c r="F4972" s="586"/>
      <c r="H4972" s="586"/>
    </row>
    <row r="4973" spans="3:8" ht="9" customHeight="1">
      <c r="C4973" s="586"/>
      <c r="D4973" s="586"/>
      <c r="E4973" s="586"/>
      <c r="F4973" s="586"/>
      <c r="H4973" s="586"/>
    </row>
    <row r="4974" spans="3:8" ht="9" customHeight="1">
      <c r="C4974" s="586"/>
      <c r="D4974" s="586"/>
      <c r="E4974" s="586"/>
      <c r="F4974" s="586"/>
      <c r="H4974" s="586"/>
    </row>
    <row r="4975" spans="3:8" ht="9" customHeight="1">
      <c r="C4975" s="586"/>
      <c r="D4975" s="586"/>
      <c r="E4975" s="586"/>
      <c r="F4975" s="586"/>
      <c r="H4975" s="586"/>
    </row>
    <row r="4976" spans="3:8" ht="9" customHeight="1">
      <c r="C4976" s="586"/>
      <c r="D4976" s="586"/>
      <c r="E4976" s="586"/>
      <c r="F4976" s="586"/>
      <c r="H4976" s="586"/>
    </row>
    <row r="4977" spans="3:8" ht="9" customHeight="1">
      <c r="C4977" s="586"/>
      <c r="D4977" s="586"/>
      <c r="E4977" s="586"/>
      <c r="F4977" s="586"/>
      <c r="H4977" s="586"/>
    </row>
    <row r="4978" spans="3:8" ht="9" customHeight="1">
      <c r="C4978" s="586"/>
      <c r="D4978" s="586"/>
      <c r="E4978" s="586"/>
      <c r="F4978" s="586"/>
      <c r="H4978" s="586"/>
    </row>
    <row r="4979" spans="3:8" ht="9" customHeight="1">
      <c r="C4979" s="586"/>
      <c r="D4979" s="586"/>
      <c r="E4979" s="586"/>
      <c r="F4979" s="586"/>
      <c r="H4979" s="586"/>
    </row>
    <row r="4980" spans="3:8" ht="9" customHeight="1">
      <c r="C4980" s="586"/>
      <c r="D4980" s="586"/>
      <c r="E4980" s="586"/>
      <c r="F4980" s="586"/>
      <c r="H4980" s="586"/>
    </row>
    <row r="4981" spans="3:8" ht="9" customHeight="1">
      <c r="C4981" s="586"/>
      <c r="D4981" s="586"/>
      <c r="E4981" s="586"/>
      <c r="F4981" s="586"/>
      <c r="H4981" s="586"/>
    </row>
    <row r="4982" spans="3:8" ht="9" customHeight="1">
      <c r="C4982" s="586"/>
      <c r="D4982" s="586"/>
      <c r="E4982" s="586"/>
      <c r="F4982" s="586"/>
      <c r="H4982" s="586"/>
    </row>
    <row r="4983" spans="3:8" ht="9" customHeight="1">
      <c r="C4983" s="586"/>
      <c r="D4983" s="586"/>
      <c r="E4983" s="586"/>
      <c r="F4983" s="586"/>
      <c r="H4983" s="586"/>
    </row>
    <row r="4984" spans="3:8" ht="9" customHeight="1">
      <c r="C4984" s="586"/>
      <c r="D4984" s="586"/>
      <c r="E4984" s="586"/>
      <c r="F4984" s="586"/>
      <c r="H4984" s="586"/>
    </row>
    <row r="4985" spans="3:8" ht="9" customHeight="1">
      <c r="C4985" s="586"/>
      <c r="D4985" s="586"/>
      <c r="E4985" s="586"/>
      <c r="F4985" s="586"/>
      <c r="H4985" s="586"/>
    </row>
    <row r="4986" spans="3:8" ht="9" customHeight="1">
      <c r="C4986" s="586"/>
      <c r="D4986" s="586"/>
      <c r="E4986" s="586"/>
      <c r="F4986" s="586"/>
      <c r="H4986" s="586"/>
    </row>
    <row r="4987" spans="3:8" ht="9" customHeight="1">
      <c r="C4987" s="586"/>
      <c r="D4987" s="586"/>
      <c r="E4987" s="586"/>
      <c r="F4987" s="586"/>
      <c r="H4987" s="586"/>
    </row>
    <row r="4988" spans="3:8" ht="9" customHeight="1">
      <c r="C4988" s="586"/>
      <c r="D4988" s="586"/>
      <c r="E4988" s="586"/>
      <c r="F4988" s="586"/>
      <c r="H4988" s="586"/>
    </row>
    <row r="4989" spans="3:8" ht="9" customHeight="1">
      <c r="C4989" s="586"/>
      <c r="D4989" s="586"/>
      <c r="E4989" s="586"/>
      <c r="F4989" s="586"/>
      <c r="H4989" s="586"/>
    </row>
    <row r="4990" spans="3:8" ht="9" customHeight="1">
      <c r="C4990" s="586"/>
      <c r="D4990" s="586"/>
      <c r="E4990" s="586"/>
      <c r="F4990" s="586"/>
      <c r="H4990" s="586"/>
    </row>
    <row r="4991" spans="3:8" ht="9" customHeight="1">
      <c r="C4991" s="586"/>
      <c r="D4991" s="586"/>
      <c r="E4991" s="586"/>
      <c r="F4991" s="586"/>
      <c r="H4991" s="586"/>
    </row>
    <row r="4992" spans="3:8" ht="9" customHeight="1">
      <c r="C4992" s="586"/>
      <c r="D4992" s="586"/>
      <c r="E4992" s="586"/>
      <c r="F4992" s="586"/>
      <c r="H4992" s="586"/>
    </row>
    <row r="4993" spans="3:8" ht="9" customHeight="1">
      <c r="C4993" s="586"/>
      <c r="D4993" s="586"/>
      <c r="E4993" s="586"/>
      <c r="F4993" s="586"/>
      <c r="H4993" s="586"/>
    </row>
    <row r="4994" spans="3:8" ht="9" customHeight="1">
      <c r="C4994" s="586"/>
      <c r="D4994" s="586"/>
      <c r="E4994" s="586"/>
      <c r="F4994" s="586"/>
      <c r="H4994" s="586"/>
    </row>
    <row r="4995" spans="3:8" ht="9" customHeight="1">
      <c r="C4995" s="586"/>
      <c r="D4995" s="586"/>
      <c r="E4995" s="586"/>
      <c r="F4995" s="586"/>
      <c r="H4995" s="586"/>
    </row>
    <row r="4996" spans="3:8" ht="9" customHeight="1">
      <c r="C4996" s="586"/>
      <c r="D4996" s="586"/>
      <c r="E4996" s="586"/>
      <c r="F4996" s="586"/>
      <c r="H4996" s="586"/>
    </row>
    <row r="4997" spans="3:8" ht="9" customHeight="1">
      <c r="C4997" s="586"/>
      <c r="D4997" s="586"/>
      <c r="E4997" s="586"/>
      <c r="F4997" s="586"/>
      <c r="H4997" s="586"/>
    </row>
    <row r="4998" spans="3:8" ht="9" customHeight="1">
      <c r="C4998" s="586"/>
      <c r="D4998" s="586"/>
      <c r="E4998" s="586"/>
      <c r="F4998" s="586"/>
      <c r="H4998" s="586"/>
    </row>
    <row r="4999" spans="3:8" ht="9" customHeight="1">
      <c r="C4999" s="586"/>
      <c r="D4999" s="586"/>
      <c r="E4999" s="586"/>
      <c r="F4999" s="586"/>
      <c r="H4999" s="586"/>
    </row>
    <row r="5000" spans="3:8" ht="9" customHeight="1">
      <c r="C5000" s="586"/>
      <c r="D5000" s="586"/>
      <c r="E5000" s="586"/>
      <c r="F5000" s="586"/>
      <c r="H5000" s="586"/>
    </row>
    <row r="5001" spans="3:8" ht="9" customHeight="1">
      <c r="C5001" s="586"/>
      <c r="D5001" s="586"/>
      <c r="E5001" s="586"/>
      <c r="F5001" s="586"/>
      <c r="H5001" s="586"/>
    </row>
    <row r="5002" spans="3:8" ht="9" customHeight="1">
      <c r="C5002" s="586"/>
      <c r="D5002" s="586"/>
      <c r="E5002" s="586"/>
      <c r="F5002" s="586"/>
      <c r="H5002" s="586"/>
    </row>
    <row r="5003" spans="3:8" ht="9" customHeight="1">
      <c r="C5003" s="586"/>
      <c r="D5003" s="586"/>
      <c r="E5003" s="586"/>
      <c r="F5003" s="586"/>
      <c r="H5003" s="586"/>
    </row>
    <row r="5004" spans="3:8" ht="9" customHeight="1">
      <c r="C5004" s="586"/>
      <c r="D5004" s="586"/>
      <c r="E5004" s="586"/>
      <c r="F5004" s="586"/>
      <c r="H5004" s="586"/>
    </row>
    <row r="5005" spans="3:8" ht="9" customHeight="1">
      <c r="C5005" s="586"/>
      <c r="D5005" s="586"/>
      <c r="E5005" s="586"/>
      <c r="F5005" s="586"/>
      <c r="H5005" s="586"/>
    </row>
    <row r="5006" spans="3:8" ht="9" customHeight="1">
      <c r="C5006" s="586"/>
      <c r="D5006" s="586"/>
      <c r="E5006" s="586"/>
      <c r="F5006" s="586"/>
      <c r="H5006" s="586"/>
    </row>
    <row r="5007" spans="3:8" ht="9" customHeight="1">
      <c r="C5007" s="586"/>
      <c r="D5007" s="586"/>
      <c r="E5007" s="586"/>
      <c r="F5007" s="586"/>
      <c r="H5007" s="586"/>
    </row>
    <row r="5008" spans="3:8" ht="9" customHeight="1">
      <c r="C5008" s="586"/>
      <c r="D5008" s="586"/>
      <c r="E5008" s="586"/>
      <c r="F5008" s="586"/>
      <c r="H5008" s="586"/>
    </row>
    <row r="5009" spans="3:8" ht="9" customHeight="1">
      <c r="C5009" s="586"/>
      <c r="D5009" s="586"/>
      <c r="E5009" s="586"/>
      <c r="F5009" s="586"/>
      <c r="H5009" s="586"/>
    </row>
    <row r="5010" spans="3:8" ht="9" customHeight="1">
      <c r="C5010" s="586"/>
      <c r="D5010" s="586"/>
      <c r="E5010" s="586"/>
      <c r="F5010" s="586"/>
      <c r="H5010" s="586"/>
    </row>
    <row r="5011" spans="3:8" ht="9" customHeight="1">
      <c r="C5011" s="586"/>
      <c r="D5011" s="586"/>
      <c r="E5011" s="586"/>
      <c r="F5011" s="586"/>
      <c r="H5011" s="586"/>
    </row>
    <row r="5012" spans="3:8" ht="9" customHeight="1">
      <c r="C5012" s="586"/>
      <c r="D5012" s="586"/>
      <c r="E5012" s="586"/>
      <c r="F5012" s="586"/>
      <c r="H5012" s="586"/>
    </row>
    <row r="5013" spans="3:8" ht="9" customHeight="1">
      <c r="C5013" s="586"/>
      <c r="D5013" s="586"/>
      <c r="E5013" s="586"/>
      <c r="F5013" s="586"/>
      <c r="H5013" s="586"/>
    </row>
    <row r="5014" spans="3:8" ht="9" customHeight="1">
      <c r="C5014" s="586"/>
      <c r="D5014" s="586"/>
      <c r="E5014" s="586"/>
      <c r="F5014" s="586"/>
      <c r="H5014" s="586"/>
    </row>
    <row r="5015" spans="3:8" ht="9" customHeight="1">
      <c r="C5015" s="586"/>
      <c r="D5015" s="586"/>
      <c r="E5015" s="586"/>
      <c r="F5015" s="586"/>
      <c r="H5015" s="586"/>
    </row>
    <row r="5016" spans="3:8" ht="9" customHeight="1">
      <c r="C5016" s="586"/>
      <c r="D5016" s="586"/>
      <c r="E5016" s="586"/>
      <c r="F5016" s="586"/>
      <c r="H5016" s="586"/>
    </row>
    <row r="5017" spans="3:8" ht="9" customHeight="1">
      <c r="C5017" s="586"/>
      <c r="D5017" s="586"/>
      <c r="E5017" s="586"/>
      <c r="F5017" s="586"/>
      <c r="H5017" s="586"/>
    </row>
    <row r="5018" spans="3:8" ht="9" customHeight="1">
      <c r="C5018" s="586"/>
      <c r="D5018" s="586"/>
      <c r="E5018" s="586"/>
      <c r="F5018" s="586"/>
      <c r="H5018" s="586"/>
    </row>
    <row r="5019" spans="3:8" ht="9" customHeight="1">
      <c r="C5019" s="586"/>
      <c r="D5019" s="586"/>
      <c r="E5019" s="586"/>
      <c r="F5019" s="586"/>
      <c r="H5019" s="586"/>
    </row>
    <row r="5020" spans="3:8" ht="9" customHeight="1">
      <c r="C5020" s="586"/>
      <c r="D5020" s="586"/>
      <c r="E5020" s="586"/>
      <c r="F5020" s="586"/>
      <c r="H5020" s="586"/>
    </row>
    <row r="5021" spans="3:8" ht="9" customHeight="1">
      <c r="C5021" s="586"/>
      <c r="D5021" s="586"/>
      <c r="E5021" s="586"/>
      <c r="F5021" s="586"/>
      <c r="H5021" s="586"/>
    </row>
    <row r="5022" spans="3:8" ht="9" customHeight="1">
      <c r="C5022" s="586"/>
      <c r="D5022" s="586"/>
      <c r="E5022" s="586"/>
      <c r="F5022" s="586"/>
      <c r="H5022" s="586"/>
    </row>
    <row r="5023" spans="3:8" ht="9" customHeight="1">
      <c r="C5023" s="586"/>
      <c r="D5023" s="586"/>
      <c r="E5023" s="586"/>
      <c r="F5023" s="586"/>
      <c r="H5023" s="586"/>
    </row>
    <row r="5024" spans="3:8" ht="9" customHeight="1">
      <c r="C5024" s="586"/>
      <c r="D5024" s="586"/>
      <c r="E5024" s="586"/>
      <c r="F5024" s="586"/>
      <c r="H5024" s="586"/>
    </row>
    <row r="5025" spans="3:8" ht="9" customHeight="1">
      <c r="C5025" s="586"/>
      <c r="D5025" s="586"/>
      <c r="E5025" s="586"/>
      <c r="F5025" s="586"/>
      <c r="H5025" s="586"/>
    </row>
    <row r="5026" spans="3:8" ht="9" customHeight="1">
      <c r="C5026" s="586"/>
      <c r="D5026" s="586"/>
      <c r="E5026" s="586"/>
      <c r="F5026" s="586"/>
      <c r="H5026" s="586"/>
    </row>
    <row r="5027" spans="3:8" ht="9" customHeight="1">
      <c r="C5027" s="586"/>
      <c r="D5027" s="586"/>
      <c r="E5027" s="586"/>
      <c r="F5027" s="586"/>
      <c r="H5027" s="586"/>
    </row>
    <row r="5028" spans="3:8" ht="9" customHeight="1">
      <c r="C5028" s="586"/>
      <c r="D5028" s="586"/>
      <c r="E5028" s="586"/>
      <c r="F5028" s="586"/>
      <c r="H5028" s="586"/>
    </row>
    <row r="5029" spans="3:8" ht="9" customHeight="1">
      <c r="C5029" s="586"/>
      <c r="D5029" s="586"/>
      <c r="E5029" s="586"/>
      <c r="F5029" s="586"/>
      <c r="H5029" s="586"/>
    </row>
    <row r="5030" spans="3:8" ht="9" customHeight="1">
      <c r="C5030" s="586"/>
      <c r="D5030" s="586"/>
      <c r="E5030" s="586"/>
      <c r="F5030" s="586"/>
      <c r="H5030" s="586"/>
    </row>
    <row r="5031" spans="3:8" ht="9" customHeight="1">
      <c r="C5031" s="586"/>
      <c r="D5031" s="586"/>
      <c r="E5031" s="586"/>
      <c r="F5031" s="586"/>
      <c r="H5031" s="586"/>
    </row>
    <row r="5032" spans="3:8" ht="9" customHeight="1">
      <c r="C5032" s="586"/>
      <c r="D5032" s="586"/>
      <c r="E5032" s="586"/>
      <c r="F5032" s="586"/>
      <c r="H5032" s="586"/>
    </row>
    <row r="5033" spans="3:8" ht="9" customHeight="1">
      <c r="C5033" s="586"/>
      <c r="D5033" s="586"/>
      <c r="E5033" s="586"/>
      <c r="F5033" s="586"/>
      <c r="H5033" s="586"/>
    </row>
    <row r="5034" spans="3:8" ht="9" customHeight="1">
      <c r="C5034" s="586"/>
      <c r="D5034" s="586"/>
      <c r="E5034" s="586"/>
      <c r="F5034" s="586"/>
      <c r="H5034" s="586"/>
    </row>
    <row r="5035" spans="3:8" ht="9" customHeight="1">
      <c r="C5035" s="586"/>
      <c r="D5035" s="586"/>
      <c r="E5035" s="586"/>
      <c r="F5035" s="586"/>
      <c r="H5035" s="586"/>
    </row>
    <row r="5036" spans="3:8" ht="9" customHeight="1">
      <c r="C5036" s="586"/>
      <c r="D5036" s="586"/>
      <c r="E5036" s="586"/>
      <c r="F5036" s="586"/>
      <c r="H5036" s="586"/>
    </row>
    <row r="5037" spans="3:8" ht="9" customHeight="1">
      <c r="C5037" s="586"/>
      <c r="D5037" s="586"/>
      <c r="E5037" s="586"/>
      <c r="F5037" s="586"/>
      <c r="H5037" s="586"/>
    </row>
    <row r="5038" spans="3:8" ht="9" customHeight="1">
      <c r="C5038" s="586"/>
      <c r="D5038" s="586"/>
      <c r="E5038" s="586"/>
      <c r="F5038" s="586"/>
      <c r="H5038" s="586"/>
    </row>
    <row r="5039" spans="3:8" ht="9" customHeight="1">
      <c r="C5039" s="586"/>
      <c r="D5039" s="586"/>
      <c r="E5039" s="586"/>
      <c r="F5039" s="586"/>
      <c r="H5039" s="586"/>
    </row>
    <row r="5040" spans="3:8" ht="9" customHeight="1">
      <c r="C5040" s="586"/>
      <c r="D5040" s="586"/>
      <c r="E5040" s="586"/>
      <c r="F5040" s="586"/>
      <c r="H5040" s="586"/>
    </row>
    <row r="5041" spans="3:8" ht="9" customHeight="1">
      <c r="C5041" s="586"/>
      <c r="D5041" s="586"/>
      <c r="E5041" s="586"/>
      <c r="F5041" s="586"/>
      <c r="H5041" s="586"/>
    </row>
    <row r="5042" spans="3:8" ht="9" customHeight="1">
      <c r="C5042" s="586"/>
      <c r="D5042" s="586"/>
      <c r="E5042" s="586"/>
      <c r="F5042" s="586"/>
      <c r="H5042" s="586"/>
    </row>
    <row r="5043" spans="3:8" ht="9" customHeight="1">
      <c r="C5043" s="586"/>
      <c r="D5043" s="586"/>
      <c r="E5043" s="586"/>
      <c r="F5043" s="586"/>
      <c r="H5043" s="586"/>
    </row>
    <row r="5044" spans="3:8" ht="9" customHeight="1">
      <c r="C5044" s="586"/>
      <c r="D5044" s="586"/>
      <c r="E5044" s="586"/>
      <c r="F5044" s="586"/>
      <c r="H5044" s="586"/>
    </row>
    <row r="5045" spans="3:8" ht="9" customHeight="1">
      <c r="C5045" s="586"/>
      <c r="D5045" s="586"/>
      <c r="E5045" s="586"/>
      <c r="F5045" s="586"/>
      <c r="H5045" s="586"/>
    </row>
    <row r="5046" spans="3:8" ht="9" customHeight="1">
      <c r="C5046" s="586"/>
      <c r="D5046" s="586"/>
      <c r="E5046" s="586"/>
      <c r="F5046" s="586"/>
      <c r="H5046" s="586"/>
    </row>
    <row r="5047" spans="3:8" ht="9" customHeight="1">
      <c r="C5047" s="586"/>
      <c r="D5047" s="586"/>
      <c r="E5047" s="586"/>
      <c r="F5047" s="586"/>
      <c r="H5047" s="586"/>
    </row>
    <row r="5048" spans="3:8" ht="9" customHeight="1">
      <c r="C5048" s="586"/>
      <c r="D5048" s="586"/>
      <c r="E5048" s="586"/>
      <c r="F5048" s="586"/>
      <c r="H5048" s="586"/>
    </row>
    <row r="5049" spans="3:8" ht="9" customHeight="1">
      <c r="C5049" s="586"/>
      <c r="D5049" s="586"/>
      <c r="E5049" s="586"/>
      <c r="F5049" s="586"/>
      <c r="H5049" s="586"/>
    </row>
    <row r="5050" spans="3:8" ht="9" customHeight="1">
      <c r="C5050" s="586"/>
      <c r="D5050" s="586"/>
      <c r="E5050" s="586"/>
      <c r="F5050" s="586"/>
      <c r="H5050" s="586"/>
    </row>
    <row r="5051" spans="3:8" ht="9" customHeight="1">
      <c r="C5051" s="586"/>
      <c r="D5051" s="586"/>
      <c r="E5051" s="586"/>
      <c r="F5051" s="586"/>
      <c r="H5051" s="586"/>
    </row>
    <row r="5052" spans="3:8" ht="9" customHeight="1">
      <c r="C5052" s="586"/>
      <c r="D5052" s="586"/>
      <c r="E5052" s="586"/>
      <c r="F5052" s="586"/>
      <c r="H5052" s="586"/>
    </row>
    <row r="5053" spans="3:8" ht="9" customHeight="1">
      <c r="C5053" s="586"/>
      <c r="D5053" s="586"/>
      <c r="E5053" s="586"/>
      <c r="F5053" s="586"/>
      <c r="H5053" s="586"/>
    </row>
    <row r="5054" spans="3:8" ht="9" customHeight="1">
      <c r="C5054" s="586"/>
      <c r="D5054" s="586"/>
      <c r="E5054" s="586"/>
      <c r="F5054" s="586"/>
      <c r="H5054" s="586"/>
    </row>
    <row r="5055" spans="3:8" ht="9" customHeight="1">
      <c r="C5055" s="586"/>
      <c r="D5055" s="586"/>
      <c r="E5055" s="586"/>
      <c r="F5055" s="586"/>
      <c r="H5055" s="586"/>
    </row>
    <row r="5056" spans="3:8" ht="9" customHeight="1">
      <c r="C5056" s="586"/>
      <c r="D5056" s="586"/>
      <c r="E5056" s="586"/>
      <c r="F5056" s="586"/>
      <c r="H5056" s="586"/>
    </row>
    <row r="5057" spans="3:8" ht="9" customHeight="1">
      <c r="C5057" s="586"/>
      <c r="D5057" s="586"/>
      <c r="E5057" s="586"/>
      <c r="F5057" s="586"/>
      <c r="H5057" s="586"/>
    </row>
    <row r="5058" spans="3:8" ht="9" customHeight="1">
      <c r="C5058" s="586"/>
      <c r="D5058" s="586"/>
      <c r="E5058" s="586"/>
      <c r="F5058" s="586"/>
      <c r="H5058" s="586"/>
    </row>
    <row r="5059" spans="3:8" ht="9" customHeight="1">
      <c r="C5059" s="586"/>
      <c r="D5059" s="586"/>
      <c r="E5059" s="586"/>
      <c r="F5059" s="586"/>
      <c r="H5059" s="586"/>
    </row>
    <row r="5060" spans="3:8" ht="9" customHeight="1">
      <c r="C5060" s="586"/>
      <c r="D5060" s="586"/>
      <c r="E5060" s="586"/>
      <c r="F5060" s="586"/>
      <c r="H5060" s="586"/>
    </row>
    <row r="5061" spans="3:8" ht="9" customHeight="1">
      <c r="C5061" s="586"/>
      <c r="D5061" s="586"/>
      <c r="E5061" s="586"/>
      <c r="F5061" s="586"/>
      <c r="H5061" s="586"/>
    </row>
    <row r="5062" spans="3:8" ht="9" customHeight="1">
      <c r="C5062" s="586"/>
      <c r="D5062" s="586"/>
      <c r="E5062" s="586"/>
      <c r="F5062" s="586"/>
      <c r="H5062" s="586"/>
    </row>
    <row r="5063" spans="3:8" ht="9" customHeight="1">
      <c r="C5063" s="586"/>
      <c r="D5063" s="586"/>
      <c r="E5063" s="586"/>
      <c r="F5063" s="586"/>
      <c r="H5063" s="586"/>
    </row>
    <row r="5064" spans="3:8" ht="9" customHeight="1">
      <c r="C5064" s="586"/>
      <c r="D5064" s="586"/>
      <c r="E5064" s="586"/>
      <c r="F5064" s="586"/>
      <c r="H5064" s="586"/>
    </row>
    <row r="5065" spans="3:8" ht="9" customHeight="1">
      <c r="C5065" s="586"/>
      <c r="D5065" s="586"/>
      <c r="E5065" s="586"/>
      <c r="F5065" s="586"/>
      <c r="H5065" s="586"/>
    </row>
    <row r="5066" spans="3:8" ht="9" customHeight="1">
      <c r="C5066" s="586"/>
      <c r="D5066" s="586"/>
      <c r="E5066" s="586"/>
      <c r="F5066" s="586"/>
      <c r="H5066" s="586"/>
    </row>
    <row r="5067" spans="3:8" ht="9" customHeight="1">
      <c r="C5067" s="586"/>
      <c r="D5067" s="586"/>
      <c r="E5067" s="586"/>
      <c r="F5067" s="586"/>
      <c r="H5067" s="586"/>
    </row>
    <row r="5068" spans="3:8" ht="9" customHeight="1">
      <c r="C5068" s="586"/>
      <c r="D5068" s="586"/>
      <c r="E5068" s="586"/>
      <c r="F5068" s="586"/>
      <c r="H5068" s="586"/>
    </row>
    <row r="5069" spans="3:8" ht="9" customHeight="1">
      <c r="C5069" s="586"/>
      <c r="D5069" s="586"/>
      <c r="E5069" s="586"/>
      <c r="F5069" s="586"/>
      <c r="H5069" s="586"/>
    </row>
    <row r="5070" spans="3:8" ht="9" customHeight="1">
      <c r="C5070" s="586"/>
      <c r="D5070" s="586"/>
      <c r="E5070" s="586"/>
      <c r="F5070" s="586"/>
      <c r="H5070" s="586"/>
    </row>
    <row r="5071" spans="3:8" ht="9" customHeight="1">
      <c r="C5071" s="586"/>
      <c r="D5071" s="586"/>
      <c r="E5071" s="586"/>
      <c r="F5071" s="586"/>
      <c r="H5071" s="586"/>
    </row>
    <row r="5072" spans="3:8" ht="9" customHeight="1">
      <c r="C5072" s="586"/>
      <c r="D5072" s="586"/>
      <c r="E5072" s="586"/>
      <c r="F5072" s="586"/>
      <c r="H5072" s="586"/>
    </row>
    <row r="5073" spans="3:8" ht="9" customHeight="1">
      <c r="C5073" s="586"/>
      <c r="D5073" s="586"/>
      <c r="E5073" s="586"/>
      <c r="F5073" s="586"/>
      <c r="H5073" s="586"/>
    </row>
    <row r="5074" spans="3:8" ht="9" customHeight="1">
      <c r="C5074" s="586"/>
      <c r="D5074" s="586"/>
      <c r="E5074" s="586"/>
      <c r="F5074" s="586"/>
      <c r="H5074" s="586"/>
    </row>
    <row r="5075" spans="3:8" ht="9" customHeight="1">
      <c r="C5075" s="586"/>
      <c r="D5075" s="586"/>
      <c r="E5075" s="586"/>
      <c r="F5075" s="586"/>
      <c r="H5075" s="586"/>
    </row>
    <row r="5076" spans="3:8" ht="9" customHeight="1">
      <c r="C5076" s="586"/>
      <c r="D5076" s="586"/>
      <c r="E5076" s="586"/>
      <c r="F5076" s="586"/>
      <c r="H5076" s="586"/>
    </row>
    <row r="5077" spans="3:8" ht="9" customHeight="1">
      <c r="C5077" s="586"/>
      <c r="D5077" s="586"/>
      <c r="E5077" s="586"/>
      <c r="F5077" s="586"/>
      <c r="H5077" s="586"/>
    </row>
    <row r="5078" spans="3:8" ht="9" customHeight="1">
      <c r="C5078" s="586"/>
      <c r="D5078" s="586"/>
      <c r="E5078" s="586"/>
      <c r="F5078" s="586"/>
      <c r="H5078" s="586"/>
    </row>
    <row r="5079" spans="3:8" ht="9" customHeight="1">
      <c r="C5079" s="586"/>
      <c r="D5079" s="586"/>
      <c r="E5079" s="586"/>
      <c r="F5079" s="586"/>
      <c r="H5079" s="586"/>
    </row>
    <row r="5080" spans="3:8" ht="9" customHeight="1">
      <c r="C5080" s="586"/>
      <c r="D5080" s="586"/>
      <c r="E5080" s="586"/>
      <c r="F5080" s="586"/>
      <c r="H5080" s="586"/>
    </row>
    <row r="5081" spans="3:8" ht="9" customHeight="1">
      <c r="C5081" s="586"/>
      <c r="D5081" s="586"/>
      <c r="E5081" s="586"/>
      <c r="F5081" s="586"/>
      <c r="H5081" s="586"/>
    </row>
    <row r="5082" spans="3:8" ht="9" customHeight="1">
      <c r="C5082" s="586"/>
      <c r="D5082" s="586"/>
      <c r="E5082" s="586"/>
      <c r="F5082" s="586"/>
      <c r="H5082" s="586"/>
    </row>
    <row r="5083" spans="3:8" ht="9" customHeight="1">
      <c r="C5083" s="586"/>
      <c r="D5083" s="586"/>
      <c r="E5083" s="586"/>
      <c r="F5083" s="586"/>
      <c r="H5083" s="586"/>
    </row>
    <row r="5084" spans="3:8" ht="9" customHeight="1">
      <c r="C5084" s="586"/>
      <c r="D5084" s="586"/>
      <c r="E5084" s="586"/>
      <c r="F5084" s="586"/>
      <c r="H5084" s="586"/>
    </row>
    <row r="5085" spans="3:8" ht="9" customHeight="1">
      <c r="C5085" s="586"/>
      <c r="D5085" s="586"/>
      <c r="E5085" s="586"/>
      <c r="F5085" s="586"/>
      <c r="H5085" s="586"/>
    </row>
    <row r="5086" spans="3:8" ht="9" customHeight="1">
      <c r="C5086" s="586"/>
      <c r="D5086" s="586"/>
      <c r="E5086" s="586"/>
      <c r="F5086" s="586"/>
      <c r="H5086" s="586"/>
    </row>
    <row r="5087" spans="3:8" ht="9" customHeight="1">
      <c r="C5087" s="586"/>
      <c r="D5087" s="586"/>
      <c r="E5087" s="586"/>
      <c r="F5087" s="586"/>
      <c r="H5087" s="586"/>
    </row>
    <row r="5088" spans="3:8" ht="9" customHeight="1">
      <c r="C5088" s="586"/>
      <c r="D5088" s="586"/>
      <c r="E5088" s="586"/>
      <c r="F5088" s="586"/>
      <c r="H5088" s="586"/>
    </row>
    <row r="5089" spans="3:8" ht="9" customHeight="1">
      <c r="C5089" s="586"/>
      <c r="D5089" s="586"/>
      <c r="E5089" s="586"/>
      <c r="F5089" s="586"/>
      <c r="H5089" s="586"/>
    </row>
    <row r="5090" spans="3:8" ht="9" customHeight="1">
      <c r="C5090" s="586"/>
      <c r="D5090" s="586"/>
      <c r="E5090" s="586"/>
      <c r="F5090" s="586"/>
      <c r="H5090" s="586"/>
    </row>
    <row r="5091" spans="3:8" ht="9" customHeight="1">
      <c r="C5091" s="586"/>
      <c r="D5091" s="586"/>
      <c r="E5091" s="586"/>
      <c r="F5091" s="586"/>
      <c r="H5091" s="586"/>
    </row>
    <row r="5092" spans="3:8" ht="9" customHeight="1">
      <c r="C5092" s="586"/>
      <c r="D5092" s="586"/>
      <c r="E5092" s="586"/>
      <c r="F5092" s="586"/>
      <c r="H5092" s="586"/>
    </row>
    <row r="5093" spans="3:8" ht="9" customHeight="1">
      <c r="C5093" s="586"/>
      <c r="D5093" s="586"/>
      <c r="E5093" s="586"/>
      <c r="F5093" s="586"/>
      <c r="H5093" s="586"/>
    </row>
    <row r="5094" spans="3:8" ht="9" customHeight="1">
      <c r="C5094" s="586"/>
      <c r="D5094" s="586"/>
      <c r="E5094" s="586"/>
      <c r="F5094" s="586"/>
      <c r="H5094" s="586"/>
    </row>
    <row r="5095" spans="3:8" ht="9" customHeight="1">
      <c r="C5095" s="586"/>
      <c r="D5095" s="586"/>
      <c r="E5095" s="586"/>
      <c r="F5095" s="586"/>
      <c r="H5095" s="586"/>
    </row>
    <row r="5096" spans="3:8" ht="9" customHeight="1">
      <c r="C5096" s="586"/>
      <c r="D5096" s="586"/>
      <c r="E5096" s="586"/>
      <c r="F5096" s="586"/>
      <c r="H5096" s="586"/>
    </row>
    <row r="5097" spans="3:8" ht="9" customHeight="1">
      <c r="C5097" s="586"/>
      <c r="D5097" s="586"/>
      <c r="E5097" s="586"/>
      <c r="F5097" s="586"/>
      <c r="H5097" s="586"/>
    </row>
    <row r="5098" spans="3:8" ht="9" customHeight="1">
      <c r="C5098" s="586"/>
      <c r="D5098" s="586"/>
      <c r="E5098" s="586"/>
      <c r="F5098" s="586"/>
      <c r="H5098" s="586"/>
    </row>
    <row r="5099" spans="3:8" ht="9" customHeight="1">
      <c r="C5099" s="586"/>
      <c r="D5099" s="586"/>
      <c r="E5099" s="586"/>
      <c r="F5099" s="586"/>
      <c r="H5099" s="586"/>
    </row>
    <row r="5100" spans="3:8" ht="9" customHeight="1">
      <c r="C5100" s="586"/>
      <c r="D5100" s="586"/>
      <c r="E5100" s="586"/>
      <c r="F5100" s="586"/>
      <c r="H5100" s="586"/>
    </row>
    <row r="5101" spans="3:8" ht="9" customHeight="1">
      <c r="C5101" s="586"/>
      <c r="D5101" s="586"/>
      <c r="E5101" s="586"/>
      <c r="F5101" s="586"/>
      <c r="H5101" s="586"/>
    </row>
    <row r="5102" spans="3:8" ht="9" customHeight="1">
      <c r="C5102" s="586"/>
      <c r="D5102" s="586"/>
      <c r="E5102" s="586"/>
      <c r="F5102" s="586"/>
      <c r="H5102" s="586"/>
    </row>
    <row r="5103" spans="3:8" ht="9" customHeight="1">
      <c r="C5103" s="586"/>
      <c r="D5103" s="586"/>
      <c r="E5103" s="586"/>
      <c r="F5103" s="586"/>
      <c r="H5103" s="586"/>
    </row>
    <row r="5104" spans="3:8" ht="9" customHeight="1">
      <c r="C5104" s="586"/>
      <c r="D5104" s="586"/>
      <c r="E5104" s="586"/>
      <c r="F5104" s="586"/>
      <c r="H5104" s="586"/>
    </row>
    <row r="5105" spans="3:8" ht="9" customHeight="1">
      <c r="C5105" s="586"/>
      <c r="D5105" s="586"/>
      <c r="E5105" s="586"/>
      <c r="F5105" s="586"/>
      <c r="H5105" s="586"/>
    </row>
    <row r="5106" spans="3:8" ht="9" customHeight="1">
      <c r="C5106" s="586"/>
      <c r="D5106" s="586"/>
      <c r="E5106" s="586"/>
      <c r="F5106" s="586"/>
      <c r="H5106" s="586"/>
    </row>
    <row r="5107" spans="3:8" ht="9" customHeight="1">
      <c r="C5107" s="586"/>
      <c r="D5107" s="586"/>
      <c r="E5107" s="586"/>
      <c r="F5107" s="586"/>
      <c r="H5107" s="586"/>
    </row>
    <row r="5108" spans="3:8" ht="9" customHeight="1">
      <c r="C5108" s="586"/>
      <c r="D5108" s="586"/>
      <c r="E5108" s="586"/>
      <c r="F5108" s="586"/>
      <c r="H5108" s="586"/>
    </row>
    <row r="5109" spans="3:8" ht="9" customHeight="1">
      <c r="C5109" s="586"/>
      <c r="D5109" s="586"/>
      <c r="E5109" s="586"/>
      <c r="F5109" s="586"/>
      <c r="H5109" s="586"/>
    </row>
    <row r="5110" spans="3:8" ht="9" customHeight="1">
      <c r="C5110" s="586"/>
      <c r="D5110" s="586"/>
      <c r="E5110" s="586"/>
      <c r="F5110" s="586"/>
      <c r="H5110" s="586"/>
    </row>
    <row r="5111" spans="3:8" ht="9" customHeight="1">
      <c r="C5111" s="586"/>
      <c r="D5111" s="586"/>
      <c r="E5111" s="586"/>
      <c r="F5111" s="586"/>
      <c r="H5111" s="586"/>
    </row>
    <row r="5112" spans="3:8" ht="9" customHeight="1">
      <c r="C5112" s="586"/>
      <c r="D5112" s="586"/>
      <c r="E5112" s="586"/>
      <c r="F5112" s="586"/>
      <c r="H5112" s="586"/>
    </row>
    <row r="5113" spans="3:8" ht="9" customHeight="1">
      <c r="C5113" s="586"/>
      <c r="D5113" s="586"/>
      <c r="E5113" s="586"/>
      <c r="F5113" s="586"/>
      <c r="H5113" s="586"/>
    </row>
    <row r="5114" spans="3:8" ht="9" customHeight="1">
      <c r="C5114" s="586"/>
      <c r="D5114" s="586"/>
      <c r="E5114" s="586"/>
      <c r="F5114" s="586"/>
      <c r="H5114" s="586"/>
    </row>
    <row r="5115" spans="3:8" ht="9" customHeight="1">
      <c r="C5115" s="586"/>
      <c r="D5115" s="586"/>
      <c r="E5115" s="586"/>
      <c r="F5115" s="586"/>
      <c r="H5115" s="586"/>
    </row>
    <row r="5116" spans="3:8" ht="9" customHeight="1">
      <c r="C5116" s="586"/>
      <c r="D5116" s="586"/>
      <c r="E5116" s="586"/>
      <c r="F5116" s="586"/>
      <c r="H5116" s="586"/>
    </row>
    <row r="5117" spans="3:8" ht="9" customHeight="1">
      <c r="C5117" s="586"/>
      <c r="D5117" s="586"/>
      <c r="E5117" s="586"/>
      <c r="F5117" s="586"/>
      <c r="H5117" s="586"/>
    </row>
    <row r="5118" spans="3:8" ht="9" customHeight="1">
      <c r="C5118" s="586"/>
      <c r="D5118" s="586"/>
      <c r="E5118" s="586"/>
      <c r="F5118" s="586"/>
      <c r="H5118" s="586"/>
    </row>
    <row r="5119" spans="3:8" ht="9" customHeight="1">
      <c r="C5119" s="586"/>
      <c r="D5119" s="586"/>
      <c r="E5119" s="586"/>
      <c r="F5119" s="586"/>
      <c r="H5119" s="586"/>
    </row>
    <row r="5120" spans="3:8" ht="9" customHeight="1">
      <c r="C5120" s="586"/>
      <c r="D5120" s="586"/>
      <c r="E5120" s="586"/>
      <c r="F5120" s="586"/>
      <c r="H5120" s="586"/>
    </row>
    <row r="5121" spans="3:8" ht="9" customHeight="1">
      <c r="C5121" s="586"/>
      <c r="D5121" s="586"/>
      <c r="E5121" s="586"/>
      <c r="F5121" s="586"/>
      <c r="H5121" s="586"/>
    </row>
    <row r="5122" spans="3:8" ht="9" customHeight="1">
      <c r="C5122" s="586"/>
      <c r="D5122" s="586"/>
      <c r="E5122" s="586"/>
      <c r="F5122" s="586"/>
      <c r="H5122" s="586"/>
    </row>
    <row r="5123" spans="3:8" ht="9" customHeight="1">
      <c r="C5123" s="586"/>
      <c r="D5123" s="586"/>
      <c r="E5123" s="586"/>
      <c r="F5123" s="586"/>
      <c r="H5123" s="586"/>
    </row>
    <row r="5124" spans="3:8" ht="9" customHeight="1">
      <c r="C5124" s="586"/>
      <c r="D5124" s="586"/>
      <c r="E5124" s="586"/>
      <c r="F5124" s="586"/>
      <c r="H5124" s="586"/>
    </row>
    <row r="5125" spans="3:8" ht="9" customHeight="1">
      <c r="C5125" s="586"/>
      <c r="D5125" s="586"/>
      <c r="E5125" s="586"/>
      <c r="F5125" s="586"/>
      <c r="H5125" s="586"/>
    </row>
    <row r="5126" spans="3:8" ht="9" customHeight="1">
      <c r="C5126" s="586"/>
      <c r="D5126" s="586"/>
      <c r="E5126" s="586"/>
      <c r="F5126" s="586"/>
      <c r="H5126" s="586"/>
    </row>
    <row r="5127" spans="3:8" ht="9" customHeight="1">
      <c r="C5127" s="586"/>
      <c r="D5127" s="586"/>
      <c r="E5127" s="586"/>
      <c r="F5127" s="586"/>
      <c r="H5127" s="586"/>
    </row>
    <row r="5128" spans="3:8" ht="9" customHeight="1">
      <c r="C5128" s="586"/>
      <c r="D5128" s="586"/>
      <c r="E5128" s="586"/>
      <c r="F5128" s="586"/>
      <c r="H5128" s="586"/>
    </row>
    <row r="5129" spans="3:8" ht="9" customHeight="1">
      <c r="C5129" s="586"/>
      <c r="D5129" s="586"/>
      <c r="E5129" s="586"/>
      <c r="F5129" s="586"/>
      <c r="H5129" s="586"/>
    </row>
    <row r="5130" spans="3:8" ht="9" customHeight="1">
      <c r="C5130" s="586"/>
      <c r="D5130" s="586"/>
      <c r="E5130" s="586"/>
      <c r="F5130" s="586"/>
      <c r="H5130" s="586"/>
    </row>
    <row r="5131" spans="3:8" ht="9" customHeight="1">
      <c r="C5131" s="586"/>
      <c r="D5131" s="586"/>
      <c r="E5131" s="586"/>
      <c r="F5131" s="586"/>
      <c r="H5131" s="586"/>
    </row>
    <row r="5132" spans="3:8" ht="9" customHeight="1">
      <c r="C5132" s="586"/>
      <c r="D5132" s="586"/>
      <c r="E5132" s="586"/>
      <c r="F5132" s="586"/>
      <c r="H5132" s="586"/>
    </row>
    <row r="5133" spans="3:8" ht="9" customHeight="1">
      <c r="C5133" s="586"/>
      <c r="D5133" s="586"/>
      <c r="E5133" s="586"/>
      <c r="F5133" s="586"/>
      <c r="H5133" s="586"/>
    </row>
    <row r="5134" spans="3:8" ht="9" customHeight="1">
      <c r="C5134" s="586"/>
      <c r="D5134" s="586"/>
      <c r="E5134" s="586"/>
      <c r="F5134" s="586"/>
      <c r="H5134" s="586"/>
    </row>
    <row r="5135" spans="3:8" ht="9" customHeight="1">
      <c r="C5135" s="586"/>
      <c r="D5135" s="586"/>
      <c r="E5135" s="586"/>
      <c r="F5135" s="586"/>
      <c r="H5135" s="586"/>
    </row>
    <row r="5136" spans="3:8" ht="9" customHeight="1">
      <c r="C5136" s="586"/>
      <c r="D5136" s="586"/>
      <c r="E5136" s="586"/>
      <c r="F5136" s="586"/>
      <c r="H5136" s="586"/>
    </row>
    <row r="5137" spans="3:8" ht="9" customHeight="1">
      <c r="C5137" s="586"/>
      <c r="D5137" s="586"/>
      <c r="E5137" s="586"/>
      <c r="F5137" s="586"/>
      <c r="H5137" s="586"/>
    </row>
    <row r="5138" spans="3:8" ht="9" customHeight="1">
      <c r="C5138" s="586"/>
      <c r="D5138" s="586"/>
      <c r="E5138" s="586"/>
      <c r="F5138" s="586"/>
      <c r="H5138" s="586"/>
    </row>
    <row r="5139" spans="3:8" ht="9" customHeight="1">
      <c r="C5139" s="586"/>
      <c r="D5139" s="586"/>
      <c r="E5139" s="586"/>
      <c r="F5139" s="586"/>
      <c r="H5139" s="586"/>
    </row>
    <row r="5140" spans="3:8" ht="9" customHeight="1">
      <c r="C5140" s="586"/>
      <c r="D5140" s="586"/>
      <c r="E5140" s="586"/>
      <c r="F5140" s="586"/>
      <c r="H5140" s="586"/>
    </row>
    <row r="5141" spans="3:8" ht="9" customHeight="1">
      <c r="C5141" s="586"/>
      <c r="D5141" s="586"/>
      <c r="E5141" s="586"/>
      <c r="F5141" s="586"/>
      <c r="H5141" s="586"/>
    </row>
    <row r="5142" spans="3:8" ht="9" customHeight="1">
      <c r="C5142" s="586"/>
      <c r="D5142" s="586"/>
      <c r="E5142" s="586"/>
      <c r="F5142" s="586"/>
      <c r="H5142" s="586"/>
    </row>
    <row r="5143" spans="3:8" ht="9" customHeight="1">
      <c r="C5143" s="586"/>
      <c r="D5143" s="586"/>
      <c r="E5143" s="586"/>
      <c r="F5143" s="586"/>
      <c r="H5143" s="586"/>
    </row>
    <row r="5144" spans="3:8" ht="9" customHeight="1">
      <c r="C5144" s="586"/>
      <c r="D5144" s="586"/>
      <c r="E5144" s="586"/>
      <c r="F5144" s="586"/>
      <c r="H5144" s="586"/>
    </row>
    <row r="5145" spans="3:8" ht="9" customHeight="1">
      <c r="C5145" s="586"/>
      <c r="D5145" s="586"/>
      <c r="E5145" s="586"/>
      <c r="F5145" s="586"/>
      <c r="H5145" s="586"/>
    </row>
    <row r="5146" spans="3:8" ht="9" customHeight="1">
      <c r="C5146" s="586"/>
      <c r="D5146" s="586"/>
      <c r="E5146" s="586"/>
      <c r="F5146" s="586"/>
      <c r="H5146" s="586"/>
    </row>
    <row r="5147" spans="3:8" ht="9" customHeight="1">
      <c r="C5147" s="586"/>
      <c r="D5147" s="586"/>
      <c r="E5147" s="586"/>
      <c r="F5147" s="586"/>
      <c r="H5147" s="586"/>
    </row>
    <row r="5148" spans="3:8" ht="9" customHeight="1">
      <c r="C5148" s="586"/>
      <c r="D5148" s="586"/>
      <c r="E5148" s="586"/>
      <c r="F5148" s="586"/>
      <c r="H5148" s="586"/>
    </row>
    <row r="5149" spans="3:8" ht="9" customHeight="1">
      <c r="C5149" s="586"/>
      <c r="D5149" s="586"/>
      <c r="E5149" s="586"/>
      <c r="F5149" s="586"/>
      <c r="H5149" s="586"/>
    </row>
    <row r="5150" spans="3:8" ht="9" customHeight="1">
      <c r="C5150" s="586"/>
      <c r="D5150" s="586"/>
      <c r="E5150" s="586"/>
      <c r="F5150" s="586"/>
      <c r="H5150" s="586"/>
    </row>
    <row r="5151" spans="3:8" ht="9" customHeight="1">
      <c r="C5151" s="586"/>
      <c r="D5151" s="586"/>
      <c r="E5151" s="586"/>
      <c r="F5151" s="586"/>
      <c r="H5151" s="586"/>
    </row>
    <row r="5152" spans="3:8" ht="9" customHeight="1">
      <c r="C5152" s="586"/>
      <c r="D5152" s="586"/>
      <c r="E5152" s="586"/>
      <c r="F5152" s="586"/>
      <c r="H5152" s="586"/>
    </row>
    <row r="5153" spans="3:8" ht="9" customHeight="1">
      <c r="C5153" s="586"/>
      <c r="D5153" s="586"/>
      <c r="E5153" s="586"/>
      <c r="F5153" s="586"/>
      <c r="H5153" s="586"/>
    </row>
    <row r="5154" spans="3:8" ht="9" customHeight="1">
      <c r="C5154" s="586"/>
      <c r="D5154" s="586"/>
      <c r="E5154" s="586"/>
      <c r="F5154" s="586"/>
      <c r="H5154" s="586"/>
    </row>
    <row r="5155" spans="3:8" ht="9" customHeight="1">
      <c r="C5155" s="586"/>
      <c r="D5155" s="586"/>
      <c r="E5155" s="586"/>
      <c r="F5155" s="586"/>
      <c r="H5155" s="586"/>
    </row>
    <row r="5156" spans="3:8" ht="9" customHeight="1">
      <c r="C5156" s="586"/>
      <c r="D5156" s="586"/>
      <c r="E5156" s="586"/>
      <c r="F5156" s="586"/>
      <c r="H5156" s="586"/>
    </row>
    <row r="5157" spans="3:8" ht="9" customHeight="1">
      <c r="C5157" s="586"/>
      <c r="D5157" s="586"/>
      <c r="E5157" s="586"/>
      <c r="F5157" s="586"/>
      <c r="H5157" s="586"/>
    </row>
    <row r="5158" spans="3:8" ht="9" customHeight="1">
      <c r="C5158" s="586"/>
      <c r="D5158" s="586"/>
      <c r="E5158" s="586"/>
      <c r="F5158" s="586"/>
      <c r="H5158" s="586"/>
    </row>
    <row r="5159" spans="3:8" ht="9" customHeight="1">
      <c r="C5159" s="586"/>
      <c r="D5159" s="586"/>
      <c r="E5159" s="586"/>
      <c r="F5159" s="586"/>
      <c r="H5159" s="586"/>
    </row>
    <row r="5160" spans="3:8" ht="9" customHeight="1">
      <c r="C5160" s="586"/>
      <c r="D5160" s="586"/>
      <c r="E5160" s="586"/>
      <c r="F5160" s="586"/>
      <c r="H5160" s="586"/>
    </row>
    <row r="5161" spans="3:8" ht="9" customHeight="1">
      <c r="C5161" s="586"/>
      <c r="D5161" s="586"/>
      <c r="E5161" s="586"/>
      <c r="F5161" s="586"/>
      <c r="H5161" s="586"/>
    </row>
    <row r="5162" spans="3:8" ht="9" customHeight="1">
      <c r="C5162" s="586"/>
      <c r="D5162" s="586"/>
      <c r="E5162" s="586"/>
      <c r="F5162" s="586"/>
      <c r="H5162" s="586"/>
    </row>
    <row r="5163" spans="3:8" ht="9" customHeight="1">
      <c r="C5163" s="586"/>
      <c r="D5163" s="586"/>
      <c r="E5163" s="586"/>
      <c r="F5163" s="586"/>
      <c r="H5163" s="586"/>
    </row>
    <row r="5164" spans="3:8" ht="9" customHeight="1">
      <c r="C5164" s="586"/>
      <c r="D5164" s="586"/>
      <c r="E5164" s="586"/>
      <c r="F5164" s="586"/>
      <c r="H5164" s="586"/>
    </row>
    <row r="5165" spans="3:8" ht="9" customHeight="1">
      <c r="C5165" s="586"/>
      <c r="D5165" s="586"/>
      <c r="E5165" s="586"/>
      <c r="F5165" s="586"/>
      <c r="H5165" s="586"/>
    </row>
    <row r="5166" spans="3:8" ht="9" customHeight="1">
      <c r="C5166" s="586"/>
      <c r="D5166" s="586"/>
      <c r="E5166" s="586"/>
      <c r="F5166" s="586"/>
      <c r="H5166" s="586"/>
    </row>
    <row r="5167" spans="3:8" ht="9" customHeight="1">
      <c r="C5167" s="586"/>
      <c r="D5167" s="586"/>
      <c r="E5167" s="586"/>
      <c r="F5167" s="586"/>
      <c r="H5167" s="586"/>
    </row>
    <row r="5168" spans="3:8" ht="9" customHeight="1">
      <c r="C5168" s="586"/>
      <c r="D5168" s="586"/>
      <c r="E5168" s="586"/>
      <c r="F5168" s="586"/>
      <c r="H5168" s="586"/>
    </row>
    <row r="5169" spans="3:8" ht="9" customHeight="1">
      <c r="C5169" s="586"/>
      <c r="D5169" s="586"/>
      <c r="E5169" s="586"/>
      <c r="F5169" s="586"/>
      <c r="H5169" s="586"/>
    </row>
    <row r="5170" spans="3:8" ht="9" customHeight="1">
      <c r="C5170" s="586"/>
      <c r="D5170" s="586"/>
      <c r="E5170" s="586"/>
      <c r="F5170" s="586"/>
      <c r="H5170" s="586"/>
    </row>
    <row r="5171" spans="3:8" ht="9" customHeight="1">
      <c r="C5171" s="586"/>
      <c r="D5171" s="586"/>
      <c r="E5171" s="586"/>
      <c r="F5171" s="586"/>
      <c r="H5171" s="586"/>
    </row>
    <row r="5172" spans="3:8" ht="9" customHeight="1">
      <c r="C5172" s="586"/>
      <c r="D5172" s="586"/>
      <c r="E5172" s="586"/>
      <c r="F5172" s="586"/>
      <c r="H5172" s="586"/>
    </row>
    <row r="5173" spans="3:8" ht="9" customHeight="1">
      <c r="C5173" s="586"/>
      <c r="D5173" s="586"/>
      <c r="E5173" s="586"/>
      <c r="F5173" s="586"/>
      <c r="H5173" s="586"/>
    </row>
    <row r="5174" spans="3:8" ht="9" customHeight="1">
      <c r="C5174" s="586"/>
      <c r="D5174" s="586"/>
      <c r="E5174" s="586"/>
      <c r="F5174" s="586"/>
      <c r="H5174" s="586"/>
    </row>
    <row r="5175" spans="3:8" ht="9" customHeight="1">
      <c r="C5175" s="586"/>
      <c r="D5175" s="586"/>
      <c r="E5175" s="586"/>
      <c r="F5175" s="586"/>
      <c r="H5175" s="586"/>
    </row>
    <row r="5176" spans="3:8" ht="9" customHeight="1">
      <c r="C5176" s="586"/>
      <c r="D5176" s="586"/>
      <c r="E5176" s="586"/>
      <c r="F5176" s="586"/>
      <c r="H5176" s="586"/>
    </row>
    <row r="5177" spans="3:8" ht="9" customHeight="1">
      <c r="C5177" s="586"/>
      <c r="D5177" s="586"/>
      <c r="E5177" s="586"/>
      <c r="F5177" s="586"/>
      <c r="H5177" s="586"/>
    </row>
    <row r="5178" spans="3:8" ht="9" customHeight="1">
      <c r="C5178" s="586"/>
      <c r="D5178" s="586"/>
      <c r="E5178" s="586"/>
      <c r="F5178" s="586"/>
      <c r="H5178" s="586"/>
    </row>
    <row r="5179" spans="3:8" ht="9" customHeight="1">
      <c r="C5179" s="586"/>
      <c r="D5179" s="586"/>
      <c r="E5179" s="586"/>
      <c r="F5179" s="586"/>
      <c r="H5179" s="586"/>
    </row>
    <row r="5180" spans="3:8" ht="9" customHeight="1">
      <c r="C5180" s="586"/>
      <c r="D5180" s="586"/>
      <c r="E5180" s="586"/>
      <c r="F5180" s="586"/>
      <c r="H5180" s="586"/>
    </row>
    <row r="5181" spans="3:8" ht="9" customHeight="1">
      <c r="C5181" s="586"/>
      <c r="D5181" s="586"/>
      <c r="E5181" s="586"/>
      <c r="F5181" s="586"/>
      <c r="H5181" s="586"/>
    </row>
    <row r="5182" spans="3:8" ht="9" customHeight="1">
      <c r="C5182" s="586"/>
      <c r="D5182" s="586"/>
      <c r="E5182" s="586"/>
      <c r="F5182" s="586"/>
      <c r="H5182" s="586"/>
    </row>
    <row r="5183" spans="3:8" ht="9" customHeight="1">
      <c r="C5183" s="586"/>
      <c r="D5183" s="586"/>
      <c r="E5183" s="586"/>
      <c r="F5183" s="586"/>
      <c r="H5183" s="586"/>
    </row>
    <row r="5184" spans="3:8" ht="9" customHeight="1">
      <c r="C5184" s="586"/>
      <c r="D5184" s="586"/>
      <c r="E5184" s="586"/>
      <c r="F5184" s="586"/>
      <c r="H5184" s="586"/>
    </row>
    <row r="5185" spans="3:8" ht="9" customHeight="1">
      <c r="C5185" s="586"/>
      <c r="D5185" s="586"/>
      <c r="E5185" s="586"/>
      <c r="F5185" s="586"/>
      <c r="H5185" s="586"/>
    </row>
    <row r="5186" spans="3:8" ht="9" customHeight="1">
      <c r="C5186" s="586"/>
      <c r="D5186" s="586"/>
      <c r="E5186" s="586"/>
      <c r="F5186" s="586"/>
      <c r="H5186" s="586"/>
    </row>
    <row r="5187" spans="3:8" ht="9" customHeight="1">
      <c r="C5187" s="586"/>
      <c r="D5187" s="586"/>
      <c r="E5187" s="586"/>
      <c r="F5187" s="586"/>
      <c r="H5187" s="586"/>
    </row>
    <row r="5188" spans="3:8" ht="9" customHeight="1">
      <c r="C5188" s="586"/>
      <c r="D5188" s="586"/>
      <c r="E5188" s="586"/>
      <c r="F5188" s="586"/>
      <c r="H5188" s="586"/>
    </row>
    <row r="5189" spans="3:8" ht="9" customHeight="1">
      <c r="C5189" s="586"/>
      <c r="D5189" s="586"/>
      <c r="E5189" s="586"/>
      <c r="F5189" s="586"/>
      <c r="H5189" s="586"/>
    </row>
    <row r="5190" spans="3:8" ht="9" customHeight="1">
      <c r="C5190" s="586"/>
      <c r="D5190" s="586"/>
      <c r="E5190" s="586"/>
      <c r="F5190" s="586"/>
      <c r="H5190" s="586"/>
    </row>
    <row r="5191" spans="3:8" ht="9" customHeight="1">
      <c r="C5191" s="586"/>
      <c r="D5191" s="586"/>
      <c r="E5191" s="586"/>
      <c r="F5191" s="586"/>
      <c r="H5191" s="586"/>
    </row>
    <row r="5192" spans="3:8" ht="9" customHeight="1">
      <c r="C5192" s="586"/>
      <c r="D5192" s="586"/>
      <c r="E5192" s="586"/>
      <c r="F5192" s="586"/>
      <c r="H5192" s="586"/>
    </row>
    <row r="5193" spans="3:8" ht="9" customHeight="1">
      <c r="C5193" s="586"/>
      <c r="D5193" s="586"/>
      <c r="E5193" s="586"/>
      <c r="F5193" s="586"/>
      <c r="H5193" s="586"/>
    </row>
    <row r="5194" spans="3:8" ht="9" customHeight="1">
      <c r="C5194" s="586"/>
      <c r="D5194" s="586"/>
      <c r="E5194" s="586"/>
      <c r="F5194" s="586"/>
      <c r="H5194" s="586"/>
    </row>
    <row r="5195" spans="3:8" ht="9" customHeight="1">
      <c r="C5195" s="586"/>
      <c r="D5195" s="586"/>
      <c r="E5195" s="586"/>
      <c r="F5195" s="586"/>
      <c r="H5195" s="586"/>
    </row>
    <row r="5196" spans="3:8" ht="9" customHeight="1">
      <c r="C5196" s="586"/>
      <c r="D5196" s="586"/>
      <c r="E5196" s="586"/>
      <c r="F5196" s="586"/>
      <c r="H5196" s="586"/>
    </row>
    <row r="5197" spans="3:8" ht="9" customHeight="1">
      <c r="C5197" s="586"/>
      <c r="D5197" s="586"/>
      <c r="E5197" s="586"/>
      <c r="F5197" s="586"/>
      <c r="H5197" s="586"/>
    </row>
    <row r="5198" spans="3:8" ht="9" customHeight="1">
      <c r="C5198" s="586"/>
      <c r="D5198" s="586"/>
      <c r="E5198" s="586"/>
      <c r="F5198" s="586"/>
      <c r="H5198" s="586"/>
    </row>
    <row r="5199" spans="3:8" ht="9" customHeight="1">
      <c r="C5199" s="586"/>
      <c r="D5199" s="586"/>
      <c r="E5199" s="586"/>
      <c r="F5199" s="586"/>
      <c r="H5199" s="586"/>
    </row>
    <row r="5200" spans="3:8" ht="9" customHeight="1">
      <c r="C5200" s="586"/>
      <c r="D5200" s="586"/>
      <c r="E5200" s="586"/>
      <c r="F5200" s="586"/>
      <c r="H5200" s="586"/>
    </row>
    <row r="5201" spans="3:8" ht="9" customHeight="1">
      <c r="C5201" s="586"/>
      <c r="D5201" s="586"/>
      <c r="E5201" s="586"/>
      <c r="F5201" s="586"/>
      <c r="H5201" s="586"/>
    </row>
    <row r="5202" spans="3:8" ht="9" customHeight="1">
      <c r="C5202" s="586"/>
      <c r="D5202" s="586"/>
      <c r="E5202" s="586"/>
      <c r="F5202" s="586"/>
      <c r="H5202" s="586"/>
    </row>
    <row r="5203" spans="3:8" ht="9" customHeight="1">
      <c r="C5203" s="586"/>
      <c r="D5203" s="586"/>
      <c r="E5203" s="586"/>
      <c r="F5203" s="586"/>
      <c r="H5203" s="586"/>
    </row>
    <row r="5204" spans="3:8" ht="9" customHeight="1">
      <c r="C5204" s="586"/>
      <c r="D5204" s="586"/>
      <c r="E5204" s="586"/>
      <c r="F5204" s="586"/>
      <c r="H5204" s="586"/>
    </row>
    <row r="5205" spans="3:8" ht="9" customHeight="1">
      <c r="C5205" s="586"/>
      <c r="D5205" s="586"/>
      <c r="E5205" s="586"/>
      <c r="F5205" s="586"/>
      <c r="H5205" s="586"/>
    </row>
    <row r="5206" spans="3:8" ht="9" customHeight="1">
      <c r="C5206" s="586"/>
      <c r="D5206" s="586"/>
      <c r="E5206" s="586"/>
      <c r="F5206" s="586"/>
      <c r="H5206" s="586"/>
    </row>
    <row r="5207" spans="3:8" ht="9" customHeight="1">
      <c r="C5207" s="586"/>
      <c r="D5207" s="586"/>
      <c r="E5207" s="586"/>
      <c r="F5207" s="586"/>
      <c r="H5207" s="586"/>
    </row>
    <row r="5208" spans="3:8" ht="9" customHeight="1">
      <c r="C5208" s="586"/>
      <c r="D5208" s="586"/>
      <c r="E5208" s="586"/>
      <c r="F5208" s="586"/>
      <c r="H5208" s="586"/>
    </row>
    <row r="5209" spans="3:8" ht="9" customHeight="1">
      <c r="C5209" s="586"/>
      <c r="D5209" s="586"/>
      <c r="E5209" s="586"/>
      <c r="F5209" s="586"/>
      <c r="H5209" s="586"/>
    </row>
    <row r="5210" spans="3:8" ht="9" customHeight="1">
      <c r="C5210" s="586"/>
      <c r="D5210" s="586"/>
      <c r="E5210" s="586"/>
      <c r="F5210" s="586"/>
      <c r="H5210" s="586"/>
    </row>
    <row r="5211" spans="3:8" ht="9" customHeight="1">
      <c r="C5211" s="586"/>
      <c r="D5211" s="586"/>
      <c r="E5211" s="586"/>
      <c r="F5211" s="586"/>
      <c r="H5211" s="586"/>
    </row>
    <row r="5212" spans="3:8" ht="9" customHeight="1">
      <c r="C5212" s="586"/>
      <c r="D5212" s="586"/>
      <c r="E5212" s="586"/>
      <c r="F5212" s="586"/>
      <c r="H5212" s="586"/>
    </row>
    <row r="5213" spans="3:8" ht="9" customHeight="1">
      <c r="C5213" s="586"/>
      <c r="D5213" s="586"/>
      <c r="E5213" s="586"/>
      <c r="F5213" s="586"/>
      <c r="H5213" s="586"/>
    </row>
    <row r="5214" spans="3:8" ht="9" customHeight="1">
      <c r="C5214" s="586"/>
      <c r="D5214" s="586"/>
      <c r="E5214" s="586"/>
      <c r="F5214" s="586"/>
      <c r="H5214" s="586"/>
    </row>
    <row r="5215" spans="3:8" ht="9" customHeight="1">
      <c r="C5215" s="586"/>
      <c r="D5215" s="586"/>
      <c r="E5215" s="586"/>
      <c r="F5215" s="586"/>
      <c r="H5215" s="586"/>
    </row>
    <row r="5216" spans="3:8" ht="9" customHeight="1">
      <c r="C5216" s="586"/>
      <c r="D5216" s="586"/>
      <c r="E5216" s="586"/>
      <c r="F5216" s="586"/>
      <c r="H5216" s="586"/>
    </row>
    <row r="5217" spans="3:8" ht="9" customHeight="1">
      <c r="C5217" s="586"/>
      <c r="D5217" s="586"/>
      <c r="E5217" s="586"/>
      <c r="F5217" s="586"/>
      <c r="H5217" s="586"/>
    </row>
    <row r="5218" spans="3:8" ht="9" customHeight="1">
      <c r="C5218" s="586"/>
      <c r="D5218" s="586"/>
      <c r="E5218" s="586"/>
      <c r="F5218" s="586"/>
      <c r="H5218" s="586"/>
    </row>
    <row r="5219" spans="3:8" ht="9" customHeight="1">
      <c r="C5219" s="586"/>
      <c r="D5219" s="586"/>
      <c r="E5219" s="586"/>
      <c r="F5219" s="586"/>
      <c r="H5219" s="586"/>
    </row>
    <row r="5220" spans="3:8" ht="9" customHeight="1">
      <c r="C5220" s="586"/>
      <c r="D5220" s="586"/>
      <c r="E5220" s="586"/>
      <c r="F5220" s="586"/>
      <c r="H5220" s="586"/>
    </row>
    <row r="5221" spans="3:8" ht="9" customHeight="1">
      <c r="C5221" s="586"/>
      <c r="D5221" s="586"/>
      <c r="E5221" s="586"/>
      <c r="F5221" s="586"/>
      <c r="H5221" s="586"/>
    </row>
    <row r="5222" spans="3:8" ht="9" customHeight="1">
      <c r="C5222" s="586"/>
      <c r="D5222" s="586"/>
      <c r="E5222" s="586"/>
      <c r="F5222" s="586"/>
      <c r="H5222" s="586"/>
    </row>
    <row r="5223" spans="3:8" ht="9" customHeight="1">
      <c r="C5223" s="586"/>
      <c r="D5223" s="586"/>
      <c r="E5223" s="586"/>
      <c r="F5223" s="586"/>
      <c r="H5223" s="586"/>
    </row>
    <row r="5224" spans="3:8" ht="9" customHeight="1">
      <c r="C5224" s="586"/>
      <c r="D5224" s="586"/>
      <c r="E5224" s="586"/>
      <c r="F5224" s="586"/>
      <c r="H5224" s="586"/>
    </row>
    <row r="5225" spans="3:8" ht="9" customHeight="1">
      <c r="C5225" s="586"/>
      <c r="D5225" s="586"/>
      <c r="E5225" s="586"/>
      <c r="F5225" s="586"/>
      <c r="H5225" s="586"/>
    </row>
    <row r="5226" spans="3:8" ht="9" customHeight="1">
      <c r="C5226" s="586"/>
      <c r="D5226" s="586"/>
      <c r="E5226" s="586"/>
      <c r="F5226" s="586"/>
      <c r="H5226" s="586"/>
    </row>
    <row r="5227" spans="3:8" ht="9" customHeight="1">
      <c r="C5227" s="586"/>
      <c r="D5227" s="586"/>
      <c r="E5227" s="586"/>
      <c r="F5227" s="586"/>
      <c r="H5227" s="586"/>
    </row>
    <row r="5228" spans="3:8" ht="9" customHeight="1">
      <c r="C5228" s="586"/>
      <c r="D5228" s="586"/>
      <c r="E5228" s="586"/>
      <c r="F5228" s="586"/>
      <c r="H5228" s="586"/>
    </row>
    <row r="5229" spans="3:8" ht="9" customHeight="1">
      <c r="C5229" s="586"/>
      <c r="D5229" s="586"/>
      <c r="E5229" s="586"/>
      <c r="F5229" s="586"/>
      <c r="H5229" s="586"/>
    </row>
    <row r="5230" spans="3:8" ht="9" customHeight="1">
      <c r="C5230" s="586"/>
      <c r="D5230" s="586"/>
      <c r="E5230" s="586"/>
      <c r="F5230" s="586"/>
      <c r="H5230" s="586"/>
    </row>
    <row r="5231" spans="3:8" ht="9" customHeight="1">
      <c r="C5231" s="586"/>
      <c r="D5231" s="586"/>
      <c r="E5231" s="586"/>
      <c r="F5231" s="586"/>
      <c r="H5231" s="586"/>
    </row>
    <row r="5232" spans="3:8" ht="9" customHeight="1">
      <c r="C5232" s="586"/>
      <c r="D5232" s="586"/>
      <c r="E5232" s="586"/>
      <c r="F5232" s="586"/>
      <c r="H5232" s="586"/>
    </row>
    <row r="5233" spans="3:8" ht="9" customHeight="1">
      <c r="C5233" s="586"/>
      <c r="D5233" s="586"/>
      <c r="E5233" s="586"/>
      <c r="F5233" s="586"/>
      <c r="H5233" s="586"/>
    </row>
    <row r="5234" spans="3:8" ht="9" customHeight="1">
      <c r="C5234" s="586"/>
      <c r="D5234" s="586"/>
      <c r="E5234" s="586"/>
      <c r="F5234" s="586"/>
      <c r="H5234" s="586"/>
    </row>
    <row r="5235" spans="3:8" ht="9" customHeight="1">
      <c r="C5235" s="586"/>
      <c r="D5235" s="586"/>
      <c r="E5235" s="586"/>
      <c r="F5235" s="586"/>
      <c r="H5235" s="586"/>
    </row>
    <row r="5236" spans="3:8" ht="9" customHeight="1">
      <c r="C5236" s="586"/>
      <c r="D5236" s="586"/>
      <c r="E5236" s="586"/>
      <c r="F5236" s="586"/>
      <c r="H5236" s="586"/>
    </row>
    <row r="5237" spans="3:8" ht="9" customHeight="1">
      <c r="C5237" s="586"/>
      <c r="D5237" s="586"/>
      <c r="E5237" s="586"/>
      <c r="F5237" s="586"/>
      <c r="H5237" s="586"/>
    </row>
    <row r="5238" spans="3:8" ht="9" customHeight="1">
      <c r="C5238" s="586"/>
      <c r="D5238" s="586"/>
      <c r="E5238" s="586"/>
      <c r="F5238" s="586"/>
      <c r="H5238" s="586"/>
    </row>
    <row r="5239" spans="3:8" ht="9" customHeight="1">
      <c r="C5239" s="586"/>
      <c r="D5239" s="586"/>
      <c r="E5239" s="586"/>
      <c r="F5239" s="586"/>
      <c r="H5239" s="586"/>
    </row>
    <row r="5240" spans="3:8" ht="9" customHeight="1">
      <c r="C5240" s="586"/>
      <c r="D5240" s="586"/>
      <c r="E5240" s="586"/>
      <c r="F5240" s="586"/>
      <c r="H5240" s="586"/>
    </row>
    <row r="5241" spans="3:8" ht="9" customHeight="1">
      <c r="C5241" s="586"/>
      <c r="D5241" s="586"/>
      <c r="E5241" s="586"/>
      <c r="F5241" s="586"/>
      <c r="H5241" s="586"/>
    </row>
    <row r="5242" spans="3:8" ht="9" customHeight="1">
      <c r="C5242" s="586"/>
      <c r="D5242" s="586"/>
      <c r="E5242" s="586"/>
      <c r="F5242" s="586"/>
      <c r="H5242" s="586"/>
    </row>
    <row r="5243" spans="3:8" ht="9" customHeight="1">
      <c r="C5243" s="586"/>
      <c r="D5243" s="586"/>
      <c r="E5243" s="586"/>
      <c r="F5243" s="586"/>
      <c r="H5243" s="586"/>
    </row>
    <row r="5244" spans="3:8" ht="9" customHeight="1">
      <c r="C5244" s="586"/>
      <c r="D5244" s="586"/>
      <c r="E5244" s="586"/>
      <c r="F5244" s="586"/>
      <c r="H5244" s="586"/>
    </row>
    <row r="5245" spans="3:8" ht="9" customHeight="1">
      <c r="C5245" s="586"/>
      <c r="D5245" s="586"/>
      <c r="E5245" s="586"/>
      <c r="F5245" s="586"/>
      <c r="H5245" s="586"/>
    </row>
    <row r="5246" spans="3:8" ht="9" customHeight="1">
      <c r="C5246" s="586"/>
      <c r="D5246" s="586"/>
      <c r="E5246" s="586"/>
      <c r="F5246" s="586"/>
      <c r="H5246" s="586"/>
    </row>
    <row r="5247" spans="3:8" ht="9" customHeight="1">
      <c r="C5247" s="586"/>
      <c r="D5247" s="586"/>
      <c r="E5247" s="586"/>
      <c r="F5247" s="586"/>
      <c r="H5247" s="586"/>
    </row>
    <row r="5248" spans="3:8" ht="9" customHeight="1">
      <c r="C5248" s="586"/>
      <c r="D5248" s="586"/>
      <c r="E5248" s="586"/>
      <c r="F5248" s="586"/>
      <c r="H5248" s="586"/>
    </row>
    <row r="5249" spans="3:8" ht="9" customHeight="1">
      <c r="C5249" s="586"/>
      <c r="D5249" s="586"/>
      <c r="E5249" s="586"/>
      <c r="F5249" s="586"/>
      <c r="H5249" s="586"/>
    </row>
    <row r="5250" spans="3:8" ht="9" customHeight="1">
      <c r="C5250" s="586"/>
      <c r="D5250" s="586"/>
      <c r="E5250" s="586"/>
      <c r="F5250" s="586"/>
      <c r="H5250" s="586"/>
    </row>
    <row r="5251" spans="3:8" ht="9" customHeight="1">
      <c r="C5251" s="586"/>
      <c r="D5251" s="586"/>
      <c r="E5251" s="586"/>
      <c r="F5251" s="586"/>
      <c r="H5251" s="586"/>
    </row>
    <row r="5252" spans="3:8" ht="9" customHeight="1">
      <c r="C5252" s="586"/>
      <c r="D5252" s="586"/>
      <c r="E5252" s="586"/>
      <c r="F5252" s="586"/>
      <c r="H5252" s="586"/>
    </row>
    <row r="5253" spans="3:8" ht="9" customHeight="1">
      <c r="C5253" s="586"/>
      <c r="D5253" s="586"/>
      <c r="E5253" s="586"/>
      <c r="F5253" s="586"/>
      <c r="H5253" s="586"/>
    </row>
    <row r="5254" spans="3:8" ht="9" customHeight="1">
      <c r="C5254" s="586"/>
      <c r="D5254" s="586"/>
      <c r="E5254" s="586"/>
      <c r="F5254" s="586"/>
      <c r="H5254" s="586"/>
    </row>
    <row r="5255" spans="3:8" ht="9" customHeight="1">
      <c r="C5255" s="586"/>
      <c r="D5255" s="586"/>
      <c r="E5255" s="586"/>
      <c r="F5255" s="586"/>
      <c r="H5255" s="586"/>
    </row>
    <row r="5256" spans="3:8" ht="9" customHeight="1">
      <c r="C5256" s="586"/>
      <c r="D5256" s="586"/>
      <c r="E5256" s="586"/>
      <c r="F5256" s="586"/>
      <c r="H5256" s="586"/>
    </row>
    <row r="5257" spans="3:8" ht="9" customHeight="1">
      <c r="C5257" s="586"/>
      <c r="D5257" s="586"/>
      <c r="E5257" s="586"/>
      <c r="F5257" s="586"/>
      <c r="H5257" s="586"/>
    </row>
    <row r="5258" spans="3:8" ht="9" customHeight="1">
      <c r="C5258" s="586"/>
      <c r="D5258" s="586"/>
      <c r="E5258" s="586"/>
      <c r="F5258" s="586"/>
      <c r="H5258" s="586"/>
    </row>
    <row r="5259" spans="3:8" ht="9" customHeight="1">
      <c r="C5259" s="586"/>
      <c r="D5259" s="586"/>
      <c r="E5259" s="586"/>
      <c r="F5259" s="586"/>
      <c r="H5259" s="586"/>
    </row>
    <row r="5260" spans="3:8" ht="9" customHeight="1">
      <c r="C5260" s="586"/>
      <c r="D5260" s="586"/>
      <c r="E5260" s="586"/>
      <c r="F5260" s="586"/>
      <c r="H5260" s="586"/>
    </row>
    <row r="5261" spans="3:8" ht="9" customHeight="1">
      <c r="C5261" s="586"/>
      <c r="D5261" s="586"/>
      <c r="E5261" s="586"/>
      <c r="F5261" s="586"/>
      <c r="H5261" s="586"/>
    </row>
    <row r="5262" spans="3:8" ht="9" customHeight="1">
      <c r="C5262" s="586"/>
      <c r="D5262" s="586"/>
      <c r="E5262" s="586"/>
      <c r="F5262" s="586"/>
      <c r="H5262" s="586"/>
    </row>
    <row r="5263" spans="3:8" ht="9" customHeight="1">
      <c r="C5263" s="586"/>
      <c r="D5263" s="586"/>
      <c r="E5263" s="586"/>
      <c r="F5263" s="586"/>
      <c r="H5263" s="586"/>
    </row>
    <row r="5264" spans="3:8" ht="9" customHeight="1">
      <c r="C5264" s="586"/>
      <c r="D5264" s="586"/>
      <c r="E5264" s="586"/>
      <c r="F5264" s="586"/>
      <c r="H5264" s="586"/>
    </row>
    <row r="5265" spans="3:8" ht="9" customHeight="1">
      <c r="C5265" s="586"/>
      <c r="D5265" s="586"/>
      <c r="E5265" s="586"/>
      <c r="F5265" s="586"/>
      <c r="H5265" s="586"/>
    </row>
    <row r="5266" spans="3:8" ht="9" customHeight="1">
      <c r="C5266" s="586"/>
      <c r="D5266" s="586"/>
      <c r="E5266" s="586"/>
      <c r="F5266" s="586"/>
      <c r="H5266" s="586"/>
    </row>
    <row r="5267" spans="3:8" ht="9" customHeight="1">
      <c r="C5267" s="586"/>
      <c r="D5267" s="586"/>
      <c r="E5267" s="586"/>
      <c r="F5267" s="586"/>
      <c r="H5267" s="586"/>
    </row>
    <row r="5268" spans="3:8" ht="9" customHeight="1">
      <c r="C5268" s="586"/>
      <c r="D5268" s="586"/>
      <c r="E5268" s="586"/>
      <c r="F5268" s="586"/>
      <c r="H5268" s="586"/>
    </row>
    <row r="5269" spans="3:8" ht="9" customHeight="1">
      <c r="C5269" s="586"/>
      <c r="D5269" s="586"/>
      <c r="E5269" s="586"/>
      <c r="F5269" s="586"/>
      <c r="H5269" s="586"/>
    </row>
    <row r="5270" spans="3:8" ht="9" customHeight="1">
      <c r="C5270" s="586"/>
      <c r="D5270" s="586"/>
      <c r="E5270" s="586"/>
      <c r="F5270" s="586"/>
      <c r="H5270" s="586"/>
    </row>
    <row r="5271" spans="3:8" ht="9" customHeight="1">
      <c r="C5271" s="586"/>
      <c r="D5271" s="586"/>
      <c r="E5271" s="586"/>
      <c r="F5271" s="586"/>
      <c r="H5271" s="586"/>
    </row>
    <row r="5272" spans="3:8" ht="9" customHeight="1">
      <c r="C5272" s="586"/>
      <c r="D5272" s="586"/>
      <c r="E5272" s="586"/>
      <c r="F5272" s="586"/>
      <c r="H5272" s="586"/>
    </row>
    <row r="5273" spans="3:8" ht="9" customHeight="1">
      <c r="C5273" s="586"/>
      <c r="D5273" s="586"/>
      <c r="E5273" s="586"/>
      <c r="F5273" s="586"/>
      <c r="H5273" s="586"/>
    </row>
    <row r="5274" spans="3:8" ht="9" customHeight="1">
      <c r="C5274" s="586"/>
      <c r="D5274" s="586"/>
      <c r="E5274" s="586"/>
      <c r="F5274" s="586"/>
      <c r="H5274" s="586"/>
    </row>
    <row r="5275" spans="3:8" ht="9" customHeight="1">
      <c r="C5275" s="586"/>
      <c r="D5275" s="586"/>
      <c r="E5275" s="586"/>
      <c r="F5275" s="586"/>
      <c r="H5275" s="586"/>
    </row>
    <row r="5276" spans="3:8" ht="9" customHeight="1">
      <c r="C5276" s="586"/>
      <c r="D5276" s="586"/>
      <c r="E5276" s="586"/>
      <c r="F5276" s="586"/>
      <c r="H5276" s="586"/>
    </row>
    <row r="5277" spans="3:8" ht="9" customHeight="1">
      <c r="C5277" s="586"/>
      <c r="D5277" s="586"/>
      <c r="E5277" s="586"/>
      <c r="F5277" s="586"/>
      <c r="H5277" s="586"/>
    </row>
    <row r="5278" spans="3:8" ht="9" customHeight="1">
      <c r="C5278" s="586"/>
      <c r="D5278" s="586"/>
      <c r="E5278" s="586"/>
      <c r="F5278" s="586"/>
      <c r="H5278" s="586"/>
    </row>
    <row r="5279" spans="3:8" ht="9" customHeight="1">
      <c r="C5279" s="586"/>
      <c r="D5279" s="586"/>
      <c r="E5279" s="586"/>
      <c r="F5279" s="586"/>
      <c r="H5279" s="586"/>
    </row>
    <row r="5280" spans="3:8" ht="9" customHeight="1">
      <c r="C5280" s="586"/>
      <c r="D5280" s="586"/>
      <c r="E5280" s="586"/>
      <c r="F5280" s="586"/>
      <c r="H5280" s="586"/>
    </row>
    <row r="5281" spans="3:8" ht="9" customHeight="1">
      <c r="C5281" s="586"/>
      <c r="D5281" s="586"/>
      <c r="E5281" s="586"/>
      <c r="F5281" s="586"/>
      <c r="H5281" s="586"/>
    </row>
    <row r="5282" spans="3:8" ht="9" customHeight="1">
      <c r="C5282" s="586"/>
      <c r="D5282" s="586"/>
      <c r="E5282" s="586"/>
      <c r="F5282" s="586"/>
      <c r="H5282" s="586"/>
    </row>
    <row r="5283" spans="3:8" ht="9" customHeight="1">
      <c r="C5283" s="586"/>
      <c r="D5283" s="586"/>
      <c r="E5283" s="586"/>
      <c r="F5283" s="586"/>
      <c r="H5283" s="586"/>
    </row>
    <row r="5284" spans="3:8" ht="9" customHeight="1">
      <c r="C5284" s="586"/>
      <c r="D5284" s="586"/>
      <c r="E5284" s="586"/>
      <c r="F5284" s="586"/>
      <c r="H5284" s="586"/>
    </row>
    <row r="5285" spans="3:8" ht="9" customHeight="1">
      <c r="C5285" s="586"/>
      <c r="D5285" s="586"/>
      <c r="E5285" s="586"/>
      <c r="F5285" s="586"/>
      <c r="H5285" s="586"/>
    </row>
    <row r="5286" spans="3:8" ht="9" customHeight="1">
      <c r="C5286" s="586"/>
      <c r="D5286" s="586"/>
      <c r="E5286" s="586"/>
      <c r="F5286" s="586"/>
      <c r="H5286" s="586"/>
    </row>
    <row r="5287" spans="3:8" ht="9" customHeight="1">
      <c r="C5287" s="586"/>
      <c r="D5287" s="586"/>
      <c r="E5287" s="586"/>
      <c r="F5287" s="586"/>
      <c r="H5287" s="586"/>
    </row>
    <row r="5288" spans="3:8" ht="9" customHeight="1">
      <c r="C5288" s="586"/>
      <c r="D5288" s="586"/>
      <c r="E5288" s="586"/>
      <c r="F5288" s="586"/>
      <c r="H5288" s="586"/>
    </row>
    <row r="5289" spans="3:8" ht="9" customHeight="1">
      <c r="C5289" s="586"/>
      <c r="D5289" s="586"/>
      <c r="E5289" s="586"/>
      <c r="F5289" s="586"/>
      <c r="H5289" s="586"/>
    </row>
    <row r="5290" spans="3:8" ht="9" customHeight="1">
      <c r="C5290" s="586"/>
      <c r="D5290" s="586"/>
      <c r="E5290" s="586"/>
      <c r="F5290" s="586"/>
      <c r="H5290" s="586"/>
    </row>
    <row r="5291" spans="3:8" ht="9" customHeight="1">
      <c r="C5291" s="586"/>
      <c r="D5291" s="586"/>
      <c r="E5291" s="586"/>
      <c r="F5291" s="586"/>
      <c r="H5291" s="586"/>
    </row>
    <row r="5292" spans="3:8" ht="9" customHeight="1">
      <c r="C5292" s="586"/>
      <c r="D5292" s="586"/>
      <c r="E5292" s="586"/>
      <c r="F5292" s="586"/>
      <c r="H5292" s="586"/>
    </row>
    <row r="5293" spans="3:8" ht="9" customHeight="1">
      <c r="C5293" s="586"/>
      <c r="D5293" s="586"/>
      <c r="E5293" s="586"/>
      <c r="F5293" s="586"/>
      <c r="H5293" s="586"/>
    </row>
    <row r="5294" spans="3:8" ht="9" customHeight="1">
      <c r="C5294" s="586"/>
      <c r="D5294" s="586"/>
      <c r="E5294" s="586"/>
      <c r="F5294" s="586"/>
      <c r="H5294" s="586"/>
    </row>
    <row r="5295" spans="3:8" ht="9" customHeight="1">
      <c r="C5295" s="586"/>
      <c r="D5295" s="586"/>
      <c r="E5295" s="586"/>
      <c r="F5295" s="586"/>
      <c r="H5295" s="586"/>
    </row>
    <row r="5296" spans="3:8" ht="9" customHeight="1">
      <c r="C5296" s="586"/>
      <c r="D5296" s="586"/>
      <c r="E5296" s="586"/>
      <c r="F5296" s="586"/>
      <c r="H5296" s="586"/>
    </row>
    <row r="5297" spans="3:8" ht="9" customHeight="1">
      <c r="C5297" s="586"/>
      <c r="D5297" s="586"/>
      <c r="E5297" s="586"/>
      <c r="F5297" s="586"/>
      <c r="H5297" s="586"/>
    </row>
    <row r="5298" spans="3:8" ht="9" customHeight="1">
      <c r="C5298" s="586"/>
      <c r="D5298" s="586"/>
      <c r="E5298" s="586"/>
      <c r="F5298" s="586"/>
      <c r="H5298" s="586"/>
    </row>
    <row r="5299" spans="3:8" ht="9" customHeight="1">
      <c r="C5299" s="586"/>
      <c r="D5299" s="586"/>
      <c r="E5299" s="586"/>
      <c r="F5299" s="586"/>
      <c r="H5299" s="586"/>
    </row>
    <row r="5300" spans="3:8" ht="9" customHeight="1">
      <c r="C5300" s="586"/>
      <c r="D5300" s="586"/>
      <c r="E5300" s="586"/>
      <c r="F5300" s="586"/>
      <c r="H5300" s="586"/>
    </row>
    <row r="5301" spans="3:8" ht="9" customHeight="1">
      <c r="C5301" s="586"/>
      <c r="D5301" s="586"/>
      <c r="E5301" s="586"/>
      <c r="F5301" s="586"/>
      <c r="H5301" s="586"/>
    </row>
    <row r="5302" spans="3:8" ht="9" customHeight="1">
      <c r="C5302" s="586"/>
      <c r="D5302" s="586"/>
      <c r="E5302" s="586"/>
      <c r="F5302" s="586"/>
      <c r="H5302" s="586"/>
    </row>
    <row r="5303" spans="3:8" ht="9" customHeight="1">
      <c r="C5303" s="586"/>
      <c r="D5303" s="586"/>
      <c r="E5303" s="586"/>
      <c r="F5303" s="586"/>
      <c r="H5303" s="586"/>
    </row>
    <row r="5304" spans="3:8" ht="9" customHeight="1">
      <c r="C5304" s="586"/>
      <c r="D5304" s="586"/>
      <c r="E5304" s="586"/>
      <c r="F5304" s="586"/>
      <c r="H5304" s="586"/>
    </row>
    <row r="5305" spans="3:8" ht="9" customHeight="1">
      <c r="C5305" s="586"/>
      <c r="D5305" s="586"/>
      <c r="E5305" s="586"/>
      <c r="F5305" s="586"/>
      <c r="H5305" s="586"/>
    </row>
    <row r="5306" spans="3:8" ht="9" customHeight="1">
      <c r="C5306" s="586"/>
      <c r="D5306" s="586"/>
      <c r="E5306" s="586"/>
      <c r="F5306" s="586"/>
      <c r="H5306" s="586"/>
    </row>
    <row r="5307" spans="3:8" ht="9" customHeight="1">
      <c r="C5307" s="586"/>
      <c r="D5307" s="586"/>
      <c r="E5307" s="586"/>
      <c r="F5307" s="586"/>
      <c r="H5307" s="586"/>
    </row>
    <row r="5308" spans="3:8" ht="9" customHeight="1">
      <c r="C5308" s="586"/>
      <c r="D5308" s="586"/>
      <c r="E5308" s="586"/>
      <c r="F5308" s="586"/>
      <c r="H5308" s="586"/>
    </row>
    <row r="5309" spans="3:8" ht="9" customHeight="1">
      <c r="C5309" s="586"/>
      <c r="D5309" s="586"/>
      <c r="E5309" s="586"/>
      <c r="F5309" s="586"/>
      <c r="H5309" s="586"/>
    </row>
    <row r="5310" spans="3:8" ht="9" customHeight="1">
      <c r="C5310" s="586"/>
      <c r="D5310" s="586"/>
      <c r="E5310" s="586"/>
      <c r="F5310" s="586"/>
      <c r="H5310" s="586"/>
    </row>
    <row r="5311" spans="3:8" ht="9" customHeight="1">
      <c r="C5311" s="586"/>
      <c r="D5311" s="586"/>
      <c r="E5311" s="586"/>
      <c r="F5311" s="586"/>
      <c r="H5311" s="586"/>
    </row>
    <row r="5312" spans="3:8" ht="9" customHeight="1">
      <c r="C5312" s="586"/>
      <c r="D5312" s="586"/>
      <c r="E5312" s="586"/>
      <c r="F5312" s="586"/>
      <c r="H5312" s="586"/>
    </row>
    <row r="5313" spans="3:8" ht="9" customHeight="1">
      <c r="C5313" s="586"/>
      <c r="D5313" s="586"/>
      <c r="E5313" s="586"/>
      <c r="F5313" s="586"/>
      <c r="H5313" s="586"/>
    </row>
    <row r="5314" spans="3:8" ht="9" customHeight="1">
      <c r="C5314" s="586"/>
      <c r="D5314" s="586"/>
      <c r="E5314" s="586"/>
      <c r="F5314" s="586"/>
      <c r="H5314" s="586"/>
    </row>
    <row r="5315" spans="3:8" ht="9" customHeight="1">
      <c r="C5315" s="586"/>
      <c r="D5315" s="586"/>
      <c r="E5315" s="586"/>
      <c r="F5315" s="586"/>
      <c r="H5315" s="586"/>
    </row>
    <row r="5316" spans="3:8" ht="9" customHeight="1">
      <c r="C5316" s="586"/>
      <c r="D5316" s="586"/>
      <c r="E5316" s="586"/>
      <c r="F5316" s="586"/>
      <c r="H5316" s="586"/>
    </row>
    <row r="5317" spans="3:8" ht="9" customHeight="1">
      <c r="C5317" s="586"/>
      <c r="D5317" s="586"/>
      <c r="E5317" s="586"/>
      <c r="F5317" s="586"/>
      <c r="H5317" s="586"/>
    </row>
    <row r="5318" spans="3:8" ht="9" customHeight="1">
      <c r="C5318" s="586"/>
      <c r="D5318" s="586"/>
      <c r="E5318" s="586"/>
      <c r="F5318" s="586"/>
      <c r="H5318" s="586"/>
    </row>
    <row r="5319" spans="3:8" ht="9" customHeight="1">
      <c r="C5319" s="586"/>
      <c r="D5319" s="586"/>
      <c r="E5319" s="586"/>
      <c r="F5319" s="586"/>
      <c r="H5319" s="586"/>
    </row>
    <row r="5320" spans="3:8" ht="9" customHeight="1">
      <c r="C5320" s="586"/>
      <c r="D5320" s="586"/>
      <c r="E5320" s="586"/>
      <c r="F5320" s="586"/>
      <c r="H5320" s="586"/>
    </row>
    <row r="5321" spans="3:8" ht="9" customHeight="1">
      <c r="C5321" s="586"/>
      <c r="D5321" s="586"/>
      <c r="E5321" s="586"/>
      <c r="F5321" s="586"/>
      <c r="H5321" s="586"/>
    </row>
    <row r="5322" spans="3:8" ht="9" customHeight="1">
      <c r="C5322" s="586"/>
      <c r="D5322" s="586"/>
      <c r="E5322" s="586"/>
      <c r="F5322" s="586"/>
      <c r="H5322" s="586"/>
    </row>
    <row r="5323" spans="3:8" ht="9" customHeight="1">
      <c r="C5323" s="586"/>
      <c r="D5323" s="586"/>
      <c r="E5323" s="586"/>
      <c r="F5323" s="586"/>
      <c r="H5323" s="586"/>
    </row>
    <row r="5324" spans="3:8" ht="9" customHeight="1">
      <c r="C5324" s="586"/>
      <c r="D5324" s="586"/>
      <c r="E5324" s="586"/>
      <c r="F5324" s="586"/>
      <c r="H5324" s="586"/>
    </row>
    <row r="5325" spans="3:8" ht="9" customHeight="1">
      <c r="C5325" s="586"/>
      <c r="D5325" s="586"/>
      <c r="E5325" s="586"/>
      <c r="F5325" s="586"/>
      <c r="H5325" s="586"/>
    </row>
    <row r="5326" spans="3:8" ht="9" customHeight="1">
      <c r="C5326" s="586"/>
      <c r="D5326" s="586"/>
      <c r="E5326" s="586"/>
      <c r="F5326" s="586"/>
      <c r="H5326" s="586"/>
    </row>
    <row r="5327" spans="3:8" ht="9" customHeight="1">
      <c r="C5327" s="586"/>
      <c r="D5327" s="586"/>
      <c r="E5327" s="586"/>
      <c r="F5327" s="586"/>
      <c r="H5327" s="586"/>
    </row>
    <row r="5328" spans="3:8" ht="9" customHeight="1">
      <c r="C5328" s="586"/>
      <c r="D5328" s="586"/>
      <c r="E5328" s="586"/>
      <c r="F5328" s="586"/>
      <c r="H5328" s="586"/>
    </row>
    <row r="5329" spans="3:8" ht="9" customHeight="1">
      <c r="C5329" s="586"/>
      <c r="D5329" s="586"/>
      <c r="E5329" s="586"/>
      <c r="F5329" s="586"/>
      <c r="H5329" s="586"/>
    </row>
    <row r="5330" spans="3:8" ht="9" customHeight="1">
      <c r="C5330" s="586"/>
      <c r="D5330" s="586"/>
      <c r="E5330" s="586"/>
      <c r="F5330" s="586"/>
      <c r="H5330" s="586"/>
    </row>
    <row r="5331" spans="3:8" ht="9" customHeight="1">
      <c r="C5331" s="586"/>
      <c r="D5331" s="586"/>
      <c r="E5331" s="586"/>
      <c r="F5331" s="586"/>
      <c r="H5331" s="586"/>
    </row>
    <row r="5332" spans="3:8" ht="9" customHeight="1">
      <c r="C5332" s="586"/>
      <c r="D5332" s="586"/>
      <c r="E5332" s="586"/>
      <c r="F5332" s="586"/>
      <c r="H5332" s="586"/>
    </row>
    <row r="5333" spans="3:8" ht="9" customHeight="1">
      <c r="C5333" s="586"/>
      <c r="D5333" s="586"/>
      <c r="E5333" s="586"/>
      <c r="F5333" s="586"/>
      <c r="H5333" s="586"/>
    </row>
    <row r="5334" spans="3:8" ht="9" customHeight="1">
      <c r="C5334" s="586"/>
      <c r="D5334" s="586"/>
      <c r="E5334" s="586"/>
      <c r="F5334" s="586"/>
      <c r="H5334" s="586"/>
    </row>
    <row r="5335" spans="3:8" ht="9" customHeight="1">
      <c r="C5335" s="586"/>
      <c r="D5335" s="586"/>
      <c r="E5335" s="586"/>
      <c r="F5335" s="586"/>
      <c r="H5335" s="586"/>
    </row>
    <row r="5336" spans="3:8" ht="9" customHeight="1">
      <c r="C5336" s="586"/>
      <c r="D5336" s="586"/>
      <c r="E5336" s="586"/>
      <c r="F5336" s="586"/>
      <c r="H5336" s="586"/>
    </row>
    <row r="5337" spans="3:8" ht="9" customHeight="1">
      <c r="C5337" s="586"/>
      <c r="D5337" s="586"/>
      <c r="E5337" s="586"/>
      <c r="F5337" s="586"/>
      <c r="H5337" s="586"/>
    </row>
    <row r="5338" spans="3:8" ht="9" customHeight="1">
      <c r="C5338" s="586"/>
      <c r="D5338" s="586"/>
      <c r="E5338" s="586"/>
      <c r="F5338" s="586"/>
      <c r="H5338" s="586"/>
    </row>
    <row r="5339" spans="3:8" ht="9" customHeight="1">
      <c r="C5339" s="586"/>
      <c r="D5339" s="586"/>
      <c r="E5339" s="586"/>
      <c r="F5339" s="586"/>
      <c r="H5339" s="586"/>
    </row>
    <row r="5340" spans="3:8" ht="9" customHeight="1">
      <c r="C5340" s="586"/>
      <c r="D5340" s="586"/>
      <c r="E5340" s="586"/>
      <c r="F5340" s="586"/>
      <c r="H5340" s="586"/>
    </row>
    <row r="5341" spans="3:8" ht="9" customHeight="1">
      <c r="C5341" s="586"/>
      <c r="D5341" s="586"/>
      <c r="E5341" s="586"/>
      <c r="F5341" s="586"/>
      <c r="H5341" s="586"/>
    </row>
    <row r="5342" spans="3:8" ht="9" customHeight="1">
      <c r="C5342" s="586"/>
      <c r="D5342" s="586"/>
      <c r="E5342" s="586"/>
      <c r="F5342" s="586"/>
      <c r="H5342" s="586"/>
    </row>
    <row r="5343" spans="3:8" ht="9" customHeight="1">
      <c r="C5343" s="586"/>
      <c r="D5343" s="586"/>
      <c r="E5343" s="586"/>
      <c r="F5343" s="586"/>
      <c r="H5343" s="586"/>
    </row>
    <row r="5344" spans="3:8" ht="9" customHeight="1">
      <c r="C5344" s="586"/>
      <c r="D5344" s="586"/>
      <c r="E5344" s="586"/>
      <c r="F5344" s="586"/>
      <c r="H5344" s="586"/>
    </row>
    <row r="5345" spans="3:8" ht="9" customHeight="1">
      <c r="C5345" s="586"/>
      <c r="D5345" s="586"/>
      <c r="E5345" s="586"/>
      <c r="F5345" s="586"/>
      <c r="H5345" s="586"/>
    </row>
    <row r="5346" spans="3:8" ht="9" customHeight="1">
      <c r="C5346" s="586"/>
      <c r="D5346" s="586"/>
      <c r="E5346" s="586"/>
      <c r="F5346" s="586"/>
      <c r="H5346" s="586"/>
    </row>
    <row r="5347" spans="3:8" ht="9" customHeight="1">
      <c r="C5347" s="586"/>
      <c r="D5347" s="586"/>
      <c r="E5347" s="586"/>
      <c r="F5347" s="586"/>
      <c r="H5347" s="586"/>
    </row>
    <row r="5348" spans="3:8" ht="9" customHeight="1">
      <c r="C5348" s="586"/>
      <c r="D5348" s="586"/>
      <c r="E5348" s="586"/>
      <c r="F5348" s="586"/>
      <c r="H5348" s="586"/>
    </row>
    <row r="5349" spans="3:8" ht="9" customHeight="1">
      <c r="C5349" s="586"/>
      <c r="D5349" s="586"/>
      <c r="E5349" s="586"/>
      <c r="F5349" s="586"/>
      <c r="H5349" s="586"/>
    </row>
    <row r="5350" spans="3:8" ht="9" customHeight="1">
      <c r="C5350" s="586"/>
      <c r="D5350" s="586"/>
      <c r="E5350" s="586"/>
      <c r="F5350" s="586"/>
      <c r="H5350" s="586"/>
    </row>
    <row r="5351" spans="3:8" ht="9" customHeight="1">
      <c r="C5351" s="586"/>
      <c r="D5351" s="586"/>
      <c r="E5351" s="586"/>
      <c r="F5351" s="586"/>
      <c r="H5351" s="586"/>
    </row>
    <row r="5352" spans="3:8" ht="9" customHeight="1">
      <c r="C5352" s="586"/>
      <c r="D5352" s="586"/>
      <c r="E5352" s="586"/>
      <c r="F5352" s="586"/>
      <c r="H5352" s="586"/>
    </row>
    <row r="5353" spans="3:8" ht="9" customHeight="1">
      <c r="C5353" s="586"/>
      <c r="D5353" s="586"/>
      <c r="E5353" s="586"/>
      <c r="F5353" s="586"/>
      <c r="H5353" s="586"/>
    </row>
    <row r="5354" spans="3:8" ht="9" customHeight="1">
      <c r="C5354" s="586"/>
      <c r="D5354" s="586"/>
      <c r="E5354" s="586"/>
      <c r="F5354" s="586"/>
      <c r="H5354" s="586"/>
    </row>
    <row r="5355" spans="3:8" ht="9" customHeight="1">
      <c r="C5355" s="586"/>
      <c r="D5355" s="586"/>
      <c r="E5355" s="586"/>
      <c r="F5355" s="586"/>
      <c r="H5355" s="586"/>
    </row>
    <row r="5356" spans="3:8" ht="9" customHeight="1">
      <c r="C5356" s="586"/>
      <c r="D5356" s="586"/>
      <c r="E5356" s="586"/>
      <c r="F5356" s="586"/>
      <c r="H5356" s="586"/>
    </row>
    <row r="5357" spans="3:8" ht="9" customHeight="1">
      <c r="C5357" s="586"/>
      <c r="D5357" s="586"/>
      <c r="E5357" s="586"/>
      <c r="F5357" s="586"/>
      <c r="H5357" s="586"/>
    </row>
    <row r="5358" spans="3:8" ht="9" customHeight="1">
      <c r="C5358" s="586"/>
      <c r="D5358" s="586"/>
      <c r="E5358" s="586"/>
      <c r="F5358" s="586"/>
      <c r="H5358" s="586"/>
    </row>
    <row r="5359" spans="3:8" ht="9" customHeight="1">
      <c r="C5359" s="586"/>
      <c r="D5359" s="586"/>
      <c r="E5359" s="586"/>
      <c r="F5359" s="586"/>
      <c r="H5359" s="586"/>
    </row>
    <row r="5360" spans="3:8" ht="9" customHeight="1">
      <c r="C5360" s="586"/>
      <c r="D5360" s="586"/>
      <c r="E5360" s="586"/>
      <c r="F5360" s="586"/>
      <c r="H5360" s="586"/>
    </row>
    <row r="5361" spans="3:8" ht="9" customHeight="1">
      <c r="C5361" s="586"/>
      <c r="D5361" s="586"/>
      <c r="E5361" s="586"/>
      <c r="F5361" s="586"/>
      <c r="H5361" s="586"/>
    </row>
    <row r="5362" spans="3:8" ht="9" customHeight="1">
      <c r="C5362" s="586"/>
      <c r="D5362" s="586"/>
      <c r="E5362" s="586"/>
      <c r="F5362" s="586"/>
      <c r="H5362" s="586"/>
    </row>
    <row r="5363" spans="3:8" ht="9" customHeight="1">
      <c r="C5363" s="586"/>
      <c r="D5363" s="586"/>
      <c r="E5363" s="586"/>
      <c r="F5363" s="586"/>
      <c r="H5363" s="586"/>
    </row>
    <row r="5364" spans="3:8" ht="9" customHeight="1">
      <c r="C5364" s="586"/>
      <c r="D5364" s="586"/>
      <c r="E5364" s="586"/>
      <c r="F5364" s="586"/>
      <c r="H5364" s="586"/>
    </row>
    <row r="5365" spans="3:8" ht="9" customHeight="1">
      <c r="C5365" s="586"/>
      <c r="D5365" s="586"/>
      <c r="E5365" s="586"/>
      <c r="F5365" s="586"/>
      <c r="H5365" s="586"/>
    </row>
    <row r="5366" spans="3:8" ht="9" customHeight="1">
      <c r="C5366" s="586"/>
      <c r="D5366" s="586"/>
      <c r="E5366" s="586"/>
      <c r="F5366" s="586"/>
      <c r="H5366" s="586"/>
    </row>
    <row r="5367" spans="3:8" ht="9" customHeight="1">
      <c r="C5367" s="586"/>
      <c r="D5367" s="586"/>
      <c r="E5367" s="586"/>
      <c r="F5367" s="586"/>
      <c r="H5367" s="586"/>
    </row>
    <row r="5368" spans="3:8" ht="9" customHeight="1">
      <c r="C5368" s="586"/>
      <c r="D5368" s="586"/>
      <c r="E5368" s="586"/>
      <c r="F5368" s="586"/>
      <c r="H5368" s="586"/>
    </row>
    <row r="5369" spans="3:8" ht="9" customHeight="1">
      <c r="C5369" s="586"/>
      <c r="D5369" s="586"/>
      <c r="E5369" s="586"/>
      <c r="F5369" s="586"/>
      <c r="H5369" s="586"/>
    </row>
    <row r="5370" spans="3:8" ht="9" customHeight="1">
      <c r="C5370" s="586"/>
      <c r="D5370" s="586"/>
      <c r="E5370" s="586"/>
      <c r="F5370" s="586"/>
      <c r="H5370" s="586"/>
    </row>
    <row r="5371" spans="3:8" ht="9" customHeight="1">
      <c r="C5371" s="586"/>
      <c r="D5371" s="586"/>
      <c r="E5371" s="586"/>
      <c r="F5371" s="586"/>
      <c r="H5371" s="586"/>
    </row>
    <row r="5372" spans="3:8" ht="9" customHeight="1">
      <c r="C5372" s="586"/>
      <c r="D5372" s="586"/>
      <c r="E5372" s="586"/>
      <c r="F5372" s="586"/>
      <c r="H5372" s="586"/>
    </row>
    <row r="5373" spans="3:8" ht="9" customHeight="1">
      <c r="C5373" s="586"/>
      <c r="D5373" s="586"/>
      <c r="E5373" s="586"/>
      <c r="F5373" s="586"/>
      <c r="H5373" s="586"/>
    </row>
    <row r="5374" spans="3:8" ht="9" customHeight="1">
      <c r="C5374" s="586"/>
      <c r="D5374" s="586"/>
      <c r="E5374" s="586"/>
      <c r="F5374" s="586"/>
      <c r="H5374" s="586"/>
    </row>
    <row r="5375" spans="3:8" ht="9" customHeight="1">
      <c r="C5375" s="586"/>
      <c r="D5375" s="586"/>
      <c r="E5375" s="586"/>
      <c r="F5375" s="586"/>
      <c r="H5375" s="586"/>
    </row>
    <row r="5376" spans="3:8" ht="9" customHeight="1">
      <c r="C5376" s="586"/>
      <c r="D5376" s="586"/>
      <c r="E5376" s="586"/>
      <c r="F5376" s="586"/>
      <c r="H5376" s="586"/>
    </row>
    <row r="5377" spans="3:8" ht="9" customHeight="1">
      <c r="C5377" s="586"/>
      <c r="D5377" s="586"/>
      <c r="E5377" s="586"/>
      <c r="F5377" s="586"/>
      <c r="H5377" s="586"/>
    </row>
    <row r="5378" spans="3:8" ht="9" customHeight="1">
      <c r="C5378" s="586"/>
      <c r="D5378" s="586"/>
      <c r="E5378" s="586"/>
      <c r="F5378" s="586"/>
      <c r="H5378" s="586"/>
    </row>
    <row r="5379" spans="3:8" ht="9" customHeight="1">
      <c r="C5379" s="586"/>
      <c r="D5379" s="586"/>
      <c r="E5379" s="586"/>
      <c r="F5379" s="586"/>
      <c r="H5379" s="586"/>
    </row>
    <row r="5380" spans="3:8" ht="9" customHeight="1">
      <c r="C5380" s="586"/>
      <c r="D5380" s="586"/>
      <c r="E5380" s="586"/>
      <c r="F5380" s="586"/>
      <c r="H5380" s="586"/>
    </row>
    <row r="5381" spans="3:8" ht="9" customHeight="1">
      <c r="C5381" s="586"/>
      <c r="D5381" s="586"/>
      <c r="E5381" s="586"/>
      <c r="F5381" s="586"/>
      <c r="H5381" s="586"/>
    </row>
    <row r="5382" spans="3:8" ht="9" customHeight="1">
      <c r="C5382" s="586"/>
      <c r="D5382" s="586"/>
      <c r="E5382" s="586"/>
      <c r="F5382" s="586"/>
      <c r="H5382" s="586"/>
    </row>
    <row r="5383" spans="3:8" ht="9" customHeight="1">
      <c r="C5383" s="586"/>
      <c r="D5383" s="586"/>
      <c r="E5383" s="586"/>
      <c r="F5383" s="586"/>
      <c r="H5383" s="586"/>
    </row>
    <row r="5384" spans="3:8" ht="9" customHeight="1">
      <c r="C5384" s="586"/>
      <c r="D5384" s="586"/>
      <c r="E5384" s="586"/>
      <c r="F5384" s="586"/>
      <c r="H5384" s="586"/>
    </row>
    <row r="5385" spans="3:8" ht="9" customHeight="1">
      <c r="C5385" s="586"/>
      <c r="D5385" s="586"/>
      <c r="E5385" s="586"/>
      <c r="F5385" s="586"/>
      <c r="H5385" s="586"/>
    </row>
    <row r="5386" spans="3:8" ht="9" customHeight="1">
      <c r="C5386" s="586"/>
      <c r="D5386" s="586"/>
      <c r="E5386" s="586"/>
      <c r="F5386" s="586"/>
      <c r="H5386" s="586"/>
    </row>
    <row r="5387" spans="3:8" ht="9" customHeight="1">
      <c r="C5387" s="586"/>
      <c r="D5387" s="586"/>
      <c r="E5387" s="586"/>
      <c r="F5387" s="586"/>
      <c r="H5387" s="586"/>
    </row>
    <row r="5388" spans="3:8" ht="9" customHeight="1">
      <c r="C5388" s="586"/>
      <c r="D5388" s="586"/>
      <c r="E5388" s="586"/>
      <c r="F5388" s="586"/>
      <c r="H5388" s="586"/>
    </row>
    <row r="5389" spans="3:8" ht="9" customHeight="1">
      <c r="C5389" s="586"/>
      <c r="D5389" s="586"/>
      <c r="E5389" s="586"/>
      <c r="F5389" s="586"/>
      <c r="H5389" s="586"/>
    </row>
    <row r="5390" spans="3:8" ht="9" customHeight="1">
      <c r="C5390" s="586"/>
      <c r="D5390" s="586"/>
      <c r="E5390" s="586"/>
      <c r="F5390" s="586"/>
      <c r="H5390" s="586"/>
    </row>
    <row r="5391" spans="3:8" ht="9" customHeight="1">
      <c r="C5391" s="586"/>
      <c r="D5391" s="586"/>
      <c r="E5391" s="586"/>
      <c r="F5391" s="586"/>
      <c r="H5391" s="586"/>
    </row>
    <row r="5392" spans="3:8" ht="9" customHeight="1">
      <c r="C5392" s="586"/>
      <c r="D5392" s="586"/>
      <c r="E5392" s="586"/>
      <c r="F5392" s="586"/>
      <c r="H5392" s="586"/>
    </row>
    <row r="5393" spans="3:8" ht="9" customHeight="1">
      <c r="C5393" s="586"/>
      <c r="D5393" s="586"/>
      <c r="E5393" s="586"/>
      <c r="F5393" s="586"/>
      <c r="H5393" s="586"/>
    </row>
    <row r="5394" spans="3:8" ht="9" customHeight="1">
      <c r="C5394" s="586"/>
      <c r="D5394" s="586"/>
      <c r="E5394" s="586"/>
      <c r="F5394" s="586"/>
      <c r="H5394" s="586"/>
    </row>
    <row r="5395" spans="3:8" ht="9" customHeight="1">
      <c r="C5395" s="586"/>
      <c r="D5395" s="586"/>
      <c r="E5395" s="586"/>
      <c r="F5395" s="586"/>
      <c r="H5395" s="586"/>
    </row>
    <row r="5396" spans="3:8" ht="9" customHeight="1">
      <c r="C5396" s="586"/>
      <c r="D5396" s="586"/>
      <c r="E5396" s="586"/>
      <c r="F5396" s="586"/>
      <c r="H5396" s="586"/>
    </row>
    <row r="5397" spans="3:8" ht="9" customHeight="1">
      <c r="C5397" s="586"/>
      <c r="D5397" s="586"/>
      <c r="E5397" s="586"/>
      <c r="F5397" s="586"/>
      <c r="H5397" s="586"/>
    </row>
    <row r="5398" spans="3:8" ht="9" customHeight="1">
      <c r="C5398" s="586"/>
      <c r="D5398" s="586"/>
      <c r="E5398" s="586"/>
      <c r="F5398" s="586"/>
      <c r="H5398" s="586"/>
    </row>
    <row r="5399" spans="3:8" ht="9" customHeight="1">
      <c r="C5399" s="586"/>
      <c r="D5399" s="586"/>
      <c r="E5399" s="586"/>
      <c r="F5399" s="586"/>
      <c r="H5399" s="586"/>
    </row>
    <row r="5400" spans="3:8" ht="9" customHeight="1">
      <c r="C5400" s="586"/>
      <c r="D5400" s="586"/>
      <c r="E5400" s="586"/>
      <c r="F5400" s="586"/>
      <c r="H5400" s="586"/>
    </row>
    <row r="5401" spans="3:8" ht="9" customHeight="1">
      <c r="C5401" s="586"/>
      <c r="D5401" s="586"/>
      <c r="E5401" s="586"/>
      <c r="F5401" s="586"/>
      <c r="H5401" s="586"/>
    </row>
    <row r="5402" spans="3:8" ht="9" customHeight="1">
      <c r="C5402" s="586"/>
      <c r="D5402" s="586"/>
      <c r="E5402" s="586"/>
      <c r="F5402" s="586"/>
      <c r="H5402" s="586"/>
    </row>
    <row r="5403" spans="3:8" ht="9" customHeight="1">
      <c r="C5403" s="586"/>
      <c r="D5403" s="586"/>
      <c r="E5403" s="586"/>
      <c r="F5403" s="586"/>
      <c r="H5403" s="586"/>
    </row>
    <row r="5404" spans="3:8" ht="9" customHeight="1">
      <c r="C5404" s="586"/>
      <c r="D5404" s="586"/>
      <c r="E5404" s="586"/>
      <c r="F5404" s="586"/>
      <c r="H5404" s="586"/>
    </row>
    <row r="5405" spans="3:8" ht="9" customHeight="1">
      <c r="C5405" s="586"/>
      <c r="D5405" s="586"/>
      <c r="E5405" s="586"/>
      <c r="F5405" s="586"/>
      <c r="H5405" s="586"/>
    </row>
    <row r="5406" spans="3:8" ht="9" customHeight="1">
      <c r="C5406" s="586"/>
      <c r="D5406" s="586"/>
      <c r="E5406" s="586"/>
      <c r="F5406" s="586"/>
      <c r="H5406" s="586"/>
    </row>
    <row r="5407" spans="3:8" ht="9" customHeight="1">
      <c r="C5407" s="586"/>
      <c r="D5407" s="586"/>
      <c r="E5407" s="586"/>
      <c r="F5407" s="586"/>
      <c r="H5407" s="586"/>
    </row>
    <row r="5408" spans="3:8" ht="9" customHeight="1">
      <c r="C5408" s="586"/>
      <c r="D5408" s="586"/>
      <c r="E5408" s="586"/>
      <c r="F5408" s="586"/>
      <c r="H5408" s="586"/>
    </row>
    <row r="5409" spans="3:8" ht="9" customHeight="1">
      <c r="C5409" s="586"/>
      <c r="D5409" s="586"/>
      <c r="E5409" s="586"/>
      <c r="F5409" s="586"/>
      <c r="H5409" s="586"/>
    </row>
    <row r="5410" spans="3:8" ht="9" customHeight="1">
      <c r="C5410" s="586"/>
      <c r="D5410" s="586"/>
      <c r="E5410" s="586"/>
      <c r="F5410" s="586"/>
      <c r="H5410" s="586"/>
    </row>
    <row r="5411" spans="3:8" ht="9" customHeight="1">
      <c r="C5411" s="586"/>
      <c r="D5411" s="586"/>
      <c r="E5411" s="586"/>
      <c r="F5411" s="586"/>
      <c r="H5411" s="586"/>
    </row>
    <row r="5412" spans="3:8" ht="9" customHeight="1">
      <c r="C5412" s="586"/>
      <c r="D5412" s="586"/>
      <c r="E5412" s="586"/>
      <c r="F5412" s="586"/>
      <c r="H5412" s="586"/>
    </row>
    <row r="5413" spans="3:8" ht="9" customHeight="1">
      <c r="C5413" s="586"/>
      <c r="D5413" s="586"/>
      <c r="E5413" s="586"/>
      <c r="F5413" s="586"/>
      <c r="H5413" s="586"/>
    </row>
    <row r="5414" spans="3:8" ht="9" customHeight="1">
      <c r="C5414" s="586"/>
      <c r="D5414" s="586"/>
      <c r="E5414" s="586"/>
      <c r="F5414" s="586"/>
      <c r="H5414" s="586"/>
    </row>
    <row r="5415" spans="3:8" ht="9" customHeight="1">
      <c r="C5415" s="586"/>
      <c r="D5415" s="586"/>
      <c r="E5415" s="586"/>
      <c r="F5415" s="586"/>
      <c r="H5415" s="586"/>
    </row>
    <row r="5416" spans="3:8" ht="9" customHeight="1">
      <c r="C5416" s="586"/>
      <c r="D5416" s="586"/>
      <c r="E5416" s="586"/>
      <c r="F5416" s="586"/>
      <c r="H5416" s="586"/>
    </row>
    <row r="5417" spans="3:8" ht="9" customHeight="1">
      <c r="C5417" s="586"/>
      <c r="D5417" s="586"/>
      <c r="E5417" s="586"/>
      <c r="F5417" s="586"/>
      <c r="H5417" s="586"/>
    </row>
    <row r="5418" spans="3:8" ht="9" customHeight="1">
      <c r="C5418" s="586"/>
      <c r="D5418" s="586"/>
      <c r="E5418" s="586"/>
      <c r="F5418" s="586"/>
      <c r="H5418" s="586"/>
    </row>
    <row r="5419" spans="3:8" ht="9" customHeight="1">
      <c r="C5419" s="586"/>
      <c r="D5419" s="586"/>
      <c r="E5419" s="586"/>
      <c r="F5419" s="586"/>
      <c r="H5419" s="586"/>
    </row>
    <row r="5420" spans="3:8" ht="9" customHeight="1">
      <c r="C5420" s="586"/>
      <c r="D5420" s="586"/>
      <c r="E5420" s="586"/>
      <c r="F5420" s="586"/>
      <c r="H5420" s="586"/>
    </row>
    <row r="5421" spans="3:8" ht="9" customHeight="1">
      <c r="C5421" s="586"/>
      <c r="D5421" s="586"/>
      <c r="E5421" s="586"/>
      <c r="F5421" s="586"/>
      <c r="H5421" s="586"/>
    </row>
    <row r="5422" spans="3:8" ht="9" customHeight="1">
      <c r="C5422" s="586"/>
      <c r="D5422" s="586"/>
      <c r="E5422" s="586"/>
      <c r="F5422" s="586"/>
      <c r="H5422" s="586"/>
    </row>
    <row r="5423" spans="3:8" ht="9" customHeight="1">
      <c r="C5423" s="586"/>
      <c r="D5423" s="586"/>
      <c r="E5423" s="586"/>
      <c r="F5423" s="586"/>
      <c r="H5423" s="586"/>
    </row>
    <row r="5424" spans="3:8" ht="9" customHeight="1">
      <c r="C5424" s="586"/>
      <c r="D5424" s="586"/>
      <c r="E5424" s="586"/>
      <c r="F5424" s="586"/>
      <c r="H5424" s="586"/>
    </row>
    <row r="5425" spans="3:8" ht="9" customHeight="1">
      <c r="C5425" s="586"/>
      <c r="D5425" s="586"/>
      <c r="E5425" s="586"/>
      <c r="F5425" s="586"/>
      <c r="H5425" s="586"/>
    </row>
    <row r="5426" spans="3:8" ht="9" customHeight="1">
      <c r="C5426" s="586"/>
      <c r="D5426" s="586"/>
      <c r="E5426" s="586"/>
      <c r="F5426" s="586"/>
      <c r="H5426" s="586"/>
    </row>
    <row r="5427" spans="3:8" ht="9" customHeight="1">
      <c r="C5427" s="586"/>
      <c r="D5427" s="586"/>
      <c r="E5427" s="586"/>
      <c r="F5427" s="586"/>
      <c r="H5427" s="586"/>
    </row>
    <row r="5428" spans="3:8" ht="9" customHeight="1">
      <c r="C5428" s="586"/>
      <c r="D5428" s="586"/>
      <c r="E5428" s="586"/>
      <c r="F5428" s="586"/>
      <c r="H5428" s="586"/>
    </row>
    <row r="5429" spans="3:8" ht="9" customHeight="1">
      <c r="C5429" s="586"/>
      <c r="D5429" s="586"/>
      <c r="E5429" s="586"/>
      <c r="F5429" s="586"/>
      <c r="H5429" s="586"/>
    </row>
    <row r="5430" spans="3:8" ht="9" customHeight="1">
      <c r="C5430" s="586"/>
      <c r="D5430" s="586"/>
      <c r="E5430" s="586"/>
      <c r="F5430" s="586"/>
      <c r="H5430" s="586"/>
    </row>
    <row r="5431" spans="3:8" ht="9" customHeight="1">
      <c r="C5431" s="586"/>
      <c r="D5431" s="586"/>
      <c r="E5431" s="586"/>
      <c r="F5431" s="586"/>
      <c r="H5431" s="586"/>
    </row>
    <row r="5432" spans="3:8" ht="9" customHeight="1">
      <c r="C5432" s="586"/>
      <c r="D5432" s="586"/>
      <c r="E5432" s="586"/>
      <c r="F5432" s="586"/>
      <c r="H5432" s="586"/>
    </row>
    <row r="5433" spans="3:8" ht="9" customHeight="1">
      <c r="C5433" s="586"/>
      <c r="D5433" s="586"/>
      <c r="E5433" s="586"/>
      <c r="F5433" s="586"/>
      <c r="H5433" s="586"/>
    </row>
    <row r="5434" spans="3:8" ht="9" customHeight="1">
      <c r="C5434" s="586"/>
      <c r="D5434" s="586"/>
      <c r="E5434" s="586"/>
      <c r="F5434" s="586"/>
      <c r="H5434" s="586"/>
    </row>
    <row r="5435" spans="3:8" ht="9" customHeight="1">
      <c r="C5435" s="586"/>
      <c r="D5435" s="586"/>
      <c r="E5435" s="586"/>
      <c r="F5435" s="586"/>
      <c r="H5435" s="586"/>
    </row>
    <row r="5436" spans="3:8" ht="9" customHeight="1">
      <c r="C5436" s="586"/>
      <c r="D5436" s="586"/>
      <c r="E5436" s="586"/>
      <c r="F5436" s="586"/>
      <c r="H5436" s="586"/>
    </row>
    <row r="5437" spans="3:8" ht="9" customHeight="1">
      <c r="C5437" s="586"/>
      <c r="D5437" s="586"/>
      <c r="E5437" s="586"/>
      <c r="F5437" s="586"/>
      <c r="H5437" s="586"/>
    </row>
    <row r="5438" spans="3:8" ht="9" customHeight="1">
      <c r="C5438" s="586"/>
      <c r="D5438" s="586"/>
      <c r="E5438" s="586"/>
      <c r="F5438" s="586"/>
      <c r="H5438" s="586"/>
    </row>
    <row r="5439" spans="3:8" ht="9" customHeight="1">
      <c r="C5439" s="586"/>
      <c r="D5439" s="586"/>
      <c r="E5439" s="586"/>
      <c r="F5439" s="586"/>
      <c r="H5439" s="586"/>
    </row>
    <row r="5440" spans="3:8" ht="9" customHeight="1">
      <c r="C5440" s="586"/>
      <c r="D5440" s="586"/>
      <c r="E5440" s="586"/>
      <c r="F5440" s="586"/>
      <c r="H5440" s="586"/>
    </row>
    <row r="5441" spans="3:8" ht="9" customHeight="1">
      <c r="C5441" s="586"/>
      <c r="D5441" s="586"/>
      <c r="E5441" s="586"/>
      <c r="F5441" s="586"/>
      <c r="H5441" s="586"/>
    </row>
    <row r="5442" spans="3:8" ht="9" customHeight="1">
      <c r="C5442" s="586"/>
      <c r="D5442" s="586"/>
      <c r="E5442" s="586"/>
      <c r="F5442" s="586"/>
      <c r="H5442" s="586"/>
    </row>
    <row r="5443" spans="3:8" ht="9" customHeight="1">
      <c r="C5443" s="586"/>
      <c r="D5443" s="586"/>
      <c r="E5443" s="586"/>
      <c r="F5443" s="586"/>
      <c r="H5443" s="586"/>
    </row>
    <row r="5444" spans="3:8" ht="9" customHeight="1">
      <c r="C5444" s="586"/>
      <c r="D5444" s="586"/>
      <c r="E5444" s="586"/>
      <c r="F5444" s="586"/>
      <c r="H5444" s="586"/>
    </row>
    <row r="5445" spans="3:8" ht="9" customHeight="1">
      <c r="C5445" s="586"/>
      <c r="D5445" s="586"/>
      <c r="E5445" s="586"/>
      <c r="F5445" s="586"/>
      <c r="H5445" s="586"/>
    </row>
    <row r="5446" spans="3:8" ht="9" customHeight="1">
      <c r="C5446" s="586"/>
      <c r="D5446" s="586"/>
      <c r="E5446" s="586"/>
      <c r="F5446" s="586"/>
      <c r="H5446" s="586"/>
    </row>
    <row r="5447" spans="3:8" ht="9" customHeight="1">
      <c r="C5447" s="586"/>
      <c r="D5447" s="586"/>
      <c r="E5447" s="586"/>
      <c r="F5447" s="586"/>
      <c r="H5447" s="586"/>
    </row>
    <row r="5448" spans="3:8" ht="9" customHeight="1">
      <c r="C5448" s="586"/>
      <c r="D5448" s="586"/>
      <c r="E5448" s="586"/>
      <c r="F5448" s="586"/>
      <c r="H5448" s="586"/>
    </row>
    <row r="5449" spans="3:8" ht="9" customHeight="1">
      <c r="C5449" s="586"/>
      <c r="D5449" s="586"/>
      <c r="E5449" s="586"/>
      <c r="F5449" s="586"/>
      <c r="H5449" s="586"/>
    </row>
    <row r="5450" spans="3:8" ht="9" customHeight="1">
      <c r="C5450" s="586"/>
      <c r="D5450" s="586"/>
      <c r="E5450" s="586"/>
      <c r="F5450" s="586"/>
      <c r="H5450" s="586"/>
    </row>
    <row r="5451" spans="3:8" ht="9" customHeight="1">
      <c r="C5451" s="586"/>
      <c r="D5451" s="586"/>
      <c r="E5451" s="586"/>
      <c r="F5451" s="586"/>
      <c r="H5451" s="586"/>
    </row>
    <row r="5452" spans="3:8" ht="9" customHeight="1">
      <c r="C5452" s="586"/>
      <c r="D5452" s="586"/>
      <c r="E5452" s="586"/>
      <c r="F5452" s="586"/>
      <c r="H5452" s="586"/>
    </row>
    <row r="5453" spans="3:8" ht="9" customHeight="1">
      <c r="C5453" s="586"/>
      <c r="D5453" s="586"/>
      <c r="E5453" s="586"/>
      <c r="F5453" s="586"/>
      <c r="H5453" s="586"/>
    </row>
    <row r="5454" spans="3:8" ht="9" customHeight="1">
      <c r="C5454" s="586"/>
      <c r="D5454" s="586"/>
      <c r="E5454" s="586"/>
      <c r="F5454" s="586"/>
      <c r="H5454" s="586"/>
    </row>
    <row r="5455" spans="3:8" ht="9" customHeight="1">
      <c r="C5455" s="586"/>
      <c r="D5455" s="586"/>
      <c r="E5455" s="586"/>
      <c r="F5455" s="586"/>
      <c r="H5455" s="586"/>
    </row>
    <row r="5456" spans="3:8" ht="9" customHeight="1">
      <c r="C5456" s="586"/>
      <c r="D5456" s="586"/>
      <c r="E5456" s="586"/>
      <c r="F5456" s="586"/>
      <c r="H5456" s="586"/>
    </row>
    <row r="5457" spans="3:8" ht="9" customHeight="1">
      <c r="C5457" s="586"/>
      <c r="D5457" s="586"/>
      <c r="E5457" s="586"/>
      <c r="F5457" s="586"/>
      <c r="H5457" s="586"/>
    </row>
    <row r="5458" spans="3:8" ht="9" customHeight="1">
      <c r="C5458" s="586"/>
      <c r="D5458" s="586"/>
      <c r="E5458" s="586"/>
      <c r="F5458" s="586"/>
      <c r="H5458" s="586"/>
    </row>
    <row r="5459" spans="3:8" ht="9" customHeight="1">
      <c r="C5459" s="586"/>
      <c r="D5459" s="586"/>
      <c r="E5459" s="586"/>
      <c r="F5459" s="586"/>
      <c r="H5459" s="586"/>
    </row>
    <row r="5460" spans="3:8" ht="9" customHeight="1">
      <c r="C5460" s="586"/>
      <c r="D5460" s="586"/>
      <c r="E5460" s="586"/>
      <c r="F5460" s="586"/>
      <c r="H5460" s="586"/>
    </row>
    <row r="5461" spans="3:8" ht="9" customHeight="1">
      <c r="C5461" s="586"/>
      <c r="D5461" s="586"/>
      <c r="E5461" s="586"/>
      <c r="F5461" s="586"/>
      <c r="H5461" s="586"/>
    </row>
    <row r="5462" spans="3:8" ht="9" customHeight="1">
      <c r="C5462" s="586"/>
      <c r="D5462" s="586"/>
      <c r="E5462" s="586"/>
      <c r="F5462" s="586"/>
      <c r="H5462" s="586"/>
    </row>
    <row r="5463" spans="3:8" ht="9" customHeight="1">
      <c r="C5463" s="586"/>
      <c r="D5463" s="586"/>
      <c r="E5463" s="586"/>
      <c r="F5463" s="586"/>
      <c r="H5463" s="586"/>
    </row>
    <row r="5464" spans="3:8" ht="9" customHeight="1">
      <c r="C5464" s="586"/>
      <c r="D5464" s="586"/>
      <c r="E5464" s="586"/>
      <c r="F5464" s="586"/>
      <c r="H5464" s="586"/>
    </row>
    <row r="5465" spans="3:8" ht="9" customHeight="1">
      <c r="C5465" s="586"/>
      <c r="D5465" s="586"/>
      <c r="E5465" s="586"/>
      <c r="F5465" s="586"/>
      <c r="H5465" s="586"/>
    </row>
    <row r="5466" spans="3:8" ht="9" customHeight="1">
      <c r="C5466" s="586"/>
      <c r="D5466" s="586"/>
      <c r="E5466" s="586"/>
      <c r="F5466" s="586"/>
      <c r="H5466" s="586"/>
    </row>
    <row r="5467" spans="3:8" ht="9" customHeight="1">
      <c r="C5467" s="586"/>
      <c r="D5467" s="586"/>
      <c r="E5467" s="586"/>
      <c r="F5467" s="586"/>
      <c r="H5467" s="586"/>
    </row>
    <row r="5468" spans="3:8" ht="9" customHeight="1">
      <c r="C5468" s="586"/>
      <c r="D5468" s="586"/>
      <c r="E5468" s="586"/>
      <c r="F5468" s="586"/>
      <c r="H5468" s="586"/>
    </row>
    <row r="5469" spans="3:8" ht="9" customHeight="1">
      <c r="C5469" s="586"/>
      <c r="D5469" s="586"/>
      <c r="E5469" s="586"/>
      <c r="F5469" s="586"/>
      <c r="H5469" s="586"/>
    </row>
    <row r="5470" spans="3:8" ht="9" customHeight="1">
      <c r="C5470" s="586"/>
      <c r="D5470" s="586"/>
      <c r="E5470" s="586"/>
      <c r="F5470" s="586"/>
      <c r="H5470" s="586"/>
    </row>
    <row r="5471" spans="3:8" ht="9" customHeight="1">
      <c r="C5471" s="586"/>
      <c r="D5471" s="586"/>
      <c r="E5471" s="586"/>
      <c r="F5471" s="586"/>
      <c r="H5471" s="586"/>
    </row>
    <row r="5472" spans="3:8" ht="9" customHeight="1">
      <c r="C5472" s="586"/>
      <c r="D5472" s="586"/>
      <c r="E5472" s="586"/>
      <c r="F5472" s="586"/>
      <c r="H5472" s="586"/>
    </row>
    <row r="5473" spans="3:8" ht="9" customHeight="1">
      <c r="C5473" s="586"/>
      <c r="D5473" s="586"/>
      <c r="E5473" s="586"/>
      <c r="F5473" s="586"/>
      <c r="H5473" s="586"/>
    </row>
    <row r="5474" spans="3:8" ht="9" customHeight="1">
      <c r="C5474" s="586"/>
      <c r="D5474" s="586"/>
      <c r="E5474" s="586"/>
      <c r="F5474" s="586"/>
      <c r="H5474" s="586"/>
    </row>
    <row r="5475" spans="3:8" ht="9" customHeight="1">
      <c r="C5475" s="586"/>
      <c r="D5475" s="586"/>
      <c r="E5475" s="586"/>
      <c r="F5475" s="586"/>
      <c r="H5475" s="586"/>
    </row>
    <row r="5476" spans="3:8" ht="9" customHeight="1">
      <c r="C5476" s="586"/>
      <c r="D5476" s="586"/>
      <c r="E5476" s="586"/>
      <c r="F5476" s="586"/>
      <c r="H5476" s="586"/>
    </row>
    <row r="5477" spans="3:8" ht="9" customHeight="1">
      <c r="C5477" s="586"/>
      <c r="D5477" s="586"/>
      <c r="E5477" s="586"/>
      <c r="F5477" s="586"/>
      <c r="H5477" s="586"/>
    </row>
    <row r="5478" spans="3:8" ht="9" customHeight="1">
      <c r="C5478" s="586"/>
      <c r="D5478" s="586"/>
      <c r="E5478" s="586"/>
      <c r="F5478" s="586"/>
      <c r="H5478" s="586"/>
    </row>
    <row r="5479" spans="3:8" ht="9" customHeight="1">
      <c r="C5479" s="586"/>
      <c r="D5479" s="586"/>
      <c r="E5479" s="586"/>
      <c r="F5479" s="586"/>
      <c r="H5479" s="586"/>
    </row>
    <row r="5480" spans="3:8" ht="9" customHeight="1">
      <c r="C5480" s="586"/>
      <c r="D5480" s="586"/>
      <c r="E5480" s="586"/>
      <c r="F5480" s="586"/>
      <c r="H5480" s="586"/>
    </row>
    <row r="5481" spans="3:8" ht="9" customHeight="1">
      <c r="C5481" s="586"/>
      <c r="D5481" s="586"/>
      <c r="E5481" s="586"/>
      <c r="F5481" s="586"/>
      <c r="H5481" s="586"/>
    </row>
    <row r="5482" spans="3:8" ht="9" customHeight="1">
      <c r="C5482" s="586"/>
      <c r="D5482" s="586"/>
      <c r="E5482" s="586"/>
      <c r="F5482" s="586"/>
      <c r="H5482" s="586"/>
    </row>
    <row r="5483" spans="3:8" ht="9" customHeight="1">
      <c r="C5483" s="586"/>
      <c r="D5483" s="586"/>
      <c r="E5483" s="586"/>
      <c r="F5483" s="586"/>
      <c r="H5483" s="586"/>
    </row>
    <row r="5484" spans="3:8" ht="9" customHeight="1">
      <c r="C5484" s="586"/>
      <c r="D5484" s="586"/>
      <c r="E5484" s="586"/>
      <c r="F5484" s="586"/>
      <c r="H5484" s="586"/>
    </row>
    <row r="5485" spans="3:8" ht="9" customHeight="1">
      <c r="C5485" s="586"/>
      <c r="D5485" s="586"/>
      <c r="E5485" s="586"/>
      <c r="F5485" s="586"/>
      <c r="H5485" s="586"/>
    </row>
    <row r="5486" spans="3:8" ht="9" customHeight="1">
      <c r="C5486" s="586"/>
      <c r="D5486" s="586"/>
      <c r="E5486" s="586"/>
      <c r="F5486" s="586"/>
      <c r="H5486" s="586"/>
    </row>
    <row r="5487" spans="3:8" ht="9" customHeight="1">
      <c r="C5487" s="586"/>
      <c r="D5487" s="586"/>
      <c r="E5487" s="586"/>
      <c r="F5487" s="586"/>
      <c r="H5487" s="586"/>
    </row>
    <row r="5488" spans="3:8" ht="9" customHeight="1">
      <c r="C5488" s="586"/>
      <c r="D5488" s="586"/>
      <c r="E5488" s="586"/>
      <c r="F5488" s="586"/>
      <c r="H5488" s="586"/>
    </row>
    <row r="5489" spans="3:8" ht="9" customHeight="1">
      <c r="C5489" s="586"/>
      <c r="D5489" s="586"/>
      <c r="E5489" s="586"/>
      <c r="F5489" s="586"/>
      <c r="H5489" s="586"/>
    </row>
    <row r="5490" spans="3:8" ht="9" customHeight="1">
      <c r="C5490" s="586"/>
      <c r="D5490" s="586"/>
      <c r="E5490" s="586"/>
      <c r="F5490" s="586"/>
      <c r="H5490" s="586"/>
    </row>
    <row r="5491" spans="3:8" ht="9" customHeight="1">
      <c r="C5491" s="586"/>
      <c r="D5491" s="586"/>
      <c r="E5491" s="586"/>
      <c r="F5491" s="586"/>
      <c r="H5491" s="586"/>
    </row>
    <row r="5492" spans="3:8" ht="9" customHeight="1">
      <c r="C5492" s="586"/>
      <c r="D5492" s="586"/>
      <c r="E5492" s="586"/>
      <c r="F5492" s="586"/>
      <c r="H5492" s="586"/>
    </row>
    <row r="5493" spans="3:8" ht="9" customHeight="1">
      <c r="C5493" s="586"/>
      <c r="D5493" s="586"/>
      <c r="E5493" s="586"/>
      <c r="F5493" s="586"/>
      <c r="H5493" s="586"/>
    </row>
    <row r="5494" spans="3:8" ht="9" customHeight="1">
      <c r="C5494" s="586"/>
      <c r="D5494" s="586"/>
      <c r="E5494" s="586"/>
      <c r="F5494" s="586"/>
      <c r="H5494" s="586"/>
    </row>
    <row r="5495" spans="3:8" ht="9" customHeight="1">
      <c r="C5495" s="586"/>
      <c r="D5495" s="586"/>
      <c r="E5495" s="586"/>
      <c r="F5495" s="586"/>
      <c r="H5495" s="586"/>
    </row>
    <row r="5496" spans="3:8" ht="9" customHeight="1">
      <c r="C5496" s="586"/>
      <c r="D5496" s="586"/>
      <c r="E5496" s="586"/>
      <c r="F5496" s="586"/>
      <c r="H5496" s="586"/>
    </row>
    <row r="5497" spans="3:8" ht="9" customHeight="1">
      <c r="C5497" s="586"/>
      <c r="D5497" s="586"/>
      <c r="E5497" s="586"/>
      <c r="F5497" s="586"/>
      <c r="H5497" s="586"/>
    </row>
    <row r="5498" spans="3:8" ht="9" customHeight="1">
      <c r="C5498" s="586"/>
      <c r="D5498" s="586"/>
      <c r="E5498" s="586"/>
      <c r="F5498" s="586"/>
      <c r="H5498" s="586"/>
    </row>
    <row r="5499" spans="3:8" ht="9" customHeight="1">
      <c r="C5499" s="586"/>
      <c r="D5499" s="586"/>
      <c r="E5499" s="586"/>
      <c r="F5499" s="586"/>
      <c r="H5499" s="586"/>
    </row>
    <row r="5500" spans="3:8" ht="9" customHeight="1">
      <c r="C5500" s="586"/>
      <c r="D5500" s="586"/>
      <c r="E5500" s="586"/>
      <c r="F5500" s="586"/>
      <c r="H5500" s="586"/>
    </row>
    <row r="5501" spans="3:8" ht="9" customHeight="1">
      <c r="C5501" s="586"/>
      <c r="D5501" s="586"/>
      <c r="E5501" s="586"/>
      <c r="F5501" s="586"/>
      <c r="H5501" s="586"/>
    </row>
    <row r="5502" spans="3:8" ht="9" customHeight="1">
      <c r="C5502" s="586"/>
      <c r="D5502" s="586"/>
      <c r="E5502" s="586"/>
      <c r="F5502" s="586"/>
      <c r="H5502" s="586"/>
    </row>
    <row r="5503" spans="3:8" ht="9" customHeight="1">
      <c r="C5503" s="586"/>
      <c r="D5503" s="586"/>
      <c r="E5503" s="586"/>
      <c r="F5503" s="586"/>
      <c r="H5503" s="586"/>
    </row>
    <row r="5504" spans="3:8" ht="9" customHeight="1">
      <c r="C5504" s="586"/>
      <c r="D5504" s="586"/>
      <c r="E5504" s="586"/>
      <c r="F5504" s="586"/>
      <c r="H5504" s="586"/>
    </row>
    <row r="5505" spans="3:8" ht="9" customHeight="1">
      <c r="C5505" s="586"/>
      <c r="D5505" s="586"/>
      <c r="E5505" s="586"/>
      <c r="F5505" s="586"/>
      <c r="H5505" s="586"/>
    </row>
    <row r="5506" spans="3:8" ht="9" customHeight="1">
      <c r="C5506" s="586"/>
      <c r="D5506" s="586"/>
      <c r="E5506" s="586"/>
      <c r="F5506" s="586"/>
      <c r="H5506" s="586"/>
    </row>
    <row r="5507" spans="3:8" ht="9" customHeight="1">
      <c r="C5507" s="586"/>
      <c r="D5507" s="586"/>
      <c r="E5507" s="586"/>
      <c r="F5507" s="586"/>
      <c r="H5507" s="586"/>
    </row>
    <row r="5508" spans="3:8" ht="9" customHeight="1">
      <c r="C5508" s="586"/>
      <c r="D5508" s="586"/>
      <c r="E5508" s="586"/>
      <c r="F5508" s="586"/>
      <c r="H5508" s="586"/>
    </row>
    <row r="5509" spans="3:8" ht="9" customHeight="1">
      <c r="C5509" s="586"/>
      <c r="D5509" s="586"/>
      <c r="E5509" s="586"/>
      <c r="F5509" s="586"/>
      <c r="H5509" s="586"/>
    </row>
    <row r="5510" spans="3:8" ht="9" customHeight="1">
      <c r="C5510" s="586"/>
      <c r="D5510" s="586"/>
      <c r="E5510" s="586"/>
      <c r="F5510" s="586"/>
      <c r="H5510" s="586"/>
    </row>
    <row r="5511" spans="3:8" ht="9" customHeight="1">
      <c r="C5511" s="586"/>
      <c r="D5511" s="586"/>
      <c r="E5511" s="586"/>
      <c r="F5511" s="586"/>
      <c r="H5511" s="586"/>
    </row>
    <row r="5512" spans="3:8" ht="9" customHeight="1">
      <c r="C5512" s="586"/>
      <c r="D5512" s="586"/>
      <c r="E5512" s="586"/>
      <c r="F5512" s="586"/>
      <c r="H5512" s="586"/>
    </row>
    <row r="5513" spans="3:8" ht="9" customHeight="1">
      <c r="C5513" s="586"/>
      <c r="D5513" s="586"/>
      <c r="E5513" s="586"/>
      <c r="F5513" s="586"/>
      <c r="H5513" s="586"/>
    </row>
    <row r="5514" spans="3:8" ht="9" customHeight="1">
      <c r="C5514" s="586"/>
      <c r="D5514" s="586"/>
      <c r="E5514" s="586"/>
      <c r="F5514" s="586"/>
      <c r="H5514" s="586"/>
    </row>
    <row r="5515" spans="3:8" ht="9" customHeight="1">
      <c r="C5515" s="586"/>
      <c r="D5515" s="586"/>
      <c r="E5515" s="586"/>
      <c r="F5515" s="586"/>
      <c r="H5515" s="586"/>
    </row>
    <row r="5516" spans="3:8" ht="9" customHeight="1">
      <c r="C5516" s="586"/>
      <c r="D5516" s="586"/>
      <c r="E5516" s="586"/>
      <c r="F5516" s="586"/>
      <c r="H5516" s="586"/>
    </row>
    <row r="5517" spans="3:8" ht="9" customHeight="1">
      <c r="C5517" s="586"/>
      <c r="D5517" s="586"/>
      <c r="E5517" s="586"/>
      <c r="F5517" s="586"/>
      <c r="H5517" s="586"/>
    </row>
    <row r="5518" spans="3:8" ht="9" customHeight="1">
      <c r="C5518" s="586"/>
      <c r="D5518" s="586"/>
      <c r="E5518" s="586"/>
      <c r="F5518" s="586"/>
      <c r="H5518" s="586"/>
    </row>
    <row r="5519" spans="3:8" ht="9" customHeight="1">
      <c r="C5519" s="586"/>
      <c r="D5519" s="586"/>
      <c r="E5519" s="586"/>
      <c r="F5519" s="586"/>
      <c r="H5519" s="586"/>
    </row>
    <row r="5520" spans="3:8" ht="9" customHeight="1">
      <c r="C5520" s="586"/>
      <c r="D5520" s="586"/>
      <c r="E5520" s="586"/>
      <c r="F5520" s="586"/>
      <c r="H5520" s="586"/>
    </row>
    <row r="5521" spans="3:8" ht="9" customHeight="1">
      <c r="C5521" s="586"/>
      <c r="D5521" s="586"/>
      <c r="E5521" s="586"/>
      <c r="F5521" s="586"/>
      <c r="H5521" s="586"/>
    </row>
    <row r="5522" spans="3:8" ht="9" customHeight="1">
      <c r="C5522" s="586"/>
      <c r="D5522" s="586"/>
      <c r="E5522" s="586"/>
      <c r="F5522" s="586"/>
      <c r="H5522" s="586"/>
    </row>
    <row r="5523" spans="3:8" ht="9" customHeight="1">
      <c r="C5523" s="586"/>
      <c r="D5523" s="586"/>
      <c r="E5523" s="586"/>
      <c r="F5523" s="586"/>
      <c r="H5523" s="586"/>
    </row>
    <row r="5524" spans="3:8" ht="9" customHeight="1">
      <c r="C5524" s="586"/>
      <c r="D5524" s="586"/>
      <c r="E5524" s="586"/>
      <c r="F5524" s="586"/>
      <c r="H5524" s="586"/>
    </row>
    <row r="5525" spans="3:8" ht="9" customHeight="1">
      <c r="C5525" s="586"/>
      <c r="D5525" s="586"/>
      <c r="E5525" s="586"/>
      <c r="F5525" s="586"/>
      <c r="H5525" s="586"/>
    </row>
    <row r="5526" spans="3:8" ht="9" customHeight="1">
      <c r="C5526" s="586"/>
      <c r="D5526" s="586"/>
      <c r="E5526" s="586"/>
      <c r="F5526" s="586"/>
      <c r="H5526" s="586"/>
    </row>
    <row r="5527" spans="3:8" ht="9" customHeight="1">
      <c r="C5527" s="586"/>
      <c r="D5527" s="586"/>
      <c r="E5527" s="586"/>
      <c r="F5527" s="586"/>
      <c r="H5527" s="586"/>
    </row>
    <row r="5528" spans="3:8" ht="9" customHeight="1">
      <c r="C5528" s="586"/>
      <c r="D5528" s="586"/>
      <c r="E5528" s="586"/>
      <c r="F5528" s="586"/>
      <c r="H5528" s="586"/>
    </row>
    <row r="5529" spans="3:8" ht="9" customHeight="1">
      <c r="C5529" s="586"/>
      <c r="D5529" s="586"/>
      <c r="E5529" s="586"/>
      <c r="F5529" s="586"/>
      <c r="H5529" s="586"/>
    </row>
    <row r="5530" spans="3:8" ht="9" customHeight="1">
      <c r="C5530" s="586"/>
      <c r="D5530" s="586"/>
      <c r="E5530" s="586"/>
      <c r="F5530" s="586"/>
      <c r="H5530" s="586"/>
    </row>
    <row r="5531" spans="3:8" ht="9" customHeight="1">
      <c r="C5531" s="586"/>
      <c r="D5531" s="586"/>
      <c r="E5531" s="586"/>
      <c r="F5531" s="586"/>
      <c r="H5531" s="586"/>
    </row>
    <row r="5532" spans="3:8" ht="9" customHeight="1">
      <c r="C5532" s="586"/>
      <c r="D5532" s="586"/>
      <c r="E5532" s="586"/>
      <c r="F5532" s="586"/>
      <c r="H5532" s="586"/>
    </row>
    <row r="5533" spans="3:8" ht="9" customHeight="1">
      <c r="C5533" s="586"/>
      <c r="D5533" s="586"/>
      <c r="E5533" s="586"/>
      <c r="F5533" s="586"/>
      <c r="H5533" s="586"/>
    </row>
    <row r="5534" spans="3:8" ht="9" customHeight="1">
      <c r="C5534" s="586"/>
      <c r="D5534" s="586"/>
      <c r="E5534" s="586"/>
      <c r="F5534" s="586"/>
      <c r="H5534" s="586"/>
    </row>
    <row r="5535" spans="3:8" ht="9" customHeight="1">
      <c r="C5535" s="586"/>
      <c r="D5535" s="586"/>
      <c r="E5535" s="586"/>
      <c r="F5535" s="586"/>
      <c r="H5535" s="586"/>
    </row>
    <row r="5536" spans="3:8" ht="9" customHeight="1">
      <c r="C5536" s="586"/>
      <c r="D5536" s="586"/>
      <c r="E5536" s="586"/>
      <c r="F5536" s="586"/>
      <c r="H5536" s="586"/>
    </row>
    <row r="5537" spans="3:8" ht="9" customHeight="1">
      <c r="C5537" s="586"/>
      <c r="D5537" s="586"/>
      <c r="E5537" s="586"/>
      <c r="F5537" s="586"/>
      <c r="H5537" s="586"/>
    </row>
    <row r="5538" spans="3:8" ht="9" customHeight="1">
      <c r="C5538" s="586"/>
      <c r="D5538" s="586"/>
      <c r="E5538" s="586"/>
      <c r="F5538" s="586"/>
      <c r="H5538" s="586"/>
    </row>
    <row r="5539" spans="3:8" ht="9" customHeight="1">
      <c r="C5539" s="586"/>
      <c r="D5539" s="586"/>
      <c r="E5539" s="586"/>
      <c r="F5539" s="586"/>
      <c r="H5539" s="586"/>
    </row>
    <row r="5540" spans="3:8" ht="9" customHeight="1">
      <c r="C5540" s="586"/>
      <c r="D5540" s="586"/>
      <c r="E5540" s="586"/>
      <c r="F5540" s="586"/>
      <c r="H5540" s="586"/>
    </row>
    <row r="5541" spans="3:8" ht="9" customHeight="1">
      <c r="C5541" s="586"/>
      <c r="D5541" s="586"/>
      <c r="E5541" s="586"/>
      <c r="F5541" s="586"/>
      <c r="H5541" s="586"/>
    </row>
    <row r="5542" spans="3:8" ht="9" customHeight="1">
      <c r="C5542" s="586"/>
      <c r="D5542" s="586"/>
      <c r="E5542" s="586"/>
      <c r="F5542" s="586"/>
      <c r="H5542" s="586"/>
    </row>
    <row r="5543" spans="3:8" ht="9" customHeight="1">
      <c r="C5543" s="586"/>
      <c r="D5543" s="586"/>
      <c r="E5543" s="586"/>
      <c r="F5543" s="586"/>
      <c r="H5543" s="586"/>
    </row>
    <row r="5544" spans="3:8" ht="9" customHeight="1">
      <c r="C5544" s="586"/>
      <c r="D5544" s="586"/>
      <c r="E5544" s="586"/>
      <c r="F5544" s="586"/>
      <c r="H5544" s="586"/>
    </row>
    <row r="5545" spans="3:8" ht="9" customHeight="1">
      <c r="C5545" s="586"/>
      <c r="D5545" s="586"/>
      <c r="E5545" s="586"/>
      <c r="F5545" s="586"/>
      <c r="H5545" s="586"/>
    </row>
    <row r="5546" spans="3:8" ht="9" customHeight="1">
      <c r="C5546" s="586"/>
      <c r="D5546" s="586"/>
      <c r="E5546" s="586"/>
      <c r="F5546" s="586"/>
      <c r="H5546" s="586"/>
    </row>
    <row r="5547" spans="3:8" ht="9" customHeight="1">
      <c r="C5547" s="586"/>
      <c r="D5547" s="586"/>
      <c r="E5547" s="586"/>
      <c r="F5547" s="586"/>
      <c r="H5547" s="586"/>
    </row>
    <row r="5548" spans="3:8" ht="9" customHeight="1">
      <c r="C5548" s="586"/>
      <c r="D5548" s="586"/>
      <c r="E5548" s="586"/>
      <c r="F5548" s="586"/>
      <c r="H5548" s="586"/>
    </row>
    <row r="5549" spans="3:8" ht="9" customHeight="1">
      <c r="C5549" s="586"/>
      <c r="D5549" s="586"/>
      <c r="E5549" s="586"/>
      <c r="F5549" s="586"/>
      <c r="H5549" s="586"/>
    </row>
    <row r="5550" spans="3:8" ht="9" customHeight="1">
      <c r="C5550" s="586"/>
      <c r="D5550" s="586"/>
      <c r="E5550" s="586"/>
      <c r="F5550" s="586"/>
      <c r="H5550" s="586"/>
    </row>
    <row r="5551" spans="3:8" ht="9" customHeight="1">
      <c r="C5551" s="586"/>
      <c r="D5551" s="586"/>
      <c r="E5551" s="586"/>
      <c r="F5551" s="586"/>
      <c r="H5551" s="586"/>
    </row>
    <row r="5552" spans="3:8" ht="9" customHeight="1">
      <c r="C5552" s="586"/>
      <c r="D5552" s="586"/>
      <c r="E5552" s="586"/>
      <c r="F5552" s="586"/>
      <c r="H5552" s="586"/>
    </row>
    <row r="5553" spans="3:8" ht="9" customHeight="1">
      <c r="C5553" s="586"/>
      <c r="D5553" s="586"/>
      <c r="E5553" s="586"/>
      <c r="F5553" s="586"/>
      <c r="H5553" s="586"/>
    </row>
    <row r="5554" spans="3:8" ht="9" customHeight="1">
      <c r="C5554" s="586"/>
      <c r="D5554" s="586"/>
      <c r="E5554" s="586"/>
      <c r="F5554" s="586"/>
      <c r="H5554" s="586"/>
    </row>
    <row r="5555" spans="3:8" ht="9" customHeight="1">
      <c r="C5555" s="586"/>
      <c r="D5555" s="586"/>
      <c r="E5555" s="586"/>
      <c r="F5555" s="586"/>
      <c r="H5555" s="586"/>
    </row>
    <row r="5556" spans="3:8" ht="9" customHeight="1">
      <c r="C5556" s="586"/>
      <c r="D5556" s="586"/>
      <c r="E5556" s="586"/>
      <c r="F5556" s="586"/>
      <c r="H5556" s="586"/>
    </row>
    <row r="5557" spans="3:8" ht="9" customHeight="1">
      <c r="C5557" s="586"/>
      <c r="D5557" s="586"/>
      <c r="E5557" s="586"/>
      <c r="F5557" s="586"/>
      <c r="H5557" s="586"/>
    </row>
    <row r="5558" spans="3:8" ht="9" customHeight="1">
      <c r="C5558" s="586"/>
      <c r="D5558" s="586"/>
      <c r="E5558" s="586"/>
      <c r="F5558" s="586"/>
      <c r="H5558" s="586"/>
    </row>
    <row r="5559" spans="3:8" ht="9" customHeight="1">
      <c r="C5559" s="586"/>
      <c r="D5559" s="586"/>
      <c r="E5559" s="586"/>
      <c r="F5559" s="586"/>
      <c r="H5559" s="586"/>
    </row>
    <row r="5560" spans="3:8" ht="9" customHeight="1">
      <c r="C5560" s="586"/>
      <c r="D5560" s="586"/>
      <c r="E5560" s="586"/>
      <c r="F5560" s="586"/>
      <c r="H5560" s="586"/>
    </row>
    <row r="5561" spans="3:8" ht="9" customHeight="1">
      <c r="C5561" s="586"/>
      <c r="D5561" s="586"/>
      <c r="E5561" s="586"/>
      <c r="F5561" s="586"/>
      <c r="H5561" s="586"/>
    </row>
    <row r="5562" spans="3:8" ht="9" customHeight="1">
      <c r="C5562" s="586"/>
      <c r="D5562" s="586"/>
      <c r="E5562" s="586"/>
      <c r="F5562" s="586"/>
      <c r="H5562" s="586"/>
    </row>
    <row r="5563" spans="3:8" ht="9" customHeight="1">
      <c r="C5563" s="586"/>
      <c r="D5563" s="586"/>
      <c r="E5563" s="586"/>
      <c r="F5563" s="586"/>
      <c r="H5563" s="586"/>
    </row>
    <row r="5564" spans="3:8" ht="9" customHeight="1">
      <c r="C5564" s="586"/>
      <c r="D5564" s="586"/>
      <c r="E5564" s="586"/>
      <c r="F5564" s="586"/>
      <c r="H5564" s="586"/>
    </row>
    <row r="5565" spans="3:8" ht="9" customHeight="1">
      <c r="C5565" s="586"/>
      <c r="D5565" s="586"/>
      <c r="E5565" s="586"/>
      <c r="F5565" s="586"/>
      <c r="H5565" s="586"/>
    </row>
    <row r="5566" spans="3:8" ht="9" customHeight="1">
      <c r="C5566" s="586"/>
      <c r="D5566" s="586"/>
      <c r="E5566" s="586"/>
      <c r="F5566" s="586"/>
      <c r="H5566" s="586"/>
    </row>
    <row r="5567" spans="3:8" ht="9" customHeight="1">
      <c r="C5567" s="586"/>
      <c r="D5567" s="586"/>
      <c r="E5567" s="586"/>
      <c r="F5567" s="586"/>
      <c r="H5567" s="586"/>
    </row>
    <row r="5568" spans="3:8" ht="9" customHeight="1">
      <c r="C5568" s="586"/>
      <c r="D5568" s="586"/>
      <c r="E5568" s="586"/>
      <c r="F5568" s="586"/>
      <c r="H5568" s="586"/>
    </row>
    <row r="5569" spans="3:8" ht="9" customHeight="1">
      <c r="C5569" s="586"/>
      <c r="D5569" s="586"/>
      <c r="E5569" s="586"/>
      <c r="F5569" s="586"/>
      <c r="H5569" s="586"/>
    </row>
    <row r="5570" spans="3:8" ht="9" customHeight="1">
      <c r="C5570" s="586"/>
      <c r="D5570" s="586"/>
      <c r="E5570" s="586"/>
      <c r="F5570" s="586"/>
      <c r="H5570" s="586"/>
    </row>
    <row r="5571" spans="3:8" ht="9" customHeight="1">
      <c r="C5571" s="586"/>
      <c r="D5571" s="586"/>
      <c r="E5571" s="586"/>
      <c r="F5571" s="586"/>
      <c r="H5571" s="586"/>
    </row>
    <row r="5572" spans="3:8" ht="9" customHeight="1">
      <c r="C5572" s="586"/>
      <c r="D5572" s="586"/>
      <c r="E5572" s="586"/>
      <c r="F5572" s="586"/>
      <c r="H5572" s="586"/>
    </row>
    <row r="5573" spans="3:8" ht="9" customHeight="1">
      <c r="C5573" s="586"/>
      <c r="D5573" s="586"/>
      <c r="E5573" s="586"/>
      <c r="F5573" s="586"/>
      <c r="H5573" s="586"/>
    </row>
    <row r="5574" spans="3:8" ht="9" customHeight="1">
      <c r="C5574" s="586"/>
      <c r="D5574" s="586"/>
      <c r="E5574" s="586"/>
      <c r="F5574" s="586"/>
      <c r="H5574" s="586"/>
    </row>
    <row r="5575" spans="3:8" ht="9" customHeight="1">
      <c r="C5575" s="586"/>
      <c r="D5575" s="586"/>
      <c r="E5575" s="586"/>
      <c r="F5575" s="586"/>
      <c r="H5575" s="586"/>
    </row>
    <row r="5576" spans="3:8" ht="9" customHeight="1">
      <c r="C5576" s="586"/>
      <c r="D5576" s="586"/>
      <c r="E5576" s="586"/>
      <c r="F5576" s="586"/>
      <c r="H5576" s="586"/>
    </row>
    <row r="5577" spans="3:8" ht="9" customHeight="1">
      <c r="C5577" s="586"/>
      <c r="D5577" s="586"/>
      <c r="E5577" s="586"/>
      <c r="F5577" s="586"/>
      <c r="H5577" s="586"/>
    </row>
    <row r="5578" spans="3:8" ht="9" customHeight="1">
      <c r="C5578" s="586"/>
      <c r="D5578" s="586"/>
      <c r="E5578" s="586"/>
      <c r="F5578" s="586"/>
      <c r="H5578" s="586"/>
    </row>
    <row r="5579" spans="3:8" ht="9" customHeight="1">
      <c r="C5579" s="586"/>
      <c r="D5579" s="586"/>
      <c r="E5579" s="586"/>
      <c r="F5579" s="586"/>
      <c r="H5579" s="586"/>
    </row>
    <row r="5580" spans="3:8" ht="9" customHeight="1">
      <c r="C5580" s="586"/>
      <c r="D5580" s="586"/>
      <c r="E5580" s="586"/>
      <c r="F5580" s="586"/>
      <c r="H5580" s="586"/>
    </row>
    <row r="5581" spans="3:8" ht="9" customHeight="1">
      <c r="C5581" s="586"/>
      <c r="D5581" s="586"/>
      <c r="E5581" s="586"/>
      <c r="F5581" s="586"/>
      <c r="H5581" s="586"/>
    </row>
    <row r="5582" spans="3:8" ht="9" customHeight="1">
      <c r="C5582" s="586"/>
      <c r="D5582" s="586"/>
      <c r="E5582" s="586"/>
      <c r="F5582" s="586"/>
      <c r="H5582" s="586"/>
    </row>
    <row r="5583" spans="3:8" ht="9" customHeight="1">
      <c r="C5583" s="586"/>
      <c r="D5583" s="586"/>
      <c r="E5583" s="586"/>
      <c r="F5583" s="586"/>
      <c r="H5583" s="586"/>
    </row>
    <row r="5584" spans="3:8" ht="9" customHeight="1">
      <c r="C5584" s="586"/>
      <c r="D5584" s="586"/>
      <c r="E5584" s="586"/>
      <c r="F5584" s="586"/>
      <c r="H5584" s="586"/>
    </row>
    <row r="5585" spans="3:8" ht="9" customHeight="1">
      <c r="C5585" s="586"/>
      <c r="D5585" s="586"/>
      <c r="E5585" s="586"/>
      <c r="F5585" s="586"/>
      <c r="H5585" s="586"/>
    </row>
    <row r="5586" spans="3:8" ht="9" customHeight="1">
      <c r="C5586" s="586"/>
      <c r="D5586" s="586"/>
      <c r="E5586" s="586"/>
      <c r="F5586" s="586"/>
      <c r="H5586" s="586"/>
    </row>
    <row r="5587" spans="3:8" ht="9" customHeight="1">
      <c r="C5587" s="586"/>
      <c r="D5587" s="586"/>
      <c r="E5587" s="586"/>
      <c r="F5587" s="586"/>
      <c r="H5587" s="586"/>
    </row>
    <row r="5588" spans="3:8" ht="9" customHeight="1">
      <c r="C5588" s="586"/>
      <c r="D5588" s="586"/>
      <c r="E5588" s="586"/>
      <c r="F5588" s="586"/>
      <c r="H5588" s="586"/>
    </row>
    <row r="5589" spans="3:8" ht="9" customHeight="1">
      <c r="C5589" s="586"/>
      <c r="D5589" s="586"/>
      <c r="E5589" s="586"/>
      <c r="F5589" s="586"/>
      <c r="H5589" s="586"/>
    </row>
    <row r="5590" spans="3:8" ht="9" customHeight="1">
      <c r="C5590" s="586"/>
      <c r="D5590" s="586"/>
      <c r="E5590" s="586"/>
      <c r="F5590" s="586"/>
      <c r="H5590" s="586"/>
    </row>
    <row r="5591" spans="3:8" ht="9" customHeight="1">
      <c r="C5591" s="586"/>
      <c r="D5591" s="586"/>
      <c r="E5591" s="586"/>
      <c r="F5591" s="586"/>
      <c r="H5591" s="586"/>
    </row>
    <row r="5592" spans="3:8" ht="9" customHeight="1">
      <c r="C5592" s="586"/>
      <c r="D5592" s="586"/>
      <c r="E5592" s="586"/>
      <c r="F5592" s="586"/>
      <c r="H5592" s="586"/>
    </row>
    <row r="5593" spans="3:8" ht="9" customHeight="1">
      <c r="C5593" s="586"/>
      <c r="D5593" s="586"/>
      <c r="E5593" s="586"/>
      <c r="F5593" s="586"/>
      <c r="H5593" s="586"/>
    </row>
    <row r="5594" spans="3:8" ht="9" customHeight="1">
      <c r="C5594" s="586"/>
      <c r="D5594" s="586"/>
      <c r="E5594" s="586"/>
      <c r="F5594" s="586"/>
      <c r="H5594" s="586"/>
    </row>
    <row r="5595" spans="3:8" ht="9" customHeight="1">
      <c r="C5595" s="586"/>
      <c r="D5595" s="586"/>
      <c r="E5595" s="586"/>
      <c r="F5595" s="586"/>
      <c r="H5595" s="586"/>
    </row>
    <row r="5596" spans="3:8" ht="9" customHeight="1">
      <c r="C5596" s="586"/>
      <c r="D5596" s="586"/>
      <c r="E5596" s="586"/>
      <c r="F5596" s="586"/>
      <c r="H5596" s="586"/>
    </row>
    <row r="5597" spans="3:8" ht="9" customHeight="1">
      <c r="C5597" s="586"/>
      <c r="D5597" s="586"/>
      <c r="E5597" s="586"/>
      <c r="F5597" s="586"/>
      <c r="H5597" s="586"/>
    </row>
    <row r="5598" spans="3:8" ht="9" customHeight="1">
      <c r="C5598" s="586"/>
      <c r="D5598" s="586"/>
      <c r="E5598" s="586"/>
      <c r="F5598" s="586"/>
      <c r="H5598" s="586"/>
    </row>
    <row r="5599" spans="3:8" ht="9" customHeight="1">
      <c r="C5599" s="586"/>
      <c r="D5599" s="586"/>
      <c r="E5599" s="586"/>
      <c r="F5599" s="586"/>
      <c r="H5599" s="586"/>
    </row>
    <row r="5600" spans="3:8" ht="9" customHeight="1">
      <c r="C5600" s="586"/>
      <c r="D5600" s="586"/>
      <c r="E5600" s="586"/>
      <c r="F5600" s="586"/>
      <c r="H5600" s="586"/>
    </row>
    <row r="5601" spans="3:8" ht="9" customHeight="1">
      <c r="C5601" s="586"/>
      <c r="D5601" s="586"/>
      <c r="E5601" s="586"/>
      <c r="F5601" s="586"/>
      <c r="H5601" s="586"/>
    </row>
    <row r="5602" spans="3:8" ht="9" customHeight="1">
      <c r="C5602" s="586"/>
      <c r="D5602" s="586"/>
      <c r="E5602" s="586"/>
      <c r="F5602" s="586"/>
      <c r="H5602" s="586"/>
    </row>
    <row r="5603" spans="3:8" ht="9" customHeight="1">
      <c r="C5603" s="586"/>
      <c r="D5603" s="586"/>
      <c r="E5603" s="586"/>
      <c r="F5603" s="586"/>
      <c r="H5603" s="586"/>
    </row>
    <row r="5604" spans="3:8" ht="9" customHeight="1">
      <c r="C5604" s="586"/>
      <c r="D5604" s="586"/>
      <c r="E5604" s="586"/>
      <c r="F5604" s="586"/>
      <c r="H5604" s="586"/>
    </row>
    <row r="5605" spans="3:8" ht="9" customHeight="1">
      <c r="C5605" s="586"/>
      <c r="D5605" s="586"/>
      <c r="E5605" s="586"/>
      <c r="F5605" s="586"/>
      <c r="H5605" s="586"/>
    </row>
    <row r="5606" spans="3:8" ht="9" customHeight="1">
      <c r="C5606" s="586"/>
      <c r="D5606" s="586"/>
      <c r="E5606" s="586"/>
      <c r="F5606" s="586"/>
      <c r="H5606" s="586"/>
    </row>
    <row r="5607" spans="3:8" ht="9" customHeight="1">
      <c r="C5607" s="586"/>
      <c r="D5607" s="586"/>
      <c r="E5607" s="586"/>
      <c r="F5607" s="586"/>
      <c r="H5607" s="586"/>
    </row>
    <row r="5608" spans="3:8" ht="9" customHeight="1">
      <c r="C5608" s="586"/>
      <c r="D5608" s="586"/>
      <c r="E5608" s="586"/>
      <c r="F5608" s="586"/>
      <c r="H5608" s="586"/>
    </row>
    <row r="5609" spans="3:8" ht="9" customHeight="1">
      <c r="C5609" s="586"/>
      <c r="D5609" s="586"/>
      <c r="E5609" s="586"/>
      <c r="F5609" s="586"/>
      <c r="H5609" s="586"/>
    </row>
    <row r="5610" spans="3:8" ht="9" customHeight="1">
      <c r="C5610" s="586"/>
      <c r="D5610" s="586"/>
      <c r="E5610" s="586"/>
      <c r="F5610" s="586"/>
      <c r="H5610" s="586"/>
    </row>
    <row r="5611" spans="3:8" ht="9" customHeight="1">
      <c r="C5611" s="586"/>
      <c r="D5611" s="586"/>
      <c r="E5611" s="586"/>
      <c r="F5611" s="586"/>
      <c r="H5611" s="586"/>
    </row>
    <row r="5612" spans="3:8" ht="9" customHeight="1">
      <c r="C5612" s="586"/>
      <c r="D5612" s="586"/>
      <c r="E5612" s="586"/>
      <c r="F5612" s="586"/>
      <c r="H5612" s="586"/>
    </row>
    <row r="5613" spans="3:8" ht="9" customHeight="1">
      <c r="C5613" s="586"/>
      <c r="D5613" s="586"/>
      <c r="E5613" s="586"/>
      <c r="F5613" s="586"/>
      <c r="H5613" s="586"/>
    </row>
    <row r="5614" spans="3:8" ht="9" customHeight="1">
      <c r="C5614" s="586"/>
      <c r="D5614" s="586"/>
      <c r="E5614" s="586"/>
      <c r="F5614" s="586"/>
      <c r="H5614" s="586"/>
    </row>
    <row r="5615" spans="3:8" ht="9" customHeight="1">
      <c r="C5615" s="586"/>
      <c r="D5615" s="586"/>
      <c r="E5615" s="586"/>
      <c r="F5615" s="586"/>
      <c r="H5615" s="586"/>
    </row>
    <row r="5616" spans="3:8" ht="9" customHeight="1">
      <c r="C5616" s="586"/>
      <c r="D5616" s="586"/>
      <c r="E5616" s="586"/>
      <c r="F5616" s="586"/>
      <c r="H5616" s="586"/>
    </row>
    <row r="5617" spans="3:8" ht="9" customHeight="1">
      <c r="C5617" s="586"/>
      <c r="D5617" s="586"/>
      <c r="E5617" s="586"/>
      <c r="F5617" s="586"/>
      <c r="H5617" s="586"/>
    </row>
    <row r="5618" spans="3:8" ht="9" customHeight="1">
      <c r="C5618" s="586"/>
      <c r="D5618" s="586"/>
      <c r="E5618" s="586"/>
      <c r="F5618" s="586"/>
      <c r="H5618" s="586"/>
    </row>
    <row r="5619" spans="3:8" ht="9" customHeight="1">
      <c r="C5619" s="586"/>
      <c r="D5619" s="586"/>
      <c r="E5619" s="586"/>
      <c r="F5619" s="586"/>
      <c r="H5619" s="586"/>
    </row>
    <row r="5620" spans="3:8" ht="9" customHeight="1">
      <c r="C5620" s="586"/>
      <c r="D5620" s="586"/>
      <c r="E5620" s="586"/>
      <c r="F5620" s="586"/>
      <c r="H5620" s="586"/>
    </row>
    <row r="5621" spans="3:8" ht="9" customHeight="1">
      <c r="C5621" s="586"/>
      <c r="D5621" s="586"/>
      <c r="E5621" s="586"/>
      <c r="F5621" s="586"/>
      <c r="H5621" s="586"/>
    </row>
    <row r="5622" spans="3:8" ht="9" customHeight="1">
      <c r="C5622" s="586"/>
      <c r="D5622" s="586"/>
      <c r="E5622" s="586"/>
      <c r="F5622" s="586"/>
      <c r="H5622" s="586"/>
    </row>
    <row r="5623" spans="3:8" ht="9" customHeight="1">
      <c r="C5623" s="586"/>
      <c r="D5623" s="586"/>
      <c r="E5623" s="586"/>
      <c r="F5623" s="586"/>
      <c r="H5623" s="586"/>
    </row>
    <row r="5624" spans="3:8" ht="9" customHeight="1">
      <c r="C5624" s="586"/>
      <c r="D5624" s="586"/>
      <c r="E5624" s="586"/>
      <c r="F5624" s="586"/>
      <c r="H5624" s="586"/>
    </row>
    <row r="5625" spans="3:8" ht="9" customHeight="1">
      <c r="C5625" s="586"/>
      <c r="D5625" s="586"/>
      <c r="E5625" s="586"/>
      <c r="F5625" s="586"/>
      <c r="H5625" s="586"/>
    </row>
    <row r="5626" spans="3:8" ht="9" customHeight="1">
      <c r="C5626" s="586"/>
      <c r="D5626" s="586"/>
      <c r="E5626" s="586"/>
      <c r="F5626" s="586"/>
      <c r="H5626" s="586"/>
    </row>
    <row r="5627" spans="3:8" ht="9" customHeight="1">
      <c r="C5627" s="586"/>
      <c r="D5627" s="586"/>
      <c r="E5627" s="586"/>
      <c r="F5627" s="586"/>
      <c r="H5627" s="586"/>
    </row>
    <row r="5628" spans="3:8" ht="9" customHeight="1">
      <c r="C5628" s="586"/>
      <c r="D5628" s="586"/>
      <c r="E5628" s="586"/>
      <c r="F5628" s="586"/>
      <c r="H5628" s="586"/>
    </row>
    <row r="5629" spans="3:8" ht="9" customHeight="1">
      <c r="C5629" s="586"/>
      <c r="D5629" s="586"/>
      <c r="E5629" s="586"/>
      <c r="F5629" s="586"/>
      <c r="H5629" s="586"/>
    </row>
    <row r="5630" spans="3:8" ht="9" customHeight="1">
      <c r="C5630" s="586"/>
      <c r="D5630" s="586"/>
      <c r="E5630" s="586"/>
      <c r="F5630" s="586"/>
      <c r="H5630" s="586"/>
    </row>
    <row r="5631" spans="3:8" ht="9" customHeight="1">
      <c r="C5631" s="586"/>
      <c r="D5631" s="586"/>
      <c r="E5631" s="586"/>
      <c r="F5631" s="586"/>
      <c r="H5631" s="586"/>
    </row>
    <row r="5632" spans="3:8" ht="9" customHeight="1">
      <c r="C5632" s="586"/>
      <c r="D5632" s="586"/>
      <c r="E5632" s="586"/>
      <c r="F5632" s="586"/>
      <c r="H5632" s="586"/>
    </row>
    <row r="5633" spans="3:8" ht="9" customHeight="1">
      <c r="C5633" s="586"/>
      <c r="D5633" s="586"/>
      <c r="E5633" s="586"/>
      <c r="F5633" s="586"/>
      <c r="H5633" s="586"/>
    </row>
    <row r="5634" spans="3:8" ht="9" customHeight="1">
      <c r="C5634" s="586"/>
      <c r="D5634" s="586"/>
      <c r="E5634" s="586"/>
      <c r="F5634" s="586"/>
      <c r="H5634" s="586"/>
    </row>
    <row r="5635" spans="3:8" ht="9" customHeight="1">
      <c r="C5635" s="586"/>
      <c r="D5635" s="586"/>
      <c r="E5635" s="586"/>
      <c r="F5635" s="586"/>
      <c r="H5635" s="586"/>
    </row>
    <row r="5636" spans="3:8" ht="9" customHeight="1">
      <c r="C5636" s="586"/>
      <c r="D5636" s="586"/>
      <c r="E5636" s="586"/>
      <c r="F5636" s="586"/>
      <c r="H5636" s="586"/>
    </row>
    <row r="5637" spans="3:8" ht="9" customHeight="1">
      <c r="C5637" s="586"/>
      <c r="D5637" s="586"/>
      <c r="E5637" s="586"/>
      <c r="F5637" s="586"/>
      <c r="H5637" s="586"/>
    </row>
    <row r="5638" spans="3:8" ht="9" customHeight="1">
      <c r="C5638" s="586"/>
      <c r="D5638" s="586"/>
      <c r="E5638" s="586"/>
      <c r="F5638" s="586"/>
      <c r="H5638" s="586"/>
    </row>
    <row r="5639" spans="3:8" ht="9" customHeight="1">
      <c r="C5639" s="586"/>
      <c r="D5639" s="586"/>
      <c r="E5639" s="586"/>
      <c r="F5639" s="586"/>
      <c r="H5639" s="586"/>
    </row>
    <row r="5640" spans="3:8" ht="9" customHeight="1">
      <c r="C5640" s="586"/>
      <c r="D5640" s="586"/>
      <c r="E5640" s="586"/>
      <c r="F5640" s="586"/>
      <c r="H5640" s="586"/>
    </row>
    <row r="5641" spans="3:8" ht="9" customHeight="1">
      <c r="C5641" s="586"/>
      <c r="D5641" s="586"/>
      <c r="E5641" s="586"/>
      <c r="F5641" s="586"/>
      <c r="H5641" s="586"/>
    </row>
    <row r="5642" spans="3:8" ht="9" customHeight="1">
      <c r="C5642" s="586"/>
      <c r="D5642" s="586"/>
      <c r="E5642" s="586"/>
      <c r="F5642" s="586"/>
      <c r="H5642" s="586"/>
    </row>
    <row r="5643" spans="3:8" ht="9" customHeight="1">
      <c r="C5643" s="586"/>
      <c r="D5643" s="586"/>
      <c r="E5643" s="586"/>
      <c r="F5643" s="586"/>
      <c r="H5643" s="586"/>
    </row>
    <row r="5644" spans="3:8" ht="9" customHeight="1">
      <c r="C5644" s="586"/>
      <c r="D5644" s="586"/>
      <c r="E5644" s="586"/>
      <c r="F5644" s="586"/>
      <c r="H5644" s="586"/>
    </row>
    <row r="5645" spans="3:8" ht="9" customHeight="1">
      <c r="C5645" s="586"/>
      <c r="D5645" s="586"/>
      <c r="E5645" s="586"/>
      <c r="F5645" s="586"/>
      <c r="H5645" s="586"/>
    </row>
    <row r="5646" spans="3:8" ht="9" customHeight="1">
      <c r="C5646" s="586"/>
      <c r="D5646" s="586"/>
      <c r="E5646" s="586"/>
      <c r="F5646" s="586"/>
      <c r="H5646" s="586"/>
    </row>
    <row r="5647" spans="3:8" ht="9" customHeight="1">
      <c r="C5647" s="586"/>
      <c r="D5647" s="586"/>
      <c r="E5647" s="586"/>
      <c r="F5647" s="586"/>
      <c r="H5647" s="586"/>
    </row>
    <row r="5648" spans="3:8" ht="9" customHeight="1">
      <c r="C5648" s="586"/>
      <c r="D5648" s="586"/>
      <c r="E5648" s="586"/>
      <c r="F5648" s="586"/>
      <c r="H5648" s="586"/>
    </row>
    <row r="5649" spans="3:8" ht="9" customHeight="1">
      <c r="C5649" s="586"/>
      <c r="D5649" s="586"/>
      <c r="E5649" s="586"/>
      <c r="F5649" s="586"/>
      <c r="H5649" s="586"/>
    </row>
    <row r="5650" spans="3:8" ht="9" customHeight="1">
      <c r="C5650" s="586"/>
      <c r="D5650" s="586"/>
      <c r="E5650" s="586"/>
      <c r="F5650" s="586"/>
      <c r="H5650" s="586"/>
    </row>
    <row r="5651" spans="3:8" ht="9" customHeight="1">
      <c r="C5651" s="586"/>
      <c r="D5651" s="586"/>
      <c r="E5651" s="586"/>
      <c r="F5651" s="586"/>
      <c r="H5651" s="586"/>
    </row>
    <row r="5652" spans="3:8" ht="9" customHeight="1">
      <c r="C5652" s="586"/>
      <c r="D5652" s="586"/>
      <c r="E5652" s="586"/>
      <c r="F5652" s="586"/>
      <c r="H5652" s="586"/>
    </row>
    <row r="5653" spans="3:8" ht="9" customHeight="1">
      <c r="C5653" s="586"/>
      <c r="D5653" s="586"/>
      <c r="E5653" s="586"/>
      <c r="F5653" s="586"/>
      <c r="H5653" s="586"/>
    </row>
    <row r="5654" spans="3:8" ht="9" customHeight="1">
      <c r="C5654" s="586"/>
      <c r="D5654" s="586"/>
      <c r="E5654" s="586"/>
      <c r="F5654" s="586"/>
      <c r="H5654" s="586"/>
    </row>
    <row r="5655" spans="3:8" ht="9" customHeight="1">
      <c r="C5655" s="586"/>
      <c r="D5655" s="586"/>
      <c r="E5655" s="586"/>
      <c r="F5655" s="586"/>
      <c r="H5655" s="586"/>
    </row>
    <row r="5656" spans="3:8" ht="9" customHeight="1">
      <c r="C5656" s="586"/>
      <c r="D5656" s="586"/>
      <c r="E5656" s="586"/>
      <c r="F5656" s="586"/>
      <c r="H5656" s="586"/>
    </row>
    <row r="5657" spans="3:8" ht="9" customHeight="1">
      <c r="C5657" s="586"/>
      <c r="D5657" s="586"/>
      <c r="E5657" s="586"/>
      <c r="F5657" s="586"/>
      <c r="H5657" s="586"/>
    </row>
    <row r="5658" spans="3:8" ht="9" customHeight="1">
      <c r="C5658" s="586"/>
      <c r="D5658" s="586"/>
      <c r="E5658" s="586"/>
      <c r="F5658" s="586"/>
      <c r="H5658" s="586"/>
    </row>
    <row r="5659" spans="3:8" ht="9" customHeight="1">
      <c r="C5659" s="586"/>
      <c r="D5659" s="586"/>
      <c r="E5659" s="586"/>
      <c r="F5659" s="586"/>
      <c r="H5659" s="586"/>
    </row>
    <row r="5660" spans="3:8" ht="9" customHeight="1">
      <c r="C5660" s="586"/>
      <c r="D5660" s="586"/>
      <c r="E5660" s="586"/>
      <c r="F5660" s="586"/>
      <c r="H5660" s="586"/>
    </row>
    <row r="5661" spans="3:8" ht="9" customHeight="1">
      <c r="C5661" s="586"/>
      <c r="D5661" s="586"/>
      <c r="E5661" s="586"/>
      <c r="F5661" s="586"/>
      <c r="H5661" s="586"/>
    </row>
    <row r="5662" spans="3:8" ht="9" customHeight="1">
      <c r="C5662" s="586"/>
      <c r="D5662" s="586"/>
      <c r="E5662" s="586"/>
      <c r="F5662" s="586"/>
      <c r="H5662" s="586"/>
    </row>
    <row r="5663" spans="3:8" ht="9" customHeight="1">
      <c r="C5663" s="586"/>
      <c r="D5663" s="586"/>
      <c r="E5663" s="586"/>
      <c r="F5663" s="586"/>
      <c r="H5663" s="586"/>
    </row>
    <row r="5664" spans="3:8" ht="9" customHeight="1">
      <c r="C5664" s="586"/>
      <c r="D5664" s="586"/>
      <c r="E5664" s="586"/>
      <c r="F5664" s="586"/>
      <c r="H5664" s="586"/>
    </row>
    <row r="5665" spans="3:8" ht="9" customHeight="1">
      <c r="C5665" s="586"/>
      <c r="D5665" s="586"/>
      <c r="E5665" s="586"/>
      <c r="F5665" s="586"/>
      <c r="H5665" s="586"/>
    </row>
    <row r="5666" spans="3:8" ht="9" customHeight="1">
      <c r="C5666" s="586"/>
      <c r="D5666" s="586"/>
      <c r="E5666" s="586"/>
      <c r="F5666" s="586"/>
      <c r="H5666" s="586"/>
    </row>
    <row r="5667" spans="3:8" ht="9" customHeight="1">
      <c r="C5667" s="586"/>
      <c r="D5667" s="586"/>
      <c r="E5667" s="586"/>
      <c r="F5667" s="586"/>
      <c r="H5667" s="586"/>
    </row>
    <row r="5668" spans="3:8" ht="9" customHeight="1">
      <c r="C5668" s="586"/>
      <c r="D5668" s="586"/>
      <c r="E5668" s="586"/>
      <c r="F5668" s="586"/>
      <c r="H5668" s="586"/>
    </row>
    <row r="5669" spans="3:8" ht="9" customHeight="1">
      <c r="C5669" s="586"/>
      <c r="D5669" s="586"/>
      <c r="E5669" s="586"/>
      <c r="F5669" s="586"/>
      <c r="H5669" s="586"/>
    </row>
    <row r="5670" spans="3:8" ht="9" customHeight="1">
      <c r="C5670" s="586"/>
      <c r="D5670" s="586"/>
      <c r="E5670" s="586"/>
      <c r="F5670" s="586"/>
      <c r="H5670" s="586"/>
    </row>
    <row r="5671" spans="3:8" ht="9" customHeight="1">
      <c r="C5671" s="586"/>
      <c r="D5671" s="586"/>
      <c r="E5671" s="586"/>
      <c r="F5671" s="586"/>
      <c r="H5671" s="586"/>
    </row>
    <row r="5672" spans="3:8" ht="9" customHeight="1">
      <c r="C5672" s="586"/>
      <c r="D5672" s="586"/>
      <c r="E5672" s="586"/>
      <c r="F5672" s="586"/>
      <c r="H5672" s="586"/>
    </row>
    <row r="5673" spans="3:8" ht="9" customHeight="1">
      <c r="C5673" s="586"/>
      <c r="D5673" s="586"/>
      <c r="E5673" s="586"/>
      <c r="F5673" s="586"/>
      <c r="H5673" s="586"/>
    </row>
    <row r="5674" spans="3:8" ht="9" customHeight="1">
      <c r="C5674" s="586"/>
      <c r="D5674" s="586"/>
      <c r="E5674" s="586"/>
      <c r="F5674" s="586"/>
      <c r="H5674" s="586"/>
    </row>
    <row r="5675" spans="3:8" ht="9" customHeight="1">
      <c r="C5675" s="586"/>
      <c r="D5675" s="586"/>
      <c r="E5675" s="586"/>
      <c r="F5675" s="586"/>
      <c r="H5675" s="586"/>
    </row>
    <row r="5676" spans="3:8" ht="9" customHeight="1">
      <c r="C5676" s="586"/>
      <c r="D5676" s="586"/>
      <c r="E5676" s="586"/>
      <c r="F5676" s="586"/>
      <c r="H5676" s="586"/>
    </row>
    <row r="5677" spans="3:8" ht="9" customHeight="1">
      <c r="C5677" s="586"/>
      <c r="D5677" s="586"/>
      <c r="E5677" s="586"/>
      <c r="F5677" s="586"/>
      <c r="H5677" s="586"/>
    </row>
    <row r="5678" spans="3:8" ht="9" customHeight="1">
      <c r="C5678" s="586"/>
      <c r="D5678" s="586"/>
      <c r="E5678" s="586"/>
      <c r="F5678" s="586"/>
      <c r="H5678" s="586"/>
    </row>
    <row r="5679" spans="3:8" ht="9" customHeight="1">
      <c r="C5679" s="586"/>
      <c r="D5679" s="586"/>
      <c r="E5679" s="586"/>
      <c r="F5679" s="586"/>
      <c r="H5679" s="586"/>
    </row>
    <row r="5680" spans="3:8" ht="9" customHeight="1">
      <c r="C5680" s="586"/>
      <c r="D5680" s="586"/>
      <c r="E5680" s="586"/>
      <c r="F5680" s="586"/>
      <c r="H5680" s="586"/>
    </row>
    <row r="5681" spans="3:8" ht="9" customHeight="1">
      <c r="C5681" s="586"/>
      <c r="D5681" s="586"/>
      <c r="E5681" s="586"/>
      <c r="F5681" s="586"/>
      <c r="H5681" s="586"/>
    </row>
    <row r="5682" spans="3:8" ht="9" customHeight="1">
      <c r="C5682" s="586"/>
      <c r="D5682" s="586"/>
      <c r="E5682" s="586"/>
      <c r="F5682" s="586"/>
      <c r="H5682" s="586"/>
    </row>
    <row r="5683" spans="3:8" ht="9" customHeight="1">
      <c r="C5683" s="586"/>
      <c r="D5683" s="586"/>
      <c r="E5683" s="586"/>
      <c r="F5683" s="586"/>
      <c r="H5683" s="586"/>
    </row>
    <row r="5684" spans="3:8" ht="9" customHeight="1">
      <c r="C5684" s="586"/>
      <c r="D5684" s="586"/>
      <c r="E5684" s="586"/>
      <c r="F5684" s="586"/>
      <c r="H5684" s="586"/>
    </row>
    <row r="5685" spans="3:8" ht="9" customHeight="1">
      <c r="C5685" s="586"/>
      <c r="D5685" s="586"/>
      <c r="E5685" s="586"/>
      <c r="F5685" s="586"/>
      <c r="H5685" s="586"/>
    </row>
    <row r="5686" spans="3:8" ht="9" customHeight="1">
      <c r="C5686" s="586"/>
      <c r="D5686" s="586"/>
      <c r="E5686" s="586"/>
      <c r="F5686" s="586"/>
      <c r="H5686" s="586"/>
    </row>
    <row r="5687" spans="3:8" ht="9" customHeight="1">
      <c r="C5687" s="586"/>
      <c r="D5687" s="586"/>
      <c r="E5687" s="586"/>
      <c r="F5687" s="586"/>
      <c r="H5687" s="586"/>
    </row>
    <row r="5688" spans="3:8" ht="9" customHeight="1">
      <c r="C5688" s="586"/>
      <c r="D5688" s="586"/>
      <c r="E5688" s="586"/>
      <c r="F5688" s="586"/>
      <c r="H5688" s="586"/>
    </row>
    <row r="5689" spans="3:8" ht="9" customHeight="1">
      <c r="C5689" s="586"/>
      <c r="D5689" s="586"/>
      <c r="E5689" s="586"/>
      <c r="F5689" s="586"/>
      <c r="H5689" s="586"/>
    </row>
    <row r="5690" spans="3:8" ht="9" customHeight="1">
      <c r="C5690" s="586"/>
      <c r="D5690" s="586"/>
      <c r="E5690" s="586"/>
      <c r="F5690" s="586"/>
      <c r="H5690" s="586"/>
    </row>
    <row r="5691" spans="3:8" ht="9" customHeight="1">
      <c r="C5691" s="586"/>
      <c r="D5691" s="586"/>
      <c r="E5691" s="586"/>
      <c r="F5691" s="586"/>
      <c r="H5691" s="586"/>
    </row>
    <row r="5692" spans="3:8" ht="9" customHeight="1">
      <c r="C5692" s="586"/>
      <c r="D5692" s="586"/>
      <c r="E5692" s="586"/>
      <c r="F5692" s="586"/>
      <c r="H5692" s="586"/>
    </row>
    <row r="5693" spans="3:8" ht="9" customHeight="1">
      <c r="C5693" s="586"/>
      <c r="D5693" s="586"/>
      <c r="E5693" s="586"/>
      <c r="F5693" s="586"/>
      <c r="H5693" s="586"/>
    </row>
    <row r="5694" spans="3:8" ht="9" customHeight="1">
      <c r="C5694" s="586"/>
      <c r="D5694" s="586"/>
      <c r="E5694" s="586"/>
      <c r="F5694" s="586"/>
      <c r="H5694" s="586"/>
    </row>
    <row r="5695" spans="3:8" ht="9" customHeight="1">
      <c r="C5695" s="586"/>
      <c r="D5695" s="586"/>
      <c r="E5695" s="586"/>
      <c r="F5695" s="586"/>
      <c r="H5695" s="586"/>
    </row>
    <row r="5696" spans="3:8" ht="9" customHeight="1">
      <c r="C5696" s="586"/>
      <c r="D5696" s="586"/>
      <c r="E5696" s="586"/>
      <c r="F5696" s="586"/>
      <c r="H5696" s="586"/>
    </row>
    <row r="5697" spans="3:8" ht="9" customHeight="1">
      <c r="C5697" s="586"/>
      <c r="D5697" s="586"/>
      <c r="E5697" s="586"/>
      <c r="F5697" s="586"/>
      <c r="H5697" s="586"/>
    </row>
    <row r="5698" spans="3:8" ht="9" customHeight="1">
      <c r="C5698" s="586"/>
      <c r="D5698" s="586"/>
      <c r="E5698" s="586"/>
      <c r="F5698" s="586"/>
      <c r="H5698" s="586"/>
    </row>
    <row r="5699" spans="3:8" ht="9" customHeight="1"/>
    <row r="5700" spans="3:8" ht="9" customHeight="1"/>
    <row r="5701" spans="3:8" ht="9" customHeight="1"/>
    <row r="5702" spans="3:8" ht="9" customHeight="1"/>
    <row r="5703" spans="3:8" ht="9" customHeight="1"/>
    <row r="5704" spans="3:8" ht="9" customHeight="1"/>
    <row r="5705" spans="3:8" ht="9" customHeight="1"/>
    <row r="5706" spans="3:8" ht="9" customHeight="1"/>
    <row r="5707" spans="3:8" ht="9" customHeight="1"/>
    <row r="5708" spans="3:8" ht="9" customHeight="1"/>
    <row r="5709" spans="3:8" ht="9" customHeight="1"/>
    <row r="5710" spans="3:8" ht="9" customHeight="1"/>
    <row r="5711" spans="3:8" ht="9" customHeight="1"/>
    <row r="5712" spans="3:8" ht="9" customHeight="1"/>
    <row r="5713" ht="9" customHeight="1"/>
    <row r="5714" ht="9" customHeight="1"/>
    <row r="5715" ht="9" customHeight="1"/>
    <row r="5716" ht="9" customHeight="1"/>
    <row r="5717" ht="9" customHeight="1"/>
    <row r="5718" ht="9" customHeight="1"/>
    <row r="5719" ht="9" customHeight="1"/>
    <row r="5720" ht="9" customHeight="1"/>
    <row r="5721" ht="9" customHeight="1"/>
    <row r="5722" ht="9" customHeight="1"/>
    <row r="5723" ht="9" customHeight="1"/>
    <row r="5724" ht="9" customHeight="1"/>
    <row r="5725" ht="9" customHeight="1"/>
    <row r="5726" ht="9" customHeight="1"/>
    <row r="5727" ht="9" customHeight="1"/>
    <row r="5728" ht="9" customHeight="1"/>
    <row r="5729" ht="9" customHeight="1"/>
    <row r="5730" ht="9" customHeight="1"/>
    <row r="5731" ht="9" customHeight="1"/>
    <row r="5732" ht="9" customHeight="1"/>
    <row r="5733" ht="9" customHeight="1"/>
  </sheetData>
  <mergeCells count="9">
    <mergeCell ref="A7:C7"/>
    <mergeCell ref="A34:I34"/>
    <mergeCell ref="A35:I35"/>
    <mergeCell ref="A1:I1"/>
    <mergeCell ref="A3:C5"/>
    <mergeCell ref="D3:E4"/>
    <mergeCell ref="F3:I3"/>
    <mergeCell ref="F4:G4"/>
    <mergeCell ref="H4:I4"/>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49.xml><?xml version="1.0" encoding="utf-8"?>
<worksheet xmlns="http://schemas.openxmlformats.org/spreadsheetml/2006/main" xmlns:r="http://schemas.openxmlformats.org/officeDocument/2006/relationships">
  <dimension ref="A1:K50"/>
  <sheetViews>
    <sheetView showGridLines="0" zoomScaleNormal="100" zoomScaleSheetLayoutView="100" workbookViewId="0">
      <selection sqref="A1:I1"/>
    </sheetView>
  </sheetViews>
  <sheetFormatPr defaultRowHeight="12.75"/>
  <cols>
    <col min="1" max="1" width="22.140625" style="96" customWidth="1"/>
    <col min="2" max="2" width="7.85546875" style="96" customWidth="1"/>
    <col min="3" max="3" width="8.42578125" style="96" customWidth="1"/>
    <col min="4" max="4" width="7.85546875" style="96" customWidth="1"/>
    <col min="5" max="5" width="8.5703125" style="96" customWidth="1"/>
    <col min="6" max="6" width="7.85546875" style="96" customWidth="1"/>
    <col min="7" max="7" width="8.28515625" style="96" customWidth="1"/>
    <col min="8" max="8" width="7.85546875" style="96" customWidth="1"/>
    <col min="9" max="9" width="8.140625" style="96" customWidth="1"/>
    <col min="10" max="16384" width="9.140625" style="96"/>
  </cols>
  <sheetData>
    <row r="1" spans="1:11" s="587" customFormat="1" ht="30" customHeight="1">
      <c r="A1" s="1223" t="s">
        <v>1453</v>
      </c>
      <c r="B1" s="1224"/>
      <c r="C1" s="1224"/>
      <c r="D1" s="1224"/>
      <c r="E1" s="1225"/>
      <c r="F1" s="1225"/>
      <c r="G1" s="1225"/>
      <c r="H1" s="1225"/>
      <c r="I1" s="1225"/>
      <c r="K1" s="1038" t="s">
        <v>1522</v>
      </c>
    </row>
    <row r="2" spans="1:11" s="322" customFormat="1" ht="9" customHeight="1">
      <c r="A2" s="326" t="s">
        <v>2</v>
      </c>
      <c r="B2" s="326"/>
      <c r="C2" s="326"/>
      <c r="D2" s="326"/>
      <c r="E2" s="326"/>
      <c r="F2" s="326"/>
      <c r="G2" s="326"/>
      <c r="H2" s="326"/>
      <c r="I2" s="345"/>
    </row>
    <row r="3" spans="1:11" s="322" customFormat="1" ht="9.9499999999999993" customHeight="1">
      <c r="A3" s="1226" t="s">
        <v>448</v>
      </c>
      <c r="B3" s="1229" t="s">
        <v>767</v>
      </c>
      <c r="C3" s="1151"/>
      <c r="D3" s="1151"/>
      <c r="E3" s="1151"/>
      <c r="F3" s="1151"/>
      <c r="G3" s="1151"/>
      <c r="H3" s="1151"/>
      <c r="I3" s="1152"/>
    </row>
    <row r="4" spans="1:11" s="322" customFormat="1" ht="9.9499999999999993" customHeight="1">
      <c r="A4" s="1227"/>
      <c r="B4" s="1230" t="s">
        <v>0</v>
      </c>
      <c r="C4" s="1230"/>
      <c r="D4" s="1230" t="s">
        <v>761</v>
      </c>
      <c r="E4" s="1230"/>
      <c r="F4" s="1230" t="s">
        <v>762</v>
      </c>
      <c r="G4" s="1230"/>
      <c r="H4" s="1230" t="s">
        <v>763</v>
      </c>
      <c r="I4" s="1231"/>
    </row>
    <row r="5" spans="1:11" s="322" customFormat="1" ht="9.9499999999999993" customHeight="1">
      <c r="A5" s="1228"/>
      <c r="B5" s="344" t="s">
        <v>368</v>
      </c>
      <c r="C5" s="344" t="s">
        <v>768</v>
      </c>
      <c r="D5" s="344" t="s">
        <v>368</v>
      </c>
      <c r="E5" s="344" t="s">
        <v>768</v>
      </c>
      <c r="F5" s="344" t="s">
        <v>368</v>
      </c>
      <c r="G5" s="344" t="s">
        <v>768</v>
      </c>
      <c r="H5" s="344" t="s">
        <v>368</v>
      </c>
      <c r="I5" s="343" t="s">
        <v>768</v>
      </c>
    </row>
    <row r="6" spans="1:11" s="322" customFormat="1" ht="4.5" customHeight="1">
      <c r="A6" s="380"/>
      <c r="B6" s="588"/>
      <c r="C6" s="588"/>
      <c r="D6" s="588"/>
      <c r="E6" s="588"/>
      <c r="F6" s="588"/>
      <c r="G6" s="588"/>
      <c r="H6" s="588"/>
      <c r="I6" s="588"/>
    </row>
    <row r="7" spans="1:11" s="331" customFormat="1" ht="9" customHeight="1">
      <c r="A7" s="390" t="s">
        <v>769</v>
      </c>
      <c r="B7" s="315">
        <v>11218</v>
      </c>
      <c r="C7" s="315">
        <v>52039</v>
      </c>
      <c r="D7" s="315">
        <v>4779</v>
      </c>
      <c r="E7" s="315">
        <v>22632</v>
      </c>
      <c r="F7" s="315">
        <v>5132</v>
      </c>
      <c r="G7" s="315">
        <v>21607</v>
      </c>
      <c r="H7" s="315">
        <v>1307</v>
      </c>
      <c r="I7" s="315">
        <v>7800</v>
      </c>
    </row>
    <row r="8" spans="1:11" s="331" customFormat="1" ht="9" customHeight="1">
      <c r="A8" s="346">
        <v>2015</v>
      </c>
      <c r="B8" s="315">
        <v>9560.9621400000015</v>
      </c>
      <c r="C8" s="315">
        <v>54135.035055300003</v>
      </c>
      <c r="D8" s="315">
        <v>4763.3190800000002</v>
      </c>
      <c r="E8" s="315">
        <v>29902.732909000002</v>
      </c>
      <c r="F8" s="315">
        <v>3837.7754999999997</v>
      </c>
      <c r="G8" s="315">
        <v>17978.068504999999</v>
      </c>
      <c r="H8" s="315">
        <v>959.86755999999991</v>
      </c>
      <c r="I8" s="315">
        <v>6254.2336413000003</v>
      </c>
    </row>
    <row r="9" spans="1:11" s="331" customFormat="1" ht="9" customHeight="1">
      <c r="A9" s="346" t="s">
        <v>750</v>
      </c>
      <c r="B9" s="315">
        <v>890.00600000000009</v>
      </c>
      <c r="C9" s="315">
        <v>2137.6429000000003</v>
      </c>
      <c r="D9" s="315">
        <v>0</v>
      </c>
      <c r="E9" s="315">
        <v>0</v>
      </c>
      <c r="F9" s="315">
        <v>890.00600000000009</v>
      </c>
      <c r="G9" s="315">
        <v>2137.6429000000003</v>
      </c>
      <c r="H9" s="315">
        <v>0</v>
      </c>
      <c r="I9" s="315">
        <v>0</v>
      </c>
    </row>
    <row r="10" spans="1:11" s="322" customFormat="1" ht="9" customHeight="1">
      <c r="A10" s="589" t="s">
        <v>770</v>
      </c>
      <c r="B10" s="309">
        <v>888.64200000000005</v>
      </c>
      <c r="C10" s="309">
        <v>2129.8681000000001</v>
      </c>
      <c r="D10" s="309">
        <v>0</v>
      </c>
      <c r="E10" s="309">
        <v>0</v>
      </c>
      <c r="F10" s="309">
        <v>888.64200000000005</v>
      </c>
      <c r="G10" s="309">
        <v>2129.8681000000001</v>
      </c>
      <c r="H10" s="309">
        <v>0</v>
      </c>
      <c r="I10" s="309">
        <v>0</v>
      </c>
    </row>
    <row r="11" spans="1:11" s="322" customFormat="1" ht="9" customHeight="1">
      <c r="A11" s="590" t="s">
        <v>771</v>
      </c>
      <c r="B11" s="309">
        <v>1.3640000000000001</v>
      </c>
      <c r="C11" s="309">
        <v>7.7747999999999999</v>
      </c>
      <c r="D11" s="309">
        <v>0</v>
      </c>
      <c r="E11" s="309">
        <v>0</v>
      </c>
      <c r="F11" s="309">
        <v>1.3640000000000001</v>
      </c>
      <c r="G11" s="309">
        <v>7.7747999999999999</v>
      </c>
      <c r="H11" s="309">
        <v>0</v>
      </c>
      <c r="I11" s="309">
        <v>0</v>
      </c>
    </row>
    <row r="12" spans="1:11" s="322" customFormat="1" ht="9" customHeight="1">
      <c r="A12" s="346" t="s">
        <v>751</v>
      </c>
      <c r="B12" s="315">
        <v>8670.9561400000002</v>
      </c>
      <c r="C12" s="315">
        <v>51997.392155300004</v>
      </c>
      <c r="D12" s="315">
        <v>4763.3190800000002</v>
      </c>
      <c r="E12" s="315">
        <v>29902.732909000002</v>
      </c>
      <c r="F12" s="315">
        <v>2947.7694999999999</v>
      </c>
      <c r="G12" s="315">
        <v>15840.425605</v>
      </c>
      <c r="H12" s="315">
        <v>959.86755999999991</v>
      </c>
      <c r="I12" s="315">
        <v>6254.2336413000003</v>
      </c>
    </row>
    <row r="13" spans="1:11" s="331" customFormat="1" ht="9" customHeight="1">
      <c r="A13" s="380" t="s">
        <v>772</v>
      </c>
      <c r="B13" s="315">
        <v>3892.0270599999999</v>
      </c>
      <c r="C13" s="315">
        <v>22100.161536300002</v>
      </c>
      <c r="D13" s="315">
        <v>35.67</v>
      </c>
      <c r="E13" s="315">
        <v>214.32993000000002</v>
      </c>
      <c r="F13" s="315">
        <v>2947.7694999999999</v>
      </c>
      <c r="G13" s="315">
        <v>15840.425605</v>
      </c>
      <c r="H13" s="315">
        <v>908.58755999999994</v>
      </c>
      <c r="I13" s="315">
        <v>6045.4060012999998</v>
      </c>
    </row>
    <row r="14" spans="1:11" s="331" customFormat="1" ht="9" customHeight="1">
      <c r="A14" s="590" t="s">
        <v>425</v>
      </c>
      <c r="B14" s="309">
        <v>61.209800000000001</v>
      </c>
      <c r="C14" s="309">
        <v>511.83090000000004</v>
      </c>
      <c r="D14" s="309">
        <v>0</v>
      </c>
      <c r="E14" s="309">
        <v>0</v>
      </c>
      <c r="F14" s="309">
        <v>60.594999999999999</v>
      </c>
      <c r="G14" s="309">
        <v>508.14210000000003</v>
      </c>
      <c r="H14" s="309">
        <v>0.61480000000000001</v>
      </c>
      <c r="I14" s="309">
        <v>3.6888000000000001</v>
      </c>
    </row>
    <row r="15" spans="1:11" s="331" customFormat="1" ht="9" customHeight="1">
      <c r="A15" s="590" t="s">
        <v>424</v>
      </c>
      <c r="B15" s="309">
        <v>1098.82449</v>
      </c>
      <c r="C15" s="309">
        <v>6123.8008588000002</v>
      </c>
      <c r="D15" s="309">
        <v>23.308</v>
      </c>
      <c r="E15" s="309">
        <v>129.51871</v>
      </c>
      <c r="F15" s="309">
        <v>452.46300000000002</v>
      </c>
      <c r="G15" s="309">
        <v>1844.3520000000001</v>
      </c>
      <c r="H15" s="309">
        <v>623.05349000000001</v>
      </c>
      <c r="I15" s="309">
        <v>4149.9301488000001</v>
      </c>
    </row>
    <row r="16" spans="1:11" s="331" customFormat="1" ht="9" customHeight="1">
      <c r="A16" s="590" t="s">
        <v>773</v>
      </c>
      <c r="B16" s="309">
        <v>0.90600000000000003</v>
      </c>
      <c r="C16" s="309">
        <v>8.7840199999999999</v>
      </c>
      <c r="D16" s="309" t="s">
        <v>362</v>
      </c>
      <c r="E16" s="309">
        <v>3.5653999999999999</v>
      </c>
      <c r="F16" s="309">
        <v>0</v>
      </c>
      <c r="G16" s="309">
        <v>0</v>
      </c>
      <c r="H16" s="309">
        <v>0.55600000000000005</v>
      </c>
      <c r="I16" s="309">
        <v>5.2186200000000005</v>
      </c>
    </row>
    <row r="17" spans="1:9" s="331" customFormat="1" ht="9" customHeight="1">
      <c r="A17" s="590" t="s">
        <v>774</v>
      </c>
      <c r="B17" s="309">
        <v>130.23150000000001</v>
      </c>
      <c r="C17" s="309">
        <v>1507.4076850000001</v>
      </c>
      <c r="D17" s="309" t="s">
        <v>362</v>
      </c>
      <c r="E17" s="309">
        <v>3.0364399999999998</v>
      </c>
      <c r="F17" s="309">
        <v>126.3455</v>
      </c>
      <c r="G17" s="309">
        <v>1454.236705</v>
      </c>
      <c r="H17" s="309">
        <v>3.68</v>
      </c>
      <c r="I17" s="309">
        <v>50.134540000000001</v>
      </c>
    </row>
    <row r="18" spans="1:9" s="331" customFormat="1" ht="9" customHeight="1">
      <c r="A18" s="590" t="s">
        <v>413</v>
      </c>
      <c r="B18" s="309">
        <v>2301.866</v>
      </c>
      <c r="C18" s="309">
        <v>11997.944799999999</v>
      </c>
      <c r="D18" s="309">
        <v>0</v>
      </c>
      <c r="E18" s="309">
        <v>0</v>
      </c>
      <c r="F18" s="309">
        <v>2301.866</v>
      </c>
      <c r="G18" s="309">
        <v>11997.944799999999</v>
      </c>
      <c r="H18" s="309">
        <v>0</v>
      </c>
      <c r="I18" s="309">
        <v>0</v>
      </c>
    </row>
    <row r="19" spans="1:9" s="322" customFormat="1" ht="9" customHeight="1">
      <c r="A19" s="590" t="s">
        <v>411</v>
      </c>
      <c r="B19" s="309">
        <v>297.17527000000001</v>
      </c>
      <c r="C19" s="309">
        <v>1948.0182625</v>
      </c>
      <c r="D19" s="309">
        <v>11.805999999999999</v>
      </c>
      <c r="E19" s="309">
        <v>78.20938000000001</v>
      </c>
      <c r="F19" s="309">
        <v>6.5</v>
      </c>
      <c r="G19" s="309">
        <v>35.75</v>
      </c>
      <c r="H19" s="309">
        <v>278.86927000000003</v>
      </c>
      <c r="I19" s="309">
        <v>1834.0588825</v>
      </c>
    </row>
    <row r="20" spans="1:9" s="322" customFormat="1" ht="9" customHeight="1">
      <c r="A20" s="590" t="s">
        <v>712</v>
      </c>
      <c r="B20" s="309">
        <v>1.8140000000000001</v>
      </c>
      <c r="C20" s="309">
        <v>2.3750100000000001</v>
      </c>
      <c r="D20" s="309">
        <v>0</v>
      </c>
      <c r="E20" s="309">
        <v>0</v>
      </c>
      <c r="F20" s="309">
        <v>0</v>
      </c>
      <c r="G20" s="309">
        <v>0</v>
      </c>
      <c r="H20" s="309">
        <v>1.8140000000000001</v>
      </c>
      <c r="I20" s="309">
        <v>2.3750100000000001</v>
      </c>
    </row>
    <row r="21" spans="1:9" s="322" customFormat="1" ht="9" customHeight="1">
      <c r="A21" s="380" t="s">
        <v>775</v>
      </c>
      <c r="B21" s="315">
        <v>4778.9290799999999</v>
      </c>
      <c r="C21" s="315">
        <v>29897.230619000002</v>
      </c>
      <c r="D21" s="315">
        <v>4727.6490800000001</v>
      </c>
      <c r="E21" s="315">
        <v>29688.402979000002</v>
      </c>
      <c r="F21" s="315">
        <v>0</v>
      </c>
      <c r="G21" s="315">
        <v>0</v>
      </c>
      <c r="H21" s="315">
        <v>51.28</v>
      </c>
      <c r="I21" s="315">
        <v>208.82764</v>
      </c>
    </row>
    <row r="22" spans="1:9" s="322" customFormat="1" ht="9" customHeight="1">
      <c r="A22" s="590" t="s">
        <v>722</v>
      </c>
      <c r="B22" s="309">
        <v>2300.2769800000001</v>
      </c>
      <c r="C22" s="309">
        <v>26052.016669000001</v>
      </c>
      <c r="D22" s="309">
        <v>2300.2769800000001</v>
      </c>
      <c r="E22" s="309">
        <v>26052.016669000001</v>
      </c>
      <c r="F22" s="309">
        <v>0</v>
      </c>
      <c r="G22" s="309">
        <v>0</v>
      </c>
      <c r="H22" s="309">
        <v>0</v>
      </c>
      <c r="I22" s="309">
        <v>0</v>
      </c>
    </row>
    <row r="23" spans="1:9" s="322" customFormat="1" ht="9" customHeight="1">
      <c r="A23" s="590" t="s">
        <v>776</v>
      </c>
      <c r="B23" s="309">
        <v>106.26649999999999</v>
      </c>
      <c r="C23" s="309">
        <v>106.83204000000001</v>
      </c>
      <c r="D23" s="309">
        <v>106.26649999999999</v>
      </c>
      <c r="E23" s="309">
        <v>106.83204000000001</v>
      </c>
      <c r="F23" s="309">
        <v>0</v>
      </c>
      <c r="G23" s="309">
        <v>0</v>
      </c>
      <c r="H23" s="309">
        <v>0</v>
      </c>
      <c r="I23" s="309">
        <v>0</v>
      </c>
    </row>
    <row r="24" spans="1:9" s="322" customFormat="1" ht="9" customHeight="1">
      <c r="A24" s="590" t="s">
        <v>777</v>
      </c>
      <c r="B24" s="309">
        <v>12.92</v>
      </c>
      <c r="C24" s="309">
        <v>37.608000000000004</v>
      </c>
      <c r="D24" s="309">
        <v>7.47</v>
      </c>
      <c r="E24" s="309">
        <v>25.983000000000001</v>
      </c>
      <c r="F24" s="309">
        <v>0</v>
      </c>
      <c r="G24" s="309">
        <v>0</v>
      </c>
      <c r="H24" s="309">
        <v>5.45</v>
      </c>
      <c r="I24" s="309">
        <v>11.625</v>
      </c>
    </row>
    <row r="25" spans="1:9" s="322" customFormat="1" ht="9" customHeight="1">
      <c r="A25" s="590" t="s">
        <v>778</v>
      </c>
      <c r="B25" s="309">
        <v>9.5299999999999994</v>
      </c>
      <c r="C25" s="309">
        <v>41.564779999999999</v>
      </c>
      <c r="D25" s="309">
        <v>9.5299999999999994</v>
      </c>
      <c r="E25" s="309">
        <v>41.564779999999999</v>
      </c>
      <c r="F25" s="309">
        <v>0</v>
      </c>
      <c r="G25" s="309">
        <v>0</v>
      </c>
      <c r="H25" s="309">
        <v>0</v>
      </c>
      <c r="I25" s="309">
        <v>0</v>
      </c>
    </row>
    <row r="26" spans="1:9" s="322" customFormat="1" ht="9" customHeight="1">
      <c r="A26" s="590" t="s">
        <v>779</v>
      </c>
      <c r="B26" s="309">
        <v>1315.117</v>
      </c>
      <c r="C26" s="309">
        <v>1023.29629</v>
      </c>
      <c r="D26" s="309">
        <v>1315.117</v>
      </c>
      <c r="E26" s="309">
        <v>1023.29629</v>
      </c>
      <c r="F26" s="309">
        <v>0</v>
      </c>
      <c r="G26" s="309">
        <v>0</v>
      </c>
      <c r="H26" s="309">
        <v>0</v>
      </c>
      <c r="I26" s="309">
        <v>0</v>
      </c>
    </row>
    <row r="27" spans="1:9" s="322" customFormat="1" ht="9" customHeight="1">
      <c r="A27" s="590" t="s">
        <v>780</v>
      </c>
      <c r="B27" s="309" t="s">
        <v>362</v>
      </c>
      <c r="C27" s="309">
        <v>0.97</v>
      </c>
      <c r="D27" s="309" t="s">
        <v>362</v>
      </c>
      <c r="E27" s="309">
        <v>0.97</v>
      </c>
      <c r="F27" s="309">
        <v>0</v>
      </c>
      <c r="G27" s="309">
        <v>0</v>
      </c>
      <c r="H27" s="309">
        <v>0</v>
      </c>
      <c r="I27" s="309">
        <v>0</v>
      </c>
    </row>
    <row r="28" spans="1:9" s="338" customFormat="1" ht="9" customHeight="1">
      <c r="A28" s="591" t="s">
        <v>781</v>
      </c>
      <c r="B28" s="592">
        <v>758.14559999999994</v>
      </c>
      <c r="C28" s="592">
        <v>1616.12246</v>
      </c>
      <c r="D28" s="592">
        <v>714.98559999999998</v>
      </c>
      <c r="E28" s="592">
        <v>1426.13122</v>
      </c>
      <c r="F28" s="592">
        <v>0</v>
      </c>
      <c r="G28" s="592">
        <v>0</v>
      </c>
      <c r="H28" s="592">
        <v>43.16</v>
      </c>
      <c r="I28" s="592">
        <v>189.99124</v>
      </c>
    </row>
    <row r="29" spans="1:9" s="322" customFormat="1" ht="9" customHeight="1">
      <c r="A29" s="590" t="s">
        <v>782</v>
      </c>
      <c r="B29" s="309">
        <v>276.47900000000004</v>
      </c>
      <c r="C29" s="309">
        <v>1018.82038</v>
      </c>
      <c r="D29" s="309">
        <v>273.80900000000003</v>
      </c>
      <c r="E29" s="309">
        <v>1011.60898</v>
      </c>
      <c r="F29" s="309">
        <v>0</v>
      </c>
      <c r="G29" s="309">
        <v>0</v>
      </c>
      <c r="H29" s="309">
        <v>2.67</v>
      </c>
      <c r="I29" s="309">
        <v>7.2114000000000003</v>
      </c>
    </row>
    <row r="30" spans="1:9" s="322" customFormat="1" ht="5.0999999999999996" customHeight="1" thickBot="1">
      <c r="A30" s="328"/>
      <c r="B30" s="1024"/>
      <c r="C30" s="1025"/>
      <c r="D30" s="1025"/>
      <c r="E30" s="1025"/>
      <c r="F30" s="1025"/>
      <c r="G30" s="1025"/>
      <c r="H30" s="1025"/>
      <c r="I30" s="1025"/>
    </row>
    <row r="31" spans="1:9" s="322" customFormat="1" ht="9.75" thickTop="1">
      <c r="A31" s="1208" t="s">
        <v>765</v>
      </c>
      <c r="B31" s="1208"/>
      <c r="C31" s="1208"/>
      <c r="D31" s="1208"/>
      <c r="E31" s="1208"/>
      <c r="F31" s="1208"/>
      <c r="G31" s="1208"/>
      <c r="H31" s="1208"/>
      <c r="I31" s="1208"/>
    </row>
    <row r="32" spans="1:9" s="234" customFormat="1" ht="18.75" customHeight="1">
      <c r="A32" s="1222" t="s">
        <v>783</v>
      </c>
      <c r="B32" s="1222"/>
      <c r="C32" s="1222"/>
      <c r="D32" s="1222"/>
      <c r="E32" s="1222"/>
      <c r="F32" s="1222"/>
      <c r="G32" s="1222"/>
      <c r="H32" s="1222"/>
      <c r="I32" s="1222"/>
    </row>
    <row r="33" spans="2:9">
      <c r="C33" s="590"/>
      <c r="D33" s="588"/>
      <c r="E33" s="588"/>
      <c r="F33" s="309"/>
      <c r="G33" s="309"/>
      <c r="H33" s="309"/>
      <c r="I33" s="309"/>
    </row>
    <row r="34" spans="2:9">
      <c r="C34" s="590"/>
      <c r="D34" s="588"/>
      <c r="E34" s="588"/>
      <c r="F34" s="309"/>
      <c r="G34" s="309"/>
      <c r="H34" s="309"/>
      <c r="I34" s="309"/>
    </row>
    <row r="35" spans="2:9">
      <c r="C35" s="590"/>
      <c r="D35" s="588"/>
      <c r="E35" s="588"/>
      <c r="F35" s="309"/>
      <c r="G35" s="309"/>
      <c r="H35" s="309"/>
      <c r="I35" s="309"/>
    </row>
    <row r="36" spans="2:9">
      <c r="C36" s="590"/>
      <c r="D36" s="588"/>
      <c r="E36" s="588"/>
      <c r="F36" s="309"/>
      <c r="G36" s="309"/>
      <c r="H36" s="309"/>
      <c r="I36" s="309"/>
    </row>
    <row r="37" spans="2:9">
      <c r="C37" s="590"/>
      <c r="D37" s="588"/>
      <c r="E37" s="588"/>
      <c r="F37" s="309"/>
      <c r="G37" s="309"/>
      <c r="H37" s="309"/>
      <c r="I37" s="309"/>
    </row>
    <row r="38" spans="2:9">
      <c r="C38" s="590"/>
      <c r="D38" s="588"/>
      <c r="E38" s="588"/>
      <c r="F38" s="309"/>
      <c r="G38" s="309"/>
      <c r="H38" s="309"/>
      <c r="I38" s="309"/>
    </row>
    <row r="39" spans="2:9">
      <c r="C39" s="380"/>
      <c r="D39" s="593"/>
      <c r="E39" s="593"/>
      <c r="F39" s="315"/>
      <c r="G39" s="315"/>
      <c r="H39" s="315"/>
      <c r="I39" s="315"/>
    </row>
    <row r="40" spans="2:9">
      <c r="C40" s="590"/>
      <c r="D40" s="588"/>
      <c r="E40" s="588"/>
      <c r="F40" s="309"/>
      <c r="G40" s="309"/>
      <c r="H40" s="309"/>
      <c r="I40" s="309"/>
    </row>
    <row r="41" spans="2:9">
      <c r="C41" s="590"/>
      <c r="D41" s="588"/>
      <c r="E41" s="588"/>
      <c r="F41" s="309"/>
      <c r="G41" s="309"/>
      <c r="H41" s="309"/>
      <c r="I41" s="309"/>
    </row>
    <row r="42" spans="2:9">
      <c r="C42" s="590"/>
      <c r="D42" s="588"/>
      <c r="E42" s="588"/>
      <c r="F42" s="309"/>
      <c r="G42" s="309"/>
      <c r="H42" s="309"/>
      <c r="I42" s="309"/>
    </row>
    <row r="43" spans="2:9">
      <c r="C43" s="590"/>
      <c r="D43" s="588"/>
      <c r="E43" s="588"/>
      <c r="F43" s="309"/>
      <c r="G43" s="309"/>
      <c r="H43" s="309"/>
      <c r="I43" s="309"/>
    </row>
    <row r="44" spans="2:9">
      <c r="C44" s="590"/>
      <c r="D44" s="588"/>
      <c r="E44" s="588"/>
      <c r="F44" s="309"/>
      <c r="G44" s="309"/>
      <c r="H44" s="309"/>
      <c r="I44" s="309"/>
    </row>
    <row r="45" spans="2:9">
      <c r="B45" s="594"/>
      <c r="C45" s="590"/>
      <c r="D45" s="588"/>
      <c r="E45" s="588"/>
      <c r="F45" s="309"/>
      <c r="G45" s="309"/>
      <c r="H45" s="309"/>
      <c r="I45" s="309"/>
    </row>
    <row r="46" spans="2:9">
      <c r="B46" s="595"/>
      <c r="C46" s="590"/>
      <c r="D46" s="588"/>
      <c r="E46" s="588"/>
      <c r="F46" s="309"/>
      <c r="G46" s="309"/>
      <c r="H46" s="309"/>
      <c r="I46" s="309"/>
    </row>
    <row r="47" spans="2:9">
      <c r="B47" s="594"/>
      <c r="C47" s="590"/>
      <c r="D47" s="588"/>
      <c r="E47" s="588"/>
      <c r="F47" s="309"/>
      <c r="G47" s="309"/>
      <c r="H47" s="309"/>
      <c r="I47" s="309"/>
    </row>
    <row r="48" spans="2:9">
      <c r="B48" s="594"/>
      <c r="C48" s="590"/>
      <c r="D48" s="588"/>
      <c r="E48" s="588"/>
      <c r="F48" s="309"/>
      <c r="G48" s="309"/>
      <c r="H48" s="309"/>
      <c r="I48" s="309"/>
    </row>
    <row r="49" spans="2:2">
      <c r="B49" s="594"/>
    </row>
    <row r="50" spans="2:2">
      <c r="B50" s="594"/>
    </row>
  </sheetData>
  <mergeCells count="9">
    <mergeCell ref="A31:I31"/>
    <mergeCell ref="A32:I32"/>
    <mergeCell ref="A1:I1"/>
    <mergeCell ref="A3:A5"/>
    <mergeCell ref="B3:I3"/>
    <mergeCell ref="B4:C4"/>
    <mergeCell ref="D4:E4"/>
    <mergeCell ref="F4:G4"/>
    <mergeCell ref="H4:I4"/>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5.xml><?xml version="1.0" encoding="utf-8"?>
<worksheet xmlns="http://schemas.openxmlformats.org/spreadsheetml/2006/main" xmlns:r="http://schemas.openxmlformats.org/officeDocument/2006/relationships">
  <dimension ref="A1:L74"/>
  <sheetViews>
    <sheetView showGridLines="0" zoomScaleNormal="100" zoomScaleSheetLayoutView="100" workbookViewId="0">
      <selection sqref="A1:I1"/>
    </sheetView>
  </sheetViews>
  <sheetFormatPr defaultColWidth="9.140625" defaultRowHeight="12.75"/>
  <cols>
    <col min="1" max="1" width="18.85546875" style="25" customWidth="1"/>
    <col min="2" max="2" width="8.140625" style="37" customWidth="1"/>
    <col min="3" max="3" width="9.85546875" style="37" customWidth="1"/>
    <col min="4" max="4" width="10" style="3" customWidth="1"/>
    <col min="5" max="5" width="8.140625" style="3" customWidth="1"/>
    <col min="6" max="6" width="6.5703125" style="37" customWidth="1"/>
    <col min="7" max="7" width="9.140625" style="3"/>
    <col min="8" max="8" width="8.42578125" style="3" customWidth="1"/>
    <col min="9" max="9" width="7.85546875" style="3" customWidth="1"/>
    <col min="10" max="16384" width="9.140625" style="25"/>
  </cols>
  <sheetData>
    <row r="1" spans="1:12" s="23" customFormat="1" ht="15.95" customHeight="1">
      <c r="A1" s="1040" t="s">
        <v>202</v>
      </c>
      <c r="B1" s="1072"/>
      <c r="C1" s="1072"/>
      <c r="D1" s="1072"/>
      <c r="E1" s="1072"/>
      <c r="F1" s="1072"/>
      <c r="G1" s="1072"/>
      <c r="H1" s="1072"/>
      <c r="I1" s="1072"/>
      <c r="J1" s="132"/>
      <c r="K1" s="1038" t="s">
        <v>1522</v>
      </c>
      <c r="L1" s="6"/>
    </row>
    <row r="2" spans="1:12" ht="9" customHeight="1">
      <c r="A2" s="7"/>
      <c r="B2" s="24"/>
      <c r="C2" s="8"/>
      <c r="D2" s="7"/>
      <c r="E2" s="7"/>
      <c r="F2" s="8"/>
      <c r="G2" s="7"/>
      <c r="I2" s="8" t="s">
        <v>4</v>
      </c>
    </row>
    <row r="3" spans="1:12" ht="9.9499999999999993" customHeight="1">
      <c r="A3" s="1071" t="s">
        <v>52</v>
      </c>
      <c r="B3" s="1069" t="s">
        <v>53</v>
      </c>
      <c r="C3" s="1074"/>
      <c r="D3" s="1074"/>
      <c r="E3" s="1074"/>
      <c r="F3" s="1069" t="s">
        <v>54</v>
      </c>
      <c r="G3" s="1074"/>
      <c r="H3" s="1074"/>
      <c r="I3" s="1074"/>
    </row>
    <row r="4" spans="1:12" ht="27">
      <c r="A4" s="1073"/>
      <c r="B4" s="135" t="s">
        <v>53</v>
      </c>
      <c r="C4" s="134" t="s">
        <v>55</v>
      </c>
      <c r="D4" s="134" t="s">
        <v>56</v>
      </c>
      <c r="E4" s="134" t="s">
        <v>57</v>
      </c>
      <c r="F4" s="135" t="s">
        <v>0</v>
      </c>
      <c r="G4" s="134" t="s">
        <v>55</v>
      </c>
      <c r="H4" s="134" t="s">
        <v>56</v>
      </c>
      <c r="I4" s="136" t="s">
        <v>57</v>
      </c>
    </row>
    <row r="5" spans="1:12" s="28" customFormat="1" ht="9.75" customHeight="1">
      <c r="A5" s="26"/>
      <c r="B5" s="27"/>
      <c r="C5" s="27"/>
      <c r="D5" s="26"/>
      <c r="E5" s="26"/>
      <c r="F5" s="27"/>
      <c r="G5" s="26"/>
      <c r="H5" s="26"/>
      <c r="I5" s="26"/>
    </row>
    <row r="6" spans="1:12" s="117" customFormat="1" ht="9" customHeight="1">
      <c r="A6" s="116" t="s">
        <v>245</v>
      </c>
      <c r="B6" s="29">
        <v>17190</v>
      </c>
      <c r="C6" s="29">
        <v>4075</v>
      </c>
      <c r="D6" s="29">
        <v>9938</v>
      </c>
      <c r="E6" s="29">
        <v>3177</v>
      </c>
      <c r="F6" s="29">
        <v>1697</v>
      </c>
      <c r="G6" s="115">
        <v>391</v>
      </c>
      <c r="H6" s="115">
        <v>816</v>
      </c>
      <c r="I6" s="115">
        <v>490</v>
      </c>
    </row>
    <row r="7" spans="1:12" s="28" customFormat="1" ht="9" customHeight="1">
      <c r="A7" s="116">
        <v>2016</v>
      </c>
      <c r="B7" s="29">
        <v>17285</v>
      </c>
      <c r="C7" s="29">
        <v>4050</v>
      </c>
      <c r="D7" s="29">
        <v>10044</v>
      </c>
      <c r="E7" s="29">
        <v>3191</v>
      </c>
      <c r="F7" s="29">
        <v>1651</v>
      </c>
      <c r="G7" s="29">
        <v>400</v>
      </c>
      <c r="H7" s="29">
        <v>772</v>
      </c>
      <c r="I7" s="29">
        <v>479</v>
      </c>
    </row>
    <row r="8" spans="1:12" ht="9" customHeight="1">
      <c r="A8" s="118" t="s">
        <v>19</v>
      </c>
      <c r="B8" s="29">
        <v>13877</v>
      </c>
      <c r="C8" s="29">
        <v>3017</v>
      </c>
      <c r="D8" s="29">
        <v>8347</v>
      </c>
      <c r="E8" s="29">
        <v>2513</v>
      </c>
      <c r="F8" s="29">
        <v>1651</v>
      </c>
      <c r="G8" s="29">
        <v>400</v>
      </c>
      <c r="H8" s="29">
        <v>772</v>
      </c>
      <c r="I8" s="29">
        <v>479</v>
      </c>
    </row>
    <row r="9" spans="1:12" s="28" customFormat="1" ht="9" customHeight="1">
      <c r="A9" s="19" t="s">
        <v>42</v>
      </c>
      <c r="B9" s="119">
        <v>4517</v>
      </c>
      <c r="C9" s="119">
        <v>917</v>
      </c>
      <c r="D9" s="120">
        <v>2888</v>
      </c>
      <c r="E9" s="120">
        <v>712</v>
      </c>
      <c r="F9" s="119">
        <v>359</v>
      </c>
      <c r="G9" s="119">
        <v>62</v>
      </c>
      <c r="H9" s="120">
        <v>169</v>
      </c>
      <c r="I9" s="120">
        <v>128</v>
      </c>
    </row>
    <row r="10" spans="1:12" ht="9" customHeight="1">
      <c r="A10" s="19" t="s">
        <v>43</v>
      </c>
      <c r="B10" s="119">
        <v>3987</v>
      </c>
      <c r="C10" s="119">
        <v>1198</v>
      </c>
      <c r="D10" s="120">
        <v>2294</v>
      </c>
      <c r="E10" s="120">
        <v>495</v>
      </c>
      <c r="F10" s="119">
        <v>890</v>
      </c>
      <c r="G10" s="120">
        <v>297</v>
      </c>
      <c r="H10" s="120">
        <v>423</v>
      </c>
      <c r="I10" s="120">
        <v>170</v>
      </c>
    </row>
    <row r="11" spans="1:12" s="28" customFormat="1" ht="9" customHeight="1">
      <c r="A11" s="19" t="s">
        <v>184</v>
      </c>
      <c r="B11" s="119">
        <v>1828</v>
      </c>
      <c r="C11" s="119">
        <v>328</v>
      </c>
      <c r="D11" s="120">
        <v>957</v>
      </c>
      <c r="E11" s="120">
        <v>543</v>
      </c>
      <c r="F11" s="119">
        <v>249</v>
      </c>
      <c r="G11" s="119">
        <v>18</v>
      </c>
      <c r="H11" s="120">
        <v>112</v>
      </c>
      <c r="I11" s="120">
        <v>119</v>
      </c>
    </row>
    <row r="12" spans="1:12" ht="9" customHeight="1">
      <c r="A12" s="19" t="s">
        <v>44</v>
      </c>
      <c r="B12" s="119">
        <v>677</v>
      </c>
      <c r="C12" s="119">
        <v>72</v>
      </c>
      <c r="D12" s="120">
        <v>601</v>
      </c>
      <c r="E12" s="120">
        <v>4</v>
      </c>
      <c r="F12" s="119">
        <v>0</v>
      </c>
      <c r="G12" s="119">
        <v>0</v>
      </c>
      <c r="H12" s="119">
        <v>0</v>
      </c>
      <c r="I12" s="119">
        <v>0</v>
      </c>
    </row>
    <row r="13" spans="1:12" s="28" customFormat="1" ht="9" customHeight="1">
      <c r="A13" s="19" t="s">
        <v>45</v>
      </c>
      <c r="B13" s="119">
        <v>2868</v>
      </c>
      <c r="C13" s="119">
        <v>502</v>
      </c>
      <c r="D13" s="120">
        <v>1607</v>
      </c>
      <c r="E13" s="120">
        <v>759</v>
      </c>
      <c r="F13" s="119">
        <v>153</v>
      </c>
      <c r="G13" s="119">
        <v>23</v>
      </c>
      <c r="H13" s="120">
        <v>68</v>
      </c>
      <c r="I13" s="120">
        <v>62</v>
      </c>
    </row>
    <row r="14" spans="1:12" s="117" customFormat="1" ht="9" customHeight="1">
      <c r="A14" s="118" t="s">
        <v>209</v>
      </c>
      <c r="B14" s="29">
        <v>2805</v>
      </c>
      <c r="C14" s="29">
        <v>962</v>
      </c>
      <c r="D14" s="29">
        <v>1301</v>
      </c>
      <c r="E14" s="29">
        <v>542</v>
      </c>
      <c r="F14" s="29">
        <v>0</v>
      </c>
      <c r="G14" s="29">
        <v>0</v>
      </c>
      <c r="H14" s="29">
        <v>0</v>
      </c>
      <c r="I14" s="29">
        <v>0</v>
      </c>
    </row>
    <row r="15" spans="1:12" s="28" customFormat="1" ht="9" customHeight="1">
      <c r="A15" s="118" t="s">
        <v>206</v>
      </c>
      <c r="B15" s="29">
        <v>603</v>
      </c>
      <c r="C15" s="29">
        <v>71</v>
      </c>
      <c r="D15" s="115">
        <v>396</v>
      </c>
      <c r="E15" s="115">
        <v>136</v>
      </c>
      <c r="F15" s="29">
        <v>0</v>
      </c>
      <c r="G15" s="29">
        <v>0</v>
      </c>
      <c r="H15" s="29">
        <v>0</v>
      </c>
      <c r="I15" s="29">
        <v>0</v>
      </c>
    </row>
    <row r="16" spans="1:12" ht="5.0999999999999996" customHeight="1">
      <c r="A16" s="121"/>
      <c r="B16" s="30"/>
      <c r="C16" s="30"/>
      <c r="D16" s="31"/>
      <c r="E16" s="31"/>
      <c r="F16" s="30"/>
      <c r="G16" s="31"/>
      <c r="H16" s="31"/>
      <c r="I16" s="31"/>
    </row>
    <row r="17" spans="1:9" ht="9.9499999999999993" customHeight="1">
      <c r="A17" s="1071" t="s">
        <v>52</v>
      </c>
      <c r="B17" s="1069" t="s">
        <v>58</v>
      </c>
      <c r="C17" s="1074"/>
      <c r="D17" s="1074"/>
      <c r="E17" s="1074"/>
      <c r="F17" s="1069" t="s">
        <v>59</v>
      </c>
      <c r="G17" s="1074"/>
      <c r="H17" s="1074"/>
      <c r="I17" s="1074"/>
    </row>
    <row r="18" spans="1:9" ht="26.25" customHeight="1">
      <c r="A18" s="1073"/>
      <c r="B18" s="135" t="s">
        <v>0</v>
      </c>
      <c r="C18" s="134" t="s">
        <v>55</v>
      </c>
      <c r="D18" s="134" t="s">
        <v>56</v>
      </c>
      <c r="E18" s="134" t="s">
        <v>57</v>
      </c>
      <c r="F18" s="135" t="s">
        <v>0</v>
      </c>
      <c r="G18" s="134" t="s">
        <v>55</v>
      </c>
      <c r="H18" s="134" t="s">
        <v>56</v>
      </c>
      <c r="I18" s="136" t="s">
        <v>57</v>
      </c>
    </row>
    <row r="19" spans="1:9" ht="4.5" customHeight="1">
      <c r="A19" s="10"/>
      <c r="B19" s="24"/>
      <c r="C19" s="24"/>
      <c r="D19" s="10"/>
      <c r="E19" s="10"/>
      <c r="F19" s="24"/>
      <c r="G19" s="13"/>
      <c r="H19" s="13"/>
      <c r="I19" s="13"/>
    </row>
    <row r="20" spans="1:9" s="117" customFormat="1" ht="9" customHeight="1">
      <c r="A20" s="116" t="s">
        <v>245</v>
      </c>
      <c r="B20" s="29">
        <v>1073</v>
      </c>
      <c r="C20" s="29">
        <v>267</v>
      </c>
      <c r="D20" s="115">
        <v>691</v>
      </c>
      <c r="E20" s="115">
        <v>115</v>
      </c>
      <c r="F20" s="29">
        <v>285</v>
      </c>
      <c r="G20" s="115">
        <v>85</v>
      </c>
      <c r="H20" s="115">
        <v>194</v>
      </c>
      <c r="I20" s="115">
        <v>6</v>
      </c>
    </row>
    <row r="21" spans="1:9" s="28" customFormat="1" ht="9" customHeight="1">
      <c r="A21" s="116">
        <v>2016</v>
      </c>
      <c r="B21" s="29">
        <v>1049</v>
      </c>
      <c r="C21" s="29">
        <v>252</v>
      </c>
      <c r="D21" s="29">
        <v>684</v>
      </c>
      <c r="E21" s="29">
        <v>113</v>
      </c>
      <c r="F21" s="29">
        <v>285</v>
      </c>
      <c r="G21" s="29">
        <v>79</v>
      </c>
      <c r="H21" s="29">
        <v>199</v>
      </c>
      <c r="I21" s="29">
        <v>7</v>
      </c>
    </row>
    <row r="22" spans="1:9" ht="9" customHeight="1">
      <c r="A22" s="118" t="s">
        <v>19</v>
      </c>
      <c r="B22" s="29">
        <v>1049</v>
      </c>
      <c r="C22" s="29">
        <v>252</v>
      </c>
      <c r="D22" s="29">
        <v>684</v>
      </c>
      <c r="E22" s="29">
        <v>113</v>
      </c>
      <c r="F22" s="29">
        <v>285</v>
      </c>
      <c r="G22" s="29">
        <v>79</v>
      </c>
      <c r="H22" s="29">
        <v>199</v>
      </c>
      <c r="I22" s="29">
        <v>7</v>
      </c>
    </row>
    <row r="23" spans="1:9" s="28" customFormat="1" ht="9" customHeight="1">
      <c r="A23" s="19" t="s">
        <v>42</v>
      </c>
      <c r="B23" s="119">
        <v>338</v>
      </c>
      <c r="C23" s="119">
        <v>69</v>
      </c>
      <c r="D23" s="120">
        <v>200</v>
      </c>
      <c r="E23" s="120">
        <v>69</v>
      </c>
      <c r="F23" s="119">
        <v>0</v>
      </c>
      <c r="G23" s="119">
        <v>0</v>
      </c>
      <c r="H23" s="119">
        <v>0</v>
      </c>
      <c r="I23" s="119">
        <v>0</v>
      </c>
    </row>
    <row r="24" spans="1:9" ht="9" customHeight="1">
      <c r="A24" s="19" t="s">
        <v>43</v>
      </c>
      <c r="B24" s="119">
        <v>427</v>
      </c>
      <c r="C24" s="119">
        <v>118</v>
      </c>
      <c r="D24" s="120">
        <v>295</v>
      </c>
      <c r="E24" s="119">
        <v>14</v>
      </c>
      <c r="F24" s="119">
        <v>285</v>
      </c>
      <c r="G24" s="119">
        <v>79</v>
      </c>
      <c r="H24" s="119">
        <v>199</v>
      </c>
      <c r="I24" s="119">
        <v>7</v>
      </c>
    </row>
    <row r="25" spans="1:9" s="28" customFormat="1" ht="9" customHeight="1">
      <c r="A25" s="19" t="s">
        <v>184</v>
      </c>
      <c r="B25" s="119">
        <v>3</v>
      </c>
      <c r="C25" s="119">
        <v>0</v>
      </c>
      <c r="D25" s="119">
        <v>2</v>
      </c>
      <c r="E25" s="119">
        <v>1</v>
      </c>
      <c r="F25" s="119">
        <v>0</v>
      </c>
      <c r="G25" s="119">
        <v>0</v>
      </c>
      <c r="H25" s="119">
        <v>0</v>
      </c>
      <c r="I25" s="119">
        <v>0</v>
      </c>
    </row>
    <row r="26" spans="1:9" ht="9" customHeight="1">
      <c r="A26" s="19" t="s">
        <v>44</v>
      </c>
      <c r="B26" s="119">
        <v>50</v>
      </c>
      <c r="C26" s="119">
        <v>19</v>
      </c>
      <c r="D26" s="120">
        <v>31</v>
      </c>
      <c r="E26" s="120">
        <v>0</v>
      </c>
      <c r="F26" s="119">
        <v>0</v>
      </c>
      <c r="G26" s="119">
        <v>0</v>
      </c>
      <c r="H26" s="119">
        <v>0</v>
      </c>
      <c r="I26" s="119">
        <v>0</v>
      </c>
    </row>
    <row r="27" spans="1:9" s="28" customFormat="1" ht="9" customHeight="1">
      <c r="A27" s="19" t="s">
        <v>45</v>
      </c>
      <c r="B27" s="119">
        <v>231</v>
      </c>
      <c r="C27" s="119">
        <v>46</v>
      </c>
      <c r="D27" s="119">
        <v>156</v>
      </c>
      <c r="E27" s="119">
        <v>29</v>
      </c>
      <c r="F27" s="119">
        <v>0</v>
      </c>
      <c r="G27" s="119">
        <v>0</v>
      </c>
      <c r="H27" s="119">
        <v>0</v>
      </c>
      <c r="I27" s="119">
        <v>0</v>
      </c>
    </row>
    <row r="28" spans="1:9" s="117" customFormat="1" ht="9" customHeight="1">
      <c r="A28" s="118" t="s">
        <v>209</v>
      </c>
      <c r="B28" s="29">
        <v>0</v>
      </c>
      <c r="C28" s="29">
        <v>0</v>
      </c>
      <c r="D28" s="29">
        <v>0</v>
      </c>
      <c r="E28" s="29">
        <v>0</v>
      </c>
      <c r="F28" s="29">
        <v>0</v>
      </c>
      <c r="G28" s="29">
        <v>0</v>
      </c>
      <c r="H28" s="29">
        <v>0</v>
      </c>
      <c r="I28" s="29">
        <v>0</v>
      </c>
    </row>
    <row r="29" spans="1:9" s="28" customFormat="1" ht="9" customHeight="1">
      <c r="A29" s="118" t="s">
        <v>206</v>
      </c>
      <c r="B29" s="29">
        <v>0</v>
      </c>
      <c r="C29" s="32">
        <v>0</v>
      </c>
      <c r="D29" s="32">
        <v>0</v>
      </c>
      <c r="E29" s="32">
        <v>0</v>
      </c>
      <c r="F29" s="29">
        <v>0</v>
      </c>
      <c r="G29" s="32">
        <v>0</v>
      </c>
      <c r="H29" s="32">
        <v>0</v>
      </c>
      <c r="I29" s="32">
        <v>0</v>
      </c>
    </row>
    <row r="30" spans="1:9" ht="4.5" customHeight="1">
      <c r="A30" s="10"/>
      <c r="B30" s="30"/>
      <c r="C30" s="30"/>
      <c r="D30" s="31"/>
      <c r="E30" s="31"/>
      <c r="F30" s="30"/>
      <c r="G30" s="31"/>
      <c r="H30" s="31"/>
      <c r="I30" s="31"/>
    </row>
    <row r="31" spans="1:9" ht="9.9499999999999993" customHeight="1">
      <c r="A31" s="1046" t="s">
        <v>52</v>
      </c>
      <c r="B31" s="1069" t="s">
        <v>60</v>
      </c>
      <c r="C31" s="1070"/>
      <c r="D31" s="1070"/>
      <c r="E31" s="1070"/>
      <c r="F31" s="1069" t="s">
        <v>61</v>
      </c>
      <c r="G31" s="1070"/>
      <c r="H31" s="1070"/>
      <c r="I31" s="1070"/>
    </row>
    <row r="32" spans="1:9" ht="28.5" customHeight="1">
      <c r="A32" s="1068"/>
      <c r="B32" s="135" t="s">
        <v>0</v>
      </c>
      <c r="C32" s="134" t="s">
        <v>55</v>
      </c>
      <c r="D32" s="134" t="s">
        <v>56</v>
      </c>
      <c r="E32" s="134" t="s">
        <v>57</v>
      </c>
      <c r="F32" s="135" t="s">
        <v>0</v>
      </c>
      <c r="G32" s="134" t="s">
        <v>55</v>
      </c>
      <c r="H32" s="134" t="s">
        <v>56</v>
      </c>
      <c r="I32" s="136" t="s">
        <v>57</v>
      </c>
    </row>
    <row r="33" spans="1:9" ht="5.0999999999999996" customHeight="1">
      <c r="A33" s="118"/>
      <c r="B33" s="116"/>
      <c r="C33" s="116"/>
      <c r="D33" s="118"/>
      <c r="E33" s="118"/>
      <c r="F33" s="116"/>
      <c r="G33" s="120"/>
      <c r="H33" s="120"/>
      <c r="I33" s="120"/>
    </row>
    <row r="34" spans="1:9" s="117" customFormat="1" ht="9" customHeight="1">
      <c r="A34" s="116" t="s">
        <v>245</v>
      </c>
      <c r="B34" s="29">
        <v>270</v>
      </c>
      <c r="C34" s="29">
        <v>62</v>
      </c>
      <c r="D34" s="29">
        <v>133</v>
      </c>
      <c r="E34" s="29">
        <v>75</v>
      </c>
      <c r="F34" s="29">
        <v>1733</v>
      </c>
      <c r="G34" s="29">
        <v>410</v>
      </c>
      <c r="H34" s="29">
        <v>1059</v>
      </c>
      <c r="I34" s="29">
        <v>264</v>
      </c>
    </row>
    <row r="35" spans="1:9" s="28" customFormat="1" ht="9" customHeight="1">
      <c r="A35" s="116">
        <v>2016</v>
      </c>
      <c r="B35" s="29">
        <v>155</v>
      </c>
      <c r="C35" s="29">
        <v>19</v>
      </c>
      <c r="D35" s="29">
        <v>94</v>
      </c>
      <c r="E35" s="29">
        <v>42</v>
      </c>
      <c r="F35" s="29">
        <v>1769</v>
      </c>
      <c r="G35" s="29">
        <v>436</v>
      </c>
      <c r="H35" s="29">
        <v>1089</v>
      </c>
      <c r="I35" s="29">
        <v>244</v>
      </c>
    </row>
    <row r="36" spans="1:9" ht="9" customHeight="1">
      <c r="A36" s="118" t="s">
        <v>19</v>
      </c>
      <c r="B36" s="29">
        <v>155</v>
      </c>
      <c r="C36" s="29">
        <v>19</v>
      </c>
      <c r="D36" s="29">
        <v>94</v>
      </c>
      <c r="E36" s="29">
        <v>42</v>
      </c>
      <c r="F36" s="29">
        <v>1769</v>
      </c>
      <c r="G36" s="29">
        <v>436</v>
      </c>
      <c r="H36" s="29">
        <v>1089</v>
      </c>
      <c r="I36" s="29">
        <v>244</v>
      </c>
    </row>
    <row r="37" spans="1:9" s="28" customFormat="1" ht="9" customHeight="1">
      <c r="A37" s="19" t="s">
        <v>42</v>
      </c>
      <c r="B37" s="119">
        <v>29</v>
      </c>
      <c r="C37" s="119">
        <v>9</v>
      </c>
      <c r="D37" s="120">
        <v>18</v>
      </c>
      <c r="E37" s="120">
        <v>2</v>
      </c>
      <c r="F37" s="119">
        <v>1033</v>
      </c>
      <c r="G37" s="119">
        <v>201</v>
      </c>
      <c r="H37" s="119">
        <v>710</v>
      </c>
      <c r="I37" s="119">
        <v>122</v>
      </c>
    </row>
    <row r="38" spans="1:9" ht="9" customHeight="1">
      <c r="A38" s="19" t="s">
        <v>43</v>
      </c>
      <c r="B38" s="119">
        <v>82</v>
      </c>
      <c r="C38" s="119">
        <v>7</v>
      </c>
      <c r="D38" s="120">
        <v>49</v>
      </c>
      <c r="E38" s="119">
        <v>26</v>
      </c>
      <c r="F38" s="119">
        <v>320</v>
      </c>
      <c r="G38" s="119">
        <v>134</v>
      </c>
      <c r="H38" s="119">
        <v>166</v>
      </c>
      <c r="I38" s="119">
        <v>20</v>
      </c>
    </row>
    <row r="39" spans="1:9" s="28" customFormat="1" ht="9" customHeight="1">
      <c r="A39" s="19" t="s">
        <v>184</v>
      </c>
      <c r="B39" s="119">
        <v>0</v>
      </c>
      <c r="C39" s="119">
        <v>0</v>
      </c>
      <c r="D39" s="119">
        <v>0</v>
      </c>
      <c r="E39" s="119">
        <v>0</v>
      </c>
      <c r="F39" s="119">
        <v>91</v>
      </c>
      <c r="G39" s="119">
        <v>31</v>
      </c>
      <c r="H39" s="119">
        <v>49</v>
      </c>
      <c r="I39" s="119">
        <v>11</v>
      </c>
    </row>
    <row r="40" spans="1:9" ht="9" customHeight="1">
      <c r="A40" s="19" t="s">
        <v>44</v>
      </c>
      <c r="B40" s="119">
        <v>0</v>
      </c>
      <c r="C40" s="119">
        <v>0</v>
      </c>
      <c r="D40" s="119">
        <v>0</v>
      </c>
      <c r="E40" s="119">
        <v>0</v>
      </c>
      <c r="F40" s="119">
        <v>21</v>
      </c>
      <c r="G40" s="119">
        <v>13</v>
      </c>
      <c r="H40" s="119">
        <v>7</v>
      </c>
      <c r="I40" s="119">
        <v>1</v>
      </c>
    </row>
    <row r="41" spans="1:9" s="28" customFormat="1" ht="9" customHeight="1">
      <c r="A41" s="19" t="s">
        <v>45</v>
      </c>
      <c r="B41" s="119">
        <v>44</v>
      </c>
      <c r="C41" s="119">
        <v>3</v>
      </c>
      <c r="D41" s="119">
        <v>27</v>
      </c>
      <c r="E41" s="119">
        <v>14</v>
      </c>
      <c r="F41" s="119">
        <v>304</v>
      </c>
      <c r="G41" s="119">
        <v>57</v>
      </c>
      <c r="H41" s="119">
        <v>157</v>
      </c>
      <c r="I41" s="119">
        <v>90</v>
      </c>
    </row>
    <row r="42" spans="1:9" s="117" customFormat="1" ht="9" customHeight="1">
      <c r="A42" s="118" t="s">
        <v>209</v>
      </c>
      <c r="B42" s="29">
        <v>0</v>
      </c>
      <c r="C42" s="29">
        <v>0</v>
      </c>
      <c r="D42" s="29">
        <v>0</v>
      </c>
      <c r="E42" s="29">
        <v>0</v>
      </c>
      <c r="F42" s="29">
        <v>0</v>
      </c>
      <c r="G42" s="29">
        <v>0</v>
      </c>
      <c r="H42" s="29">
        <v>0</v>
      </c>
      <c r="I42" s="29">
        <v>0</v>
      </c>
    </row>
    <row r="43" spans="1:9" s="28" customFormat="1" ht="9" customHeight="1">
      <c r="A43" s="118" t="s">
        <v>206</v>
      </c>
      <c r="B43" s="29">
        <v>0</v>
      </c>
      <c r="C43" s="32">
        <v>0</v>
      </c>
      <c r="D43" s="32">
        <v>0</v>
      </c>
      <c r="E43" s="32">
        <v>0</v>
      </c>
      <c r="F43" s="29">
        <v>0</v>
      </c>
      <c r="G43" s="29">
        <v>0</v>
      </c>
      <c r="H43" s="29">
        <v>0</v>
      </c>
      <c r="I43" s="29">
        <v>0</v>
      </c>
    </row>
    <row r="44" spans="1:9" ht="3.75" customHeight="1">
      <c r="A44" s="10"/>
      <c r="B44" s="33"/>
      <c r="C44" s="33"/>
      <c r="D44" s="34"/>
      <c r="E44" s="34"/>
      <c r="F44" s="33"/>
      <c r="G44" s="34"/>
      <c r="H44" s="31"/>
      <c r="I44" s="31"/>
    </row>
    <row r="45" spans="1:9">
      <c r="A45" s="1071" t="s">
        <v>52</v>
      </c>
      <c r="B45" s="1069" t="s">
        <v>62</v>
      </c>
      <c r="C45" s="1070"/>
      <c r="D45" s="1070"/>
      <c r="E45" s="1070"/>
      <c r="F45" s="1069" t="s">
        <v>63</v>
      </c>
      <c r="G45" s="1070"/>
      <c r="H45" s="1070"/>
      <c r="I45" s="1070"/>
    </row>
    <row r="46" spans="1:9" ht="25.5" customHeight="1">
      <c r="A46" s="1068"/>
      <c r="B46" s="135" t="s">
        <v>0</v>
      </c>
      <c r="C46" s="134" t="s">
        <v>55</v>
      </c>
      <c r="D46" s="134" t="s">
        <v>56</v>
      </c>
      <c r="E46" s="134" t="s">
        <v>57</v>
      </c>
      <c r="F46" s="135" t="s">
        <v>0</v>
      </c>
      <c r="G46" s="134" t="s">
        <v>55</v>
      </c>
      <c r="H46" s="134" t="s">
        <v>56</v>
      </c>
      <c r="I46" s="136" t="s">
        <v>57</v>
      </c>
    </row>
    <row r="47" spans="1:9" ht="3.75" customHeight="1">
      <c r="A47" s="10"/>
      <c r="B47" s="110"/>
      <c r="C47" s="110"/>
      <c r="D47" s="126"/>
      <c r="E47" s="126"/>
      <c r="F47" s="110"/>
      <c r="G47" s="127"/>
      <c r="H47" s="127"/>
      <c r="I47" s="127"/>
    </row>
    <row r="48" spans="1:9" s="117" customFormat="1" ht="9" customHeight="1">
      <c r="A48" s="116" t="s">
        <v>245</v>
      </c>
      <c r="B48" s="29">
        <v>5635</v>
      </c>
      <c r="C48" s="29">
        <v>1170</v>
      </c>
      <c r="D48" s="29">
        <v>3215</v>
      </c>
      <c r="E48" s="29">
        <v>1250</v>
      </c>
      <c r="F48" s="29">
        <v>6203</v>
      </c>
      <c r="G48" s="29">
        <v>1584</v>
      </c>
      <c r="H48" s="29">
        <v>3652</v>
      </c>
      <c r="I48" s="29">
        <v>967</v>
      </c>
    </row>
    <row r="49" spans="1:9" s="28" customFormat="1" ht="9" customHeight="1">
      <c r="A49" s="116">
        <v>2016</v>
      </c>
      <c r="B49" s="29">
        <v>5784</v>
      </c>
      <c r="C49" s="29">
        <v>1205</v>
      </c>
      <c r="D49" s="29">
        <v>3293</v>
      </c>
      <c r="E49" s="29">
        <v>1286</v>
      </c>
      <c r="F49" s="29">
        <v>6468</v>
      </c>
      <c r="G49" s="29">
        <v>1591</v>
      </c>
      <c r="H49" s="29">
        <v>3858</v>
      </c>
      <c r="I49" s="29">
        <v>1019</v>
      </c>
    </row>
    <row r="50" spans="1:9" ht="9" customHeight="1">
      <c r="A50" s="118" t="s">
        <v>19</v>
      </c>
      <c r="B50" s="29">
        <v>4541</v>
      </c>
      <c r="C50" s="29">
        <v>820</v>
      </c>
      <c r="D50" s="29">
        <v>2693</v>
      </c>
      <c r="E50" s="29">
        <v>1028</v>
      </c>
      <c r="F50" s="29">
        <v>4303</v>
      </c>
      <c r="G50" s="115">
        <v>943</v>
      </c>
      <c r="H50" s="115">
        <v>2761</v>
      </c>
      <c r="I50" s="115">
        <v>599</v>
      </c>
    </row>
    <row r="51" spans="1:9" s="28" customFormat="1" ht="9" customHeight="1">
      <c r="A51" s="19" t="s">
        <v>42</v>
      </c>
      <c r="B51" s="119">
        <v>842</v>
      </c>
      <c r="C51" s="119">
        <v>171</v>
      </c>
      <c r="D51" s="120">
        <v>463</v>
      </c>
      <c r="E51" s="120">
        <v>208</v>
      </c>
      <c r="F51" s="119">
        <v>1916</v>
      </c>
      <c r="G51" s="119">
        <v>405</v>
      </c>
      <c r="H51" s="119">
        <v>1328</v>
      </c>
      <c r="I51" s="119">
        <v>183</v>
      </c>
    </row>
    <row r="52" spans="1:9" ht="9" customHeight="1">
      <c r="A52" s="19" t="s">
        <v>43</v>
      </c>
      <c r="B52" s="119">
        <v>841</v>
      </c>
      <c r="C52" s="119">
        <v>213</v>
      </c>
      <c r="D52" s="120">
        <v>498</v>
      </c>
      <c r="E52" s="119">
        <v>130</v>
      </c>
      <c r="F52" s="119">
        <v>1060</v>
      </c>
      <c r="G52" s="119">
        <v>287</v>
      </c>
      <c r="H52" s="119">
        <v>646</v>
      </c>
      <c r="I52" s="119">
        <v>127</v>
      </c>
    </row>
    <row r="53" spans="1:9" s="28" customFormat="1" ht="9" customHeight="1">
      <c r="A53" s="19" t="s">
        <v>184</v>
      </c>
      <c r="B53" s="119">
        <v>959</v>
      </c>
      <c r="C53" s="119">
        <v>161</v>
      </c>
      <c r="D53" s="119">
        <v>472</v>
      </c>
      <c r="E53" s="119">
        <v>326</v>
      </c>
      <c r="F53" s="119">
        <v>526</v>
      </c>
      <c r="G53" s="119">
        <v>118</v>
      </c>
      <c r="H53" s="119">
        <v>322</v>
      </c>
      <c r="I53" s="119">
        <v>86</v>
      </c>
    </row>
    <row r="54" spans="1:9" ht="9" customHeight="1">
      <c r="A54" s="19" t="s">
        <v>44</v>
      </c>
      <c r="B54" s="119">
        <v>496</v>
      </c>
      <c r="C54" s="119">
        <v>24</v>
      </c>
      <c r="D54" s="119">
        <v>471</v>
      </c>
      <c r="E54" s="119">
        <v>1</v>
      </c>
      <c r="F54" s="119">
        <v>68</v>
      </c>
      <c r="G54" s="119">
        <v>11</v>
      </c>
      <c r="H54" s="119">
        <v>55</v>
      </c>
      <c r="I54" s="119">
        <v>2</v>
      </c>
    </row>
    <row r="55" spans="1:9" s="28" customFormat="1" ht="9" customHeight="1">
      <c r="A55" s="19" t="s">
        <v>45</v>
      </c>
      <c r="B55" s="119">
        <v>1403</v>
      </c>
      <c r="C55" s="119">
        <v>251</v>
      </c>
      <c r="D55" s="119">
        <v>789</v>
      </c>
      <c r="E55" s="119">
        <v>363</v>
      </c>
      <c r="F55" s="119">
        <v>733</v>
      </c>
      <c r="G55" s="119">
        <v>122</v>
      </c>
      <c r="H55" s="119">
        <v>410</v>
      </c>
      <c r="I55" s="119">
        <v>201</v>
      </c>
    </row>
    <row r="56" spans="1:9" s="117" customFormat="1" ht="9" customHeight="1">
      <c r="A56" s="118" t="s">
        <v>209</v>
      </c>
      <c r="B56" s="29">
        <v>1066</v>
      </c>
      <c r="C56" s="29">
        <v>367</v>
      </c>
      <c r="D56" s="29">
        <v>494</v>
      </c>
      <c r="E56" s="29">
        <v>205</v>
      </c>
      <c r="F56" s="29">
        <v>1739</v>
      </c>
      <c r="G56" s="29">
        <v>595</v>
      </c>
      <c r="H56" s="29">
        <v>807</v>
      </c>
      <c r="I56" s="29">
        <v>337</v>
      </c>
    </row>
    <row r="57" spans="1:9" s="28" customFormat="1" ht="9" customHeight="1">
      <c r="A57" s="118" t="s">
        <v>206</v>
      </c>
      <c r="B57" s="29">
        <v>177</v>
      </c>
      <c r="C57" s="29">
        <v>18</v>
      </c>
      <c r="D57" s="29">
        <v>106</v>
      </c>
      <c r="E57" s="29">
        <v>53</v>
      </c>
      <c r="F57" s="29">
        <v>426</v>
      </c>
      <c r="G57" s="29">
        <v>53</v>
      </c>
      <c r="H57" s="29">
        <v>290</v>
      </c>
      <c r="I57" s="29">
        <v>83</v>
      </c>
    </row>
    <row r="58" spans="1:9" ht="3.75" customHeight="1">
      <c r="A58" s="118"/>
      <c r="B58" s="30"/>
      <c r="C58" s="30"/>
      <c r="D58" s="31"/>
      <c r="E58" s="31"/>
      <c r="F58" s="30"/>
      <c r="G58" s="31"/>
      <c r="H58" s="31"/>
      <c r="I58" s="31"/>
    </row>
    <row r="59" spans="1:9" ht="9.9499999999999993" customHeight="1">
      <c r="A59" s="1059" t="s">
        <v>52</v>
      </c>
      <c r="B59" s="1061" t="s">
        <v>64</v>
      </c>
      <c r="C59" s="1062"/>
      <c r="D59" s="1062"/>
      <c r="E59" s="1062"/>
      <c r="F59" s="1062"/>
      <c r="G59" s="1062"/>
      <c r="H59" s="1062"/>
      <c r="I59" s="1062"/>
    </row>
    <row r="60" spans="1:9" ht="20.100000000000001" customHeight="1">
      <c r="A60" s="1060"/>
      <c r="B60" s="1063" t="s">
        <v>0</v>
      </c>
      <c r="C60" s="1064"/>
      <c r="D60" s="1063" t="s">
        <v>55</v>
      </c>
      <c r="E60" s="1065"/>
      <c r="F60" s="1063" t="s">
        <v>56</v>
      </c>
      <c r="G60" s="1065"/>
      <c r="H60" s="1066" t="s">
        <v>57</v>
      </c>
      <c r="I60" s="1067"/>
    </row>
    <row r="61" spans="1:9" ht="5.0999999999999996" customHeight="1">
      <c r="A61" s="118"/>
      <c r="B61" s="128"/>
      <c r="C61" s="110"/>
      <c r="D61" s="129"/>
      <c r="E61" s="126"/>
      <c r="F61" s="130"/>
      <c r="G61" s="126"/>
      <c r="H61" s="131"/>
      <c r="I61" s="126"/>
    </row>
    <row r="62" spans="1:9" s="117" customFormat="1" ht="9" customHeight="1">
      <c r="A62" s="116" t="s">
        <v>245</v>
      </c>
      <c r="B62" s="33"/>
      <c r="C62" s="29">
        <v>294</v>
      </c>
      <c r="D62" s="34"/>
      <c r="E62" s="29">
        <v>106</v>
      </c>
      <c r="F62" s="29"/>
      <c r="G62" s="29">
        <v>178</v>
      </c>
      <c r="H62" s="29"/>
      <c r="I62" s="29">
        <v>10</v>
      </c>
    </row>
    <row r="63" spans="1:9" s="111" customFormat="1" ht="9" customHeight="1">
      <c r="A63" s="116">
        <v>2016</v>
      </c>
      <c r="B63" s="33"/>
      <c r="C63" s="29">
        <v>124</v>
      </c>
      <c r="D63" s="29"/>
      <c r="E63" s="29">
        <v>68</v>
      </c>
      <c r="F63" s="29"/>
      <c r="G63" s="29">
        <v>55</v>
      </c>
      <c r="H63" s="29"/>
      <c r="I63" s="29">
        <v>1</v>
      </c>
    </row>
    <row r="64" spans="1:9" ht="9" customHeight="1">
      <c r="A64" s="118" t="s">
        <v>19</v>
      </c>
      <c r="B64" s="35"/>
      <c r="C64" s="29">
        <v>124</v>
      </c>
      <c r="D64" s="34"/>
      <c r="E64" s="115">
        <v>68</v>
      </c>
      <c r="F64" s="33"/>
      <c r="G64" s="115">
        <v>55</v>
      </c>
      <c r="H64" s="34"/>
      <c r="I64" s="115">
        <v>1</v>
      </c>
    </row>
    <row r="65" spans="1:9" s="28" customFormat="1" ht="9" customHeight="1">
      <c r="A65" s="19" t="s">
        <v>42</v>
      </c>
      <c r="B65" s="33"/>
      <c r="C65" s="119">
        <v>0</v>
      </c>
      <c r="D65" s="34"/>
      <c r="E65" s="119">
        <v>0</v>
      </c>
      <c r="F65" s="33"/>
      <c r="G65" s="33">
        <v>0</v>
      </c>
      <c r="H65" s="33"/>
      <c r="I65" s="33">
        <v>0</v>
      </c>
    </row>
    <row r="66" spans="1:9" ht="9" customHeight="1">
      <c r="A66" s="19" t="s">
        <v>43</v>
      </c>
      <c r="B66" s="33"/>
      <c r="C66" s="119">
        <v>82</v>
      </c>
      <c r="D66" s="34"/>
      <c r="E66" s="119">
        <v>63</v>
      </c>
      <c r="F66" s="33"/>
      <c r="G66" s="33">
        <v>18</v>
      </c>
      <c r="H66" s="33"/>
      <c r="I66" s="33">
        <v>1</v>
      </c>
    </row>
    <row r="67" spans="1:9" s="28" customFormat="1" ht="9" customHeight="1">
      <c r="A67" s="19" t="s">
        <v>184</v>
      </c>
      <c r="B67" s="33"/>
      <c r="C67" s="119">
        <v>0</v>
      </c>
      <c r="D67" s="34"/>
      <c r="E67" s="119">
        <v>0</v>
      </c>
      <c r="F67" s="33"/>
      <c r="G67" s="33">
        <v>0</v>
      </c>
      <c r="H67" s="33"/>
      <c r="I67" s="33">
        <v>0</v>
      </c>
    </row>
    <row r="68" spans="1:9" ht="9" customHeight="1">
      <c r="A68" s="19" t="s">
        <v>44</v>
      </c>
      <c r="B68" s="33"/>
      <c r="C68" s="119">
        <v>42</v>
      </c>
      <c r="D68" s="34"/>
      <c r="E68" s="119">
        <v>5</v>
      </c>
      <c r="F68" s="33"/>
      <c r="G68" s="33">
        <v>37</v>
      </c>
      <c r="H68" s="33"/>
      <c r="I68" s="33">
        <v>0</v>
      </c>
    </row>
    <row r="69" spans="1:9" s="28" customFormat="1" ht="9" customHeight="1">
      <c r="A69" s="19" t="s">
        <v>45</v>
      </c>
      <c r="B69" s="33"/>
      <c r="C69" s="119">
        <v>0</v>
      </c>
      <c r="D69" s="34"/>
      <c r="E69" s="119">
        <v>0</v>
      </c>
      <c r="F69" s="33"/>
      <c r="G69" s="33">
        <v>0</v>
      </c>
      <c r="H69" s="33"/>
      <c r="I69" s="33">
        <v>0</v>
      </c>
    </row>
    <row r="70" spans="1:9" s="117" customFormat="1" ht="9" customHeight="1">
      <c r="A70" s="118" t="s">
        <v>209</v>
      </c>
      <c r="B70" s="33"/>
      <c r="C70" s="29">
        <v>0</v>
      </c>
      <c r="D70" s="34"/>
      <c r="E70" s="119">
        <v>0</v>
      </c>
      <c r="F70" s="33"/>
      <c r="G70" s="119">
        <v>0</v>
      </c>
      <c r="H70" s="33"/>
      <c r="I70" s="33">
        <v>0</v>
      </c>
    </row>
    <row r="71" spans="1:9" s="36" customFormat="1" ht="9" customHeight="1">
      <c r="A71" s="118" t="s">
        <v>206</v>
      </c>
      <c r="B71" s="116"/>
      <c r="C71" s="29">
        <v>0</v>
      </c>
      <c r="D71" s="118"/>
      <c r="E71" s="116">
        <v>0</v>
      </c>
      <c r="F71" s="116"/>
      <c r="G71" s="116">
        <v>0</v>
      </c>
      <c r="H71" s="116"/>
      <c r="I71" s="116">
        <v>0</v>
      </c>
    </row>
    <row r="72" spans="1:9" ht="3.6" customHeight="1" thickBot="1">
      <c r="A72" s="90"/>
      <c r="B72" s="91"/>
      <c r="C72" s="91"/>
      <c r="D72" s="92"/>
      <c r="E72" s="92"/>
      <c r="F72" s="91"/>
      <c r="G72" s="91"/>
      <c r="H72" s="92"/>
      <c r="I72" s="92"/>
    </row>
    <row r="73" spans="1:9" s="1" customFormat="1" ht="9" customHeight="1" thickTop="1">
      <c r="A73" s="102" t="s">
        <v>259</v>
      </c>
      <c r="B73" s="7"/>
      <c r="C73" s="7"/>
      <c r="D73" s="7"/>
      <c r="E73" s="7"/>
      <c r="F73" s="7"/>
      <c r="G73" s="7"/>
      <c r="H73" s="7"/>
      <c r="I73" s="7"/>
    </row>
    <row r="74" spans="1:9" ht="9" customHeight="1">
      <c r="A74" s="102" t="s">
        <v>210</v>
      </c>
      <c r="B74" s="30"/>
      <c r="C74" s="30"/>
      <c r="D74" s="31"/>
      <c r="E74" s="31"/>
      <c r="F74" s="30"/>
      <c r="G74" s="31"/>
      <c r="H74" s="31"/>
      <c r="I74" s="31"/>
    </row>
  </sheetData>
  <mergeCells count="19">
    <mergeCell ref="A1:I1"/>
    <mergeCell ref="A3:A4"/>
    <mergeCell ref="B3:E3"/>
    <mergeCell ref="F3:I3"/>
    <mergeCell ref="A17:A18"/>
    <mergeCell ref="B17:E17"/>
    <mergeCell ref="F17:I17"/>
    <mergeCell ref="A31:A32"/>
    <mergeCell ref="B31:E31"/>
    <mergeCell ref="F31:I31"/>
    <mergeCell ref="A45:A46"/>
    <mergeCell ref="B45:E45"/>
    <mergeCell ref="F45:I45"/>
    <mergeCell ref="A59:A60"/>
    <mergeCell ref="B59:I59"/>
    <mergeCell ref="B60:C60"/>
    <mergeCell ref="D60:E60"/>
    <mergeCell ref="F60:G60"/>
    <mergeCell ref="H60:I60"/>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50.xml><?xml version="1.0" encoding="utf-8"?>
<worksheet xmlns="http://schemas.openxmlformats.org/spreadsheetml/2006/main" xmlns:r="http://schemas.openxmlformats.org/officeDocument/2006/relationships">
  <dimension ref="A1:P5578"/>
  <sheetViews>
    <sheetView showGridLines="0" zoomScaleNormal="100" zoomScaleSheetLayoutView="100" workbookViewId="0">
      <selection sqref="A1:G1"/>
    </sheetView>
  </sheetViews>
  <sheetFormatPr defaultColWidth="9.140625" defaultRowHeight="9"/>
  <cols>
    <col min="1" max="1" width="27.5703125" style="322" customWidth="1"/>
    <col min="2" max="2" width="10.85546875" style="322" customWidth="1"/>
    <col min="3" max="3" width="11.85546875" style="322" customWidth="1"/>
    <col min="4" max="4" width="8" style="322" customWidth="1"/>
    <col min="5" max="5" width="9.42578125" style="322" customWidth="1"/>
    <col min="6" max="6" width="8.42578125" style="322" customWidth="1"/>
    <col min="7" max="7" width="10.85546875" style="322" customWidth="1"/>
    <col min="8" max="16384" width="9.140625" style="322"/>
  </cols>
  <sheetData>
    <row r="1" spans="1:9" s="587" customFormat="1" ht="15.95" customHeight="1">
      <c r="A1" s="1129" t="s">
        <v>1452</v>
      </c>
      <c r="B1" s="1224"/>
      <c r="C1" s="1224"/>
      <c r="D1" s="1224"/>
      <c r="E1" s="1225"/>
      <c r="F1" s="1225"/>
      <c r="G1" s="1225"/>
      <c r="H1" s="1010"/>
      <c r="I1" s="1038" t="s">
        <v>1522</v>
      </c>
    </row>
    <row r="2" spans="1:9" ht="9" customHeight="1">
      <c r="A2" s="326" t="s">
        <v>2</v>
      </c>
      <c r="B2" s="326"/>
      <c r="C2" s="326"/>
      <c r="D2" s="326"/>
      <c r="E2" s="326"/>
      <c r="F2" s="326"/>
      <c r="G2" s="326"/>
    </row>
    <row r="3" spans="1:9" ht="9.9499999999999993" customHeight="1">
      <c r="A3" s="1014"/>
      <c r="B3" s="1234" t="s">
        <v>739</v>
      </c>
      <c r="C3" s="1235"/>
      <c r="D3" s="1232" t="s">
        <v>750</v>
      </c>
      <c r="E3" s="1233"/>
      <c r="F3" s="1233"/>
      <c r="G3" s="1233"/>
    </row>
    <row r="4" spans="1:9" ht="9.9499999999999993" customHeight="1">
      <c r="A4" s="1014" t="s">
        <v>5</v>
      </c>
      <c r="B4" s="1236"/>
      <c r="C4" s="1237"/>
      <c r="D4" s="1230" t="s">
        <v>0</v>
      </c>
      <c r="E4" s="1230"/>
      <c r="F4" s="1230" t="s">
        <v>761</v>
      </c>
      <c r="G4" s="1231"/>
    </row>
    <row r="5" spans="1:9" ht="9.9499999999999993" customHeight="1">
      <c r="A5" s="1015"/>
      <c r="B5" s="344" t="s">
        <v>368</v>
      </c>
      <c r="C5" s="343" t="s">
        <v>521</v>
      </c>
      <c r="D5" s="344" t="s">
        <v>368</v>
      </c>
      <c r="E5" s="344" t="s">
        <v>521</v>
      </c>
      <c r="F5" s="344" t="s">
        <v>368</v>
      </c>
      <c r="G5" s="343" t="s">
        <v>521</v>
      </c>
    </row>
    <row r="6" spans="1:9" ht="5.0999999999999996" customHeight="1">
      <c r="A6" s="380"/>
      <c r="B6" s="326"/>
      <c r="C6" s="326"/>
      <c r="D6" s="588"/>
      <c r="E6" s="588"/>
      <c r="F6" s="588"/>
      <c r="G6" s="588"/>
    </row>
    <row r="7" spans="1:9" s="331" customFormat="1">
      <c r="A7" s="390" t="s">
        <v>784</v>
      </c>
      <c r="B7" s="596">
        <v>11218</v>
      </c>
      <c r="C7" s="596">
        <v>52039</v>
      </c>
      <c r="D7" s="596">
        <v>788.03396999999995</v>
      </c>
      <c r="E7" s="596">
        <v>1973.8960550000002</v>
      </c>
      <c r="F7" s="596">
        <v>0</v>
      </c>
      <c r="G7" s="596">
        <v>0</v>
      </c>
    </row>
    <row r="8" spans="1:9" s="331" customFormat="1">
      <c r="A8" s="346">
        <v>2015</v>
      </c>
      <c r="B8" s="596">
        <v>9560.9621399999996</v>
      </c>
      <c r="C8" s="596">
        <v>54135.035055300003</v>
      </c>
      <c r="D8" s="596">
        <v>890.00599999999997</v>
      </c>
      <c r="E8" s="596">
        <v>2137.6428999999998</v>
      </c>
      <c r="F8" s="315">
        <v>0</v>
      </c>
      <c r="G8" s="315">
        <v>0</v>
      </c>
    </row>
    <row r="9" spans="1:9" s="331" customFormat="1">
      <c r="A9" s="346" t="s">
        <v>19</v>
      </c>
      <c r="B9" s="596">
        <v>9131.4991399999999</v>
      </c>
      <c r="C9" s="596">
        <v>52417.183055300004</v>
      </c>
      <c r="D9" s="596">
        <v>890.00599999999997</v>
      </c>
      <c r="E9" s="596">
        <v>2137.6428999999998</v>
      </c>
      <c r="F9" s="593">
        <v>0</v>
      </c>
      <c r="G9" s="593">
        <v>0</v>
      </c>
    </row>
    <row r="10" spans="1:9">
      <c r="A10" s="590" t="s">
        <v>785</v>
      </c>
      <c r="B10" s="597">
        <v>852.24514999999997</v>
      </c>
      <c r="C10" s="597">
        <v>2013.9338170000001</v>
      </c>
      <c r="D10" s="597">
        <v>850.11599999999999</v>
      </c>
      <c r="E10" s="597">
        <v>1988.4266</v>
      </c>
      <c r="F10" s="309">
        <v>0</v>
      </c>
      <c r="G10" s="309">
        <v>0</v>
      </c>
    </row>
    <row r="11" spans="1:9">
      <c r="A11" s="590" t="s">
        <v>786</v>
      </c>
      <c r="B11" s="597">
        <v>3058.43651</v>
      </c>
      <c r="C11" s="597">
        <v>16906.456727100001</v>
      </c>
      <c r="D11" s="597">
        <v>39.89</v>
      </c>
      <c r="E11" s="597">
        <v>149.21629999999999</v>
      </c>
      <c r="F11" s="309">
        <v>0</v>
      </c>
      <c r="G11" s="309">
        <v>0</v>
      </c>
    </row>
    <row r="12" spans="1:9">
      <c r="A12" s="590" t="s">
        <v>787</v>
      </c>
      <c r="B12" s="597">
        <v>491.62912</v>
      </c>
      <c r="C12" s="597">
        <v>1805.0959436000001</v>
      </c>
      <c r="D12" s="597">
        <v>0</v>
      </c>
      <c r="E12" s="597">
        <v>0</v>
      </c>
      <c r="F12" s="309">
        <v>0</v>
      </c>
      <c r="G12" s="309">
        <v>0</v>
      </c>
    </row>
    <row r="13" spans="1:9">
      <c r="A13" s="590" t="s">
        <v>788</v>
      </c>
      <c r="B13" s="597">
        <v>109.49456000000001</v>
      </c>
      <c r="C13" s="597">
        <v>938.01562879999994</v>
      </c>
      <c r="D13" s="597">
        <v>0</v>
      </c>
      <c r="E13" s="597">
        <v>0</v>
      </c>
      <c r="F13" s="309">
        <v>0</v>
      </c>
      <c r="G13" s="309">
        <v>0</v>
      </c>
    </row>
    <row r="14" spans="1:9">
      <c r="A14" s="590" t="s">
        <v>789</v>
      </c>
      <c r="B14" s="597">
        <v>4619.6938</v>
      </c>
      <c r="C14" s="597">
        <v>30753.680938800004</v>
      </c>
      <c r="D14" s="597">
        <v>0</v>
      </c>
      <c r="E14" s="597">
        <v>0</v>
      </c>
      <c r="F14" s="309">
        <v>0</v>
      </c>
      <c r="G14" s="309">
        <v>0</v>
      </c>
    </row>
    <row r="15" spans="1:9" s="331" customFormat="1">
      <c r="A15" s="346" t="s">
        <v>208</v>
      </c>
      <c r="B15" s="596">
        <v>429.46300000000002</v>
      </c>
      <c r="C15" s="596">
        <v>1717.8520000000001</v>
      </c>
      <c r="D15" s="596">
        <v>0</v>
      </c>
      <c r="E15" s="596">
        <v>0</v>
      </c>
      <c r="F15" s="315">
        <v>0</v>
      </c>
      <c r="G15" s="315">
        <v>0</v>
      </c>
    </row>
    <row r="16" spans="1:9" s="331" customFormat="1">
      <c r="A16" s="346"/>
      <c r="B16" s="315"/>
      <c r="C16" s="315"/>
      <c r="D16" s="315"/>
      <c r="E16" s="315"/>
      <c r="F16" s="315"/>
      <c r="G16" s="315"/>
    </row>
    <row r="17" spans="1:9" ht="12.75">
      <c r="A17" s="1014"/>
      <c r="B17" s="1232" t="s">
        <v>750</v>
      </c>
      <c r="C17" s="1233"/>
      <c r="D17" s="1233"/>
      <c r="E17" s="1233"/>
      <c r="F17" s="1152" t="s">
        <v>790</v>
      </c>
      <c r="G17" s="1161"/>
    </row>
    <row r="18" spans="1:9">
      <c r="A18" s="1014" t="s">
        <v>5</v>
      </c>
      <c r="B18" s="1230" t="s">
        <v>762</v>
      </c>
      <c r="C18" s="1230"/>
      <c r="D18" s="1230" t="s">
        <v>763</v>
      </c>
      <c r="E18" s="1231"/>
      <c r="F18" s="1230" t="s">
        <v>0</v>
      </c>
      <c r="G18" s="1231"/>
    </row>
    <row r="19" spans="1:9">
      <c r="A19" s="1015"/>
      <c r="B19" s="344" t="s">
        <v>368</v>
      </c>
      <c r="C19" s="344" t="s">
        <v>521</v>
      </c>
      <c r="D19" s="344" t="s">
        <v>368</v>
      </c>
      <c r="E19" s="343" t="s">
        <v>521</v>
      </c>
      <c r="F19" s="344" t="s">
        <v>368</v>
      </c>
      <c r="G19" s="343" t="s">
        <v>521</v>
      </c>
    </row>
    <row r="20" spans="1:9">
      <c r="A20" s="380"/>
      <c r="B20" s="588"/>
      <c r="C20" s="588"/>
      <c r="D20" s="588"/>
      <c r="E20" s="588"/>
      <c r="F20" s="588"/>
      <c r="G20" s="588"/>
    </row>
    <row r="21" spans="1:9" s="331" customFormat="1">
      <c r="A21" s="390" t="s">
        <v>784</v>
      </c>
      <c r="B21" s="593">
        <v>788.03396999999995</v>
      </c>
      <c r="C21" s="593">
        <v>1973.8960550000002</v>
      </c>
      <c r="D21" s="593">
        <v>0</v>
      </c>
      <c r="E21" s="593">
        <v>0</v>
      </c>
      <c r="F21" s="593">
        <v>10430</v>
      </c>
      <c r="G21" s="593">
        <v>50065</v>
      </c>
      <c r="H21" s="598"/>
      <c r="I21" s="598"/>
    </row>
    <row r="22" spans="1:9" s="331" customFormat="1">
      <c r="A22" s="346">
        <v>2015</v>
      </c>
      <c r="B22" s="593">
        <v>890.00599999999997</v>
      </c>
      <c r="C22" s="593">
        <v>2137.6428999999998</v>
      </c>
      <c r="D22" s="593">
        <v>0</v>
      </c>
      <c r="E22" s="593">
        <v>0</v>
      </c>
      <c r="F22" s="593">
        <v>8670.9561400000002</v>
      </c>
      <c r="G22" s="593">
        <v>51997.392155300004</v>
      </c>
      <c r="H22" s="598"/>
      <c r="I22" s="598"/>
    </row>
    <row r="23" spans="1:9" s="331" customFormat="1">
      <c r="A23" s="346" t="s">
        <v>19</v>
      </c>
      <c r="B23" s="593">
        <v>890.00599999999997</v>
      </c>
      <c r="C23" s="593">
        <v>2137.6428999999998</v>
      </c>
      <c r="D23" s="593">
        <v>0</v>
      </c>
      <c r="E23" s="593">
        <v>0</v>
      </c>
      <c r="F23" s="593">
        <v>8241.4931400000005</v>
      </c>
      <c r="G23" s="593">
        <v>50279.540155300005</v>
      </c>
      <c r="H23" s="598"/>
      <c r="I23" s="598"/>
    </row>
    <row r="24" spans="1:9">
      <c r="A24" s="590" t="s">
        <v>785</v>
      </c>
      <c r="B24" s="309">
        <v>850.11599999999999</v>
      </c>
      <c r="C24" s="309">
        <v>1988.4266</v>
      </c>
      <c r="D24" s="309">
        <v>0</v>
      </c>
      <c r="E24" s="309">
        <v>0</v>
      </c>
      <c r="F24" s="588">
        <v>2.1291500000000001</v>
      </c>
      <c r="G24" s="588">
        <v>25.507217000000001</v>
      </c>
    </row>
    <row r="25" spans="1:9">
      <c r="A25" s="590" t="s">
        <v>786</v>
      </c>
      <c r="B25" s="588">
        <v>39.89</v>
      </c>
      <c r="C25" s="588">
        <v>149.21629999999999</v>
      </c>
      <c r="D25" s="309">
        <v>0</v>
      </c>
      <c r="E25" s="309">
        <v>0</v>
      </c>
      <c r="F25" s="588">
        <v>3018.5465100000001</v>
      </c>
      <c r="G25" s="588">
        <v>16757.240427100001</v>
      </c>
    </row>
    <row r="26" spans="1:9">
      <c r="A26" s="590" t="s">
        <v>787</v>
      </c>
      <c r="B26" s="309">
        <v>0</v>
      </c>
      <c r="C26" s="309">
        <v>0</v>
      </c>
      <c r="D26" s="309">
        <v>0</v>
      </c>
      <c r="E26" s="309">
        <v>0</v>
      </c>
      <c r="F26" s="588">
        <v>491.62912</v>
      </c>
      <c r="G26" s="588">
        <v>1805.0959436000001</v>
      </c>
    </row>
    <row r="27" spans="1:9">
      <c r="A27" s="590" t="s">
        <v>788</v>
      </c>
      <c r="B27" s="309">
        <v>0</v>
      </c>
      <c r="C27" s="309">
        <v>0</v>
      </c>
      <c r="D27" s="309">
        <v>0</v>
      </c>
      <c r="E27" s="309">
        <v>0</v>
      </c>
      <c r="F27" s="588">
        <v>109.49456000000001</v>
      </c>
      <c r="G27" s="588">
        <v>938.01562879999994</v>
      </c>
    </row>
    <row r="28" spans="1:9">
      <c r="A28" s="590" t="s">
        <v>789</v>
      </c>
      <c r="B28" s="309">
        <v>0</v>
      </c>
      <c r="C28" s="309">
        <v>0</v>
      </c>
      <c r="D28" s="309">
        <v>0</v>
      </c>
      <c r="E28" s="309">
        <v>0</v>
      </c>
      <c r="F28" s="588">
        <v>4619.6938</v>
      </c>
      <c r="G28" s="588">
        <v>30753.680938800004</v>
      </c>
    </row>
    <row r="29" spans="1:9" s="331" customFormat="1">
      <c r="A29" s="346" t="s">
        <v>208</v>
      </c>
      <c r="B29" s="315">
        <v>0</v>
      </c>
      <c r="C29" s="315">
        <v>0</v>
      </c>
      <c r="D29" s="315">
        <v>0</v>
      </c>
      <c r="E29" s="315">
        <v>0</v>
      </c>
      <c r="F29" s="593">
        <v>429.46300000000002</v>
      </c>
      <c r="G29" s="593">
        <v>1717.8520000000001</v>
      </c>
    </row>
    <row r="30" spans="1:9" s="331" customFormat="1" ht="10.5" customHeight="1">
      <c r="A30" s="346"/>
      <c r="B30" s="315"/>
      <c r="C30" s="315"/>
      <c r="D30" s="315"/>
      <c r="E30" s="315"/>
      <c r="F30" s="315"/>
      <c r="G30" s="315"/>
    </row>
    <row r="31" spans="1:9" ht="10.5" customHeight="1">
      <c r="A31" s="1014"/>
      <c r="B31" s="1152" t="s">
        <v>790</v>
      </c>
      <c r="C31" s="1161"/>
      <c r="D31" s="1161"/>
      <c r="E31" s="1161"/>
      <c r="F31" s="1161"/>
      <c r="G31" s="1161"/>
    </row>
    <row r="32" spans="1:9" ht="10.5" customHeight="1">
      <c r="A32" s="1014" t="s">
        <v>5</v>
      </c>
      <c r="B32" s="1231" t="s">
        <v>761</v>
      </c>
      <c r="C32" s="1227"/>
      <c r="D32" s="1231" t="s">
        <v>762</v>
      </c>
      <c r="E32" s="1227"/>
      <c r="F32" s="1230" t="s">
        <v>763</v>
      </c>
      <c r="G32" s="1231"/>
    </row>
    <row r="33" spans="1:16" ht="10.5" customHeight="1">
      <c r="A33" s="1015"/>
      <c r="B33" s="344" t="s">
        <v>368</v>
      </c>
      <c r="C33" s="344" t="s">
        <v>521</v>
      </c>
      <c r="D33" s="344" t="s">
        <v>368</v>
      </c>
      <c r="E33" s="344" t="s">
        <v>521</v>
      </c>
      <c r="F33" s="344" t="s">
        <v>368</v>
      </c>
      <c r="G33" s="343" t="s">
        <v>521</v>
      </c>
    </row>
    <row r="34" spans="1:16" ht="10.5" customHeight="1">
      <c r="A34" s="380"/>
      <c r="B34" s="588"/>
      <c r="C34" s="588"/>
      <c r="D34" s="588"/>
      <c r="E34" s="588"/>
      <c r="F34" s="588"/>
      <c r="G34" s="588"/>
    </row>
    <row r="35" spans="1:16">
      <c r="A35" s="390" t="s">
        <v>784</v>
      </c>
      <c r="B35" s="593">
        <v>4779</v>
      </c>
      <c r="C35" s="593">
        <v>22632</v>
      </c>
      <c r="D35" s="593">
        <v>4344</v>
      </c>
      <c r="E35" s="593">
        <v>19633</v>
      </c>
      <c r="F35" s="593">
        <v>1307.095</v>
      </c>
      <c r="G35" s="593">
        <v>7799.7328260000004</v>
      </c>
    </row>
    <row r="36" spans="1:16">
      <c r="A36" s="346">
        <v>2015</v>
      </c>
      <c r="B36" s="593">
        <v>4763.3190800000002</v>
      </c>
      <c r="C36" s="593">
        <v>29902.732909000002</v>
      </c>
      <c r="D36" s="593">
        <v>2947.7694999999999</v>
      </c>
      <c r="E36" s="593">
        <v>15840.425605000002</v>
      </c>
      <c r="F36" s="593">
        <v>959.86756000000003</v>
      </c>
      <c r="G36" s="593">
        <v>6254.2336413000003</v>
      </c>
    </row>
    <row r="37" spans="1:16">
      <c r="A37" s="346" t="s">
        <v>19</v>
      </c>
      <c r="B37" s="593">
        <v>4763.3190800000002</v>
      </c>
      <c r="C37" s="593">
        <v>29902.732909000002</v>
      </c>
      <c r="D37" s="593">
        <v>2518.3064999999997</v>
      </c>
      <c r="E37" s="593">
        <v>14122.573605000001</v>
      </c>
      <c r="F37" s="593">
        <v>959.86756000000003</v>
      </c>
      <c r="G37" s="593">
        <v>6254.2336413000003</v>
      </c>
    </row>
    <row r="38" spans="1:16">
      <c r="A38" s="590" t="s">
        <v>785</v>
      </c>
      <c r="B38" s="309">
        <v>2.1291500000000001</v>
      </c>
      <c r="C38" s="309">
        <v>25.507217000000001</v>
      </c>
      <c r="D38" s="588">
        <v>0</v>
      </c>
      <c r="E38" s="588">
        <v>0</v>
      </c>
      <c r="F38" s="309">
        <v>0</v>
      </c>
      <c r="G38" s="309">
        <v>0</v>
      </c>
    </row>
    <row r="39" spans="1:16">
      <c r="A39" s="590" t="s">
        <v>786</v>
      </c>
      <c r="B39" s="588">
        <v>394.87324999999998</v>
      </c>
      <c r="C39" s="588">
        <v>2257.1304208000001</v>
      </c>
      <c r="D39" s="588">
        <v>2428.2114999999999</v>
      </c>
      <c r="E39" s="588">
        <v>13452.181505</v>
      </c>
      <c r="F39" s="588">
        <v>195.46176</v>
      </c>
      <c r="G39" s="588">
        <v>1047.9285013000001</v>
      </c>
    </row>
    <row r="40" spans="1:16">
      <c r="A40" s="590" t="s">
        <v>787</v>
      </c>
      <c r="B40" s="588">
        <v>383.58332000000001</v>
      </c>
      <c r="C40" s="588">
        <v>1099.0282036000001</v>
      </c>
      <c r="D40" s="309">
        <v>0</v>
      </c>
      <c r="E40" s="309">
        <v>0</v>
      </c>
      <c r="F40" s="588">
        <v>108.0458</v>
      </c>
      <c r="G40" s="588">
        <v>706.06773999999996</v>
      </c>
    </row>
    <row r="41" spans="1:16">
      <c r="A41" s="590" t="s">
        <v>788</v>
      </c>
      <c r="B41" s="309">
        <v>79.994560000000007</v>
      </c>
      <c r="C41" s="588">
        <v>775.76562879999994</v>
      </c>
      <c r="D41" s="588">
        <v>29.5</v>
      </c>
      <c r="E41" s="588">
        <v>162.25</v>
      </c>
      <c r="F41" s="309">
        <v>0</v>
      </c>
      <c r="G41" s="309">
        <v>0</v>
      </c>
    </row>
    <row r="42" spans="1:16">
      <c r="A42" s="590" t="s">
        <v>789</v>
      </c>
      <c r="B42" s="309">
        <v>3902.7388000000001</v>
      </c>
      <c r="C42" s="309">
        <v>25745.301438800001</v>
      </c>
      <c r="D42" s="588">
        <v>60.594999999999999</v>
      </c>
      <c r="E42" s="588">
        <v>508.14210000000003</v>
      </c>
      <c r="F42" s="588">
        <v>656.36</v>
      </c>
      <c r="G42" s="588">
        <v>4500.2374</v>
      </c>
    </row>
    <row r="43" spans="1:16" s="331" customFormat="1">
      <c r="A43" s="346" t="s">
        <v>208</v>
      </c>
      <c r="B43" s="315">
        <v>0</v>
      </c>
      <c r="C43" s="315">
        <v>0</v>
      </c>
      <c r="D43" s="315">
        <v>429.46300000000002</v>
      </c>
      <c r="E43" s="315">
        <v>1717.8520000000001</v>
      </c>
      <c r="F43" s="315">
        <v>0</v>
      </c>
      <c r="G43" s="315">
        <v>0</v>
      </c>
    </row>
    <row r="44" spans="1:16" ht="5.0999999999999996" customHeight="1" thickBot="1">
      <c r="A44" s="328"/>
      <c r="B44" s="1024"/>
      <c r="C44" s="1025"/>
      <c r="D44" s="1025"/>
      <c r="E44" s="1025"/>
      <c r="F44" s="1025"/>
      <c r="G44" s="1025"/>
      <c r="H44" s="599"/>
      <c r="I44" s="599"/>
      <c r="P44" s="315"/>
    </row>
    <row r="45" spans="1:16" ht="9" customHeight="1" thickTop="1">
      <c r="A45" s="600" t="s">
        <v>765</v>
      </c>
      <c r="B45" s="600"/>
      <c r="C45" s="600"/>
      <c r="D45" s="600"/>
      <c r="E45" s="600"/>
      <c r="F45" s="600"/>
      <c r="G45" s="600"/>
      <c r="H45" s="600"/>
      <c r="I45" s="600"/>
    </row>
    <row r="46" spans="1:16" ht="9" customHeight="1">
      <c r="B46" s="379"/>
      <c r="C46" s="379"/>
      <c r="D46" s="379"/>
      <c r="E46" s="379"/>
      <c r="F46" s="379"/>
      <c r="G46" s="379"/>
    </row>
    <row r="47" spans="1:16" ht="9" customHeight="1">
      <c r="B47" s="379"/>
      <c r="C47" s="379"/>
      <c r="D47" s="379"/>
      <c r="E47" s="379"/>
      <c r="F47" s="379"/>
      <c r="G47" s="379"/>
    </row>
    <row r="48" spans="1:16" ht="9" customHeight="1">
      <c r="B48" s="379"/>
      <c r="C48" s="379"/>
      <c r="D48" s="379"/>
      <c r="E48" s="379"/>
      <c r="F48" s="379"/>
      <c r="G48" s="379"/>
    </row>
    <row r="49" spans="2:7" ht="9" customHeight="1">
      <c r="B49" s="379"/>
      <c r="C49" s="379"/>
      <c r="D49" s="379"/>
      <c r="E49" s="379"/>
      <c r="F49" s="379"/>
      <c r="G49" s="379"/>
    </row>
    <row r="50" spans="2:7" ht="9" customHeight="1">
      <c r="B50" s="379"/>
      <c r="C50" s="379"/>
      <c r="D50" s="379"/>
      <c r="E50" s="379"/>
      <c r="F50" s="379"/>
      <c r="G50" s="379"/>
    </row>
    <row r="51" spans="2:7" ht="9" customHeight="1">
      <c r="B51" s="379"/>
      <c r="C51" s="379"/>
      <c r="D51" s="379"/>
      <c r="E51" s="379"/>
      <c r="F51" s="379"/>
      <c r="G51" s="379"/>
    </row>
    <row r="52" spans="2:7" ht="9" customHeight="1">
      <c r="B52" s="379"/>
      <c r="C52" s="379"/>
      <c r="D52" s="379"/>
      <c r="E52" s="379"/>
      <c r="F52" s="379"/>
      <c r="G52" s="379"/>
    </row>
    <row r="53" spans="2:7" ht="9" customHeight="1">
      <c r="B53" s="379"/>
      <c r="C53" s="379"/>
      <c r="D53" s="379"/>
      <c r="E53" s="379"/>
      <c r="F53" s="379"/>
      <c r="G53" s="379"/>
    </row>
    <row r="54" spans="2:7" ht="9" customHeight="1">
      <c r="B54" s="379"/>
      <c r="C54" s="379"/>
      <c r="D54" s="379"/>
      <c r="E54" s="379"/>
      <c r="F54" s="379"/>
      <c r="G54" s="379"/>
    </row>
    <row r="55" spans="2:7" ht="9" customHeight="1">
      <c r="B55" s="379"/>
      <c r="C55" s="379"/>
      <c r="D55" s="379"/>
      <c r="E55" s="379"/>
      <c r="F55" s="379"/>
      <c r="G55" s="379"/>
    </row>
    <row r="56" spans="2:7" ht="9" customHeight="1">
      <c r="B56" s="379"/>
      <c r="C56" s="379"/>
      <c r="D56" s="379"/>
      <c r="E56" s="379"/>
      <c r="F56" s="379"/>
      <c r="G56" s="379"/>
    </row>
    <row r="57" spans="2:7" ht="9" customHeight="1">
      <c r="B57" s="379"/>
      <c r="C57" s="379"/>
      <c r="D57" s="379"/>
      <c r="E57" s="379"/>
      <c r="F57" s="379"/>
      <c r="G57" s="379"/>
    </row>
    <row r="58" spans="2:7" ht="9" customHeight="1">
      <c r="B58" s="379"/>
      <c r="C58" s="379"/>
      <c r="D58" s="379"/>
      <c r="E58" s="379"/>
      <c r="F58" s="379"/>
      <c r="G58" s="379"/>
    </row>
    <row r="59" spans="2:7" ht="9" customHeight="1">
      <c r="B59" s="379"/>
      <c r="C59" s="379"/>
      <c r="D59" s="379"/>
      <c r="E59" s="379"/>
      <c r="F59" s="379"/>
      <c r="G59" s="379"/>
    </row>
    <row r="60" spans="2:7" ht="9" customHeight="1">
      <c r="B60" s="379"/>
      <c r="C60" s="379"/>
      <c r="D60" s="379"/>
      <c r="E60" s="379"/>
      <c r="F60" s="379"/>
      <c r="G60" s="379"/>
    </row>
    <row r="61" spans="2:7" ht="9" customHeight="1">
      <c r="B61" s="379"/>
      <c r="C61" s="379"/>
      <c r="D61" s="379"/>
      <c r="E61" s="379"/>
      <c r="F61" s="379"/>
      <c r="G61" s="379"/>
    </row>
    <row r="62" spans="2:7" ht="9" customHeight="1">
      <c r="B62" s="379"/>
      <c r="C62" s="379"/>
      <c r="D62" s="379"/>
      <c r="E62" s="379"/>
      <c r="F62" s="379"/>
      <c r="G62" s="379"/>
    </row>
    <row r="63" spans="2:7" ht="9" customHeight="1">
      <c r="B63" s="379"/>
      <c r="C63" s="379"/>
      <c r="D63" s="379"/>
      <c r="E63" s="379"/>
      <c r="F63" s="379"/>
      <c r="G63" s="379"/>
    </row>
    <row r="64" spans="2:7" ht="9" customHeight="1">
      <c r="B64" s="379"/>
      <c r="C64" s="379"/>
      <c r="D64" s="379"/>
      <c r="E64" s="379"/>
      <c r="F64" s="379"/>
      <c r="G64" s="379"/>
    </row>
    <row r="65" spans="2:7" ht="9" customHeight="1">
      <c r="B65" s="379"/>
      <c r="C65" s="379"/>
      <c r="D65" s="379"/>
      <c r="E65" s="379"/>
      <c r="F65" s="379"/>
      <c r="G65" s="379"/>
    </row>
    <row r="66" spans="2:7" ht="9" customHeight="1">
      <c r="B66" s="379"/>
      <c r="C66" s="379"/>
      <c r="D66" s="379"/>
      <c r="E66" s="379"/>
      <c r="F66" s="379"/>
      <c r="G66" s="379"/>
    </row>
    <row r="67" spans="2:7" ht="9" customHeight="1">
      <c r="B67" s="379"/>
      <c r="C67" s="379"/>
      <c r="D67" s="379"/>
      <c r="E67" s="379"/>
      <c r="F67" s="379"/>
      <c r="G67" s="379"/>
    </row>
    <row r="68" spans="2:7" ht="9" customHeight="1">
      <c r="B68" s="379"/>
      <c r="C68" s="379"/>
      <c r="D68" s="379"/>
      <c r="E68" s="379"/>
      <c r="F68" s="379"/>
      <c r="G68" s="379"/>
    </row>
    <row r="69" spans="2:7" ht="9" customHeight="1">
      <c r="B69" s="379"/>
      <c r="C69" s="379"/>
      <c r="D69" s="379"/>
      <c r="E69" s="379"/>
      <c r="F69" s="379"/>
      <c r="G69" s="379"/>
    </row>
    <row r="70" spans="2:7" ht="9" customHeight="1">
      <c r="B70" s="379"/>
      <c r="C70" s="379"/>
      <c r="D70" s="379"/>
      <c r="E70" s="379"/>
      <c r="F70" s="379"/>
      <c r="G70" s="379"/>
    </row>
    <row r="71" spans="2:7" ht="9" customHeight="1">
      <c r="B71" s="379"/>
      <c r="C71" s="379"/>
      <c r="D71" s="379"/>
      <c r="E71" s="379"/>
      <c r="F71" s="379"/>
      <c r="G71" s="379"/>
    </row>
    <row r="72" spans="2:7" ht="9" customHeight="1">
      <c r="B72" s="379"/>
      <c r="C72" s="379"/>
      <c r="D72" s="379"/>
      <c r="E72" s="379"/>
      <c r="F72" s="379"/>
      <c r="G72" s="379"/>
    </row>
    <row r="73" spans="2:7" ht="9" customHeight="1">
      <c r="B73" s="379"/>
      <c r="C73" s="379"/>
      <c r="D73" s="379"/>
      <c r="E73" s="379"/>
      <c r="F73" s="379"/>
      <c r="G73" s="379"/>
    </row>
    <row r="74" spans="2:7" ht="9" customHeight="1">
      <c r="B74" s="379"/>
      <c r="C74" s="379"/>
      <c r="D74" s="379"/>
      <c r="E74" s="379"/>
      <c r="F74" s="379"/>
      <c r="G74" s="379"/>
    </row>
    <row r="75" spans="2:7" ht="9" customHeight="1">
      <c r="B75" s="379"/>
      <c r="C75" s="379"/>
      <c r="D75" s="379"/>
      <c r="E75" s="379"/>
      <c r="F75" s="379"/>
      <c r="G75" s="379"/>
    </row>
    <row r="76" spans="2:7" ht="9" customHeight="1">
      <c r="B76" s="379"/>
      <c r="C76" s="379"/>
      <c r="D76" s="379"/>
      <c r="E76" s="379"/>
      <c r="F76" s="379"/>
      <c r="G76" s="379"/>
    </row>
    <row r="77" spans="2:7" ht="9" customHeight="1">
      <c r="B77" s="379"/>
      <c r="C77" s="379"/>
      <c r="D77" s="379"/>
      <c r="E77" s="379"/>
      <c r="F77" s="379"/>
      <c r="G77" s="379"/>
    </row>
    <row r="78" spans="2:7" ht="9" customHeight="1">
      <c r="B78" s="379"/>
      <c r="C78" s="379"/>
      <c r="D78" s="379"/>
      <c r="E78" s="379"/>
      <c r="F78" s="379"/>
      <c r="G78" s="379"/>
    </row>
    <row r="79" spans="2:7" ht="9" customHeight="1">
      <c r="B79" s="379"/>
      <c r="C79" s="379"/>
      <c r="D79" s="379"/>
      <c r="E79" s="379"/>
      <c r="F79" s="379"/>
      <c r="G79" s="379"/>
    </row>
    <row r="80" spans="2:7" ht="9" customHeight="1">
      <c r="B80" s="379"/>
      <c r="C80" s="379"/>
      <c r="D80" s="379"/>
      <c r="E80" s="379"/>
      <c r="F80" s="379"/>
      <c r="G80" s="379"/>
    </row>
    <row r="81" spans="2:7" ht="9" customHeight="1">
      <c r="B81" s="379"/>
      <c r="C81" s="379"/>
      <c r="D81" s="379"/>
      <c r="E81" s="379"/>
      <c r="F81" s="379"/>
      <c r="G81" s="379"/>
    </row>
    <row r="82" spans="2:7" ht="9" customHeight="1">
      <c r="B82" s="379"/>
      <c r="C82" s="379"/>
      <c r="D82" s="379"/>
      <c r="E82" s="379"/>
      <c r="F82" s="379"/>
      <c r="G82" s="379"/>
    </row>
    <row r="83" spans="2:7" ht="9" customHeight="1">
      <c r="B83" s="379"/>
      <c r="C83" s="379"/>
      <c r="D83" s="379"/>
      <c r="E83" s="379"/>
      <c r="F83" s="379"/>
      <c r="G83" s="379"/>
    </row>
    <row r="84" spans="2:7" ht="9" customHeight="1">
      <c r="B84" s="379"/>
      <c r="C84" s="379"/>
      <c r="D84" s="379"/>
      <c r="E84" s="379"/>
      <c r="F84" s="379"/>
      <c r="G84" s="379"/>
    </row>
    <row r="85" spans="2:7" ht="9" customHeight="1">
      <c r="B85" s="379"/>
      <c r="C85" s="379"/>
      <c r="D85" s="379"/>
      <c r="E85" s="379"/>
      <c r="F85" s="379"/>
      <c r="G85" s="379"/>
    </row>
    <row r="86" spans="2:7" ht="9" customHeight="1">
      <c r="B86" s="379"/>
      <c r="C86" s="379"/>
      <c r="D86" s="379"/>
      <c r="E86" s="379"/>
      <c r="F86" s="379"/>
      <c r="G86" s="379"/>
    </row>
    <row r="87" spans="2:7" ht="9" customHeight="1">
      <c r="B87" s="379"/>
      <c r="C87" s="379"/>
      <c r="D87" s="379"/>
      <c r="E87" s="379"/>
      <c r="F87" s="379"/>
      <c r="G87" s="379"/>
    </row>
    <row r="88" spans="2:7" ht="9" customHeight="1">
      <c r="B88" s="379"/>
      <c r="C88" s="379"/>
      <c r="D88" s="379"/>
      <c r="E88" s="379"/>
      <c r="F88" s="379"/>
      <c r="G88" s="379"/>
    </row>
    <row r="89" spans="2:7" ht="9" customHeight="1">
      <c r="B89" s="379"/>
      <c r="C89" s="379"/>
      <c r="D89" s="379"/>
      <c r="E89" s="379"/>
      <c r="F89" s="379"/>
      <c r="G89" s="379"/>
    </row>
    <row r="90" spans="2:7" ht="9" customHeight="1">
      <c r="B90" s="379"/>
      <c r="C90" s="379"/>
      <c r="D90" s="379"/>
      <c r="E90" s="379"/>
      <c r="F90" s="379"/>
      <c r="G90" s="379"/>
    </row>
    <row r="91" spans="2:7" ht="9" customHeight="1">
      <c r="B91" s="379"/>
      <c r="C91" s="379"/>
      <c r="D91" s="379"/>
      <c r="E91" s="379"/>
      <c r="F91" s="379"/>
      <c r="G91" s="379"/>
    </row>
    <row r="92" spans="2:7" ht="9" customHeight="1">
      <c r="B92" s="379"/>
      <c r="C92" s="379"/>
      <c r="D92" s="379"/>
      <c r="E92" s="379"/>
      <c r="F92" s="379"/>
      <c r="G92" s="379"/>
    </row>
    <row r="93" spans="2:7" ht="9" customHeight="1">
      <c r="B93" s="379"/>
      <c r="C93" s="379"/>
      <c r="D93" s="379"/>
      <c r="E93" s="379"/>
      <c r="F93" s="379"/>
      <c r="G93" s="379"/>
    </row>
    <row r="94" spans="2:7" ht="9" customHeight="1">
      <c r="B94" s="379"/>
      <c r="C94" s="379"/>
      <c r="D94" s="379"/>
      <c r="E94" s="379"/>
      <c r="F94" s="379"/>
      <c r="G94" s="379"/>
    </row>
    <row r="95" spans="2:7" ht="9" customHeight="1">
      <c r="B95" s="379"/>
      <c r="C95" s="379"/>
      <c r="D95" s="379"/>
      <c r="E95" s="379"/>
      <c r="F95" s="379"/>
      <c r="G95" s="379"/>
    </row>
    <row r="96" spans="2:7" ht="9" customHeight="1">
      <c r="B96" s="379"/>
      <c r="C96" s="379"/>
      <c r="D96" s="379"/>
      <c r="E96" s="379"/>
      <c r="F96" s="379"/>
      <c r="G96" s="379"/>
    </row>
    <row r="97" spans="2:7" ht="9" customHeight="1">
      <c r="B97" s="379"/>
      <c r="C97" s="379"/>
      <c r="D97" s="379"/>
      <c r="E97" s="379"/>
      <c r="F97" s="379"/>
      <c r="G97" s="379"/>
    </row>
    <row r="98" spans="2:7" ht="9" customHeight="1">
      <c r="B98" s="379"/>
      <c r="C98" s="379"/>
      <c r="D98" s="379"/>
      <c r="E98" s="379"/>
      <c r="F98" s="379"/>
      <c r="G98" s="379"/>
    </row>
    <row r="99" spans="2:7" ht="9" customHeight="1">
      <c r="B99" s="379"/>
      <c r="C99" s="379"/>
      <c r="D99" s="379"/>
      <c r="E99" s="379"/>
      <c r="F99" s="379"/>
      <c r="G99" s="379"/>
    </row>
    <row r="100" spans="2:7" ht="9" customHeight="1">
      <c r="B100" s="379"/>
      <c r="C100" s="379"/>
      <c r="D100" s="379"/>
      <c r="E100" s="379"/>
      <c r="F100" s="379"/>
      <c r="G100" s="379"/>
    </row>
    <row r="101" spans="2:7" ht="9" customHeight="1">
      <c r="B101" s="379"/>
      <c r="C101" s="379"/>
      <c r="D101" s="379"/>
      <c r="E101" s="379"/>
      <c r="F101" s="379"/>
      <c r="G101" s="379"/>
    </row>
    <row r="102" spans="2:7" ht="9" customHeight="1">
      <c r="B102" s="379"/>
      <c r="C102" s="379"/>
      <c r="D102" s="379"/>
      <c r="E102" s="379"/>
      <c r="F102" s="379"/>
      <c r="G102" s="379"/>
    </row>
    <row r="103" spans="2:7" ht="9" customHeight="1">
      <c r="B103" s="379"/>
      <c r="C103" s="379"/>
      <c r="D103" s="379"/>
      <c r="E103" s="379"/>
      <c r="F103" s="379"/>
      <c r="G103" s="379"/>
    </row>
    <row r="104" spans="2:7" ht="9" customHeight="1">
      <c r="B104" s="379"/>
      <c r="C104" s="379"/>
      <c r="D104" s="379"/>
      <c r="E104" s="379"/>
      <c r="F104" s="379"/>
      <c r="G104" s="379"/>
    </row>
    <row r="105" spans="2:7" ht="9" customHeight="1">
      <c r="B105" s="379"/>
      <c r="C105" s="379"/>
      <c r="D105" s="379"/>
      <c r="E105" s="379"/>
      <c r="F105" s="379"/>
      <c r="G105" s="379"/>
    </row>
    <row r="106" spans="2:7" ht="9" customHeight="1">
      <c r="B106" s="379"/>
      <c r="C106" s="379"/>
      <c r="D106" s="379"/>
      <c r="E106" s="379"/>
      <c r="F106" s="379"/>
      <c r="G106" s="379"/>
    </row>
    <row r="107" spans="2:7" ht="9" customHeight="1">
      <c r="B107" s="379"/>
      <c r="C107" s="379"/>
      <c r="D107" s="379"/>
      <c r="E107" s="379"/>
      <c r="F107" s="379"/>
      <c r="G107" s="379"/>
    </row>
    <row r="108" spans="2:7" ht="9" customHeight="1">
      <c r="B108" s="379"/>
      <c r="C108" s="379"/>
      <c r="D108" s="379"/>
      <c r="E108" s="379"/>
      <c r="F108" s="379"/>
      <c r="G108" s="379"/>
    </row>
    <row r="109" spans="2:7" ht="9" customHeight="1">
      <c r="B109" s="379"/>
      <c r="C109" s="379"/>
      <c r="D109" s="379"/>
      <c r="E109" s="379"/>
      <c r="F109" s="379"/>
      <c r="G109" s="379"/>
    </row>
    <row r="110" spans="2:7" ht="9" customHeight="1">
      <c r="B110" s="379"/>
      <c r="C110" s="379"/>
      <c r="D110" s="379"/>
      <c r="E110" s="379"/>
      <c r="F110" s="379"/>
      <c r="G110" s="379"/>
    </row>
    <row r="111" spans="2:7" ht="9" customHeight="1">
      <c r="B111" s="379"/>
      <c r="C111" s="379"/>
      <c r="D111" s="379"/>
      <c r="E111" s="379"/>
      <c r="F111" s="379"/>
      <c r="G111" s="379"/>
    </row>
    <row r="112" spans="2:7" ht="9" customHeight="1">
      <c r="B112" s="379"/>
      <c r="C112" s="379"/>
      <c r="D112" s="379"/>
      <c r="E112" s="379"/>
      <c r="F112" s="379"/>
      <c r="G112" s="379"/>
    </row>
    <row r="113" spans="2:7" ht="9" customHeight="1">
      <c r="B113" s="379"/>
      <c r="C113" s="379"/>
      <c r="D113" s="379"/>
      <c r="E113" s="379"/>
      <c r="F113" s="379"/>
      <c r="G113" s="379"/>
    </row>
    <row r="114" spans="2:7" ht="9" customHeight="1">
      <c r="B114" s="379"/>
      <c r="C114" s="379"/>
      <c r="D114" s="379"/>
      <c r="E114" s="379"/>
      <c r="F114" s="379"/>
      <c r="G114" s="379"/>
    </row>
    <row r="115" spans="2:7" ht="9" customHeight="1">
      <c r="B115" s="379"/>
      <c r="C115" s="379"/>
      <c r="D115" s="379"/>
      <c r="E115" s="379"/>
      <c r="F115" s="379"/>
      <c r="G115" s="379"/>
    </row>
    <row r="116" spans="2:7" ht="9" customHeight="1">
      <c r="B116" s="379"/>
      <c r="C116" s="379"/>
      <c r="D116" s="379"/>
      <c r="E116" s="379"/>
      <c r="F116" s="379"/>
      <c r="G116" s="379"/>
    </row>
    <row r="117" spans="2:7" ht="9" customHeight="1">
      <c r="B117" s="379"/>
      <c r="C117" s="379"/>
      <c r="D117" s="379"/>
      <c r="E117" s="379"/>
      <c r="F117" s="379"/>
      <c r="G117" s="379"/>
    </row>
    <row r="118" spans="2:7" ht="9" customHeight="1">
      <c r="B118" s="379"/>
      <c r="C118" s="379"/>
      <c r="D118" s="379"/>
      <c r="E118" s="379"/>
      <c r="F118" s="379"/>
      <c r="G118" s="379"/>
    </row>
    <row r="119" spans="2:7" ht="9" customHeight="1">
      <c r="B119" s="379"/>
      <c r="C119" s="379"/>
      <c r="D119" s="379"/>
      <c r="E119" s="379"/>
      <c r="F119" s="379"/>
      <c r="G119" s="379"/>
    </row>
    <row r="120" spans="2:7" ht="9" customHeight="1">
      <c r="B120" s="379"/>
      <c r="C120" s="379"/>
      <c r="D120" s="379"/>
      <c r="E120" s="379"/>
      <c r="F120" s="379"/>
      <c r="G120" s="379"/>
    </row>
    <row r="121" spans="2:7" ht="9" customHeight="1">
      <c r="B121" s="379"/>
      <c r="C121" s="379"/>
      <c r="D121" s="379"/>
      <c r="E121" s="379"/>
      <c r="F121" s="379"/>
      <c r="G121" s="379"/>
    </row>
    <row r="122" spans="2:7" ht="9" customHeight="1">
      <c r="B122" s="379"/>
      <c r="C122" s="379"/>
      <c r="D122" s="379"/>
      <c r="E122" s="379"/>
      <c r="F122" s="379"/>
      <c r="G122" s="379"/>
    </row>
    <row r="123" spans="2:7" ht="9" customHeight="1">
      <c r="B123" s="379"/>
      <c r="C123" s="379"/>
      <c r="D123" s="379"/>
      <c r="E123" s="379"/>
      <c r="F123" s="379"/>
      <c r="G123" s="379"/>
    </row>
    <row r="124" spans="2:7" ht="9" customHeight="1">
      <c r="B124" s="379"/>
      <c r="C124" s="379"/>
      <c r="D124" s="379"/>
      <c r="E124" s="379"/>
      <c r="F124" s="379"/>
      <c r="G124" s="379"/>
    </row>
    <row r="125" spans="2:7" ht="9" customHeight="1">
      <c r="B125" s="379"/>
      <c r="C125" s="379"/>
      <c r="D125" s="379"/>
      <c r="E125" s="379"/>
      <c r="F125" s="379"/>
      <c r="G125" s="379"/>
    </row>
    <row r="126" spans="2:7" ht="9" customHeight="1">
      <c r="B126" s="379"/>
      <c r="C126" s="379"/>
      <c r="D126" s="379"/>
      <c r="E126" s="379"/>
      <c r="F126" s="379"/>
      <c r="G126" s="379"/>
    </row>
    <row r="127" spans="2:7" ht="9" customHeight="1">
      <c r="B127" s="379"/>
      <c r="C127" s="379"/>
      <c r="D127" s="379"/>
      <c r="E127" s="379"/>
      <c r="F127" s="379"/>
      <c r="G127" s="379"/>
    </row>
    <row r="128" spans="2:7" ht="9" customHeight="1">
      <c r="B128" s="379"/>
      <c r="C128" s="379"/>
      <c r="D128" s="379"/>
      <c r="E128" s="379"/>
      <c r="F128" s="379"/>
      <c r="G128" s="379"/>
    </row>
    <row r="129" spans="2:7" ht="9" customHeight="1">
      <c r="B129" s="379"/>
      <c r="C129" s="379"/>
      <c r="D129" s="379"/>
      <c r="E129" s="379"/>
      <c r="F129" s="379"/>
      <c r="G129" s="379"/>
    </row>
    <row r="130" spans="2:7" ht="9" customHeight="1">
      <c r="B130" s="379"/>
      <c r="C130" s="379"/>
      <c r="D130" s="379"/>
      <c r="E130" s="379"/>
      <c r="F130" s="379"/>
      <c r="G130" s="379"/>
    </row>
    <row r="131" spans="2:7" ht="9" customHeight="1">
      <c r="B131" s="379"/>
      <c r="C131" s="379"/>
      <c r="D131" s="379"/>
      <c r="E131" s="379"/>
      <c r="F131" s="379"/>
      <c r="G131" s="379"/>
    </row>
    <row r="132" spans="2:7" ht="9" customHeight="1">
      <c r="B132" s="379"/>
      <c r="C132" s="379"/>
      <c r="D132" s="379"/>
      <c r="E132" s="379"/>
      <c r="F132" s="379"/>
      <c r="G132" s="379"/>
    </row>
    <row r="133" spans="2:7" ht="9" customHeight="1">
      <c r="B133" s="379"/>
      <c r="C133" s="379"/>
      <c r="D133" s="379"/>
      <c r="E133" s="379"/>
      <c r="F133" s="379"/>
      <c r="G133" s="379"/>
    </row>
    <row r="134" spans="2:7" ht="9" customHeight="1">
      <c r="B134" s="379"/>
      <c r="C134" s="379"/>
      <c r="D134" s="379"/>
      <c r="E134" s="379"/>
      <c r="F134" s="379"/>
      <c r="G134" s="379"/>
    </row>
    <row r="135" spans="2:7" ht="9" customHeight="1">
      <c r="B135" s="379"/>
      <c r="C135" s="379"/>
      <c r="D135" s="379"/>
      <c r="E135" s="379"/>
      <c r="F135" s="379"/>
      <c r="G135" s="379"/>
    </row>
    <row r="136" spans="2:7" ht="9" customHeight="1">
      <c r="B136" s="379"/>
      <c r="C136" s="379"/>
      <c r="D136" s="379"/>
      <c r="E136" s="379"/>
      <c r="F136" s="379"/>
      <c r="G136" s="379"/>
    </row>
    <row r="137" spans="2:7" ht="9" customHeight="1">
      <c r="B137" s="379"/>
      <c r="C137" s="379"/>
      <c r="D137" s="379"/>
      <c r="E137" s="379"/>
      <c r="F137" s="379"/>
      <c r="G137" s="379"/>
    </row>
    <row r="138" spans="2:7" ht="9" customHeight="1">
      <c r="B138" s="379"/>
      <c r="C138" s="379"/>
      <c r="D138" s="379"/>
      <c r="E138" s="379"/>
      <c r="F138" s="379"/>
      <c r="G138" s="379"/>
    </row>
    <row r="139" spans="2:7" ht="9" customHeight="1">
      <c r="B139" s="379"/>
      <c r="C139" s="379"/>
      <c r="D139" s="379"/>
      <c r="E139" s="379"/>
      <c r="F139" s="379"/>
      <c r="G139" s="379"/>
    </row>
    <row r="140" spans="2:7" ht="9" customHeight="1">
      <c r="B140" s="379"/>
      <c r="C140" s="379"/>
      <c r="D140" s="379"/>
      <c r="E140" s="379"/>
      <c r="F140" s="379"/>
      <c r="G140" s="379"/>
    </row>
    <row r="141" spans="2:7" ht="9" customHeight="1">
      <c r="B141" s="379"/>
      <c r="C141" s="379"/>
      <c r="D141" s="379"/>
      <c r="E141" s="379"/>
      <c r="F141" s="379"/>
      <c r="G141" s="379"/>
    </row>
    <row r="142" spans="2:7" ht="9" customHeight="1">
      <c r="B142" s="379"/>
      <c r="C142" s="379"/>
      <c r="D142" s="379"/>
      <c r="E142" s="379"/>
      <c r="F142" s="379"/>
      <c r="G142" s="379"/>
    </row>
    <row r="143" spans="2:7" ht="9" customHeight="1">
      <c r="B143" s="379"/>
      <c r="C143" s="379"/>
      <c r="D143" s="379"/>
      <c r="E143" s="379"/>
      <c r="F143" s="379"/>
      <c r="G143" s="379"/>
    </row>
    <row r="144" spans="2:7" ht="9" customHeight="1">
      <c r="B144" s="379"/>
      <c r="C144" s="379"/>
      <c r="D144" s="379"/>
      <c r="E144" s="379"/>
      <c r="F144" s="379"/>
      <c r="G144" s="379"/>
    </row>
    <row r="145" spans="2:7" ht="9" customHeight="1">
      <c r="B145" s="379"/>
      <c r="C145" s="379"/>
      <c r="D145" s="379"/>
      <c r="E145" s="379"/>
      <c r="F145" s="379"/>
      <c r="G145" s="379"/>
    </row>
    <row r="146" spans="2:7" ht="9" customHeight="1">
      <c r="B146" s="379"/>
      <c r="C146" s="379"/>
      <c r="D146" s="379"/>
      <c r="E146" s="379"/>
      <c r="F146" s="379"/>
      <c r="G146" s="379"/>
    </row>
    <row r="147" spans="2:7" ht="9" customHeight="1">
      <c r="B147" s="379"/>
      <c r="C147" s="379"/>
      <c r="D147" s="379"/>
      <c r="E147" s="379"/>
      <c r="F147" s="379"/>
      <c r="G147" s="379"/>
    </row>
    <row r="148" spans="2:7" ht="9" customHeight="1">
      <c r="B148" s="379"/>
      <c r="C148" s="379"/>
      <c r="D148" s="379"/>
      <c r="E148" s="379"/>
      <c r="F148" s="379"/>
      <c r="G148" s="379"/>
    </row>
    <row r="149" spans="2:7" ht="9" customHeight="1">
      <c r="B149" s="379"/>
      <c r="C149" s="379"/>
      <c r="D149" s="379"/>
      <c r="E149" s="379"/>
      <c r="F149" s="379"/>
      <c r="G149" s="379"/>
    </row>
    <row r="150" spans="2:7" ht="9" customHeight="1">
      <c r="B150" s="379"/>
      <c r="C150" s="379"/>
      <c r="D150" s="379"/>
      <c r="E150" s="379"/>
      <c r="F150" s="379"/>
      <c r="G150" s="379"/>
    </row>
    <row r="151" spans="2:7" ht="9" customHeight="1">
      <c r="B151" s="379"/>
      <c r="C151" s="379"/>
      <c r="D151" s="379"/>
      <c r="E151" s="379"/>
      <c r="F151" s="379"/>
      <c r="G151" s="379"/>
    </row>
    <row r="152" spans="2:7" ht="9" customHeight="1">
      <c r="B152" s="379"/>
      <c r="C152" s="379"/>
      <c r="D152" s="379"/>
      <c r="E152" s="379"/>
      <c r="F152" s="379"/>
      <c r="G152" s="379"/>
    </row>
    <row r="153" spans="2:7" ht="9" customHeight="1">
      <c r="B153" s="379"/>
      <c r="C153" s="379"/>
      <c r="D153" s="379"/>
      <c r="E153" s="379"/>
      <c r="F153" s="379"/>
      <c r="G153" s="379"/>
    </row>
    <row r="154" spans="2:7" ht="9" customHeight="1">
      <c r="B154" s="379"/>
      <c r="C154" s="379"/>
      <c r="D154" s="379"/>
      <c r="E154" s="379"/>
      <c r="F154" s="379"/>
      <c r="G154" s="379"/>
    </row>
    <row r="155" spans="2:7" ht="9" customHeight="1">
      <c r="B155" s="379"/>
      <c r="C155" s="379"/>
      <c r="D155" s="379"/>
      <c r="E155" s="379"/>
      <c r="F155" s="379"/>
      <c r="G155" s="379"/>
    </row>
    <row r="156" spans="2:7" ht="9" customHeight="1">
      <c r="B156" s="379"/>
      <c r="C156" s="379"/>
      <c r="D156" s="379"/>
      <c r="E156" s="379"/>
      <c r="F156" s="379"/>
      <c r="G156" s="379"/>
    </row>
    <row r="157" spans="2:7" ht="9" customHeight="1">
      <c r="B157" s="379"/>
      <c r="C157" s="379"/>
      <c r="D157" s="379"/>
      <c r="E157" s="379"/>
      <c r="F157" s="379"/>
      <c r="G157" s="379"/>
    </row>
    <row r="158" spans="2:7" ht="9" customHeight="1">
      <c r="B158" s="379"/>
      <c r="C158" s="379"/>
      <c r="D158" s="379"/>
      <c r="E158" s="379"/>
      <c r="F158" s="379"/>
      <c r="G158" s="379"/>
    </row>
    <row r="159" spans="2:7" ht="9" customHeight="1">
      <c r="B159" s="379"/>
      <c r="C159" s="379"/>
      <c r="D159" s="379"/>
      <c r="E159" s="379"/>
      <c r="F159" s="379"/>
      <c r="G159" s="379"/>
    </row>
    <row r="160" spans="2:7" ht="9" customHeight="1">
      <c r="B160" s="379"/>
      <c r="C160" s="379"/>
      <c r="D160" s="379"/>
      <c r="E160" s="379"/>
      <c r="F160" s="379"/>
      <c r="G160" s="379"/>
    </row>
    <row r="161" spans="2:7" ht="9" customHeight="1">
      <c r="B161" s="379"/>
      <c r="C161" s="379"/>
      <c r="D161" s="379"/>
      <c r="E161" s="379"/>
      <c r="F161" s="379"/>
      <c r="G161" s="379"/>
    </row>
    <row r="162" spans="2:7" ht="9" customHeight="1">
      <c r="B162" s="379"/>
      <c r="C162" s="379"/>
      <c r="D162" s="379"/>
      <c r="E162" s="379"/>
      <c r="F162" s="379"/>
      <c r="G162" s="379"/>
    </row>
    <row r="163" spans="2:7" ht="9" customHeight="1">
      <c r="B163" s="379"/>
      <c r="C163" s="379"/>
      <c r="D163" s="379"/>
      <c r="E163" s="379"/>
      <c r="F163" s="379"/>
      <c r="G163" s="379"/>
    </row>
    <row r="164" spans="2:7" ht="9" customHeight="1">
      <c r="B164" s="379"/>
      <c r="C164" s="379"/>
      <c r="D164" s="379"/>
      <c r="E164" s="379"/>
      <c r="F164" s="379"/>
      <c r="G164" s="379"/>
    </row>
    <row r="165" spans="2:7" ht="9" customHeight="1">
      <c r="B165" s="379"/>
      <c r="C165" s="379"/>
      <c r="D165" s="379"/>
      <c r="E165" s="379"/>
      <c r="F165" s="379"/>
      <c r="G165" s="379"/>
    </row>
    <row r="166" spans="2:7" ht="9" customHeight="1">
      <c r="B166" s="379"/>
      <c r="C166" s="379"/>
      <c r="D166" s="379"/>
      <c r="E166" s="379"/>
      <c r="F166" s="379"/>
      <c r="G166" s="379"/>
    </row>
    <row r="167" spans="2:7" ht="9" customHeight="1">
      <c r="B167" s="379"/>
      <c r="C167" s="379"/>
      <c r="D167" s="379"/>
      <c r="E167" s="379"/>
      <c r="F167" s="379"/>
      <c r="G167" s="379"/>
    </row>
    <row r="168" spans="2:7" ht="9" customHeight="1">
      <c r="B168" s="379"/>
      <c r="C168" s="379"/>
      <c r="D168" s="379"/>
      <c r="E168" s="379"/>
      <c r="F168" s="379"/>
      <c r="G168" s="379"/>
    </row>
    <row r="169" spans="2:7" ht="9" customHeight="1">
      <c r="B169" s="379"/>
      <c r="C169" s="379"/>
      <c r="D169" s="379"/>
      <c r="E169" s="379"/>
      <c r="F169" s="379"/>
      <c r="G169" s="379"/>
    </row>
    <row r="170" spans="2:7" ht="9" customHeight="1">
      <c r="B170" s="379"/>
      <c r="C170" s="379"/>
      <c r="D170" s="379"/>
      <c r="E170" s="379"/>
      <c r="F170" s="379"/>
      <c r="G170" s="379"/>
    </row>
    <row r="171" spans="2:7" ht="9" customHeight="1">
      <c r="B171" s="379"/>
      <c r="C171" s="379"/>
      <c r="D171" s="379"/>
      <c r="E171" s="379"/>
      <c r="F171" s="379"/>
      <c r="G171" s="379"/>
    </row>
    <row r="172" spans="2:7" ht="9" customHeight="1">
      <c r="B172" s="379"/>
      <c r="C172" s="379"/>
      <c r="D172" s="379"/>
      <c r="E172" s="379"/>
      <c r="F172" s="379"/>
      <c r="G172" s="379"/>
    </row>
    <row r="173" spans="2:7" ht="9" customHeight="1">
      <c r="B173" s="379"/>
      <c r="C173" s="379"/>
      <c r="D173" s="379"/>
      <c r="E173" s="379"/>
      <c r="F173" s="379"/>
      <c r="G173" s="379"/>
    </row>
    <row r="174" spans="2:7" ht="9" customHeight="1">
      <c r="B174" s="379"/>
      <c r="C174" s="379"/>
      <c r="D174" s="379"/>
      <c r="E174" s="379"/>
      <c r="F174" s="379"/>
      <c r="G174" s="379"/>
    </row>
    <row r="175" spans="2:7" ht="9" customHeight="1">
      <c r="B175" s="379"/>
      <c r="C175" s="379"/>
      <c r="D175" s="379"/>
      <c r="E175" s="379"/>
      <c r="F175" s="379"/>
      <c r="G175" s="379"/>
    </row>
    <row r="176" spans="2:7" ht="9" customHeight="1">
      <c r="B176" s="379"/>
      <c r="C176" s="379"/>
      <c r="D176" s="379"/>
      <c r="E176" s="379"/>
      <c r="F176" s="379"/>
      <c r="G176" s="379"/>
    </row>
    <row r="177" spans="2:7" ht="9" customHeight="1">
      <c r="B177" s="379"/>
      <c r="C177" s="379"/>
      <c r="D177" s="379"/>
      <c r="E177" s="379"/>
      <c r="F177" s="379"/>
      <c r="G177" s="379"/>
    </row>
    <row r="178" spans="2:7" ht="9" customHeight="1">
      <c r="B178" s="379"/>
      <c r="C178" s="379"/>
      <c r="D178" s="379"/>
      <c r="E178" s="379"/>
      <c r="F178" s="379"/>
      <c r="G178" s="379"/>
    </row>
    <row r="179" spans="2:7" ht="9" customHeight="1">
      <c r="B179" s="379"/>
      <c r="C179" s="379"/>
      <c r="D179" s="379"/>
      <c r="E179" s="379"/>
      <c r="F179" s="379"/>
      <c r="G179" s="379"/>
    </row>
    <row r="180" spans="2:7" ht="9" customHeight="1">
      <c r="B180" s="379"/>
      <c r="C180" s="379"/>
      <c r="D180" s="379"/>
      <c r="E180" s="379"/>
      <c r="F180" s="379"/>
      <c r="G180" s="379"/>
    </row>
    <row r="181" spans="2:7" ht="9" customHeight="1">
      <c r="B181" s="379"/>
      <c r="C181" s="379"/>
      <c r="D181" s="379"/>
      <c r="E181" s="379"/>
      <c r="F181" s="379"/>
      <c r="G181" s="379"/>
    </row>
    <row r="182" spans="2:7" ht="9" customHeight="1">
      <c r="B182" s="379"/>
      <c r="C182" s="379"/>
      <c r="D182" s="379"/>
      <c r="E182" s="379"/>
      <c r="F182" s="379"/>
      <c r="G182" s="379"/>
    </row>
    <row r="183" spans="2:7" ht="9" customHeight="1">
      <c r="B183" s="379"/>
      <c r="C183" s="379"/>
      <c r="D183" s="379"/>
      <c r="E183" s="379"/>
      <c r="F183" s="379"/>
      <c r="G183" s="379"/>
    </row>
    <row r="184" spans="2:7" ht="9" customHeight="1">
      <c r="B184" s="379"/>
      <c r="C184" s="379"/>
      <c r="D184" s="379"/>
      <c r="E184" s="379"/>
      <c r="F184" s="379"/>
      <c r="G184" s="379"/>
    </row>
    <row r="185" spans="2:7" ht="9" customHeight="1">
      <c r="B185" s="379"/>
      <c r="C185" s="379"/>
      <c r="D185" s="379"/>
      <c r="E185" s="379"/>
      <c r="F185" s="379"/>
      <c r="G185" s="379"/>
    </row>
    <row r="186" spans="2:7" ht="9" customHeight="1">
      <c r="B186" s="379"/>
      <c r="C186" s="379"/>
      <c r="D186" s="379"/>
      <c r="E186" s="379"/>
      <c r="F186" s="379"/>
      <c r="G186" s="379"/>
    </row>
    <row r="187" spans="2:7" ht="9" customHeight="1">
      <c r="B187" s="379"/>
      <c r="C187" s="379"/>
      <c r="D187" s="379"/>
      <c r="E187" s="379"/>
      <c r="F187" s="379"/>
      <c r="G187" s="379"/>
    </row>
    <row r="188" spans="2:7" ht="9" customHeight="1">
      <c r="B188" s="379"/>
      <c r="C188" s="379"/>
      <c r="D188" s="379"/>
      <c r="E188" s="379"/>
      <c r="F188" s="379"/>
      <c r="G188" s="379"/>
    </row>
    <row r="189" spans="2:7" ht="9" customHeight="1">
      <c r="B189" s="379"/>
      <c r="C189" s="379"/>
      <c r="D189" s="379"/>
      <c r="E189" s="379"/>
      <c r="F189" s="379"/>
      <c r="G189" s="379"/>
    </row>
    <row r="190" spans="2:7" ht="9" customHeight="1">
      <c r="B190" s="379"/>
      <c r="C190" s="379"/>
      <c r="D190" s="379"/>
      <c r="E190" s="379"/>
      <c r="F190" s="379"/>
      <c r="G190" s="379"/>
    </row>
    <row r="191" spans="2:7" ht="9" customHeight="1">
      <c r="B191" s="379"/>
      <c r="C191" s="379"/>
      <c r="D191" s="379"/>
      <c r="E191" s="379"/>
      <c r="F191" s="379"/>
      <c r="G191" s="379"/>
    </row>
    <row r="192" spans="2:7" ht="9" customHeight="1">
      <c r="B192" s="379"/>
      <c r="C192" s="379"/>
      <c r="D192" s="379"/>
      <c r="E192" s="379"/>
      <c r="F192" s="379"/>
      <c r="G192" s="379"/>
    </row>
    <row r="193" spans="2:7" ht="9" customHeight="1">
      <c r="B193" s="379"/>
      <c r="C193" s="379"/>
      <c r="D193" s="379"/>
      <c r="E193" s="379"/>
      <c r="F193" s="379"/>
      <c r="G193" s="379"/>
    </row>
    <row r="194" spans="2:7" ht="9" customHeight="1">
      <c r="B194" s="379"/>
      <c r="C194" s="379"/>
      <c r="D194" s="379"/>
      <c r="E194" s="379"/>
      <c r="F194" s="379"/>
      <c r="G194" s="379"/>
    </row>
    <row r="195" spans="2:7" ht="9" customHeight="1">
      <c r="B195" s="379"/>
      <c r="C195" s="379"/>
      <c r="D195" s="379"/>
      <c r="E195" s="379"/>
      <c r="F195" s="379"/>
      <c r="G195" s="379"/>
    </row>
    <row r="196" spans="2:7" ht="9" customHeight="1">
      <c r="B196" s="379"/>
      <c r="C196" s="379"/>
      <c r="D196" s="379"/>
      <c r="E196" s="379"/>
      <c r="F196" s="379"/>
      <c r="G196" s="379"/>
    </row>
    <row r="197" spans="2:7" ht="9" customHeight="1">
      <c r="B197" s="379"/>
      <c r="C197" s="379"/>
      <c r="D197" s="379"/>
      <c r="E197" s="379"/>
      <c r="F197" s="379"/>
      <c r="G197" s="379"/>
    </row>
    <row r="198" spans="2:7" ht="9" customHeight="1">
      <c r="B198" s="379"/>
      <c r="C198" s="379"/>
      <c r="D198" s="379"/>
      <c r="E198" s="379"/>
      <c r="F198" s="379"/>
      <c r="G198" s="379"/>
    </row>
    <row r="199" spans="2:7" ht="9" customHeight="1">
      <c r="B199" s="379"/>
      <c r="C199" s="379"/>
      <c r="D199" s="379"/>
      <c r="E199" s="379"/>
      <c r="F199" s="379"/>
      <c r="G199" s="379"/>
    </row>
    <row r="200" spans="2:7" ht="9" customHeight="1">
      <c r="B200" s="379"/>
      <c r="C200" s="379"/>
      <c r="D200" s="379"/>
      <c r="E200" s="379"/>
      <c r="F200" s="379"/>
      <c r="G200" s="379"/>
    </row>
    <row r="201" spans="2:7" ht="9" customHeight="1">
      <c r="B201" s="379"/>
      <c r="C201" s="379"/>
      <c r="D201" s="379"/>
      <c r="E201" s="379"/>
      <c r="F201" s="379"/>
      <c r="G201" s="379"/>
    </row>
    <row r="202" spans="2:7" ht="9" customHeight="1">
      <c r="B202" s="379"/>
      <c r="C202" s="379"/>
      <c r="D202" s="379"/>
      <c r="E202" s="379"/>
      <c r="F202" s="379"/>
      <c r="G202" s="379"/>
    </row>
    <row r="203" spans="2:7" ht="9" customHeight="1">
      <c r="B203" s="379"/>
      <c r="C203" s="379"/>
      <c r="D203" s="379"/>
      <c r="E203" s="379"/>
      <c r="F203" s="379"/>
      <c r="G203" s="379"/>
    </row>
    <row r="204" spans="2:7" ht="9" customHeight="1">
      <c r="B204" s="379"/>
      <c r="C204" s="379"/>
      <c r="D204" s="379"/>
      <c r="E204" s="379"/>
      <c r="F204" s="379"/>
      <c r="G204" s="379"/>
    </row>
    <row r="205" spans="2:7" ht="9" customHeight="1">
      <c r="B205" s="379"/>
      <c r="C205" s="379"/>
      <c r="D205" s="379"/>
      <c r="E205" s="379"/>
      <c r="F205" s="379"/>
      <c r="G205" s="379"/>
    </row>
    <row r="206" spans="2:7" ht="9" customHeight="1">
      <c r="B206" s="379"/>
      <c r="C206" s="379"/>
      <c r="D206" s="379"/>
      <c r="E206" s="379"/>
      <c r="F206" s="379"/>
      <c r="G206" s="379"/>
    </row>
    <row r="207" spans="2:7" ht="9" customHeight="1">
      <c r="B207" s="379"/>
      <c r="C207" s="379"/>
      <c r="D207" s="379"/>
      <c r="E207" s="379"/>
      <c r="F207" s="379"/>
      <c r="G207" s="379"/>
    </row>
    <row r="208" spans="2:7" ht="9" customHeight="1">
      <c r="B208" s="379"/>
      <c r="C208" s="379"/>
      <c r="D208" s="379"/>
      <c r="E208" s="379"/>
      <c r="F208" s="379"/>
      <c r="G208" s="379"/>
    </row>
    <row r="209" spans="2:7" ht="9" customHeight="1">
      <c r="B209" s="379"/>
      <c r="C209" s="379"/>
      <c r="D209" s="379"/>
      <c r="E209" s="379"/>
      <c r="F209" s="379"/>
      <c r="G209" s="379"/>
    </row>
    <row r="210" spans="2:7" ht="9" customHeight="1">
      <c r="B210" s="379"/>
      <c r="C210" s="379"/>
      <c r="D210" s="379"/>
      <c r="E210" s="379"/>
      <c r="F210" s="379"/>
      <c r="G210" s="379"/>
    </row>
    <row r="211" spans="2:7" ht="9" customHeight="1">
      <c r="B211" s="379"/>
      <c r="C211" s="379"/>
      <c r="D211" s="379"/>
      <c r="E211" s="379"/>
      <c r="F211" s="379"/>
      <c r="G211" s="379"/>
    </row>
    <row r="212" spans="2:7" ht="9" customHeight="1">
      <c r="B212" s="379"/>
      <c r="C212" s="379"/>
      <c r="D212" s="379"/>
      <c r="E212" s="379"/>
      <c r="F212" s="379"/>
      <c r="G212" s="379"/>
    </row>
    <row r="213" spans="2:7" ht="9" customHeight="1">
      <c r="B213" s="379"/>
      <c r="C213" s="379"/>
      <c r="D213" s="379"/>
      <c r="E213" s="379"/>
      <c r="F213" s="379"/>
      <c r="G213" s="379"/>
    </row>
    <row r="214" spans="2:7" ht="9" customHeight="1">
      <c r="B214" s="379"/>
      <c r="C214" s="379"/>
      <c r="D214" s="379"/>
      <c r="E214" s="379"/>
      <c r="F214" s="379"/>
      <c r="G214" s="379"/>
    </row>
    <row r="215" spans="2:7" ht="9" customHeight="1">
      <c r="B215" s="379"/>
      <c r="C215" s="379"/>
      <c r="D215" s="379"/>
      <c r="E215" s="379"/>
      <c r="F215" s="379"/>
      <c r="G215" s="379"/>
    </row>
    <row r="216" spans="2:7" ht="9" customHeight="1">
      <c r="B216" s="379"/>
      <c r="C216" s="379"/>
      <c r="D216" s="379"/>
      <c r="E216" s="379"/>
      <c r="F216" s="379"/>
      <c r="G216" s="379"/>
    </row>
    <row r="217" spans="2:7" ht="9" customHeight="1">
      <c r="B217" s="379"/>
      <c r="C217" s="379"/>
      <c r="D217" s="379"/>
      <c r="E217" s="379"/>
      <c r="F217" s="379"/>
      <c r="G217" s="379"/>
    </row>
    <row r="218" spans="2:7" ht="9" customHeight="1">
      <c r="B218" s="379"/>
      <c r="C218" s="379"/>
      <c r="D218" s="379"/>
      <c r="E218" s="379"/>
      <c r="F218" s="379"/>
      <c r="G218" s="379"/>
    </row>
    <row r="219" spans="2:7" ht="9" customHeight="1">
      <c r="B219" s="379"/>
      <c r="C219" s="379"/>
      <c r="D219" s="379"/>
      <c r="E219" s="379"/>
      <c r="F219" s="379"/>
      <c r="G219" s="379"/>
    </row>
    <row r="220" spans="2:7" ht="9" customHeight="1">
      <c r="B220" s="379"/>
      <c r="C220" s="379"/>
      <c r="D220" s="379"/>
      <c r="E220" s="379"/>
      <c r="F220" s="379"/>
      <c r="G220" s="379"/>
    </row>
    <row r="221" spans="2:7" ht="9" customHeight="1">
      <c r="B221" s="379"/>
      <c r="C221" s="379"/>
      <c r="D221" s="379"/>
      <c r="E221" s="379"/>
      <c r="F221" s="379"/>
      <c r="G221" s="379"/>
    </row>
    <row r="222" spans="2:7" ht="9" customHeight="1">
      <c r="B222" s="379"/>
      <c r="C222" s="379"/>
      <c r="D222" s="379"/>
      <c r="E222" s="379"/>
      <c r="F222" s="379"/>
      <c r="G222" s="379"/>
    </row>
    <row r="223" spans="2:7" ht="9" customHeight="1">
      <c r="B223" s="379"/>
      <c r="C223" s="379"/>
      <c r="D223" s="379"/>
      <c r="E223" s="379"/>
      <c r="F223" s="379"/>
      <c r="G223" s="379"/>
    </row>
    <row r="224" spans="2:7" ht="9" customHeight="1">
      <c r="B224" s="379"/>
      <c r="C224" s="379"/>
      <c r="D224" s="379"/>
      <c r="E224" s="379"/>
      <c r="F224" s="379"/>
      <c r="G224" s="379"/>
    </row>
    <row r="225" spans="2:7" ht="9" customHeight="1">
      <c r="B225" s="379"/>
      <c r="C225" s="379"/>
      <c r="D225" s="379"/>
      <c r="E225" s="379"/>
      <c r="F225" s="379"/>
      <c r="G225" s="379"/>
    </row>
    <row r="226" spans="2:7" ht="9" customHeight="1">
      <c r="B226" s="379"/>
      <c r="C226" s="379"/>
      <c r="D226" s="379"/>
      <c r="E226" s="379"/>
      <c r="F226" s="379"/>
      <c r="G226" s="379"/>
    </row>
    <row r="227" spans="2:7" ht="9" customHeight="1">
      <c r="B227" s="379"/>
      <c r="C227" s="379"/>
      <c r="D227" s="379"/>
      <c r="E227" s="379"/>
      <c r="F227" s="379"/>
      <c r="G227" s="379"/>
    </row>
    <row r="228" spans="2:7" ht="9" customHeight="1">
      <c r="B228" s="379"/>
      <c r="C228" s="379"/>
      <c r="D228" s="379"/>
      <c r="E228" s="379"/>
      <c r="F228" s="379"/>
      <c r="G228" s="379"/>
    </row>
    <row r="229" spans="2:7" ht="9" customHeight="1">
      <c r="B229" s="379"/>
      <c r="C229" s="379"/>
      <c r="D229" s="379"/>
      <c r="E229" s="379"/>
      <c r="F229" s="379"/>
      <c r="G229" s="379"/>
    </row>
    <row r="230" spans="2:7" ht="9" customHeight="1">
      <c r="B230" s="379"/>
      <c r="C230" s="379"/>
      <c r="D230" s="379"/>
      <c r="E230" s="379"/>
      <c r="F230" s="379"/>
      <c r="G230" s="379"/>
    </row>
    <row r="231" spans="2:7" ht="9" customHeight="1">
      <c r="B231" s="379"/>
      <c r="C231" s="379"/>
      <c r="D231" s="379"/>
      <c r="E231" s="379"/>
      <c r="F231" s="379"/>
      <c r="G231" s="379"/>
    </row>
    <row r="232" spans="2:7" ht="9" customHeight="1">
      <c r="B232" s="379"/>
      <c r="C232" s="379"/>
      <c r="D232" s="379"/>
      <c r="E232" s="379"/>
      <c r="F232" s="379"/>
      <c r="G232" s="379"/>
    </row>
    <row r="233" spans="2:7" ht="9" customHeight="1">
      <c r="B233" s="379"/>
      <c r="C233" s="379"/>
      <c r="D233" s="379"/>
      <c r="E233" s="379"/>
      <c r="F233" s="379"/>
      <c r="G233" s="379"/>
    </row>
    <row r="234" spans="2:7" ht="9" customHeight="1">
      <c r="B234" s="379"/>
      <c r="C234" s="379"/>
      <c r="D234" s="379"/>
      <c r="E234" s="379"/>
      <c r="F234" s="379"/>
      <c r="G234" s="379"/>
    </row>
    <row r="235" spans="2:7" ht="9" customHeight="1">
      <c r="B235" s="379"/>
      <c r="C235" s="379"/>
      <c r="D235" s="379"/>
      <c r="E235" s="379"/>
      <c r="F235" s="379"/>
      <c r="G235" s="379"/>
    </row>
    <row r="236" spans="2:7" ht="9" customHeight="1">
      <c r="B236" s="379"/>
      <c r="C236" s="379"/>
      <c r="D236" s="379"/>
      <c r="E236" s="379"/>
      <c r="F236" s="379"/>
      <c r="G236" s="379"/>
    </row>
    <row r="237" spans="2:7" ht="9" customHeight="1">
      <c r="B237" s="379"/>
      <c r="C237" s="379"/>
      <c r="D237" s="379"/>
      <c r="E237" s="379"/>
      <c r="F237" s="379"/>
      <c r="G237" s="379"/>
    </row>
    <row r="238" spans="2:7" ht="9" customHeight="1">
      <c r="B238" s="379"/>
      <c r="C238" s="379"/>
      <c r="D238" s="379"/>
      <c r="E238" s="379"/>
      <c r="F238" s="379"/>
      <c r="G238" s="379"/>
    </row>
    <row r="239" spans="2:7" ht="9" customHeight="1">
      <c r="B239" s="379"/>
      <c r="C239" s="379"/>
      <c r="D239" s="379"/>
      <c r="E239" s="379"/>
      <c r="F239" s="379"/>
      <c r="G239" s="379"/>
    </row>
    <row r="240" spans="2:7" ht="9" customHeight="1">
      <c r="B240" s="379"/>
      <c r="C240" s="379"/>
      <c r="D240" s="379"/>
      <c r="E240" s="379"/>
      <c r="F240" s="379"/>
      <c r="G240" s="379"/>
    </row>
    <row r="241" spans="2:7" ht="9" customHeight="1">
      <c r="B241" s="379"/>
      <c r="C241" s="379"/>
      <c r="D241" s="379"/>
      <c r="E241" s="379"/>
      <c r="F241" s="379"/>
      <c r="G241" s="379"/>
    </row>
    <row r="242" spans="2:7" ht="9" customHeight="1">
      <c r="B242" s="379"/>
      <c r="C242" s="379"/>
      <c r="D242" s="379"/>
      <c r="E242" s="379"/>
      <c r="F242" s="379"/>
      <c r="G242" s="379"/>
    </row>
    <row r="243" spans="2:7" ht="9" customHeight="1">
      <c r="B243" s="379"/>
      <c r="C243" s="379"/>
      <c r="D243" s="379"/>
      <c r="E243" s="379"/>
      <c r="F243" s="379"/>
      <c r="G243" s="379"/>
    </row>
    <row r="244" spans="2:7" ht="9" customHeight="1">
      <c r="B244" s="379"/>
      <c r="C244" s="379"/>
      <c r="D244" s="379"/>
      <c r="E244" s="379"/>
      <c r="F244" s="379"/>
      <c r="G244" s="379"/>
    </row>
    <row r="245" spans="2:7" ht="9" customHeight="1">
      <c r="B245" s="379"/>
      <c r="C245" s="379"/>
      <c r="D245" s="379"/>
      <c r="E245" s="379"/>
      <c r="F245" s="379"/>
      <c r="G245" s="379"/>
    </row>
    <row r="246" spans="2:7" ht="9" customHeight="1">
      <c r="B246" s="379"/>
      <c r="C246" s="379"/>
      <c r="D246" s="379"/>
      <c r="E246" s="379"/>
      <c r="F246" s="379"/>
      <c r="G246" s="379"/>
    </row>
    <row r="247" spans="2:7" ht="9" customHeight="1">
      <c r="B247" s="379"/>
      <c r="C247" s="379"/>
      <c r="D247" s="379"/>
      <c r="E247" s="379"/>
      <c r="F247" s="379"/>
      <c r="G247" s="379"/>
    </row>
    <row r="248" spans="2:7" ht="9" customHeight="1">
      <c r="B248" s="379"/>
      <c r="C248" s="379"/>
      <c r="D248" s="379"/>
      <c r="E248" s="379"/>
      <c r="F248" s="379"/>
      <c r="G248" s="379"/>
    </row>
    <row r="249" spans="2:7" ht="9" customHeight="1">
      <c r="B249" s="379"/>
      <c r="C249" s="379"/>
      <c r="D249" s="379"/>
      <c r="E249" s="379"/>
      <c r="F249" s="379"/>
      <c r="G249" s="379"/>
    </row>
    <row r="250" spans="2:7" ht="9" customHeight="1">
      <c r="B250" s="379"/>
      <c r="C250" s="379"/>
      <c r="D250" s="379"/>
      <c r="E250" s="379"/>
      <c r="F250" s="379"/>
      <c r="G250" s="379"/>
    </row>
    <row r="251" spans="2:7" ht="9" customHeight="1">
      <c r="B251" s="379"/>
      <c r="C251" s="379"/>
      <c r="D251" s="379"/>
      <c r="E251" s="379"/>
      <c r="F251" s="379"/>
      <c r="G251" s="379"/>
    </row>
    <row r="252" spans="2:7" ht="9" customHeight="1">
      <c r="B252" s="379"/>
      <c r="C252" s="379"/>
      <c r="D252" s="379"/>
      <c r="E252" s="379"/>
      <c r="F252" s="379"/>
      <c r="G252" s="379"/>
    </row>
    <row r="253" spans="2:7" ht="9" customHeight="1">
      <c r="B253" s="379"/>
      <c r="C253" s="379"/>
      <c r="D253" s="379"/>
      <c r="E253" s="379"/>
      <c r="F253" s="379"/>
      <c r="G253" s="379"/>
    </row>
    <row r="254" spans="2:7" ht="9" customHeight="1">
      <c r="B254" s="379"/>
      <c r="C254" s="379"/>
      <c r="D254" s="379"/>
      <c r="E254" s="379"/>
      <c r="F254" s="379"/>
      <c r="G254" s="379"/>
    </row>
    <row r="255" spans="2:7" ht="9" customHeight="1">
      <c r="B255" s="379"/>
      <c r="C255" s="379"/>
      <c r="D255" s="379"/>
      <c r="E255" s="379"/>
      <c r="F255" s="379"/>
      <c r="G255" s="379"/>
    </row>
    <row r="256" spans="2:7" ht="9" customHeight="1">
      <c r="B256" s="379"/>
      <c r="C256" s="379"/>
      <c r="D256" s="379"/>
      <c r="E256" s="379"/>
      <c r="F256" s="379"/>
      <c r="G256" s="379"/>
    </row>
    <row r="257" spans="2:7" ht="9" customHeight="1">
      <c r="B257" s="379"/>
      <c r="C257" s="379"/>
      <c r="D257" s="379"/>
      <c r="E257" s="379"/>
      <c r="F257" s="379"/>
      <c r="G257" s="379"/>
    </row>
    <row r="258" spans="2:7" ht="9" customHeight="1">
      <c r="B258" s="379"/>
      <c r="C258" s="379"/>
      <c r="D258" s="379"/>
      <c r="E258" s="379"/>
      <c r="F258" s="379"/>
      <c r="G258" s="379"/>
    </row>
    <row r="259" spans="2:7" ht="9" customHeight="1">
      <c r="B259" s="379"/>
      <c r="C259" s="379"/>
      <c r="D259" s="379"/>
      <c r="E259" s="379"/>
      <c r="F259" s="379"/>
      <c r="G259" s="379"/>
    </row>
    <row r="260" spans="2:7" ht="9" customHeight="1">
      <c r="B260" s="379"/>
      <c r="C260" s="379"/>
      <c r="D260" s="379"/>
      <c r="E260" s="379"/>
      <c r="F260" s="379"/>
      <c r="G260" s="379"/>
    </row>
    <row r="261" spans="2:7" ht="9" customHeight="1">
      <c r="B261" s="379"/>
      <c r="C261" s="379"/>
      <c r="D261" s="379"/>
      <c r="E261" s="379"/>
      <c r="F261" s="379"/>
      <c r="G261" s="379"/>
    </row>
    <row r="262" spans="2:7" ht="9" customHeight="1">
      <c r="B262" s="379"/>
      <c r="C262" s="379"/>
      <c r="D262" s="379"/>
      <c r="E262" s="379"/>
      <c r="F262" s="379"/>
      <c r="G262" s="379"/>
    </row>
    <row r="263" spans="2:7" ht="9" customHeight="1">
      <c r="B263" s="379"/>
      <c r="C263" s="379"/>
      <c r="D263" s="379"/>
      <c r="E263" s="379"/>
      <c r="F263" s="379"/>
      <c r="G263" s="379"/>
    </row>
    <row r="264" spans="2:7" ht="9" customHeight="1">
      <c r="B264" s="379"/>
      <c r="C264" s="379"/>
      <c r="D264" s="379"/>
      <c r="E264" s="379"/>
      <c r="F264" s="379"/>
      <c r="G264" s="379"/>
    </row>
    <row r="265" spans="2:7" ht="9" customHeight="1">
      <c r="B265" s="379"/>
      <c r="C265" s="379"/>
      <c r="D265" s="379"/>
      <c r="E265" s="379"/>
      <c r="F265" s="379"/>
      <c r="G265" s="379"/>
    </row>
    <row r="266" spans="2:7" ht="9" customHeight="1">
      <c r="B266" s="379"/>
      <c r="C266" s="379"/>
      <c r="D266" s="379"/>
      <c r="E266" s="379"/>
      <c r="F266" s="379"/>
      <c r="G266" s="379"/>
    </row>
    <row r="267" spans="2:7" ht="9" customHeight="1">
      <c r="B267" s="379"/>
      <c r="C267" s="379"/>
      <c r="D267" s="379"/>
      <c r="E267" s="379"/>
      <c r="F267" s="379"/>
      <c r="G267" s="379"/>
    </row>
    <row r="268" spans="2:7" ht="9" customHeight="1">
      <c r="B268" s="379"/>
      <c r="C268" s="379"/>
      <c r="D268" s="379"/>
      <c r="E268" s="379"/>
      <c r="F268" s="379"/>
      <c r="G268" s="379"/>
    </row>
    <row r="269" spans="2:7" ht="9" customHeight="1">
      <c r="B269" s="379"/>
      <c r="C269" s="379"/>
      <c r="D269" s="379"/>
      <c r="E269" s="379"/>
      <c r="F269" s="379"/>
      <c r="G269" s="379"/>
    </row>
    <row r="270" spans="2:7" ht="9" customHeight="1">
      <c r="B270" s="379"/>
      <c r="C270" s="379"/>
      <c r="D270" s="379"/>
      <c r="E270" s="379"/>
      <c r="F270" s="379"/>
      <c r="G270" s="379"/>
    </row>
    <row r="271" spans="2:7" ht="9" customHeight="1">
      <c r="B271" s="379"/>
      <c r="C271" s="379"/>
      <c r="D271" s="379"/>
      <c r="E271" s="379"/>
      <c r="F271" s="379"/>
      <c r="G271" s="379"/>
    </row>
    <row r="272" spans="2:7" ht="9" customHeight="1">
      <c r="B272" s="379"/>
      <c r="C272" s="379"/>
      <c r="D272" s="379"/>
      <c r="E272" s="379"/>
      <c r="F272" s="379"/>
      <c r="G272" s="379"/>
    </row>
    <row r="273" spans="2:7" ht="9" customHeight="1">
      <c r="B273" s="379"/>
      <c r="C273" s="379"/>
      <c r="D273" s="379"/>
      <c r="E273" s="379"/>
      <c r="F273" s="379"/>
      <c r="G273" s="379"/>
    </row>
    <row r="274" spans="2:7" ht="9" customHeight="1">
      <c r="B274" s="379"/>
      <c r="C274" s="379"/>
      <c r="D274" s="379"/>
      <c r="E274" s="379"/>
      <c r="F274" s="379"/>
      <c r="G274" s="379"/>
    </row>
    <row r="275" spans="2:7" ht="9" customHeight="1">
      <c r="B275" s="379"/>
      <c r="C275" s="379"/>
      <c r="D275" s="379"/>
      <c r="E275" s="379"/>
      <c r="F275" s="379"/>
      <c r="G275" s="379"/>
    </row>
    <row r="276" spans="2:7" ht="9" customHeight="1">
      <c r="B276" s="379"/>
      <c r="C276" s="379"/>
      <c r="D276" s="379"/>
      <c r="E276" s="379"/>
      <c r="F276" s="379"/>
      <c r="G276" s="379"/>
    </row>
    <row r="277" spans="2:7" ht="9" customHeight="1">
      <c r="B277" s="379"/>
      <c r="C277" s="379"/>
      <c r="D277" s="379"/>
      <c r="E277" s="379"/>
      <c r="F277" s="379"/>
      <c r="G277" s="379"/>
    </row>
    <row r="278" spans="2:7" ht="9" customHeight="1">
      <c r="B278" s="379"/>
      <c r="C278" s="379"/>
      <c r="D278" s="379"/>
      <c r="E278" s="379"/>
      <c r="F278" s="379"/>
      <c r="G278" s="379"/>
    </row>
    <row r="279" spans="2:7" ht="9" customHeight="1">
      <c r="B279" s="379"/>
      <c r="C279" s="379"/>
      <c r="D279" s="379"/>
      <c r="E279" s="379"/>
      <c r="F279" s="379"/>
      <c r="G279" s="379"/>
    </row>
    <row r="280" spans="2:7" ht="9" customHeight="1">
      <c r="B280" s="379"/>
      <c r="C280" s="379"/>
      <c r="D280" s="379"/>
      <c r="E280" s="379"/>
      <c r="F280" s="379"/>
      <c r="G280" s="379"/>
    </row>
    <row r="281" spans="2:7" ht="9" customHeight="1">
      <c r="B281" s="379"/>
      <c r="C281" s="379"/>
      <c r="D281" s="379"/>
      <c r="E281" s="379"/>
      <c r="F281" s="379"/>
      <c r="G281" s="379"/>
    </row>
    <row r="282" spans="2:7" ht="9" customHeight="1">
      <c r="B282" s="379"/>
      <c r="C282" s="379"/>
      <c r="D282" s="379"/>
      <c r="E282" s="379"/>
      <c r="F282" s="379"/>
      <c r="G282" s="379"/>
    </row>
    <row r="283" spans="2:7" ht="9" customHeight="1">
      <c r="B283" s="379"/>
      <c r="C283" s="379"/>
      <c r="D283" s="379"/>
      <c r="E283" s="379"/>
      <c r="F283" s="379"/>
      <c r="G283" s="379"/>
    </row>
    <row r="284" spans="2:7" ht="9" customHeight="1">
      <c r="B284" s="379"/>
      <c r="C284" s="379"/>
      <c r="D284" s="379"/>
      <c r="E284" s="379"/>
      <c r="F284" s="379"/>
      <c r="G284" s="379"/>
    </row>
    <row r="285" spans="2:7" ht="9" customHeight="1">
      <c r="B285" s="379"/>
      <c r="C285" s="379"/>
      <c r="D285" s="379"/>
      <c r="E285" s="379"/>
      <c r="F285" s="379"/>
      <c r="G285" s="379"/>
    </row>
    <row r="286" spans="2:7" ht="9" customHeight="1">
      <c r="B286" s="379"/>
      <c r="C286" s="379"/>
      <c r="D286" s="379"/>
      <c r="E286" s="379"/>
      <c r="F286" s="379"/>
      <c r="G286" s="379"/>
    </row>
    <row r="287" spans="2:7" ht="9" customHeight="1">
      <c r="B287" s="379"/>
      <c r="C287" s="379"/>
      <c r="D287" s="379"/>
      <c r="E287" s="379"/>
      <c r="F287" s="379"/>
      <c r="G287" s="379"/>
    </row>
    <row r="288" spans="2:7" ht="9" customHeight="1">
      <c r="B288" s="379"/>
      <c r="C288" s="379"/>
      <c r="D288" s="379"/>
      <c r="E288" s="379"/>
      <c r="F288" s="379"/>
      <c r="G288" s="379"/>
    </row>
    <row r="289" spans="2:7" ht="9" customHeight="1">
      <c r="B289" s="379"/>
      <c r="C289" s="379"/>
      <c r="D289" s="379"/>
      <c r="E289" s="379"/>
      <c r="F289" s="379"/>
      <c r="G289" s="379"/>
    </row>
    <row r="290" spans="2:7" ht="9" customHeight="1">
      <c r="B290" s="379"/>
      <c r="C290" s="379"/>
      <c r="D290" s="379"/>
      <c r="E290" s="379"/>
      <c r="F290" s="379"/>
      <c r="G290" s="379"/>
    </row>
    <row r="291" spans="2:7" ht="9" customHeight="1">
      <c r="B291" s="379"/>
      <c r="C291" s="379"/>
      <c r="D291" s="379"/>
      <c r="E291" s="379"/>
      <c r="F291" s="379"/>
      <c r="G291" s="379"/>
    </row>
    <row r="292" spans="2:7" ht="9" customHeight="1">
      <c r="B292" s="379"/>
      <c r="C292" s="379"/>
      <c r="D292" s="379"/>
      <c r="E292" s="379"/>
      <c r="F292" s="379"/>
      <c r="G292" s="379"/>
    </row>
    <row r="293" spans="2:7" ht="9" customHeight="1">
      <c r="B293" s="379"/>
      <c r="C293" s="379"/>
      <c r="D293" s="379"/>
      <c r="E293" s="379"/>
      <c r="F293" s="379"/>
      <c r="G293" s="379"/>
    </row>
    <row r="294" spans="2:7" ht="9" customHeight="1">
      <c r="B294" s="379"/>
      <c r="C294" s="379"/>
      <c r="D294" s="379"/>
      <c r="E294" s="379"/>
      <c r="F294" s="379"/>
      <c r="G294" s="379"/>
    </row>
    <row r="295" spans="2:7" ht="9" customHeight="1">
      <c r="B295" s="379"/>
      <c r="C295" s="379"/>
      <c r="D295" s="379"/>
      <c r="E295" s="379"/>
      <c r="F295" s="379"/>
      <c r="G295" s="379"/>
    </row>
    <row r="296" spans="2:7" ht="9" customHeight="1">
      <c r="B296" s="379"/>
      <c r="C296" s="379"/>
      <c r="D296" s="379"/>
      <c r="E296" s="379"/>
      <c r="F296" s="379"/>
      <c r="G296" s="379"/>
    </row>
    <row r="297" spans="2:7" ht="9" customHeight="1">
      <c r="B297" s="379"/>
      <c r="C297" s="379"/>
      <c r="D297" s="379"/>
      <c r="E297" s="379"/>
      <c r="F297" s="379"/>
      <c r="G297" s="379"/>
    </row>
    <row r="298" spans="2:7" ht="9" customHeight="1">
      <c r="B298" s="379"/>
      <c r="C298" s="379"/>
      <c r="D298" s="379"/>
      <c r="E298" s="379"/>
      <c r="F298" s="379"/>
      <c r="G298" s="379"/>
    </row>
    <row r="299" spans="2:7" ht="9" customHeight="1">
      <c r="B299" s="379"/>
      <c r="C299" s="379"/>
      <c r="D299" s="379"/>
      <c r="E299" s="379"/>
      <c r="F299" s="379"/>
      <c r="G299" s="379"/>
    </row>
    <row r="300" spans="2:7" ht="9" customHeight="1">
      <c r="B300" s="379"/>
      <c r="C300" s="379"/>
      <c r="D300" s="379"/>
      <c r="E300" s="379"/>
      <c r="F300" s="379"/>
      <c r="G300" s="379"/>
    </row>
    <row r="301" spans="2:7" ht="9" customHeight="1">
      <c r="B301" s="379"/>
      <c r="C301" s="379"/>
      <c r="D301" s="379"/>
      <c r="E301" s="379"/>
      <c r="F301" s="379"/>
      <c r="G301" s="379"/>
    </row>
    <row r="302" spans="2:7" ht="9" customHeight="1">
      <c r="B302" s="379"/>
      <c r="C302" s="379"/>
      <c r="D302" s="379"/>
      <c r="E302" s="379"/>
      <c r="F302" s="379"/>
      <c r="G302" s="379"/>
    </row>
    <row r="303" spans="2:7" ht="9" customHeight="1">
      <c r="B303" s="379"/>
      <c r="C303" s="379"/>
      <c r="D303" s="379"/>
      <c r="E303" s="379"/>
      <c r="F303" s="379"/>
      <c r="G303" s="379"/>
    </row>
    <row r="304" spans="2:7" ht="9" customHeight="1">
      <c r="B304" s="379"/>
      <c r="C304" s="379"/>
      <c r="D304" s="379"/>
      <c r="E304" s="379"/>
      <c r="F304" s="379"/>
      <c r="G304" s="379"/>
    </row>
    <row r="305" spans="2:7" ht="9" customHeight="1">
      <c r="B305" s="379"/>
      <c r="C305" s="379"/>
      <c r="D305" s="379"/>
      <c r="E305" s="379"/>
      <c r="F305" s="379"/>
      <c r="G305" s="379"/>
    </row>
    <row r="306" spans="2:7" ht="9" customHeight="1">
      <c r="B306" s="379"/>
      <c r="C306" s="379"/>
      <c r="D306" s="379"/>
      <c r="E306" s="379"/>
      <c r="F306" s="379"/>
      <c r="G306" s="379"/>
    </row>
    <row r="307" spans="2:7" ht="9" customHeight="1">
      <c r="B307" s="379"/>
      <c r="C307" s="379"/>
      <c r="D307" s="379"/>
      <c r="E307" s="379"/>
      <c r="F307" s="379"/>
      <c r="G307" s="379"/>
    </row>
    <row r="308" spans="2:7" ht="9" customHeight="1">
      <c r="B308" s="379"/>
      <c r="C308" s="379"/>
      <c r="D308" s="379"/>
      <c r="E308" s="379"/>
      <c r="F308" s="379"/>
      <c r="G308" s="379"/>
    </row>
    <row r="309" spans="2:7" ht="9" customHeight="1">
      <c r="B309" s="379"/>
      <c r="C309" s="379"/>
      <c r="D309" s="379"/>
      <c r="E309" s="379"/>
      <c r="F309" s="379"/>
      <c r="G309" s="379"/>
    </row>
    <row r="310" spans="2:7" ht="9" customHeight="1">
      <c r="B310" s="379"/>
      <c r="C310" s="379"/>
      <c r="D310" s="379"/>
      <c r="E310" s="379"/>
      <c r="F310" s="379"/>
      <c r="G310" s="379"/>
    </row>
    <row r="311" spans="2:7" ht="9" customHeight="1">
      <c r="B311" s="379"/>
      <c r="C311" s="379"/>
      <c r="D311" s="379"/>
      <c r="E311" s="379"/>
      <c r="F311" s="379"/>
      <c r="G311" s="379"/>
    </row>
    <row r="312" spans="2:7" ht="9" customHeight="1">
      <c r="B312" s="379"/>
      <c r="C312" s="379"/>
      <c r="D312" s="379"/>
      <c r="E312" s="379"/>
      <c r="F312" s="379"/>
      <c r="G312" s="379"/>
    </row>
    <row r="313" spans="2:7" ht="9" customHeight="1">
      <c r="B313" s="379"/>
      <c r="C313" s="379"/>
      <c r="D313" s="379"/>
      <c r="E313" s="379"/>
      <c r="F313" s="379"/>
      <c r="G313" s="379"/>
    </row>
    <row r="314" spans="2:7" ht="9" customHeight="1">
      <c r="B314" s="379"/>
      <c r="C314" s="379"/>
      <c r="D314" s="379"/>
      <c r="E314" s="379"/>
      <c r="F314" s="379"/>
      <c r="G314" s="379"/>
    </row>
    <row r="315" spans="2:7" ht="9" customHeight="1">
      <c r="B315" s="379"/>
      <c r="C315" s="379"/>
      <c r="D315" s="379"/>
      <c r="E315" s="379"/>
      <c r="F315" s="379"/>
      <c r="G315" s="379"/>
    </row>
    <row r="316" spans="2:7" ht="9" customHeight="1">
      <c r="B316" s="379"/>
      <c r="C316" s="379"/>
      <c r="D316" s="379"/>
      <c r="E316" s="379"/>
      <c r="F316" s="379"/>
      <c r="G316" s="379"/>
    </row>
    <row r="317" spans="2:7" ht="9" customHeight="1">
      <c r="B317" s="379"/>
      <c r="C317" s="379"/>
      <c r="D317" s="379"/>
      <c r="E317" s="379"/>
      <c r="F317" s="379"/>
      <c r="G317" s="379"/>
    </row>
    <row r="318" spans="2:7" ht="9" customHeight="1">
      <c r="B318" s="379"/>
      <c r="C318" s="379"/>
      <c r="D318" s="379"/>
      <c r="E318" s="379"/>
      <c r="F318" s="379"/>
      <c r="G318" s="379"/>
    </row>
    <row r="319" spans="2:7" ht="9" customHeight="1">
      <c r="B319" s="379"/>
      <c r="C319" s="379"/>
      <c r="D319" s="379"/>
      <c r="E319" s="379"/>
      <c r="F319" s="379"/>
      <c r="G319" s="379"/>
    </row>
    <row r="320" spans="2:7" ht="9" customHeight="1">
      <c r="B320" s="379"/>
      <c r="C320" s="379"/>
      <c r="D320" s="379"/>
      <c r="E320" s="379"/>
      <c r="F320" s="379"/>
      <c r="G320" s="379"/>
    </row>
    <row r="321" spans="2:7" ht="9" customHeight="1">
      <c r="B321" s="379"/>
      <c r="C321" s="379"/>
      <c r="D321" s="379"/>
      <c r="E321" s="379"/>
      <c r="F321" s="379"/>
      <c r="G321" s="379"/>
    </row>
    <row r="322" spans="2:7" ht="9" customHeight="1">
      <c r="B322" s="379"/>
      <c r="C322" s="379"/>
      <c r="D322" s="379"/>
      <c r="E322" s="379"/>
      <c r="F322" s="379"/>
      <c r="G322" s="379"/>
    </row>
    <row r="323" spans="2:7" ht="9" customHeight="1">
      <c r="B323" s="379"/>
      <c r="C323" s="379"/>
      <c r="D323" s="379"/>
      <c r="E323" s="379"/>
      <c r="F323" s="379"/>
      <c r="G323" s="379"/>
    </row>
    <row r="324" spans="2:7" ht="9" customHeight="1">
      <c r="B324" s="379"/>
      <c r="C324" s="379"/>
      <c r="D324" s="379"/>
      <c r="E324" s="379"/>
      <c r="F324" s="379"/>
      <c r="G324" s="379"/>
    </row>
    <row r="325" spans="2:7" ht="9" customHeight="1">
      <c r="B325" s="379"/>
      <c r="C325" s="379"/>
      <c r="D325" s="379"/>
      <c r="E325" s="379"/>
      <c r="F325" s="379"/>
      <c r="G325" s="379"/>
    </row>
    <row r="326" spans="2:7" ht="9" customHeight="1">
      <c r="B326" s="379"/>
      <c r="C326" s="379"/>
      <c r="D326" s="379"/>
      <c r="E326" s="379"/>
      <c r="F326" s="379"/>
      <c r="G326" s="379"/>
    </row>
    <row r="327" spans="2:7" ht="9" customHeight="1">
      <c r="B327" s="379"/>
      <c r="C327" s="379"/>
      <c r="D327" s="379"/>
      <c r="E327" s="379"/>
      <c r="F327" s="379"/>
      <c r="G327" s="379"/>
    </row>
    <row r="328" spans="2:7" ht="9" customHeight="1">
      <c r="B328" s="379"/>
      <c r="C328" s="379"/>
      <c r="D328" s="379"/>
      <c r="E328" s="379"/>
      <c r="F328" s="379"/>
      <c r="G328" s="379"/>
    </row>
    <row r="329" spans="2:7" ht="9" customHeight="1">
      <c r="B329" s="379"/>
      <c r="C329" s="379"/>
      <c r="D329" s="379"/>
      <c r="E329" s="379"/>
      <c r="F329" s="379"/>
      <c r="G329" s="379"/>
    </row>
    <row r="330" spans="2:7" ht="9" customHeight="1">
      <c r="B330" s="379"/>
      <c r="C330" s="379"/>
      <c r="D330" s="379"/>
      <c r="E330" s="379"/>
      <c r="F330" s="379"/>
      <c r="G330" s="379"/>
    </row>
    <row r="331" spans="2:7" ht="9" customHeight="1">
      <c r="B331" s="379"/>
      <c r="C331" s="379"/>
      <c r="D331" s="379"/>
      <c r="E331" s="379"/>
      <c r="F331" s="379"/>
      <c r="G331" s="379"/>
    </row>
    <row r="332" spans="2:7" ht="9" customHeight="1">
      <c r="B332" s="379"/>
      <c r="C332" s="379"/>
      <c r="D332" s="379"/>
      <c r="E332" s="379"/>
      <c r="F332" s="379"/>
      <c r="G332" s="379"/>
    </row>
    <row r="333" spans="2:7" ht="9" customHeight="1">
      <c r="B333" s="379"/>
      <c r="C333" s="379"/>
      <c r="D333" s="379"/>
      <c r="E333" s="379"/>
      <c r="F333" s="379"/>
      <c r="G333" s="379"/>
    </row>
    <row r="334" spans="2:7" ht="9" customHeight="1">
      <c r="B334" s="379"/>
      <c r="C334" s="379"/>
      <c r="D334" s="379"/>
      <c r="E334" s="379"/>
      <c r="F334" s="379"/>
      <c r="G334" s="379"/>
    </row>
    <row r="335" spans="2:7" ht="9" customHeight="1">
      <c r="B335" s="379"/>
      <c r="C335" s="379"/>
      <c r="D335" s="379"/>
      <c r="E335" s="379"/>
      <c r="F335" s="379"/>
      <c r="G335" s="379"/>
    </row>
    <row r="336" spans="2:7" ht="9" customHeight="1">
      <c r="B336" s="379"/>
      <c r="C336" s="379"/>
      <c r="D336" s="379"/>
      <c r="E336" s="379"/>
      <c r="F336" s="379"/>
      <c r="G336" s="379"/>
    </row>
    <row r="337" spans="2:7" ht="9" customHeight="1">
      <c r="B337" s="379"/>
      <c r="C337" s="379"/>
      <c r="D337" s="379"/>
      <c r="E337" s="379"/>
      <c r="F337" s="379"/>
      <c r="G337" s="379"/>
    </row>
    <row r="338" spans="2:7" ht="9" customHeight="1">
      <c r="B338" s="379"/>
      <c r="C338" s="379"/>
      <c r="D338" s="379"/>
      <c r="E338" s="379"/>
      <c r="F338" s="379"/>
      <c r="G338" s="379"/>
    </row>
    <row r="339" spans="2:7" ht="9" customHeight="1">
      <c r="B339" s="379"/>
      <c r="C339" s="379"/>
      <c r="D339" s="379"/>
      <c r="E339" s="379"/>
      <c r="F339" s="379"/>
      <c r="G339" s="379"/>
    </row>
    <row r="340" spans="2:7" ht="9" customHeight="1">
      <c r="B340" s="379"/>
      <c r="C340" s="379"/>
      <c r="D340" s="379"/>
      <c r="E340" s="379"/>
      <c r="F340" s="379"/>
      <c r="G340" s="379"/>
    </row>
    <row r="341" spans="2:7" ht="9" customHeight="1">
      <c r="B341" s="379"/>
      <c r="C341" s="379"/>
      <c r="D341" s="379"/>
      <c r="E341" s="379"/>
      <c r="F341" s="379"/>
      <c r="G341" s="379"/>
    </row>
    <row r="342" spans="2:7" ht="9" customHeight="1">
      <c r="B342" s="379"/>
      <c r="C342" s="379"/>
      <c r="D342" s="379"/>
      <c r="E342" s="379"/>
      <c r="F342" s="379"/>
      <c r="G342" s="379"/>
    </row>
    <row r="343" spans="2:7" ht="9" customHeight="1">
      <c r="B343" s="379"/>
      <c r="C343" s="379"/>
      <c r="D343" s="379"/>
      <c r="E343" s="379"/>
      <c r="F343" s="379"/>
      <c r="G343" s="379"/>
    </row>
    <row r="344" spans="2:7" ht="9" customHeight="1">
      <c r="B344" s="379"/>
      <c r="C344" s="379"/>
      <c r="D344" s="379"/>
      <c r="E344" s="379"/>
      <c r="F344" s="379"/>
      <c r="G344" s="379"/>
    </row>
    <row r="345" spans="2:7" ht="9" customHeight="1">
      <c r="B345" s="379"/>
      <c r="C345" s="379"/>
      <c r="D345" s="379"/>
      <c r="E345" s="379"/>
      <c r="F345" s="379"/>
      <c r="G345" s="379"/>
    </row>
    <row r="346" spans="2:7" ht="9" customHeight="1">
      <c r="B346" s="379"/>
      <c r="C346" s="379"/>
      <c r="D346" s="379"/>
      <c r="E346" s="379"/>
      <c r="F346" s="379"/>
      <c r="G346" s="379"/>
    </row>
    <row r="347" spans="2:7" ht="9" customHeight="1">
      <c r="B347" s="379"/>
      <c r="C347" s="379"/>
      <c r="D347" s="379"/>
      <c r="E347" s="379"/>
      <c r="F347" s="379"/>
      <c r="G347" s="379"/>
    </row>
    <row r="348" spans="2:7" ht="9" customHeight="1">
      <c r="B348" s="379"/>
      <c r="C348" s="379"/>
      <c r="D348" s="379"/>
      <c r="E348" s="379"/>
      <c r="F348" s="379"/>
      <c r="G348" s="379"/>
    </row>
    <row r="349" spans="2:7" ht="9" customHeight="1">
      <c r="B349" s="379"/>
      <c r="C349" s="379"/>
      <c r="D349" s="379"/>
      <c r="E349" s="379"/>
      <c r="F349" s="379"/>
      <c r="G349" s="379"/>
    </row>
    <row r="350" spans="2:7" ht="9" customHeight="1">
      <c r="B350" s="379"/>
      <c r="C350" s="379"/>
      <c r="D350" s="379"/>
      <c r="E350" s="379"/>
      <c r="F350" s="379"/>
      <c r="G350" s="379"/>
    </row>
    <row r="351" spans="2:7" ht="9" customHeight="1">
      <c r="B351" s="379"/>
      <c r="C351" s="379"/>
      <c r="D351" s="379"/>
      <c r="E351" s="379"/>
      <c r="F351" s="379"/>
      <c r="G351" s="379"/>
    </row>
    <row r="352" spans="2:7" ht="9" customHeight="1">
      <c r="B352" s="379"/>
      <c r="C352" s="379"/>
      <c r="D352" s="379"/>
      <c r="E352" s="379"/>
      <c r="F352" s="379"/>
      <c r="G352" s="379"/>
    </row>
    <row r="353" spans="2:7" ht="9" customHeight="1">
      <c r="B353" s="379"/>
      <c r="C353" s="379"/>
      <c r="D353" s="379"/>
      <c r="E353" s="379"/>
      <c r="F353" s="379"/>
      <c r="G353" s="379"/>
    </row>
    <row r="354" spans="2:7" ht="9" customHeight="1">
      <c r="B354" s="379"/>
      <c r="C354" s="379"/>
      <c r="D354" s="379"/>
      <c r="E354" s="379"/>
      <c r="F354" s="379"/>
      <c r="G354" s="379"/>
    </row>
    <row r="355" spans="2:7" ht="9" customHeight="1">
      <c r="B355" s="379"/>
      <c r="C355" s="379"/>
      <c r="D355" s="379"/>
      <c r="E355" s="379"/>
      <c r="F355" s="379"/>
      <c r="G355" s="379"/>
    </row>
    <row r="356" spans="2:7" ht="9" customHeight="1">
      <c r="B356" s="379"/>
      <c r="C356" s="379"/>
      <c r="D356" s="379"/>
      <c r="E356" s="379"/>
      <c r="F356" s="379"/>
      <c r="G356" s="379"/>
    </row>
    <row r="357" spans="2:7" ht="9" customHeight="1">
      <c r="B357" s="379"/>
      <c r="C357" s="379"/>
      <c r="D357" s="379"/>
      <c r="E357" s="379"/>
      <c r="F357" s="379"/>
      <c r="G357" s="379"/>
    </row>
    <row r="358" spans="2:7" ht="9" customHeight="1">
      <c r="B358" s="379"/>
      <c r="C358" s="379"/>
      <c r="D358" s="379"/>
      <c r="E358" s="379"/>
      <c r="F358" s="379"/>
      <c r="G358" s="379"/>
    </row>
    <row r="359" spans="2:7" ht="9" customHeight="1">
      <c r="B359" s="379"/>
      <c r="C359" s="379"/>
      <c r="D359" s="379"/>
      <c r="E359" s="379"/>
      <c r="F359" s="379"/>
      <c r="G359" s="379"/>
    </row>
    <row r="360" spans="2:7" ht="9" customHeight="1">
      <c r="B360" s="379"/>
      <c r="C360" s="379"/>
      <c r="D360" s="379"/>
      <c r="E360" s="379"/>
      <c r="F360" s="379"/>
      <c r="G360" s="379"/>
    </row>
    <row r="361" spans="2:7" ht="9" customHeight="1">
      <c r="B361" s="379"/>
      <c r="C361" s="379"/>
      <c r="D361" s="379"/>
      <c r="E361" s="379"/>
      <c r="F361" s="379"/>
      <c r="G361" s="379"/>
    </row>
    <row r="362" spans="2:7" ht="9" customHeight="1">
      <c r="B362" s="379"/>
      <c r="C362" s="379"/>
      <c r="D362" s="379"/>
      <c r="E362" s="379"/>
      <c r="F362" s="379"/>
      <c r="G362" s="379"/>
    </row>
    <row r="363" spans="2:7" ht="9" customHeight="1">
      <c r="B363" s="379"/>
      <c r="C363" s="379"/>
      <c r="D363" s="379"/>
      <c r="E363" s="379"/>
      <c r="F363" s="379"/>
      <c r="G363" s="379"/>
    </row>
    <row r="364" spans="2:7" ht="9" customHeight="1">
      <c r="B364" s="379"/>
      <c r="C364" s="379"/>
      <c r="D364" s="379"/>
      <c r="E364" s="379"/>
      <c r="F364" s="379"/>
      <c r="G364" s="379"/>
    </row>
    <row r="365" spans="2:7" ht="9" customHeight="1">
      <c r="B365" s="379"/>
      <c r="C365" s="379"/>
      <c r="D365" s="379"/>
      <c r="E365" s="379"/>
      <c r="F365" s="379"/>
      <c r="G365" s="379"/>
    </row>
    <row r="366" spans="2:7" ht="9" customHeight="1">
      <c r="B366" s="379"/>
      <c r="C366" s="379"/>
      <c r="D366" s="379"/>
      <c r="E366" s="379"/>
      <c r="F366" s="379"/>
      <c r="G366" s="379"/>
    </row>
    <row r="367" spans="2:7" ht="9" customHeight="1">
      <c r="B367" s="379"/>
      <c r="C367" s="379"/>
      <c r="D367" s="379"/>
      <c r="E367" s="379"/>
      <c r="F367" s="379"/>
      <c r="G367" s="379"/>
    </row>
    <row r="368" spans="2:7" ht="9" customHeight="1">
      <c r="B368" s="379"/>
      <c r="C368" s="379"/>
      <c r="D368" s="379"/>
      <c r="E368" s="379"/>
      <c r="F368" s="379"/>
      <c r="G368" s="379"/>
    </row>
    <row r="369" spans="2:7" ht="9" customHeight="1">
      <c r="B369" s="379"/>
      <c r="C369" s="379"/>
      <c r="D369" s="379"/>
      <c r="E369" s="379"/>
      <c r="F369" s="379"/>
      <c r="G369" s="379"/>
    </row>
    <row r="370" spans="2:7" ht="9" customHeight="1">
      <c r="B370" s="379"/>
      <c r="C370" s="379"/>
      <c r="D370" s="379"/>
      <c r="E370" s="379"/>
      <c r="F370" s="379"/>
      <c r="G370" s="379"/>
    </row>
    <row r="371" spans="2:7" ht="9" customHeight="1">
      <c r="B371" s="379"/>
      <c r="C371" s="379"/>
      <c r="D371" s="379"/>
      <c r="E371" s="379"/>
      <c r="F371" s="379"/>
      <c r="G371" s="379"/>
    </row>
    <row r="372" spans="2:7" ht="9" customHeight="1">
      <c r="B372" s="379"/>
      <c r="C372" s="379"/>
      <c r="D372" s="379"/>
      <c r="E372" s="379"/>
      <c r="F372" s="379"/>
      <c r="G372" s="379"/>
    </row>
    <row r="373" spans="2:7" ht="9" customHeight="1">
      <c r="B373" s="379"/>
      <c r="C373" s="379"/>
      <c r="D373" s="379"/>
      <c r="E373" s="379"/>
      <c r="F373" s="379"/>
      <c r="G373" s="379"/>
    </row>
    <row r="374" spans="2:7" ht="9" customHeight="1">
      <c r="B374" s="379"/>
      <c r="C374" s="379"/>
      <c r="D374" s="379"/>
      <c r="E374" s="379"/>
      <c r="F374" s="379"/>
      <c r="G374" s="379"/>
    </row>
    <row r="375" spans="2:7" ht="9" customHeight="1">
      <c r="B375" s="379"/>
      <c r="C375" s="379"/>
      <c r="D375" s="379"/>
      <c r="E375" s="379"/>
      <c r="F375" s="379"/>
      <c r="G375" s="379"/>
    </row>
    <row r="376" spans="2:7" ht="9" customHeight="1">
      <c r="B376" s="379"/>
      <c r="C376" s="379"/>
      <c r="D376" s="379"/>
      <c r="E376" s="379"/>
      <c r="F376" s="379"/>
      <c r="G376" s="379"/>
    </row>
    <row r="377" spans="2:7" ht="9" customHeight="1">
      <c r="B377" s="379"/>
      <c r="C377" s="379"/>
      <c r="D377" s="379"/>
      <c r="E377" s="379"/>
      <c r="F377" s="379"/>
      <c r="G377" s="379"/>
    </row>
    <row r="378" spans="2:7" ht="9" customHeight="1">
      <c r="B378" s="379"/>
      <c r="C378" s="379"/>
      <c r="D378" s="379"/>
      <c r="E378" s="379"/>
      <c r="F378" s="379"/>
      <c r="G378" s="379"/>
    </row>
    <row r="379" spans="2:7" ht="9" customHeight="1">
      <c r="B379" s="379"/>
      <c r="C379" s="379"/>
      <c r="D379" s="379"/>
      <c r="E379" s="379"/>
      <c r="F379" s="379"/>
      <c r="G379" s="379"/>
    </row>
    <row r="380" spans="2:7" ht="9" customHeight="1">
      <c r="B380" s="379"/>
      <c r="C380" s="379"/>
      <c r="D380" s="379"/>
      <c r="E380" s="379"/>
      <c r="F380" s="379"/>
      <c r="G380" s="379"/>
    </row>
    <row r="381" spans="2:7" ht="9" customHeight="1">
      <c r="B381" s="379"/>
      <c r="C381" s="379"/>
      <c r="D381" s="379"/>
      <c r="E381" s="379"/>
      <c r="F381" s="379"/>
      <c r="G381" s="379"/>
    </row>
    <row r="382" spans="2:7" ht="9" customHeight="1">
      <c r="B382" s="379"/>
      <c r="C382" s="379"/>
      <c r="D382" s="379"/>
      <c r="E382" s="379"/>
      <c r="F382" s="379"/>
      <c r="G382" s="379"/>
    </row>
    <row r="383" spans="2:7" ht="9" customHeight="1">
      <c r="B383" s="379"/>
      <c r="C383" s="379"/>
      <c r="D383" s="379"/>
      <c r="E383" s="379"/>
      <c r="F383" s="379"/>
      <c r="G383" s="379"/>
    </row>
    <row r="384" spans="2:7" ht="9" customHeight="1">
      <c r="B384" s="379"/>
      <c r="C384" s="379"/>
      <c r="D384" s="379"/>
      <c r="E384" s="379"/>
      <c r="F384" s="379"/>
      <c r="G384" s="379"/>
    </row>
    <row r="385" spans="2:7" ht="9" customHeight="1">
      <c r="B385" s="379"/>
      <c r="C385" s="379"/>
      <c r="D385" s="379"/>
      <c r="E385" s="379"/>
      <c r="F385" s="379"/>
      <c r="G385" s="379"/>
    </row>
    <row r="386" spans="2:7" ht="9" customHeight="1">
      <c r="B386" s="379"/>
      <c r="C386" s="379"/>
      <c r="D386" s="379"/>
      <c r="E386" s="379"/>
      <c r="F386" s="379"/>
      <c r="G386" s="379"/>
    </row>
    <row r="387" spans="2:7" ht="9" customHeight="1">
      <c r="B387" s="379"/>
      <c r="C387" s="379"/>
      <c r="D387" s="379"/>
      <c r="E387" s="379"/>
      <c r="F387" s="379"/>
      <c r="G387" s="379"/>
    </row>
    <row r="388" spans="2:7" ht="9" customHeight="1">
      <c r="B388" s="379"/>
      <c r="C388" s="379"/>
      <c r="D388" s="379"/>
      <c r="E388" s="379"/>
      <c r="F388" s="379"/>
      <c r="G388" s="379"/>
    </row>
    <row r="389" spans="2:7" ht="9" customHeight="1">
      <c r="B389" s="379"/>
      <c r="C389" s="379"/>
      <c r="D389" s="379"/>
      <c r="E389" s="379"/>
      <c r="F389" s="379"/>
      <c r="G389" s="379"/>
    </row>
    <row r="390" spans="2:7" ht="9" customHeight="1">
      <c r="B390" s="379"/>
      <c r="C390" s="379"/>
      <c r="D390" s="379"/>
      <c r="E390" s="379"/>
      <c r="F390" s="379"/>
      <c r="G390" s="379"/>
    </row>
    <row r="391" spans="2:7" ht="9" customHeight="1">
      <c r="B391" s="379"/>
      <c r="C391" s="379"/>
      <c r="D391" s="379"/>
      <c r="E391" s="379"/>
      <c r="F391" s="379"/>
      <c r="G391" s="379"/>
    </row>
    <row r="392" spans="2:7" ht="9" customHeight="1">
      <c r="B392" s="379"/>
      <c r="C392" s="379"/>
      <c r="D392" s="379"/>
      <c r="E392" s="379"/>
      <c r="F392" s="379"/>
      <c r="G392" s="379"/>
    </row>
    <row r="393" spans="2:7" ht="9" customHeight="1">
      <c r="B393" s="379"/>
      <c r="C393" s="379"/>
      <c r="D393" s="379"/>
      <c r="E393" s="379"/>
      <c r="F393" s="379"/>
      <c r="G393" s="379"/>
    </row>
    <row r="394" spans="2:7" ht="9" customHeight="1">
      <c r="B394" s="379"/>
      <c r="C394" s="379"/>
      <c r="D394" s="379"/>
      <c r="E394" s="379"/>
      <c r="F394" s="379"/>
      <c r="G394" s="379"/>
    </row>
    <row r="395" spans="2:7" ht="9" customHeight="1">
      <c r="B395" s="379"/>
      <c r="C395" s="379"/>
      <c r="D395" s="379"/>
      <c r="E395" s="379"/>
      <c r="F395" s="379"/>
      <c r="G395" s="379"/>
    </row>
    <row r="396" spans="2:7" ht="9" customHeight="1">
      <c r="B396" s="379"/>
      <c r="C396" s="379"/>
      <c r="D396" s="379"/>
      <c r="E396" s="379"/>
      <c r="F396" s="379"/>
      <c r="G396" s="379"/>
    </row>
    <row r="397" spans="2:7" ht="9" customHeight="1">
      <c r="B397" s="379"/>
      <c r="C397" s="379"/>
      <c r="D397" s="379"/>
      <c r="E397" s="379"/>
      <c r="F397" s="379"/>
      <c r="G397" s="379"/>
    </row>
    <row r="398" spans="2:7" ht="9" customHeight="1">
      <c r="B398" s="379"/>
      <c r="C398" s="379"/>
      <c r="D398" s="379"/>
      <c r="E398" s="379"/>
      <c r="F398" s="379"/>
      <c r="G398" s="379"/>
    </row>
    <row r="399" spans="2:7" ht="9" customHeight="1">
      <c r="B399" s="379"/>
      <c r="C399" s="379"/>
      <c r="D399" s="379"/>
      <c r="E399" s="379"/>
      <c r="F399" s="379"/>
      <c r="G399" s="379"/>
    </row>
    <row r="400" spans="2:7" ht="9" customHeight="1">
      <c r="B400" s="379"/>
      <c r="C400" s="379"/>
      <c r="D400" s="379"/>
      <c r="E400" s="379"/>
      <c r="F400" s="379"/>
      <c r="G400" s="379"/>
    </row>
    <row r="401" spans="2:7" ht="9" customHeight="1">
      <c r="B401" s="379"/>
      <c r="C401" s="379"/>
      <c r="D401" s="379"/>
      <c r="E401" s="379"/>
      <c r="F401" s="379"/>
      <c r="G401" s="379"/>
    </row>
    <row r="402" spans="2:7" ht="9" customHeight="1">
      <c r="B402" s="379"/>
      <c r="C402" s="379"/>
      <c r="D402" s="379"/>
      <c r="E402" s="379"/>
      <c r="F402" s="379"/>
      <c r="G402" s="379"/>
    </row>
    <row r="403" spans="2:7" ht="9" customHeight="1">
      <c r="B403" s="379"/>
      <c r="C403" s="379"/>
      <c r="D403" s="379"/>
      <c r="E403" s="379"/>
      <c r="F403" s="379"/>
      <c r="G403" s="379"/>
    </row>
    <row r="404" spans="2:7" ht="9" customHeight="1">
      <c r="B404" s="379"/>
      <c r="C404" s="379"/>
      <c r="D404" s="379"/>
      <c r="E404" s="379"/>
      <c r="F404" s="379"/>
      <c r="G404" s="379"/>
    </row>
    <row r="405" spans="2:7" ht="9" customHeight="1">
      <c r="B405" s="379"/>
      <c r="C405" s="379"/>
      <c r="D405" s="379"/>
      <c r="E405" s="379"/>
      <c r="F405" s="379"/>
      <c r="G405" s="379"/>
    </row>
    <row r="406" spans="2:7" ht="9" customHeight="1">
      <c r="B406" s="379"/>
      <c r="C406" s="379"/>
      <c r="D406" s="379"/>
      <c r="E406" s="379"/>
      <c r="F406" s="379"/>
      <c r="G406" s="379"/>
    </row>
    <row r="407" spans="2:7" ht="9" customHeight="1">
      <c r="B407" s="379"/>
      <c r="C407" s="379"/>
      <c r="D407" s="379"/>
      <c r="E407" s="379"/>
      <c r="F407" s="379"/>
      <c r="G407" s="379"/>
    </row>
    <row r="408" spans="2:7" ht="9" customHeight="1">
      <c r="B408" s="379"/>
      <c r="C408" s="379"/>
      <c r="D408" s="379"/>
      <c r="E408" s="379"/>
      <c r="F408" s="379"/>
      <c r="G408" s="379"/>
    </row>
    <row r="409" spans="2:7" ht="9" customHeight="1">
      <c r="B409" s="379"/>
      <c r="C409" s="379"/>
      <c r="D409" s="379"/>
      <c r="E409" s="379"/>
      <c r="F409" s="379"/>
      <c r="G409" s="379"/>
    </row>
    <row r="410" spans="2:7" ht="9" customHeight="1">
      <c r="B410" s="379"/>
      <c r="C410" s="379"/>
      <c r="D410" s="379"/>
      <c r="E410" s="379"/>
      <c r="F410" s="379"/>
      <c r="G410" s="379"/>
    </row>
    <row r="411" spans="2:7" ht="9" customHeight="1">
      <c r="B411" s="379"/>
      <c r="C411" s="379"/>
      <c r="D411" s="379"/>
      <c r="E411" s="379"/>
      <c r="F411" s="379"/>
      <c r="G411" s="379"/>
    </row>
    <row r="412" spans="2:7" ht="9" customHeight="1">
      <c r="B412" s="379"/>
      <c r="C412" s="379"/>
      <c r="D412" s="379"/>
      <c r="E412" s="379"/>
      <c r="F412" s="379"/>
      <c r="G412" s="379"/>
    </row>
    <row r="413" spans="2:7" ht="9" customHeight="1">
      <c r="B413" s="379"/>
      <c r="C413" s="379"/>
      <c r="D413" s="379"/>
      <c r="E413" s="379"/>
      <c r="F413" s="379"/>
      <c r="G413" s="379"/>
    </row>
    <row r="414" spans="2:7" ht="9" customHeight="1">
      <c r="B414" s="379"/>
      <c r="C414" s="379"/>
      <c r="D414" s="379"/>
      <c r="E414" s="379"/>
      <c r="F414" s="379"/>
      <c r="G414" s="379"/>
    </row>
    <row r="415" spans="2:7" ht="9" customHeight="1">
      <c r="B415" s="379"/>
      <c r="C415" s="379"/>
      <c r="D415" s="379"/>
      <c r="E415" s="379"/>
      <c r="F415" s="379"/>
      <c r="G415" s="379"/>
    </row>
    <row r="416" spans="2:7" ht="9" customHeight="1">
      <c r="B416" s="379"/>
      <c r="C416" s="379"/>
      <c r="D416" s="379"/>
      <c r="E416" s="379"/>
      <c r="F416" s="379"/>
      <c r="G416" s="379"/>
    </row>
    <row r="417" spans="2:7" ht="9" customHeight="1">
      <c r="B417" s="379"/>
      <c r="C417" s="379"/>
      <c r="D417" s="379"/>
      <c r="E417" s="379"/>
      <c r="F417" s="379"/>
      <c r="G417" s="379"/>
    </row>
    <row r="418" spans="2:7" ht="9" customHeight="1">
      <c r="B418" s="379"/>
      <c r="C418" s="379"/>
      <c r="D418" s="379"/>
      <c r="E418" s="379"/>
      <c r="F418" s="379"/>
      <c r="G418" s="379"/>
    </row>
    <row r="419" spans="2:7" ht="9" customHeight="1">
      <c r="B419" s="379"/>
      <c r="C419" s="379"/>
      <c r="D419" s="379"/>
      <c r="E419" s="379"/>
      <c r="F419" s="379"/>
      <c r="G419" s="379"/>
    </row>
    <row r="420" spans="2:7" ht="9" customHeight="1">
      <c r="B420" s="379"/>
      <c r="C420" s="379"/>
      <c r="D420" s="379"/>
      <c r="E420" s="379"/>
      <c r="F420" s="379"/>
      <c r="G420" s="379"/>
    </row>
    <row r="421" spans="2:7" ht="9" customHeight="1">
      <c r="B421" s="379"/>
      <c r="C421" s="379"/>
      <c r="D421" s="379"/>
      <c r="E421" s="379"/>
      <c r="F421" s="379"/>
      <c r="G421" s="379"/>
    </row>
    <row r="422" spans="2:7" ht="9" customHeight="1">
      <c r="B422" s="379"/>
      <c r="C422" s="379"/>
      <c r="D422" s="379"/>
      <c r="E422" s="379"/>
      <c r="F422" s="379"/>
      <c r="G422" s="379"/>
    </row>
    <row r="423" spans="2:7" ht="9" customHeight="1">
      <c r="B423" s="379"/>
      <c r="C423" s="379"/>
      <c r="D423" s="379"/>
      <c r="E423" s="379"/>
      <c r="F423" s="379"/>
      <c r="G423" s="379"/>
    </row>
    <row r="424" spans="2:7" ht="9" customHeight="1">
      <c r="B424" s="379"/>
      <c r="C424" s="379"/>
      <c r="D424" s="379"/>
      <c r="E424" s="379"/>
      <c r="F424" s="379"/>
      <c r="G424" s="379"/>
    </row>
    <row r="425" spans="2:7" ht="9" customHeight="1">
      <c r="B425" s="379"/>
      <c r="C425" s="379"/>
      <c r="D425" s="379"/>
      <c r="E425" s="379"/>
      <c r="F425" s="379"/>
      <c r="G425" s="379"/>
    </row>
    <row r="426" spans="2:7" ht="9" customHeight="1">
      <c r="B426" s="379"/>
      <c r="C426" s="379"/>
      <c r="D426" s="379"/>
      <c r="E426" s="379"/>
      <c r="F426" s="379"/>
      <c r="G426" s="379"/>
    </row>
    <row r="427" spans="2:7" ht="9" customHeight="1">
      <c r="B427" s="379"/>
      <c r="C427" s="379"/>
      <c r="D427" s="379"/>
      <c r="E427" s="379"/>
      <c r="F427" s="379"/>
      <c r="G427" s="379"/>
    </row>
    <row r="428" spans="2:7" ht="9" customHeight="1">
      <c r="B428" s="379"/>
      <c r="C428" s="379"/>
      <c r="D428" s="379"/>
      <c r="E428" s="379"/>
      <c r="F428" s="379"/>
      <c r="G428" s="379"/>
    </row>
    <row r="429" spans="2:7" ht="9" customHeight="1">
      <c r="B429" s="379"/>
      <c r="C429" s="379"/>
      <c r="D429" s="379"/>
      <c r="E429" s="379"/>
      <c r="F429" s="379"/>
      <c r="G429" s="379"/>
    </row>
    <row r="430" spans="2:7" ht="9" customHeight="1">
      <c r="B430" s="379"/>
      <c r="C430" s="379"/>
      <c r="D430" s="379"/>
      <c r="E430" s="379"/>
      <c r="F430" s="379"/>
      <c r="G430" s="379"/>
    </row>
    <row r="431" spans="2:7" ht="9" customHeight="1">
      <c r="B431" s="379"/>
      <c r="C431" s="379"/>
      <c r="D431" s="379"/>
      <c r="E431" s="379"/>
      <c r="F431" s="379"/>
      <c r="G431" s="379"/>
    </row>
    <row r="432" spans="2:7" ht="9" customHeight="1">
      <c r="B432" s="379"/>
      <c r="C432" s="379"/>
      <c r="D432" s="379"/>
      <c r="E432" s="379"/>
      <c r="F432" s="379"/>
      <c r="G432" s="379"/>
    </row>
    <row r="433" spans="2:7" ht="9" customHeight="1">
      <c r="B433" s="379"/>
      <c r="C433" s="379"/>
      <c r="D433" s="379"/>
      <c r="E433" s="379"/>
      <c r="F433" s="379"/>
      <c r="G433" s="379"/>
    </row>
    <row r="434" spans="2:7" ht="9" customHeight="1">
      <c r="B434" s="379"/>
      <c r="C434" s="379"/>
      <c r="D434" s="379"/>
      <c r="E434" s="379"/>
      <c r="F434" s="379"/>
      <c r="G434" s="379"/>
    </row>
    <row r="435" spans="2:7" ht="9" customHeight="1">
      <c r="B435" s="379"/>
      <c r="C435" s="379"/>
      <c r="D435" s="379"/>
      <c r="E435" s="379"/>
      <c r="F435" s="379"/>
      <c r="G435" s="379"/>
    </row>
    <row r="436" spans="2:7" ht="9" customHeight="1">
      <c r="B436" s="379"/>
      <c r="C436" s="379"/>
      <c r="D436" s="379"/>
      <c r="E436" s="379"/>
      <c r="F436" s="379"/>
      <c r="G436" s="379"/>
    </row>
    <row r="437" spans="2:7" ht="9" customHeight="1">
      <c r="B437" s="379"/>
      <c r="C437" s="379"/>
      <c r="D437" s="379"/>
      <c r="E437" s="379"/>
      <c r="F437" s="379"/>
      <c r="G437" s="379"/>
    </row>
    <row r="438" spans="2:7" ht="9" customHeight="1">
      <c r="B438" s="379"/>
      <c r="C438" s="379"/>
      <c r="D438" s="379"/>
      <c r="E438" s="379"/>
      <c r="F438" s="379"/>
      <c r="G438" s="379"/>
    </row>
    <row r="439" spans="2:7" ht="9" customHeight="1">
      <c r="B439" s="379"/>
      <c r="C439" s="379"/>
      <c r="D439" s="379"/>
      <c r="E439" s="379"/>
      <c r="F439" s="379"/>
      <c r="G439" s="379"/>
    </row>
    <row r="440" spans="2:7" ht="9" customHeight="1">
      <c r="B440" s="379"/>
      <c r="C440" s="379"/>
      <c r="D440" s="379"/>
      <c r="E440" s="379"/>
      <c r="F440" s="379"/>
      <c r="G440" s="379"/>
    </row>
    <row r="441" spans="2:7" ht="9" customHeight="1">
      <c r="B441" s="379"/>
      <c r="C441" s="379"/>
      <c r="D441" s="379"/>
      <c r="E441" s="379"/>
      <c r="F441" s="379"/>
      <c r="G441" s="379"/>
    </row>
    <row r="442" spans="2:7" ht="9" customHeight="1">
      <c r="B442" s="379"/>
      <c r="C442" s="379"/>
      <c r="D442" s="379"/>
      <c r="E442" s="379"/>
      <c r="F442" s="379"/>
      <c r="G442" s="379"/>
    </row>
    <row r="443" spans="2:7" ht="9" customHeight="1">
      <c r="B443" s="379"/>
      <c r="C443" s="379"/>
      <c r="D443" s="379"/>
      <c r="E443" s="379"/>
      <c r="F443" s="379"/>
      <c r="G443" s="379"/>
    </row>
    <row r="444" spans="2:7" ht="9" customHeight="1">
      <c r="B444" s="379"/>
      <c r="C444" s="379"/>
      <c r="D444" s="379"/>
      <c r="E444" s="379"/>
      <c r="F444" s="379"/>
      <c r="G444" s="379"/>
    </row>
    <row r="445" spans="2:7" ht="9" customHeight="1">
      <c r="B445" s="379"/>
      <c r="C445" s="379"/>
      <c r="D445" s="379"/>
      <c r="E445" s="379"/>
      <c r="F445" s="379"/>
      <c r="G445" s="379"/>
    </row>
    <row r="446" spans="2:7" ht="9" customHeight="1">
      <c r="B446" s="379"/>
      <c r="C446" s="379"/>
      <c r="D446" s="379"/>
      <c r="E446" s="379"/>
      <c r="F446" s="379"/>
      <c r="G446" s="379"/>
    </row>
    <row r="447" spans="2:7" ht="9" customHeight="1">
      <c r="B447" s="379"/>
      <c r="C447" s="379"/>
      <c r="D447" s="379"/>
      <c r="E447" s="379"/>
      <c r="F447" s="379"/>
      <c r="G447" s="379"/>
    </row>
    <row r="448" spans="2:7" ht="9" customHeight="1">
      <c r="B448" s="379"/>
      <c r="C448" s="379"/>
      <c r="D448" s="379"/>
      <c r="E448" s="379"/>
      <c r="F448" s="379"/>
      <c r="G448" s="379"/>
    </row>
    <row r="449" spans="2:7" ht="9" customHeight="1">
      <c r="B449" s="379"/>
      <c r="C449" s="379"/>
      <c r="D449" s="379"/>
      <c r="E449" s="379"/>
      <c r="F449" s="379"/>
      <c r="G449" s="379"/>
    </row>
    <row r="450" spans="2:7" ht="9" customHeight="1">
      <c r="B450" s="379"/>
      <c r="C450" s="379"/>
      <c r="D450" s="379"/>
      <c r="E450" s="379"/>
      <c r="F450" s="379"/>
      <c r="G450" s="379"/>
    </row>
    <row r="451" spans="2:7" ht="9" customHeight="1">
      <c r="B451" s="379"/>
      <c r="C451" s="379"/>
      <c r="D451" s="379"/>
      <c r="E451" s="379"/>
      <c r="F451" s="379"/>
      <c r="G451" s="379"/>
    </row>
    <row r="452" spans="2:7" ht="9" customHeight="1">
      <c r="B452" s="379"/>
      <c r="C452" s="379"/>
      <c r="D452" s="379"/>
      <c r="E452" s="379"/>
      <c r="F452" s="379"/>
      <c r="G452" s="379"/>
    </row>
    <row r="453" spans="2:7" ht="9" customHeight="1">
      <c r="B453" s="379"/>
      <c r="C453" s="379"/>
      <c r="D453" s="379"/>
      <c r="E453" s="379"/>
      <c r="F453" s="379"/>
      <c r="G453" s="379"/>
    </row>
    <row r="454" spans="2:7" ht="9" customHeight="1">
      <c r="B454" s="379"/>
      <c r="C454" s="379"/>
      <c r="D454" s="379"/>
      <c r="E454" s="379"/>
      <c r="F454" s="379"/>
      <c r="G454" s="379"/>
    </row>
    <row r="455" spans="2:7" ht="9" customHeight="1">
      <c r="B455" s="379"/>
      <c r="C455" s="379"/>
      <c r="D455" s="379"/>
      <c r="E455" s="379"/>
      <c r="F455" s="379"/>
      <c r="G455" s="379"/>
    </row>
    <row r="456" spans="2:7" ht="9" customHeight="1">
      <c r="B456" s="379"/>
      <c r="C456" s="379"/>
      <c r="D456" s="379"/>
      <c r="E456" s="379"/>
      <c r="F456" s="379"/>
      <c r="G456" s="379"/>
    </row>
    <row r="457" spans="2:7" ht="9" customHeight="1">
      <c r="B457" s="379"/>
      <c r="C457" s="379"/>
      <c r="D457" s="379"/>
      <c r="E457" s="379"/>
      <c r="F457" s="379"/>
      <c r="G457" s="379"/>
    </row>
    <row r="458" spans="2:7" ht="9" customHeight="1">
      <c r="B458" s="379"/>
      <c r="C458" s="379"/>
      <c r="D458" s="379"/>
      <c r="E458" s="379"/>
      <c r="F458" s="379"/>
      <c r="G458" s="379"/>
    </row>
    <row r="459" spans="2:7" ht="9" customHeight="1">
      <c r="B459" s="379"/>
      <c r="C459" s="379"/>
      <c r="D459" s="379"/>
      <c r="E459" s="379"/>
      <c r="F459" s="379"/>
      <c r="G459" s="379"/>
    </row>
    <row r="460" spans="2:7" ht="9" customHeight="1">
      <c r="B460" s="379"/>
      <c r="C460" s="379"/>
      <c r="D460" s="379"/>
      <c r="E460" s="379"/>
      <c r="F460" s="379"/>
      <c r="G460" s="379"/>
    </row>
    <row r="461" spans="2:7" ht="9" customHeight="1">
      <c r="B461" s="379"/>
      <c r="C461" s="379"/>
      <c r="D461" s="379"/>
      <c r="E461" s="379"/>
      <c r="F461" s="379"/>
      <c r="G461" s="379"/>
    </row>
    <row r="462" spans="2:7" ht="9" customHeight="1">
      <c r="B462" s="379"/>
      <c r="C462" s="379"/>
      <c r="D462" s="379"/>
      <c r="E462" s="379"/>
      <c r="F462" s="379"/>
      <c r="G462" s="379"/>
    </row>
    <row r="463" spans="2:7" ht="9" customHeight="1">
      <c r="B463" s="379"/>
      <c r="C463" s="379"/>
      <c r="D463" s="379"/>
      <c r="E463" s="379"/>
      <c r="F463" s="379"/>
      <c r="G463" s="379"/>
    </row>
    <row r="464" spans="2:7" ht="9" customHeight="1">
      <c r="B464" s="379"/>
      <c r="C464" s="379"/>
      <c r="D464" s="379"/>
      <c r="E464" s="379"/>
      <c r="F464" s="379"/>
      <c r="G464" s="379"/>
    </row>
    <row r="465" spans="2:7" ht="9" customHeight="1">
      <c r="B465" s="379"/>
      <c r="C465" s="379"/>
      <c r="D465" s="379"/>
      <c r="E465" s="379"/>
      <c r="F465" s="379"/>
      <c r="G465" s="379"/>
    </row>
    <row r="466" spans="2:7" ht="9" customHeight="1">
      <c r="B466" s="379"/>
      <c r="C466" s="379"/>
      <c r="D466" s="379"/>
      <c r="E466" s="379"/>
      <c r="F466" s="379"/>
      <c r="G466" s="379"/>
    </row>
    <row r="467" spans="2:7" ht="9" customHeight="1">
      <c r="B467" s="379"/>
      <c r="C467" s="379"/>
      <c r="D467" s="379"/>
      <c r="E467" s="379"/>
      <c r="F467" s="379"/>
      <c r="G467" s="379"/>
    </row>
    <row r="468" spans="2:7" ht="9" customHeight="1">
      <c r="B468" s="379"/>
      <c r="C468" s="379"/>
      <c r="D468" s="379"/>
      <c r="E468" s="379"/>
      <c r="F468" s="379"/>
      <c r="G468" s="379"/>
    </row>
    <row r="469" spans="2:7" ht="9" customHeight="1">
      <c r="B469" s="379"/>
      <c r="C469" s="379"/>
      <c r="D469" s="379"/>
      <c r="E469" s="379"/>
      <c r="F469" s="379"/>
      <c r="G469" s="379"/>
    </row>
    <row r="470" spans="2:7" ht="9" customHeight="1">
      <c r="B470" s="379"/>
      <c r="C470" s="379"/>
      <c r="D470" s="379"/>
      <c r="E470" s="379"/>
      <c r="F470" s="379"/>
      <c r="G470" s="379"/>
    </row>
    <row r="471" spans="2:7" ht="9" customHeight="1">
      <c r="B471" s="379"/>
      <c r="C471" s="379"/>
      <c r="D471" s="379"/>
      <c r="E471" s="379"/>
      <c r="F471" s="379"/>
      <c r="G471" s="379"/>
    </row>
    <row r="472" spans="2:7" ht="9" customHeight="1">
      <c r="B472" s="379"/>
      <c r="C472" s="379"/>
      <c r="D472" s="379"/>
      <c r="E472" s="379"/>
      <c r="F472" s="379"/>
      <c r="G472" s="379"/>
    </row>
    <row r="473" spans="2:7" ht="9" customHeight="1">
      <c r="B473" s="379"/>
      <c r="C473" s="379"/>
      <c r="D473" s="379"/>
      <c r="E473" s="379"/>
      <c r="F473" s="379"/>
      <c r="G473" s="379"/>
    </row>
    <row r="474" spans="2:7" ht="9" customHeight="1">
      <c r="B474" s="379"/>
      <c r="C474" s="379"/>
      <c r="D474" s="379"/>
      <c r="E474" s="379"/>
      <c r="F474" s="379"/>
      <c r="G474" s="379"/>
    </row>
    <row r="475" spans="2:7" ht="9" customHeight="1">
      <c r="B475" s="379"/>
      <c r="C475" s="379"/>
      <c r="D475" s="379"/>
      <c r="E475" s="379"/>
      <c r="F475" s="379"/>
      <c r="G475" s="379"/>
    </row>
    <row r="476" spans="2:7" ht="9" customHeight="1">
      <c r="B476" s="379"/>
      <c r="C476" s="379"/>
      <c r="D476" s="379"/>
      <c r="E476" s="379"/>
      <c r="F476" s="379"/>
      <c r="G476" s="379"/>
    </row>
    <row r="477" spans="2:7" ht="9" customHeight="1">
      <c r="B477" s="379"/>
      <c r="C477" s="379"/>
      <c r="D477" s="379"/>
      <c r="E477" s="379"/>
      <c r="F477" s="379"/>
      <c r="G477" s="379"/>
    </row>
    <row r="478" spans="2:7" ht="9" customHeight="1">
      <c r="B478" s="379"/>
      <c r="C478" s="379"/>
      <c r="D478" s="379"/>
      <c r="E478" s="379"/>
      <c r="F478" s="379"/>
      <c r="G478" s="379"/>
    </row>
    <row r="479" spans="2:7" ht="9" customHeight="1">
      <c r="B479" s="379"/>
      <c r="C479" s="379"/>
      <c r="D479" s="379"/>
      <c r="E479" s="379"/>
      <c r="F479" s="379"/>
      <c r="G479" s="379"/>
    </row>
    <row r="480" spans="2:7" ht="9" customHeight="1">
      <c r="B480" s="379"/>
      <c r="C480" s="379"/>
      <c r="D480" s="379"/>
      <c r="E480" s="379"/>
      <c r="F480" s="379"/>
      <c r="G480" s="379"/>
    </row>
    <row r="481" spans="2:7" ht="9" customHeight="1">
      <c r="B481" s="379"/>
      <c r="C481" s="379"/>
      <c r="D481" s="379"/>
      <c r="E481" s="379"/>
      <c r="F481" s="379"/>
      <c r="G481" s="379"/>
    </row>
    <row r="482" spans="2:7" ht="9" customHeight="1">
      <c r="B482" s="379"/>
      <c r="C482" s="379"/>
      <c r="D482" s="379"/>
      <c r="E482" s="379"/>
      <c r="F482" s="379"/>
      <c r="G482" s="379"/>
    </row>
    <row r="483" spans="2:7" ht="9" customHeight="1">
      <c r="B483" s="379"/>
      <c r="C483" s="379"/>
      <c r="D483" s="379"/>
      <c r="E483" s="379"/>
      <c r="F483" s="379"/>
      <c r="G483" s="379"/>
    </row>
    <row r="484" spans="2:7" ht="9" customHeight="1">
      <c r="B484" s="379"/>
      <c r="C484" s="379"/>
      <c r="D484" s="379"/>
      <c r="E484" s="379"/>
      <c r="F484" s="379"/>
      <c r="G484" s="379"/>
    </row>
    <row r="485" spans="2:7" ht="9" customHeight="1">
      <c r="B485" s="379"/>
      <c r="C485" s="379"/>
      <c r="D485" s="379"/>
      <c r="E485" s="379"/>
      <c r="F485" s="379"/>
      <c r="G485" s="379"/>
    </row>
    <row r="486" spans="2:7" ht="9" customHeight="1">
      <c r="B486" s="379"/>
      <c r="C486" s="379"/>
      <c r="D486" s="379"/>
      <c r="E486" s="379"/>
      <c r="F486" s="379"/>
      <c r="G486" s="379"/>
    </row>
    <row r="487" spans="2:7" ht="9" customHeight="1">
      <c r="B487" s="379"/>
      <c r="C487" s="379"/>
      <c r="D487" s="379"/>
      <c r="E487" s="379"/>
      <c r="F487" s="379"/>
      <c r="G487" s="379"/>
    </row>
    <row r="488" spans="2:7" ht="9" customHeight="1">
      <c r="B488" s="379"/>
      <c r="C488" s="379"/>
      <c r="D488" s="379"/>
      <c r="E488" s="379"/>
      <c r="F488" s="379"/>
      <c r="G488" s="379"/>
    </row>
    <row r="489" spans="2:7" ht="9" customHeight="1">
      <c r="B489" s="379"/>
      <c r="C489" s="379"/>
      <c r="D489" s="379"/>
      <c r="E489" s="379"/>
      <c r="F489" s="379"/>
      <c r="G489" s="379"/>
    </row>
    <row r="490" spans="2:7" ht="9" customHeight="1">
      <c r="B490" s="379"/>
      <c r="C490" s="379"/>
      <c r="D490" s="379"/>
      <c r="E490" s="379"/>
      <c r="F490" s="379"/>
      <c r="G490" s="379"/>
    </row>
    <row r="491" spans="2:7" ht="9" customHeight="1">
      <c r="B491" s="379"/>
      <c r="C491" s="379"/>
      <c r="D491" s="379"/>
      <c r="E491" s="379"/>
      <c r="F491" s="379"/>
      <c r="G491" s="379"/>
    </row>
    <row r="492" spans="2:7" ht="9" customHeight="1">
      <c r="B492" s="379"/>
      <c r="C492" s="379"/>
      <c r="D492" s="379"/>
      <c r="E492" s="379"/>
      <c r="F492" s="379"/>
      <c r="G492" s="379"/>
    </row>
    <row r="493" spans="2:7" ht="9" customHeight="1">
      <c r="B493" s="379"/>
      <c r="C493" s="379"/>
      <c r="D493" s="379"/>
      <c r="E493" s="379"/>
      <c r="F493" s="379"/>
      <c r="G493" s="379"/>
    </row>
    <row r="494" spans="2:7" ht="9" customHeight="1">
      <c r="B494" s="379"/>
      <c r="C494" s="379"/>
      <c r="D494" s="379"/>
      <c r="E494" s="379"/>
      <c r="F494" s="379"/>
      <c r="G494" s="379"/>
    </row>
    <row r="495" spans="2:7" ht="9" customHeight="1">
      <c r="B495" s="379"/>
      <c r="C495" s="379"/>
      <c r="D495" s="379"/>
      <c r="E495" s="379"/>
      <c r="F495" s="379"/>
      <c r="G495" s="379"/>
    </row>
    <row r="496" spans="2:7" ht="9" customHeight="1">
      <c r="B496" s="379"/>
      <c r="C496" s="379"/>
      <c r="D496" s="379"/>
      <c r="E496" s="379"/>
      <c r="F496" s="379"/>
      <c r="G496" s="379"/>
    </row>
    <row r="497" spans="2:7" ht="9" customHeight="1">
      <c r="B497" s="379"/>
      <c r="C497" s="379"/>
      <c r="D497" s="379"/>
      <c r="E497" s="379"/>
      <c r="F497" s="379"/>
      <c r="G497" s="379"/>
    </row>
    <row r="498" spans="2:7" ht="9" customHeight="1">
      <c r="B498" s="379"/>
      <c r="C498" s="379"/>
      <c r="D498" s="379"/>
      <c r="E498" s="379"/>
      <c r="F498" s="379"/>
      <c r="G498" s="379"/>
    </row>
    <row r="499" spans="2:7" ht="9" customHeight="1">
      <c r="B499" s="379"/>
      <c r="C499" s="379"/>
      <c r="D499" s="379"/>
      <c r="E499" s="379"/>
      <c r="F499" s="379"/>
      <c r="G499" s="379"/>
    </row>
    <row r="500" spans="2:7" ht="9" customHeight="1">
      <c r="B500" s="379"/>
      <c r="C500" s="379"/>
      <c r="D500" s="379"/>
      <c r="E500" s="379"/>
      <c r="F500" s="379"/>
      <c r="G500" s="379"/>
    </row>
    <row r="501" spans="2:7" ht="9" customHeight="1">
      <c r="B501" s="379"/>
      <c r="C501" s="379"/>
      <c r="D501" s="379"/>
      <c r="E501" s="379"/>
      <c r="F501" s="379"/>
      <c r="G501" s="379"/>
    </row>
    <row r="502" spans="2:7" ht="9" customHeight="1">
      <c r="B502" s="379"/>
      <c r="C502" s="379"/>
      <c r="D502" s="379"/>
      <c r="E502" s="379"/>
      <c r="F502" s="379"/>
      <c r="G502" s="379"/>
    </row>
    <row r="503" spans="2:7" ht="9" customHeight="1">
      <c r="B503" s="379"/>
      <c r="C503" s="379"/>
      <c r="D503" s="379"/>
      <c r="E503" s="379"/>
      <c r="F503" s="379"/>
      <c r="G503" s="379"/>
    </row>
    <row r="504" spans="2:7" ht="9" customHeight="1">
      <c r="B504" s="379"/>
      <c r="C504" s="379"/>
      <c r="D504" s="379"/>
      <c r="E504" s="379"/>
      <c r="F504" s="379"/>
      <c r="G504" s="379"/>
    </row>
    <row r="505" spans="2:7" ht="9" customHeight="1">
      <c r="B505" s="379"/>
      <c r="C505" s="379"/>
      <c r="D505" s="379"/>
      <c r="E505" s="379"/>
      <c r="F505" s="379"/>
      <c r="G505" s="379"/>
    </row>
    <row r="506" spans="2:7" ht="9" customHeight="1">
      <c r="B506" s="379"/>
      <c r="C506" s="379"/>
      <c r="D506" s="379"/>
      <c r="E506" s="379"/>
      <c r="F506" s="379"/>
      <c r="G506" s="379"/>
    </row>
    <row r="507" spans="2:7" ht="9" customHeight="1">
      <c r="B507" s="379"/>
      <c r="C507" s="379"/>
      <c r="D507" s="379"/>
      <c r="E507" s="379"/>
      <c r="F507" s="379"/>
      <c r="G507" s="379"/>
    </row>
    <row r="508" spans="2:7" ht="9" customHeight="1">
      <c r="B508" s="379"/>
      <c r="C508" s="379"/>
      <c r="D508" s="379"/>
      <c r="E508" s="379"/>
      <c r="F508" s="379"/>
      <c r="G508" s="379"/>
    </row>
    <row r="509" spans="2:7" ht="9" customHeight="1">
      <c r="B509" s="379"/>
      <c r="C509" s="379"/>
      <c r="D509" s="379"/>
      <c r="E509" s="379"/>
      <c r="F509" s="379"/>
      <c r="G509" s="379"/>
    </row>
    <row r="510" spans="2:7" ht="9" customHeight="1">
      <c r="B510" s="379"/>
      <c r="C510" s="379"/>
      <c r="D510" s="379"/>
      <c r="E510" s="379"/>
      <c r="F510" s="379"/>
      <c r="G510" s="379"/>
    </row>
    <row r="511" spans="2:7" ht="9" customHeight="1">
      <c r="B511" s="379"/>
      <c r="C511" s="379"/>
      <c r="D511" s="379"/>
      <c r="E511" s="379"/>
      <c r="F511" s="379"/>
      <c r="G511" s="379"/>
    </row>
    <row r="512" spans="2:7" ht="9" customHeight="1">
      <c r="B512" s="379"/>
      <c r="C512" s="379"/>
      <c r="D512" s="379"/>
      <c r="E512" s="379"/>
      <c r="F512" s="379"/>
      <c r="G512" s="379"/>
    </row>
    <row r="513" spans="2:7" ht="9" customHeight="1">
      <c r="B513" s="379"/>
      <c r="C513" s="379"/>
      <c r="D513" s="379"/>
      <c r="E513" s="379"/>
      <c r="F513" s="379"/>
      <c r="G513" s="379"/>
    </row>
    <row r="514" spans="2:7" ht="9" customHeight="1">
      <c r="B514" s="379"/>
      <c r="C514" s="379"/>
      <c r="D514" s="379"/>
      <c r="E514" s="379"/>
      <c r="F514" s="379"/>
      <c r="G514" s="379"/>
    </row>
    <row r="515" spans="2:7" ht="9" customHeight="1">
      <c r="B515" s="379"/>
      <c r="C515" s="379"/>
      <c r="D515" s="379"/>
      <c r="E515" s="379"/>
      <c r="F515" s="379"/>
      <c r="G515" s="379"/>
    </row>
    <row r="516" spans="2:7" ht="9" customHeight="1">
      <c r="B516" s="379"/>
      <c r="C516" s="379"/>
      <c r="D516" s="379"/>
      <c r="E516" s="379"/>
      <c r="F516" s="379"/>
      <c r="G516" s="379"/>
    </row>
    <row r="517" spans="2:7" ht="9" customHeight="1">
      <c r="B517" s="379"/>
      <c r="C517" s="379"/>
      <c r="D517" s="379"/>
      <c r="E517" s="379"/>
      <c r="F517" s="379"/>
      <c r="G517" s="379"/>
    </row>
    <row r="518" spans="2:7" ht="9" customHeight="1">
      <c r="B518" s="379"/>
      <c r="C518" s="379"/>
      <c r="D518" s="379"/>
      <c r="E518" s="379"/>
      <c r="F518" s="379"/>
      <c r="G518" s="379"/>
    </row>
    <row r="519" spans="2:7" ht="9" customHeight="1">
      <c r="B519" s="379"/>
      <c r="C519" s="379"/>
      <c r="D519" s="379"/>
      <c r="E519" s="379"/>
      <c r="F519" s="379"/>
      <c r="G519" s="379"/>
    </row>
    <row r="520" spans="2:7" ht="9" customHeight="1">
      <c r="B520" s="379"/>
      <c r="C520" s="379"/>
      <c r="D520" s="379"/>
      <c r="E520" s="379"/>
      <c r="F520" s="379"/>
      <c r="G520" s="379"/>
    </row>
    <row r="521" spans="2:7" ht="9" customHeight="1">
      <c r="B521" s="379"/>
      <c r="C521" s="379"/>
      <c r="D521" s="379"/>
      <c r="E521" s="379"/>
      <c r="F521" s="379"/>
      <c r="G521" s="379"/>
    </row>
    <row r="522" spans="2:7" ht="9" customHeight="1">
      <c r="B522" s="379"/>
      <c r="C522" s="379"/>
      <c r="D522" s="379"/>
      <c r="E522" s="379"/>
      <c r="F522" s="379"/>
      <c r="G522" s="379"/>
    </row>
    <row r="523" spans="2:7" ht="9" customHeight="1">
      <c r="B523" s="379"/>
      <c r="C523" s="379"/>
      <c r="D523" s="379"/>
      <c r="E523" s="379"/>
      <c r="F523" s="379"/>
      <c r="G523" s="379"/>
    </row>
    <row r="524" spans="2:7" ht="9" customHeight="1">
      <c r="B524" s="379"/>
      <c r="C524" s="379"/>
      <c r="D524" s="379"/>
      <c r="E524" s="379"/>
      <c r="F524" s="379"/>
      <c r="G524" s="379"/>
    </row>
    <row r="525" spans="2:7" ht="9" customHeight="1">
      <c r="B525" s="379"/>
      <c r="C525" s="379"/>
      <c r="D525" s="379"/>
      <c r="E525" s="379"/>
      <c r="F525" s="379"/>
      <c r="G525" s="379"/>
    </row>
    <row r="526" spans="2:7" ht="9" customHeight="1">
      <c r="B526" s="379"/>
      <c r="C526" s="379"/>
      <c r="D526" s="379"/>
      <c r="E526" s="379"/>
      <c r="F526" s="379"/>
      <c r="G526" s="379"/>
    </row>
    <row r="527" spans="2:7" ht="9" customHeight="1">
      <c r="B527" s="379"/>
      <c r="C527" s="379"/>
      <c r="D527" s="379"/>
      <c r="E527" s="379"/>
      <c r="F527" s="379"/>
      <c r="G527" s="379"/>
    </row>
    <row r="528" spans="2:7" ht="9" customHeight="1">
      <c r="B528" s="379"/>
      <c r="C528" s="379"/>
      <c r="D528" s="379"/>
      <c r="E528" s="379"/>
      <c r="F528" s="379"/>
      <c r="G528" s="379"/>
    </row>
    <row r="529" spans="2:7" ht="9" customHeight="1">
      <c r="B529" s="379"/>
      <c r="C529" s="379"/>
      <c r="D529" s="379"/>
      <c r="E529" s="379"/>
      <c r="F529" s="379"/>
      <c r="G529" s="379"/>
    </row>
    <row r="530" spans="2:7" ht="9" customHeight="1">
      <c r="B530" s="379"/>
      <c r="C530" s="379"/>
      <c r="D530" s="379"/>
      <c r="E530" s="379"/>
      <c r="F530" s="379"/>
      <c r="G530" s="379"/>
    </row>
    <row r="531" spans="2:7" ht="9" customHeight="1">
      <c r="B531" s="379"/>
      <c r="C531" s="379"/>
      <c r="D531" s="379"/>
      <c r="E531" s="379"/>
      <c r="F531" s="379"/>
      <c r="G531" s="379"/>
    </row>
    <row r="532" spans="2:7" ht="9" customHeight="1">
      <c r="B532" s="379"/>
      <c r="C532" s="379"/>
      <c r="D532" s="379"/>
      <c r="E532" s="379"/>
      <c r="F532" s="379"/>
      <c r="G532" s="379"/>
    </row>
    <row r="533" spans="2:7" ht="9" customHeight="1">
      <c r="B533" s="379"/>
      <c r="C533" s="379"/>
      <c r="D533" s="379"/>
      <c r="E533" s="379"/>
      <c r="F533" s="379"/>
      <c r="G533" s="379"/>
    </row>
    <row r="534" spans="2:7" ht="9" customHeight="1">
      <c r="B534" s="379"/>
      <c r="C534" s="379"/>
      <c r="D534" s="379"/>
      <c r="E534" s="379"/>
      <c r="F534" s="379"/>
      <c r="G534" s="379"/>
    </row>
    <row r="535" spans="2:7" ht="9" customHeight="1">
      <c r="B535" s="379"/>
      <c r="C535" s="379"/>
      <c r="D535" s="379"/>
      <c r="E535" s="379"/>
      <c r="F535" s="379"/>
      <c r="G535" s="379"/>
    </row>
    <row r="536" spans="2:7" ht="9" customHeight="1">
      <c r="B536" s="379"/>
      <c r="C536" s="379"/>
      <c r="D536" s="379"/>
      <c r="E536" s="379"/>
      <c r="F536" s="379"/>
      <c r="G536" s="379"/>
    </row>
    <row r="537" spans="2:7" ht="9" customHeight="1">
      <c r="B537" s="379"/>
      <c r="C537" s="379"/>
      <c r="D537" s="379"/>
      <c r="E537" s="379"/>
      <c r="F537" s="379"/>
      <c r="G537" s="379"/>
    </row>
    <row r="538" spans="2:7" ht="9" customHeight="1">
      <c r="B538" s="379"/>
      <c r="C538" s="379"/>
      <c r="D538" s="379"/>
      <c r="E538" s="379"/>
      <c r="F538" s="379"/>
      <c r="G538" s="379"/>
    </row>
    <row r="539" spans="2:7" ht="9" customHeight="1">
      <c r="B539" s="379"/>
      <c r="C539" s="379"/>
      <c r="D539" s="379"/>
      <c r="E539" s="379"/>
      <c r="F539" s="379"/>
      <c r="G539" s="379"/>
    </row>
    <row r="540" spans="2:7" ht="9" customHeight="1">
      <c r="B540" s="379"/>
      <c r="C540" s="379"/>
      <c r="D540" s="379"/>
      <c r="E540" s="379"/>
      <c r="F540" s="379"/>
      <c r="G540" s="379"/>
    </row>
    <row r="541" spans="2:7" ht="9" customHeight="1">
      <c r="B541" s="379"/>
      <c r="C541" s="379"/>
      <c r="D541" s="379"/>
      <c r="E541" s="379"/>
      <c r="F541" s="379"/>
      <c r="G541" s="379"/>
    </row>
    <row r="542" spans="2:7" ht="9" customHeight="1">
      <c r="B542" s="379"/>
      <c r="C542" s="379"/>
      <c r="D542" s="379"/>
      <c r="E542" s="379"/>
      <c r="F542" s="379"/>
      <c r="G542" s="379"/>
    </row>
    <row r="543" spans="2:7" ht="9" customHeight="1">
      <c r="B543" s="379"/>
      <c r="C543" s="379"/>
      <c r="D543" s="379"/>
      <c r="E543" s="379"/>
      <c r="F543" s="379"/>
      <c r="G543" s="379"/>
    </row>
    <row r="544" spans="2:7" ht="9" customHeight="1">
      <c r="B544" s="379"/>
      <c r="C544" s="379"/>
      <c r="D544" s="379"/>
      <c r="E544" s="379"/>
      <c r="F544" s="379"/>
      <c r="G544" s="379"/>
    </row>
    <row r="545" spans="2:7" ht="9" customHeight="1">
      <c r="B545" s="379"/>
      <c r="C545" s="379"/>
      <c r="D545" s="379"/>
      <c r="E545" s="379"/>
      <c r="F545" s="379"/>
      <c r="G545" s="379"/>
    </row>
    <row r="546" spans="2:7" ht="9" customHeight="1">
      <c r="B546" s="379"/>
      <c r="C546" s="379"/>
      <c r="D546" s="379"/>
      <c r="E546" s="379"/>
      <c r="F546" s="379"/>
      <c r="G546" s="379"/>
    </row>
    <row r="547" spans="2:7" ht="9" customHeight="1">
      <c r="B547" s="379"/>
      <c r="C547" s="379"/>
      <c r="D547" s="379"/>
      <c r="E547" s="379"/>
      <c r="F547" s="379"/>
      <c r="G547" s="379"/>
    </row>
    <row r="548" spans="2:7" ht="9" customHeight="1">
      <c r="B548" s="379"/>
      <c r="C548" s="379"/>
      <c r="D548" s="379"/>
      <c r="E548" s="379"/>
      <c r="F548" s="379"/>
      <c r="G548" s="379"/>
    </row>
    <row r="549" spans="2:7" ht="9" customHeight="1">
      <c r="B549" s="379"/>
      <c r="C549" s="379"/>
      <c r="D549" s="379"/>
      <c r="E549" s="379"/>
      <c r="F549" s="379"/>
      <c r="G549" s="379"/>
    </row>
    <row r="550" spans="2:7" ht="9" customHeight="1">
      <c r="B550" s="379"/>
      <c r="C550" s="379"/>
      <c r="D550" s="379"/>
      <c r="E550" s="379"/>
      <c r="F550" s="379"/>
      <c r="G550" s="379"/>
    </row>
    <row r="551" spans="2:7" ht="9" customHeight="1">
      <c r="B551" s="379"/>
      <c r="C551" s="379"/>
      <c r="D551" s="379"/>
      <c r="E551" s="379"/>
      <c r="F551" s="379"/>
      <c r="G551" s="379"/>
    </row>
    <row r="552" spans="2:7" ht="9" customHeight="1">
      <c r="B552" s="379"/>
      <c r="C552" s="379"/>
      <c r="D552" s="379"/>
      <c r="E552" s="379"/>
      <c r="F552" s="379"/>
      <c r="G552" s="379"/>
    </row>
    <row r="553" spans="2:7" ht="9" customHeight="1">
      <c r="B553" s="379"/>
      <c r="C553" s="379"/>
      <c r="D553" s="379"/>
      <c r="E553" s="379"/>
      <c r="F553" s="379"/>
      <c r="G553" s="379"/>
    </row>
    <row r="554" spans="2:7" ht="9" customHeight="1">
      <c r="B554" s="379"/>
      <c r="C554" s="379"/>
      <c r="D554" s="379"/>
      <c r="E554" s="379"/>
      <c r="F554" s="379"/>
      <c r="G554" s="379"/>
    </row>
    <row r="555" spans="2:7" ht="9" customHeight="1">
      <c r="B555" s="379"/>
      <c r="C555" s="379"/>
      <c r="D555" s="379"/>
      <c r="E555" s="379"/>
      <c r="F555" s="379"/>
      <c r="G555" s="379"/>
    </row>
    <row r="556" spans="2:7" ht="9" customHeight="1">
      <c r="B556" s="379"/>
      <c r="C556" s="379"/>
      <c r="D556" s="379"/>
      <c r="E556" s="379"/>
      <c r="F556" s="379"/>
      <c r="G556" s="379"/>
    </row>
    <row r="557" spans="2:7" ht="9" customHeight="1">
      <c r="B557" s="379"/>
      <c r="C557" s="379"/>
      <c r="D557" s="379"/>
      <c r="E557" s="379"/>
      <c r="F557" s="379"/>
      <c r="G557" s="379"/>
    </row>
    <row r="558" spans="2:7" ht="9" customHeight="1">
      <c r="B558" s="379"/>
      <c r="C558" s="379"/>
      <c r="D558" s="379"/>
      <c r="E558" s="379"/>
      <c r="F558" s="379"/>
      <c r="G558" s="379"/>
    </row>
    <row r="559" spans="2:7" ht="9" customHeight="1">
      <c r="B559" s="379"/>
      <c r="C559" s="379"/>
      <c r="D559" s="379"/>
      <c r="E559" s="379"/>
      <c r="F559" s="379"/>
      <c r="G559" s="379"/>
    </row>
    <row r="560" spans="2:7" ht="9" customHeight="1">
      <c r="B560" s="379"/>
      <c r="C560" s="379"/>
      <c r="D560" s="379"/>
      <c r="E560" s="379"/>
      <c r="F560" s="379"/>
      <c r="G560" s="379"/>
    </row>
    <row r="561" spans="2:7" ht="9" customHeight="1">
      <c r="B561" s="379"/>
      <c r="C561" s="379"/>
      <c r="D561" s="379"/>
      <c r="E561" s="379"/>
      <c r="F561" s="379"/>
      <c r="G561" s="379"/>
    </row>
    <row r="562" spans="2:7" ht="9" customHeight="1">
      <c r="B562" s="379"/>
      <c r="C562" s="379"/>
      <c r="D562" s="379"/>
      <c r="E562" s="379"/>
      <c r="F562" s="379"/>
      <c r="G562" s="379"/>
    </row>
    <row r="563" spans="2:7" ht="9" customHeight="1">
      <c r="B563" s="379"/>
      <c r="C563" s="379"/>
      <c r="D563" s="379"/>
      <c r="E563" s="379"/>
      <c r="F563" s="379"/>
      <c r="G563" s="379"/>
    </row>
    <row r="564" spans="2:7" ht="9" customHeight="1">
      <c r="B564" s="379"/>
      <c r="C564" s="379"/>
      <c r="D564" s="379"/>
      <c r="E564" s="379"/>
      <c r="F564" s="379"/>
      <c r="G564" s="379"/>
    </row>
    <row r="565" spans="2:7" ht="9" customHeight="1">
      <c r="B565" s="379"/>
      <c r="C565" s="379"/>
      <c r="D565" s="379"/>
      <c r="E565" s="379"/>
      <c r="F565" s="379"/>
      <c r="G565" s="379"/>
    </row>
    <row r="566" spans="2:7" ht="9" customHeight="1">
      <c r="B566" s="379"/>
      <c r="C566" s="379"/>
      <c r="D566" s="379"/>
      <c r="E566" s="379"/>
      <c r="F566" s="379"/>
      <c r="G566" s="379"/>
    </row>
    <row r="567" spans="2:7" ht="9" customHeight="1">
      <c r="B567" s="379"/>
      <c r="C567" s="379"/>
      <c r="D567" s="379"/>
      <c r="E567" s="379"/>
      <c r="F567" s="379"/>
      <c r="G567" s="379"/>
    </row>
    <row r="568" spans="2:7" ht="9" customHeight="1">
      <c r="B568" s="379"/>
      <c r="C568" s="379"/>
      <c r="D568" s="379"/>
      <c r="E568" s="379"/>
      <c r="F568" s="379"/>
      <c r="G568" s="379"/>
    </row>
    <row r="569" spans="2:7" ht="9" customHeight="1">
      <c r="B569" s="379"/>
      <c r="C569" s="379"/>
      <c r="D569" s="379"/>
      <c r="E569" s="379"/>
      <c r="F569" s="379"/>
      <c r="G569" s="379"/>
    </row>
    <row r="570" spans="2:7" ht="9" customHeight="1">
      <c r="B570" s="379"/>
      <c r="C570" s="379"/>
      <c r="D570" s="379"/>
      <c r="E570" s="379"/>
      <c r="F570" s="379"/>
      <c r="G570" s="379"/>
    </row>
    <row r="571" spans="2:7" ht="9" customHeight="1">
      <c r="B571" s="379"/>
      <c r="C571" s="379"/>
      <c r="D571" s="379"/>
      <c r="E571" s="379"/>
      <c r="F571" s="379"/>
      <c r="G571" s="379"/>
    </row>
    <row r="572" spans="2:7" ht="9" customHeight="1">
      <c r="B572" s="379"/>
      <c r="C572" s="379"/>
      <c r="D572" s="379"/>
      <c r="E572" s="379"/>
      <c r="F572" s="379"/>
      <c r="G572" s="379"/>
    </row>
    <row r="573" spans="2:7" ht="9" customHeight="1">
      <c r="B573" s="379"/>
      <c r="C573" s="379"/>
      <c r="D573" s="379"/>
      <c r="E573" s="379"/>
      <c r="F573" s="379"/>
      <c r="G573" s="379"/>
    </row>
    <row r="574" spans="2:7" ht="9" customHeight="1">
      <c r="B574" s="379"/>
      <c r="C574" s="379"/>
      <c r="D574" s="379"/>
      <c r="E574" s="379"/>
      <c r="F574" s="379"/>
      <c r="G574" s="379"/>
    </row>
    <row r="575" spans="2:7" ht="9" customHeight="1">
      <c r="B575" s="379"/>
      <c r="C575" s="379"/>
      <c r="D575" s="379"/>
      <c r="E575" s="379"/>
      <c r="F575" s="379"/>
      <c r="G575" s="379"/>
    </row>
    <row r="576" spans="2:7" ht="9" customHeight="1">
      <c r="B576" s="379"/>
      <c r="C576" s="379"/>
      <c r="D576" s="379"/>
      <c r="E576" s="379"/>
      <c r="F576" s="379"/>
      <c r="G576" s="379"/>
    </row>
    <row r="577" spans="2:7" ht="9" customHeight="1">
      <c r="B577" s="379"/>
      <c r="C577" s="379"/>
      <c r="D577" s="379"/>
      <c r="E577" s="379"/>
      <c r="F577" s="379"/>
      <c r="G577" s="379"/>
    </row>
    <row r="578" spans="2:7" ht="9" customHeight="1">
      <c r="B578" s="379"/>
      <c r="C578" s="379"/>
      <c r="D578" s="379"/>
      <c r="E578" s="379"/>
      <c r="F578" s="379"/>
      <c r="G578" s="379"/>
    </row>
    <row r="579" spans="2:7" ht="9" customHeight="1">
      <c r="B579" s="379"/>
      <c r="C579" s="379"/>
      <c r="D579" s="379"/>
      <c r="E579" s="379"/>
      <c r="F579" s="379"/>
      <c r="G579" s="379"/>
    </row>
    <row r="580" spans="2:7" ht="9" customHeight="1">
      <c r="B580" s="379"/>
      <c r="C580" s="379"/>
      <c r="D580" s="379"/>
      <c r="E580" s="379"/>
      <c r="F580" s="379"/>
      <c r="G580" s="379"/>
    </row>
    <row r="581" spans="2:7" ht="9" customHeight="1">
      <c r="B581" s="379"/>
      <c r="C581" s="379"/>
      <c r="D581" s="379"/>
      <c r="E581" s="379"/>
      <c r="F581" s="379"/>
      <c r="G581" s="379"/>
    </row>
    <row r="582" spans="2:7" ht="9" customHeight="1">
      <c r="B582" s="379"/>
      <c r="C582" s="379"/>
      <c r="D582" s="379"/>
      <c r="E582" s="379"/>
      <c r="F582" s="379"/>
      <c r="G582" s="379"/>
    </row>
    <row r="583" spans="2:7" ht="9" customHeight="1">
      <c r="B583" s="379"/>
      <c r="C583" s="379"/>
      <c r="D583" s="379"/>
      <c r="E583" s="379"/>
      <c r="F583" s="379"/>
      <c r="G583" s="379"/>
    </row>
    <row r="584" spans="2:7" ht="9" customHeight="1">
      <c r="B584" s="379"/>
      <c r="C584" s="379"/>
      <c r="D584" s="379"/>
      <c r="E584" s="379"/>
      <c r="F584" s="379"/>
      <c r="G584" s="379"/>
    </row>
    <row r="585" spans="2:7" ht="9" customHeight="1">
      <c r="B585" s="379"/>
      <c r="C585" s="379"/>
      <c r="D585" s="379"/>
      <c r="E585" s="379"/>
      <c r="F585" s="379"/>
      <c r="G585" s="379"/>
    </row>
    <row r="586" spans="2:7" ht="9" customHeight="1">
      <c r="B586" s="379"/>
      <c r="C586" s="379"/>
      <c r="D586" s="379"/>
      <c r="E586" s="379"/>
      <c r="F586" s="379"/>
      <c r="G586" s="379"/>
    </row>
    <row r="587" spans="2:7" ht="9" customHeight="1">
      <c r="B587" s="379"/>
      <c r="C587" s="379"/>
      <c r="D587" s="379"/>
      <c r="E587" s="379"/>
      <c r="F587" s="379"/>
      <c r="G587" s="379"/>
    </row>
    <row r="588" spans="2:7" ht="9" customHeight="1">
      <c r="B588" s="379"/>
      <c r="C588" s="379"/>
      <c r="D588" s="379"/>
      <c r="E588" s="379"/>
      <c r="F588" s="379"/>
      <c r="G588" s="379"/>
    </row>
    <row r="589" spans="2:7" ht="9" customHeight="1">
      <c r="B589" s="379"/>
      <c r="C589" s="379"/>
      <c r="D589" s="379"/>
      <c r="E589" s="379"/>
      <c r="F589" s="379"/>
      <c r="G589" s="379"/>
    </row>
    <row r="590" spans="2:7" ht="9" customHeight="1">
      <c r="B590" s="379"/>
      <c r="C590" s="379"/>
      <c r="D590" s="379"/>
      <c r="E590" s="379"/>
      <c r="F590" s="379"/>
      <c r="G590" s="379"/>
    </row>
    <row r="591" spans="2:7" ht="9" customHeight="1">
      <c r="B591" s="379"/>
      <c r="C591" s="379"/>
      <c r="D591" s="379"/>
      <c r="E591" s="379"/>
      <c r="F591" s="379"/>
      <c r="G591" s="379"/>
    </row>
    <row r="592" spans="2:7" ht="9" customHeight="1">
      <c r="B592" s="379"/>
      <c r="C592" s="379"/>
      <c r="D592" s="379"/>
      <c r="E592" s="379"/>
      <c r="F592" s="379"/>
      <c r="G592" s="379"/>
    </row>
    <row r="593" spans="2:7" ht="9" customHeight="1">
      <c r="B593" s="379"/>
      <c r="C593" s="379"/>
      <c r="D593" s="379"/>
      <c r="E593" s="379"/>
      <c r="F593" s="379"/>
      <c r="G593" s="379"/>
    </row>
    <row r="594" spans="2:7" ht="9" customHeight="1">
      <c r="B594" s="379"/>
      <c r="C594" s="379"/>
      <c r="D594" s="379"/>
      <c r="E594" s="379"/>
      <c r="F594" s="379"/>
      <c r="G594" s="379"/>
    </row>
    <row r="595" spans="2:7" ht="9" customHeight="1">
      <c r="B595" s="379"/>
      <c r="C595" s="379"/>
      <c r="D595" s="379"/>
      <c r="E595" s="379"/>
      <c r="F595" s="379"/>
      <c r="G595" s="379"/>
    </row>
    <row r="596" spans="2:7" ht="9" customHeight="1">
      <c r="B596" s="379"/>
      <c r="C596" s="379"/>
      <c r="D596" s="379"/>
      <c r="E596" s="379"/>
      <c r="F596" s="379"/>
      <c r="G596" s="379"/>
    </row>
    <row r="597" spans="2:7" ht="9" customHeight="1">
      <c r="B597" s="379"/>
      <c r="C597" s="379"/>
      <c r="D597" s="379"/>
      <c r="E597" s="379"/>
      <c r="F597" s="379"/>
      <c r="G597" s="379"/>
    </row>
    <row r="598" spans="2:7" ht="9" customHeight="1">
      <c r="B598" s="379"/>
      <c r="C598" s="379"/>
      <c r="D598" s="379"/>
      <c r="E598" s="379"/>
      <c r="F598" s="379"/>
      <c r="G598" s="379"/>
    </row>
    <row r="599" spans="2:7" ht="9" customHeight="1">
      <c r="B599" s="379"/>
      <c r="C599" s="379"/>
      <c r="D599" s="379"/>
      <c r="E599" s="379"/>
      <c r="F599" s="379"/>
      <c r="G599" s="379"/>
    </row>
    <row r="600" spans="2:7" ht="9" customHeight="1">
      <c r="B600" s="379"/>
      <c r="C600" s="379"/>
      <c r="D600" s="379"/>
      <c r="E600" s="379"/>
      <c r="F600" s="379"/>
      <c r="G600" s="379"/>
    </row>
    <row r="601" spans="2:7" ht="9" customHeight="1">
      <c r="B601" s="379"/>
      <c r="C601" s="379"/>
      <c r="D601" s="379"/>
      <c r="E601" s="379"/>
      <c r="F601" s="379"/>
      <c r="G601" s="379"/>
    </row>
    <row r="602" spans="2:7" ht="9" customHeight="1">
      <c r="B602" s="379"/>
      <c r="C602" s="379"/>
      <c r="D602" s="379"/>
      <c r="E602" s="379"/>
      <c r="F602" s="379"/>
      <c r="G602" s="379"/>
    </row>
    <row r="603" spans="2:7" ht="9" customHeight="1">
      <c r="B603" s="379"/>
      <c r="C603" s="379"/>
      <c r="D603" s="379"/>
      <c r="E603" s="379"/>
      <c r="F603" s="379"/>
      <c r="G603" s="379"/>
    </row>
    <row r="604" spans="2:7" ht="9" customHeight="1">
      <c r="B604" s="379"/>
      <c r="C604" s="379"/>
      <c r="D604" s="379"/>
      <c r="E604" s="379"/>
      <c r="F604" s="379"/>
      <c r="G604" s="379"/>
    </row>
    <row r="605" spans="2:7" ht="9" customHeight="1">
      <c r="B605" s="379"/>
      <c r="C605" s="379"/>
      <c r="D605" s="379"/>
      <c r="E605" s="379"/>
      <c r="F605" s="379"/>
      <c r="G605" s="379"/>
    </row>
    <row r="606" spans="2:7" ht="9" customHeight="1">
      <c r="B606" s="379"/>
      <c r="C606" s="379"/>
      <c r="D606" s="379"/>
      <c r="E606" s="379"/>
      <c r="F606" s="379"/>
      <c r="G606" s="379"/>
    </row>
    <row r="607" spans="2:7" ht="9" customHeight="1">
      <c r="B607" s="379"/>
      <c r="C607" s="379"/>
      <c r="D607" s="379"/>
      <c r="E607" s="379"/>
      <c r="F607" s="379"/>
      <c r="G607" s="379"/>
    </row>
    <row r="608" spans="2:7" ht="9" customHeight="1">
      <c r="B608" s="379"/>
      <c r="C608" s="379"/>
      <c r="D608" s="379"/>
      <c r="E608" s="379"/>
      <c r="F608" s="379"/>
      <c r="G608" s="379"/>
    </row>
    <row r="609" spans="2:7" ht="9" customHeight="1">
      <c r="B609" s="379"/>
      <c r="C609" s="379"/>
      <c r="D609" s="379"/>
      <c r="E609" s="379"/>
      <c r="F609" s="379"/>
      <c r="G609" s="379"/>
    </row>
    <row r="610" spans="2:7" ht="9" customHeight="1">
      <c r="B610" s="379"/>
      <c r="C610" s="379"/>
      <c r="D610" s="379"/>
      <c r="E610" s="379"/>
      <c r="F610" s="379"/>
      <c r="G610" s="379"/>
    </row>
    <row r="611" spans="2:7" ht="9" customHeight="1">
      <c r="B611" s="379"/>
      <c r="C611" s="379"/>
      <c r="D611" s="379"/>
      <c r="E611" s="379"/>
      <c r="F611" s="379"/>
      <c r="G611" s="379"/>
    </row>
    <row r="612" spans="2:7" ht="9" customHeight="1">
      <c r="B612" s="379"/>
      <c r="C612" s="379"/>
      <c r="D612" s="379"/>
      <c r="E612" s="379"/>
      <c r="F612" s="379"/>
      <c r="G612" s="379"/>
    </row>
    <row r="613" spans="2:7" ht="9" customHeight="1">
      <c r="B613" s="379"/>
      <c r="C613" s="379"/>
      <c r="D613" s="379"/>
      <c r="E613" s="379"/>
      <c r="F613" s="379"/>
      <c r="G613" s="379"/>
    </row>
    <row r="614" spans="2:7" ht="9" customHeight="1">
      <c r="B614" s="379"/>
      <c r="C614" s="379"/>
      <c r="D614" s="379"/>
      <c r="E614" s="379"/>
      <c r="F614" s="379"/>
      <c r="G614" s="379"/>
    </row>
    <row r="615" spans="2:7" ht="9" customHeight="1">
      <c r="B615" s="379"/>
      <c r="C615" s="379"/>
      <c r="D615" s="379"/>
      <c r="E615" s="379"/>
      <c r="F615" s="379"/>
      <c r="G615" s="379"/>
    </row>
    <row r="616" spans="2:7" ht="9" customHeight="1">
      <c r="B616" s="379"/>
      <c r="C616" s="379"/>
      <c r="D616" s="379"/>
      <c r="E616" s="379"/>
      <c r="F616" s="379"/>
      <c r="G616" s="379"/>
    </row>
    <row r="617" spans="2:7" ht="9" customHeight="1">
      <c r="B617" s="379"/>
      <c r="C617" s="379"/>
      <c r="D617" s="379"/>
      <c r="E617" s="379"/>
      <c r="F617" s="379"/>
      <c r="G617" s="379"/>
    </row>
    <row r="618" spans="2:7" ht="9" customHeight="1">
      <c r="B618" s="379"/>
      <c r="C618" s="379"/>
      <c r="D618" s="379"/>
      <c r="E618" s="379"/>
      <c r="F618" s="379"/>
      <c r="G618" s="379"/>
    </row>
    <row r="619" spans="2:7" ht="9" customHeight="1">
      <c r="B619" s="379"/>
      <c r="C619" s="379"/>
      <c r="D619" s="379"/>
      <c r="E619" s="379"/>
      <c r="F619" s="379"/>
      <c r="G619" s="379"/>
    </row>
    <row r="620" spans="2:7" ht="9" customHeight="1">
      <c r="B620" s="379"/>
      <c r="C620" s="379"/>
      <c r="D620" s="379"/>
      <c r="E620" s="379"/>
      <c r="F620" s="379"/>
      <c r="G620" s="379"/>
    </row>
    <row r="621" spans="2:7" ht="9" customHeight="1">
      <c r="B621" s="379"/>
      <c r="C621" s="379"/>
      <c r="D621" s="379"/>
      <c r="E621" s="379"/>
      <c r="F621" s="379"/>
      <c r="G621" s="379"/>
    </row>
    <row r="622" spans="2:7" ht="9" customHeight="1">
      <c r="B622" s="379"/>
      <c r="C622" s="379"/>
      <c r="D622" s="379"/>
      <c r="E622" s="379"/>
      <c r="F622" s="379"/>
      <c r="G622" s="379"/>
    </row>
    <row r="623" spans="2:7" ht="9" customHeight="1">
      <c r="B623" s="379"/>
      <c r="C623" s="379"/>
      <c r="D623" s="379"/>
      <c r="E623" s="379"/>
      <c r="F623" s="379"/>
      <c r="G623" s="379"/>
    </row>
    <row r="624" spans="2:7" ht="9" customHeight="1">
      <c r="B624" s="379"/>
      <c r="C624" s="379"/>
      <c r="D624" s="379"/>
      <c r="E624" s="379"/>
      <c r="F624" s="379"/>
      <c r="G624" s="379"/>
    </row>
    <row r="625" spans="2:7" ht="9" customHeight="1">
      <c r="B625" s="379"/>
      <c r="C625" s="379"/>
      <c r="D625" s="379"/>
      <c r="E625" s="379"/>
      <c r="F625" s="379"/>
      <c r="G625" s="379"/>
    </row>
    <row r="626" spans="2:7" ht="9" customHeight="1">
      <c r="B626" s="379"/>
      <c r="C626" s="379"/>
      <c r="D626" s="379"/>
      <c r="E626" s="379"/>
      <c r="F626" s="379"/>
      <c r="G626" s="379"/>
    </row>
    <row r="627" spans="2:7" ht="9" customHeight="1">
      <c r="B627" s="379"/>
      <c r="C627" s="379"/>
      <c r="D627" s="379"/>
      <c r="E627" s="379"/>
      <c r="F627" s="379"/>
      <c r="G627" s="379"/>
    </row>
    <row r="628" spans="2:7" ht="9" customHeight="1">
      <c r="B628" s="379"/>
      <c r="C628" s="379"/>
      <c r="D628" s="379"/>
      <c r="E628" s="379"/>
      <c r="F628" s="379"/>
      <c r="G628" s="379"/>
    </row>
    <row r="629" spans="2:7" ht="9" customHeight="1">
      <c r="B629" s="379"/>
      <c r="C629" s="379"/>
      <c r="D629" s="379"/>
      <c r="E629" s="379"/>
      <c r="F629" s="379"/>
      <c r="G629" s="379"/>
    </row>
    <row r="630" spans="2:7" ht="9" customHeight="1">
      <c r="B630" s="379"/>
      <c r="C630" s="379"/>
      <c r="D630" s="379"/>
      <c r="E630" s="379"/>
      <c r="F630" s="379"/>
      <c r="G630" s="379"/>
    </row>
    <row r="631" spans="2:7" ht="9" customHeight="1">
      <c r="B631" s="379"/>
      <c r="C631" s="379"/>
      <c r="D631" s="379"/>
      <c r="E631" s="379"/>
      <c r="F631" s="379"/>
      <c r="G631" s="379"/>
    </row>
    <row r="632" spans="2:7" ht="9" customHeight="1">
      <c r="B632" s="379"/>
      <c r="C632" s="379"/>
      <c r="D632" s="379"/>
      <c r="E632" s="379"/>
      <c r="F632" s="379"/>
      <c r="G632" s="379"/>
    </row>
    <row r="633" spans="2:7" ht="9" customHeight="1">
      <c r="B633" s="379"/>
      <c r="C633" s="379"/>
      <c r="D633" s="379"/>
      <c r="E633" s="379"/>
      <c r="F633" s="379"/>
      <c r="G633" s="379"/>
    </row>
    <row r="634" spans="2:7" ht="9" customHeight="1">
      <c r="B634" s="379"/>
      <c r="C634" s="379"/>
      <c r="D634" s="379"/>
      <c r="E634" s="379"/>
      <c r="F634" s="379"/>
      <c r="G634" s="379"/>
    </row>
    <row r="635" spans="2:7" ht="9" customHeight="1">
      <c r="B635" s="379"/>
      <c r="C635" s="379"/>
      <c r="D635" s="379"/>
      <c r="E635" s="379"/>
      <c r="F635" s="379"/>
      <c r="G635" s="379"/>
    </row>
    <row r="636" spans="2:7" ht="9" customHeight="1">
      <c r="B636" s="379"/>
      <c r="C636" s="379"/>
      <c r="D636" s="379"/>
      <c r="E636" s="379"/>
      <c r="F636" s="379"/>
      <c r="G636" s="379"/>
    </row>
    <row r="637" spans="2:7" ht="9" customHeight="1">
      <c r="B637" s="379"/>
      <c r="C637" s="379"/>
      <c r="D637" s="379"/>
      <c r="E637" s="379"/>
      <c r="F637" s="379"/>
      <c r="G637" s="379"/>
    </row>
    <row r="638" spans="2:7" ht="9" customHeight="1">
      <c r="B638" s="379"/>
      <c r="C638" s="379"/>
      <c r="D638" s="379"/>
      <c r="E638" s="379"/>
      <c r="F638" s="379"/>
      <c r="G638" s="379"/>
    </row>
    <row r="639" spans="2:7" ht="9" customHeight="1">
      <c r="B639" s="379"/>
      <c r="C639" s="379"/>
      <c r="D639" s="379"/>
      <c r="E639" s="379"/>
      <c r="F639" s="379"/>
      <c r="G639" s="379"/>
    </row>
    <row r="640" spans="2:7" ht="9" customHeight="1">
      <c r="B640" s="379"/>
      <c r="C640" s="379"/>
      <c r="D640" s="379"/>
      <c r="E640" s="379"/>
      <c r="F640" s="379"/>
      <c r="G640" s="379"/>
    </row>
    <row r="641" spans="2:7" ht="9" customHeight="1">
      <c r="B641" s="379"/>
      <c r="C641" s="379"/>
      <c r="D641" s="379"/>
      <c r="E641" s="379"/>
      <c r="F641" s="379"/>
      <c r="G641" s="379"/>
    </row>
    <row r="642" spans="2:7" ht="9" customHeight="1">
      <c r="B642" s="379"/>
      <c r="C642" s="379"/>
      <c r="D642" s="379"/>
      <c r="E642" s="379"/>
      <c r="F642" s="379"/>
      <c r="G642" s="379"/>
    </row>
    <row r="643" spans="2:7" ht="9" customHeight="1">
      <c r="B643" s="379"/>
      <c r="C643" s="379"/>
      <c r="D643" s="379"/>
      <c r="E643" s="379"/>
      <c r="F643" s="379"/>
      <c r="G643" s="379"/>
    </row>
    <row r="644" spans="2:7" ht="9" customHeight="1">
      <c r="B644" s="379"/>
      <c r="C644" s="379"/>
      <c r="D644" s="379"/>
      <c r="E644" s="379"/>
      <c r="F644" s="379"/>
      <c r="G644" s="379"/>
    </row>
    <row r="645" spans="2:7" ht="9" customHeight="1">
      <c r="B645" s="379"/>
      <c r="C645" s="379"/>
      <c r="D645" s="379"/>
      <c r="E645" s="379"/>
      <c r="F645" s="379"/>
      <c r="G645" s="379"/>
    </row>
    <row r="646" spans="2:7" ht="9" customHeight="1">
      <c r="B646" s="379"/>
      <c r="C646" s="379"/>
      <c r="D646" s="379"/>
      <c r="E646" s="379"/>
      <c r="F646" s="379"/>
      <c r="G646" s="379"/>
    </row>
    <row r="647" spans="2:7" ht="9" customHeight="1">
      <c r="B647" s="379"/>
      <c r="C647" s="379"/>
      <c r="D647" s="379"/>
      <c r="E647" s="379"/>
      <c r="F647" s="379"/>
      <c r="G647" s="379"/>
    </row>
    <row r="648" spans="2:7" ht="9" customHeight="1">
      <c r="B648" s="379"/>
      <c r="C648" s="379"/>
      <c r="D648" s="379"/>
      <c r="E648" s="379"/>
      <c r="F648" s="379"/>
      <c r="G648" s="379"/>
    </row>
    <row r="649" spans="2:7" ht="9" customHeight="1">
      <c r="B649" s="379"/>
      <c r="C649" s="379"/>
      <c r="D649" s="379"/>
      <c r="E649" s="379"/>
      <c r="F649" s="379"/>
      <c r="G649" s="379"/>
    </row>
    <row r="650" spans="2:7" ht="9" customHeight="1">
      <c r="B650" s="379"/>
      <c r="C650" s="379"/>
      <c r="D650" s="379"/>
      <c r="E650" s="379"/>
      <c r="F650" s="379"/>
      <c r="G650" s="379"/>
    </row>
    <row r="651" spans="2:7" ht="9" customHeight="1">
      <c r="B651" s="379"/>
      <c r="C651" s="379"/>
      <c r="D651" s="379"/>
      <c r="E651" s="379"/>
      <c r="F651" s="379"/>
      <c r="G651" s="379"/>
    </row>
    <row r="652" spans="2:7" ht="9" customHeight="1">
      <c r="B652" s="379"/>
      <c r="C652" s="379"/>
      <c r="D652" s="379"/>
      <c r="E652" s="379"/>
      <c r="F652" s="379"/>
      <c r="G652" s="379"/>
    </row>
    <row r="653" spans="2:7" ht="9" customHeight="1">
      <c r="B653" s="379"/>
      <c r="C653" s="379"/>
      <c r="D653" s="379"/>
      <c r="E653" s="379"/>
      <c r="F653" s="379"/>
      <c r="G653" s="379"/>
    </row>
    <row r="654" spans="2:7" ht="9" customHeight="1">
      <c r="B654" s="379"/>
      <c r="C654" s="379"/>
      <c r="D654" s="379"/>
      <c r="E654" s="379"/>
      <c r="F654" s="379"/>
      <c r="G654" s="379"/>
    </row>
    <row r="655" spans="2:7" ht="9" customHeight="1">
      <c r="B655" s="379"/>
      <c r="C655" s="379"/>
      <c r="D655" s="379"/>
      <c r="E655" s="379"/>
      <c r="F655" s="379"/>
      <c r="G655" s="379"/>
    </row>
    <row r="656" spans="2:7" ht="9" customHeight="1">
      <c r="B656" s="379"/>
      <c r="C656" s="379"/>
      <c r="D656" s="379"/>
      <c r="E656" s="379"/>
      <c r="F656" s="379"/>
      <c r="G656" s="379"/>
    </row>
    <row r="657" spans="2:7" ht="9" customHeight="1">
      <c r="B657" s="379"/>
      <c r="C657" s="379"/>
      <c r="D657" s="379"/>
      <c r="E657" s="379"/>
      <c r="F657" s="379"/>
      <c r="G657" s="379"/>
    </row>
    <row r="658" spans="2:7" ht="9" customHeight="1">
      <c r="B658" s="379"/>
      <c r="C658" s="379"/>
      <c r="D658" s="379"/>
      <c r="E658" s="379"/>
      <c r="F658" s="379"/>
      <c r="G658" s="379"/>
    </row>
    <row r="659" spans="2:7" ht="9" customHeight="1">
      <c r="B659" s="379"/>
      <c r="C659" s="379"/>
      <c r="D659" s="379"/>
      <c r="E659" s="379"/>
      <c r="F659" s="379"/>
      <c r="G659" s="379"/>
    </row>
    <row r="660" spans="2:7" ht="9" customHeight="1">
      <c r="B660" s="379"/>
      <c r="C660" s="379"/>
      <c r="D660" s="379"/>
      <c r="E660" s="379"/>
      <c r="F660" s="379"/>
      <c r="G660" s="379"/>
    </row>
    <row r="661" spans="2:7" ht="9" customHeight="1">
      <c r="B661" s="379"/>
      <c r="C661" s="379"/>
      <c r="D661" s="379"/>
      <c r="E661" s="379"/>
      <c r="F661" s="379"/>
      <c r="G661" s="379"/>
    </row>
    <row r="662" spans="2:7" ht="9" customHeight="1">
      <c r="B662" s="379"/>
      <c r="C662" s="379"/>
      <c r="D662" s="379"/>
      <c r="E662" s="379"/>
      <c r="F662" s="379"/>
      <c r="G662" s="379"/>
    </row>
    <row r="663" spans="2:7" ht="9" customHeight="1">
      <c r="B663" s="379"/>
      <c r="C663" s="379"/>
      <c r="D663" s="379"/>
      <c r="E663" s="379"/>
      <c r="F663" s="379"/>
      <c r="G663" s="379"/>
    </row>
    <row r="664" spans="2:7" ht="9" customHeight="1">
      <c r="B664" s="379"/>
      <c r="C664" s="379"/>
      <c r="D664" s="379"/>
      <c r="E664" s="379"/>
      <c r="F664" s="379"/>
      <c r="G664" s="379"/>
    </row>
    <row r="665" spans="2:7" ht="9" customHeight="1">
      <c r="B665" s="379"/>
      <c r="C665" s="379"/>
      <c r="D665" s="379"/>
      <c r="E665" s="379"/>
      <c r="F665" s="379"/>
      <c r="G665" s="379"/>
    </row>
    <row r="666" spans="2:7" ht="9" customHeight="1">
      <c r="B666" s="379"/>
      <c r="C666" s="379"/>
      <c r="D666" s="379"/>
      <c r="E666" s="379"/>
      <c r="F666" s="379"/>
      <c r="G666" s="379"/>
    </row>
    <row r="667" spans="2:7" ht="9" customHeight="1">
      <c r="B667" s="379"/>
      <c r="C667" s="379"/>
      <c r="D667" s="379"/>
      <c r="E667" s="379"/>
      <c r="F667" s="379"/>
      <c r="G667" s="379"/>
    </row>
    <row r="668" spans="2:7" ht="9" customHeight="1">
      <c r="B668" s="379"/>
      <c r="C668" s="379"/>
      <c r="D668" s="379"/>
      <c r="E668" s="379"/>
      <c r="F668" s="379"/>
      <c r="G668" s="379"/>
    </row>
    <row r="669" spans="2:7" ht="9" customHeight="1">
      <c r="B669" s="379"/>
      <c r="C669" s="379"/>
      <c r="D669" s="379"/>
      <c r="E669" s="379"/>
      <c r="F669" s="379"/>
      <c r="G669" s="379"/>
    </row>
    <row r="670" spans="2:7" ht="9" customHeight="1">
      <c r="B670" s="379"/>
      <c r="C670" s="379"/>
      <c r="D670" s="379"/>
      <c r="E670" s="379"/>
      <c r="F670" s="379"/>
      <c r="G670" s="379"/>
    </row>
    <row r="671" spans="2:7" ht="9" customHeight="1">
      <c r="B671" s="379"/>
      <c r="C671" s="379"/>
      <c r="D671" s="379"/>
      <c r="E671" s="379"/>
      <c r="F671" s="379"/>
      <c r="G671" s="379"/>
    </row>
    <row r="672" spans="2:7" ht="9" customHeight="1">
      <c r="B672" s="379"/>
      <c r="C672" s="379"/>
      <c r="D672" s="379"/>
      <c r="E672" s="379"/>
      <c r="F672" s="379"/>
      <c r="G672" s="379"/>
    </row>
    <row r="673" spans="2:7" ht="9" customHeight="1">
      <c r="B673" s="379"/>
      <c r="C673" s="379"/>
      <c r="D673" s="379"/>
      <c r="E673" s="379"/>
      <c r="F673" s="379"/>
      <c r="G673" s="379"/>
    </row>
    <row r="674" spans="2:7" ht="9" customHeight="1">
      <c r="B674" s="379"/>
      <c r="C674" s="379"/>
      <c r="D674" s="379"/>
      <c r="E674" s="379"/>
      <c r="F674" s="379"/>
      <c r="G674" s="379"/>
    </row>
    <row r="675" spans="2:7" ht="9" customHeight="1">
      <c r="B675" s="379"/>
      <c r="C675" s="379"/>
      <c r="D675" s="379"/>
      <c r="E675" s="379"/>
      <c r="F675" s="379"/>
      <c r="G675" s="379"/>
    </row>
    <row r="676" spans="2:7" ht="9" customHeight="1">
      <c r="B676" s="379"/>
      <c r="C676" s="379"/>
      <c r="D676" s="379"/>
      <c r="E676" s="379"/>
      <c r="F676" s="379"/>
      <c r="G676" s="379"/>
    </row>
    <row r="677" spans="2:7" ht="9" customHeight="1">
      <c r="B677" s="379"/>
      <c r="C677" s="379"/>
      <c r="D677" s="379"/>
      <c r="E677" s="379"/>
      <c r="F677" s="379"/>
      <c r="G677" s="379"/>
    </row>
    <row r="678" spans="2:7" ht="9" customHeight="1">
      <c r="B678" s="379"/>
      <c r="C678" s="379"/>
      <c r="D678" s="379"/>
      <c r="E678" s="379"/>
      <c r="F678" s="379"/>
      <c r="G678" s="379"/>
    </row>
    <row r="679" spans="2:7" ht="9" customHeight="1">
      <c r="B679" s="379"/>
      <c r="C679" s="379"/>
      <c r="D679" s="379"/>
      <c r="E679" s="379"/>
      <c r="F679" s="379"/>
      <c r="G679" s="379"/>
    </row>
    <row r="680" spans="2:7" ht="9" customHeight="1">
      <c r="B680" s="379"/>
      <c r="C680" s="379"/>
      <c r="D680" s="379"/>
      <c r="E680" s="379"/>
      <c r="F680" s="379"/>
      <c r="G680" s="379"/>
    </row>
    <row r="681" spans="2:7" ht="9" customHeight="1">
      <c r="B681" s="379"/>
      <c r="C681" s="379"/>
      <c r="D681" s="379"/>
      <c r="E681" s="379"/>
      <c r="F681" s="379"/>
      <c r="G681" s="379"/>
    </row>
    <row r="682" spans="2:7" ht="9" customHeight="1">
      <c r="B682" s="379"/>
      <c r="C682" s="379"/>
      <c r="D682" s="379"/>
      <c r="E682" s="379"/>
      <c r="F682" s="379"/>
      <c r="G682" s="379"/>
    </row>
    <row r="683" spans="2:7" ht="9" customHeight="1">
      <c r="B683" s="379"/>
      <c r="C683" s="379"/>
      <c r="D683" s="379"/>
      <c r="E683" s="379"/>
      <c r="F683" s="379"/>
      <c r="G683" s="379"/>
    </row>
    <row r="684" spans="2:7" ht="9" customHeight="1">
      <c r="B684" s="379"/>
      <c r="C684" s="379"/>
      <c r="D684" s="379"/>
      <c r="E684" s="379"/>
      <c r="F684" s="379"/>
      <c r="G684" s="379"/>
    </row>
    <row r="685" spans="2:7" ht="9" customHeight="1">
      <c r="B685" s="379"/>
      <c r="C685" s="379"/>
      <c r="D685" s="379"/>
      <c r="E685" s="379"/>
      <c r="F685" s="379"/>
      <c r="G685" s="379"/>
    </row>
    <row r="686" spans="2:7" ht="9" customHeight="1">
      <c r="B686" s="379"/>
      <c r="C686" s="379"/>
      <c r="D686" s="379"/>
      <c r="E686" s="379"/>
      <c r="F686" s="379"/>
      <c r="G686" s="379"/>
    </row>
    <row r="687" spans="2:7" ht="9" customHeight="1">
      <c r="B687" s="379"/>
      <c r="C687" s="379"/>
      <c r="D687" s="379"/>
      <c r="E687" s="379"/>
      <c r="F687" s="379"/>
      <c r="G687" s="379"/>
    </row>
    <row r="688" spans="2:7" ht="9" customHeight="1">
      <c r="B688" s="379"/>
      <c r="C688" s="379"/>
      <c r="D688" s="379"/>
      <c r="E688" s="379"/>
      <c r="F688" s="379"/>
      <c r="G688" s="379"/>
    </row>
    <row r="689" spans="2:7" ht="9" customHeight="1">
      <c r="B689" s="379"/>
      <c r="C689" s="379"/>
      <c r="D689" s="379"/>
      <c r="E689" s="379"/>
      <c r="F689" s="379"/>
      <c r="G689" s="379"/>
    </row>
    <row r="690" spans="2:7" ht="9" customHeight="1">
      <c r="B690" s="379"/>
      <c r="C690" s="379"/>
      <c r="D690" s="379"/>
      <c r="E690" s="379"/>
      <c r="F690" s="379"/>
      <c r="G690" s="379"/>
    </row>
    <row r="691" spans="2:7" ht="9" customHeight="1">
      <c r="B691" s="379"/>
      <c r="C691" s="379"/>
      <c r="D691" s="379"/>
      <c r="E691" s="379"/>
      <c r="F691" s="379"/>
      <c r="G691" s="379"/>
    </row>
    <row r="692" spans="2:7" ht="9" customHeight="1">
      <c r="B692" s="379"/>
      <c r="C692" s="379"/>
      <c r="D692" s="379"/>
      <c r="E692" s="379"/>
      <c r="F692" s="379"/>
      <c r="G692" s="379"/>
    </row>
    <row r="693" spans="2:7" ht="9" customHeight="1">
      <c r="B693" s="379"/>
      <c r="C693" s="379"/>
      <c r="D693" s="379"/>
      <c r="E693" s="379"/>
      <c r="F693" s="379"/>
      <c r="G693" s="379"/>
    </row>
    <row r="694" spans="2:7" ht="9" customHeight="1">
      <c r="B694" s="379"/>
      <c r="C694" s="379"/>
      <c r="D694" s="379"/>
      <c r="E694" s="379"/>
      <c r="F694" s="379"/>
      <c r="G694" s="379"/>
    </row>
    <row r="695" spans="2:7" ht="9" customHeight="1">
      <c r="B695" s="379"/>
      <c r="C695" s="379"/>
      <c r="D695" s="379"/>
      <c r="E695" s="379"/>
      <c r="F695" s="379"/>
      <c r="G695" s="379"/>
    </row>
    <row r="696" spans="2:7" ht="9" customHeight="1">
      <c r="B696" s="379"/>
      <c r="C696" s="379"/>
      <c r="D696" s="379"/>
      <c r="E696" s="379"/>
      <c r="F696" s="379"/>
      <c r="G696" s="379"/>
    </row>
    <row r="697" spans="2:7" ht="9" customHeight="1">
      <c r="B697" s="379"/>
      <c r="C697" s="379"/>
      <c r="D697" s="379"/>
      <c r="E697" s="379"/>
      <c r="F697" s="379"/>
      <c r="G697" s="379"/>
    </row>
    <row r="698" spans="2:7" ht="9" customHeight="1">
      <c r="B698" s="379"/>
      <c r="C698" s="379"/>
      <c r="D698" s="379"/>
      <c r="E698" s="379"/>
      <c r="F698" s="379"/>
      <c r="G698" s="379"/>
    </row>
    <row r="699" spans="2:7" ht="9" customHeight="1">
      <c r="B699" s="379"/>
      <c r="C699" s="379"/>
      <c r="D699" s="379"/>
      <c r="E699" s="379"/>
      <c r="F699" s="379"/>
      <c r="G699" s="379"/>
    </row>
    <row r="700" spans="2:7" ht="9" customHeight="1">
      <c r="B700" s="379"/>
      <c r="C700" s="379"/>
      <c r="D700" s="379"/>
      <c r="E700" s="379"/>
      <c r="F700" s="379"/>
      <c r="G700" s="379"/>
    </row>
    <row r="701" spans="2:7" ht="9" customHeight="1">
      <c r="B701" s="379"/>
      <c r="C701" s="379"/>
      <c r="D701" s="379"/>
      <c r="E701" s="379"/>
      <c r="F701" s="379"/>
      <c r="G701" s="379"/>
    </row>
    <row r="702" spans="2:7" ht="9" customHeight="1">
      <c r="B702" s="379"/>
      <c r="C702" s="379"/>
      <c r="D702" s="379"/>
      <c r="E702" s="379"/>
      <c r="F702" s="379"/>
      <c r="G702" s="379"/>
    </row>
    <row r="703" spans="2:7" ht="9" customHeight="1">
      <c r="B703" s="379"/>
      <c r="C703" s="379"/>
      <c r="D703" s="379"/>
      <c r="E703" s="379"/>
      <c r="F703" s="379"/>
      <c r="G703" s="379"/>
    </row>
    <row r="704" spans="2:7" ht="9" customHeight="1">
      <c r="B704" s="379"/>
      <c r="C704" s="379"/>
      <c r="D704" s="379"/>
      <c r="E704" s="379"/>
      <c r="F704" s="379"/>
      <c r="G704" s="379"/>
    </row>
    <row r="705" spans="2:7" ht="9" customHeight="1">
      <c r="B705" s="379"/>
      <c r="C705" s="379"/>
      <c r="D705" s="379"/>
      <c r="E705" s="379"/>
      <c r="F705" s="379"/>
      <c r="G705" s="379"/>
    </row>
    <row r="706" spans="2:7" ht="9" customHeight="1">
      <c r="B706" s="379"/>
      <c r="C706" s="379"/>
      <c r="D706" s="379"/>
      <c r="E706" s="379"/>
      <c r="F706" s="379"/>
      <c r="G706" s="379"/>
    </row>
    <row r="707" spans="2:7" ht="9" customHeight="1">
      <c r="B707" s="379"/>
      <c r="C707" s="379"/>
      <c r="D707" s="379"/>
      <c r="E707" s="379"/>
      <c r="F707" s="379"/>
      <c r="G707" s="379"/>
    </row>
    <row r="708" spans="2:7" ht="9" customHeight="1">
      <c r="B708" s="379"/>
      <c r="C708" s="379"/>
      <c r="D708" s="379"/>
      <c r="E708" s="379"/>
      <c r="F708" s="379"/>
      <c r="G708" s="379"/>
    </row>
    <row r="709" spans="2:7" ht="9" customHeight="1">
      <c r="B709" s="379"/>
      <c r="C709" s="379"/>
      <c r="D709" s="379"/>
      <c r="E709" s="379"/>
      <c r="F709" s="379"/>
      <c r="G709" s="379"/>
    </row>
    <row r="710" spans="2:7" ht="9" customHeight="1">
      <c r="B710" s="379"/>
      <c r="C710" s="379"/>
      <c r="D710" s="379"/>
      <c r="E710" s="379"/>
      <c r="F710" s="379"/>
      <c r="G710" s="379"/>
    </row>
    <row r="711" spans="2:7" ht="9" customHeight="1">
      <c r="B711" s="379"/>
      <c r="C711" s="379"/>
      <c r="D711" s="379"/>
      <c r="E711" s="379"/>
      <c r="F711" s="379"/>
      <c r="G711" s="379"/>
    </row>
    <row r="712" spans="2:7" ht="9" customHeight="1">
      <c r="B712" s="379"/>
      <c r="C712" s="379"/>
      <c r="D712" s="379"/>
      <c r="E712" s="379"/>
      <c r="F712" s="379"/>
      <c r="G712" s="379"/>
    </row>
    <row r="713" spans="2:7" ht="9" customHeight="1">
      <c r="B713" s="379"/>
      <c r="C713" s="379"/>
      <c r="D713" s="379"/>
      <c r="E713" s="379"/>
      <c r="F713" s="379"/>
      <c r="G713" s="379"/>
    </row>
    <row r="714" spans="2:7" ht="9" customHeight="1">
      <c r="B714" s="379"/>
      <c r="C714" s="379"/>
      <c r="D714" s="379"/>
      <c r="E714" s="379"/>
      <c r="F714" s="379"/>
      <c r="G714" s="379"/>
    </row>
    <row r="715" spans="2:7" ht="9" customHeight="1">
      <c r="B715" s="379"/>
      <c r="C715" s="379"/>
      <c r="D715" s="379"/>
      <c r="E715" s="379"/>
      <c r="F715" s="379"/>
      <c r="G715" s="379"/>
    </row>
    <row r="716" spans="2:7" ht="9" customHeight="1">
      <c r="B716" s="379"/>
      <c r="C716" s="379"/>
      <c r="D716" s="379"/>
      <c r="E716" s="379"/>
      <c r="F716" s="379"/>
      <c r="G716" s="379"/>
    </row>
    <row r="717" spans="2:7" ht="9" customHeight="1">
      <c r="B717" s="379"/>
      <c r="C717" s="379"/>
      <c r="D717" s="379"/>
      <c r="E717" s="379"/>
      <c r="F717" s="379"/>
      <c r="G717" s="379"/>
    </row>
    <row r="718" spans="2:7" ht="9" customHeight="1">
      <c r="B718" s="379"/>
      <c r="C718" s="379"/>
      <c r="D718" s="379"/>
      <c r="E718" s="379"/>
      <c r="F718" s="379"/>
      <c r="G718" s="379"/>
    </row>
    <row r="719" spans="2:7" ht="9" customHeight="1">
      <c r="B719" s="379"/>
      <c r="C719" s="379"/>
      <c r="D719" s="379"/>
      <c r="E719" s="379"/>
      <c r="F719" s="379"/>
      <c r="G719" s="379"/>
    </row>
    <row r="720" spans="2:7" ht="9" customHeight="1">
      <c r="B720" s="379"/>
      <c r="C720" s="379"/>
      <c r="D720" s="379"/>
      <c r="E720" s="379"/>
      <c r="F720" s="379"/>
      <c r="G720" s="379"/>
    </row>
    <row r="721" spans="2:7" ht="9" customHeight="1">
      <c r="B721" s="379"/>
      <c r="C721" s="379"/>
      <c r="D721" s="379"/>
      <c r="E721" s="379"/>
      <c r="F721" s="379"/>
      <c r="G721" s="379"/>
    </row>
    <row r="722" spans="2:7" ht="9" customHeight="1">
      <c r="B722" s="379"/>
      <c r="C722" s="379"/>
      <c r="D722" s="379"/>
      <c r="E722" s="379"/>
      <c r="F722" s="379"/>
      <c r="G722" s="379"/>
    </row>
    <row r="723" spans="2:7" ht="9" customHeight="1">
      <c r="B723" s="379"/>
      <c r="C723" s="379"/>
      <c r="D723" s="379"/>
      <c r="E723" s="379"/>
      <c r="F723" s="379"/>
      <c r="G723" s="379"/>
    </row>
    <row r="724" spans="2:7" ht="9" customHeight="1">
      <c r="B724" s="379"/>
      <c r="C724" s="379"/>
      <c r="D724" s="379"/>
      <c r="E724" s="379"/>
      <c r="F724" s="379"/>
      <c r="G724" s="379"/>
    </row>
    <row r="725" spans="2:7" ht="9" customHeight="1">
      <c r="B725" s="379"/>
      <c r="C725" s="379"/>
      <c r="D725" s="379"/>
      <c r="E725" s="379"/>
      <c r="F725" s="379"/>
      <c r="G725" s="379"/>
    </row>
    <row r="726" spans="2:7" ht="9" customHeight="1">
      <c r="B726" s="379"/>
      <c r="C726" s="379"/>
      <c r="D726" s="379"/>
      <c r="E726" s="379"/>
      <c r="F726" s="379"/>
      <c r="G726" s="379"/>
    </row>
    <row r="727" spans="2:7" ht="9" customHeight="1">
      <c r="B727" s="379"/>
      <c r="C727" s="379"/>
      <c r="D727" s="379"/>
      <c r="E727" s="379"/>
      <c r="F727" s="379"/>
      <c r="G727" s="379"/>
    </row>
    <row r="728" spans="2:7" ht="9" customHeight="1">
      <c r="B728" s="379"/>
      <c r="C728" s="379"/>
      <c r="D728" s="379"/>
      <c r="E728" s="379"/>
      <c r="F728" s="379"/>
      <c r="G728" s="379"/>
    </row>
    <row r="729" spans="2:7" ht="9" customHeight="1">
      <c r="B729" s="379"/>
      <c r="C729" s="379"/>
      <c r="D729" s="379"/>
      <c r="E729" s="379"/>
      <c r="F729" s="379"/>
      <c r="G729" s="379"/>
    </row>
    <row r="730" spans="2:7" ht="9" customHeight="1">
      <c r="B730" s="379"/>
      <c r="C730" s="379"/>
      <c r="D730" s="379"/>
      <c r="E730" s="379"/>
      <c r="F730" s="379"/>
      <c r="G730" s="379"/>
    </row>
    <row r="731" spans="2:7" ht="9" customHeight="1">
      <c r="B731" s="379"/>
      <c r="C731" s="379"/>
      <c r="D731" s="379"/>
      <c r="E731" s="379"/>
      <c r="F731" s="379"/>
      <c r="G731" s="379"/>
    </row>
    <row r="732" spans="2:7" ht="9" customHeight="1">
      <c r="B732" s="379"/>
      <c r="C732" s="379"/>
      <c r="D732" s="379"/>
      <c r="E732" s="379"/>
      <c r="F732" s="379"/>
      <c r="G732" s="379"/>
    </row>
    <row r="733" spans="2:7" ht="9" customHeight="1">
      <c r="B733" s="379"/>
      <c r="C733" s="379"/>
      <c r="D733" s="379"/>
      <c r="E733" s="379"/>
      <c r="F733" s="379"/>
      <c r="G733" s="379"/>
    </row>
    <row r="734" spans="2:7" ht="9" customHeight="1">
      <c r="B734" s="379"/>
      <c r="C734" s="379"/>
      <c r="D734" s="379"/>
      <c r="E734" s="379"/>
      <c r="F734" s="379"/>
      <c r="G734" s="379"/>
    </row>
    <row r="735" spans="2:7" ht="9" customHeight="1">
      <c r="B735" s="379"/>
      <c r="C735" s="379"/>
      <c r="D735" s="379"/>
      <c r="E735" s="379"/>
      <c r="F735" s="379"/>
      <c r="G735" s="379"/>
    </row>
    <row r="736" spans="2:7" ht="9" customHeight="1">
      <c r="B736" s="379"/>
      <c r="C736" s="379"/>
      <c r="D736" s="379"/>
      <c r="E736" s="379"/>
      <c r="F736" s="379"/>
      <c r="G736" s="379"/>
    </row>
    <row r="737" spans="2:7" ht="9" customHeight="1">
      <c r="B737" s="379"/>
      <c r="C737" s="379"/>
      <c r="D737" s="379"/>
      <c r="E737" s="379"/>
      <c r="F737" s="379"/>
      <c r="G737" s="379"/>
    </row>
    <row r="738" spans="2:7" ht="9" customHeight="1">
      <c r="B738" s="379"/>
      <c r="C738" s="379"/>
      <c r="D738" s="379"/>
      <c r="E738" s="379"/>
      <c r="F738" s="379"/>
      <c r="G738" s="379"/>
    </row>
    <row r="739" spans="2:7" ht="9" customHeight="1">
      <c r="B739" s="379"/>
      <c r="C739" s="379"/>
      <c r="D739" s="379"/>
      <c r="E739" s="379"/>
      <c r="F739" s="379"/>
      <c r="G739" s="379"/>
    </row>
    <row r="740" spans="2:7" ht="9" customHeight="1">
      <c r="B740" s="379"/>
      <c r="C740" s="379"/>
      <c r="D740" s="379"/>
      <c r="E740" s="379"/>
      <c r="F740" s="379"/>
      <c r="G740" s="379"/>
    </row>
    <row r="741" spans="2:7" ht="9" customHeight="1">
      <c r="B741" s="379"/>
      <c r="C741" s="379"/>
      <c r="D741" s="379"/>
      <c r="E741" s="379"/>
      <c r="F741" s="379"/>
      <c r="G741" s="379"/>
    </row>
    <row r="742" spans="2:7" ht="9" customHeight="1">
      <c r="B742" s="379"/>
      <c r="C742" s="379"/>
      <c r="D742" s="379"/>
      <c r="E742" s="379"/>
      <c r="F742" s="379"/>
      <c r="G742" s="379"/>
    </row>
    <row r="743" spans="2:7" ht="9" customHeight="1">
      <c r="B743" s="379"/>
      <c r="C743" s="379"/>
      <c r="D743" s="379"/>
      <c r="E743" s="379"/>
      <c r="F743" s="379"/>
      <c r="G743" s="379"/>
    </row>
    <row r="744" spans="2:7" ht="9" customHeight="1">
      <c r="B744" s="379"/>
      <c r="C744" s="379"/>
      <c r="D744" s="379"/>
      <c r="E744" s="379"/>
      <c r="F744" s="379"/>
      <c r="G744" s="379"/>
    </row>
    <row r="745" spans="2:7" ht="9" customHeight="1">
      <c r="B745" s="379"/>
      <c r="C745" s="379"/>
      <c r="D745" s="379"/>
      <c r="E745" s="379"/>
      <c r="F745" s="379"/>
      <c r="G745" s="379"/>
    </row>
    <row r="746" spans="2:7" ht="9" customHeight="1">
      <c r="B746" s="379"/>
      <c r="C746" s="379"/>
      <c r="D746" s="379"/>
      <c r="E746" s="379"/>
      <c r="F746" s="379"/>
      <c r="G746" s="379"/>
    </row>
    <row r="747" spans="2:7" ht="9" customHeight="1">
      <c r="B747" s="379"/>
      <c r="C747" s="379"/>
      <c r="D747" s="379"/>
      <c r="E747" s="379"/>
      <c r="F747" s="379"/>
      <c r="G747" s="379"/>
    </row>
    <row r="748" spans="2:7" ht="9" customHeight="1">
      <c r="B748" s="379"/>
      <c r="C748" s="379"/>
      <c r="D748" s="379"/>
      <c r="E748" s="379"/>
      <c r="F748" s="379"/>
      <c r="G748" s="379"/>
    </row>
    <row r="749" spans="2:7" ht="9" customHeight="1">
      <c r="B749" s="379"/>
      <c r="C749" s="379"/>
      <c r="D749" s="379"/>
      <c r="E749" s="379"/>
      <c r="F749" s="379"/>
      <c r="G749" s="379"/>
    </row>
    <row r="750" spans="2:7" ht="9" customHeight="1">
      <c r="B750" s="379"/>
      <c r="C750" s="379"/>
      <c r="D750" s="379"/>
      <c r="E750" s="379"/>
      <c r="F750" s="379"/>
      <c r="G750" s="379"/>
    </row>
    <row r="751" spans="2:7" ht="9" customHeight="1">
      <c r="B751" s="379"/>
      <c r="C751" s="379"/>
      <c r="D751" s="379"/>
      <c r="E751" s="379"/>
      <c r="F751" s="379"/>
      <c r="G751" s="379"/>
    </row>
    <row r="752" spans="2:7" ht="9" customHeight="1">
      <c r="B752" s="379"/>
      <c r="C752" s="379"/>
      <c r="D752" s="379"/>
      <c r="E752" s="379"/>
      <c r="F752" s="379"/>
      <c r="G752" s="379"/>
    </row>
    <row r="753" spans="2:7" ht="9" customHeight="1">
      <c r="B753" s="379"/>
      <c r="C753" s="379"/>
      <c r="D753" s="379"/>
      <c r="E753" s="379"/>
      <c r="F753" s="379"/>
      <c r="G753" s="379"/>
    </row>
    <row r="754" spans="2:7" ht="9" customHeight="1">
      <c r="B754" s="379"/>
      <c r="C754" s="379"/>
      <c r="D754" s="379"/>
      <c r="E754" s="379"/>
      <c r="F754" s="379"/>
      <c r="G754" s="379"/>
    </row>
    <row r="755" spans="2:7" ht="9" customHeight="1">
      <c r="B755" s="379"/>
      <c r="C755" s="379"/>
      <c r="D755" s="379"/>
      <c r="E755" s="379"/>
      <c r="F755" s="379"/>
      <c r="G755" s="379"/>
    </row>
    <row r="756" spans="2:7" ht="9" customHeight="1">
      <c r="B756" s="379"/>
      <c r="C756" s="379"/>
      <c r="D756" s="379"/>
      <c r="E756" s="379"/>
      <c r="F756" s="379"/>
      <c r="G756" s="379"/>
    </row>
    <row r="757" spans="2:7" ht="9" customHeight="1">
      <c r="B757" s="379"/>
      <c r="C757" s="379"/>
      <c r="D757" s="379"/>
      <c r="E757" s="379"/>
      <c r="F757" s="379"/>
      <c r="G757" s="379"/>
    </row>
    <row r="758" spans="2:7" ht="9" customHeight="1">
      <c r="B758" s="379"/>
      <c r="C758" s="379"/>
      <c r="D758" s="379"/>
      <c r="E758" s="379"/>
      <c r="F758" s="379"/>
      <c r="G758" s="379"/>
    </row>
    <row r="759" spans="2:7" ht="9" customHeight="1">
      <c r="B759" s="379"/>
      <c r="C759" s="379"/>
      <c r="D759" s="379"/>
      <c r="E759" s="379"/>
      <c r="F759" s="379"/>
      <c r="G759" s="379"/>
    </row>
    <row r="760" spans="2:7" ht="9" customHeight="1">
      <c r="B760" s="379"/>
      <c r="C760" s="379"/>
      <c r="D760" s="379"/>
      <c r="E760" s="379"/>
      <c r="F760" s="379"/>
      <c r="G760" s="379"/>
    </row>
    <row r="761" spans="2:7" ht="9" customHeight="1">
      <c r="B761" s="379"/>
      <c r="C761" s="379"/>
      <c r="D761" s="379"/>
      <c r="E761" s="379"/>
      <c r="F761" s="379"/>
      <c r="G761" s="379"/>
    </row>
    <row r="762" spans="2:7" ht="9" customHeight="1">
      <c r="B762" s="379"/>
      <c r="C762" s="379"/>
      <c r="D762" s="379"/>
      <c r="E762" s="379"/>
      <c r="F762" s="379"/>
      <c r="G762" s="379"/>
    </row>
    <row r="763" spans="2:7" ht="9" customHeight="1">
      <c r="B763" s="379"/>
      <c r="C763" s="379"/>
      <c r="D763" s="379"/>
      <c r="E763" s="379"/>
      <c r="F763" s="379"/>
      <c r="G763" s="379"/>
    </row>
    <row r="764" spans="2:7" ht="9" customHeight="1">
      <c r="B764" s="379"/>
      <c r="C764" s="379"/>
      <c r="D764" s="379"/>
      <c r="E764" s="379"/>
      <c r="F764" s="379"/>
      <c r="G764" s="379"/>
    </row>
    <row r="765" spans="2:7" ht="9" customHeight="1">
      <c r="B765" s="379"/>
      <c r="C765" s="379"/>
      <c r="D765" s="379"/>
      <c r="E765" s="379"/>
      <c r="F765" s="379"/>
      <c r="G765" s="379"/>
    </row>
    <row r="766" spans="2:7" ht="9" customHeight="1">
      <c r="B766" s="379"/>
      <c r="C766" s="379"/>
      <c r="D766" s="379"/>
      <c r="E766" s="379"/>
      <c r="F766" s="379"/>
      <c r="G766" s="379"/>
    </row>
    <row r="767" spans="2:7" ht="9" customHeight="1">
      <c r="B767" s="379"/>
      <c r="C767" s="379"/>
      <c r="D767" s="379"/>
      <c r="E767" s="379"/>
      <c r="F767" s="379"/>
      <c r="G767" s="379"/>
    </row>
    <row r="768" spans="2:7" ht="9" customHeight="1">
      <c r="B768" s="379"/>
      <c r="C768" s="379"/>
      <c r="D768" s="379"/>
      <c r="E768" s="379"/>
      <c r="F768" s="379"/>
      <c r="G768" s="379"/>
    </row>
    <row r="769" spans="2:7" ht="9" customHeight="1">
      <c r="B769" s="379"/>
      <c r="C769" s="379"/>
      <c r="D769" s="379"/>
      <c r="E769" s="379"/>
      <c r="F769" s="379"/>
      <c r="G769" s="379"/>
    </row>
    <row r="770" spans="2:7" ht="9" customHeight="1">
      <c r="B770" s="379"/>
      <c r="C770" s="379"/>
      <c r="D770" s="379"/>
      <c r="E770" s="379"/>
      <c r="F770" s="379"/>
      <c r="G770" s="379"/>
    </row>
    <row r="771" spans="2:7" ht="9" customHeight="1">
      <c r="B771" s="379"/>
      <c r="C771" s="379"/>
      <c r="D771" s="379"/>
      <c r="E771" s="379"/>
      <c r="F771" s="379"/>
      <c r="G771" s="379"/>
    </row>
    <row r="772" spans="2:7" ht="9" customHeight="1">
      <c r="B772" s="379"/>
      <c r="C772" s="379"/>
      <c r="D772" s="379"/>
      <c r="E772" s="379"/>
      <c r="F772" s="379"/>
      <c r="G772" s="379"/>
    </row>
    <row r="773" spans="2:7" ht="9" customHeight="1">
      <c r="B773" s="379"/>
      <c r="C773" s="379"/>
      <c r="D773" s="379"/>
      <c r="E773" s="379"/>
      <c r="F773" s="379"/>
      <c r="G773" s="379"/>
    </row>
    <row r="774" spans="2:7" ht="9" customHeight="1">
      <c r="B774" s="379"/>
      <c r="C774" s="379"/>
      <c r="D774" s="379"/>
      <c r="E774" s="379"/>
      <c r="F774" s="379"/>
      <c r="G774" s="379"/>
    </row>
    <row r="775" spans="2:7" ht="9" customHeight="1">
      <c r="B775" s="379"/>
      <c r="C775" s="379"/>
      <c r="D775" s="379"/>
      <c r="E775" s="379"/>
      <c r="F775" s="379"/>
      <c r="G775" s="379"/>
    </row>
    <row r="776" spans="2:7" ht="9" customHeight="1">
      <c r="B776" s="379"/>
      <c r="C776" s="379"/>
      <c r="D776" s="379"/>
      <c r="E776" s="379"/>
      <c r="F776" s="379"/>
      <c r="G776" s="379"/>
    </row>
    <row r="777" spans="2:7" ht="9" customHeight="1">
      <c r="B777" s="379"/>
      <c r="C777" s="379"/>
      <c r="D777" s="379"/>
      <c r="E777" s="379"/>
      <c r="F777" s="379"/>
      <c r="G777" s="379"/>
    </row>
    <row r="778" spans="2:7" ht="9" customHeight="1">
      <c r="B778" s="379"/>
      <c r="C778" s="379"/>
      <c r="D778" s="379"/>
      <c r="E778" s="379"/>
      <c r="F778" s="379"/>
      <c r="G778" s="379"/>
    </row>
    <row r="779" spans="2:7" ht="9" customHeight="1">
      <c r="B779" s="379"/>
      <c r="C779" s="379"/>
      <c r="D779" s="379"/>
      <c r="E779" s="379"/>
      <c r="F779" s="379"/>
      <c r="G779" s="379"/>
    </row>
    <row r="780" spans="2:7" ht="9" customHeight="1">
      <c r="B780" s="379"/>
      <c r="C780" s="379"/>
      <c r="D780" s="379"/>
      <c r="E780" s="379"/>
      <c r="F780" s="379"/>
      <c r="G780" s="379"/>
    </row>
    <row r="781" spans="2:7" ht="9" customHeight="1">
      <c r="B781" s="379"/>
      <c r="C781" s="379"/>
      <c r="D781" s="379"/>
      <c r="E781" s="379"/>
      <c r="F781" s="379"/>
      <c r="G781" s="379"/>
    </row>
    <row r="782" spans="2:7" ht="9" customHeight="1">
      <c r="B782" s="379"/>
      <c r="C782" s="379"/>
      <c r="D782" s="379"/>
      <c r="E782" s="379"/>
      <c r="F782" s="379"/>
      <c r="G782" s="379"/>
    </row>
    <row r="783" spans="2:7" ht="9" customHeight="1">
      <c r="B783" s="379"/>
      <c r="C783" s="379"/>
      <c r="D783" s="379"/>
      <c r="E783" s="379"/>
      <c r="F783" s="379"/>
      <c r="G783" s="379"/>
    </row>
    <row r="784" spans="2:7" ht="9" customHeight="1">
      <c r="B784" s="379"/>
      <c r="C784" s="379"/>
      <c r="D784" s="379"/>
      <c r="E784" s="379"/>
      <c r="F784" s="379"/>
      <c r="G784" s="379"/>
    </row>
    <row r="785" spans="2:7" ht="9" customHeight="1">
      <c r="B785" s="379"/>
      <c r="C785" s="379"/>
      <c r="D785" s="379"/>
      <c r="E785" s="379"/>
      <c r="F785" s="379"/>
      <c r="G785" s="379"/>
    </row>
    <row r="786" spans="2:7" ht="9" customHeight="1">
      <c r="B786" s="379"/>
      <c r="C786" s="379"/>
      <c r="D786" s="379"/>
      <c r="E786" s="379"/>
      <c r="F786" s="379"/>
      <c r="G786" s="379"/>
    </row>
    <row r="787" spans="2:7" ht="9" customHeight="1">
      <c r="B787" s="379"/>
      <c r="C787" s="379"/>
      <c r="D787" s="379"/>
      <c r="E787" s="379"/>
      <c r="F787" s="379"/>
      <c r="G787" s="379"/>
    </row>
    <row r="788" spans="2:7" ht="9" customHeight="1">
      <c r="B788" s="379"/>
      <c r="C788" s="379"/>
      <c r="D788" s="379"/>
      <c r="E788" s="379"/>
      <c r="F788" s="379"/>
      <c r="G788" s="379"/>
    </row>
    <row r="789" spans="2:7" ht="9" customHeight="1">
      <c r="B789" s="379"/>
      <c r="C789" s="379"/>
      <c r="D789" s="379"/>
      <c r="E789" s="379"/>
      <c r="F789" s="379"/>
      <c r="G789" s="379"/>
    </row>
    <row r="790" spans="2:7" ht="9" customHeight="1">
      <c r="B790" s="379"/>
      <c r="C790" s="379"/>
      <c r="D790" s="379"/>
      <c r="E790" s="379"/>
      <c r="F790" s="379"/>
      <c r="G790" s="379"/>
    </row>
    <row r="791" spans="2:7" ht="9" customHeight="1">
      <c r="B791" s="379"/>
      <c r="C791" s="379"/>
      <c r="D791" s="379"/>
      <c r="E791" s="379"/>
      <c r="F791" s="379"/>
      <c r="G791" s="379"/>
    </row>
    <row r="792" spans="2:7" ht="9" customHeight="1">
      <c r="B792" s="379"/>
      <c r="C792" s="379"/>
      <c r="D792" s="379"/>
      <c r="E792" s="379"/>
      <c r="F792" s="379"/>
      <c r="G792" s="379"/>
    </row>
    <row r="793" spans="2:7" ht="9" customHeight="1">
      <c r="B793" s="379"/>
      <c r="C793" s="379"/>
      <c r="D793" s="379"/>
      <c r="E793" s="379"/>
      <c r="F793" s="379"/>
      <c r="G793" s="379"/>
    </row>
    <row r="794" spans="2:7" ht="9" customHeight="1">
      <c r="B794" s="379"/>
      <c r="C794" s="379"/>
      <c r="D794" s="379"/>
      <c r="E794" s="379"/>
      <c r="F794" s="379"/>
      <c r="G794" s="379"/>
    </row>
    <row r="795" spans="2:7" ht="9" customHeight="1">
      <c r="B795" s="379"/>
      <c r="C795" s="379"/>
      <c r="D795" s="379"/>
      <c r="E795" s="379"/>
      <c r="F795" s="379"/>
      <c r="G795" s="379"/>
    </row>
    <row r="796" spans="2:7" ht="9" customHeight="1">
      <c r="B796" s="379"/>
      <c r="C796" s="379"/>
      <c r="D796" s="379"/>
      <c r="E796" s="379"/>
      <c r="F796" s="379"/>
      <c r="G796" s="379"/>
    </row>
    <row r="797" spans="2:7" ht="9" customHeight="1">
      <c r="B797" s="379"/>
      <c r="C797" s="379"/>
      <c r="D797" s="379"/>
      <c r="E797" s="379"/>
      <c r="F797" s="379"/>
      <c r="G797" s="379"/>
    </row>
    <row r="798" spans="2:7" ht="9" customHeight="1">
      <c r="B798" s="379"/>
      <c r="C798" s="379"/>
      <c r="D798" s="379"/>
      <c r="E798" s="379"/>
      <c r="F798" s="379"/>
      <c r="G798" s="379"/>
    </row>
    <row r="799" spans="2:7" ht="9" customHeight="1">
      <c r="B799" s="379"/>
      <c r="C799" s="379"/>
      <c r="D799" s="379"/>
      <c r="E799" s="379"/>
      <c r="F799" s="379"/>
      <c r="G799" s="379"/>
    </row>
    <row r="800" spans="2:7" ht="9" customHeight="1">
      <c r="B800" s="379"/>
      <c r="C800" s="379"/>
      <c r="D800" s="379"/>
      <c r="E800" s="379"/>
      <c r="F800" s="379"/>
      <c r="G800" s="379"/>
    </row>
    <row r="801" spans="2:7" ht="9" customHeight="1">
      <c r="B801" s="379"/>
      <c r="C801" s="379"/>
      <c r="D801" s="379"/>
      <c r="E801" s="379"/>
      <c r="F801" s="379"/>
      <c r="G801" s="379"/>
    </row>
    <row r="802" spans="2:7" ht="9" customHeight="1">
      <c r="B802" s="379"/>
      <c r="C802" s="379"/>
      <c r="D802" s="379"/>
      <c r="E802" s="379"/>
      <c r="F802" s="379"/>
      <c r="G802" s="379"/>
    </row>
    <row r="803" spans="2:7" ht="9" customHeight="1">
      <c r="B803" s="379"/>
      <c r="C803" s="379"/>
      <c r="D803" s="379"/>
      <c r="E803" s="379"/>
      <c r="F803" s="379"/>
      <c r="G803" s="379"/>
    </row>
    <row r="804" spans="2:7" ht="9" customHeight="1">
      <c r="B804" s="379"/>
      <c r="C804" s="379"/>
      <c r="D804" s="379"/>
      <c r="E804" s="379"/>
      <c r="F804" s="379"/>
      <c r="G804" s="379"/>
    </row>
    <row r="805" spans="2:7" ht="9" customHeight="1">
      <c r="B805" s="379"/>
      <c r="C805" s="379"/>
      <c r="D805" s="379"/>
      <c r="E805" s="379"/>
      <c r="F805" s="379"/>
      <c r="G805" s="379"/>
    </row>
    <row r="806" spans="2:7" ht="9" customHeight="1">
      <c r="B806" s="379"/>
      <c r="C806" s="379"/>
      <c r="D806" s="379"/>
      <c r="E806" s="379"/>
      <c r="F806" s="379"/>
      <c r="G806" s="379"/>
    </row>
    <row r="807" spans="2:7" ht="9" customHeight="1">
      <c r="B807" s="379"/>
      <c r="C807" s="379"/>
      <c r="D807" s="379"/>
      <c r="E807" s="379"/>
      <c r="F807" s="379"/>
      <c r="G807" s="379"/>
    </row>
    <row r="808" spans="2:7" ht="9" customHeight="1">
      <c r="B808" s="379"/>
      <c r="C808" s="379"/>
      <c r="D808" s="379"/>
      <c r="E808" s="379"/>
      <c r="F808" s="379"/>
      <c r="G808" s="379"/>
    </row>
    <row r="809" spans="2:7" ht="9" customHeight="1">
      <c r="B809" s="379"/>
      <c r="C809" s="379"/>
      <c r="D809" s="379"/>
      <c r="E809" s="379"/>
      <c r="F809" s="379"/>
      <c r="G809" s="379"/>
    </row>
    <row r="810" spans="2:7" ht="9" customHeight="1">
      <c r="B810" s="379"/>
      <c r="C810" s="379"/>
      <c r="D810" s="379"/>
      <c r="E810" s="379"/>
      <c r="F810" s="379"/>
      <c r="G810" s="379"/>
    </row>
    <row r="811" spans="2:7" ht="9" customHeight="1">
      <c r="B811" s="379"/>
      <c r="C811" s="379"/>
      <c r="D811" s="379"/>
      <c r="E811" s="379"/>
      <c r="F811" s="379"/>
      <c r="G811" s="379"/>
    </row>
    <row r="812" spans="2:7" ht="9" customHeight="1">
      <c r="B812" s="379"/>
      <c r="C812" s="379"/>
      <c r="D812" s="379"/>
      <c r="E812" s="379"/>
      <c r="F812" s="379"/>
      <c r="G812" s="379"/>
    </row>
    <row r="813" spans="2:7" ht="9" customHeight="1">
      <c r="B813" s="379"/>
      <c r="C813" s="379"/>
      <c r="D813" s="379"/>
      <c r="E813" s="379"/>
      <c r="F813" s="379"/>
      <c r="G813" s="379"/>
    </row>
    <row r="814" spans="2:7" ht="9" customHeight="1">
      <c r="B814" s="379"/>
      <c r="C814" s="379"/>
      <c r="D814" s="379"/>
      <c r="E814" s="379"/>
      <c r="F814" s="379"/>
      <c r="G814" s="379"/>
    </row>
    <row r="815" spans="2:7" ht="9" customHeight="1">
      <c r="B815" s="379"/>
      <c r="C815" s="379"/>
      <c r="D815" s="379"/>
      <c r="E815" s="379"/>
      <c r="F815" s="379"/>
      <c r="G815" s="379"/>
    </row>
    <row r="816" spans="2:7" ht="9" customHeight="1">
      <c r="B816" s="379"/>
      <c r="C816" s="379"/>
      <c r="D816" s="379"/>
      <c r="E816" s="379"/>
      <c r="F816" s="379"/>
      <c r="G816" s="379"/>
    </row>
    <row r="817" spans="2:7" ht="9" customHeight="1">
      <c r="B817" s="379"/>
      <c r="C817" s="379"/>
      <c r="D817" s="379"/>
      <c r="E817" s="379"/>
      <c r="F817" s="379"/>
      <c r="G817" s="379"/>
    </row>
    <row r="818" spans="2:7" ht="9" customHeight="1">
      <c r="B818" s="379"/>
      <c r="C818" s="379"/>
      <c r="D818" s="379"/>
      <c r="E818" s="379"/>
      <c r="F818" s="379"/>
      <c r="G818" s="379"/>
    </row>
    <row r="819" spans="2:7" ht="9" customHeight="1">
      <c r="B819" s="379"/>
      <c r="C819" s="379"/>
      <c r="D819" s="379"/>
      <c r="E819" s="379"/>
      <c r="F819" s="379"/>
      <c r="G819" s="379"/>
    </row>
    <row r="820" spans="2:7" ht="9" customHeight="1">
      <c r="B820" s="379"/>
      <c r="C820" s="379"/>
      <c r="D820" s="379"/>
      <c r="E820" s="379"/>
      <c r="F820" s="379"/>
      <c r="G820" s="379"/>
    </row>
    <row r="821" spans="2:7" ht="9" customHeight="1">
      <c r="B821" s="379"/>
      <c r="C821" s="379"/>
      <c r="D821" s="379"/>
      <c r="E821" s="379"/>
      <c r="F821" s="379"/>
      <c r="G821" s="379"/>
    </row>
    <row r="822" spans="2:7" ht="9" customHeight="1">
      <c r="B822" s="379"/>
      <c r="C822" s="379"/>
      <c r="D822" s="379"/>
      <c r="E822" s="379"/>
      <c r="F822" s="379"/>
      <c r="G822" s="379"/>
    </row>
    <row r="823" spans="2:7" ht="9" customHeight="1">
      <c r="B823" s="379"/>
      <c r="C823" s="379"/>
      <c r="D823" s="379"/>
      <c r="E823" s="379"/>
      <c r="F823" s="379"/>
      <c r="G823" s="379"/>
    </row>
    <row r="824" spans="2:7" ht="9" customHeight="1">
      <c r="B824" s="379"/>
      <c r="C824" s="379"/>
      <c r="D824" s="379"/>
      <c r="E824" s="379"/>
      <c r="F824" s="379"/>
      <c r="G824" s="379"/>
    </row>
    <row r="825" spans="2:7" ht="9" customHeight="1">
      <c r="B825" s="379"/>
      <c r="C825" s="379"/>
      <c r="D825" s="379"/>
      <c r="E825" s="379"/>
      <c r="F825" s="379"/>
      <c r="G825" s="379"/>
    </row>
    <row r="826" spans="2:7" ht="9" customHeight="1">
      <c r="B826" s="379"/>
      <c r="C826" s="379"/>
      <c r="D826" s="379"/>
      <c r="E826" s="379"/>
      <c r="F826" s="379"/>
      <c r="G826" s="379"/>
    </row>
    <row r="827" spans="2:7" ht="9" customHeight="1">
      <c r="B827" s="379"/>
      <c r="C827" s="379"/>
      <c r="D827" s="379"/>
      <c r="E827" s="379"/>
      <c r="F827" s="379"/>
      <c r="G827" s="379"/>
    </row>
    <row r="828" spans="2:7" ht="9" customHeight="1">
      <c r="B828" s="379"/>
      <c r="C828" s="379"/>
      <c r="D828" s="379"/>
      <c r="E828" s="379"/>
      <c r="F828" s="379"/>
      <c r="G828" s="379"/>
    </row>
    <row r="829" spans="2:7" ht="9" customHeight="1">
      <c r="B829" s="379"/>
      <c r="C829" s="379"/>
      <c r="D829" s="379"/>
      <c r="E829" s="379"/>
      <c r="F829" s="379"/>
      <c r="G829" s="379"/>
    </row>
    <row r="830" spans="2:7" ht="9" customHeight="1">
      <c r="B830" s="379"/>
      <c r="C830" s="379"/>
      <c r="D830" s="379"/>
      <c r="E830" s="379"/>
      <c r="F830" s="379"/>
      <c r="G830" s="379"/>
    </row>
    <row r="831" spans="2:7" ht="9" customHeight="1">
      <c r="B831" s="379"/>
      <c r="C831" s="379"/>
      <c r="D831" s="379"/>
      <c r="E831" s="379"/>
      <c r="F831" s="379"/>
      <c r="G831" s="379"/>
    </row>
    <row r="832" spans="2:7" ht="9" customHeight="1">
      <c r="B832" s="379"/>
      <c r="C832" s="379"/>
      <c r="D832" s="379"/>
      <c r="E832" s="379"/>
      <c r="F832" s="379"/>
      <c r="G832" s="379"/>
    </row>
    <row r="833" spans="2:7" ht="9" customHeight="1">
      <c r="B833" s="379"/>
      <c r="C833" s="379"/>
      <c r="D833" s="379"/>
      <c r="E833" s="379"/>
      <c r="F833" s="379"/>
      <c r="G833" s="379"/>
    </row>
    <row r="834" spans="2:7" ht="9" customHeight="1">
      <c r="B834" s="379"/>
      <c r="C834" s="379"/>
      <c r="D834" s="379"/>
      <c r="E834" s="379"/>
      <c r="F834" s="379"/>
      <c r="G834" s="379"/>
    </row>
    <row r="835" spans="2:7" ht="9" customHeight="1">
      <c r="B835" s="379"/>
      <c r="C835" s="379"/>
      <c r="D835" s="379"/>
      <c r="E835" s="379"/>
      <c r="F835" s="379"/>
      <c r="G835" s="379"/>
    </row>
    <row r="836" spans="2:7" ht="9" customHeight="1">
      <c r="B836" s="379"/>
      <c r="C836" s="379"/>
      <c r="D836" s="379"/>
      <c r="E836" s="379"/>
      <c r="F836" s="379"/>
      <c r="G836" s="379"/>
    </row>
    <row r="837" spans="2:7" ht="9" customHeight="1">
      <c r="B837" s="379"/>
      <c r="C837" s="379"/>
      <c r="D837" s="379"/>
      <c r="E837" s="379"/>
      <c r="F837" s="379"/>
      <c r="G837" s="379"/>
    </row>
    <row r="838" spans="2:7" ht="9" customHeight="1">
      <c r="B838" s="379"/>
      <c r="C838" s="379"/>
      <c r="D838" s="379"/>
      <c r="E838" s="379"/>
      <c r="F838" s="379"/>
      <c r="G838" s="379"/>
    </row>
    <row r="839" spans="2:7" ht="9" customHeight="1">
      <c r="B839" s="379"/>
      <c r="C839" s="379"/>
      <c r="D839" s="379"/>
      <c r="E839" s="379"/>
      <c r="F839" s="379"/>
      <c r="G839" s="379"/>
    </row>
    <row r="840" spans="2:7" ht="9" customHeight="1">
      <c r="B840" s="379"/>
      <c r="C840" s="379"/>
      <c r="D840" s="379"/>
      <c r="E840" s="379"/>
      <c r="F840" s="379"/>
      <c r="G840" s="379"/>
    </row>
    <row r="841" spans="2:7" ht="9" customHeight="1">
      <c r="B841" s="379"/>
      <c r="C841" s="379"/>
      <c r="D841" s="379"/>
      <c r="E841" s="379"/>
      <c r="F841" s="379"/>
      <c r="G841" s="379"/>
    </row>
    <row r="842" spans="2:7" ht="9" customHeight="1">
      <c r="B842" s="379"/>
      <c r="C842" s="379"/>
      <c r="D842" s="379"/>
      <c r="E842" s="379"/>
      <c r="F842" s="379"/>
      <c r="G842" s="379"/>
    </row>
    <row r="843" spans="2:7" ht="9" customHeight="1">
      <c r="B843" s="379"/>
      <c r="C843" s="379"/>
      <c r="D843" s="379"/>
      <c r="E843" s="379"/>
      <c r="F843" s="379"/>
      <c r="G843" s="379"/>
    </row>
    <row r="844" spans="2:7" ht="9" customHeight="1">
      <c r="B844" s="379"/>
      <c r="C844" s="379"/>
      <c r="D844" s="379"/>
      <c r="E844" s="379"/>
      <c r="F844" s="379"/>
      <c r="G844" s="379"/>
    </row>
    <row r="845" spans="2:7" ht="9" customHeight="1">
      <c r="B845" s="379"/>
      <c r="C845" s="379"/>
      <c r="D845" s="379"/>
      <c r="E845" s="379"/>
      <c r="F845" s="379"/>
      <c r="G845" s="379"/>
    </row>
    <row r="846" spans="2:7" ht="9" customHeight="1">
      <c r="B846" s="379"/>
      <c r="C846" s="379"/>
      <c r="D846" s="379"/>
      <c r="E846" s="379"/>
      <c r="F846" s="379"/>
      <c r="G846" s="379"/>
    </row>
    <row r="847" spans="2:7" ht="9" customHeight="1">
      <c r="B847" s="379"/>
      <c r="C847" s="379"/>
      <c r="D847" s="379"/>
      <c r="E847" s="379"/>
      <c r="F847" s="379"/>
      <c r="G847" s="379"/>
    </row>
    <row r="848" spans="2:7" ht="9" customHeight="1">
      <c r="B848" s="379"/>
      <c r="C848" s="379"/>
      <c r="D848" s="379"/>
      <c r="E848" s="379"/>
      <c r="F848" s="379"/>
      <c r="G848" s="379"/>
    </row>
    <row r="849" spans="2:7" ht="9" customHeight="1">
      <c r="B849" s="379"/>
      <c r="C849" s="379"/>
      <c r="D849" s="379"/>
      <c r="E849" s="379"/>
      <c r="F849" s="379"/>
      <c r="G849" s="379"/>
    </row>
    <row r="850" spans="2:7" ht="9" customHeight="1">
      <c r="B850" s="379"/>
      <c r="C850" s="379"/>
      <c r="D850" s="379"/>
      <c r="E850" s="379"/>
      <c r="F850" s="379"/>
      <c r="G850" s="379"/>
    </row>
    <row r="851" spans="2:7" ht="9" customHeight="1">
      <c r="B851" s="379"/>
      <c r="C851" s="379"/>
      <c r="D851" s="379"/>
      <c r="E851" s="379"/>
      <c r="F851" s="379"/>
      <c r="G851" s="379"/>
    </row>
    <row r="852" spans="2:7" ht="9" customHeight="1">
      <c r="B852" s="379"/>
      <c r="C852" s="379"/>
      <c r="D852" s="379"/>
      <c r="E852" s="379"/>
      <c r="F852" s="379"/>
      <c r="G852" s="379"/>
    </row>
    <row r="853" spans="2:7" ht="9" customHeight="1">
      <c r="B853" s="379"/>
      <c r="C853" s="379"/>
      <c r="D853" s="379"/>
      <c r="E853" s="379"/>
      <c r="F853" s="379"/>
      <c r="G853" s="379"/>
    </row>
    <row r="854" spans="2:7" ht="9" customHeight="1">
      <c r="B854" s="379"/>
      <c r="C854" s="379"/>
      <c r="D854" s="379"/>
      <c r="E854" s="379"/>
      <c r="F854" s="379"/>
      <c r="G854" s="379"/>
    </row>
    <row r="855" spans="2:7" ht="9" customHeight="1">
      <c r="B855" s="379"/>
      <c r="C855" s="379"/>
      <c r="D855" s="379"/>
      <c r="E855" s="379"/>
      <c r="F855" s="379"/>
      <c r="G855" s="379"/>
    </row>
    <row r="856" spans="2:7" ht="9" customHeight="1">
      <c r="B856" s="379"/>
      <c r="C856" s="379"/>
      <c r="D856" s="379"/>
      <c r="E856" s="379"/>
      <c r="F856" s="379"/>
      <c r="G856" s="379"/>
    </row>
    <row r="857" spans="2:7" ht="9" customHeight="1">
      <c r="B857" s="379"/>
      <c r="C857" s="379"/>
      <c r="D857" s="379"/>
      <c r="E857" s="379"/>
      <c r="F857" s="379"/>
      <c r="G857" s="379"/>
    </row>
    <row r="858" spans="2:7" ht="9" customHeight="1">
      <c r="B858" s="379"/>
      <c r="C858" s="379"/>
      <c r="D858" s="379"/>
      <c r="E858" s="379"/>
      <c r="F858" s="379"/>
      <c r="G858" s="379"/>
    </row>
    <row r="859" spans="2:7" ht="9" customHeight="1">
      <c r="B859" s="379"/>
      <c r="C859" s="379"/>
      <c r="D859" s="379"/>
      <c r="E859" s="379"/>
      <c r="F859" s="379"/>
      <c r="G859" s="379"/>
    </row>
    <row r="860" spans="2:7" ht="9" customHeight="1">
      <c r="B860" s="379"/>
      <c r="C860" s="379"/>
      <c r="D860" s="379"/>
      <c r="E860" s="379"/>
      <c r="F860" s="379"/>
      <c r="G860" s="379"/>
    </row>
    <row r="861" spans="2:7" ht="9" customHeight="1">
      <c r="B861" s="379"/>
      <c r="C861" s="379"/>
      <c r="D861" s="379"/>
      <c r="E861" s="379"/>
      <c r="F861" s="379"/>
      <c r="G861" s="379"/>
    </row>
    <row r="862" spans="2:7" ht="9" customHeight="1">
      <c r="B862" s="379"/>
      <c r="C862" s="379"/>
      <c r="D862" s="379"/>
      <c r="E862" s="379"/>
      <c r="F862" s="379"/>
      <c r="G862" s="379"/>
    </row>
    <row r="863" spans="2:7" ht="9" customHeight="1">
      <c r="B863" s="379"/>
      <c r="C863" s="379"/>
      <c r="D863" s="379"/>
      <c r="E863" s="379"/>
      <c r="F863" s="379"/>
      <c r="G863" s="379"/>
    </row>
    <row r="864" spans="2:7" ht="9" customHeight="1">
      <c r="B864" s="379"/>
      <c r="C864" s="379"/>
      <c r="D864" s="379"/>
      <c r="E864" s="379"/>
      <c r="F864" s="379"/>
      <c r="G864" s="379"/>
    </row>
    <row r="865" spans="2:7" ht="9" customHeight="1">
      <c r="B865" s="379"/>
      <c r="C865" s="379"/>
      <c r="D865" s="379"/>
      <c r="E865" s="379"/>
      <c r="F865" s="379"/>
      <c r="G865" s="379"/>
    </row>
    <row r="866" spans="2:7" ht="9" customHeight="1">
      <c r="B866" s="379"/>
      <c r="C866" s="379"/>
      <c r="D866" s="379"/>
      <c r="E866" s="379"/>
      <c r="F866" s="379"/>
      <c r="G866" s="379"/>
    </row>
    <row r="867" spans="2:7" ht="9" customHeight="1">
      <c r="B867" s="379"/>
      <c r="C867" s="379"/>
      <c r="D867" s="379"/>
      <c r="E867" s="379"/>
      <c r="F867" s="379"/>
      <c r="G867" s="379"/>
    </row>
    <row r="868" spans="2:7" ht="9" customHeight="1">
      <c r="B868" s="379"/>
      <c r="C868" s="379"/>
      <c r="D868" s="379"/>
      <c r="E868" s="379"/>
      <c r="F868" s="379"/>
      <c r="G868" s="379"/>
    </row>
    <row r="869" spans="2:7" ht="9" customHeight="1">
      <c r="B869" s="379"/>
      <c r="C869" s="379"/>
      <c r="D869" s="379"/>
      <c r="E869" s="379"/>
      <c r="F869" s="379"/>
      <c r="G869" s="379"/>
    </row>
    <row r="870" spans="2:7" ht="9" customHeight="1">
      <c r="B870" s="379"/>
      <c r="C870" s="379"/>
      <c r="D870" s="379"/>
      <c r="E870" s="379"/>
      <c r="F870" s="379"/>
      <c r="G870" s="379"/>
    </row>
    <row r="871" spans="2:7" ht="9" customHeight="1">
      <c r="B871" s="379"/>
      <c r="C871" s="379"/>
      <c r="D871" s="379"/>
      <c r="E871" s="379"/>
      <c r="F871" s="379"/>
      <c r="G871" s="379"/>
    </row>
    <row r="872" spans="2:7" ht="9" customHeight="1">
      <c r="B872" s="379"/>
      <c r="C872" s="379"/>
      <c r="D872" s="379"/>
      <c r="E872" s="379"/>
      <c r="F872" s="379"/>
      <c r="G872" s="379"/>
    </row>
    <row r="873" spans="2:7" ht="9" customHeight="1">
      <c r="B873" s="379"/>
      <c r="C873" s="379"/>
      <c r="D873" s="379"/>
      <c r="E873" s="379"/>
      <c r="F873" s="379"/>
      <c r="G873" s="379"/>
    </row>
    <row r="874" spans="2:7" ht="9" customHeight="1">
      <c r="B874" s="379"/>
      <c r="C874" s="379"/>
      <c r="D874" s="379"/>
      <c r="E874" s="379"/>
      <c r="F874" s="379"/>
      <c r="G874" s="379"/>
    </row>
    <row r="875" spans="2:7" ht="9" customHeight="1">
      <c r="B875" s="379"/>
      <c r="C875" s="379"/>
      <c r="D875" s="379"/>
      <c r="E875" s="379"/>
      <c r="F875" s="379"/>
      <c r="G875" s="379"/>
    </row>
    <row r="876" spans="2:7" ht="9" customHeight="1">
      <c r="B876" s="379"/>
      <c r="C876" s="379"/>
      <c r="D876" s="379"/>
      <c r="E876" s="379"/>
      <c r="F876" s="379"/>
      <c r="G876" s="379"/>
    </row>
    <row r="877" spans="2:7" ht="9" customHeight="1">
      <c r="B877" s="379"/>
      <c r="C877" s="379"/>
      <c r="D877" s="379"/>
      <c r="E877" s="379"/>
      <c r="F877" s="379"/>
      <c r="G877" s="379"/>
    </row>
    <row r="878" spans="2:7" ht="9" customHeight="1">
      <c r="B878" s="379"/>
      <c r="C878" s="379"/>
      <c r="D878" s="379"/>
      <c r="E878" s="379"/>
      <c r="F878" s="379"/>
      <c r="G878" s="379"/>
    </row>
    <row r="879" spans="2:7" ht="9" customHeight="1">
      <c r="B879" s="379"/>
      <c r="C879" s="379"/>
      <c r="D879" s="379"/>
      <c r="E879" s="379"/>
      <c r="F879" s="379"/>
      <c r="G879" s="379"/>
    </row>
    <row r="880" spans="2:7" ht="9" customHeight="1">
      <c r="B880" s="379"/>
      <c r="C880" s="379"/>
      <c r="D880" s="379"/>
      <c r="E880" s="379"/>
      <c r="F880" s="379"/>
      <c r="G880" s="379"/>
    </row>
    <row r="881" spans="2:7" ht="9" customHeight="1">
      <c r="B881" s="379"/>
      <c r="C881" s="379"/>
      <c r="D881" s="379"/>
      <c r="E881" s="379"/>
      <c r="F881" s="379"/>
      <c r="G881" s="379"/>
    </row>
    <row r="882" spans="2:7" ht="9" customHeight="1">
      <c r="B882" s="379"/>
      <c r="C882" s="379"/>
      <c r="D882" s="379"/>
      <c r="E882" s="379"/>
      <c r="F882" s="379"/>
      <c r="G882" s="379"/>
    </row>
    <row r="883" spans="2:7" ht="9" customHeight="1">
      <c r="B883" s="379"/>
      <c r="C883" s="379"/>
      <c r="D883" s="379"/>
      <c r="E883" s="379"/>
      <c r="F883" s="379"/>
      <c r="G883" s="379"/>
    </row>
    <row r="884" spans="2:7" ht="9" customHeight="1">
      <c r="B884" s="379"/>
      <c r="C884" s="379"/>
      <c r="D884" s="379"/>
      <c r="E884" s="379"/>
      <c r="F884" s="379"/>
      <c r="G884" s="379"/>
    </row>
    <row r="885" spans="2:7" ht="9" customHeight="1">
      <c r="B885" s="379"/>
      <c r="C885" s="379"/>
      <c r="D885" s="379"/>
      <c r="E885" s="379"/>
      <c r="F885" s="379"/>
      <c r="G885" s="379"/>
    </row>
    <row r="886" spans="2:7" ht="9" customHeight="1">
      <c r="B886" s="379"/>
      <c r="C886" s="379"/>
      <c r="D886" s="379"/>
      <c r="E886" s="379"/>
      <c r="F886" s="379"/>
      <c r="G886" s="379"/>
    </row>
    <row r="887" spans="2:7" ht="9" customHeight="1">
      <c r="B887" s="379"/>
      <c r="C887" s="379"/>
      <c r="D887" s="379"/>
      <c r="E887" s="379"/>
      <c r="F887" s="379"/>
      <c r="G887" s="379"/>
    </row>
    <row r="888" spans="2:7" ht="9" customHeight="1">
      <c r="B888" s="379"/>
      <c r="C888" s="379"/>
      <c r="D888" s="379"/>
      <c r="E888" s="379"/>
      <c r="F888" s="379"/>
      <c r="G888" s="379"/>
    </row>
    <row r="889" spans="2:7" ht="9" customHeight="1">
      <c r="B889" s="379"/>
      <c r="C889" s="379"/>
      <c r="D889" s="379"/>
      <c r="E889" s="379"/>
      <c r="F889" s="379"/>
      <c r="G889" s="379"/>
    </row>
    <row r="890" spans="2:7" ht="9" customHeight="1">
      <c r="B890" s="379"/>
      <c r="C890" s="379"/>
      <c r="D890" s="379"/>
      <c r="E890" s="379"/>
      <c r="F890" s="379"/>
      <c r="G890" s="379"/>
    </row>
    <row r="891" spans="2:7" ht="9" customHeight="1">
      <c r="B891" s="379"/>
      <c r="C891" s="379"/>
      <c r="D891" s="379"/>
      <c r="E891" s="379"/>
      <c r="F891" s="379"/>
      <c r="G891" s="379"/>
    </row>
    <row r="892" spans="2:7" ht="9" customHeight="1">
      <c r="B892" s="379"/>
      <c r="C892" s="379"/>
      <c r="D892" s="379"/>
      <c r="E892" s="379"/>
      <c r="F892" s="379"/>
      <c r="G892" s="379"/>
    </row>
    <row r="893" spans="2:7" ht="9" customHeight="1">
      <c r="B893" s="379"/>
      <c r="C893" s="379"/>
      <c r="D893" s="379"/>
      <c r="E893" s="379"/>
      <c r="F893" s="379"/>
      <c r="G893" s="379"/>
    </row>
    <row r="894" spans="2:7" ht="9" customHeight="1">
      <c r="B894" s="379"/>
      <c r="C894" s="379"/>
      <c r="D894" s="379"/>
      <c r="E894" s="379"/>
      <c r="F894" s="379"/>
      <c r="G894" s="379"/>
    </row>
    <row r="895" spans="2:7" ht="9" customHeight="1">
      <c r="B895" s="379"/>
      <c r="C895" s="379"/>
      <c r="D895" s="379"/>
      <c r="E895" s="379"/>
      <c r="F895" s="379"/>
      <c r="G895" s="379"/>
    </row>
    <row r="896" spans="2:7" ht="9" customHeight="1">
      <c r="B896" s="379"/>
      <c r="C896" s="379"/>
      <c r="D896" s="379"/>
      <c r="E896" s="379"/>
      <c r="F896" s="379"/>
      <c r="G896" s="379"/>
    </row>
    <row r="897" spans="2:7" ht="9" customHeight="1">
      <c r="B897" s="379"/>
      <c r="C897" s="379"/>
      <c r="D897" s="379"/>
      <c r="E897" s="379"/>
      <c r="F897" s="379"/>
      <c r="G897" s="379"/>
    </row>
    <row r="898" spans="2:7" ht="9" customHeight="1">
      <c r="B898" s="379"/>
      <c r="C898" s="379"/>
      <c r="D898" s="379"/>
      <c r="E898" s="379"/>
      <c r="F898" s="379"/>
      <c r="G898" s="379"/>
    </row>
    <row r="899" spans="2:7" ht="9" customHeight="1">
      <c r="B899" s="379"/>
      <c r="C899" s="379"/>
      <c r="D899" s="379"/>
      <c r="E899" s="379"/>
      <c r="F899" s="379"/>
      <c r="G899" s="379"/>
    </row>
    <row r="900" spans="2:7" ht="9" customHeight="1">
      <c r="B900" s="379"/>
      <c r="C900" s="379"/>
      <c r="D900" s="379"/>
      <c r="E900" s="379"/>
      <c r="F900" s="379"/>
      <c r="G900" s="379"/>
    </row>
    <row r="901" spans="2:7" ht="9" customHeight="1">
      <c r="B901" s="379"/>
      <c r="C901" s="379"/>
      <c r="D901" s="379"/>
      <c r="E901" s="379"/>
      <c r="F901" s="379"/>
      <c r="G901" s="379"/>
    </row>
    <row r="902" spans="2:7" ht="9" customHeight="1">
      <c r="B902" s="379"/>
      <c r="C902" s="379"/>
      <c r="D902" s="379"/>
      <c r="E902" s="379"/>
      <c r="F902" s="379"/>
      <c r="G902" s="379"/>
    </row>
    <row r="903" spans="2:7" ht="9" customHeight="1">
      <c r="B903" s="379"/>
      <c r="C903" s="379"/>
      <c r="D903" s="379"/>
      <c r="E903" s="379"/>
      <c r="F903" s="379"/>
      <c r="G903" s="379"/>
    </row>
    <row r="904" spans="2:7" ht="9" customHeight="1">
      <c r="B904" s="379"/>
      <c r="C904" s="379"/>
      <c r="D904" s="379"/>
      <c r="E904" s="379"/>
      <c r="F904" s="379"/>
      <c r="G904" s="379"/>
    </row>
    <row r="905" spans="2:7" ht="9" customHeight="1">
      <c r="B905" s="379"/>
      <c r="C905" s="379"/>
      <c r="D905" s="379"/>
      <c r="E905" s="379"/>
      <c r="F905" s="379"/>
      <c r="G905" s="379"/>
    </row>
    <row r="906" spans="2:7" ht="9" customHeight="1">
      <c r="B906" s="379"/>
      <c r="C906" s="379"/>
      <c r="D906" s="379"/>
      <c r="E906" s="379"/>
      <c r="F906" s="379"/>
      <c r="G906" s="379"/>
    </row>
    <row r="907" spans="2:7" ht="9" customHeight="1">
      <c r="B907" s="379"/>
      <c r="C907" s="379"/>
      <c r="D907" s="379"/>
      <c r="E907" s="379"/>
      <c r="F907" s="379"/>
      <c r="G907" s="379"/>
    </row>
    <row r="908" spans="2:7" ht="9" customHeight="1">
      <c r="B908" s="379"/>
      <c r="C908" s="379"/>
      <c r="D908" s="379"/>
      <c r="E908" s="379"/>
      <c r="F908" s="379"/>
      <c r="G908" s="379"/>
    </row>
    <row r="909" spans="2:7" ht="9" customHeight="1">
      <c r="B909" s="379"/>
      <c r="C909" s="379"/>
      <c r="D909" s="379"/>
      <c r="E909" s="379"/>
      <c r="F909" s="379"/>
      <c r="G909" s="379"/>
    </row>
    <row r="910" spans="2:7" ht="9" customHeight="1">
      <c r="B910" s="379"/>
      <c r="C910" s="379"/>
      <c r="D910" s="379"/>
      <c r="E910" s="379"/>
      <c r="F910" s="379"/>
      <c r="G910" s="379"/>
    </row>
    <row r="911" spans="2:7" ht="9" customHeight="1">
      <c r="B911" s="379"/>
      <c r="C911" s="379"/>
      <c r="D911" s="379"/>
      <c r="E911" s="379"/>
      <c r="F911" s="379"/>
      <c r="G911" s="379"/>
    </row>
    <row r="912" spans="2:7" ht="9" customHeight="1">
      <c r="B912" s="379"/>
      <c r="C912" s="379"/>
      <c r="D912" s="379"/>
      <c r="E912" s="379"/>
      <c r="F912" s="379"/>
      <c r="G912" s="379"/>
    </row>
    <row r="913" spans="2:7" ht="9" customHeight="1">
      <c r="B913" s="379"/>
      <c r="C913" s="379"/>
      <c r="D913" s="379"/>
      <c r="E913" s="379"/>
      <c r="F913" s="379"/>
      <c r="G913" s="379"/>
    </row>
    <row r="914" spans="2:7" ht="9" customHeight="1">
      <c r="B914" s="379"/>
      <c r="C914" s="379"/>
      <c r="D914" s="379"/>
      <c r="E914" s="379"/>
      <c r="F914" s="379"/>
      <c r="G914" s="379"/>
    </row>
    <row r="915" spans="2:7" ht="9" customHeight="1">
      <c r="B915" s="379"/>
      <c r="C915" s="379"/>
      <c r="D915" s="379"/>
      <c r="E915" s="379"/>
      <c r="F915" s="379"/>
      <c r="G915" s="379"/>
    </row>
    <row r="916" spans="2:7" ht="9" customHeight="1">
      <c r="B916" s="379"/>
      <c r="C916" s="379"/>
      <c r="D916" s="379"/>
      <c r="E916" s="379"/>
      <c r="F916" s="379"/>
      <c r="G916" s="379"/>
    </row>
    <row r="917" spans="2:7" ht="9" customHeight="1">
      <c r="B917" s="379"/>
      <c r="C917" s="379"/>
      <c r="D917" s="379"/>
      <c r="E917" s="379"/>
      <c r="F917" s="379"/>
      <c r="G917" s="379"/>
    </row>
    <row r="918" spans="2:7" ht="9" customHeight="1">
      <c r="B918" s="379"/>
      <c r="C918" s="379"/>
      <c r="D918" s="379"/>
      <c r="E918" s="379"/>
      <c r="F918" s="379"/>
      <c r="G918" s="379"/>
    </row>
    <row r="919" spans="2:7" ht="9" customHeight="1">
      <c r="B919" s="379"/>
      <c r="C919" s="379"/>
      <c r="D919" s="379"/>
      <c r="E919" s="379"/>
      <c r="F919" s="379"/>
      <c r="G919" s="379"/>
    </row>
    <row r="920" spans="2:7" ht="9" customHeight="1">
      <c r="B920" s="379"/>
      <c r="C920" s="379"/>
      <c r="D920" s="379"/>
      <c r="E920" s="379"/>
      <c r="F920" s="379"/>
      <c r="G920" s="379"/>
    </row>
    <row r="921" spans="2:7" ht="9" customHeight="1">
      <c r="B921" s="379"/>
      <c r="C921" s="379"/>
      <c r="D921" s="379"/>
      <c r="E921" s="379"/>
      <c r="F921" s="379"/>
      <c r="G921" s="379"/>
    </row>
    <row r="922" spans="2:7" ht="9" customHeight="1">
      <c r="B922" s="379"/>
      <c r="C922" s="379"/>
      <c r="D922" s="379"/>
      <c r="E922" s="379"/>
      <c r="F922" s="379"/>
      <c r="G922" s="379"/>
    </row>
    <row r="923" spans="2:7" ht="9" customHeight="1">
      <c r="B923" s="379"/>
      <c r="C923" s="379"/>
      <c r="D923" s="379"/>
      <c r="E923" s="379"/>
      <c r="F923" s="379"/>
      <c r="G923" s="379"/>
    </row>
    <row r="924" spans="2:7" ht="9" customHeight="1">
      <c r="B924" s="379"/>
      <c r="C924" s="379"/>
      <c r="D924" s="379"/>
      <c r="E924" s="379"/>
      <c r="F924" s="379"/>
      <c r="G924" s="379"/>
    </row>
    <row r="925" spans="2:7" ht="9" customHeight="1">
      <c r="B925" s="379"/>
      <c r="C925" s="379"/>
      <c r="D925" s="379"/>
      <c r="E925" s="379"/>
      <c r="F925" s="379"/>
      <c r="G925" s="379"/>
    </row>
    <row r="926" spans="2:7" ht="9" customHeight="1">
      <c r="B926" s="379"/>
      <c r="C926" s="379"/>
      <c r="D926" s="379"/>
      <c r="E926" s="379"/>
      <c r="F926" s="379"/>
      <c r="G926" s="379"/>
    </row>
    <row r="927" spans="2:7" ht="9" customHeight="1">
      <c r="B927" s="379"/>
      <c r="C927" s="379"/>
      <c r="D927" s="379"/>
      <c r="E927" s="379"/>
      <c r="F927" s="379"/>
      <c r="G927" s="379"/>
    </row>
    <row r="928" spans="2:7" ht="9" customHeight="1">
      <c r="B928" s="379"/>
      <c r="C928" s="379"/>
      <c r="D928" s="379"/>
      <c r="E928" s="379"/>
      <c r="F928" s="379"/>
      <c r="G928" s="379"/>
    </row>
    <row r="929" spans="2:7" ht="9" customHeight="1">
      <c r="B929" s="379"/>
      <c r="C929" s="379"/>
      <c r="D929" s="379"/>
      <c r="E929" s="379"/>
      <c r="F929" s="379"/>
      <c r="G929" s="379"/>
    </row>
    <row r="930" spans="2:7" ht="9" customHeight="1">
      <c r="B930" s="379"/>
      <c r="C930" s="379"/>
      <c r="D930" s="379"/>
      <c r="E930" s="379"/>
      <c r="F930" s="379"/>
      <c r="G930" s="379"/>
    </row>
    <row r="931" spans="2:7" ht="9" customHeight="1">
      <c r="B931" s="379"/>
      <c r="C931" s="379"/>
      <c r="D931" s="379"/>
      <c r="E931" s="379"/>
      <c r="F931" s="379"/>
      <c r="G931" s="379"/>
    </row>
    <row r="932" spans="2:7" ht="9" customHeight="1">
      <c r="B932" s="379"/>
      <c r="C932" s="379"/>
      <c r="D932" s="379"/>
      <c r="E932" s="379"/>
      <c r="F932" s="379"/>
      <c r="G932" s="379"/>
    </row>
    <row r="933" spans="2:7" ht="9" customHeight="1">
      <c r="B933" s="379"/>
      <c r="C933" s="379"/>
      <c r="D933" s="379"/>
      <c r="E933" s="379"/>
      <c r="F933" s="379"/>
      <c r="G933" s="379"/>
    </row>
    <row r="934" spans="2:7" ht="9" customHeight="1">
      <c r="B934" s="379"/>
      <c r="C934" s="379"/>
      <c r="D934" s="379"/>
      <c r="E934" s="379"/>
      <c r="F934" s="379"/>
      <c r="G934" s="379"/>
    </row>
    <row r="935" spans="2:7" ht="9" customHeight="1">
      <c r="B935" s="379"/>
      <c r="C935" s="379"/>
      <c r="D935" s="379"/>
      <c r="E935" s="379"/>
      <c r="F935" s="379"/>
      <c r="G935" s="379"/>
    </row>
    <row r="936" spans="2:7" ht="9" customHeight="1">
      <c r="B936" s="379"/>
      <c r="C936" s="379"/>
      <c r="D936" s="379"/>
      <c r="E936" s="379"/>
      <c r="F936" s="379"/>
      <c r="G936" s="379"/>
    </row>
    <row r="937" spans="2:7" ht="9" customHeight="1">
      <c r="B937" s="379"/>
      <c r="C937" s="379"/>
      <c r="D937" s="379"/>
      <c r="E937" s="379"/>
      <c r="F937" s="379"/>
      <c r="G937" s="379"/>
    </row>
    <row r="938" spans="2:7" ht="9" customHeight="1">
      <c r="B938" s="379"/>
      <c r="C938" s="379"/>
      <c r="D938" s="379"/>
      <c r="E938" s="379"/>
      <c r="F938" s="379"/>
      <c r="G938" s="379"/>
    </row>
    <row r="939" spans="2:7" ht="9" customHeight="1">
      <c r="B939" s="379"/>
      <c r="C939" s="379"/>
      <c r="D939" s="379"/>
      <c r="E939" s="379"/>
      <c r="F939" s="379"/>
      <c r="G939" s="379"/>
    </row>
    <row r="940" spans="2:7" ht="9" customHeight="1">
      <c r="B940" s="379"/>
      <c r="C940" s="379"/>
      <c r="D940" s="379"/>
      <c r="E940" s="379"/>
      <c r="F940" s="379"/>
      <c r="G940" s="379"/>
    </row>
    <row r="941" spans="2:7" ht="9" customHeight="1">
      <c r="B941" s="379"/>
      <c r="C941" s="379"/>
      <c r="D941" s="379"/>
      <c r="E941" s="379"/>
      <c r="F941" s="379"/>
      <c r="G941" s="379"/>
    </row>
    <row r="942" spans="2:7" ht="9" customHeight="1">
      <c r="B942" s="379"/>
      <c r="C942" s="379"/>
      <c r="D942" s="379"/>
      <c r="E942" s="379"/>
      <c r="F942" s="379"/>
      <c r="G942" s="379"/>
    </row>
    <row r="943" spans="2:7" ht="9" customHeight="1">
      <c r="B943" s="379"/>
      <c r="C943" s="379"/>
      <c r="D943" s="379"/>
      <c r="E943" s="379"/>
      <c r="F943" s="379"/>
      <c r="G943" s="379"/>
    </row>
    <row r="944" spans="2:7" ht="9" customHeight="1">
      <c r="B944" s="379"/>
      <c r="C944" s="379"/>
      <c r="D944" s="379"/>
      <c r="E944" s="379"/>
      <c r="F944" s="379"/>
      <c r="G944" s="379"/>
    </row>
    <row r="945" spans="2:7" ht="9" customHeight="1">
      <c r="B945" s="379"/>
      <c r="C945" s="379"/>
      <c r="D945" s="379"/>
      <c r="E945" s="379"/>
      <c r="F945" s="379"/>
      <c r="G945" s="379"/>
    </row>
    <row r="946" spans="2:7" ht="9" customHeight="1">
      <c r="B946" s="379"/>
      <c r="C946" s="379"/>
      <c r="D946" s="379"/>
      <c r="E946" s="379"/>
      <c r="F946" s="379"/>
      <c r="G946" s="379"/>
    </row>
    <row r="947" spans="2:7" ht="9" customHeight="1">
      <c r="B947" s="379"/>
      <c r="C947" s="379"/>
      <c r="D947" s="379"/>
      <c r="E947" s="379"/>
      <c r="F947" s="379"/>
      <c r="G947" s="379"/>
    </row>
    <row r="948" spans="2:7" ht="9" customHeight="1">
      <c r="B948" s="379"/>
      <c r="C948" s="379"/>
      <c r="D948" s="379"/>
      <c r="E948" s="379"/>
      <c r="F948" s="379"/>
      <c r="G948" s="379"/>
    </row>
    <row r="949" spans="2:7" ht="9" customHeight="1">
      <c r="B949" s="379"/>
      <c r="C949" s="379"/>
      <c r="D949" s="379"/>
      <c r="E949" s="379"/>
      <c r="F949" s="379"/>
      <c r="G949" s="379"/>
    </row>
    <row r="950" spans="2:7" ht="9" customHeight="1">
      <c r="B950" s="379"/>
      <c r="C950" s="379"/>
      <c r="D950" s="379"/>
      <c r="E950" s="379"/>
      <c r="F950" s="379"/>
      <c r="G950" s="379"/>
    </row>
    <row r="951" spans="2:7" ht="9" customHeight="1">
      <c r="B951" s="379"/>
      <c r="C951" s="379"/>
      <c r="D951" s="379"/>
      <c r="E951" s="379"/>
      <c r="F951" s="379"/>
      <c r="G951" s="379"/>
    </row>
    <row r="952" spans="2:7" ht="9" customHeight="1">
      <c r="B952" s="379"/>
      <c r="C952" s="379"/>
      <c r="D952" s="379"/>
      <c r="E952" s="379"/>
      <c r="F952" s="379"/>
      <c r="G952" s="379"/>
    </row>
    <row r="953" spans="2:7" ht="9" customHeight="1">
      <c r="B953" s="379"/>
      <c r="C953" s="379"/>
      <c r="D953" s="379"/>
      <c r="E953" s="379"/>
      <c r="F953" s="379"/>
      <c r="G953" s="379"/>
    </row>
    <row r="954" spans="2:7" ht="9" customHeight="1">
      <c r="B954" s="379"/>
      <c r="C954" s="379"/>
      <c r="D954" s="379"/>
      <c r="E954" s="379"/>
      <c r="F954" s="379"/>
      <c r="G954" s="379"/>
    </row>
    <row r="955" spans="2:7" ht="9" customHeight="1">
      <c r="B955" s="379"/>
      <c r="C955" s="379"/>
      <c r="D955" s="379"/>
      <c r="E955" s="379"/>
      <c r="F955" s="379"/>
      <c r="G955" s="379"/>
    </row>
    <row r="956" spans="2:7" ht="9" customHeight="1">
      <c r="B956" s="379"/>
      <c r="C956" s="379"/>
      <c r="D956" s="379"/>
      <c r="E956" s="379"/>
      <c r="F956" s="379"/>
      <c r="G956" s="379"/>
    </row>
    <row r="957" spans="2:7" ht="9" customHeight="1">
      <c r="B957" s="379"/>
      <c r="C957" s="379"/>
      <c r="D957" s="379"/>
      <c r="E957" s="379"/>
      <c r="F957" s="379"/>
      <c r="G957" s="379"/>
    </row>
    <row r="958" spans="2:7" ht="9" customHeight="1">
      <c r="B958" s="379"/>
      <c r="C958" s="379"/>
      <c r="D958" s="379"/>
      <c r="E958" s="379"/>
      <c r="F958" s="379"/>
      <c r="G958" s="379"/>
    </row>
    <row r="959" spans="2:7" ht="9" customHeight="1">
      <c r="B959" s="379"/>
      <c r="C959" s="379"/>
      <c r="D959" s="379"/>
      <c r="E959" s="379"/>
      <c r="F959" s="379"/>
      <c r="G959" s="379"/>
    </row>
    <row r="960" spans="2:7" ht="9" customHeight="1">
      <c r="B960" s="379"/>
      <c r="C960" s="379"/>
      <c r="D960" s="379"/>
      <c r="E960" s="379"/>
      <c r="F960" s="379"/>
      <c r="G960" s="379"/>
    </row>
    <row r="961" spans="2:7" ht="9" customHeight="1">
      <c r="B961" s="379"/>
      <c r="C961" s="379"/>
      <c r="D961" s="379"/>
      <c r="E961" s="379"/>
      <c r="F961" s="379"/>
      <c r="G961" s="379"/>
    </row>
    <row r="962" spans="2:7" ht="9" customHeight="1">
      <c r="B962" s="379"/>
      <c r="C962" s="379"/>
      <c r="D962" s="379"/>
      <c r="E962" s="379"/>
      <c r="F962" s="379"/>
      <c r="G962" s="379"/>
    </row>
    <row r="963" spans="2:7" ht="9" customHeight="1">
      <c r="B963" s="379"/>
      <c r="C963" s="379"/>
      <c r="D963" s="379"/>
      <c r="E963" s="379"/>
      <c r="F963" s="379"/>
      <c r="G963" s="379"/>
    </row>
    <row r="964" spans="2:7" ht="9" customHeight="1">
      <c r="B964" s="379"/>
      <c r="C964" s="379"/>
      <c r="D964" s="379"/>
      <c r="E964" s="379"/>
      <c r="F964" s="379"/>
      <c r="G964" s="379"/>
    </row>
    <row r="965" spans="2:7" ht="9" customHeight="1">
      <c r="B965" s="379"/>
      <c r="C965" s="379"/>
      <c r="D965" s="379"/>
      <c r="E965" s="379"/>
      <c r="F965" s="379"/>
      <c r="G965" s="379"/>
    </row>
    <row r="966" spans="2:7" ht="9" customHeight="1">
      <c r="B966" s="379"/>
      <c r="C966" s="379"/>
      <c r="D966" s="379"/>
      <c r="E966" s="379"/>
      <c r="F966" s="379"/>
      <c r="G966" s="379"/>
    </row>
    <row r="967" spans="2:7" ht="9" customHeight="1">
      <c r="B967" s="379"/>
      <c r="C967" s="379"/>
      <c r="D967" s="379"/>
      <c r="E967" s="379"/>
      <c r="F967" s="379"/>
      <c r="G967" s="379"/>
    </row>
    <row r="968" spans="2:7" ht="9" customHeight="1">
      <c r="B968" s="379"/>
      <c r="C968" s="379"/>
      <c r="D968" s="379"/>
      <c r="E968" s="379"/>
      <c r="F968" s="379"/>
      <c r="G968" s="379"/>
    </row>
    <row r="969" spans="2:7" ht="9" customHeight="1">
      <c r="B969" s="379"/>
      <c r="C969" s="379"/>
      <c r="D969" s="379"/>
      <c r="E969" s="379"/>
      <c r="F969" s="379"/>
      <c r="G969" s="379"/>
    </row>
    <row r="970" spans="2:7" ht="9" customHeight="1">
      <c r="B970" s="379"/>
      <c r="C970" s="379"/>
      <c r="D970" s="379"/>
      <c r="E970" s="379"/>
      <c r="F970" s="379"/>
      <c r="G970" s="379"/>
    </row>
    <row r="971" spans="2:7" ht="9" customHeight="1">
      <c r="B971" s="379"/>
      <c r="C971" s="379"/>
      <c r="D971" s="379"/>
      <c r="E971" s="379"/>
      <c r="F971" s="379"/>
      <c r="G971" s="379"/>
    </row>
    <row r="972" spans="2:7" ht="9" customHeight="1">
      <c r="B972" s="379"/>
      <c r="C972" s="379"/>
      <c r="D972" s="379"/>
      <c r="E972" s="379"/>
      <c r="F972" s="379"/>
      <c r="G972" s="379"/>
    </row>
    <row r="973" spans="2:7" ht="9" customHeight="1">
      <c r="B973" s="379"/>
      <c r="C973" s="379"/>
      <c r="D973" s="379"/>
      <c r="E973" s="379"/>
      <c r="F973" s="379"/>
      <c r="G973" s="379"/>
    </row>
    <row r="974" spans="2:7" ht="9" customHeight="1">
      <c r="B974" s="379"/>
      <c r="C974" s="379"/>
      <c r="D974" s="379"/>
      <c r="E974" s="379"/>
      <c r="F974" s="379"/>
      <c r="G974" s="379"/>
    </row>
    <row r="975" spans="2:7" ht="9" customHeight="1">
      <c r="B975" s="379"/>
      <c r="C975" s="379"/>
      <c r="D975" s="379"/>
      <c r="E975" s="379"/>
      <c r="F975" s="379"/>
      <c r="G975" s="379"/>
    </row>
    <row r="976" spans="2:7" ht="9" customHeight="1">
      <c r="B976" s="379"/>
      <c r="C976" s="379"/>
      <c r="D976" s="379"/>
      <c r="E976" s="379"/>
      <c r="F976" s="379"/>
      <c r="G976" s="379"/>
    </row>
    <row r="977" spans="2:7" ht="9" customHeight="1">
      <c r="B977" s="379"/>
      <c r="C977" s="379"/>
      <c r="D977" s="379"/>
      <c r="E977" s="379"/>
      <c r="F977" s="379"/>
      <c r="G977" s="379"/>
    </row>
    <row r="978" spans="2:7" ht="9" customHeight="1">
      <c r="B978" s="379"/>
      <c r="C978" s="379"/>
      <c r="D978" s="379"/>
      <c r="E978" s="379"/>
      <c r="F978" s="379"/>
      <c r="G978" s="379"/>
    </row>
    <row r="979" spans="2:7" ht="9" customHeight="1">
      <c r="B979" s="379"/>
      <c r="C979" s="379"/>
      <c r="D979" s="379"/>
      <c r="E979" s="379"/>
      <c r="F979" s="379"/>
      <c r="G979" s="379"/>
    </row>
    <row r="980" spans="2:7" ht="9" customHeight="1">
      <c r="B980" s="379"/>
      <c r="C980" s="379"/>
      <c r="D980" s="379"/>
      <c r="E980" s="379"/>
      <c r="F980" s="379"/>
      <c r="G980" s="379"/>
    </row>
    <row r="981" spans="2:7" ht="9" customHeight="1">
      <c r="B981" s="379"/>
      <c r="C981" s="379"/>
      <c r="D981" s="379"/>
      <c r="E981" s="379"/>
      <c r="F981" s="379"/>
      <c r="G981" s="379"/>
    </row>
    <row r="982" spans="2:7" ht="9" customHeight="1">
      <c r="B982" s="379"/>
      <c r="C982" s="379"/>
      <c r="D982" s="379"/>
      <c r="E982" s="379"/>
      <c r="F982" s="379"/>
      <c r="G982" s="379"/>
    </row>
    <row r="983" spans="2:7" ht="9" customHeight="1">
      <c r="B983" s="379"/>
      <c r="C983" s="379"/>
      <c r="D983" s="379"/>
      <c r="E983" s="379"/>
      <c r="F983" s="379"/>
      <c r="G983" s="379"/>
    </row>
    <row r="984" spans="2:7" ht="9" customHeight="1">
      <c r="B984" s="379"/>
      <c r="C984" s="379"/>
      <c r="D984" s="379"/>
      <c r="E984" s="379"/>
      <c r="F984" s="379"/>
      <c r="G984" s="379"/>
    </row>
    <row r="985" spans="2:7" ht="9" customHeight="1">
      <c r="B985" s="379"/>
      <c r="C985" s="379"/>
      <c r="D985" s="379"/>
      <c r="E985" s="379"/>
      <c r="F985" s="379"/>
      <c r="G985" s="379"/>
    </row>
    <row r="986" spans="2:7" ht="9" customHeight="1">
      <c r="B986" s="379"/>
      <c r="C986" s="379"/>
      <c r="D986" s="379"/>
      <c r="E986" s="379"/>
      <c r="F986" s="379"/>
      <c r="G986" s="379"/>
    </row>
    <row r="987" spans="2:7" ht="9" customHeight="1">
      <c r="B987" s="379"/>
      <c r="C987" s="379"/>
      <c r="D987" s="379"/>
      <c r="E987" s="379"/>
      <c r="F987" s="379"/>
      <c r="G987" s="379"/>
    </row>
    <row r="988" spans="2:7" ht="9" customHeight="1">
      <c r="B988" s="379"/>
      <c r="C988" s="379"/>
      <c r="D988" s="379"/>
      <c r="E988" s="379"/>
      <c r="F988" s="379"/>
      <c r="G988" s="379"/>
    </row>
    <row r="989" spans="2:7" ht="9" customHeight="1">
      <c r="B989" s="379"/>
      <c r="C989" s="379"/>
      <c r="D989" s="379"/>
      <c r="E989" s="379"/>
      <c r="F989" s="379"/>
      <c r="G989" s="379"/>
    </row>
    <row r="990" spans="2:7" ht="9" customHeight="1">
      <c r="B990" s="379"/>
      <c r="C990" s="379"/>
      <c r="D990" s="379"/>
      <c r="E990" s="379"/>
      <c r="F990" s="379"/>
      <c r="G990" s="379"/>
    </row>
    <row r="991" spans="2:7" ht="9" customHeight="1">
      <c r="B991" s="379"/>
      <c r="C991" s="379"/>
      <c r="D991" s="379"/>
      <c r="E991" s="379"/>
      <c r="F991" s="379"/>
      <c r="G991" s="379"/>
    </row>
    <row r="992" spans="2:7" ht="9" customHeight="1">
      <c r="B992" s="379"/>
      <c r="C992" s="379"/>
      <c r="D992" s="379"/>
      <c r="E992" s="379"/>
      <c r="F992" s="379"/>
      <c r="G992" s="379"/>
    </row>
    <row r="993" spans="2:7" ht="9" customHeight="1">
      <c r="B993" s="379"/>
      <c r="C993" s="379"/>
      <c r="D993" s="379"/>
      <c r="E993" s="379"/>
      <c r="F993" s="379"/>
      <c r="G993" s="379"/>
    </row>
    <row r="994" spans="2:7" ht="9" customHeight="1">
      <c r="B994" s="379"/>
      <c r="C994" s="379"/>
      <c r="D994" s="379"/>
      <c r="E994" s="379"/>
      <c r="F994" s="379"/>
      <c r="G994" s="379"/>
    </row>
    <row r="995" spans="2:7" ht="9" customHeight="1">
      <c r="B995" s="379"/>
      <c r="C995" s="379"/>
      <c r="D995" s="379"/>
      <c r="E995" s="379"/>
      <c r="F995" s="379"/>
      <c r="G995" s="379"/>
    </row>
    <row r="996" spans="2:7" ht="9" customHeight="1">
      <c r="B996" s="379"/>
      <c r="C996" s="379"/>
      <c r="D996" s="379"/>
      <c r="E996" s="379"/>
      <c r="F996" s="379"/>
      <c r="G996" s="379"/>
    </row>
    <row r="997" spans="2:7" ht="9" customHeight="1">
      <c r="B997" s="379"/>
      <c r="C997" s="379"/>
      <c r="D997" s="379"/>
      <c r="E997" s="379"/>
      <c r="F997" s="379"/>
      <c r="G997" s="379"/>
    </row>
    <row r="998" spans="2:7" ht="9" customHeight="1">
      <c r="B998" s="379"/>
      <c r="C998" s="379"/>
      <c r="D998" s="379"/>
      <c r="E998" s="379"/>
      <c r="F998" s="379"/>
      <c r="G998" s="379"/>
    </row>
    <row r="999" spans="2:7" ht="9" customHeight="1">
      <c r="B999" s="379"/>
      <c r="C999" s="379"/>
      <c r="D999" s="379"/>
      <c r="E999" s="379"/>
      <c r="F999" s="379"/>
      <c r="G999" s="379"/>
    </row>
    <row r="1000" spans="2:7" ht="9" customHeight="1">
      <c r="B1000" s="379"/>
      <c r="C1000" s="379"/>
      <c r="D1000" s="379"/>
      <c r="E1000" s="379"/>
      <c r="F1000" s="379"/>
      <c r="G1000" s="379"/>
    </row>
    <row r="1001" spans="2:7" ht="9" customHeight="1">
      <c r="B1001" s="379"/>
      <c r="C1001" s="379"/>
      <c r="D1001" s="379"/>
      <c r="E1001" s="379"/>
      <c r="F1001" s="379"/>
      <c r="G1001" s="379"/>
    </row>
    <row r="1002" spans="2:7" ht="9" customHeight="1">
      <c r="B1002" s="379"/>
      <c r="C1002" s="379"/>
      <c r="D1002" s="379"/>
      <c r="E1002" s="379"/>
      <c r="F1002" s="379"/>
      <c r="G1002" s="379"/>
    </row>
    <row r="1003" spans="2:7" ht="9" customHeight="1">
      <c r="B1003" s="379"/>
      <c r="C1003" s="379"/>
      <c r="D1003" s="379"/>
      <c r="E1003" s="379"/>
      <c r="F1003" s="379"/>
      <c r="G1003" s="379"/>
    </row>
    <row r="1004" spans="2:7" ht="9" customHeight="1">
      <c r="B1004" s="379"/>
      <c r="C1004" s="379"/>
      <c r="D1004" s="379"/>
      <c r="E1004" s="379"/>
      <c r="F1004" s="379"/>
      <c r="G1004" s="379"/>
    </row>
    <row r="1005" spans="2:7" ht="9" customHeight="1">
      <c r="B1005" s="379"/>
      <c r="C1005" s="379"/>
      <c r="D1005" s="379"/>
      <c r="E1005" s="379"/>
      <c r="F1005" s="379"/>
      <c r="G1005" s="379"/>
    </row>
    <row r="1006" spans="2:7" ht="9" customHeight="1">
      <c r="B1006" s="379"/>
      <c r="C1006" s="379"/>
      <c r="D1006" s="379"/>
      <c r="E1006" s="379"/>
      <c r="F1006" s="379"/>
      <c r="G1006" s="379"/>
    </row>
    <row r="1007" spans="2:7" ht="9" customHeight="1">
      <c r="B1007" s="379"/>
      <c r="C1007" s="379"/>
      <c r="D1007" s="379"/>
      <c r="E1007" s="379"/>
      <c r="F1007" s="379"/>
      <c r="G1007" s="379"/>
    </row>
    <row r="1008" spans="2:7" ht="9" customHeight="1">
      <c r="B1008" s="379"/>
      <c r="C1008" s="379"/>
      <c r="D1008" s="379"/>
      <c r="E1008" s="379"/>
      <c r="F1008" s="379"/>
      <c r="G1008" s="379"/>
    </row>
    <row r="1009" spans="2:7" ht="9" customHeight="1">
      <c r="B1009" s="379"/>
      <c r="C1009" s="379"/>
      <c r="D1009" s="379"/>
      <c r="E1009" s="379"/>
      <c r="F1009" s="379"/>
      <c r="G1009" s="379"/>
    </row>
    <row r="1010" spans="2:7" ht="9" customHeight="1">
      <c r="B1010" s="379"/>
      <c r="C1010" s="379"/>
      <c r="D1010" s="379"/>
      <c r="E1010" s="379"/>
      <c r="F1010" s="379"/>
      <c r="G1010" s="379"/>
    </row>
    <row r="1011" spans="2:7" ht="9" customHeight="1">
      <c r="B1011" s="379"/>
      <c r="C1011" s="379"/>
      <c r="D1011" s="379"/>
      <c r="E1011" s="379"/>
      <c r="F1011" s="379"/>
      <c r="G1011" s="379"/>
    </row>
    <row r="1012" spans="2:7" ht="9" customHeight="1">
      <c r="B1012" s="379"/>
      <c r="C1012" s="379"/>
      <c r="D1012" s="379"/>
      <c r="E1012" s="379"/>
      <c r="F1012" s="379"/>
      <c r="G1012" s="379"/>
    </row>
    <row r="1013" spans="2:7" ht="9" customHeight="1">
      <c r="B1013" s="379"/>
      <c r="C1013" s="379"/>
      <c r="D1013" s="379"/>
      <c r="E1013" s="379"/>
      <c r="F1013" s="379"/>
      <c r="G1013" s="379"/>
    </row>
    <row r="1014" spans="2:7" ht="9" customHeight="1">
      <c r="B1014" s="379"/>
      <c r="C1014" s="379"/>
      <c r="D1014" s="379"/>
      <c r="E1014" s="379"/>
      <c r="F1014" s="379"/>
      <c r="G1014" s="379"/>
    </row>
    <row r="1015" spans="2:7" ht="9" customHeight="1">
      <c r="B1015" s="379"/>
      <c r="C1015" s="379"/>
      <c r="D1015" s="379"/>
      <c r="E1015" s="379"/>
      <c r="F1015" s="379"/>
      <c r="G1015" s="379"/>
    </row>
    <row r="1016" spans="2:7" ht="9" customHeight="1">
      <c r="B1016" s="379"/>
      <c r="C1016" s="379"/>
      <c r="D1016" s="379"/>
      <c r="E1016" s="379"/>
      <c r="F1016" s="379"/>
      <c r="G1016" s="379"/>
    </row>
    <row r="1017" spans="2:7" ht="9" customHeight="1">
      <c r="B1017" s="379"/>
      <c r="C1017" s="379"/>
      <c r="D1017" s="379"/>
      <c r="E1017" s="379"/>
      <c r="F1017" s="379"/>
      <c r="G1017" s="379"/>
    </row>
    <row r="1018" spans="2:7" ht="9" customHeight="1">
      <c r="B1018" s="379"/>
      <c r="C1018" s="379"/>
      <c r="D1018" s="379"/>
      <c r="E1018" s="379"/>
      <c r="F1018" s="379"/>
      <c r="G1018" s="379"/>
    </row>
    <row r="1019" spans="2:7" ht="9" customHeight="1">
      <c r="B1019" s="379"/>
      <c r="C1019" s="379"/>
      <c r="D1019" s="379"/>
      <c r="E1019" s="379"/>
      <c r="F1019" s="379"/>
      <c r="G1019" s="379"/>
    </row>
    <row r="1020" spans="2:7" ht="9" customHeight="1">
      <c r="B1020" s="379"/>
      <c r="C1020" s="379"/>
      <c r="D1020" s="379"/>
      <c r="E1020" s="379"/>
      <c r="F1020" s="379"/>
      <c r="G1020" s="379"/>
    </row>
    <row r="1021" spans="2:7" ht="9" customHeight="1">
      <c r="B1021" s="379"/>
      <c r="C1021" s="379"/>
      <c r="D1021" s="379"/>
      <c r="E1021" s="379"/>
      <c r="F1021" s="379"/>
      <c r="G1021" s="379"/>
    </row>
    <row r="1022" spans="2:7" ht="9" customHeight="1">
      <c r="B1022" s="379"/>
      <c r="C1022" s="379"/>
      <c r="D1022" s="379"/>
      <c r="E1022" s="379"/>
      <c r="F1022" s="379"/>
      <c r="G1022" s="379"/>
    </row>
    <row r="1023" spans="2:7" ht="9" customHeight="1">
      <c r="B1023" s="379"/>
      <c r="C1023" s="379"/>
      <c r="D1023" s="379"/>
      <c r="E1023" s="379"/>
      <c r="F1023" s="379"/>
      <c r="G1023" s="379"/>
    </row>
    <row r="1024" spans="2:7" ht="9" customHeight="1">
      <c r="B1024" s="379"/>
      <c r="C1024" s="379"/>
      <c r="D1024" s="379"/>
      <c r="E1024" s="379"/>
      <c r="F1024" s="379"/>
      <c r="G1024" s="379"/>
    </row>
    <row r="1025" spans="2:7" ht="9" customHeight="1">
      <c r="B1025" s="379"/>
      <c r="C1025" s="379"/>
      <c r="D1025" s="379"/>
      <c r="E1025" s="379"/>
      <c r="F1025" s="379"/>
      <c r="G1025" s="379"/>
    </row>
    <row r="1026" spans="2:7" ht="9" customHeight="1">
      <c r="B1026" s="379"/>
      <c r="C1026" s="379"/>
      <c r="D1026" s="379"/>
      <c r="E1026" s="379"/>
      <c r="F1026" s="379"/>
      <c r="G1026" s="379"/>
    </row>
    <row r="1027" spans="2:7" ht="9" customHeight="1">
      <c r="B1027" s="379"/>
      <c r="C1027" s="379"/>
      <c r="D1027" s="379"/>
      <c r="E1027" s="379"/>
      <c r="F1027" s="379"/>
      <c r="G1027" s="379"/>
    </row>
    <row r="1028" spans="2:7" ht="9" customHeight="1">
      <c r="B1028" s="379"/>
      <c r="C1028" s="379"/>
      <c r="D1028" s="379"/>
      <c r="E1028" s="379"/>
      <c r="F1028" s="379"/>
      <c r="G1028" s="379"/>
    </row>
    <row r="1029" spans="2:7" ht="9" customHeight="1">
      <c r="B1029" s="379"/>
      <c r="C1029" s="379"/>
      <c r="D1029" s="379"/>
      <c r="E1029" s="379"/>
      <c r="F1029" s="379"/>
      <c r="G1029" s="379"/>
    </row>
    <row r="1030" spans="2:7" ht="9" customHeight="1">
      <c r="B1030" s="379"/>
      <c r="C1030" s="379"/>
      <c r="D1030" s="379"/>
      <c r="E1030" s="379"/>
      <c r="F1030" s="379"/>
      <c r="G1030" s="379"/>
    </row>
    <row r="1031" spans="2:7" ht="9" customHeight="1">
      <c r="B1031" s="379"/>
      <c r="C1031" s="379"/>
      <c r="D1031" s="379"/>
      <c r="E1031" s="379"/>
      <c r="F1031" s="379"/>
      <c r="G1031" s="379"/>
    </row>
    <row r="1032" spans="2:7" ht="9" customHeight="1">
      <c r="B1032" s="379"/>
      <c r="C1032" s="379"/>
      <c r="D1032" s="379"/>
      <c r="E1032" s="379"/>
      <c r="F1032" s="379"/>
      <c r="G1032" s="379"/>
    </row>
    <row r="1033" spans="2:7" ht="9" customHeight="1">
      <c r="B1033" s="379"/>
      <c r="C1033" s="379"/>
      <c r="D1033" s="379"/>
      <c r="E1033" s="379"/>
      <c r="F1033" s="379"/>
      <c r="G1033" s="379"/>
    </row>
    <row r="1034" spans="2:7" ht="9" customHeight="1">
      <c r="B1034" s="379"/>
      <c r="C1034" s="379"/>
      <c r="D1034" s="379"/>
      <c r="E1034" s="379"/>
      <c r="F1034" s="379"/>
      <c r="G1034" s="379"/>
    </row>
    <row r="1035" spans="2:7" ht="9" customHeight="1">
      <c r="B1035" s="379"/>
      <c r="C1035" s="379"/>
      <c r="D1035" s="379"/>
      <c r="E1035" s="379"/>
      <c r="F1035" s="379"/>
      <c r="G1035" s="379"/>
    </row>
    <row r="1036" spans="2:7" ht="9" customHeight="1">
      <c r="B1036" s="379"/>
      <c r="C1036" s="379"/>
      <c r="D1036" s="379"/>
      <c r="E1036" s="379"/>
      <c r="F1036" s="379"/>
      <c r="G1036" s="379"/>
    </row>
    <row r="1037" spans="2:7" ht="9" customHeight="1">
      <c r="B1037" s="379"/>
      <c r="C1037" s="379"/>
      <c r="D1037" s="379"/>
      <c r="E1037" s="379"/>
      <c r="F1037" s="379"/>
      <c r="G1037" s="379"/>
    </row>
    <row r="1038" spans="2:7" ht="9" customHeight="1">
      <c r="B1038" s="379"/>
      <c r="C1038" s="379"/>
      <c r="D1038" s="379"/>
      <c r="E1038" s="379"/>
      <c r="F1038" s="379"/>
      <c r="G1038" s="379"/>
    </row>
    <row r="1039" spans="2:7" ht="9" customHeight="1">
      <c r="B1039" s="379"/>
      <c r="C1039" s="379"/>
      <c r="D1039" s="379"/>
      <c r="E1039" s="379"/>
      <c r="F1039" s="379"/>
      <c r="G1039" s="379"/>
    </row>
    <row r="1040" spans="2:7" ht="9" customHeight="1">
      <c r="B1040" s="379"/>
      <c r="C1040" s="379"/>
      <c r="D1040" s="379"/>
      <c r="E1040" s="379"/>
      <c r="F1040" s="379"/>
      <c r="G1040" s="379"/>
    </row>
    <row r="1041" spans="2:7" ht="9" customHeight="1">
      <c r="B1041" s="379"/>
      <c r="C1041" s="379"/>
      <c r="D1041" s="379"/>
      <c r="E1041" s="379"/>
      <c r="F1041" s="379"/>
      <c r="G1041" s="379"/>
    </row>
    <row r="1042" spans="2:7" ht="9" customHeight="1">
      <c r="B1042" s="379"/>
      <c r="C1042" s="379"/>
      <c r="D1042" s="379"/>
      <c r="E1042" s="379"/>
      <c r="F1042" s="379"/>
      <c r="G1042" s="379"/>
    </row>
    <row r="1043" spans="2:7" ht="9" customHeight="1">
      <c r="B1043" s="379"/>
      <c r="C1043" s="379"/>
      <c r="D1043" s="379"/>
      <c r="E1043" s="379"/>
      <c r="F1043" s="379"/>
      <c r="G1043" s="379"/>
    </row>
    <row r="1044" spans="2:7" ht="9" customHeight="1">
      <c r="B1044" s="379"/>
      <c r="C1044" s="379"/>
      <c r="D1044" s="379"/>
      <c r="E1044" s="379"/>
      <c r="F1044" s="379"/>
      <c r="G1044" s="379"/>
    </row>
    <row r="1045" spans="2:7" ht="9" customHeight="1">
      <c r="B1045" s="379"/>
      <c r="C1045" s="379"/>
      <c r="D1045" s="379"/>
      <c r="E1045" s="379"/>
      <c r="F1045" s="379"/>
      <c r="G1045" s="379"/>
    </row>
    <row r="1046" spans="2:7" ht="9" customHeight="1">
      <c r="B1046" s="379"/>
      <c r="C1046" s="379"/>
      <c r="D1046" s="379"/>
      <c r="E1046" s="379"/>
      <c r="F1046" s="379"/>
      <c r="G1046" s="379"/>
    </row>
    <row r="1047" spans="2:7" ht="9" customHeight="1">
      <c r="B1047" s="379"/>
      <c r="C1047" s="379"/>
      <c r="D1047" s="379"/>
      <c r="E1047" s="379"/>
      <c r="F1047" s="379"/>
      <c r="G1047" s="379"/>
    </row>
    <row r="1048" spans="2:7" ht="9" customHeight="1">
      <c r="B1048" s="379"/>
      <c r="C1048" s="379"/>
      <c r="D1048" s="379"/>
      <c r="E1048" s="379"/>
      <c r="F1048" s="379"/>
      <c r="G1048" s="379"/>
    </row>
    <row r="1049" spans="2:7" ht="9" customHeight="1">
      <c r="B1049" s="379"/>
      <c r="C1049" s="379"/>
      <c r="D1049" s="379"/>
      <c r="E1049" s="379"/>
      <c r="F1049" s="379"/>
      <c r="G1049" s="379"/>
    </row>
    <row r="1050" spans="2:7" ht="9" customHeight="1">
      <c r="B1050" s="379"/>
      <c r="C1050" s="379"/>
      <c r="D1050" s="379"/>
      <c r="E1050" s="379"/>
      <c r="F1050" s="379"/>
      <c r="G1050" s="379"/>
    </row>
    <row r="1051" spans="2:7" ht="9" customHeight="1">
      <c r="B1051" s="379"/>
      <c r="C1051" s="379"/>
      <c r="D1051" s="379"/>
      <c r="E1051" s="379"/>
      <c r="F1051" s="379"/>
      <c r="G1051" s="379"/>
    </row>
    <row r="1052" spans="2:7" ht="9" customHeight="1">
      <c r="B1052" s="379"/>
      <c r="C1052" s="379"/>
      <c r="D1052" s="379"/>
      <c r="E1052" s="379"/>
      <c r="F1052" s="379"/>
      <c r="G1052" s="379"/>
    </row>
    <row r="1053" spans="2:7" ht="9" customHeight="1">
      <c r="B1053" s="379"/>
      <c r="C1053" s="379"/>
      <c r="D1053" s="379"/>
      <c r="E1053" s="379"/>
      <c r="F1053" s="379"/>
      <c r="G1053" s="379"/>
    </row>
    <row r="1054" spans="2:7" ht="9" customHeight="1">
      <c r="B1054" s="379"/>
      <c r="C1054" s="379"/>
      <c r="D1054" s="379"/>
      <c r="E1054" s="379"/>
      <c r="F1054" s="379"/>
      <c r="G1054" s="379"/>
    </row>
    <row r="1055" spans="2:7" ht="9" customHeight="1">
      <c r="B1055" s="379"/>
      <c r="C1055" s="379"/>
      <c r="D1055" s="379"/>
      <c r="E1055" s="379"/>
      <c r="F1055" s="379"/>
      <c r="G1055" s="379"/>
    </row>
    <row r="1056" spans="2:7" ht="9" customHeight="1">
      <c r="B1056" s="379"/>
      <c r="C1056" s="379"/>
      <c r="D1056" s="379"/>
      <c r="E1056" s="379"/>
      <c r="F1056" s="379"/>
      <c r="G1056" s="379"/>
    </row>
    <row r="1057" spans="2:7" ht="9" customHeight="1">
      <c r="B1057" s="379"/>
      <c r="C1057" s="379"/>
      <c r="D1057" s="379"/>
      <c r="E1057" s="379"/>
      <c r="F1057" s="379"/>
      <c r="G1057" s="379"/>
    </row>
    <row r="1058" spans="2:7" ht="9" customHeight="1">
      <c r="B1058" s="379"/>
      <c r="C1058" s="379"/>
      <c r="D1058" s="379"/>
      <c r="E1058" s="379"/>
      <c r="F1058" s="379"/>
      <c r="G1058" s="379"/>
    </row>
    <row r="1059" spans="2:7" ht="9" customHeight="1">
      <c r="B1059" s="379"/>
      <c r="C1059" s="379"/>
      <c r="D1059" s="379"/>
      <c r="E1059" s="379"/>
      <c r="F1059" s="379"/>
      <c r="G1059" s="379"/>
    </row>
    <row r="1060" spans="2:7" ht="9" customHeight="1">
      <c r="B1060" s="379"/>
      <c r="C1060" s="379"/>
      <c r="D1060" s="379"/>
      <c r="E1060" s="379"/>
      <c r="F1060" s="379"/>
      <c r="G1060" s="379"/>
    </row>
    <row r="1061" spans="2:7" ht="9" customHeight="1">
      <c r="B1061" s="379"/>
      <c r="C1061" s="379"/>
      <c r="D1061" s="379"/>
      <c r="E1061" s="379"/>
      <c r="F1061" s="379"/>
      <c r="G1061" s="379"/>
    </row>
    <row r="1062" spans="2:7" ht="9" customHeight="1">
      <c r="B1062" s="379"/>
      <c r="C1062" s="379"/>
      <c r="D1062" s="379"/>
      <c r="E1062" s="379"/>
      <c r="F1062" s="379"/>
      <c r="G1062" s="379"/>
    </row>
    <row r="1063" spans="2:7" ht="9" customHeight="1">
      <c r="B1063" s="379"/>
      <c r="C1063" s="379"/>
      <c r="D1063" s="379"/>
      <c r="E1063" s="379"/>
      <c r="F1063" s="379"/>
      <c r="G1063" s="379"/>
    </row>
    <row r="1064" spans="2:7" ht="9" customHeight="1">
      <c r="B1064" s="379"/>
      <c r="C1064" s="379"/>
      <c r="D1064" s="379"/>
      <c r="E1064" s="379"/>
      <c r="F1064" s="379"/>
      <c r="G1064" s="379"/>
    </row>
    <row r="1065" spans="2:7" ht="9" customHeight="1">
      <c r="B1065" s="379"/>
      <c r="C1065" s="379"/>
      <c r="D1065" s="379"/>
      <c r="E1065" s="379"/>
      <c r="F1065" s="379"/>
      <c r="G1065" s="379"/>
    </row>
    <row r="1066" spans="2:7" ht="9" customHeight="1">
      <c r="B1066" s="379"/>
      <c r="C1066" s="379"/>
      <c r="D1066" s="379"/>
      <c r="E1066" s="379"/>
      <c r="F1066" s="379"/>
      <c r="G1066" s="379"/>
    </row>
    <row r="1067" spans="2:7" ht="9" customHeight="1">
      <c r="B1067" s="379"/>
      <c r="C1067" s="379"/>
      <c r="D1067" s="379"/>
      <c r="E1067" s="379"/>
      <c r="F1067" s="379"/>
      <c r="G1067" s="379"/>
    </row>
    <row r="1068" spans="2:7" ht="9" customHeight="1">
      <c r="B1068" s="379"/>
      <c r="C1068" s="379"/>
      <c r="D1068" s="379"/>
      <c r="E1068" s="379"/>
      <c r="F1068" s="379"/>
      <c r="G1068" s="379"/>
    </row>
    <row r="1069" spans="2:7" ht="9" customHeight="1">
      <c r="B1069" s="379"/>
      <c r="C1069" s="379"/>
      <c r="D1069" s="379"/>
      <c r="E1069" s="379"/>
      <c r="F1069" s="379"/>
      <c r="G1069" s="379"/>
    </row>
    <row r="1070" spans="2:7" ht="9" customHeight="1">
      <c r="B1070" s="379"/>
      <c r="C1070" s="379"/>
      <c r="D1070" s="379"/>
      <c r="E1070" s="379"/>
      <c r="F1070" s="379"/>
      <c r="G1070" s="379"/>
    </row>
    <row r="1071" spans="2:7" ht="9" customHeight="1">
      <c r="B1071" s="379"/>
      <c r="C1071" s="379"/>
      <c r="D1071" s="379"/>
      <c r="E1071" s="379"/>
      <c r="F1071" s="379"/>
      <c r="G1071" s="379"/>
    </row>
    <row r="1072" spans="2:7" ht="9" customHeight="1">
      <c r="B1072" s="379"/>
      <c r="C1072" s="379"/>
      <c r="D1072" s="379"/>
      <c r="E1072" s="379"/>
      <c r="F1072" s="379"/>
      <c r="G1072" s="379"/>
    </row>
    <row r="1073" spans="2:7" ht="9" customHeight="1">
      <c r="B1073" s="379"/>
      <c r="C1073" s="379"/>
      <c r="D1073" s="379"/>
      <c r="E1073" s="379"/>
      <c r="F1073" s="379"/>
      <c r="G1073" s="379"/>
    </row>
    <row r="1074" spans="2:7" ht="9" customHeight="1">
      <c r="B1074" s="379"/>
      <c r="C1074" s="379"/>
      <c r="D1074" s="379"/>
      <c r="E1074" s="379"/>
      <c r="F1074" s="379"/>
      <c r="G1074" s="379"/>
    </row>
    <row r="1075" spans="2:7" ht="9" customHeight="1">
      <c r="B1075" s="379"/>
      <c r="C1075" s="379"/>
      <c r="D1075" s="379"/>
      <c r="E1075" s="379"/>
      <c r="F1075" s="379"/>
      <c r="G1075" s="379"/>
    </row>
    <row r="1076" spans="2:7" ht="9" customHeight="1">
      <c r="B1076" s="379"/>
      <c r="C1076" s="379"/>
      <c r="D1076" s="379"/>
      <c r="E1076" s="379"/>
      <c r="F1076" s="379"/>
      <c r="G1076" s="379"/>
    </row>
    <row r="1077" spans="2:7" ht="9" customHeight="1">
      <c r="B1077" s="379"/>
      <c r="C1077" s="379"/>
      <c r="D1077" s="379"/>
      <c r="E1077" s="379"/>
      <c r="F1077" s="379"/>
      <c r="G1077" s="379"/>
    </row>
    <row r="1078" spans="2:7" ht="9" customHeight="1">
      <c r="B1078" s="379"/>
      <c r="C1078" s="379"/>
      <c r="D1078" s="379"/>
      <c r="E1078" s="379"/>
      <c r="F1078" s="379"/>
      <c r="G1078" s="379"/>
    </row>
    <row r="1079" spans="2:7" ht="9" customHeight="1">
      <c r="B1079" s="379"/>
      <c r="C1079" s="379"/>
      <c r="D1079" s="379"/>
      <c r="E1079" s="379"/>
      <c r="F1079" s="379"/>
      <c r="G1079" s="379"/>
    </row>
    <row r="1080" spans="2:7" ht="9" customHeight="1">
      <c r="B1080" s="379"/>
      <c r="C1080" s="379"/>
      <c r="D1080" s="379"/>
      <c r="E1080" s="379"/>
      <c r="F1080" s="379"/>
      <c r="G1080" s="379"/>
    </row>
    <row r="1081" spans="2:7" ht="9" customHeight="1">
      <c r="B1081" s="379"/>
      <c r="C1081" s="379"/>
      <c r="D1081" s="379"/>
      <c r="E1081" s="379"/>
      <c r="F1081" s="379"/>
      <c r="G1081" s="379"/>
    </row>
    <row r="1082" spans="2:7" ht="9" customHeight="1">
      <c r="B1082" s="379"/>
      <c r="C1082" s="379"/>
      <c r="D1082" s="379"/>
      <c r="E1082" s="379"/>
      <c r="F1082" s="379"/>
      <c r="G1082" s="379"/>
    </row>
    <row r="1083" spans="2:7" ht="9" customHeight="1">
      <c r="B1083" s="379"/>
      <c r="C1083" s="379"/>
      <c r="D1083" s="379"/>
      <c r="E1083" s="379"/>
      <c r="F1083" s="379"/>
      <c r="G1083" s="379"/>
    </row>
    <row r="1084" spans="2:7" ht="9" customHeight="1">
      <c r="B1084" s="379"/>
      <c r="C1084" s="379"/>
      <c r="D1084" s="379"/>
      <c r="E1084" s="379"/>
      <c r="F1084" s="379"/>
      <c r="G1084" s="379"/>
    </row>
    <row r="1085" spans="2:7" ht="9" customHeight="1">
      <c r="B1085" s="379"/>
      <c r="C1085" s="379"/>
      <c r="D1085" s="379"/>
      <c r="E1085" s="379"/>
      <c r="F1085" s="379"/>
      <c r="G1085" s="379"/>
    </row>
    <row r="1086" spans="2:7" ht="9" customHeight="1">
      <c r="B1086" s="379"/>
      <c r="C1086" s="379"/>
      <c r="D1086" s="379"/>
      <c r="E1086" s="379"/>
      <c r="F1086" s="379"/>
      <c r="G1086" s="379"/>
    </row>
    <row r="1087" spans="2:7" ht="9" customHeight="1">
      <c r="B1087" s="379"/>
      <c r="C1087" s="379"/>
      <c r="D1087" s="379"/>
      <c r="E1087" s="379"/>
      <c r="F1087" s="379"/>
      <c r="G1087" s="379"/>
    </row>
    <row r="1088" spans="2:7" ht="9" customHeight="1">
      <c r="B1088" s="379"/>
      <c r="C1088" s="379"/>
      <c r="D1088" s="379"/>
      <c r="E1088" s="379"/>
      <c r="F1088" s="379"/>
      <c r="G1088" s="379"/>
    </row>
    <row r="1089" spans="2:7" ht="9" customHeight="1">
      <c r="B1089" s="379"/>
      <c r="C1089" s="379"/>
      <c r="D1089" s="379"/>
      <c r="E1089" s="379"/>
      <c r="F1089" s="379"/>
      <c r="G1089" s="379"/>
    </row>
    <row r="1090" spans="2:7" ht="9" customHeight="1">
      <c r="B1090" s="379"/>
      <c r="C1090" s="379"/>
      <c r="D1090" s="379"/>
      <c r="E1090" s="379"/>
      <c r="F1090" s="379"/>
      <c r="G1090" s="379"/>
    </row>
    <row r="1091" spans="2:7" ht="9" customHeight="1">
      <c r="B1091" s="379"/>
      <c r="C1091" s="379"/>
      <c r="D1091" s="379"/>
      <c r="E1091" s="379"/>
      <c r="F1091" s="379"/>
      <c r="G1091" s="379"/>
    </row>
    <row r="1092" spans="2:7" ht="9" customHeight="1">
      <c r="B1092" s="379"/>
      <c r="C1092" s="379"/>
      <c r="D1092" s="379"/>
      <c r="E1092" s="379"/>
      <c r="F1092" s="379"/>
      <c r="G1092" s="379"/>
    </row>
    <row r="1093" spans="2:7" ht="9" customHeight="1">
      <c r="B1093" s="379"/>
      <c r="C1093" s="379"/>
      <c r="D1093" s="379"/>
      <c r="E1093" s="379"/>
      <c r="F1093" s="379"/>
      <c r="G1093" s="379"/>
    </row>
    <row r="1094" spans="2:7" ht="9" customHeight="1">
      <c r="B1094" s="379"/>
      <c r="C1094" s="379"/>
      <c r="D1094" s="379"/>
      <c r="E1094" s="379"/>
      <c r="F1094" s="379"/>
      <c r="G1094" s="379"/>
    </row>
    <row r="1095" spans="2:7" ht="9" customHeight="1">
      <c r="B1095" s="379"/>
      <c r="C1095" s="379"/>
      <c r="D1095" s="379"/>
      <c r="E1095" s="379"/>
      <c r="F1095" s="379"/>
      <c r="G1095" s="379"/>
    </row>
    <row r="1096" spans="2:7" ht="9" customHeight="1">
      <c r="B1096" s="379"/>
      <c r="C1096" s="379"/>
      <c r="D1096" s="379"/>
      <c r="E1096" s="379"/>
      <c r="F1096" s="379"/>
      <c r="G1096" s="379"/>
    </row>
    <row r="1097" spans="2:7" ht="9" customHeight="1">
      <c r="B1097" s="379"/>
      <c r="C1097" s="379"/>
      <c r="D1097" s="379"/>
      <c r="E1097" s="379"/>
      <c r="F1097" s="379"/>
      <c r="G1097" s="379"/>
    </row>
    <row r="1098" spans="2:7" ht="9" customHeight="1">
      <c r="B1098" s="379"/>
      <c r="C1098" s="379"/>
      <c r="D1098" s="379"/>
      <c r="E1098" s="379"/>
      <c r="F1098" s="379"/>
      <c r="G1098" s="379"/>
    </row>
    <row r="1099" spans="2:7" ht="9" customHeight="1">
      <c r="B1099" s="379"/>
      <c r="C1099" s="379"/>
      <c r="D1099" s="379"/>
      <c r="E1099" s="379"/>
      <c r="F1099" s="379"/>
      <c r="G1099" s="379"/>
    </row>
    <row r="1100" spans="2:7" ht="9" customHeight="1">
      <c r="B1100" s="379"/>
      <c r="C1100" s="379"/>
      <c r="D1100" s="379"/>
      <c r="E1100" s="379"/>
      <c r="F1100" s="379"/>
      <c r="G1100" s="379"/>
    </row>
    <row r="1101" spans="2:7" ht="9" customHeight="1">
      <c r="B1101" s="379"/>
      <c r="C1101" s="379"/>
      <c r="D1101" s="379"/>
      <c r="E1101" s="379"/>
      <c r="F1101" s="379"/>
      <c r="G1101" s="379"/>
    </row>
    <row r="1102" spans="2:7" ht="9" customHeight="1">
      <c r="B1102" s="379"/>
      <c r="C1102" s="379"/>
      <c r="D1102" s="379"/>
      <c r="E1102" s="379"/>
      <c r="F1102" s="379"/>
      <c r="G1102" s="379"/>
    </row>
    <row r="1103" spans="2:7" ht="9" customHeight="1">
      <c r="B1103" s="379"/>
      <c r="C1103" s="379"/>
      <c r="D1103" s="379"/>
      <c r="E1103" s="379"/>
      <c r="F1103" s="379"/>
      <c r="G1103" s="379"/>
    </row>
    <row r="1104" spans="2:7" ht="9" customHeight="1">
      <c r="B1104" s="379"/>
      <c r="C1104" s="379"/>
      <c r="D1104" s="379"/>
      <c r="E1104" s="379"/>
      <c r="F1104" s="379"/>
      <c r="G1104" s="379"/>
    </row>
    <row r="1105" spans="2:7" ht="9" customHeight="1">
      <c r="B1105" s="379"/>
      <c r="C1105" s="379"/>
      <c r="D1105" s="379"/>
      <c r="E1105" s="379"/>
      <c r="F1105" s="379"/>
      <c r="G1105" s="379"/>
    </row>
    <row r="1106" spans="2:7" ht="9" customHeight="1">
      <c r="B1106" s="379"/>
      <c r="C1106" s="379"/>
      <c r="D1106" s="379"/>
      <c r="E1106" s="379"/>
      <c r="F1106" s="379"/>
      <c r="G1106" s="379"/>
    </row>
    <row r="1107" spans="2:7" ht="9" customHeight="1">
      <c r="B1107" s="379"/>
      <c r="C1107" s="379"/>
      <c r="D1107" s="379"/>
      <c r="E1107" s="379"/>
      <c r="F1107" s="379"/>
      <c r="G1107" s="379"/>
    </row>
    <row r="1108" spans="2:7" ht="9" customHeight="1">
      <c r="B1108" s="379"/>
      <c r="C1108" s="379"/>
      <c r="D1108" s="379"/>
      <c r="E1108" s="379"/>
      <c r="F1108" s="379"/>
      <c r="G1108" s="379"/>
    </row>
    <row r="1109" spans="2:7" ht="9" customHeight="1">
      <c r="B1109" s="379"/>
      <c r="C1109" s="379"/>
      <c r="D1109" s="379"/>
      <c r="E1109" s="379"/>
      <c r="F1109" s="379"/>
      <c r="G1109" s="379"/>
    </row>
    <row r="1110" spans="2:7" ht="9" customHeight="1">
      <c r="B1110" s="379"/>
      <c r="C1110" s="379"/>
      <c r="D1110" s="379"/>
      <c r="E1110" s="379"/>
      <c r="F1110" s="379"/>
      <c r="G1110" s="379"/>
    </row>
    <row r="1111" spans="2:7" ht="9" customHeight="1">
      <c r="B1111" s="379"/>
      <c r="C1111" s="379"/>
      <c r="D1111" s="379"/>
      <c r="E1111" s="379"/>
      <c r="F1111" s="379"/>
      <c r="G1111" s="379"/>
    </row>
    <row r="1112" spans="2:7" ht="9" customHeight="1">
      <c r="B1112" s="379"/>
      <c r="C1112" s="379"/>
      <c r="D1112" s="379"/>
      <c r="E1112" s="379"/>
      <c r="F1112" s="379"/>
      <c r="G1112" s="379"/>
    </row>
    <row r="1113" spans="2:7" ht="9" customHeight="1">
      <c r="B1113" s="379"/>
      <c r="C1113" s="379"/>
      <c r="D1113" s="379"/>
      <c r="E1113" s="379"/>
      <c r="F1113" s="379"/>
      <c r="G1113" s="379"/>
    </row>
    <row r="1114" spans="2:7" ht="9" customHeight="1">
      <c r="B1114" s="379"/>
      <c r="C1114" s="379"/>
      <c r="D1114" s="379"/>
      <c r="E1114" s="379"/>
      <c r="F1114" s="379"/>
      <c r="G1114" s="379"/>
    </row>
    <row r="1115" spans="2:7" ht="9" customHeight="1">
      <c r="B1115" s="379"/>
      <c r="C1115" s="379"/>
      <c r="D1115" s="379"/>
      <c r="E1115" s="379"/>
      <c r="F1115" s="379"/>
      <c r="G1115" s="379"/>
    </row>
    <row r="1116" spans="2:7" ht="9" customHeight="1">
      <c r="B1116" s="379"/>
      <c r="C1116" s="379"/>
      <c r="D1116" s="379"/>
      <c r="E1116" s="379"/>
      <c r="F1116" s="379"/>
      <c r="G1116" s="379"/>
    </row>
    <row r="1117" spans="2:7" ht="9" customHeight="1">
      <c r="B1117" s="379"/>
      <c r="C1117" s="379"/>
      <c r="D1117" s="379"/>
      <c r="E1117" s="379"/>
      <c r="F1117" s="379"/>
      <c r="G1117" s="379"/>
    </row>
    <row r="1118" spans="2:7" ht="9" customHeight="1">
      <c r="B1118" s="379"/>
      <c r="C1118" s="379"/>
      <c r="D1118" s="379"/>
      <c r="E1118" s="379"/>
      <c r="F1118" s="379"/>
      <c r="G1118" s="379"/>
    </row>
    <row r="1119" spans="2:7" ht="9" customHeight="1">
      <c r="B1119" s="379"/>
      <c r="C1119" s="379"/>
      <c r="D1119" s="379"/>
      <c r="E1119" s="379"/>
      <c r="F1119" s="379"/>
      <c r="G1119" s="379"/>
    </row>
    <row r="1120" spans="2:7" ht="9" customHeight="1">
      <c r="B1120" s="379"/>
      <c r="C1120" s="379"/>
      <c r="D1120" s="379"/>
      <c r="E1120" s="379"/>
      <c r="F1120" s="379"/>
      <c r="G1120" s="379"/>
    </row>
    <row r="1121" spans="2:7" ht="9" customHeight="1">
      <c r="B1121" s="379"/>
      <c r="C1121" s="379"/>
      <c r="D1121" s="379"/>
      <c r="E1121" s="379"/>
      <c r="F1121" s="379"/>
      <c r="G1121" s="379"/>
    </row>
    <row r="1122" spans="2:7" ht="9" customHeight="1">
      <c r="B1122" s="379"/>
      <c r="C1122" s="379"/>
      <c r="D1122" s="379"/>
      <c r="E1122" s="379"/>
      <c r="F1122" s="379"/>
      <c r="G1122" s="379"/>
    </row>
    <row r="1123" spans="2:7" ht="9" customHeight="1">
      <c r="B1123" s="379"/>
      <c r="C1123" s="379"/>
      <c r="D1123" s="379"/>
      <c r="E1123" s="379"/>
      <c r="F1123" s="379"/>
      <c r="G1123" s="379"/>
    </row>
    <row r="1124" spans="2:7" ht="9" customHeight="1">
      <c r="B1124" s="379"/>
      <c r="C1124" s="379"/>
      <c r="D1124" s="379"/>
      <c r="E1124" s="379"/>
      <c r="F1124" s="379"/>
      <c r="G1124" s="379"/>
    </row>
    <row r="1125" spans="2:7" ht="9" customHeight="1">
      <c r="B1125" s="379"/>
      <c r="C1125" s="379"/>
      <c r="D1125" s="379"/>
      <c r="E1125" s="379"/>
      <c r="F1125" s="379"/>
      <c r="G1125" s="379"/>
    </row>
    <row r="1126" spans="2:7" ht="9" customHeight="1">
      <c r="B1126" s="379"/>
      <c r="C1126" s="379"/>
      <c r="D1126" s="379"/>
      <c r="E1126" s="379"/>
      <c r="F1126" s="379"/>
      <c r="G1126" s="379"/>
    </row>
    <row r="1127" spans="2:7" ht="9" customHeight="1">
      <c r="B1127" s="379"/>
      <c r="C1127" s="379"/>
      <c r="D1127" s="379"/>
      <c r="E1127" s="379"/>
      <c r="F1127" s="379"/>
      <c r="G1127" s="379"/>
    </row>
    <row r="1128" spans="2:7" ht="9" customHeight="1">
      <c r="B1128" s="379"/>
      <c r="C1128" s="379"/>
      <c r="D1128" s="379"/>
      <c r="E1128" s="379"/>
      <c r="F1128" s="379"/>
      <c r="G1128" s="379"/>
    </row>
    <row r="1129" spans="2:7" ht="9" customHeight="1">
      <c r="B1129" s="379"/>
      <c r="C1129" s="379"/>
      <c r="D1129" s="379"/>
      <c r="E1129" s="379"/>
      <c r="F1129" s="379"/>
      <c r="G1129" s="379"/>
    </row>
    <row r="1130" spans="2:7" ht="9" customHeight="1">
      <c r="B1130" s="379"/>
      <c r="C1130" s="379"/>
      <c r="D1130" s="379"/>
      <c r="E1130" s="379"/>
      <c r="F1130" s="379"/>
      <c r="G1130" s="379"/>
    </row>
    <row r="1131" spans="2:7" ht="9" customHeight="1">
      <c r="B1131" s="379"/>
      <c r="C1131" s="379"/>
      <c r="D1131" s="379"/>
      <c r="E1131" s="379"/>
      <c r="F1131" s="379"/>
      <c r="G1131" s="379"/>
    </row>
    <row r="1132" spans="2:7" ht="9" customHeight="1">
      <c r="B1132" s="379"/>
      <c r="C1132" s="379"/>
      <c r="D1132" s="379"/>
      <c r="E1132" s="379"/>
      <c r="F1132" s="379"/>
      <c r="G1132" s="379"/>
    </row>
    <row r="1133" spans="2:7" ht="9" customHeight="1">
      <c r="B1133" s="379"/>
      <c r="C1133" s="379"/>
      <c r="D1133" s="379"/>
      <c r="E1133" s="379"/>
      <c r="F1133" s="379"/>
      <c r="G1133" s="379"/>
    </row>
    <row r="1134" spans="2:7" ht="9" customHeight="1">
      <c r="B1134" s="379"/>
      <c r="C1134" s="379"/>
      <c r="D1134" s="379"/>
      <c r="E1134" s="379"/>
      <c r="F1134" s="379"/>
      <c r="G1134" s="379"/>
    </row>
    <row r="1135" spans="2:7" ht="9" customHeight="1">
      <c r="B1135" s="379"/>
      <c r="C1135" s="379"/>
      <c r="D1135" s="379"/>
      <c r="E1135" s="379"/>
      <c r="F1135" s="379"/>
      <c r="G1135" s="379"/>
    </row>
    <row r="1136" spans="2:7" ht="9" customHeight="1">
      <c r="B1136" s="379"/>
      <c r="C1136" s="379"/>
      <c r="D1136" s="379"/>
      <c r="E1136" s="379"/>
      <c r="F1136" s="379"/>
      <c r="G1136" s="379"/>
    </row>
    <row r="1137" spans="2:7" ht="9" customHeight="1">
      <c r="B1137" s="379"/>
      <c r="C1137" s="379"/>
      <c r="D1137" s="379"/>
      <c r="E1137" s="379"/>
      <c r="F1137" s="379"/>
      <c r="G1137" s="379"/>
    </row>
    <row r="1138" spans="2:7" ht="9" customHeight="1">
      <c r="B1138" s="379"/>
      <c r="C1138" s="379"/>
      <c r="D1138" s="379"/>
      <c r="E1138" s="379"/>
      <c r="F1138" s="379"/>
      <c r="G1138" s="379"/>
    </row>
    <row r="1139" spans="2:7" ht="9" customHeight="1">
      <c r="B1139" s="379"/>
      <c r="C1139" s="379"/>
      <c r="D1139" s="379"/>
      <c r="E1139" s="379"/>
      <c r="F1139" s="379"/>
      <c r="G1139" s="379"/>
    </row>
    <row r="1140" spans="2:7" ht="9" customHeight="1">
      <c r="B1140" s="379"/>
      <c r="C1140" s="379"/>
      <c r="D1140" s="379"/>
      <c r="E1140" s="379"/>
      <c r="F1140" s="379"/>
      <c r="G1140" s="379"/>
    </row>
    <row r="1141" spans="2:7" ht="9" customHeight="1">
      <c r="B1141" s="379"/>
      <c r="C1141" s="379"/>
      <c r="D1141" s="379"/>
      <c r="E1141" s="379"/>
      <c r="F1141" s="379"/>
      <c r="G1141" s="379"/>
    </row>
    <row r="1142" spans="2:7" ht="9" customHeight="1">
      <c r="B1142" s="379"/>
      <c r="C1142" s="379"/>
      <c r="D1142" s="379"/>
      <c r="E1142" s="379"/>
      <c r="F1142" s="379"/>
      <c r="G1142" s="379"/>
    </row>
    <row r="1143" spans="2:7" ht="9" customHeight="1">
      <c r="B1143" s="379"/>
      <c r="C1143" s="379"/>
      <c r="D1143" s="379"/>
      <c r="E1143" s="379"/>
      <c r="F1143" s="379"/>
      <c r="G1143" s="379"/>
    </row>
    <row r="1144" spans="2:7" ht="9" customHeight="1">
      <c r="B1144" s="379"/>
      <c r="C1144" s="379"/>
      <c r="D1144" s="379"/>
      <c r="E1144" s="379"/>
      <c r="F1144" s="379"/>
      <c r="G1144" s="379"/>
    </row>
    <row r="1145" spans="2:7" ht="9" customHeight="1">
      <c r="B1145" s="379"/>
      <c r="C1145" s="379"/>
      <c r="D1145" s="379"/>
      <c r="E1145" s="379"/>
      <c r="F1145" s="379"/>
      <c r="G1145" s="379"/>
    </row>
    <row r="1146" spans="2:7" ht="9" customHeight="1">
      <c r="B1146" s="379"/>
      <c r="C1146" s="379"/>
      <c r="D1146" s="379"/>
      <c r="E1146" s="379"/>
      <c r="F1146" s="379"/>
      <c r="G1146" s="379"/>
    </row>
    <row r="1147" spans="2:7" ht="9" customHeight="1">
      <c r="B1147" s="379"/>
      <c r="C1147" s="379"/>
      <c r="D1147" s="379"/>
      <c r="E1147" s="379"/>
      <c r="F1147" s="379"/>
      <c r="G1147" s="379"/>
    </row>
    <row r="1148" spans="2:7" ht="9" customHeight="1">
      <c r="B1148" s="379"/>
      <c r="C1148" s="379"/>
      <c r="D1148" s="379"/>
      <c r="E1148" s="379"/>
      <c r="F1148" s="379"/>
      <c r="G1148" s="379"/>
    </row>
    <row r="1149" spans="2:7" ht="9" customHeight="1">
      <c r="B1149" s="379"/>
      <c r="C1149" s="379"/>
      <c r="D1149" s="379"/>
      <c r="E1149" s="379"/>
      <c r="F1149" s="379"/>
      <c r="G1149" s="379"/>
    </row>
    <row r="1150" spans="2:7" ht="9" customHeight="1">
      <c r="B1150" s="379"/>
      <c r="C1150" s="379"/>
      <c r="D1150" s="379"/>
      <c r="E1150" s="379"/>
      <c r="F1150" s="379"/>
      <c r="G1150" s="379"/>
    </row>
    <row r="1151" spans="2:7" ht="9" customHeight="1">
      <c r="B1151" s="379"/>
      <c r="C1151" s="379"/>
      <c r="D1151" s="379"/>
      <c r="E1151" s="379"/>
      <c r="F1151" s="379"/>
      <c r="G1151" s="379"/>
    </row>
    <row r="1152" spans="2:7" ht="9" customHeight="1">
      <c r="B1152" s="379"/>
      <c r="C1152" s="379"/>
      <c r="D1152" s="379"/>
      <c r="E1152" s="379"/>
      <c r="F1152" s="379"/>
      <c r="G1152" s="379"/>
    </row>
    <row r="1153" spans="2:7" ht="9" customHeight="1">
      <c r="B1153" s="379"/>
      <c r="C1153" s="379"/>
      <c r="D1153" s="379"/>
      <c r="E1153" s="379"/>
      <c r="F1153" s="379"/>
      <c r="G1153" s="379"/>
    </row>
    <row r="1154" spans="2:7" ht="9" customHeight="1">
      <c r="B1154" s="379"/>
      <c r="C1154" s="379"/>
      <c r="D1154" s="379"/>
      <c r="E1154" s="379"/>
      <c r="F1154" s="379"/>
      <c r="G1154" s="379"/>
    </row>
    <row r="1155" spans="2:7" ht="9" customHeight="1">
      <c r="B1155" s="379"/>
      <c r="C1155" s="379"/>
      <c r="D1155" s="379"/>
      <c r="E1155" s="379"/>
      <c r="F1155" s="379"/>
      <c r="G1155" s="379"/>
    </row>
    <row r="1156" spans="2:7" ht="9" customHeight="1">
      <c r="B1156" s="379"/>
      <c r="C1156" s="379"/>
      <c r="D1156" s="379"/>
      <c r="E1156" s="379"/>
      <c r="F1156" s="379"/>
      <c r="G1156" s="379"/>
    </row>
    <row r="1157" spans="2:7" ht="9" customHeight="1">
      <c r="B1157" s="379"/>
      <c r="C1157" s="379"/>
      <c r="D1157" s="379"/>
      <c r="E1157" s="379"/>
      <c r="F1157" s="379"/>
      <c r="G1157" s="379"/>
    </row>
    <row r="1158" spans="2:7" ht="9" customHeight="1">
      <c r="B1158" s="379"/>
      <c r="C1158" s="379"/>
      <c r="D1158" s="379"/>
      <c r="E1158" s="379"/>
      <c r="F1158" s="379"/>
      <c r="G1158" s="379"/>
    </row>
    <row r="1159" spans="2:7" ht="9" customHeight="1">
      <c r="B1159" s="379"/>
      <c r="C1159" s="379"/>
      <c r="D1159" s="379"/>
      <c r="E1159" s="379"/>
      <c r="F1159" s="379"/>
      <c r="G1159" s="379"/>
    </row>
    <row r="1160" spans="2:7" ht="9" customHeight="1">
      <c r="B1160" s="379"/>
      <c r="C1160" s="379"/>
      <c r="D1160" s="379"/>
      <c r="E1160" s="379"/>
      <c r="F1160" s="379"/>
      <c r="G1160" s="379"/>
    </row>
    <row r="1161" spans="2:7" ht="9" customHeight="1">
      <c r="B1161" s="379"/>
      <c r="C1161" s="379"/>
      <c r="D1161" s="379"/>
      <c r="E1161" s="379"/>
      <c r="F1161" s="379"/>
      <c r="G1161" s="379"/>
    </row>
    <row r="1162" spans="2:7" ht="9" customHeight="1">
      <c r="B1162" s="379"/>
      <c r="C1162" s="379"/>
      <c r="D1162" s="379"/>
      <c r="E1162" s="379"/>
      <c r="F1162" s="379"/>
      <c r="G1162" s="379"/>
    </row>
    <row r="1163" spans="2:7" ht="9" customHeight="1">
      <c r="B1163" s="379"/>
      <c r="C1163" s="379"/>
      <c r="D1163" s="379"/>
      <c r="E1163" s="379"/>
      <c r="F1163" s="379"/>
      <c r="G1163" s="379"/>
    </row>
    <row r="1164" spans="2:7" ht="9" customHeight="1">
      <c r="B1164" s="379"/>
      <c r="C1164" s="379"/>
      <c r="D1164" s="379"/>
      <c r="E1164" s="379"/>
      <c r="F1164" s="379"/>
      <c r="G1164" s="379"/>
    </row>
    <row r="1165" spans="2:7" ht="9" customHeight="1">
      <c r="B1165" s="379"/>
      <c r="C1165" s="379"/>
      <c r="D1165" s="379"/>
      <c r="E1165" s="379"/>
      <c r="F1165" s="379"/>
      <c r="G1165" s="379"/>
    </row>
    <row r="1166" spans="2:7" ht="9" customHeight="1">
      <c r="B1166" s="379"/>
      <c r="C1166" s="379"/>
      <c r="D1166" s="379"/>
      <c r="E1166" s="379"/>
      <c r="F1166" s="379"/>
      <c r="G1166" s="379"/>
    </row>
    <row r="1167" spans="2:7" ht="9" customHeight="1">
      <c r="B1167" s="379"/>
      <c r="C1167" s="379"/>
      <c r="D1167" s="379"/>
      <c r="E1167" s="379"/>
      <c r="F1167" s="379"/>
      <c r="G1167" s="379"/>
    </row>
    <row r="1168" spans="2:7" ht="9" customHeight="1">
      <c r="B1168" s="379"/>
      <c r="C1168" s="379"/>
      <c r="D1168" s="379"/>
      <c r="E1168" s="379"/>
      <c r="F1168" s="379"/>
      <c r="G1168" s="379"/>
    </row>
    <row r="1169" spans="2:7" ht="9" customHeight="1">
      <c r="B1169" s="379"/>
      <c r="C1169" s="379"/>
      <c r="D1169" s="379"/>
      <c r="E1169" s="379"/>
      <c r="F1169" s="379"/>
      <c r="G1169" s="379"/>
    </row>
    <row r="1170" spans="2:7" ht="9" customHeight="1">
      <c r="B1170" s="379"/>
      <c r="C1170" s="379"/>
      <c r="D1170" s="379"/>
      <c r="E1170" s="379"/>
      <c r="F1170" s="379"/>
      <c r="G1170" s="379"/>
    </row>
    <row r="1171" spans="2:7" ht="9" customHeight="1">
      <c r="B1171" s="379"/>
      <c r="C1171" s="379"/>
      <c r="D1171" s="379"/>
      <c r="E1171" s="379"/>
      <c r="F1171" s="379"/>
      <c r="G1171" s="379"/>
    </row>
    <row r="1172" spans="2:7" ht="9" customHeight="1">
      <c r="B1172" s="379"/>
      <c r="C1172" s="379"/>
      <c r="D1172" s="379"/>
      <c r="E1172" s="379"/>
      <c r="F1172" s="379"/>
      <c r="G1172" s="379"/>
    </row>
    <row r="1173" spans="2:7" ht="9" customHeight="1">
      <c r="B1173" s="379"/>
      <c r="C1173" s="379"/>
      <c r="D1173" s="379"/>
      <c r="E1173" s="379"/>
      <c r="F1173" s="379"/>
      <c r="G1173" s="379"/>
    </row>
    <row r="1174" spans="2:7" ht="9" customHeight="1">
      <c r="B1174" s="379"/>
      <c r="C1174" s="379"/>
      <c r="D1174" s="379"/>
      <c r="E1174" s="379"/>
      <c r="F1174" s="379"/>
      <c r="G1174" s="379"/>
    </row>
    <row r="1175" spans="2:7" ht="9" customHeight="1">
      <c r="B1175" s="379"/>
      <c r="C1175" s="379"/>
      <c r="D1175" s="379"/>
      <c r="E1175" s="379"/>
      <c r="F1175" s="379"/>
      <c r="G1175" s="379"/>
    </row>
    <row r="1176" spans="2:7" ht="9" customHeight="1">
      <c r="B1176" s="379"/>
      <c r="C1176" s="379"/>
      <c r="D1176" s="379"/>
      <c r="E1176" s="379"/>
      <c r="F1176" s="379"/>
      <c r="G1176" s="379"/>
    </row>
    <row r="1177" spans="2:7" ht="9" customHeight="1">
      <c r="B1177" s="379"/>
      <c r="C1177" s="379"/>
      <c r="D1177" s="379"/>
      <c r="E1177" s="379"/>
      <c r="F1177" s="379"/>
      <c r="G1177" s="379"/>
    </row>
    <row r="1178" spans="2:7" ht="9" customHeight="1">
      <c r="B1178" s="379"/>
      <c r="C1178" s="379"/>
      <c r="D1178" s="379"/>
      <c r="E1178" s="379"/>
      <c r="F1178" s="379"/>
      <c r="G1178" s="379"/>
    </row>
    <row r="1179" spans="2:7" ht="9" customHeight="1">
      <c r="B1179" s="379"/>
      <c r="C1179" s="379"/>
      <c r="D1179" s="379"/>
      <c r="E1179" s="379"/>
      <c r="F1179" s="379"/>
      <c r="G1179" s="379"/>
    </row>
    <row r="1180" spans="2:7" ht="9" customHeight="1">
      <c r="B1180" s="379"/>
      <c r="C1180" s="379"/>
      <c r="D1180" s="379"/>
      <c r="E1180" s="379"/>
      <c r="F1180" s="379"/>
      <c r="G1180" s="379"/>
    </row>
    <row r="1181" spans="2:7" ht="9" customHeight="1">
      <c r="B1181" s="379"/>
      <c r="C1181" s="379"/>
      <c r="D1181" s="379"/>
      <c r="E1181" s="379"/>
      <c r="F1181" s="379"/>
      <c r="G1181" s="379"/>
    </row>
    <row r="1182" spans="2:7" ht="9" customHeight="1">
      <c r="B1182" s="379"/>
      <c r="C1182" s="379"/>
      <c r="D1182" s="379"/>
      <c r="E1182" s="379"/>
      <c r="F1182" s="379"/>
      <c r="G1182" s="379"/>
    </row>
    <row r="1183" spans="2:7" ht="9" customHeight="1">
      <c r="B1183" s="379"/>
      <c r="C1183" s="379"/>
      <c r="D1183" s="379"/>
      <c r="E1183" s="379"/>
      <c r="F1183" s="379"/>
      <c r="G1183" s="379"/>
    </row>
    <row r="1184" spans="2:7" ht="9" customHeight="1">
      <c r="B1184" s="379"/>
      <c r="C1184" s="379"/>
      <c r="D1184" s="379"/>
      <c r="E1184" s="379"/>
      <c r="F1184" s="379"/>
      <c r="G1184" s="379"/>
    </row>
    <row r="1185" spans="2:7" ht="9" customHeight="1">
      <c r="B1185" s="379"/>
      <c r="C1185" s="379"/>
      <c r="D1185" s="379"/>
      <c r="E1185" s="379"/>
      <c r="F1185" s="379"/>
      <c r="G1185" s="379"/>
    </row>
    <row r="1186" spans="2:7" ht="9" customHeight="1">
      <c r="B1186" s="379"/>
      <c r="C1186" s="379"/>
      <c r="D1186" s="379"/>
      <c r="E1186" s="379"/>
      <c r="F1186" s="379"/>
      <c r="G1186" s="379"/>
    </row>
    <row r="1187" spans="2:7" ht="9" customHeight="1">
      <c r="B1187" s="379"/>
      <c r="C1187" s="379"/>
      <c r="D1187" s="379"/>
      <c r="E1187" s="379"/>
      <c r="F1187" s="379"/>
      <c r="G1187" s="379"/>
    </row>
    <row r="1188" spans="2:7" ht="9" customHeight="1">
      <c r="B1188" s="379"/>
      <c r="C1188" s="379"/>
      <c r="D1188" s="379"/>
      <c r="E1188" s="379"/>
      <c r="F1188" s="379"/>
      <c r="G1188" s="379"/>
    </row>
    <row r="1189" spans="2:7" ht="9" customHeight="1">
      <c r="B1189" s="379"/>
      <c r="C1189" s="379"/>
      <c r="D1189" s="379"/>
      <c r="E1189" s="379"/>
      <c r="F1189" s="379"/>
      <c r="G1189" s="379"/>
    </row>
    <row r="1190" spans="2:7" ht="9" customHeight="1">
      <c r="B1190" s="379"/>
      <c r="C1190" s="379"/>
      <c r="D1190" s="379"/>
      <c r="E1190" s="379"/>
      <c r="F1190" s="379"/>
      <c r="G1190" s="379"/>
    </row>
    <row r="1191" spans="2:7" ht="9" customHeight="1">
      <c r="B1191" s="379"/>
      <c r="C1191" s="379"/>
      <c r="D1191" s="379"/>
      <c r="E1191" s="379"/>
      <c r="F1191" s="379"/>
      <c r="G1191" s="379"/>
    </row>
    <row r="1192" spans="2:7" ht="9" customHeight="1">
      <c r="B1192" s="379"/>
      <c r="C1192" s="379"/>
      <c r="D1192" s="379"/>
      <c r="E1192" s="379"/>
      <c r="F1192" s="379"/>
      <c r="G1192" s="379"/>
    </row>
    <row r="1193" spans="2:7" ht="9" customHeight="1">
      <c r="B1193" s="379"/>
      <c r="C1193" s="379"/>
      <c r="D1193" s="379"/>
      <c r="E1193" s="379"/>
      <c r="F1193" s="379"/>
      <c r="G1193" s="379"/>
    </row>
    <row r="1194" spans="2:7" ht="9" customHeight="1">
      <c r="B1194" s="379"/>
      <c r="C1194" s="379"/>
      <c r="D1194" s="379"/>
      <c r="E1194" s="379"/>
      <c r="F1194" s="379"/>
      <c r="G1194" s="379"/>
    </row>
    <row r="1195" spans="2:7" ht="9" customHeight="1">
      <c r="B1195" s="379"/>
      <c r="C1195" s="379"/>
      <c r="D1195" s="379"/>
      <c r="E1195" s="379"/>
      <c r="F1195" s="379"/>
      <c r="G1195" s="379"/>
    </row>
    <row r="1196" spans="2:7" ht="9" customHeight="1">
      <c r="B1196" s="379"/>
      <c r="C1196" s="379"/>
      <c r="D1196" s="379"/>
      <c r="E1196" s="379"/>
      <c r="F1196" s="379"/>
      <c r="G1196" s="379"/>
    </row>
    <row r="1197" spans="2:7" ht="9" customHeight="1">
      <c r="B1197" s="379"/>
      <c r="C1197" s="379"/>
      <c r="D1197" s="379"/>
      <c r="E1197" s="379"/>
      <c r="F1197" s="379"/>
      <c r="G1197" s="379"/>
    </row>
    <row r="1198" spans="2:7" ht="9" customHeight="1">
      <c r="B1198" s="379"/>
      <c r="C1198" s="379"/>
      <c r="D1198" s="379"/>
      <c r="E1198" s="379"/>
      <c r="F1198" s="379"/>
      <c r="G1198" s="379"/>
    </row>
    <row r="1199" spans="2:7" ht="9" customHeight="1">
      <c r="B1199" s="379"/>
      <c r="C1199" s="379"/>
      <c r="D1199" s="379"/>
      <c r="E1199" s="379"/>
      <c r="F1199" s="379"/>
      <c r="G1199" s="379"/>
    </row>
    <row r="1200" spans="2:7" ht="9" customHeight="1">
      <c r="B1200" s="379"/>
      <c r="C1200" s="379"/>
      <c r="D1200" s="379"/>
      <c r="E1200" s="379"/>
      <c r="F1200" s="379"/>
      <c r="G1200" s="379"/>
    </row>
    <row r="1201" spans="2:7" ht="9" customHeight="1">
      <c r="B1201" s="379"/>
      <c r="C1201" s="379"/>
      <c r="D1201" s="379"/>
      <c r="E1201" s="379"/>
      <c r="F1201" s="379"/>
      <c r="G1201" s="379"/>
    </row>
    <row r="1202" spans="2:7" ht="9" customHeight="1">
      <c r="B1202" s="379"/>
      <c r="C1202" s="379"/>
      <c r="D1202" s="379"/>
      <c r="E1202" s="379"/>
      <c r="F1202" s="379"/>
      <c r="G1202" s="379"/>
    </row>
    <row r="1203" spans="2:7" ht="9" customHeight="1">
      <c r="B1203" s="379"/>
      <c r="C1203" s="379"/>
      <c r="D1203" s="379"/>
      <c r="E1203" s="379"/>
      <c r="F1203" s="379"/>
      <c r="G1203" s="379"/>
    </row>
    <row r="1204" spans="2:7" ht="9" customHeight="1">
      <c r="B1204" s="379"/>
      <c r="C1204" s="379"/>
      <c r="D1204" s="379"/>
      <c r="E1204" s="379"/>
      <c r="F1204" s="379"/>
      <c r="G1204" s="379"/>
    </row>
    <row r="1205" spans="2:7" ht="9" customHeight="1">
      <c r="B1205" s="379"/>
      <c r="C1205" s="379"/>
      <c r="D1205" s="379"/>
      <c r="E1205" s="379"/>
      <c r="F1205" s="379"/>
      <c r="G1205" s="379"/>
    </row>
    <row r="1206" spans="2:7" ht="9" customHeight="1">
      <c r="B1206" s="379"/>
      <c r="C1206" s="379"/>
      <c r="D1206" s="379"/>
      <c r="E1206" s="379"/>
      <c r="F1206" s="379"/>
      <c r="G1206" s="379"/>
    </row>
    <row r="1207" spans="2:7" ht="9" customHeight="1">
      <c r="B1207" s="379"/>
      <c r="C1207" s="379"/>
      <c r="D1207" s="379"/>
      <c r="E1207" s="379"/>
      <c r="F1207" s="379"/>
      <c r="G1207" s="379"/>
    </row>
    <row r="1208" spans="2:7" ht="9" customHeight="1">
      <c r="B1208" s="379"/>
      <c r="C1208" s="379"/>
      <c r="D1208" s="379"/>
      <c r="E1208" s="379"/>
      <c r="F1208" s="379"/>
      <c r="G1208" s="379"/>
    </row>
    <row r="1209" spans="2:7" ht="9" customHeight="1">
      <c r="B1209" s="379"/>
      <c r="C1209" s="379"/>
      <c r="D1209" s="379"/>
      <c r="E1209" s="379"/>
      <c r="F1209" s="379"/>
      <c r="G1209" s="379"/>
    </row>
    <row r="1210" spans="2:7" ht="9" customHeight="1">
      <c r="B1210" s="379"/>
      <c r="C1210" s="379"/>
      <c r="D1210" s="379"/>
      <c r="E1210" s="379"/>
      <c r="F1210" s="379"/>
      <c r="G1210" s="379"/>
    </row>
    <row r="1211" spans="2:7" ht="9" customHeight="1">
      <c r="B1211" s="379"/>
      <c r="C1211" s="379"/>
      <c r="D1211" s="379"/>
      <c r="E1211" s="379"/>
      <c r="F1211" s="379"/>
      <c r="G1211" s="379"/>
    </row>
    <row r="1212" spans="2:7" ht="9" customHeight="1">
      <c r="B1212" s="379"/>
      <c r="C1212" s="379"/>
      <c r="D1212" s="379"/>
      <c r="E1212" s="379"/>
      <c r="F1212" s="379"/>
      <c r="G1212" s="379"/>
    </row>
    <row r="1213" spans="2:7" ht="9" customHeight="1">
      <c r="B1213" s="379"/>
      <c r="C1213" s="379"/>
      <c r="D1213" s="379"/>
      <c r="E1213" s="379"/>
      <c r="F1213" s="379"/>
      <c r="G1213" s="379"/>
    </row>
    <row r="1214" spans="2:7" ht="9" customHeight="1">
      <c r="B1214" s="379"/>
      <c r="C1214" s="379"/>
      <c r="D1214" s="379"/>
      <c r="E1214" s="379"/>
      <c r="F1214" s="379"/>
      <c r="G1214" s="379"/>
    </row>
    <row r="1215" spans="2:7" ht="9" customHeight="1">
      <c r="B1215" s="379"/>
      <c r="C1215" s="379"/>
      <c r="D1215" s="379"/>
      <c r="E1215" s="379"/>
      <c r="F1215" s="379"/>
      <c r="G1215" s="379"/>
    </row>
    <row r="1216" spans="2:7" ht="9" customHeight="1">
      <c r="B1216" s="379"/>
      <c r="C1216" s="379"/>
      <c r="D1216" s="379"/>
      <c r="E1216" s="379"/>
      <c r="F1216" s="379"/>
      <c r="G1216" s="379"/>
    </row>
    <row r="1217" spans="2:7" ht="9" customHeight="1">
      <c r="B1217" s="379"/>
      <c r="C1217" s="379"/>
      <c r="D1217" s="379"/>
      <c r="E1217" s="379"/>
      <c r="F1217" s="379"/>
      <c r="G1217" s="379"/>
    </row>
    <row r="1218" spans="2:7" ht="9" customHeight="1">
      <c r="B1218" s="379"/>
      <c r="C1218" s="379"/>
      <c r="D1218" s="379"/>
      <c r="E1218" s="379"/>
      <c r="F1218" s="379"/>
      <c r="G1218" s="379"/>
    </row>
    <row r="1219" spans="2:7" ht="9" customHeight="1">
      <c r="B1219" s="379"/>
      <c r="C1219" s="379"/>
      <c r="D1219" s="379"/>
      <c r="E1219" s="379"/>
      <c r="F1219" s="379"/>
      <c r="G1219" s="379"/>
    </row>
    <row r="1220" spans="2:7" ht="9" customHeight="1">
      <c r="B1220" s="379"/>
      <c r="C1220" s="379"/>
      <c r="D1220" s="379"/>
      <c r="E1220" s="379"/>
      <c r="F1220" s="379"/>
      <c r="G1220" s="379"/>
    </row>
    <row r="1221" spans="2:7" ht="9" customHeight="1">
      <c r="B1221" s="379"/>
      <c r="C1221" s="379"/>
      <c r="D1221" s="379"/>
      <c r="E1221" s="379"/>
      <c r="F1221" s="379"/>
      <c r="G1221" s="379"/>
    </row>
    <row r="1222" spans="2:7" ht="9" customHeight="1">
      <c r="B1222" s="379"/>
      <c r="C1222" s="379"/>
      <c r="D1222" s="379"/>
      <c r="E1222" s="379"/>
      <c r="F1222" s="379"/>
      <c r="G1222" s="379"/>
    </row>
    <row r="1223" spans="2:7" ht="9" customHeight="1">
      <c r="B1223" s="379"/>
      <c r="C1223" s="379"/>
      <c r="D1223" s="379"/>
      <c r="E1223" s="379"/>
      <c r="F1223" s="379"/>
      <c r="G1223" s="379"/>
    </row>
    <row r="1224" spans="2:7" ht="9" customHeight="1">
      <c r="B1224" s="379"/>
      <c r="C1224" s="379"/>
      <c r="D1224" s="379"/>
      <c r="E1224" s="379"/>
      <c r="F1224" s="379"/>
      <c r="G1224" s="379"/>
    </row>
    <row r="1225" spans="2:7" ht="9" customHeight="1">
      <c r="B1225" s="379"/>
      <c r="C1225" s="379"/>
      <c r="D1225" s="379"/>
      <c r="E1225" s="379"/>
      <c r="F1225" s="379"/>
      <c r="G1225" s="379"/>
    </row>
    <row r="1226" spans="2:7" ht="9" customHeight="1">
      <c r="B1226" s="379"/>
      <c r="C1226" s="379"/>
      <c r="D1226" s="379"/>
      <c r="E1226" s="379"/>
      <c r="F1226" s="379"/>
      <c r="G1226" s="379"/>
    </row>
    <row r="1227" spans="2:7" ht="9" customHeight="1">
      <c r="B1227" s="379"/>
      <c r="C1227" s="379"/>
      <c r="D1227" s="379"/>
      <c r="E1227" s="379"/>
      <c r="F1227" s="379"/>
      <c r="G1227" s="379"/>
    </row>
    <row r="1228" spans="2:7" ht="9" customHeight="1">
      <c r="B1228" s="379"/>
      <c r="C1228" s="379"/>
      <c r="D1228" s="379"/>
      <c r="E1228" s="379"/>
      <c r="F1228" s="379"/>
      <c r="G1228" s="379"/>
    </row>
    <row r="1229" spans="2:7" ht="9" customHeight="1">
      <c r="B1229" s="379"/>
      <c r="C1229" s="379"/>
      <c r="D1229" s="379"/>
      <c r="E1229" s="379"/>
      <c r="F1229" s="379"/>
      <c r="G1229" s="379"/>
    </row>
    <row r="1230" spans="2:7" ht="9" customHeight="1">
      <c r="B1230" s="379"/>
      <c r="C1230" s="379"/>
      <c r="D1230" s="379"/>
      <c r="E1230" s="379"/>
      <c r="F1230" s="379"/>
      <c r="G1230" s="379"/>
    </row>
    <row r="1231" spans="2:7" ht="9" customHeight="1">
      <c r="B1231" s="379"/>
      <c r="C1231" s="379"/>
      <c r="D1231" s="379"/>
      <c r="E1231" s="379"/>
      <c r="F1231" s="379"/>
      <c r="G1231" s="379"/>
    </row>
    <row r="1232" spans="2:7" ht="9" customHeight="1">
      <c r="B1232" s="379"/>
      <c r="C1232" s="379"/>
      <c r="D1232" s="379"/>
      <c r="E1232" s="379"/>
      <c r="F1232" s="379"/>
      <c r="G1232" s="379"/>
    </row>
    <row r="1233" spans="2:7" ht="9" customHeight="1">
      <c r="B1233" s="379"/>
      <c r="C1233" s="379"/>
      <c r="D1233" s="379"/>
      <c r="E1233" s="379"/>
      <c r="F1233" s="379"/>
      <c r="G1233" s="379"/>
    </row>
    <row r="1234" spans="2:7" ht="9" customHeight="1">
      <c r="B1234" s="379"/>
      <c r="C1234" s="379"/>
      <c r="D1234" s="379"/>
      <c r="E1234" s="379"/>
      <c r="F1234" s="379"/>
      <c r="G1234" s="379"/>
    </row>
    <row r="1235" spans="2:7" ht="9" customHeight="1">
      <c r="B1235" s="379"/>
      <c r="C1235" s="379"/>
      <c r="D1235" s="379"/>
      <c r="E1235" s="379"/>
      <c r="F1235" s="379"/>
      <c r="G1235" s="379"/>
    </row>
    <row r="1236" spans="2:7" ht="9" customHeight="1">
      <c r="B1236" s="379"/>
      <c r="C1236" s="379"/>
      <c r="D1236" s="379"/>
      <c r="E1236" s="379"/>
      <c r="F1236" s="379"/>
      <c r="G1236" s="379"/>
    </row>
    <row r="1237" spans="2:7" ht="9" customHeight="1">
      <c r="B1237" s="379"/>
      <c r="C1237" s="379"/>
      <c r="D1237" s="379"/>
      <c r="E1237" s="379"/>
      <c r="F1237" s="379"/>
      <c r="G1237" s="379"/>
    </row>
    <row r="1238" spans="2:7" ht="9" customHeight="1">
      <c r="B1238" s="379"/>
      <c r="C1238" s="379"/>
      <c r="D1238" s="379"/>
      <c r="E1238" s="379"/>
      <c r="F1238" s="379"/>
      <c r="G1238" s="379"/>
    </row>
    <row r="1239" spans="2:7" ht="9" customHeight="1">
      <c r="B1239" s="379"/>
      <c r="C1239" s="379"/>
      <c r="D1239" s="379"/>
      <c r="E1239" s="379"/>
      <c r="F1239" s="379"/>
      <c r="G1239" s="379"/>
    </row>
    <row r="1240" spans="2:7" ht="9" customHeight="1">
      <c r="B1240" s="379"/>
      <c r="C1240" s="379"/>
      <c r="D1240" s="379"/>
      <c r="E1240" s="379"/>
      <c r="F1240" s="379"/>
      <c r="G1240" s="379"/>
    </row>
    <row r="1241" spans="2:7" ht="9" customHeight="1">
      <c r="B1241" s="379"/>
      <c r="C1241" s="379"/>
      <c r="D1241" s="379"/>
      <c r="E1241" s="379"/>
      <c r="F1241" s="379"/>
      <c r="G1241" s="379"/>
    </row>
    <row r="1242" spans="2:7" ht="9" customHeight="1">
      <c r="B1242" s="379"/>
      <c r="C1242" s="379"/>
      <c r="D1242" s="379"/>
      <c r="E1242" s="379"/>
      <c r="F1242" s="379"/>
      <c r="G1242" s="379"/>
    </row>
    <row r="1243" spans="2:7" ht="9" customHeight="1">
      <c r="B1243" s="379"/>
      <c r="C1243" s="379"/>
      <c r="D1243" s="379"/>
      <c r="E1243" s="379"/>
      <c r="F1243" s="379"/>
      <c r="G1243" s="379"/>
    </row>
    <row r="1244" spans="2:7" ht="9" customHeight="1">
      <c r="B1244" s="379"/>
      <c r="C1244" s="379"/>
      <c r="D1244" s="379"/>
      <c r="E1244" s="379"/>
      <c r="F1244" s="379"/>
      <c r="G1244" s="379"/>
    </row>
    <row r="1245" spans="2:7" ht="9" customHeight="1">
      <c r="B1245" s="379"/>
      <c r="C1245" s="379"/>
      <c r="D1245" s="379"/>
      <c r="E1245" s="379"/>
      <c r="F1245" s="379"/>
      <c r="G1245" s="379"/>
    </row>
    <row r="1246" spans="2:7" ht="9" customHeight="1">
      <c r="B1246" s="379"/>
      <c r="C1246" s="379"/>
      <c r="D1246" s="379"/>
      <c r="E1246" s="379"/>
      <c r="F1246" s="379"/>
      <c r="G1246" s="379"/>
    </row>
    <row r="1247" spans="2:7" ht="9" customHeight="1">
      <c r="B1247" s="379"/>
      <c r="C1247" s="379"/>
      <c r="D1247" s="379"/>
      <c r="E1247" s="379"/>
      <c r="F1247" s="379"/>
      <c r="G1247" s="379"/>
    </row>
    <row r="1248" spans="2:7" ht="9" customHeight="1">
      <c r="B1248" s="379"/>
      <c r="C1248" s="379"/>
      <c r="D1248" s="379"/>
      <c r="E1248" s="379"/>
      <c r="F1248" s="379"/>
      <c r="G1248" s="379"/>
    </row>
    <row r="1249" spans="2:7" ht="9" customHeight="1">
      <c r="B1249" s="379"/>
      <c r="C1249" s="379"/>
      <c r="D1249" s="379"/>
      <c r="E1249" s="379"/>
      <c r="F1249" s="379"/>
      <c r="G1249" s="379"/>
    </row>
    <row r="1250" spans="2:7" ht="9" customHeight="1">
      <c r="B1250" s="379"/>
      <c r="C1250" s="379"/>
      <c r="D1250" s="379"/>
      <c r="E1250" s="379"/>
      <c r="F1250" s="379"/>
      <c r="G1250" s="379"/>
    </row>
    <row r="1251" spans="2:7" ht="9" customHeight="1">
      <c r="B1251" s="379"/>
      <c r="C1251" s="379"/>
      <c r="D1251" s="379"/>
      <c r="E1251" s="379"/>
      <c r="F1251" s="379"/>
      <c r="G1251" s="379"/>
    </row>
    <row r="1252" spans="2:7" ht="9" customHeight="1">
      <c r="B1252" s="379"/>
      <c r="C1252" s="379"/>
      <c r="D1252" s="379"/>
      <c r="E1252" s="379"/>
      <c r="F1252" s="379"/>
      <c r="G1252" s="379"/>
    </row>
    <row r="1253" spans="2:7" ht="9" customHeight="1">
      <c r="B1253" s="379"/>
      <c r="C1253" s="379"/>
      <c r="D1253" s="379"/>
      <c r="E1253" s="379"/>
      <c r="F1253" s="379"/>
      <c r="G1253" s="379"/>
    </row>
    <row r="1254" spans="2:7" ht="9" customHeight="1">
      <c r="B1254" s="379"/>
      <c r="C1254" s="379"/>
      <c r="D1254" s="379"/>
      <c r="E1254" s="379"/>
      <c r="F1254" s="379"/>
      <c r="G1254" s="379"/>
    </row>
    <row r="1255" spans="2:7" ht="9" customHeight="1">
      <c r="B1255" s="379"/>
      <c r="C1255" s="379"/>
      <c r="D1255" s="379"/>
      <c r="E1255" s="379"/>
      <c r="F1255" s="379"/>
      <c r="G1255" s="379"/>
    </row>
    <row r="1256" spans="2:7" ht="9" customHeight="1">
      <c r="B1256" s="379"/>
      <c r="C1256" s="379"/>
      <c r="D1256" s="379"/>
      <c r="E1256" s="379"/>
      <c r="F1256" s="379"/>
      <c r="G1256" s="379"/>
    </row>
    <row r="1257" spans="2:7" ht="9" customHeight="1">
      <c r="B1257" s="379"/>
      <c r="C1257" s="379"/>
      <c r="D1257" s="379"/>
      <c r="E1257" s="379"/>
      <c r="F1257" s="379"/>
      <c r="G1257" s="379"/>
    </row>
    <row r="1258" spans="2:7" ht="9" customHeight="1">
      <c r="B1258" s="379"/>
      <c r="C1258" s="379"/>
      <c r="D1258" s="379"/>
      <c r="E1258" s="379"/>
      <c r="F1258" s="379"/>
      <c r="G1258" s="379"/>
    </row>
    <row r="1259" spans="2:7" ht="9" customHeight="1">
      <c r="B1259" s="379"/>
      <c r="C1259" s="379"/>
      <c r="D1259" s="379"/>
      <c r="E1259" s="379"/>
      <c r="F1259" s="379"/>
      <c r="G1259" s="379"/>
    </row>
    <row r="1260" spans="2:7" ht="9" customHeight="1">
      <c r="B1260" s="379"/>
      <c r="C1260" s="379"/>
      <c r="D1260" s="379"/>
      <c r="E1260" s="379"/>
      <c r="F1260" s="379"/>
      <c r="G1260" s="379"/>
    </row>
    <row r="1261" spans="2:7" ht="9" customHeight="1">
      <c r="B1261" s="379"/>
      <c r="C1261" s="379"/>
      <c r="D1261" s="379"/>
      <c r="E1261" s="379"/>
      <c r="F1261" s="379"/>
      <c r="G1261" s="379"/>
    </row>
    <row r="1262" spans="2:7" ht="9" customHeight="1">
      <c r="B1262" s="379"/>
      <c r="C1262" s="379"/>
      <c r="D1262" s="379"/>
      <c r="E1262" s="379"/>
      <c r="F1262" s="379"/>
      <c r="G1262" s="379"/>
    </row>
    <row r="1263" spans="2:7" ht="9" customHeight="1">
      <c r="B1263" s="379"/>
      <c r="C1263" s="379"/>
      <c r="D1263" s="379"/>
      <c r="E1263" s="379"/>
      <c r="F1263" s="379"/>
      <c r="G1263" s="379"/>
    </row>
    <row r="1264" spans="2:7" ht="9" customHeight="1">
      <c r="B1264" s="379"/>
      <c r="C1264" s="379"/>
      <c r="D1264" s="379"/>
      <c r="E1264" s="379"/>
      <c r="F1264" s="379"/>
      <c r="G1264" s="379"/>
    </row>
    <row r="1265" spans="2:7" ht="9" customHeight="1">
      <c r="B1265" s="379"/>
      <c r="C1265" s="379"/>
      <c r="D1265" s="379"/>
      <c r="E1265" s="379"/>
      <c r="F1265" s="379"/>
      <c r="G1265" s="379"/>
    </row>
    <row r="1266" spans="2:7" ht="9" customHeight="1">
      <c r="B1266" s="379"/>
      <c r="C1266" s="379"/>
      <c r="D1266" s="379"/>
      <c r="E1266" s="379"/>
      <c r="F1266" s="379"/>
      <c r="G1266" s="379"/>
    </row>
    <row r="1267" spans="2:7" ht="9" customHeight="1">
      <c r="B1267" s="379"/>
      <c r="C1267" s="379"/>
      <c r="D1267" s="379"/>
      <c r="E1267" s="379"/>
      <c r="F1267" s="379"/>
      <c r="G1267" s="379"/>
    </row>
    <row r="1268" spans="2:7" ht="9" customHeight="1">
      <c r="B1268" s="379"/>
      <c r="C1268" s="379"/>
      <c r="D1268" s="379"/>
      <c r="E1268" s="379"/>
      <c r="F1268" s="379"/>
      <c r="G1268" s="379"/>
    </row>
    <row r="1269" spans="2:7" ht="9" customHeight="1">
      <c r="B1269" s="379"/>
      <c r="C1269" s="379"/>
      <c r="D1269" s="379"/>
      <c r="E1269" s="379"/>
      <c r="F1269" s="379"/>
      <c r="G1269" s="379"/>
    </row>
    <row r="1270" spans="2:7" ht="9" customHeight="1">
      <c r="B1270" s="379"/>
      <c r="C1270" s="379"/>
      <c r="D1270" s="379"/>
      <c r="E1270" s="379"/>
      <c r="F1270" s="379"/>
      <c r="G1270" s="379"/>
    </row>
    <row r="1271" spans="2:7" ht="9" customHeight="1">
      <c r="B1271" s="379"/>
      <c r="C1271" s="379"/>
      <c r="D1271" s="379"/>
      <c r="E1271" s="379"/>
      <c r="F1271" s="379"/>
      <c r="G1271" s="379"/>
    </row>
    <row r="1272" spans="2:7" ht="9" customHeight="1">
      <c r="B1272" s="379"/>
      <c r="C1272" s="379"/>
      <c r="D1272" s="379"/>
      <c r="E1272" s="379"/>
      <c r="F1272" s="379"/>
      <c r="G1272" s="379"/>
    </row>
    <row r="1273" spans="2:7" ht="9" customHeight="1">
      <c r="B1273" s="379"/>
      <c r="C1273" s="379"/>
      <c r="D1273" s="379"/>
      <c r="E1273" s="379"/>
      <c r="F1273" s="379"/>
      <c r="G1273" s="379"/>
    </row>
    <row r="1274" spans="2:7" ht="9" customHeight="1">
      <c r="B1274" s="379"/>
      <c r="C1274" s="379"/>
      <c r="D1274" s="379"/>
      <c r="E1274" s="379"/>
      <c r="F1274" s="379"/>
      <c r="G1274" s="379"/>
    </row>
    <row r="1275" spans="2:7" ht="9" customHeight="1">
      <c r="B1275" s="379"/>
      <c r="C1275" s="379"/>
      <c r="D1275" s="379"/>
      <c r="E1275" s="379"/>
      <c r="F1275" s="379"/>
      <c r="G1275" s="379"/>
    </row>
    <row r="1276" spans="2:7" ht="9" customHeight="1">
      <c r="B1276" s="379"/>
      <c r="C1276" s="379"/>
      <c r="D1276" s="379"/>
      <c r="E1276" s="379"/>
      <c r="F1276" s="379"/>
      <c r="G1276" s="379"/>
    </row>
    <row r="1277" spans="2:7" ht="9" customHeight="1">
      <c r="B1277" s="379"/>
      <c r="C1277" s="379"/>
      <c r="D1277" s="379"/>
      <c r="E1277" s="379"/>
      <c r="F1277" s="379"/>
      <c r="G1277" s="379"/>
    </row>
    <row r="1278" spans="2:7" ht="9" customHeight="1">
      <c r="B1278" s="379"/>
      <c r="C1278" s="379"/>
      <c r="D1278" s="379"/>
      <c r="E1278" s="379"/>
      <c r="F1278" s="379"/>
      <c r="G1278" s="379"/>
    </row>
    <row r="1279" spans="2:7" ht="9" customHeight="1">
      <c r="B1279" s="379"/>
      <c r="C1279" s="379"/>
      <c r="D1279" s="379"/>
      <c r="E1279" s="379"/>
      <c r="F1279" s="379"/>
      <c r="G1279" s="379"/>
    </row>
    <row r="1280" spans="2:7" ht="9" customHeight="1">
      <c r="B1280" s="379"/>
      <c r="C1280" s="379"/>
      <c r="D1280" s="379"/>
      <c r="E1280" s="379"/>
      <c r="F1280" s="379"/>
      <c r="G1280" s="379"/>
    </row>
    <row r="1281" spans="2:7" ht="9" customHeight="1">
      <c r="B1281" s="379"/>
      <c r="C1281" s="379"/>
      <c r="D1281" s="379"/>
      <c r="E1281" s="379"/>
      <c r="F1281" s="379"/>
      <c r="G1281" s="379"/>
    </row>
    <row r="1282" spans="2:7" ht="9" customHeight="1">
      <c r="B1282" s="379"/>
      <c r="C1282" s="379"/>
      <c r="D1282" s="379"/>
      <c r="E1282" s="379"/>
      <c r="F1282" s="379"/>
      <c r="G1282" s="379"/>
    </row>
    <row r="1283" spans="2:7" ht="9" customHeight="1">
      <c r="B1283" s="379"/>
      <c r="C1283" s="379"/>
      <c r="D1283" s="379"/>
      <c r="E1283" s="379"/>
      <c r="F1283" s="379"/>
      <c r="G1283" s="379"/>
    </row>
    <row r="1284" spans="2:7" ht="9" customHeight="1">
      <c r="B1284" s="379"/>
      <c r="C1284" s="379"/>
      <c r="D1284" s="379"/>
      <c r="E1284" s="379"/>
      <c r="F1284" s="379"/>
      <c r="G1284" s="379"/>
    </row>
    <row r="1285" spans="2:7" ht="9" customHeight="1">
      <c r="B1285" s="379"/>
      <c r="C1285" s="379"/>
      <c r="D1285" s="379"/>
      <c r="E1285" s="379"/>
      <c r="F1285" s="379"/>
      <c r="G1285" s="379"/>
    </row>
    <row r="1286" spans="2:7" ht="9" customHeight="1">
      <c r="B1286" s="379"/>
      <c r="C1286" s="379"/>
      <c r="D1286" s="379"/>
      <c r="E1286" s="379"/>
      <c r="F1286" s="379"/>
      <c r="G1286" s="379"/>
    </row>
    <row r="1287" spans="2:7" ht="9" customHeight="1">
      <c r="B1287" s="379"/>
      <c r="C1287" s="379"/>
      <c r="D1287" s="379"/>
      <c r="E1287" s="379"/>
      <c r="F1287" s="379"/>
      <c r="G1287" s="379"/>
    </row>
    <row r="1288" spans="2:7" ht="9" customHeight="1">
      <c r="B1288" s="379"/>
      <c r="C1288" s="379"/>
      <c r="D1288" s="379"/>
      <c r="E1288" s="379"/>
      <c r="F1288" s="379"/>
      <c r="G1288" s="379"/>
    </row>
    <row r="1289" spans="2:7" ht="9" customHeight="1">
      <c r="B1289" s="379"/>
      <c r="C1289" s="379"/>
      <c r="D1289" s="379"/>
      <c r="E1289" s="379"/>
      <c r="F1289" s="379"/>
      <c r="G1289" s="379"/>
    </row>
    <row r="1290" spans="2:7" ht="9" customHeight="1">
      <c r="B1290" s="379"/>
      <c r="C1290" s="379"/>
      <c r="D1290" s="379"/>
      <c r="E1290" s="379"/>
      <c r="F1290" s="379"/>
      <c r="G1290" s="379"/>
    </row>
    <row r="1291" spans="2:7" ht="9" customHeight="1">
      <c r="B1291" s="379"/>
      <c r="C1291" s="379"/>
      <c r="D1291" s="379"/>
      <c r="E1291" s="379"/>
      <c r="F1291" s="379"/>
      <c r="G1291" s="379"/>
    </row>
    <row r="1292" spans="2:7" ht="9" customHeight="1">
      <c r="B1292" s="379"/>
      <c r="C1292" s="379"/>
      <c r="D1292" s="379"/>
      <c r="E1292" s="379"/>
      <c r="F1292" s="379"/>
      <c r="G1292" s="379"/>
    </row>
    <row r="1293" spans="2:7" ht="9" customHeight="1">
      <c r="B1293" s="379"/>
      <c r="C1293" s="379"/>
      <c r="D1293" s="379"/>
      <c r="E1293" s="379"/>
      <c r="F1293" s="379"/>
      <c r="G1293" s="379"/>
    </row>
    <row r="1294" spans="2:7" ht="9" customHeight="1">
      <c r="B1294" s="379"/>
      <c r="C1294" s="379"/>
      <c r="D1294" s="379"/>
      <c r="E1294" s="379"/>
      <c r="F1294" s="379"/>
      <c r="G1294" s="379"/>
    </row>
    <row r="1295" spans="2:7" ht="9" customHeight="1">
      <c r="B1295" s="379"/>
      <c r="C1295" s="379"/>
      <c r="D1295" s="379"/>
      <c r="E1295" s="379"/>
      <c r="F1295" s="379"/>
      <c r="G1295" s="379"/>
    </row>
    <row r="1296" spans="2:7" ht="9" customHeight="1">
      <c r="B1296" s="379"/>
      <c r="C1296" s="379"/>
      <c r="D1296" s="379"/>
      <c r="E1296" s="379"/>
      <c r="F1296" s="379"/>
      <c r="G1296" s="379"/>
    </row>
    <row r="1297" spans="2:7" ht="9" customHeight="1">
      <c r="B1297" s="379"/>
      <c r="C1297" s="379"/>
      <c r="D1297" s="379"/>
      <c r="E1297" s="379"/>
      <c r="F1297" s="379"/>
      <c r="G1297" s="379"/>
    </row>
    <row r="1298" spans="2:7" ht="9" customHeight="1">
      <c r="B1298" s="379"/>
      <c r="C1298" s="379"/>
      <c r="D1298" s="379"/>
      <c r="E1298" s="379"/>
      <c r="F1298" s="379"/>
      <c r="G1298" s="379"/>
    </row>
    <row r="1299" spans="2:7" ht="9" customHeight="1">
      <c r="B1299" s="379"/>
      <c r="C1299" s="379"/>
      <c r="D1299" s="379"/>
      <c r="E1299" s="379"/>
      <c r="F1299" s="379"/>
      <c r="G1299" s="379"/>
    </row>
    <row r="1300" spans="2:7" ht="9" customHeight="1">
      <c r="B1300" s="379"/>
      <c r="C1300" s="379"/>
      <c r="D1300" s="379"/>
      <c r="E1300" s="379"/>
      <c r="F1300" s="379"/>
      <c r="G1300" s="379"/>
    </row>
    <row r="1301" spans="2:7" ht="9" customHeight="1">
      <c r="B1301" s="379"/>
      <c r="C1301" s="379"/>
      <c r="D1301" s="379"/>
      <c r="E1301" s="379"/>
      <c r="F1301" s="379"/>
      <c r="G1301" s="379"/>
    </row>
    <row r="1302" spans="2:7" ht="9" customHeight="1">
      <c r="B1302" s="379"/>
      <c r="C1302" s="379"/>
      <c r="D1302" s="379"/>
      <c r="E1302" s="379"/>
      <c r="F1302" s="379"/>
      <c r="G1302" s="379"/>
    </row>
    <row r="1303" spans="2:7" ht="9" customHeight="1">
      <c r="B1303" s="379"/>
      <c r="C1303" s="379"/>
      <c r="D1303" s="379"/>
      <c r="E1303" s="379"/>
      <c r="F1303" s="379"/>
      <c r="G1303" s="379"/>
    </row>
    <row r="1304" spans="2:7" ht="9" customHeight="1">
      <c r="B1304" s="379"/>
      <c r="C1304" s="379"/>
      <c r="D1304" s="379"/>
      <c r="E1304" s="379"/>
      <c r="F1304" s="379"/>
      <c r="G1304" s="379"/>
    </row>
    <row r="1305" spans="2:7" ht="9" customHeight="1">
      <c r="B1305" s="379"/>
      <c r="C1305" s="379"/>
      <c r="D1305" s="379"/>
      <c r="E1305" s="379"/>
      <c r="F1305" s="379"/>
      <c r="G1305" s="379"/>
    </row>
    <row r="1306" spans="2:7" ht="9" customHeight="1">
      <c r="B1306" s="379"/>
      <c r="C1306" s="379"/>
      <c r="D1306" s="379"/>
      <c r="E1306" s="379"/>
      <c r="F1306" s="379"/>
      <c r="G1306" s="379"/>
    </row>
    <row r="1307" spans="2:7" ht="9" customHeight="1">
      <c r="B1307" s="379"/>
      <c r="C1307" s="379"/>
      <c r="D1307" s="379"/>
      <c r="E1307" s="379"/>
      <c r="F1307" s="379"/>
      <c r="G1307" s="379"/>
    </row>
    <row r="1308" spans="2:7" ht="9" customHeight="1">
      <c r="B1308" s="379"/>
      <c r="C1308" s="379"/>
      <c r="D1308" s="379"/>
      <c r="E1308" s="379"/>
      <c r="F1308" s="379"/>
      <c r="G1308" s="379"/>
    </row>
    <row r="1309" spans="2:7" ht="9" customHeight="1">
      <c r="B1309" s="379"/>
      <c r="C1309" s="379"/>
      <c r="D1309" s="379"/>
      <c r="E1309" s="379"/>
      <c r="F1309" s="379"/>
      <c r="G1309" s="379"/>
    </row>
    <row r="1310" spans="2:7" ht="9" customHeight="1">
      <c r="B1310" s="379"/>
      <c r="C1310" s="379"/>
      <c r="D1310" s="379"/>
      <c r="E1310" s="379"/>
      <c r="F1310" s="379"/>
      <c r="G1310" s="379"/>
    </row>
    <row r="1311" spans="2:7" ht="9" customHeight="1">
      <c r="B1311" s="379"/>
      <c r="C1311" s="379"/>
      <c r="D1311" s="379"/>
      <c r="E1311" s="379"/>
      <c r="F1311" s="379"/>
      <c r="G1311" s="379"/>
    </row>
    <row r="1312" spans="2:7" ht="9" customHeight="1">
      <c r="B1312" s="379"/>
      <c r="C1312" s="379"/>
      <c r="D1312" s="379"/>
      <c r="E1312" s="379"/>
      <c r="F1312" s="379"/>
      <c r="G1312" s="379"/>
    </row>
    <row r="1313" spans="2:7" ht="9" customHeight="1">
      <c r="B1313" s="379"/>
      <c r="C1313" s="379"/>
      <c r="D1313" s="379"/>
      <c r="E1313" s="379"/>
      <c r="F1313" s="379"/>
      <c r="G1313" s="379"/>
    </row>
    <row r="1314" spans="2:7" ht="9" customHeight="1">
      <c r="B1314" s="379"/>
      <c r="C1314" s="379"/>
      <c r="D1314" s="379"/>
      <c r="E1314" s="379"/>
      <c r="F1314" s="379"/>
      <c r="G1314" s="379"/>
    </row>
    <row r="1315" spans="2:7" ht="9" customHeight="1">
      <c r="B1315" s="379"/>
      <c r="C1315" s="379"/>
      <c r="D1315" s="379"/>
      <c r="E1315" s="379"/>
      <c r="F1315" s="379"/>
      <c r="G1315" s="379"/>
    </row>
    <row r="1316" spans="2:7" ht="9" customHeight="1">
      <c r="B1316" s="379"/>
      <c r="C1316" s="379"/>
      <c r="D1316" s="379"/>
      <c r="E1316" s="379"/>
      <c r="F1316" s="379"/>
      <c r="G1316" s="379"/>
    </row>
    <row r="1317" spans="2:7" ht="9" customHeight="1">
      <c r="B1317" s="379"/>
      <c r="C1317" s="379"/>
      <c r="D1317" s="379"/>
      <c r="E1317" s="379"/>
      <c r="F1317" s="379"/>
      <c r="G1317" s="379"/>
    </row>
    <row r="1318" spans="2:7" ht="9" customHeight="1">
      <c r="B1318" s="379"/>
      <c r="C1318" s="379"/>
      <c r="D1318" s="379"/>
      <c r="E1318" s="379"/>
      <c r="F1318" s="379"/>
      <c r="G1318" s="379"/>
    </row>
    <row r="1319" spans="2:7" ht="9" customHeight="1">
      <c r="B1319" s="379"/>
      <c r="C1319" s="379"/>
      <c r="D1319" s="379"/>
      <c r="E1319" s="379"/>
      <c r="F1319" s="379"/>
      <c r="G1319" s="379"/>
    </row>
    <row r="1320" spans="2:7" ht="9" customHeight="1">
      <c r="B1320" s="379"/>
      <c r="C1320" s="379"/>
      <c r="D1320" s="379"/>
      <c r="E1320" s="379"/>
      <c r="F1320" s="379"/>
      <c r="G1320" s="379"/>
    </row>
    <row r="1321" spans="2:7" ht="9" customHeight="1">
      <c r="B1321" s="379"/>
      <c r="C1321" s="379"/>
      <c r="D1321" s="379"/>
      <c r="E1321" s="379"/>
      <c r="F1321" s="379"/>
      <c r="G1321" s="379"/>
    </row>
    <row r="1322" spans="2:7" ht="9" customHeight="1">
      <c r="B1322" s="379"/>
      <c r="C1322" s="379"/>
      <c r="D1322" s="379"/>
      <c r="E1322" s="379"/>
      <c r="F1322" s="379"/>
      <c r="G1322" s="379"/>
    </row>
    <row r="1323" spans="2:7" ht="9" customHeight="1">
      <c r="B1323" s="379"/>
      <c r="C1323" s="379"/>
      <c r="D1323" s="379"/>
      <c r="E1323" s="379"/>
      <c r="F1323" s="379"/>
      <c r="G1323" s="379"/>
    </row>
    <row r="1324" spans="2:7" ht="9" customHeight="1">
      <c r="B1324" s="379"/>
      <c r="C1324" s="379"/>
      <c r="D1324" s="379"/>
      <c r="E1324" s="379"/>
      <c r="F1324" s="379"/>
      <c r="G1324" s="379"/>
    </row>
    <row r="1325" spans="2:7" ht="9" customHeight="1">
      <c r="B1325" s="379"/>
      <c r="C1325" s="379"/>
      <c r="D1325" s="379"/>
      <c r="E1325" s="379"/>
      <c r="F1325" s="379"/>
      <c r="G1325" s="379"/>
    </row>
    <row r="1326" spans="2:7" ht="9" customHeight="1">
      <c r="B1326" s="379"/>
      <c r="C1326" s="379"/>
      <c r="D1326" s="379"/>
      <c r="E1326" s="379"/>
      <c r="F1326" s="379"/>
      <c r="G1326" s="379"/>
    </row>
    <row r="1327" spans="2:7" ht="9" customHeight="1">
      <c r="B1327" s="379"/>
      <c r="C1327" s="379"/>
      <c r="D1327" s="379"/>
      <c r="E1327" s="379"/>
      <c r="F1327" s="379"/>
      <c r="G1327" s="379"/>
    </row>
    <row r="1328" spans="2:7" ht="9" customHeight="1">
      <c r="B1328" s="379"/>
      <c r="C1328" s="379"/>
      <c r="D1328" s="379"/>
      <c r="E1328" s="379"/>
      <c r="F1328" s="379"/>
      <c r="G1328" s="379"/>
    </row>
    <row r="1329" spans="2:7" ht="9" customHeight="1">
      <c r="B1329" s="379"/>
      <c r="C1329" s="379"/>
      <c r="D1329" s="379"/>
      <c r="E1329" s="379"/>
      <c r="F1329" s="379"/>
      <c r="G1329" s="379"/>
    </row>
    <row r="1330" spans="2:7" ht="9" customHeight="1">
      <c r="B1330" s="379"/>
      <c r="C1330" s="379"/>
      <c r="D1330" s="379"/>
      <c r="E1330" s="379"/>
      <c r="F1330" s="379"/>
      <c r="G1330" s="379"/>
    </row>
    <row r="1331" spans="2:7" ht="9" customHeight="1">
      <c r="B1331" s="379"/>
      <c r="C1331" s="379"/>
      <c r="D1331" s="379"/>
      <c r="E1331" s="379"/>
      <c r="F1331" s="379"/>
      <c r="G1331" s="379"/>
    </row>
    <row r="1332" spans="2:7" ht="9" customHeight="1">
      <c r="B1332" s="379"/>
      <c r="C1332" s="379"/>
      <c r="D1332" s="379"/>
      <c r="E1332" s="379"/>
      <c r="F1332" s="379"/>
      <c r="G1332" s="379"/>
    </row>
    <row r="1333" spans="2:7" ht="9" customHeight="1">
      <c r="B1333" s="379"/>
      <c r="C1333" s="379"/>
      <c r="D1333" s="379"/>
      <c r="E1333" s="379"/>
      <c r="F1333" s="379"/>
      <c r="G1333" s="379"/>
    </row>
    <row r="1334" spans="2:7" ht="9" customHeight="1">
      <c r="B1334" s="379"/>
      <c r="C1334" s="379"/>
      <c r="D1334" s="379"/>
      <c r="E1334" s="379"/>
      <c r="F1334" s="379"/>
      <c r="G1334" s="379"/>
    </row>
    <row r="1335" spans="2:7" ht="9" customHeight="1">
      <c r="B1335" s="379"/>
      <c r="C1335" s="379"/>
      <c r="D1335" s="379"/>
      <c r="E1335" s="379"/>
      <c r="F1335" s="379"/>
      <c r="G1335" s="379"/>
    </row>
    <row r="1336" spans="2:7" ht="9" customHeight="1">
      <c r="B1336" s="379"/>
      <c r="C1336" s="379"/>
      <c r="D1336" s="379"/>
      <c r="E1336" s="379"/>
      <c r="F1336" s="379"/>
      <c r="G1336" s="379"/>
    </row>
    <row r="1337" spans="2:7" ht="9" customHeight="1">
      <c r="B1337" s="379"/>
      <c r="C1337" s="379"/>
      <c r="D1337" s="379"/>
      <c r="E1337" s="379"/>
      <c r="F1337" s="379"/>
      <c r="G1337" s="379"/>
    </row>
    <row r="1338" spans="2:7" ht="9" customHeight="1">
      <c r="B1338" s="379"/>
      <c r="C1338" s="379"/>
      <c r="D1338" s="379"/>
      <c r="E1338" s="379"/>
      <c r="F1338" s="379"/>
      <c r="G1338" s="379"/>
    </row>
    <row r="1339" spans="2:7" ht="9" customHeight="1">
      <c r="B1339" s="379"/>
      <c r="C1339" s="379"/>
      <c r="D1339" s="379"/>
      <c r="E1339" s="379"/>
      <c r="F1339" s="379"/>
      <c r="G1339" s="379"/>
    </row>
    <row r="1340" spans="2:7" ht="9" customHeight="1">
      <c r="B1340" s="379"/>
      <c r="C1340" s="379"/>
      <c r="D1340" s="379"/>
      <c r="E1340" s="379"/>
      <c r="F1340" s="379"/>
      <c r="G1340" s="379"/>
    </row>
    <row r="1341" spans="2:7" ht="9" customHeight="1">
      <c r="B1341" s="379"/>
      <c r="C1341" s="379"/>
      <c r="D1341" s="379"/>
      <c r="E1341" s="379"/>
      <c r="F1341" s="379"/>
      <c r="G1341" s="379"/>
    </row>
    <row r="1342" spans="2:7" ht="9" customHeight="1">
      <c r="B1342" s="379"/>
      <c r="C1342" s="379"/>
      <c r="D1342" s="379"/>
      <c r="E1342" s="379"/>
      <c r="F1342" s="379"/>
      <c r="G1342" s="379"/>
    </row>
    <row r="1343" spans="2:7" ht="9" customHeight="1">
      <c r="B1343" s="379"/>
      <c r="C1343" s="379"/>
      <c r="D1343" s="379"/>
      <c r="E1343" s="379"/>
      <c r="F1343" s="379"/>
      <c r="G1343" s="379"/>
    </row>
    <row r="1344" spans="2:7" ht="9" customHeight="1">
      <c r="B1344" s="379"/>
      <c r="C1344" s="379"/>
      <c r="D1344" s="379"/>
      <c r="E1344" s="379"/>
      <c r="F1344" s="379"/>
      <c r="G1344" s="379"/>
    </row>
    <row r="1345" spans="2:7" ht="9" customHeight="1">
      <c r="B1345" s="379"/>
      <c r="C1345" s="379"/>
      <c r="D1345" s="379"/>
      <c r="E1345" s="379"/>
      <c r="F1345" s="379"/>
      <c r="G1345" s="379"/>
    </row>
    <row r="1346" spans="2:7" ht="9" customHeight="1">
      <c r="B1346" s="379"/>
      <c r="C1346" s="379"/>
      <c r="D1346" s="379"/>
      <c r="E1346" s="379"/>
      <c r="F1346" s="379"/>
      <c r="G1346" s="379"/>
    </row>
    <row r="1347" spans="2:7" ht="9" customHeight="1">
      <c r="B1347" s="379"/>
      <c r="C1347" s="379"/>
      <c r="D1347" s="379"/>
      <c r="E1347" s="379"/>
      <c r="F1347" s="379"/>
      <c r="G1347" s="379"/>
    </row>
    <row r="1348" spans="2:7" ht="9" customHeight="1">
      <c r="B1348" s="379"/>
      <c r="C1348" s="379"/>
      <c r="D1348" s="379"/>
      <c r="E1348" s="379"/>
      <c r="F1348" s="379"/>
      <c r="G1348" s="379"/>
    </row>
    <row r="1349" spans="2:7" ht="9" customHeight="1">
      <c r="B1349" s="379"/>
      <c r="C1349" s="379"/>
      <c r="D1349" s="379"/>
      <c r="E1349" s="379"/>
      <c r="F1349" s="379"/>
      <c r="G1349" s="379"/>
    </row>
    <row r="1350" spans="2:7" ht="9" customHeight="1">
      <c r="B1350" s="379"/>
      <c r="C1350" s="379"/>
      <c r="D1350" s="379"/>
      <c r="E1350" s="379"/>
      <c r="F1350" s="379"/>
      <c r="G1350" s="379"/>
    </row>
    <row r="1351" spans="2:7" ht="9" customHeight="1">
      <c r="B1351" s="379"/>
      <c r="C1351" s="379"/>
      <c r="D1351" s="379"/>
      <c r="E1351" s="379"/>
      <c r="F1351" s="379"/>
      <c r="G1351" s="379"/>
    </row>
    <row r="1352" spans="2:7" ht="9" customHeight="1">
      <c r="B1352" s="379"/>
      <c r="C1352" s="379"/>
      <c r="D1352" s="379"/>
      <c r="E1352" s="379"/>
      <c r="F1352" s="379"/>
      <c r="G1352" s="379"/>
    </row>
    <row r="1353" spans="2:7" ht="9" customHeight="1">
      <c r="B1353" s="379"/>
      <c r="C1353" s="379"/>
      <c r="D1353" s="379"/>
      <c r="E1353" s="379"/>
      <c r="F1353" s="379"/>
      <c r="G1353" s="379"/>
    </row>
    <row r="1354" spans="2:7" ht="9" customHeight="1">
      <c r="B1354" s="379"/>
      <c r="C1354" s="379"/>
      <c r="D1354" s="379"/>
      <c r="E1354" s="379"/>
      <c r="F1354" s="379"/>
      <c r="G1354" s="379"/>
    </row>
    <row r="1355" spans="2:7" ht="9" customHeight="1">
      <c r="B1355" s="379"/>
      <c r="C1355" s="379"/>
      <c r="D1355" s="379"/>
      <c r="E1355" s="379"/>
      <c r="F1355" s="379"/>
      <c r="G1355" s="379"/>
    </row>
    <row r="1356" spans="2:7" ht="9" customHeight="1">
      <c r="B1356" s="379"/>
      <c r="C1356" s="379"/>
      <c r="D1356" s="379"/>
      <c r="E1356" s="379"/>
      <c r="F1356" s="379"/>
      <c r="G1356" s="379"/>
    </row>
    <row r="1357" spans="2:7" ht="9" customHeight="1">
      <c r="B1357" s="379"/>
      <c r="C1357" s="379"/>
      <c r="D1357" s="379"/>
      <c r="E1357" s="379"/>
      <c r="F1357" s="379"/>
      <c r="G1357" s="379"/>
    </row>
    <row r="1358" spans="2:7" ht="9" customHeight="1">
      <c r="B1358" s="379"/>
      <c r="C1358" s="379"/>
      <c r="D1358" s="379"/>
      <c r="E1358" s="379"/>
      <c r="F1358" s="379"/>
      <c r="G1358" s="379"/>
    </row>
    <row r="1359" spans="2:7" ht="9" customHeight="1">
      <c r="B1359" s="379"/>
      <c r="C1359" s="379"/>
      <c r="D1359" s="379"/>
      <c r="E1359" s="379"/>
      <c r="F1359" s="379"/>
      <c r="G1359" s="379"/>
    </row>
    <row r="1360" spans="2:7" ht="9" customHeight="1">
      <c r="B1360" s="379"/>
      <c r="C1360" s="379"/>
      <c r="D1360" s="379"/>
      <c r="E1360" s="379"/>
      <c r="F1360" s="379"/>
      <c r="G1360" s="379"/>
    </row>
    <row r="1361" spans="2:7" ht="9" customHeight="1">
      <c r="B1361" s="379"/>
      <c r="C1361" s="379"/>
      <c r="D1361" s="379"/>
      <c r="E1361" s="379"/>
      <c r="F1361" s="379"/>
      <c r="G1361" s="379"/>
    </row>
    <row r="1362" spans="2:7" ht="9" customHeight="1">
      <c r="B1362" s="379"/>
      <c r="C1362" s="379"/>
      <c r="D1362" s="379"/>
      <c r="E1362" s="379"/>
      <c r="F1362" s="379"/>
      <c r="G1362" s="379"/>
    </row>
    <row r="1363" spans="2:7" ht="9" customHeight="1">
      <c r="B1363" s="379"/>
      <c r="C1363" s="379"/>
      <c r="D1363" s="379"/>
      <c r="E1363" s="379"/>
      <c r="F1363" s="379"/>
      <c r="G1363" s="379"/>
    </row>
    <row r="1364" spans="2:7" ht="9" customHeight="1">
      <c r="B1364" s="379"/>
      <c r="C1364" s="379"/>
      <c r="D1364" s="379"/>
      <c r="E1364" s="379"/>
      <c r="F1364" s="379"/>
      <c r="G1364" s="379"/>
    </row>
    <row r="1365" spans="2:7" ht="9" customHeight="1">
      <c r="B1365" s="379"/>
      <c r="C1365" s="379"/>
      <c r="D1365" s="379"/>
      <c r="E1365" s="379"/>
      <c r="F1365" s="379"/>
      <c r="G1365" s="379"/>
    </row>
    <row r="1366" spans="2:7" ht="9" customHeight="1">
      <c r="B1366" s="379"/>
      <c r="C1366" s="379"/>
      <c r="D1366" s="379"/>
      <c r="E1366" s="379"/>
      <c r="F1366" s="379"/>
      <c r="G1366" s="379"/>
    </row>
    <row r="1367" spans="2:7" ht="9" customHeight="1">
      <c r="B1367" s="379"/>
      <c r="C1367" s="379"/>
      <c r="D1367" s="379"/>
      <c r="E1367" s="379"/>
      <c r="F1367" s="379"/>
      <c r="G1367" s="379"/>
    </row>
    <row r="1368" spans="2:7" ht="9" customHeight="1">
      <c r="B1368" s="379"/>
      <c r="C1368" s="379"/>
      <c r="D1368" s="379"/>
      <c r="E1368" s="379"/>
      <c r="F1368" s="379"/>
      <c r="G1368" s="379"/>
    </row>
    <row r="1369" spans="2:7" ht="9" customHeight="1">
      <c r="B1369" s="379"/>
      <c r="C1369" s="379"/>
      <c r="D1369" s="379"/>
      <c r="E1369" s="379"/>
      <c r="F1369" s="379"/>
      <c r="G1369" s="379"/>
    </row>
    <row r="1370" spans="2:7" ht="9" customHeight="1">
      <c r="B1370" s="379"/>
      <c r="C1370" s="379"/>
      <c r="D1370" s="379"/>
      <c r="E1370" s="379"/>
      <c r="F1370" s="379"/>
      <c r="G1370" s="379"/>
    </row>
    <row r="1371" spans="2:7" ht="9" customHeight="1">
      <c r="B1371" s="379"/>
      <c r="C1371" s="379"/>
      <c r="D1371" s="379"/>
      <c r="E1371" s="379"/>
      <c r="F1371" s="379"/>
      <c r="G1371" s="379"/>
    </row>
    <row r="1372" spans="2:7" ht="9" customHeight="1">
      <c r="B1372" s="379"/>
      <c r="C1372" s="379"/>
      <c r="D1372" s="379"/>
      <c r="E1372" s="379"/>
      <c r="F1372" s="379"/>
      <c r="G1372" s="379"/>
    </row>
    <row r="1373" spans="2:7" ht="9" customHeight="1">
      <c r="B1373" s="379"/>
      <c r="C1373" s="379"/>
      <c r="D1373" s="379"/>
      <c r="E1373" s="379"/>
      <c r="F1373" s="379"/>
      <c r="G1373" s="379"/>
    </row>
    <row r="1374" spans="2:7" ht="9" customHeight="1">
      <c r="B1374" s="379"/>
      <c r="C1374" s="379"/>
      <c r="D1374" s="379"/>
      <c r="E1374" s="379"/>
      <c r="F1374" s="379"/>
      <c r="G1374" s="379"/>
    </row>
    <row r="1375" spans="2:7" ht="9" customHeight="1">
      <c r="B1375" s="379"/>
      <c r="C1375" s="379"/>
      <c r="D1375" s="379"/>
      <c r="E1375" s="379"/>
      <c r="F1375" s="379"/>
      <c r="G1375" s="379"/>
    </row>
    <row r="1376" spans="2:7" ht="9" customHeight="1">
      <c r="B1376" s="379"/>
      <c r="C1376" s="379"/>
      <c r="D1376" s="379"/>
      <c r="E1376" s="379"/>
      <c r="F1376" s="379"/>
      <c r="G1376" s="379"/>
    </row>
    <row r="1377" spans="2:7" ht="9" customHeight="1">
      <c r="B1377" s="379"/>
      <c r="C1377" s="379"/>
      <c r="D1377" s="379"/>
      <c r="E1377" s="379"/>
      <c r="F1377" s="379"/>
      <c r="G1377" s="379"/>
    </row>
    <row r="1378" spans="2:7" ht="9" customHeight="1">
      <c r="B1378" s="379"/>
      <c r="C1378" s="379"/>
      <c r="D1378" s="379"/>
      <c r="E1378" s="379"/>
      <c r="F1378" s="379"/>
      <c r="G1378" s="379"/>
    </row>
    <row r="1379" spans="2:7" ht="9" customHeight="1">
      <c r="B1379" s="379"/>
      <c r="C1379" s="379"/>
      <c r="D1379" s="379"/>
      <c r="E1379" s="379"/>
      <c r="F1379" s="379"/>
      <c r="G1379" s="379"/>
    </row>
    <row r="1380" spans="2:7" ht="9" customHeight="1">
      <c r="B1380" s="379"/>
      <c r="C1380" s="379"/>
      <c r="D1380" s="379"/>
      <c r="E1380" s="379"/>
      <c r="F1380" s="379"/>
      <c r="G1380" s="379"/>
    </row>
    <row r="1381" spans="2:7" ht="9" customHeight="1">
      <c r="B1381" s="379"/>
      <c r="C1381" s="379"/>
      <c r="D1381" s="379"/>
      <c r="E1381" s="379"/>
      <c r="F1381" s="379"/>
      <c r="G1381" s="379"/>
    </row>
    <row r="1382" spans="2:7" ht="9" customHeight="1">
      <c r="B1382" s="379"/>
      <c r="C1382" s="379"/>
      <c r="D1382" s="379"/>
      <c r="E1382" s="379"/>
      <c r="F1382" s="379"/>
      <c r="G1382" s="379"/>
    </row>
    <row r="1383" spans="2:7" ht="9" customHeight="1">
      <c r="B1383" s="379"/>
      <c r="C1383" s="379"/>
      <c r="D1383" s="379"/>
      <c r="E1383" s="379"/>
      <c r="F1383" s="379"/>
      <c r="G1383" s="379"/>
    </row>
    <row r="1384" spans="2:7" ht="9" customHeight="1">
      <c r="B1384" s="379"/>
      <c r="C1384" s="379"/>
      <c r="D1384" s="379"/>
      <c r="E1384" s="379"/>
      <c r="F1384" s="379"/>
      <c r="G1384" s="379"/>
    </row>
    <row r="1385" spans="2:7" ht="9" customHeight="1">
      <c r="B1385" s="379"/>
      <c r="C1385" s="379"/>
      <c r="D1385" s="379"/>
      <c r="E1385" s="379"/>
      <c r="F1385" s="379"/>
      <c r="G1385" s="379"/>
    </row>
    <row r="1386" spans="2:7" ht="9" customHeight="1">
      <c r="B1386" s="379"/>
      <c r="C1386" s="379"/>
      <c r="D1386" s="379"/>
      <c r="E1386" s="379"/>
      <c r="F1386" s="379"/>
      <c r="G1386" s="379"/>
    </row>
    <row r="1387" spans="2:7" ht="9" customHeight="1">
      <c r="B1387" s="379"/>
      <c r="C1387" s="379"/>
      <c r="D1387" s="379"/>
      <c r="E1387" s="379"/>
      <c r="F1387" s="379"/>
      <c r="G1387" s="379"/>
    </row>
    <row r="1388" spans="2:7" ht="9" customHeight="1">
      <c r="B1388" s="379"/>
      <c r="C1388" s="379"/>
      <c r="D1388" s="379"/>
      <c r="E1388" s="379"/>
      <c r="F1388" s="379"/>
      <c r="G1388" s="379"/>
    </row>
    <row r="1389" spans="2:7" ht="9" customHeight="1">
      <c r="B1389" s="379"/>
      <c r="C1389" s="379"/>
      <c r="D1389" s="379"/>
      <c r="E1389" s="379"/>
      <c r="F1389" s="379"/>
      <c r="G1389" s="379"/>
    </row>
    <row r="1390" spans="2:7" ht="9" customHeight="1">
      <c r="B1390" s="379"/>
      <c r="C1390" s="379"/>
      <c r="D1390" s="379"/>
      <c r="E1390" s="379"/>
      <c r="F1390" s="379"/>
      <c r="G1390" s="379"/>
    </row>
    <row r="1391" spans="2:7" ht="9" customHeight="1">
      <c r="B1391" s="379"/>
      <c r="C1391" s="379"/>
      <c r="D1391" s="379"/>
      <c r="E1391" s="379"/>
      <c r="F1391" s="379"/>
      <c r="G1391" s="379"/>
    </row>
    <row r="1392" spans="2:7" ht="9" customHeight="1">
      <c r="B1392" s="379"/>
      <c r="C1392" s="379"/>
      <c r="D1392" s="379"/>
      <c r="E1392" s="379"/>
      <c r="F1392" s="379"/>
      <c r="G1392" s="379"/>
    </row>
    <row r="1393" spans="2:7" ht="9" customHeight="1">
      <c r="B1393" s="379"/>
      <c r="C1393" s="379"/>
      <c r="D1393" s="379"/>
      <c r="E1393" s="379"/>
      <c r="F1393" s="379"/>
      <c r="G1393" s="379"/>
    </row>
    <row r="1394" spans="2:7" ht="9" customHeight="1">
      <c r="B1394" s="379"/>
      <c r="C1394" s="379"/>
      <c r="D1394" s="379"/>
      <c r="E1394" s="379"/>
      <c r="F1394" s="379"/>
      <c r="G1394" s="379"/>
    </row>
    <row r="1395" spans="2:7" ht="9" customHeight="1">
      <c r="B1395" s="379"/>
      <c r="C1395" s="379"/>
      <c r="D1395" s="379"/>
      <c r="E1395" s="379"/>
      <c r="F1395" s="379"/>
      <c r="G1395" s="379"/>
    </row>
    <row r="1396" spans="2:7" ht="9" customHeight="1">
      <c r="B1396" s="379"/>
      <c r="C1396" s="379"/>
      <c r="D1396" s="379"/>
      <c r="E1396" s="379"/>
      <c r="F1396" s="379"/>
      <c r="G1396" s="379"/>
    </row>
    <row r="1397" spans="2:7" ht="9" customHeight="1">
      <c r="B1397" s="379"/>
      <c r="C1397" s="379"/>
      <c r="D1397" s="379"/>
      <c r="E1397" s="379"/>
      <c r="F1397" s="379"/>
      <c r="G1397" s="379"/>
    </row>
    <row r="1398" spans="2:7" ht="9" customHeight="1">
      <c r="B1398" s="379"/>
      <c r="C1398" s="379"/>
      <c r="D1398" s="379"/>
      <c r="E1398" s="379"/>
      <c r="F1398" s="379"/>
      <c r="G1398" s="379"/>
    </row>
    <row r="1399" spans="2:7" ht="9" customHeight="1">
      <c r="B1399" s="379"/>
      <c r="C1399" s="379"/>
      <c r="D1399" s="379"/>
      <c r="E1399" s="379"/>
      <c r="F1399" s="379"/>
      <c r="G1399" s="379"/>
    </row>
    <row r="1400" spans="2:7" ht="9" customHeight="1">
      <c r="B1400" s="379"/>
      <c r="C1400" s="379"/>
      <c r="D1400" s="379"/>
      <c r="E1400" s="379"/>
      <c r="F1400" s="379"/>
      <c r="G1400" s="379"/>
    </row>
    <row r="1401" spans="2:7" ht="9" customHeight="1">
      <c r="B1401" s="379"/>
      <c r="C1401" s="379"/>
      <c r="D1401" s="379"/>
      <c r="E1401" s="379"/>
      <c r="F1401" s="379"/>
      <c r="G1401" s="379"/>
    </row>
    <row r="1402" spans="2:7" ht="9" customHeight="1">
      <c r="B1402" s="379"/>
      <c r="C1402" s="379"/>
      <c r="D1402" s="379"/>
      <c r="E1402" s="379"/>
      <c r="F1402" s="379"/>
      <c r="G1402" s="379"/>
    </row>
    <row r="1403" spans="2:7" ht="9" customHeight="1">
      <c r="B1403" s="379"/>
      <c r="C1403" s="379"/>
      <c r="D1403" s="379"/>
      <c r="E1403" s="379"/>
      <c r="F1403" s="379"/>
      <c r="G1403" s="379"/>
    </row>
    <row r="1404" spans="2:7" ht="9" customHeight="1">
      <c r="B1404" s="379"/>
      <c r="C1404" s="379"/>
      <c r="D1404" s="379"/>
      <c r="E1404" s="379"/>
      <c r="F1404" s="379"/>
      <c r="G1404" s="379"/>
    </row>
    <row r="1405" spans="2:7" ht="9" customHeight="1">
      <c r="B1405" s="379"/>
      <c r="C1405" s="379"/>
      <c r="D1405" s="379"/>
      <c r="E1405" s="379"/>
      <c r="F1405" s="379"/>
      <c r="G1405" s="379"/>
    </row>
    <row r="1406" spans="2:7" ht="9" customHeight="1">
      <c r="B1406" s="379"/>
      <c r="C1406" s="379"/>
      <c r="D1406" s="379"/>
      <c r="E1406" s="379"/>
      <c r="F1406" s="379"/>
      <c r="G1406" s="379"/>
    </row>
    <row r="1407" spans="2:7" ht="9" customHeight="1">
      <c r="B1407" s="379"/>
      <c r="C1407" s="379"/>
      <c r="D1407" s="379"/>
      <c r="E1407" s="379"/>
      <c r="F1407" s="379"/>
      <c r="G1407" s="379"/>
    </row>
    <row r="1408" spans="2:7" ht="9" customHeight="1">
      <c r="B1408" s="379"/>
      <c r="C1408" s="379"/>
      <c r="D1408" s="379"/>
      <c r="E1408" s="379"/>
      <c r="F1408" s="379"/>
      <c r="G1408" s="379"/>
    </row>
    <row r="1409" spans="2:7" ht="9" customHeight="1">
      <c r="B1409" s="379"/>
      <c r="C1409" s="379"/>
      <c r="D1409" s="379"/>
      <c r="E1409" s="379"/>
      <c r="F1409" s="379"/>
      <c r="G1409" s="379"/>
    </row>
    <row r="1410" spans="2:7" ht="9" customHeight="1">
      <c r="B1410" s="379"/>
      <c r="C1410" s="379"/>
      <c r="D1410" s="379"/>
      <c r="E1410" s="379"/>
      <c r="F1410" s="379"/>
      <c r="G1410" s="379"/>
    </row>
    <row r="1411" spans="2:7" ht="9" customHeight="1">
      <c r="B1411" s="379"/>
      <c r="C1411" s="379"/>
      <c r="D1411" s="379"/>
      <c r="E1411" s="379"/>
      <c r="F1411" s="379"/>
      <c r="G1411" s="379"/>
    </row>
    <row r="1412" spans="2:7" ht="9" customHeight="1">
      <c r="B1412" s="379"/>
      <c r="C1412" s="379"/>
      <c r="D1412" s="379"/>
      <c r="E1412" s="379"/>
      <c r="F1412" s="379"/>
      <c r="G1412" s="379"/>
    </row>
    <row r="1413" spans="2:7" ht="9" customHeight="1">
      <c r="B1413" s="379"/>
      <c r="C1413" s="379"/>
      <c r="D1413" s="379"/>
      <c r="E1413" s="379"/>
      <c r="F1413" s="379"/>
      <c r="G1413" s="379"/>
    </row>
    <row r="1414" spans="2:7" ht="9" customHeight="1">
      <c r="B1414" s="379"/>
      <c r="C1414" s="379"/>
      <c r="D1414" s="379"/>
      <c r="E1414" s="379"/>
      <c r="F1414" s="379"/>
      <c r="G1414" s="379"/>
    </row>
    <row r="1415" spans="2:7" ht="9" customHeight="1">
      <c r="B1415" s="379"/>
      <c r="C1415" s="379"/>
      <c r="D1415" s="379"/>
      <c r="E1415" s="379"/>
      <c r="F1415" s="379"/>
      <c r="G1415" s="379"/>
    </row>
    <row r="1416" spans="2:7" ht="9" customHeight="1">
      <c r="B1416" s="379"/>
      <c r="C1416" s="379"/>
      <c r="D1416" s="379"/>
      <c r="E1416" s="379"/>
      <c r="F1416" s="379"/>
      <c r="G1416" s="379"/>
    </row>
    <row r="1417" spans="2:7" ht="9" customHeight="1">
      <c r="B1417" s="379"/>
      <c r="C1417" s="379"/>
      <c r="D1417" s="379"/>
      <c r="E1417" s="379"/>
      <c r="F1417" s="379"/>
      <c r="G1417" s="379"/>
    </row>
    <row r="1418" spans="2:7" ht="9" customHeight="1">
      <c r="B1418" s="379"/>
      <c r="C1418" s="379"/>
      <c r="D1418" s="379"/>
      <c r="E1418" s="379"/>
      <c r="F1418" s="379"/>
      <c r="G1418" s="379"/>
    </row>
    <row r="1419" spans="2:7" ht="9" customHeight="1">
      <c r="B1419" s="379"/>
      <c r="C1419" s="379"/>
      <c r="D1419" s="379"/>
      <c r="E1419" s="379"/>
      <c r="F1419" s="379"/>
      <c r="G1419" s="379"/>
    </row>
    <row r="1420" spans="2:7" ht="9" customHeight="1">
      <c r="B1420" s="379"/>
      <c r="C1420" s="379"/>
      <c r="D1420" s="379"/>
      <c r="E1420" s="379"/>
      <c r="F1420" s="379"/>
      <c r="G1420" s="379"/>
    </row>
    <row r="1421" spans="2:7" ht="9" customHeight="1">
      <c r="B1421" s="379"/>
      <c r="C1421" s="379"/>
      <c r="D1421" s="379"/>
      <c r="E1421" s="379"/>
      <c r="F1421" s="379"/>
      <c r="G1421" s="379"/>
    </row>
    <row r="1422" spans="2:7" ht="9" customHeight="1">
      <c r="B1422" s="379"/>
      <c r="C1422" s="379"/>
      <c r="D1422" s="379"/>
      <c r="E1422" s="379"/>
      <c r="F1422" s="379"/>
      <c r="G1422" s="379"/>
    </row>
    <row r="1423" spans="2:7" ht="9" customHeight="1">
      <c r="B1423" s="379"/>
      <c r="C1423" s="379"/>
      <c r="D1423" s="379"/>
      <c r="E1423" s="379"/>
      <c r="F1423" s="379"/>
      <c r="G1423" s="379"/>
    </row>
    <row r="1424" spans="2:7" ht="9" customHeight="1">
      <c r="B1424" s="379"/>
      <c r="C1424" s="379"/>
      <c r="D1424" s="379"/>
      <c r="E1424" s="379"/>
      <c r="F1424" s="379"/>
      <c r="G1424" s="379"/>
    </row>
    <row r="1425" spans="2:7" ht="9" customHeight="1">
      <c r="B1425" s="379"/>
      <c r="C1425" s="379"/>
      <c r="D1425" s="379"/>
      <c r="E1425" s="379"/>
      <c r="F1425" s="379"/>
      <c r="G1425" s="379"/>
    </row>
    <row r="1426" spans="2:7" ht="9" customHeight="1">
      <c r="B1426" s="379"/>
      <c r="C1426" s="379"/>
      <c r="D1426" s="379"/>
      <c r="E1426" s="379"/>
      <c r="F1426" s="379"/>
      <c r="G1426" s="379"/>
    </row>
    <row r="1427" spans="2:7" ht="9" customHeight="1">
      <c r="B1427" s="379"/>
      <c r="C1427" s="379"/>
      <c r="D1427" s="379"/>
      <c r="E1427" s="379"/>
      <c r="F1427" s="379"/>
      <c r="G1427" s="379"/>
    </row>
    <row r="1428" spans="2:7" ht="9" customHeight="1">
      <c r="B1428" s="379"/>
      <c r="C1428" s="379"/>
      <c r="D1428" s="379"/>
      <c r="E1428" s="379"/>
      <c r="F1428" s="379"/>
      <c r="G1428" s="379"/>
    </row>
    <row r="1429" spans="2:7" ht="9" customHeight="1">
      <c r="B1429" s="379"/>
      <c r="C1429" s="379"/>
      <c r="D1429" s="379"/>
      <c r="E1429" s="379"/>
      <c r="F1429" s="379"/>
      <c r="G1429" s="379"/>
    </row>
    <row r="1430" spans="2:7" ht="9" customHeight="1">
      <c r="B1430" s="379"/>
      <c r="C1430" s="379"/>
      <c r="D1430" s="379"/>
      <c r="E1430" s="379"/>
      <c r="F1430" s="379"/>
      <c r="G1430" s="379"/>
    </row>
    <row r="1431" spans="2:7" ht="9" customHeight="1">
      <c r="B1431" s="379"/>
      <c r="C1431" s="379"/>
      <c r="D1431" s="379"/>
      <c r="E1431" s="379"/>
      <c r="F1431" s="379"/>
      <c r="G1431" s="379"/>
    </row>
    <row r="1432" spans="2:7" ht="9" customHeight="1">
      <c r="B1432" s="379"/>
      <c r="C1432" s="379"/>
      <c r="D1432" s="379"/>
      <c r="E1432" s="379"/>
      <c r="F1432" s="379"/>
      <c r="G1432" s="379"/>
    </row>
    <row r="1433" spans="2:7" ht="9" customHeight="1">
      <c r="B1433" s="379"/>
      <c r="C1433" s="379"/>
      <c r="D1433" s="379"/>
      <c r="E1433" s="379"/>
      <c r="F1433" s="379"/>
      <c r="G1433" s="379"/>
    </row>
    <row r="1434" spans="2:7" ht="9" customHeight="1">
      <c r="B1434" s="379"/>
      <c r="C1434" s="379"/>
      <c r="D1434" s="379"/>
      <c r="E1434" s="379"/>
      <c r="F1434" s="379"/>
      <c r="G1434" s="379"/>
    </row>
    <row r="1435" spans="2:7" ht="9" customHeight="1">
      <c r="B1435" s="379"/>
      <c r="C1435" s="379"/>
      <c r="D1435" s="379"/>
      <c r="E1435" s="379"/>
      <c r="F1435" s="379"/>
      <c r="G1435" s="379"/>
    </row>
    <row r="1436" spans="2:7" ht="9" customHeight="1">
      <c r="B1436" s="379"/>
      <c r="C1436" s="379"/>
      <c r="D1436" s="379"/>
      <c r="E1436" s="379"/>
      <c r="F1436" s="379"/>
      <c r="G1436" s="379"/>
    </row>
    <row r="1437" spans="2:7" ht="9" customHeight="1">
      <c r="B1437" s="379"/>
      <c r="C1437" s="379"/>
      <c r="D1437" s="379"/>
      <c r="E1437" s="379"/>
      <c r="F1437" s="379"/>
      <c r="G1437" s="379"/>
    </row>
    <row r="1438" spans="2:7" ht="9" customHeight="1">
      <c r="B1438" s="379"/>
      <c r="C1438" s="379"/>
      <c r="D1438" s="379"/>
      <c r="E1438" s="379"/>
      <c r="F1438" s="379"/>
      <c r="G1438" s="379"/>
    </row>
    <row r="1439" spans="2:7" ht="9" customHeight="1">
      <c r="B1439" s="379"/>
      <c r="C1439" s="379"/>
      <c r="D1439" s="379"/>
      <c r="E1439" s="379"/>
      <c r="F1439" s="379"/>
      <c r="G1439" s="379"/>
    </row>
    <row r="1440" spans="2:7" ht="9" customHeight="1">
      <c r="B1440" s="379"/>
      <c r="C1440" s="379"/>
      <c r="D1440" s="379"/>
      <c r="E1440" s="379"/>
      <c r="F1440" s="379"/>
      <c r="G1440" s="379"/>
    </row>
    <row r="1441" spans="2:7" ht="9" customHeight="1">
      <c r="B1441" s="379"/>
      <c r="C1441" s="379"/>
      <c r="D1441" s="379"/>
      <c r="E1441" s="379"/>
      <c r="F1441" s="379"/>
      <c r="G1441" s="379"/>
    </row>
    <row r="1442" spans="2:7" ht="9" customHeight="1">
      <c r="B1442" s="379"/>
      <c r="C1442" s="379"/>
      <c r="D1442" s="379"/>
      <c r="E1442" s="379"/>
      <c r="F1442" s="379"/>
      <c r="G1442" s="379"/>
    </row>
    <row r="1443" spans="2:7" ht="9" customHeight="1">
      <c r="B1443" s="379"/>
      <c r="C1443" s="379"/>
      <c r="D1443" s="379"/>
      <c r="E1443" s="379"/>
      <c r="F1443" s="379"/>
      <c r="G1443" s="379"/>
    </row>
    <row r="1444" spans="2:7" ht="9" customHeight="1">
      <c r="B1444" s="379"/>
      <c r="C1444" s="379"/>
      <c r="D1444" s="379"/>
      <c r="E1444" s="379"/>
      <c r="F1444" s="379"/>
      <c r="G1444" s="379"/>
    </row>
    <row r="1445" spans="2:7" ht="9" customHeight="1">
      <c r="B1445" s="379"/>
      <c r="C1445" s="379"/>
      <c r="D1445" s="379"/>
      <c r="E1445" s="379"/>
      <c r="F1445" s="379"/>
      <c r="G1445" s="379"/>
    </row>
    <row r="1446" spans="2:7" ht="9" customHeight="1">
      <c r="B1446" s="379"/>
      <c r="C1446" s="379"/>
      <c r="D1446" s="379"/>
      <c r="E1446" s="379"/>
      <c r="F1446" s="379"/>
      <c r="G1446" s="379"/>
    </row>
    <row r="1447" spans="2:7" ht="9" customHeight="1">
      <c r="B1447" s="379"/>
      <c r="C1447" s="379"/>
      <c r="D1447" s="379"/>
      <c r="E1447" s="379"/>
      <c r="F1447" s="379"/>
      <c r="G1447" s="379"/>
    </row>
    <row r="1448" spans="2:7" ht="9" customHeight="1">
      <c r="B1448" s="379"/>
      <c r="C1448" s="379"/>
      <c r="D1448" s="379"/>
      <c r="E1448" s="379"/>
      <c r="F1448" s="379"/>
      <c r="G1448" s="379"/>
    </row>
    <row r="1449" spans="2:7" ht="9" customHeight="1">
      <c r="B1449" s="379"/>
      <c r="C1449" s="379"/>
      <c r="D1449" s="379"/>
      <c r="E1449" s="379"/>
      <c r="F1449" s="379"/>
      <c r="G1449" s="379"/>
    </row>
    <row r="1450" spans="2:7" ht="9" customHeight="1">
      <c r="B1450" s="379"/>
      <c r="C1450" s="379"/>
      <c r="D1450" s="379"/>
      <c r="E1450" s="379"/>
      <c r="F1450" s="379"/>
      <c r="G1450" s="379"/>
    </row>
    <row r="1451" spans="2:7" ht="9" customHeight="1">
      <c r="B1451" s="379"/>
      <c r="C1451" s="379"/>
      <c r="D1451" s="379"/>
      <c r="E1451" s="379"/>
      <c r="F1451" s="379"/>
      <c r="G1451" s="379"/>
    </row>
    <row r="1452" spans="2:7" ht="9" customHeight="1">
      <c r="B1452" s="379"/>
      <c r="C1452" s="379"/>
      <c r="D1452" s="379"/>
      <c r="E1452" s="379"/>
      <c r="F1452" s="379"/>
      <c r="G1452" s="379"/>
    </row>
    <row r="1453" spans="2:7" ht="9" customHeight="1">
      <c r="B1453" s="379"/>
      <c r="C1453" s="379"/>
      <c r="D1453" s="379"/>
      <c r="E1453" s="379"/>
      <c r="F1453" s="379"/>
      <c r="G1453" s="379"/>
    </row>
    <row r="1454" spans="2:7" ht="9" customHeight="1">
      <c r="B1454" s="379"/>
      <c r="C1454" s="379"/>
      <c r="D1454" s="379"/>
      <c r="E1454" s="379"/>
      <c r="F1454" s="379"/>
      <c r="G1454" s="379"/>
    </row>
    <row r="1455" spans="2:7" ht="9" customHeight="1">
      <c r="B1455" s="379"/>
      <c r="C1455" s="379"/>
      <c r="D1455" s="379"/>
      <c r="E1455" s="379"/>
      <c r="F1455" s="379"/>
      <c r="G1455" s="379"/>
    </row>
    <row r="1456" spans="2:7" ht="9" customHeight="1">
      <c r="B1456" s="379"/>
      <c r="C1456" s="379"/>
      <c r="D1456" s="379"/>
      <c r="E1456" s="379"/>
      <c r="F1456" s="379"/>
      <c r="G1456" s="379"/>
    </row>
    <row r="1457" spans="2:7" ht="9" customHeight="1">
      <c r="B1457" s="379"/>
      <c r="C1457" s="379"/>
      <c r="D1457" s="379"/>
      <c r="E1457" s="379"/>
      <c r="F1457" s="379"/>
      <c r="G1457" s="379"/>
    </row>
    <row r="1458" spans="2:7" ht="9" customHeight="1">
      <c r="B1458" s="379"/>
      <c r="C1458" s="379"/>
      <c r="D1458" s="379"/>
      <c r="E1458" s="379"/>
      <c r="F1458" s="379"/>
      <c r="G1458" s="379"/>
    </row>
    <row r="1459" spans="2:7" ht="9" customHeight="1">
      <c r="B1459" s="379"/>
      <c r="C1459" s="379"/>
      <c r="D1459" s="379"/>
      <c r="E1459" s="379"/>
      <c r="F1459" s="379"/>
      <c r="G1459" s="379"/>
    </row>
    <row r="1460" spans="2:7" ht="9" customHeight="1">
      <c r="B1460" s="379"/>
      <c r="C1460" s="379"/>
      <c r="D1460" s="379"/>
      <c r="E1460" s="379"/>
      <c r="F1460" s="379"/>
      <c r="G1460" s="379"/>
    </row>
    <row r="1461" spans="2:7" ht="9" customHeight="1">
      <c r="B1461" s="379"/>
      <c r="C1461" s="379"/>
      <c r="D1461" s="379"/>
      <c r="E1461" s="379"/>
      <c r="F1461" s="379"/>
      <c r="G1461" s="379"/>
    </row>
    <row r="1462" spans="2:7" ht="9" customHeight="1">
      <c r="B1462" s="379"/>
      <c r="C1462" s="379"/>
      <c r="D1462" s="379"/>
      <c r="E1462" s="379"/>
      <c r="F1462" s="379"/>
      <c r="G1462" s="379"/>
    </row>
    <row r="1463" spans="2:7" ht="9" customHeight="1">
      <c r="B1463" s="379"/>
      <c r="C1463" s="379"/>
      <c r="D1463" s="379"/>
      <c r="E1463" s="379"/>
      <c r="F1463" s="379"/>
      <c r="G1463" s="379"/>
    </row>
    <row r="1464" spans="2:7" ht="9" customHeight="1">
      <c r="B1464" s="379"/>
      <c r="C1464" s="379"/>
      <c r="D1464" s="379"/>
      <c r="E1464" s="379"/>
      <c r="F1464" s="379"/>
      <c r="G1464" s="379"/>
    </row>
    <row r="1465" spans="2:7" ht="9" customHeight="1">
      <c r="B1465" s="379"/>
      <c r="C1465" s="379"/>
      <c r="D1465" s="379"/>
      <c r="E1465" s="379"/>
      <c r="F1465" s="379"/>
      <c r="G1465" s="379"/>
    </row>
    <row r="1466" spans="2:7" ht="9" customHeight="1">
      <c r="B1466" s="379"/>
      <c r="C1466" s="379"/>
      <c r="D1466" s="379"/>
      <c r="E1466" s="379"/>
      <c r="F1466" s="379"/>
      <c r="G1466" s="379"/>
    </row>
    <row r="1467" spans="2:7" ht="9" customHeight="1">
      <c r="B1467" s="379"/>
      <c r="C1467" s="379"/>
      <c r="D1467" s="379"/>
      <c r="E1467" s="379"/>
      <c r="F1467" s="379"/>
      <c r="G1467" s="379"/>
    </row>
    <row r="1468" spans="2:7" ht="9" customHeight="1">
      <c r="B1468" s="379"/>
      <c r="C1468" s="379"/>
      <c r="D1468" s="379"/>
      <c r="E1468" s="379"/>
      <c r="F1468" s="379"/>
      <c r="G1468" s="379"/>
    </row>
    <row r="1469" spans="2:7" ht="9" customHeight="1">
      <c r="B1469" s="379"/>
      <c r="C1469" s="379"/>
      <c r="D1469" s="379"/>
      <c r="E1469" s="379"/>
      <c r="F1469" s="379"/>
      <c r="G1469" s="379"/>
    </row>
    <row r="1470" spans="2:7" ht="9" customHeight="1">
      <c r="B1470" s="379"/>
      <c r="C1470" s="379"/>
      <c r="D1470" s="379"/>
      <c r="E1470" s="379"/>
      <c r="F1470" s="379"/>
      <c r="G1470" s="379"/>
    </row>
    <row r="1471" spans="2:7" ht="9" customHeight="1">
      <c r="B1471" s="379"/>
      <c r="C1471" s="379"/>
      <c r="D1471" s="379"/>
      <c r="E1471" s="379"/>
      <c r="F1471" s="379"/>
      <c r="G1471" s="379"/>
    </row>
    <row r="1472" spans="2:7" ht="9" customHeight="1">
      <c r="B1472" s="379"/>
      <c r="C1472" s="379"/>
      <c r="D1472" s="379"/>
      <c r="E1472" s="379"/>
      <c r="F1472" s="379"/>
      <c r="G1472" s="379"/>
    </row>
    <row r="1473" spans="2:7" ht="9" customHeight="1">
      <c r="B1473" s="379"/>
      <c r="C1473" s="379"/>
      <c r="D1473" s="379"/>
      <c r="E1473" s="379"/>
      <c r="F1473" s="379"/>
      <c r="G1473" s="379"/>
    </row>
    <row r="1474" spans="2:7" ht="9" customHeight="1">
      <c r="B1474" s="379"/>
      <c r="C1474" s="379"/>
      <c r="D1474" s="379"/>
      <c r="E1474" s="379"/>
      <c r="F1474" s="379"/>
      <c r="G1474" s="379"/>
    </row>
    <row r="1475" spans="2:7" ht="9" customHeight="1">
      <c r="B1475" s="379"/>
      <c r="C1475" s="379"/>
      <c r="D1475" s="379"/>
      <c r="E1475" s="379"/>
      <c r="F1475" s="379"/>
      <c r="G1475" s="379"/>
    </row>
    <row r="1476" spans="2:7" ht="9" customHeight="1">
      <c r="B1476" s="379"/>
      <c r="C1476" s="379"/>
      <c r="D1476" s="379"/>
      <c r="E1476" s="379"/>
      <c r="F1476" s="379"/>
      <c r="G1476" s="379"/>
    </row>
    <row r="1477" spans="2:7" ht="9" customHeight="1">
      <c r="B1477" s="379"/>
      <c r="C1477" s="379"/>
      <c r="D1477" s="379"/>
      <c r="E1477" s="379"/>
      <c r="F1477" s="379"/>
      <c r="G1477" s="379"/>
    </row>
    <row r="1478" spans="2:7" ht="9" customHeight="1">
      <c r="B1478" s="379"/>
      <c r="C1478" s="379"/>
      <c r="D1478" s="379"/>
      <c r="E1478" s="379"/>
      <c r="F1478" s="379"/>
      <c r="G1478" s="379"/>
    </row>
    <row r="1479" spans="2:7" ht="9" customHeight="1">
      <c r="B1479" s="379"/>
      <c r="C1479" s="379"/>
      <c r="D1479" s="379"/>
      <c r="E1479" s="379"/>
      <c r="F1479" s="379"/>
      <c r="G1479" s="379"/>
    </row>
    <row r="1480" spans="2:7" ht="9" customHeight="1">
      <c r="B1480" s="379"/>
      <c r="C1480" s="379"/>
      <c r="D1480" s="379"/>
      <c r="E1480" s="379"/>
      <c r="F1480" s="379"/>
      <c r="G1480" s="379"/>
    </row>
    <row r="1481" spans="2:7" ht="9" customHeight="1">
      <c r="B1481" s="379"/>
      <c r="C1481" s="379"/>
      <c r="D1481" s="379"/>
      <c r="E1481" s="379"/>
      <c r="F1481" s="379"/>
      <c r="G1481" s="379"/>
    </row>
    <row r="1482" spans="2:7" ht="9" customHeight="1">
      <c r="B1482" s="379"/>
      <c r="C1482" s="379"/>
      <c r="D1482" s="379"/>
      <c r="E1482" s="379"/>
      <c r="F1482" s="379"/>
      <c r="G1482" s="379"/>
    </row>
    <row r="1483" spans="2:7" ht="9" customHeight="1">
      <c r="B1483" s="379"/>
      <c r="C1483" s="379"/>
      <c r="D1483" s="379"/>
      <c r="E1483" s="379"/>
      <c r="F1483" s="379"/>
      <c r="G1483" s="379"/>
    </row>
    <row r="1484" spans="2:7" ht="9" customHeight="1">
      <c r="B1484" s="379"/>
      <c r="C1484" s="379"/>
      <c r="D1484" s="379"/>
      <c r="E1484" s="379"/>
      <c r="F1484" s="379"/>
      <c r="G1484" s="379"/>
    </row>
    <row r="1485" spans="2:7" ht="9" customHeight="1">
      <c r="B1485" s="379"/>
      <c r="C1485" s="379"/>
      <c r="D1485" s="379"/>
      <c r="E1485" s="379"/>
      <c r="F1485" s="379"/>
      <c r="G1485" s="379"/>
    </row>
    <row r="1486" spans="2:7" ht="9" customHeight="1">
      <c r="B1486" s="379"/>
      <c r="C1486" s="379"/>
      <c r="D1486" s="379"/>
      <c r="E1486" s="379"/>
      <c r="F1486" s="379"/>
      <c r="G1486" s="379"/>
    </row>
    <row r="1487" spans="2:7" ht="9" customHeight="1">
      <c r="B1487" s="379"/>
      <c r="C1487" s="379"/>
      <c r="D1487" s="379"/>
      <c r="E1487" s="379"/>
      <c r="F1487" s="379"/>
      <c r="G1487" s="379"/>
    </row>
    <row r="1488" spans="2:7" ht="9" customHeight="1">
      <c r="B1488" s="379"/>
      <c r="C1488" s="379"/>
      <c r="D1488" s="379"/>
      <c r="E1488" s="379"/>
      <c r="F1488" s="379"/>
      <c r="G1488" s="379"/>
    </row>
    <row r="1489" spans="2:7" ht="9" customHeight="1">
      <c r="B1489" s="379"/>
      <c r="C1489" s="379"/>
      <c r="D1489" s="379"/>
      <c r="E1489" s="379"/>
      <c r="F1489" s="379"/>
      <c r="G1489" s="379"/>
    </row>
    <row r="1490" spans="2:7" ht="9" customHeight="1">
      <c r="B1490" s="379"/>
      <c r="C1490" s="379"/>
      <c r="D1490" s="379"/>
      <c r="E1490" s="379"/>
      <c r="F1490" s="379"/>
      <c r="G1490" s="379"/>
    </row>
    <row r="1491" spans="2:7" ht="9" customHeight="1">
      <c r="B1491" s="379"/>
      <c r="C1491" s="379"/>
      <c r="D1491" s="379"/>
      <c r="E1491" s="379"/>
      <c r="F1491" s="379"/>
      <c r="G1491" s="379"/>
    </row>
    <row r="1492" spans="2:7" ht="9" customHeight="1">
      <c r="B1492" s="379"/>
      <c r="C1492" s="379"/>
      <c r="D1492" s="379"/>
      <c r="E1492" s="379"/>
      <c r="F1492" s="379"/>
      <c r="G1492" s="379"/>
    </row>
    <row r="1493" spans="2:7" ht="9" customHeight="1">
      <c r="B1493" s="379"/>
      <c r="C1493" s="379"/>
      <c r="D1493" s="379"/>
      <c r="E1493" s="379"/>
      <c r="F1493" s="379"/>
      <c r="G1493" s="379"/>
    </row>
    <row r="1494" spans="2:7" ht="9" customHeight="1">
      <c r="B1494" s="379"/>
      <c r="C1494" s="379"/>
      <c r="D1494" s="379"/>
      <c r="E1494" s="379"/>
      <c r="F1494" s="379"/>
      <c r="G1494" s="379"/>
    </row>
    <row r="1495" spans="2:7" ht="9" customHeight="1">
      <c r="B1495" s="379"/>
      <c r="C1495" s="379"/>
      <c r="D1495" s="379"/>
      <c r="E1495" s="379"/>
      <c r="F1495" s="379"/>
      <c r="G1495" s="379"/>
    </row>
    <row r="1496" spans="2:7" ht="9" customHeight="1">
      <c r="B1496" s="379"/>
      <c r="C1496" s="379"/>
      <c r="D1496" s="379"/>
      <c r="E1496" s="379"/>
      <c r="F1496" s="379"/>
      <c r="G1496" s="379"/>
    </row>
    <row r="1497" spans="2:7" ht="9" customHeight="1">
      <c r="B1497" s="379"/>
      <c r="C1497" s="379"/>
      <c r="D1497" s="379"/>
      <c r="E1497" s="379"/>
      <c r="F1497" s="379"/>
      <c r="G1497" s="379"/>
    </row>
    <row r="1498" spans="2:7" ht="9" customHeight="1">
      <c r="B1498" s="379"/>
      <c r="C1498" s="379"/>
      <c r="D1498" s="379"/>
      <c r="E1498" s="379"/>
      <c r="F1498" s="379"/>
      <c r="G1498" s="379"/>
    </row>
    <row r="1499" spans="2:7" ht="9" customHeight="1">
      <c r="B1499" s="379"/>
      <c r="C1499" s="379"/>
      <c r="D1499" s="379"/>
      <c r="E1499" s="379"/>
      <c r="F1499" s="379"/>
      <c r="G1499" s="379"/>
    </row>
    <row r="1500" spans="2:7" ht="9" customHeight="1">
      <c r="B1500" s="379"/>
      <c r="C1500" s="379"/>
      <c r="D1500" s="379"/>
      <c r="E1500" s="379"/>
      <c r="F1500" s="379"/>
      <c r="G1500" s="379"/>
    </row>
    <row r="1501" spans="2:7" ht="9" customHeight="1">
      <c r="B1501" s="379"/>
      <c r="C1501" s="379"/>
      <c r="D1501" s="379"/>
      <c r="E1501" s="379"/>
      <c r="F1501" s="379"/>
      <c r="G1501" s="379"/>
    </row>
    <row r="1502" spans="2:7" ht="9" customHeight="1">
      <c r="B1502" s="379"/>
      <c r="C1502" s="379"/>
      <c r="D1502" s="379"/>
      <c r="E1502" s="379"/>
      <c r="F1502" s="379"/>
      <c r="G1502" s="379"/>
    </row>
    <row r="1503" spans="2:7" ht="9" customHeight="1">
      <c r="B1503" s="379"/>
      <c r="C1503" s="379"/>
      <c r="D1503" s="379"/>
      <c r="E1503" s="379"/>
      <c r="F1503" s="379"/>
      <c r="G1503" s="379"/>
    </row>
    <row r="1504" spans="2:7" ht="9" customHeight="1">
      <c r="B1504" s="379"/>
      <c r="C1504" s="379"/>
      <c r="D1504" s="379"/>
      <c r="E1504" s="379"/>
      <c r="F1504" s="379"/>
      <c r="G1504" s="379"/>
    </row>
    <row r="1505" spans="2:7" ht="9" customHeight="1">
      <c r="B1505" s="379"/>
      <c r="C1505" s="379"/>
      <c r="D1505" s="379"/>
      <c r="E1505" s="379"/>
      <c r="F1505" s="379"/>
      <c r="G1505" s="379"/>
    </row>
    <row r="1506" spans="2:7" ht="9" customHeight="1">
      <c r="B1506" s="379"/>
      <c r="C1506" s="379"/>
      <c r="D1506" s="379"/>
      <c r="E1506" s="379"/>
      <c r="F1506" s="379"/>
      <c r="G1506" s="379"/>
    </row>
    <row r="1507" spans="2:7" ht="9" customHeight="1">
      <c r="B1507" s="379"/>
      <c r="C1507" s="379"/>
      <c r="D1507" s="379"/>
      <c r="E1507" s="379"/>
      <c r="F1507" s="379"/>
      <c r="G1507" s="379"/>
    </row>
    <row r="1508" spans="2:7" ht="9" customHeight="1">
      <c r="B1508" s="379"/>
      <c r="C1508" s="379"/>
      <c r="D1508" s="379"/>
      <c r="E1508" s="379"/>
      <c r="F1508" s="379"/>
      <c r="G1508" s="379"/>
    </row>
    <row r="1509" spans="2:7" ht="9" customHeight="1">
      <c r="B1509" s="379"/>
      <c r="C1509" s="379"/>
      <c r="D1509" s="379"/>
      <c r="E1509" s="379"/>
      <c r="F1509" s="379"/>
      <c r="G1509" s="379"/>
    </row>
    <row r="1510" spans="2:7" ht="9" customHeight="1">
      <c r="B1510" s="379"/>
      <c r="C1510" s="379"/>
      <c r="D1510" s="379"/>
      <c r="E1510" s="379"/>
      <c r="F1510" s="379"/>
      <c r="G1510" s="379"/>
    </row>
    <row r="1511" spans="2:7" ht="9" customHeight="1">
      <c r="B1511" s="379"/>
      <c r="C1511" s="379"/>
      <c r="D1511" s="379"/>
      <c r="E1511" s="379"/>
      <c r="F1511" s="379"/>
      <c r="G1511" s="379"/>
    </row>
    <row r="1512" spans="2:7" ht="9" customHeight="1">
      <c r="B1512" s="379"/>
      <c r="C1512" s="379"/>
      <c r="D1512" s="379"/>
      <c r="E1512" s="379"/>
      <c r="F1512" s="379"/>
      <c r="G1512" s="379"/>
    </row>
    <row r="1513" spans="2:7" ht="9" customHeight="1">
      <c r="B1513" s="379"/>
      <c r="C1513" s="379"/>
      <c r="D1513" s="379"/>
      <c r="E1513" s="379"/>
      <c r="F1513" s="379"/>
      <c r="G1513" s="379"/>
    </row>
    <row r="1514" spans="2:7" ht="9" customHeight="1">
      <c r="B1514" s="379"/>
      <c r="C1514" s="379"/>
      <c r="D1514" s="379"/>
      <c r="E1514" s="379"/>
      <c r="F1514" s="379"/>
      <c r="G1514" s="379"/>
    </row>
    <row r="1515" spans="2:7" ht="9" customHeight="1">
      <c r="B1515" s="379"/>
      <c r="C1515" s="379"/>
      <c r="D1515" s="379"/>
      <c r="E1515" s="379"/>
      <c r="F1515" s="379"/>
      <c r="G1515" s="379"/>
    </row>
    <row r="1516" spans="2:7" ht="9" customHeight="1">
      <c r="B1516" s="379"/>
      <c r="C1516" s="379"/>
      <c r="D1516" s="379"/>
      <c r="E1516" s="379"/>
      <c r="F1516" s="379"/>
      <c r="G1516" s="379"/>
    </row>
    <row r="1517" spans="2:7" ht="9" customHeight="1">
      <c r="B1517" s="379"/>
      <c r="C1517" s="379"/>
      <c r="D1517" s="379"/>
      <c r="E1517" s="379"/>
      <c r="F1517" s="379"/>
      <c r="G1517" s="379"/>
    </row>
    <row r="1518" spans="2:7" ht="9" customHeight="1">
      <c r="B1518" s="379"/>
      <c r="C1518" s="379"/>
      <c r="D1518" s="379"/>
      <c r="E1518" s="379"/>
      <c r="F1518" s="379"/>
      <c r="G1518" s="379"/>
    </row>
    <row r="1519" spans="2:7" ht="9" customHeight="1">
      <c r="B1519" s="379"/>
      <c r="C1519" s="379"/>
      <c r="D1519" s="379"/>
      <c r="E1519" s="379"/>
      <c r="F1519" s="379"/>
      <c r="G1519" s="379"/>
    </row>
    <row r="1520" spans="2:7" ht="9" customHeight="1">
      <c r="B1520" s="379"/>
      <c r="C1520" s="379"/>
      <c r="D1520" s="379"/>
      <c r="E1520" s="379"/>
      <c r="F1520" s="379"/>
      <c r="G1520" s="379"/>
    </row>
    <row r="1521" spans="2:7" ht="9" customHeight="1">
      <c r="B1521" s="379"/>
      <c r="C1521" s="379"/>
      <c r="D1521" s="379"/>
      <c r="E1521" s="379"/>
      <c r="F1521" s="379"/>
      <c r="G1521" s="379"/>
    </row>
    <row r="1522" spans="2:7" ht="9" customHeight="1">
      <c r="B1522" s="379"/>
      <c r="C1522" s="379"/>
      <c r="D1522" s="379"/>
      <c r="E1522" s="379"/>
      <c r="F1522" s="379"/>
      <c r="G1522" s="379"/>
    </row>
    <row r="1523" spans="2:7" ht="9" customHeight="1">
      <c r="B1523" s="379"/>
      <c r="C1523" s="379"/>
      <c r="D1523" s="379"/>
      <c r="E1523" s="379"/>
      <c r="F1523" s="379"/>
      <c r="G1523" s="379"/>
    </row>
    <row r="1524" spans="2:7" ht="9" customHeight="1">
      <c r="B1524" s="379"/>
      <c r="C1524" s="379"/>
      <c r="D1524" s="379"/>
      <c r="E1524" s="379"/>
      <c r="F1524" s="379"/>
      <c r="G1524" s="379"/>
    </row>
    <row r="1525" spans="2:7" ht="9" customHeight="1">
      <c r="B1525" s="379"/>
      <c r="C1525" s="379"/>
      <c r="D1525" s="379"/>
      <c r="E1525" s="379"/>
      <c r="F1525" s="379"/>
      <c r="G1525" s="379"/>
    </row>
    <row r="1526" spans="2:7" ht="9" customHeight="1">
      <c r="B1526" s="379"/>
      <c r="C1526" s="379"/>
      <c r="D1526" s="379"/>
      <c r="E1526" s="379"/>
      <c r="F1526" s="379"/>
      <c r="G1526" s="379"/>
    </row>
    <row r="1527" spans="2:7" ht="9" customHeight="1">
      <c r="B1527" s="379"/>
      <c r="C1527" s="379"/>
      <c r="D1527" s="379"/>
      <c r="E1527" s="379"/>
      <c r="F1527" s="379"/>
      <c r="G1527" s="379"/>
    </row>
    <row r="1528" spans="2:7" ht="9" customHeight="1">
      <c r="B1528" s="379"/>
      <c r="C1528" s="379"/>
      <c r="D1528" s="379"/>
      <c r="E1528" s="379"/>
      <c r="F1528" s="379"/>
      <c r="G1528" s="379"/>
    </row>
    <row r="1529" spans="2:7" ht="9" customHeight="1">
      <c r="B1529" s="379"/>
      <c r="C1529" s="379"/>
      <c r="D1529" s="379"/>
      <c r="E1529" s="379"/>
      <c r="F1529" s="379"/>
      <c r="G1529" s="379"/>
    </row>
    <row r="1530" spans="2:7" ht="9" customHeight="1">
      <c r="B1530" s="379"/>
      <c r="C1530" s="379"/>
      <c r="D1530" s="379"/>
      <c r="E1530" s="379"/>
      <c r="F1530" s="379"/>
      <c r="G1530" s="379"/>
    </row>
    <row r="1531" spans="2:7" ht="9" customHeight="1">
      <c r="B1531" s="379"/>
      <c r="C1531" s="379"/>
      <c r="D1531" s="379"/>
      <c r="E1531" s="379"/>
      <c r="F1531" s="379"/>
      <c r="G1531" s="379"/>
    </row>
    <row r="1532" spans="2:7" ht="9" customHeight="1">
      <c r="B1532" s="379"/>
      <c r="C1532" s="379"/>
      <c r="D1532" s="379"/>
      <c r="E1532" s="379"/>
      <c r="F1532" s="379"/>
      <c r="G1532" s="379"/>
    </row>
    <row r="1533" spans="2:7" ht="9" customHeight="1">
      <c r="B1533" s="379"/>
      <c r="C1533" s="379"/>
      <c r="D1533" s="379"/>
      <c r="E1533" s="379"/>
      <c r="F1533" s="379"/>
      <c r="G1533" s="379"/>
    </row>
    <row r="1534" spans="2:7" ht="9" customHeight="1">
      <c r="B1534" s="379"/>
      <c r="C1534" s="379"/>
      <c r="D1534" s="379"/>
      <c r="E1534" s="379"/>
      <c r="F1534" s="379"/>
      <c r="G1534" s="379"/>
    </row>
    <row r="1535" spans="2:7" ht="9" customHeight="1">
      <c r="B1535" s="379"/>
      <c r="C1535" s="379"/>
      <c r="D1535" s="379"/>
      <c r="E1535" s="379"/>
      <c r="F1535" s="379"/>
      <c r="G1535" s="379"/>
    </row>
    <row r="1536" spans="2:7" ht="9" customHeight="1">
      <c r="B1536" s="379"/>
      <c r="C1536" s="379"/>
      <c r="D1536" s="379"/>
      <c r="E1536" s="379"/>
      <c r="F1536" s="379"/>
      <c r="G1536" s="379"/>
    </row>
    <row r="1537" spans="2:7" ht="9" customHeight="1">
      <c r="B1537" s="379"/>
      <c r="C1537" s="379"/>
      <c r="D1537" s="379"/>
      <c r="E1537" s="379"/>
      <c r="F1537" s="379"/>
      <c r="G1537" s="379"/>
    </row>
    <row r="1538" spans="2:7" ht="9" customHeight="1">
      <c r="B1538" s="379"/>
      <c r="C1538" s="379"/>
      <c r="D1538" s="379"/>
      <c r="E1538" s="379"/>
      <c r="F1538" s="379"/>
      <c r="G1538" s="379"/>
    </row>
    <row r="1539" spans="2:7" ht="9" customHeight="1">
      <c r="B1539" s="379"/>
      <c r="C1539" s="379"/>
      <c r="D1539" s="379"/>
      <c r="E1539" s="379"/>
      <c r="F1539" s="379"/>
      <c r="G1539" s="379"/>
    </row>
    <row r="1540" spans="2:7" ht="9" customHeight="1">
      <c r="B1540" s="379"/>
      <c r="C1540" s="379"/>
      <c r="D1540" s="379"/>
      <c r="E1540" s="379"/>
      <c r="F1540" s="379"/>
      <c r="G1540" s="379"/>
    </row>
    <row r="1541" spans="2:7" ht="9" customHeight="1">
      <c r="B1541" s="379"/>
      <c r="C1541" s="379"/>
      <c r="D1541" s="379"/>
      <c r="E1541" s="379"/>
      <c r="F1541" s="379"/>
      <c r="G1541" s="379"/>
    </row>
    <row r="1542" spans="2:7" ht="9" customHeight="1">
      <c r="B1542" s="379"/>
      <c r="C1542" s="379"/>
      <c r="D1542" s="379"/>
      <c r="E1542" s="379"/>
      <c r="F1542" s="379"/>
      <c r="G1542" s="379"/>
    </row>
    <row r="1543" spans="2:7" ht="9" customHeight="1">
      <c r="B1543" s="379"/>
      <c r="C1543" s="379"/>
      <c r="D1543" s="379"/>
      <c r="E1543" s="379"/>
      <c r="F1543" s="379"/>
      <c r="G1543" s="379"/>
    </row>
    <row r="1544" spans="2:7" ht="9" customHeight="1">
      <c r="B1544" s="379"/>
      <c r="C1544" s="379"/>
      <c r="D1544" s="379"/>
      <c r="E1544" s="379"/>
      <c r="F1544" s="379"/>
      <c r="G1544" s="379"/>
    </row>
    <row r="1545" spans="2:7" ht="9" customHeight="1">
      <c r="B1545" s="379"/>
      <c r="C1545" s="379"/>
      <c r="D1545" s="379"/>
      <c r="E1545" s="379"/>
      <c r="F1545" s="379"/>
      <c r="G1545" s="379"/>
    </row>
    <row r="1546" spans="2:7" ht="9" customHeight="1">
      <c r="B1546" s="379"/>
      <c r="C1546" s="379"/>
      <c r="D1546" s="379"/>
      <c r="E1546" s="379"/>
      <c r="F1546" s="379"/>
      <c r="G1546" s="379"/>
    </row>
    <row r="1547" spans="2:7" ht="9" customHeight="1">
      <c r="B1547" s="379"/>
      <c r="C1547" s="379"/>
      <c r="D1547" s="379"/>
      <c r="E1547" s="379"/>
      <c r="F1547" s="379"/>
      <c r="G1547" s="379"/>
    </row>
    <row r="1548" spans="2:7" ht="9" customHeight="1">
      <c r="B1548" s="379"/>
      <c r="C1548" s="379"/>
      <c r="D1548" s="379"/>
      <c r="E1548" s="379"/>
      <c r="F1548" s="379"/>
      <c r="G1548" s="379"/>
    </row>
    <row r="1549" spans="2:7" ht="9" customHeight="1">
      <c r="B1549" s="379"/>
      <c r="C1549" s="379"/>
      <c r="D1549" s="379"/>
      <c r="E1549" s="379"/>
      <c r="F1549" s="379"/>
      <c r="G1549" s="379"/>
    </row>
    <row r="1550" spans="2:7" ht="9" customHeight="1">
      <c r="B1550" s="379"/>
      <c r="C1550" s="379"/>
      <c r="D1550" s="379"/>
      <c r="E1550" s="379"/>
      <c r="F1550" s="379"/>
      <c r="G1550" s="379"/>
    </row>
    <row r="1551" spans="2:7" ht="9" customHeight="1">
      <c r="B1551" s="379"/>
      <c r="C1551" s="379"/>
      <c r="D1551" s="379"/>
      <c r="E1551" s="379"/>
      <c r="F1551" s="379"/>
      <c r="G1551" s="379"/>
    </row>
    <row r="1552" spans="2:7" ht="9" customHeight="1">
      <c r="B1552" s="379"/>
      <c r="C1552" s="379"/>
      <c r="D1552" s="379"/>
      <c r="E1552" s="379"/>
      <c r="F1552" s="379"/>
      <c r="G1552" s="379"/>
    </row>
    <row r="1553" spans="2:7" ht="9" customHeight="1">
      <c r="B1553" s="379"/>
      <c r="C1553" s="379"/>
      <c r="D1553" s="379"/>
      <c r="E1553" s="379"/>
      <c r="F1553" s="379"/>
      <c r="G1553" s="379"/>
    </row>
    <row r="1554" spans="2:7" ht="9" customHeight="1">
      <c r="B1554" s="379"/>
      <c r="C1554" s="379"/>
      <c r="D1554" s="379"/>
      <c r="E1554" s="379"/>
      <c r="F1554" s="379"/>
      <c r="G1554" s="379"/>
    </row>
    <row r="1555" spans="2:7" ht="9" customHeight="1">
      <c r="B1555" s="379"/>
      <c r="C1555" s="379"/>
      <c r="D1555" s="379"/>
      <c r="E1555" s="379"/>
      <c r="F1555" s="379"/>
      <c r="G1555" s="379"/>
    </row>
    <row r="1556" spans="2:7" ht="9" customHeight="1">
      <c r="B1556" s="379"/>
      <c r="C1556" s="379"/>
      <c r="D1556" s="379"/>
      <c r="E1556" s="379"/>
      <c r="F1556" s="379"/>
      <c r="G1556" s="379"/>
    </row>
    <row r="1557" spans="2:7" ht="9" customHeight="1">
      <c r="B1557" s="379"/>
      <c r="C1557" s="379"/>
      <c r="D1557" s="379"/>
      <c r="E1557" s="379"/>
      <c r="F1557" s="379"/>
      <c r="G1557" s="379"/>
    </row>
    <row r="1558" spans="2:7" ht="9" customHeight="1">
      <c r="B1558" s="379"/>
      <c r="C1558" s="379"/>
      <c r="D1558" s="379"/>
      <c r="E1558" s="379"/>
      <c r="F1558" s="379"/>
      <c r="G1558" s="379"/>
    </row>
    <row r="1559" spans="2:7" ht="9" customHeight="1">
      <c r="B1559" s="379"/>
      <c r="C1559" s="379"/>
      <c r="D1559" s="379"/>
      <c r="E1559" s="379"/>
      <c r="F1559" s="379"/>
      <c r="G1559" s="379"/>
    </row>
    <row r="1560" spans="2:7" ht="9" customHeight="1">
      <c r="B1560" s="379"/>
      <c r="C1560" s="379"/>
      <c r="D1560" s="379"/>
      <c r="E1560" s="379"/>
      <c r="F1560" s="379"/>
      <c r="G1560" s="379"/>
    </row>
    <row r="1561" spans="2:7" ht="9" customHeight="1">
      <c r="B1561" s="379"/>
      <c r="C1561" s="379"/>
      <c r="D1561" s="379"/>
      <c r="E1561" s="379"/>
      <c r="F1561" s="379"/>
      <c r="G1561" s="379"/>
    </row>
    <row r="1562" spans="2:7" ht="9" customHeight="1">
      <c r="B1562" s="379"/>
      <c r="C1562" s="379"/>
      <c r="D1562" s="379"/>
      <c r="E1562" s="379"/>
      <c r="F1562" s="379"/>
      <c r="G1562" s="379"/>
    </row>
    <row r="1563" spans="2:7" ht="9" customHeight="1">
      <c r="B1563" s="379"/>
      <c r="C1563" s="379"/>
      <c r="D1563" s="379"/>
      <c r="E1563" s="379"/>
      <c r="F1563" s="379"/>
      <c r="G1563" s="379"/>
    </row>
    <row r="1564" spans="2:7" ht="9" customHeight="1">
      <c r="B1564" s="379"/>
      <c r="C1564" s="379"/>
      <c r="D1564" s="379"/>
      <c r="E1564" s="379"/>
      <c r="F1564" s="379"/>
      <c r="G1564" s="379"/>
    </row>
    <row r="1565" spans="2:7" ht="9" customHeight="1">
      <c r="B1565" s="379"/>
      <c r="C1565" s="379"/>
      <c r="D1565" s="379"/>
      <c r="E1565" s="379"/>
      <c r="F1565" s="379"/>
      <c r="G1565" s="379"/>
    </row>
    <row r="1566" spans="2:7" ht="9" customHeight="1">
      <c r="B1566" s="379"/>
      <c r="C1566" s="379"/>
      <c r="D1566" s="379"/>
      <c r="E1566" s="379"/>
      <c r="F1566" s="379"/>
      <c r="G1566" s="379"/>
    </row>
    <row r="1567" spans="2:7" ht="9" customHeight="1">
      <c r="B1567" s="379"/>
      <c r="C1567" s="379"/>
      <c r="D1567" s="379"/>
      <c r="E1567" s="379"/>
      <c r="F1567" s="379"/>
      <c r="G1567" s="379"/>
    </row>
    <row r="1568" spans="2:7" ht="9" customHeight="1">
      <c r="B1568" s="379"/>
      <c r="C1568" s="379"/>
      <c r="D1568" s="379"/>
      <c r="E1568" s="379"/>
      <c r="F1568" s="379"/>
      <c r="G1568" s="379"/>
    </row>
    <row r="1569" spans="2:7" ht="9" customHeight="1">
      <c r="B1569" s="379"/>
      <c r="C1569" s="379"/>
      <c r="D1569" s="379"/>
      <c r="E1569" s="379"/>
      <c r="F1569" s="379"/>
      <c r="G1569" s="379"/>
    </row>
    <row r="1570" spans="2:7" ht="9" customHeight="1">
      <c r="B1570" s="379"/>
      <c r="C1570" s="379"/>
      <c r="D1570" s="379"/>
      <c r="E1570" s="379"/>
      <c r="F1570" s="379"/>
      <c r="G1570" s="379"/>
    </row>
    <row r="1571" spans="2:7" ht="9" customHeight="1">
      <c r="B1571" s="379"/>
      <c r="C1571" s="379"/>
      <c r="D1571" s="379"/>
      <c r="E1571" s="379"/>
      <c r="F1571" s="379"/>
      <c r="G1571" s="379"/>
    </row>
    <row r="1572" spans="2:7" ht="9" customHeight="1">
      <c r="B1572" s="379"/>
      <c r="C1572" s="379"/>
      <c r="D1572" s="379"/>
      <c r="E1572" s="379"/>
      <c r="F1572" s="379"/>
      <c r="G1572" s="379"/>
    </row>
    <row r="1573" spans="2:7" ht="9" customHeight="1">
      <c r="B1573" s="379"/>
      <c r="C1573" s="379"/>
      <c r="D1573" s="379"/>
      <c r="E1573" s="379"/>
      <c r="F1573" s="379"/>
      <c r="G1573" s="379"/>
    </row>
    <row r="1574" spans="2:7" ht="9" customHeight="1">
      <c r="B1574" s="379"/>
      <c r="C1574" s="379"/>
      <c r="D1574" s="379"/>
      <c r="E1574" s="379"/>
      <c r="F1574" s="379"/>
      <c r="G1574" s="379"/>
    </row>
    <row r="1575" spans="2:7" ht="9" customHeight="1">
      <c r="B1575" s="379"/>
      <c r="C1575" s="379"/>
      <c r="D1575" s="379"/>
      <c r="E1575" s="379"/>
      <c r="F1575" s="379"/>
      <c r="G1575" s="379"/>
    </row>
    <row r="1576" spans="2:7" ht="9" customHeight="1">
      <c r="B1576" s="379"/>
      <c r="C1576" s="379"/>
      <c r="D1576" s="379"/>
      <c r="E1576" s="379"/>
      <c r="F1576" s="379"/>
      <c r="G1576" s="379"/>
    </row>
    <row r="1577" spans="2:7" ht="9" customHeight="1">
      <c r="B1577" s="379"/>
      <c r="C1577" s="379"/>
      <c r="D1577" s="379"/>
      <c r="E1577" s="379"/>
      <c r="F1577" s="379"/>
      <c r="G1577" s="379"/>
    </row>
    <row r="1578" spans="2:7" ht="9" customHeight="1">
      <c r="B1578" s="379"/>
      <c r="C1578" s="379"/>
      <c r="D1578" s="379"/>
      <c r="E1578" s="379"/>
      <c r="F1578" s="379"/>
      <c r="G1578" s="379"/>
    </row>
    <row r="1579" spans="2:7" ht="9" customHeight="1">
      <c r="B1579" s="379"/>
      <c r="C1579" s="379"/>
      <c r="D1579" s="379"/>
      <c r="E1579" s="379"/>
      <c r="F1579" s="379"/>
      <c r="G1579" s="379"/>
    </row>
    <row r="1580" spans="2:7" ht="9" customHeight="1">
      <c r="B1580" s="379"/>
      <c r="C1580" s="379"/>
      <c r="D1580" s="379"/>
      <c r="E1580" s="379"/>
      <c r="F1580" s="379"/>
      <c r="G1580" s="379"/>
    </row>
    <row r="1581" spans="2:7" ht="9" customHeight="1">
      <c r="B1581" s="379"/>
      <c r="C1581" s="379"/>
      <c r="D1581" s="379"/>
      <c r="E1581" s="379"/>
      <c r="F1581" s="379"/>
      <c r="G1581" s="379"/>
    </row>
    <row r="1582" spans="2:7" ht="9" customHeight="1">
      <c r="B1582" s="379"/>
      <c r="C1582" s="379"/>
      <c r="D1582" s="379"/>
      <c r="E1582" s="379"/>
      <c r="F1582" s="379"/>
      <c r="G1582" s="379"/>
    </row>
    <row r="1583" spans="2:7" ht="9" customHeight="1">
      <c r="B1583" s="379"/>
      <c r="C1583" s="379"/>
      <c r="D1583" s="379"/>
      <c r="E1583" s="379"/>
      <c r="F1583" s="379"/>
      <c r="G1583" s="379"/>
    </row>
    <row r="1584" spans="2:7" ht="9" customHeight="1">
      <c r="B1584" s="379"/>
      <c r="C1584" s="379"/>
      <c r="D1584" s="379"/>
      <c r="E1584" s="379"/>
      <c r="F1584" s="379"/>
      <c r="G1584" s="379"/>
    </row>
    <row r="1585" spans="2:7" ht="9" customHeight="1">
      <c r="B1585" s="379"/>
      <c r="C1585" s="379"/>
      <c r="D1585" s="379"/>
      <c r="E1585" s="379"/>
      <c r="F1585" s="379"/>
      <c r="G1585" s="379"/>
    </row>
    <row r="1586" spans="2:7" ht="9" customHeight="1">
      <c r="B1586" s="379"/>
      <c r="C1586" s="379"/>
      <c r="D1586" s="379"/>
      <c r="E1586" s="379"/>
      <c r="F1586" s="379"/>
      <c r="G1586" s="379"/>
    </row>
    <row r="1587" spans="2:7" ht="9" customHeight="1">
      <c r="B1587" s="379"/>
      <c r="C1587" s="379"/>
      <c r="D1587" s="379"/>
      <c r="E1587" s="379"/>
      <c r="F1587" s="379"/>
      <c r="G1587" s="379"/>
    </row>
    <row r="1588" spans="2:7" ht="9" customHeight="1">
      <c r="B1588" s="379"/>
      <c r="C1588" s="379"/>
      <c r="D1588" s="379"/>
      <c r="E1588" s="379"/>
      <c r="F1588" s="379"/>
      <c r="G1588" s="379"/>
    </row>
    <row r="1589" spans="2:7" ht="9" customHeight="1">
      <c r="B1589" s="379"/>
      <c r="C1589" s="379"/>
      <c r="D1589" s="379"/>
      <c r="E1589" s="379"/>
      <c r="F1589" s="379"/>
      <c r="G1589" s="379"/>
    </row>
    <row r="1590" spans="2:7" ht="9" customHeight="1">
      <c r="B1590" s="379"/>
      <c r="C1590" s="379"/>
      <c r="D1590" s="379"/>
      <c r="E1590" s="379"/>
      <c r="F1590" s="379"/>
      <c r="G1590" s="379"/>
    </row>
    <row r="1591" spans="2:7" ht="9" customHeight="1">
      <c r="B1591" s="379"/>
      <c r="C1591" s="379"/>
      <c r="D1591" s="379"/>
      <c r="E1591" s="379"/>
      <c r="F1591" s="379"/>
      <c r="G1591" s="379"/>
    </row>
    <row r="1592" spans="2:7" ht="9" customHeight="1">
      <c r="B1592" s="379"/>
      <c r="C1592" s="379"/>
      <c r="D1592" s="379"/>
      <c r="E1592" s="379"/>
      <c r="F1592" s="379"/>
      <c r="G1592" s="379"/>
    </row>
    <row r="1593" spans="2:7" ht="9" customHeight="1">
      <c r="B1593" s="379"/>
      <c r="C1593" s="379"/>
      <c r="D1593" s="379"/>
      <c r="E1593" s="379"/>
      <c r="F1593" s="379"/>
      <c r="G1593" s="379"/>
    </row>
    <row r="1594" spans="2:7" ht="9" customHeight="1">
      <c r="B1594" s="379"/>
      <c r="C1594" s="379"/>
      <c r="D1594" s="379"/>
      <c r="E1594" s="379"/>
      <c r="F1594" s="379"/>
      <c r="G1594" s="379"/>
    </row>
    <row r="1595" spans="2:7" ht="9" customHeight="1">
      <c r="B1595" s="379"/>
      <c r="C1595" s="379"/>
      <c r="D1595" s="379"/>
      <c r="E1595" s="379"/>
      <c r="F1595" s="379"/>
      <c r="G1595" s="379"/>
    </row>
    <row r="1596" spans="2:7" ht="9" customHeight="1">
      <c r="B1596" s="379"/>
      <c r="C1596" s="379"/>
      <c r="D1596" s="379"/>
      <c r="E1596" s="379"/>
      <c r="F1596" s="379"/>
      <c r="G1596" s="379"/>
    </row>
    <row r="1597" spans="2:7" ht="9" customHeight="1">
      <c r="B1597" s="379"/>
      <c r="C1597" s="379"/>
      <c r="D1597" s="379"/>
      <c r="E1597" s="379"/>
      <c r="F1597" s="379"/>
      <c r="G1597" s="379"/>
    </row>
    <row r="1598" spans="2:7" ht="9" customHeight="1">
      <c r="B1598" s="379"/>
      <c r="C1598" s="379"/>
      <c r="D1598" s="379"/>
      <c r="E1598" s="379"/>
      <c r="F1598" s="379"/>
      <c r="G1598" s="379"/>
    </row>
    <row r="1599" spans="2:7" ht="9" customHeight="1">
      <c r="B1599" s="379"/>
      <c r="C1599" s="379"/>
      <c r="D1599" s="379"/>
      <c r="E1599" s="379"/>
      <c r="F1599" s="379"/>
      <c r="G1599" s="379"/>
    </row>
    <row r="1600" spans="2:7" ht="9" customHeight="1">
      <c r="B1600" s="379"/>
      <c r="C1600" s="379"/>
      <c r="D1600" s="379"/>
      <c r="E1600" s="379"/>
      <c r="F1600" s="379"/>
      <c r="G1600" s="379"/>
    </row>
    <row r="1601" spans="2:7" ht="9" customHeight="1">
      <c r="B1601" s="379"/>
      <c r="C1601" s="379"/>
      <c r="D1601" s="379"/>
      <c r="E1601" s="379"/>
      <c r="F1601" s="379"/>
      <c r="G1601" s="379"/>
    </row>
    <row r="1602" spans="2:7" ht="9" customHeight="1">
      <c r="B1602" s="379"/>
      <c r="C1602" s="379"/>
      <c r="D1602" s="379"/>
      <c r="E1602" s="379"/>
      <c r="F1602" s="379"/>
      <c r="G1602" s="379"/>
    </row>
    <row r="1603" spans="2:7" ht="9" customHeight="1">
      <c r="B1603" s="379"/>
      <c r="C1603" s="379"/>
      <c r="D1603" s="379"/>
      <c r="E1603" s="379"/>
      <c r="F1603" s="379"/>
      <c r="G1603" s="379"/>
    </row>
    <row r="1604" spans="2:7" ht="9" customHeight="1">
      <c r="B1604" s="379"/>
      <c r="C1604" s="379"/>
      <c r="D1604" s="379"/>
      <c r="E1604" s="379"/>
      <c r="F1604" s="379"/>
      <c r="G1604" s="379"/>
    </row>
    <row r="1605" spans="2:7" ht="9" customHeight="1">
      <c r="B1605" s="379"/>
      <c r="C1605" s="379"/>
      <c r="D1605" s="379"/>
      <c r="E1605" s="379"/>
      <c r="F1605" s="379"/>
      <c r="G1605" s="379"/>
    </row>
    <row r="1606" spans="2:7" ht="9" customHeight="1">
      <c r="B1606" s="379"/>
      <c r="C1606" s="379"/>
      <c r="D1606" s="379"/>
      <c r="E1606" s="379"/>
      <c r="F1606" s="379"/>
      <c r="G1606" s="379"/>
    </row>
    <row r="1607" spans="2:7" ht="9" customHeight="1">
      <c r="B1607" s="379"/>
      <c r="C1607" s="379"/>
      <c r="D1607" s="379"/>
      <c r="E1607" s="379"/>
      <c r="F1607" s="379"/>
      <c r="G1607" s="379"/>
    </row>
    <row r="1608" spans="2:7" ht="9" customHeight="1">
      <c r="B1608" s="379"/>
      <c r="C1608" s="379"/>
      <c r="D1608" s="379"/>
      <c r="E1608" s="379"/>
      <c r="F1608" s="379"/>
      <c r="G1608" s="379"/>
    </row>
    <row r="1609" spans="2:7" ht="9" customHeight="1">
      <c r="B1609" s="379"/>
      <c r="C1609" s="379"/>
      <c r="D1609" s="379"/>
      <c r="E1609" s="379"/>
      <c r="F1609" s="379"/>
      <c r="G1609" s="379"/>
    </row>
    <row r="1610" spans="2:7" ht="9" customHeight="1">
      <c r="B1610" s="379"/>
      <c r="C1610" s="379"/>
      <c r="D1610" s="379"/>
      <c r="E1610" s="379"/>
      <c r="F1610" s="379"/>
      <c r="G1610" s="379"/>
    </row>
    <row r="1611" spans="2:7" ht="9" customHeight="1">
      <c r="B1611" s="379"/>
      <c r="C1611" s="379"/>
      <c r="D1611" s="379"/>
      <c r="E1611" s="379"/>
      <c r="F1611" s="379"/>
      <c r="G1611" s="379"/>
    </row>
    <row r="1612" spans="2:7" ht="9" customHeight="1">
      <c r="B1612" s="379"/>
      <c r="C1612" s="379"/>
      <c r="D1612" s="379"/>
      <c r="E1612" s="379"/>
      <c r="F1612" s="379"/>
      <c r="G1612" s="379"/>
    </row>
    <row r="1613" spans="2:7" ht="9" customHeight="1">
      <c r="B1613" s="379"/>
      <c r="C1613" s="379"/>
      <c r="D1613" s="379"/>
      <c r="E1613" s="379"/>
      <c r="F1613" s="379"/>
      <c r="G1613" s="379"/>
    </row>
    <row r="1614" spans="2:7" ht="9" customHeight="1">
      <c r="B1614" s="379"/>
      <c r="C1614" s="379"/>
      <c r="D1614" s="379"/>
      <c r="E1614" s="379"/>
      <c r="F1614" s="379"/>
      <c r="G1614" s="379"/>
    </row>
    <row r="1615" spans="2:7" ht="9" customHeight="1">
      <c r="B1615" s="379"/>
      <c r="C1615" s="379"/>
      <c r="D1615" s="379"/>
      <c r="E1615" s="379"/>
      <c r="F1615" s="379"/>
      <c r="G1615" s="379"/>
    </row>
    <row r="1616" spans="2:7" ht="9" customHeight="1">
      <c r="B1616" s="379"/>
      <c r="C1616" s="379"/>
      <c r="D1616" s="379"/>
      <c r="E1616" s="379"/>
      <c r="F1616" s="379"/>
      <c r="G1616" s="379"/>
    </row>
    <row r="1617" spans="2:7" ht="9" customHeight="1">
      <c r="B1617" s="379"/>
      <c r="C1617" s="379"/>
      <c r="D1617" s="379"/>
      <c r="E1617" s="379"/>
      <c r="F1617" s="379"/>
      <c r="G1617" s="379"/>
    </row>
    <row r="1618" spans="2:7" ht="9" customHeight="1">
      <c r="B1618" s="379"/>
      <c r="C1618" s="379"/>
      <c r="D1618" s="379"/>
      <c r="E1618" s="379"/>
      <c r="F1618" s="379"/>
      <c r="G1618" s="379"/>
    </row>
    <row r="1619" spans="2:7" ht="9" customHeight="1">
      <c r="B1619" s="379"/>
      <c r="C1619" s="379"/>
      <c r="D1619" s="379"/>
      <c r="E1619" s="379"/>
      <c r="F1619" s="379"/>
      <c r="G1619" s="379"/>
    </row>
    <row r="1620" spans="2:7" ht="9" customHeight="1">
      <c r="B1620" s="379"/>
      <c r="C1620" s="379"/>
      <c r="D1620" s="379"/>
      <c r="E1620" s="379"/>
      <c r="F1620" s="379"/>
      <c r="G1620" s="379"/>
    </row>
    <row r="1621" spans="2:7" ht="9" customHeight="1">
      <c r="B1621" s="379"/>
      <c r="C1621" s="379"/>
      <c r="D1621" s="379"/>
      <c r="E1621" s="379"/>
      <c r="F1621" s="379"/>
      <c r="G1621" s="379"/>
    </row>
    <row r="1622" spans="2:7" ht="9" customHeight="1">
      <c r="B1622" s="379"/>
      <c r="C1622" s="379"/>
      <c r="D1622" s="379"/>
      <c r="E1622" s="379"/>
      <c r="F1622" s="379"/>
      <c r="G1622" s="379"/>
    </row>
    <row r="1623" spans="2:7" ht="9" customHeight="1">
      <c r="B1623" s="379"/>
      <c r="C1623" s="379"/>
      <c r="D1623" s="379"/>
      <c r="E1623" s="379"/>
      <c r="F1623" s="379"/>
      <c r="G1623" s="379"/>
    </row>
    <row r="1624" spans="2:7" ht="9" customHeight="1">
      <c r="B1624" s="379"/>
      <c r="C1624" s="379"/>
      <c r="D1624" s="379"/>
      <c r="E1624" s="379"/>
      <c r="F1624" s="379"/>
      <c r="G1624" s="379"/>
    </row>
    <row r="1625" spans="2:7" ht="9" customHeight="1">
      <c r="B1625" s="379"/>
      <c r="C1625" s="379"/>
      <c r="D1625" s="379"/>
      <c r="E1625" s="379"/>
      <c r="F1625" s="379"/>
      <c r="G1625" s="379"/>
    </row>
    <row r="1626" spans="2:7" ht="9" customHeight="1">
      <c r="B1626" s="379"/>
      <c r="C1626" s="379"/>
      <c r="D1626" s="379"/>
      <c r="E1626" s="379"/>
      <c r="F1626" s="379"/>
      <c r="G1626" s="379"/>
    </row>
    <row r="1627" spans="2:7" ht="9" customHeight="1">
      <c r="B1627" s="379"/>
      <c r="C1627" s="379"/>
      <c r="D1627" s="379"/>
      <c r="E1627" s="379"/>
      <c r="F1627" s="379"/>
      <c r="G1627" s="379"/>
    </row>
    <row r="1628" spans="2:7" ht="9" customHeight="1">
      <c r="B1628" s="379"/>
      <c r="C1628" s="379"/>
      <c r="D1628" s="379"/>
      <c r="E1628" s="379"/>
      <c r="F1628" s="379"/>
      <c r="G1628" s="379"/>
    </row>
    <row r="1629" spans="2:7" ht="9" customHeight="1">
      <c r="B1629" s="379"/>
      <c r="C1629" s="379"/>
      <c r="D1629" s="379"/>
      <c r="E1629" s="379"/>
      <c r="F1629" s="379"/>
      <c r="G1629" s="379"/>
    </row>
    <row r="1630" spans="2:7" ht="9" customHeight="1">
      <c r="B1630" s="379"/>
      <c r="C1630" s="379"/>
      <c r="D1630" s="379"/>
      <c r="E1630" s="379"/>
      <c r="F1630" s="379"/>
      <c r="G1630" s="379"/>
    </row>
    <row r="1631" spans="2:7" ht="9" customHeight="1">
      <c r="B1631" s="379"/>
      <c r="C1631" s="379"/>
      <c r="D1631" s="379"/>
      <c r="E1631" s="379"/>
      <c r="F1631" s="379"/>
      <c r="G1631" s="379"/>
    </row>
    <row r="1632" spans="2:7" ht="9" customHeight="1">
      <c r="B1632" s="379"/>
      <c r="C1632" s="379"/>
      <c r="D1632" s="379"/>
      <c r="E1632" s="379"/>
      <c r="F1632" s="379"/>
      <c r="G1632" s="379"/>
    </row>
    <row r="1633" spans="2:7" ht="9" customHeight="1">
      <c r="B1633" s="379"/>
      <c r="C1633" s="379"/>
      <c r="D1633" s="379"/>
      <c r="E1633" s="379"/>
      <c r="F1633" s="379"/>
      <c r="G1633" s="379"/>
    </row>
    <row r="1634" spans="2:7" ht="9" customHeight="1">
      <c r="B1634" s="379"/>
      <c r="C1634" s="379"/>
      <c r="D1634" s="379"/>
      <c r="E1634" s="379"/>
      <c r="F1634" s="379"/>
      <c r="G1634" s="379"/>
    </row>
    <row r="1635" spans="2:7" ht="9" customHeight="1">
      <c r="B1635" s="379"/>
      <c r="C1635" s="379"/>
      <c r="D1635" s="379"/>
      <c r="E1635" s="379"/>
      <c r="F1635" s="379"/>
      <c r="G1635" s="379"/>
    </row>
    <row r="1636" spans="2:7" ht="9" customHeight="1">
      <c r="B1636" s="379"/>
      <c r="C1636" s="379"/>
      <c r="D1636" s="379"/>
      <c r="E1636" s="379"/>
      <c r="F1636" s="379"/>
      <c r="G1636" s="379"/>
    </row>
    <row r="1637" spans="2:7" ht="9" customHeight="1">
      <c r="B1637" s="379"/>
      <c r="C1637" s="379"/>
      <c r="D1637" s="379"/>
      <c r="E1637" s="379"/>
      <c r="F1637" s="379"/>
      <c r="G1637" s="379"/>
    </row>
    <row r="1638" spans="2:7" ht="9" customHeight="1">
      <c r="B1638" s="379"/>
      <c r="C1638" s="379"/>
      <c r="D1638" s="379"/>
      <c r="E1638" s="379"/>
      <c r="F1638" s="379"/>
      <c r="G1638" s="379"/>
    </row>
    <row r="1639" spans="2:7" ht="9" customHeight="1">
      <c r="B1639" s="379"/>
      <c r="C1639" s="379"/>
      <c r="D1639" s="379"/>
      <c r="E1639" s="379"/>
      <c r="F1639" s="379"/>
      <c r="G1639" s="379"/>
    </row>
    <row r="1640" spans="2:7" ht="9" customHeight="1">
      <c r="B1640" s="379"/>
      <c r="C1640" s="379"/>
      <c r="D1640" s="379"/>
      <c r="E1640" s="379"/>
      <c r="F1640" s="379"/>
      <c r="G1640" s="379"/>
    </row>
    <row r="1641" spans="2:7" ht="9" customHeight="1">
      <c r="B1641" s="379"/>
      <c r="C1641" s="379"/>
      <c r="D1641" s="379"/>
      <c r="E1641" s="379"/>
      <c r="F1641" s="379"/>
      <c r="G1641" s="379"/>
    </row>
    <row r="1642" spans="2:7" ht="9" customHeight="1">
      <c r="B1642" s="379"/>
      <c r="C1642" s="379"/>
      <c r="D1642" s="379"/>
      <c r="E1642" s="379"/>
      <c r="F1642" s="379"/>
      <c r="G1642" s="379"/>
    </row>
    <row r="1643" spans="2:7" ht="9" customHeight="1">
      <c r="B1643" s="379"/>
      <c r="C1643" s="379"/>
      <c r="D1643" s="379"/>
      <c r="E1643" s="379"/>
      <c r="F1643" s="379"/>
      <c r="G1643" s="379"/>
    </row>
    <row r="1644" spans="2:7" ht="9" customHeight="1">
      <c r="B1644" s="379"/>
      <c r="C1644" s="379"/>
      <c r="D1644" s="379"/>
      <c r="E1644" s="379"/>
      <c r="F1644" s="379"/>
      <c r="G1644" s="379"/>
    </row>
    <row r="1645" spans="2:7" ht="9" customHeight="1">
      <c r="B1645" s="379"/>
      <c r="C1645" s="379"/>
      <c r="D1645" s="379"/>
      <c r="E1645" s="379"/>
      <c r="F1645" s="379"/>
      <c r="G1645" s="379"/>
    </row>
    <row r="1646" spans="2:7" ht="9" customHeight="1">
      <c r="B1646" s="379"/>
      <c r="C1646" s="379"/>
      <c r="D1646" s="379"/>
      <c r="E1646" s="379"/>
      <c r="F1646" s="379"/>
      <c r="G1646" s="379"/>
    </row>
    <row r="1647" spans="2:7" ht="9" customHeight="1">
      <c r="B1647" s="379"/>
      <c r="C1647" s="379"/>
      <c r="D1647" s="379"/>
      <c r="E1647" s="379"/>
      <c r="F1647" s="379"/>
      <c r="G1647" s="379"/>
    </row>
    <row r="1648" spans="2:7" ht="9" customHeight="1">
      <c r="B1648" s="379"/>
      <c r="C1648" s="379"/>
      <c r="D1648" s="379"/>
      <c r="E1648" s="379"/>
      <c r="F1648" s="379"/>
      <c r="G1648" s="379"/>
    </row>
    <row r="1649" spans="2:7" ht="9" customHeight="1">
      <c r="B1649" s="379"/>
      <c r="C1649" s="379"/>
      <c r="D1649" s="379"/>
      <c r="E1649" s="379"/>
      <c r="F1649" s="379"/>
      <c r="G1649" s="379"/>
    </row>
    <row r="1650" spans="2:7" ht="9" customHeight="1">
      <c r="B1650" s="379"/>
      <c r="C1650" s="379"/>
      <c r="D1650" s="379"/>
      <c r="E1650" s="379"/>
      <c r="F1650" s="379"/>
      <c r="G1650" s="379"/>
    </row>
    <row r="1651" spans="2:7" ht="9" customHeight="1">
      <c r="B1651" s="379"/>
      <c r="C1651" s="379"/>
      <c r="D1651" s="379"/>
      <c r="E1651" s="379"/>
      <c r="F1651" s="379"/>
      <c r="G1651" s="379"/>
    </row>
    <row r="1652" spans="2:7" ht="9" customHeight="1">
      <c r="B1652" s="379"/>
      <c r="C1652" s="379"/>
      <c r="D1652" s="379"/>
      <c r="E1652" s="379"/>
      <c r="F1652" s="379"/>
      <c r="G1652" s="379"/>
    </row>
    <row r="1653" spans="2:7" ht="9" customHeight="1">
      <c r="B1653" s="379"/>
      <c r="C1653" s="379"/>
      <c r="D1653" s="379"/>
      <c r="E1653" s="379"/>
      <c r="F1653" s="379"/>
      <c r="G1653" s="379"/>
    </row>
    <row r="1654" spans="2:7" ht="9" customHeight="1">
      <c r="B1654" s="379"/>
      <c r="C1654" s="379"/>
      <c r="D1654" s="379"/>
      <c r="E1654" s="379"/>
      <c r="F1654" s="379"/>
      <c r="G1654" s="379"/>
    </row>
    <row r="1655" spans="2:7" ht="9" customHeight="1">
      <c r="B1655" s="379"/>
      <c r="C1655" s="379"/>
      <c r="D1655" s="379"/>
      <c r="E1655" s="379"/>
      <c r="F1655" s="379"/>
      <c r="G1655" s="379"/>
    </row>
    <row r="1656" spans="2:7" ht="9" customHeight="1">
      <c r="B1656" s="379"/>
      <c r="C1656" s="379"/>
      <c r="D1656" s="379"/>
      <c r="E1656" s="379"/>
      <c r="F1656" s="379"/>
      <c r="G1656" s="379"/>
    </row>
    <row r="1657" spans="2:7" ht="9" customHeight="1">
      <c r="B1657" s="379"/>
      <c r="C1657" s="379"/>
      <c r="D1657" s="379"/>
      <c r="E1657" s="379"/>
      <c r="F1657" s="379"/>
      <c r="G1657" s="379"/>
    </row>
    <row r="1658" spans="2:7" ht="9" customHeight="1">
      <c r="B1658" s="379"/>
      <c r="C1658" s="379"/>
      <c r="D1658" s="379"/>
      <c r="E1658" s="379"/>
      <c r="F1658" s="379"/>
      <c r="G1658" s="379"/>
    </row>
    <row r="1659" spans="2:7" ht="9" customHeight="1">
      <c r="B1659" s="379"/>
      <c r="C1659" s="379"/>
      <c r="D1659" s="379"/>
      <c r="E1659" s="379"/>
      <c r="F1659" s="379"/>
      <c r="G1659" s="379"/>
    </row>
    <row r="1660" spans="2:7" ht="9" customHeight="1">
      <c r="B1660" s="379"/>
      <c r="C1660" s="379"/>
      <c r="D1660" s="379"/>
      <c r="E1660" s="379"/>
      <c r="F1660" s="379"/>
      <c r="G1660" s="379"/>
    </row>
    <row r="1661" spans="2:7" ht="9" customHeight="1">
      <c r="B1661" s="379"/>
      <c r="C1661" s="379"/>
      <c r="D1661" s="379"/>
      <c r="E1661" s="379"/>
      <c r="F1661" s="379"/>
      <c r="G1661" s="379"/>
    </row>
    <row r="1662" spans="2:7" ht="9" customHeight="1">
      <c r="B1662" s="379"/>
      <c r="C1662" s="379"/>
      <c r="D1662" s="379"/>
      <c r="E1662" s="379"/>
      <c r="F1662" s="379"/>
      <c r="G1662" s="379"/>
    </row>
    <row r="1663" spans="2:7" ht="9" customHeight="1">
      <c r="B1663" s="379"/>
      <c r="C1663" s="379"/>
      <c r="D1663" s="379"/>
      <c r="E1663" s="379"/>
      <c r="F1663" s="379"/>
      <c r="G1663" s="379"/>
    </row>
    <row r="1664" spans="2:7" ht="9" customHeight="1">
      <c r="B1664" s="379"/>
      <c r="C1664" s="379"/>
      <c r="D1664" s="379"/>
      <c r="E1664" s="379"/>
      <c r="F1664" s="379"/>
      <c r="G1664" s="379"/>
    </row>
    <row r="1665" spans="2:7" ht="9" customHeight="1">
      <c r="B1665" s="379"/>
      <c r="C1665" s="379"/>
      <c r="D1665" s="379"/>
      <c r="E1665" s="379"/>
      <c r="F1665" s="379"/>
      <c r="G1665" s="379"/>
    </row>
    <row r="1666" spans="2:7" ht="9" customHeight="1">
      <c r="B1666" s="379"/>
      <c r="C1666" s="379"/>
      <c r="D1666" s="379"/>
      <c r="E1666" s="379"/>
      <c r="F1666" s="379"/>
      <c r="G1666" s="379"/>
    </row>
    <row r="1667" spans="2:7" ht="9" customHeight="1">
      <c r="B1667" s="379"/>
      <c r="C1667" s="379"/>
      <c r="D1667" s="379"/>
      <c r="E1667" s="379"/>
      <c r="F1667" s="379"/>
      <c r="G1667" s="379"/>
    </row>
    <row r="1668" spans="2:7" ht="9" customHeight="1">
      <c r="B1668" s="379"/>
      <c r="C1668" s="379"/>
      <c r="D1668" s="379"/>
      <c r="E1668" s="379"/>
      <c r="F1668" s="379"/>
      <c r="G1668" s="379"/>
    </row>
    <row r="1669" spans="2:7" ht="9" customHeight="1">
      <c r="B1669" s="379"/>
      <c r="C1669" s="379"/>
      <c r="D1669" s="379"/>
      <c r="E1669" s="379"/>
      <c r="F1669" s="379"/>
      <c r="G1669" s="379"/>
    </row>
    <row r="1670" spans="2:7" ht="9" customHeight="1">
      <c r="B1670" s="379"/>
      <c r="C1670" s="379"/>
      <c r="D1670" s="379"/>
      <c r="E1670" s="379"/>
      <c r="F1670" s="379"/>
      <c r="G1670" s="379"/>
    </row>
    <row r="1671" spans="2:7" ht="9" customHeight="1">
      <c r="B1671" s="379"/>
      <c r="C1671" s="379"/>
      <c r="D1671" s="379"/>
      <c r="E1671" s="379"/>
      <c r="F1671" s="379"/>
      <c r="G1671" s="379"/>
    </row>
    <row r="1672" spans="2:7" ht="9" customHeight="1">
      <c r="B1672" s="379"/>
      <c r="C1672" s="379"/>
      <c r="D1672" s="379"/>
      <c r="E1672" s="379"/>
      <c r="F1672" s="379"/>
      <c r="G1672" s="379"/>
    </row>
    <row r="1673" spans="2:7" ht="9" customHeight="1">
      <c r="B1673" s="379"/>
      <c r="C1673" s="379"/>
      <c r="D1673" s="379"/>
      <c r="E1673" s="379"/>
      <c r="F1673" s="379"/>
      <c r="G1673" s="379"/>
    </row>
    <row r="1674" spans="2:7" ht="9" customHeight="1">
      <c r="B1674" s="379"/>
      <c r="C1674" s="379"/>
      <c r="D1674" s="379"/>
      <c r="E1674" s="379"/>
      <c r="F1674" s="379"/>
      <c r="G1674" s="379"/>
    </row>
    <row r="1675" spans="2:7" ht="9" customHeight="1">
      <c r="B1675" s="379"/>
      <c r="C1675" s="379"/>
      <c r="D1675" s="379"/>
      <c r="E1675" s="379"/>
      <c r="F1675" s="379"/>
      <c r="G1675" s="379"/>
    </row>
    <row r="1676" spans="2:7" ht="9" customHeight="1">
      <c r="B1676" s="379"/>
      <c r="C1676" s="379"/>
      <c r="D1676" s="379"/>
      <c r="E1676" s="379"/>
      <c r="F1676" s="379"/>
      <c r="G1676" s="379"/>
    </row>
    <row r="1677" spans="2:7" ht="9" customHeight="1">
      <c r="B1677" s="379"/>
      <c r="C1677" s="379"/>
      <c r="D1677" s="379"/>
      <c r="E1677" s="379"/>
      <c r="F1677" s="379"/>
      <c r="G1677" s="379"/>
    </row>
    <row r="1678" spans="2:7" ht="9" customHeight="1">
      <c r="B1678" s="379"/>
      <c r="C1678" s="379"/>
      <c r="D1678" s="379"/>
      <c r="E1678" s="379"/>
      <c r="F1678" s="379"/>
      <c r="G1678" s="379"/>
    </row>
    <row r="1679" spans="2:7" ht="9" customHeight="1">
      <c r="B1679" s="379"/>
      <c r="C1679" s="379"/>
      <c r="D1679" s="379"/>
      <c r="E1679" s="379"/>
      <c r="F1679" s="379"/>
      <c r="G1679" s="379"/>
    </row>
    <row r="1680" spans="2:7" ht="9" customHeight="1">
      <c r="B1680" s="379"/>
      <c r="C1680" s="379"/>
      <c r="D1680" s="379"/>
      <c r="E1680" s="379"/>
      <c r="F1680" s="379"/>
      <c r="G1680" s="379"/>
    </row>
    <row r="1681" spans="2:7" ht="9" customHeight="1">
      <c r="B1681" s="379"/>
      <c r="C1681" s="379"/>
      <c r="D1681" s="379"/>
      <c r="E1681" s="379"/>
      <c r="F1681" s="379"/>
      <c r="G1681" s="379"/>
    </row>
    <row r="1682" spans="2:7" ht="9" customHeight="1">
      <c r="B1682" s="379"/>
      <c r="C1682" s="379"/>
      <c r="D1682" s="379"/>
      <c r="E1682" s="379"/>
      <c r="F1682" s="379"/>
      <c r="G1682" s="379"/>
    </row>
    <row r="1683" spans="2:7" ht="9" customHeight="1">
      <c r="B1683" s="379"/>
      <c r="C1683" s="379"/>
      <c r="D1683" s="379"/>
      <c r="E1683" s="379"/>
      <c r="F1683" s="379"/>
      <c r="G1683" s="379"/>
    </row>
    <row r="1684" spans="2:7" ht="9" customHeight="1">
      <c r="B1684" s="379"/>
      <c r="C1684" s="379"/>
      <c r="D1684" s="379"/>
      <c r="E1684" s="379"/>
      <c r="F1684" s="379"/>
      <c r="G1684" s="379"/>
    </row>
    <row r="1685" spans="2:7" ht="9" customHeight="1">
      <c r="B1685" s="379"/>
      <c r="C1685" s="379"/>
      <c r="D1685" s="379"/>
      <c r="E1685" s="379"/>
      <c r="F1685" s="379"/>
      <c r="G1685" s="379"/>
    </row>
    <row r="1686" spans="2:7" ht="9" customHeight="1">
      <c r="B1686" s="379"/>
      <c r="C1686" s="379"/>
      <c r="D1686" s="379"/>
      <c r="E1686" s="379"/>
      <c r="F1686" s="379"/>
      <c r="G1686" s="379"/>
    </row>
    <row r="1687" spans="2:7" ht="9" customHeight="1">
      <c r="B1687" s="379"/>
      <c r="C1687" s="379"/>
      <c r="D1687" s="379"/>
      <c r="E1687" s="379"/>
      <c r="F1687" s="379"/>
      <c r="G1687" s="379"/>
    </row>
    <row r="1688" spans="2:7" ht="9" customHeight="1">
      <c r="B1688" s="379"/>
      <c r="C1688" s="379"/>
      <c r="D1688" s="379"/>
      <c r="E1688" s="379"/>
      <c r="F1688" s="379"/>
      <c r="G1688" s="379"/>
    </row>
    <row r="1689" spans="2:7" ht="9" customHeight="1">
      <c r="B1689" s="379"/>
      <c r="C1689" s="379"/>
      <c r="D1689" s="379"/>
      <c r="E1689" s="379"/>
      <c r="F1689" s="379"/>
      <c r="G1689" s="379"/>
    </row>
    <row r="1690" spans="2:7" ht="9" customHeight="1">
      <c r="B1690" s="379"/>
      <c r="C1690" s="379"/>
      <c r="D1690" s="379"/>
      <c r="E1690" s="379"/>
      <c r="F1690" s="379"/>
      <c r="G1690" s="379"/>
    </row>
    <row r="1691" spans="2:7" ht="9" customHeight="1">
      <c r="B1691" s="379"/>
      <c r="C1691" s="379"/>
      <c r="D1691" s="379"/>
      <c r="E1691" s="379"/>
      <c r="F1691" s="379"/>
      <c r="G1691" s="379"/>
    </row>
    <row r="1692" spans="2:7" ht="9" customHeight="1">
      <c r="B1692" s="379"/>
      <c r="C1692" s="379"/>
      <c r="D1692" s="379"/>
      <c r="E1692" s="379"/>
      <c r="F1692" s="379"/>
      <c r="G1692" s="379"/>
    </row>
    <row r="1693" spans="2:7" ht="9" customHeight="1">
      <c r="B1693" s="379"/>
      <c r="C1693" s="379"/>
      <c r="D1693" s="379"/>
      <c r="E1693" s="379"/>
      <c r="F1693" s="379"/>
      <c r="G1693" s="379"/>
    </row>
    <row r="1694" spans="2:7" ht="9" customHeight="1">
      <c r="B1694" s="379"/>
      <c r="C1694" s="379"/>
      <c r="D1694" s="379"/>
      <c r="E1694" s="379"/>
      <c r="F1694" s="379"/>
      <c r="G1694" s="379"/>
    </row>
    <row r="1695" spans="2:7" ht="9" customHeight="1">
      <c r="B1695" s="379"/>
      <c r="C1695" s="379"/>
      <c r="D1695" s="379"/>
      <c r="E1695" s="379"/>
      <c r="F1695" s="379"/>
      <c r="G1695" s="379"/>
    </row>
    <row r="1696" spans="2:7" ht="9" customHeight="1">
      <c r="B1696" s="379"/>
      <c r="C1696" s="379"/>
      <c r="D1696" s="379"/>
      <c r="E1696" s="379"/>
      <c r="F1696" s="379"/>
      <c r="G1696" s="379"/>
    </row>
    <row r="1697" spans="2:7" ht="9" customHeight="1">
      <c r="B1697" s="379"/>
      <c r="C1697" s="379"/>
      <c r="D1697" s="379"/>
      <c r="E1697" s="379"/>
      <c r="F1697" s="379"/>
      <c r="G1697" s="379"/>
    </row>
    <row r="1698" spans="2:7" ht="9" customHeight="1">
      <c r="B1698" s="379"/>
      <c r="C1698" s="379"/>
      <c r="D1698" s="379"/>
      <c r="E1698" s="379"/>
      <c r="F1698" s="379"/>
      <c r="G1698" s="379"/>
    </row>
    <row r="1699" spans="2:7" ht="9" customHeight="1">
      <c r="B1699" s="379"/>
      <c r="C1699" s="379"/>
      <c r="D1699" s="379"/>
      <c r="E1699" s="379"/>
      <c r="F1699" s="379"/>
      <c r="G1699" s="379"/>
    </row>
    <row r="1700" spans="2:7" ht="9" customHeight="1">
      <c r="B1700" s="379"/>
      <c r="C1700" s="379"/>
      <c r="D1700" s="379"/>
      <c r="E1700" s="379"/>
      <c r="F1700" s="379"/>
      <c r="G1700" s="379"/>
    </row>
    <row r="1701" spans="2:7" ht="9" customHeight="1">
      <c r="B1701" s="379"/>
      <c r="C1701" s="379"/>
      <c r="D1701" s="379"/>
      <c r="E1701" s="379"/>
      <c r="F1701" s="379"/>
      <c r="G1701" s="379"/>
    </row>
    <row r="1702" spans="2:7" ht="9" customHeight="1">
      <c r="B1702" s="379"/>
      <c r="C1702" s="379"/>
      <c r="D1702" s="379"/>
      <c r="E1702" s="379"/>
      <c r="F1702" s="379"/>
      <c r="G1702" s="379"/>
    </row>
    <row r="1703" spans="2:7" ht="9" customHeight="1">
      <c r="B1703" s="379"/>
      <c r="C1703" s="379"/>
      <c r="D1703" s="379"/>
      <c r="E1703" s="379"/>
      <c r="F1703" s="379"/>
      <c r="G1703" s="379"/>
    </row>
    <row r="1704" spans="2:7" ht="9" customHeight="1">
      <c r="B1704" s="379"/>
      <c r="C1704" s="379"/>
      <c r="D1704" s="379"/>
      <c r="E1704" s="379"/>
      <c r="F1704" s="379"/>
      <c r="G1704" s="379"/>
    </row>
    <row r="1705" spans="2:7" ht="9" customHeight="1">
      <c r="B1705" s="379"/>
      <c r="C1705" s="379"/>
      <c r="D1705" s="379"/>
      <c r="E1705" s="379"/>
      <c r="F1705" s="379"/>
      <c r="G1705" s="379"/>
    </row>
    <row r="1706" spans="2:7" ht="9" customHeight="1">
      <c r="B1706" s="379"/>
      <c r="C1706" s="379"/>
      <c r="D1706" s="379"/>
      <c r="E1706" s="379"/>
      <c r="F1706" s="379"/>
      <c r="G1706" s="379"/>
    </row>
    <row r="1707" spans="2:7" ht="9" customHeight="1">
      <c r="B1707" s="379"/>
      <c r="C1707" s="379"/>
      <c r="D1707" s="379"/>
      <c r="E1707" s="379"/>
      <c r="F1707" s="379"/>
      <c r="G1707" s="379"/>
    </row>
    <row r="1708" spans="2:7" ht="9" customHeight="1">
      <c r="B1708" s="379"/>
      <c r="C1708" s="379"/>
      <c r="D1708" s="379"/>
      <c r="E1708" s="379"/>
      <c r="F1708" s="379"/>
      <c r="G1708" s="379"/>
    </row>
    <row r="1709" spans="2:7" ht="9" customHeight="1">
      <c r="B1709" s="379"/>
      <c r="C1709" s="379"/>
      <c r="D1709" s="379"/>
      <c r="E1709" s="379"/>
      <c r="F1709" s="379"/>
      <c r="G1709" s="379"/>
    </row>
    <row r="1710" spans="2:7" ht="9" customHeight="1">
      <c r="B1710" s="379"/>
      <c r="C1710" s="379"/>
      <c r="D1710" s="379"/>
      <c r="E1710" s="379"/>
      <c r="F1710" s="379"/>
      <c r="G1710" s="379"/>
    </row>
    <row r="1711" spans="2:7" ht="9" customHeight="1">
      <c r="B1711" s="379"/>
      <c r="C1711" s="379"/>
      <c r="D1711" s="379"/>
      <c r="E1711" s="379"/>
      <c r="F1711" s="379"/>
      <c r="G1711" s="379"/>
    </row>
    <row r="1712" spans="2:7" ht="9" customHeight="1">
      <c r="B1712" s="379"/>
      <c r="C1712" s="379"/>
      <c r="D1712" s="379"/>
      <c r="E1712" s="379"/>
      <c r="F1712" s="379"/>
      <c r="G1712" s="379"/>
    </row>
    <row r="1713" spans="2:7" ht="9" customHeight="1">
      <c r="B1713" s="379"/>
      <c r="C1713" s="379"/>
      <c r="D1713" s="379"/>
      <c r="E1713" s="379"/>
      <c r="F1713" s="379"/>
      <c r="G1713" s="379"/>
    </row>
    <row r="1714" spans="2:7" ht="9" customHeight="1">
      <c r="B1714" s="379"/>
      <c r="C1714" s="379"/>
      <c r="D1714" s="379"/>
      <c r="E1714" s="379"/>
      <c r="F1714" s="379"/>
      <c r="G1714" s="379"/>
    </row>
    <row r="1715" spans="2:7" ht="9" customHeight="1">
      <c r="B1715" s="379"/>
      <c r="C1715" s="379"/>
      <c r="D1715" s="379"/>
      <c r="E1715" s="379"/>
      <c r="F1715" s="379"/>
      <c r="G1715" s="379"/>
    </row>
    <row r="1716" spans="2:7" ht="9" customHeight="1">
      <c r="B1716" s="379"/>
      <c r="C1716" s="379"/>
      <c r="D1716" s="379"/>
      <c r="E1716" s="379"/>
      <c r="F1716" s="379"/>
      <c r="G1716" s="379"/>
    </row>
    <row r="1717" spans="2:7" ht="9" customHeight="1">
      <c r="B1717" s="379"/>
      <c r="C1717" s="379"/>
      <c r="D1717" s="379"/>
      <c r="E1717" s="379"/>
      <c r="F1717" s="379"/>
      <c r="G1717" s="379"/>
    </row>
    <row r="1718" spans="2:7" ht="9" customHeight="1">
      <c r="B1718" s="379"/>
      <c r="C1718" s="379"/>
      <c r="D1718" s="379"/>
      <c r="E1718" s="379"/>
      <c r="F1718" s="379"/>
      <c r="G1718" s="379"/>
    </row>
    <row r="1719" spans="2:7" ht="9" customHeight="1">
      <c r="B1719" s="379"/>
      <c r="C1719" s="379"/>
      <c r="D1719" s="379"/>
      <c r="E1719" s="379"/>
      <c r="F1719" s="379"/>
      <c r="G1719" s="379"/>
    </row>
    <row r="1720" spans="2:7" ht="9" customHeight="1">
      <c r="B1720" s="379"/>
      <c r="C1720" s="379"/>
      <c r="D1720" s="379"/>
      <c r="E1720" s="379"/>
      <c r="F1720" s="379"/>
      <c r="G1720" s="379"/>
    </row>
    <row r="1721" spans="2:7" ht="9" customHeight="1">
      <c r="B1721" s="379"/>
      <c r="C1721" s="379"/>
      <c r="D1721" s="379"/>
      <c r="E1721" s="379"/>
      <c r="F1721" s="379"/>
      <c r="G1721" s="379"/>
    </row>
    <row r="1722" spans="2:7" ht="9" customHeight="1">
      <c r="B1722" s="379"/>
      <c r="C1722" s="379"/>
      <c r="D1722" s="379"/>
      <c r="E1722" s="379"/>
      <c r="F1722" s="379"/>
      <c r="G1722" s="379"/>
    </row>
    <row r="1723" spans="2:7" ht="9" customHeight="1">
      <c r="B1723" s="379"/>
      <c r="C1723" s="379"/>
      <c r="D1723" s="379"/>
      <c r="E1723" s="379"/>
      <c r="F1723" s="379"/>
      <c r="G1723" s="379"/>
    </row>
    <row r="1724" spans="2:7" ht="9" customHeight="1">
      <c r="B1724" s="379"/>
      <c r="C1724" s="379"/>
      <c r="D1724" s="379"/>
      <c r="E1724" s="379"/>
      <c r="F1724" s="379"/>
      <c r="G1724" s="379"/>
    </row>
    <row r="1725" spans="2:7" ht="9" customHeight="1">
      <c r="B1725" s="379"/>
      <c r="C1725" s="379"/>
      <c r="D1725" s="379"/>
      <c r="E1725" s="379"/>
      <c r="F1725" s="379"/>
      <c r="G1725" s="379"/>
    </row>
    <row r="1726" spans="2:7" ht="9" customHeight="1">
      <c r="B1726" s="379"/>
      <c r="C1726" s="379"/>
      <c r="D1726" s="379"/>
      <c r="E1726" s="379"/>
      <c r="F1726" s="379"/>
      <c r="G1726" s="379"/>
    </row>
    <row r="1727" spans="2:7" ht="9" customHeight="1">
      <c r="B1727" s="379"/>
      <c r="C1727" s="379"/>
      <c r="D1727" s="379"/>
      <c r="E1727" s="379"/>
      <c r="F1727" s="379"/>
      <c r="G1727" s="379"/>
    </row>
    <row r="1728" spans="2:7" ht="9" customHeight="1">
      <c r="B1728" s="379"/>
      <c r="C1728" s="379"/>
      <c r="D1728" s="379"/>
      <c r="E1728" s="379"/>
      <c r="F1728" s="379"/>
      <c r="G1728" s="379"/>
    </row>
    <row r="1729" spans="2:7" ht="9" customHeight="1">
      <c r="B1729" s="379"/>
      <c r="C1729" s="379"/>
      <c r="D1729" s="379"/>
      <c r="E1729" s="379"/>
      <c r="F1729" s="379"/>
      <c r="G1729" s="379"/>
    </row>
    <row r="1730" spans="2:7" ht="9" customHeight="1">
      <c r="B1730" s="379"/>
      <c r="C1730" s="379"/>
      <c r="D1730" s="379"/>
      <c r="E1730" s="379"/>
      <c r="F1730" s="379"/>
      <c r="G1730" s="379"/>
    </row>
    <row r="1731" spans="2:7" ht="9" customHeight="1">
      <c r="B1731" s="379"/>
      <c r="C1731" s="379"/>
      <c r="D1731" s="379"/>
      <c r="E1731" s="379"/>
      <c r="F1731" s="379"/>
      <c r="G1731" s="379"/>
    </row>
    <row r="1732" spans="2:7" ht="9" customHeight="1">
      <c r="B1732" s="379"/>
      <c r="C1732" s="379"/>
      <c r="D1732" s="379"/>
      <c r="E1732" s="379"/>
      <c r="F1732" s="379"/>
      <c r="G1732" s="379"/>
    </row>
    <row r="1733" spans="2:7" ht="9" customHeight="1">
      <c r="B1733" s="379"/>
      <c r="C1733" s="379"/>
      <c r="D1733" s="379"/>
      <c r="E1733" s="379"/>
      <c r="F1733" s="379"/>
      <c r="G1733" s="379"/>
    </row>
    <row r="1734" spans="2:7" ht="9" customHeight="1">
      <c r="B1734" s="379"/>
      <c r="C1734" s="379"/>
      <c r="D1734" s="379"/>
      <c r="E1734" s="379"/>
      <c r="F1734" s="379"/>
      <c r="G1734" s="379"/>
    </row>
    <row r="1735" spans="2:7" ht="9" customHeight="1">
      <c r="B1735" s="379"/>
      <c r="C1735" s="379"/>
      <c r="D1735" s="379"/>
      <c r="E1735" s="379"/>
      <c r="F1735" s="379"/>
      <c r="G1735" s="379"/>
    </row>
    <row r="1736" spans="2:7" ht="9" customHeight="1">
      <c r="B1736" s="379"/>
      <c r="C1736" s="379"/>
      <c r="D1736" s="379"/>
      <c r="E1736" s="379"/>
      <c r="F1736" s="379"/>
      <c r="G1736" s="379"/>
    </row>
    <row r="1737" spans="2:7" ht="9" customHeight="1">
      <c r="B1737" s="379"/>
      <c r="C1737" s="379"/>
      <c r="D1737" s="379"/>
      <c r="E1737" s="379"/>
      <c r="F1737" s="379"/>
      <c r="G1737" s="379"/>
    </row>
    <row r="1738" spans="2:7" ht="9" customHeight="1">
      <c r="B1738" s="379"/>
      <c r="C1738" s="379"/>
      <c r="D1738" s="379"/>
      <c r="E1738" s="379"/>
      <c r="F1738" s="379"/>
      <c r="G1738" s="379"/>
    </row>
    <row r="1739" spans="2:7" ht="9" customHeight="1">
      <c r="B1739" s="379"/>
      <c r="C1739" s="379"/>
      <c r="D1739" s="379"/>
      <c r="E1739" s="379"/>
      <c r="F1739" s="379"/>
      <c r="G1739" s="379"/>
    </row>
    <row r="1740" spans="2:7" ht="9" customHeight="1">
      <c r="B1740" s="379"/>
      <c r="C1740" s="379"/>
      <c r="D1740" s="379"/>
      <c r="E1740" s="379"/>
      <c r="F1740" s="379"/>
      <c r="G1740" s="379"/>
    </row>
    <row r="1741" spans="2:7" ht="9" customHeight="1">
      <c r="B1741" s="379"/>
      <c r="C1741" s="379"/>
      <c r="D1741" s="379"/>
      <c r="E1741" s="379"/>
      <c r="F1741" s="379"/>
      <c r="G1741" s="379"/>
    </row>
    <row r="1742" spans="2:7" ht="9" customHeight="1">
      <c r="B1742" s="379"/>
      <c r="C1742" s="379"/>
      <c r="D1742" s="379"/>
      <c r="E1742" s="379"/>
      <c r="F1742" s="379"/>
      <c r="G1742" s="379"/>
    </row>
    <row r="1743" spans="2:7" ht="9" customHeight="1">
      <c r="B1743" s="379"/>
      <c r="C1743" s="379"/>
      <c r="D1743" s="379"/>
      <c r="E1743" s="379"/>
      <c r="F1743" s="379"/>
      <c r="G1743" s="379"/>
    </row>
    <row r="1744" spans="2:7" ht="9" customHeight="1">
      <c r="B1744" s="379"/>
      <c r="C1744" s="379"/>
      <c r="D1744" s="379"/>
      <c r="E1744" s="379"/>
      <c r="F1744" s="379"/>
      <c r="G1744" s="379"/>
    </row>
    <row r="1745" spans="2:7" ht="9" customHeight="1">
      <c r="B1745" s="379"/>
      <c r="C1745" s="379"/>
      <c r="D1745" s="379"/>
      <c r="E1745" s="379"/>
      <c r="F1745" s="379"/>
      <c r="G1745" s="379"/>
    </row>
    <row r="1746" spans="2:7" ht="9" customHeight="1">
      <c r="B1746" s="379"/>
      <c r="C1746" s="379"/>
      <c r="D1746" s="379"/>
      <c r="E1746" s="379"/>
      <c r="F1746" s="379"/>
      <c r="G1746" s="379"/>
    </row>
    <row r="1747" spans="2:7" ht="9" customHeight="1">
      <c r="B1747" s="379"/>
      <c r="C1747" s="379"/>
      <c r="D1747" s="379"/>
      <c r="E1747" s="379"/>
      <c r="F1747" s="379"/>
      <c r="G1747" s="379"/>
    </row>
    <row r="1748" spans="2:7" ht="9" customHeight="1">
      <c r="B1748" s="379"/>
      <c r="C1748" s="379"/>
      <c r="D1748" s="379"/>
      <c r="E1748" s="379"/>
      <c r="F1748" s="379"/>
      <c r="G1748" s="379"/>
    </row>
    <row r="1749" spans="2:7" ht="9" customHeight="1">
      <c r="B1749" s="379"/>
      <c r="C1749" s="379"/>
      <c r="D1749" s="379"/>
      <c r="E1749" s="379"/>
      <c r="F1749" s="379"/>
      <c r="G1749" s="379"/>
    </row>
    <row r="1750" spans="2:7" ht="9" customHeight="1">
      <c r="B1750" s="379"/>
      <c r="C1750" s="379"/>
      <c r="D1750" s="379"/>
      <c r="E1750" s="379"/>
      <c r="F1750" s="379"/>
      <c r="G1750" s="379"/>
    </row>
    <row r="1751" spans="2:7" ht="9" customHeight="1">
      <c r="B1751" s="379"/>
      <c r="C1751" s="379"/>
      <c r="D1751" s="379"/>
      <c r="E1751" s="379"/>
      <c r="F1751" s="379"/>
      <c r="G1751" s="379"/>
    </row>
    <row r="1752" spans="2:7" ht="9" customHeight="1">
      <c r="B1752" s="379"/>
      <c r="C1752" s="379"/>
      <c r="D1752" s="379"/>
      <c r="E1752" s="379"/>
      <c r="F1752" s="379"/>
      <c r="G1752" s="379"/>
    </row>
    <row r="1753" spans="2:7" ht="9" customHeight="1">
      <c r="B1753" s="379"/>
      <c r="C1753" s="379"/>
      <c r="D1753" s="379"/>
      <c r="E1753" s="379"/>
      <c r="F1753" s="379"/>
      <c r="G1753" s="379"/>
    </row>
    <row r="1754" spans="2:7" ht="9" customHeight="1">
      <c r="B1754" s="379"/>
      <c r="C1754" s="379"/>
      <c r="D1754" s="379"/>
      <c r="E1754" s="379"/>
      <c r="F1754" s="379"/>
      <c r="G1754" s="379"/>
    </row>
    <row r="1755" spans="2:7" ht="9" customHeight="1">
      <c r="B1755" s="379"/>
      <c r="C1755" s="379"/>
      <c r="D1755" s="379"/>
      <c r="E1755" s="379"/>
      <c r="F1755" s="379"/>
      <c r="G1755" s="379"/>
    </row>
    <row r="1756" spans="2:7" ht="9" customHeight="1">
      <c r="B1756" s="379"/>
      <c r="C1756" s="379"/>
      <c r="D1756" s="379"/>
      <c r="E1756" s="379"/>
      <c r="F1756" s="379"/>
      <c r="G1756" s="379"/>
    </row>
    <row r="1757" spans="2:7" ht="9" customHeight="1">
      <c r="B1757" s="379"/>
      <c r="C1757" s="379"/>
      <c r="D1757" s="379"/>
      <c r="E1757" s="379"/>
      <c r="F1757" s="379"/>
      <c r="G1757" s="379"/>
    </row>
    <row r="1758" spans="2:7" ht="9" customHeight="1">
      <c r="B1758" s="379"/>
      <c r="C1758" s="379"/>
      <c r="D1758" s="379"/>
      <c r="E1758" s="379"/>
      <c r="F1758" s="379"/>
      <c r="G1758" s="379"/>
    </row>
    <row r="1759" spans="2:7" ht="9" customHeight="1">
      <c r="B1759" s="379"/>
      <c r="C1759" s="379"/>
      <c r="D1759" s="379"/>
      <c r="E1759" s="379"/>
      <c r="F1759" s="379"/>
      <c r="G1759" s="379"/>
    </row>
    <row r="1760" spans="2:7" ht="9" customHeight="1">
      <c r="B1760" s="379"/>
      <c r="C1760" s="379"/>
      <c r="D1760" s="379"/>
      <c r="E1760" s="379"/>
      <c r="F1760" s="379"/>
      <c r="G1760" s="379"/>
    </row>
    <row r="1761" spans="2:7" ht="9" customHeight="1">
      <c r="B1761" s="379"/>
      <c r="C1761" s="379"/>
      <c r="D1761" s="379"/>
      <c r="E1761" s="379"/>
      <c r="F1761" s="379"/>
      <c r="G1761" s="379"/>
    </row>
    <row r="1762" spans="2:7" ht="9" customHeight="1">
      <c r="B1762" s="379"/>
      <c r="C1762" s="379"/>
      <c r="D1762" s="379"/>
      <c r="E1762" s="379"/>
      <c r="F1762" s="379"/>
      <c r="G1762" s="379"/>
    </row>
    <row r="1763" spans="2:7" ht="9" customHeight="1">
      <c r="B1763" s="379"/>
      <c r="C1763" s="379"/>
      <c r="D1763" s="379"/>
      <c r="E1763" s="379"/>
      <c r="F1763" s="379"/>
      <c r="G1763" s="379"/>
    </row>
    <row r="1764" spans="2:7" ht="9" customHeight="1">
      <c r="B1764" s="379"/>
      <c r="C1764" s="379"/>
      <c r="D1764" s="379"/>
      <c r="E1764" s="379"/>
      <c r="F1764" s="379"/>
      <c r="G1764" s="379"/>
    </row>
    <row r="1765" spans="2:7" ht="9" customHeight="1">
      <c r="B1765" s="379"/>
      <c r="C1765" s="379"/>
      <c r="D1765" s="379"/>
      <c r="E1765" s="379"/>
      <c r="F1765" s="379"/>
      <c r="G1765" s="379"/>
    </row>
    <row r="1766" spans="2:7" ht="9" customHeight="1">
      <c r="B1766" s="379"/>
      <c r="C1766" s="379"/>
      <c r="D1766" s="379"/>
      <c r="E1766" s="379"/>
      <c r="F1766" s="379"/>
      <c r="G1766" s="379"/>
    </row>
    <row r="1767" spans="2:7" ht="9" customHeight="1">
      <c r="B1767" s="379"/>
      <c r="C1767" s="379"/>
      <c r="D1767" s="379"/>
      <c r="E1767" s="379"/>
      <c r="F1767" s="379"/>
      <c r="G1767" s="379"/>
    </row>
    <row r="1768" spans="2:7" ht="9" customHeight="1">
      <c r="B1768" s="379"/>
      <c r="C1768" s="379"/>
      <c r="D1768" s="379"/>
      <c r="E1768" s="379"/>
      <c r="F1768" s="379"/>
      <c r="G1768" s="379"/>
    </row>
    <row r="1769" spans="2:7" ht="9" customHeight="1">
      <c r="B1769" s="379"/>
      <c r="C1769" s="379"/>
      <c r="D1769" s="379"/>
      <c r="E1769" s="379"/>
      <c r="F1769" s="379"/>
      <c r="G1769" s="379"/>
    </row>
    <row r="1770" spans="2:7" ht="9" customHeight="1">
      <c r="B1770" s="379"/>
      <c r="C1770" s="379"/>
      <c r="D1770" s="379"/>
      <c r="E1770" s="379"/>
      <c r="F1770" s="379"/>
      <c r="G1770" s="379"/>
    </row>
    <row r="1771" spans="2:7" ht="9" customHeight="1">
      <c r="B1771" s="379"/>
      <c r="C1771" s="379"/>
      <c r="D1771" s="379"/>
      <c r="E1771" s="379"/>
      <c r="F1771" s="379"/>
      <c r="G1771" s="379"/>
    </row>
    <row r="1772" spans="2:7" ht="9" customHeight="1">
      <c r="B1772" s="379"/>
      <c r="C1772" s="379"/>
      <c r="D1772" s="379"/>
      <c r="E1772" s="379"/>
      <c r="F1772" s="379"/>
      <c r="G1772" s="379"/>
    </row>
    <row r="1773" spans="2:7" ht="9" customHeight="1">
      <c r="B1773" s="379"/>
      <c r="C1773" s="379"/>
      <c r="D1773" s="379"/>
      <c r="E1773" s="379"/>
      <c r="F1773" s="379"/>
      <c r="G1773" s="379"/>
    </row>
    <row r="1774" spans="2:7" ht="9" customHeight="1">
      <c r="B1774" s="379"/>
      <c r="C1774" s="379"/>
      <c r="D1774" s="379"/>
      <c r="E1774" s="379"/>
      <c r="F1774" s="379"/>
      <c r="G1774" s="379"/>
    </row>
    <row r="1775" spans="2:7" ht="9" customHeight="1">
      <c r="B1775" s="379"/>
      <c r="C1775" s="379"/>
      <c r="D1775" s="379"/>
      <c r="E1775" s="379"/>
      <c r="F1775" s="379"/>
      <c r="G1775" s="379"/>
    </row>
    <row r="1776" spans="2:7" ht="9" customHeight="1">
      <c r="B1776" s="379"/>
      <c r="C1776" s="379"/>
      <c r="D1776" s="379"/>
      <c r="E1776" s="379"/>
      <c r="F1776" s="379"/>
      <c r="G1776" s="379"/>
    </row>
    <row r="1777" spans="2:7" ht="9" customHeight="1">
      <c r="B1777" s="379"/>
      <c r="C1777" s="379"/>
      <c r="D1777" s="379"/>
      <c r="E1777" s="379"/>
      <c r="F1777" s="379"/>
      <c r="G1777" s="379"/>
    </row>
    <row r="1778" spans="2:7" ht="9" customHeight="1">
      <c r="B1778" s="379"/>
      <c r="C1778" s="379"/>
      <c r="D1778" s="379"/>
      <c r="E1778" s="379"/>
      <c r="F1778" s="379"/>
      <c r="G1778" s="379"/>
    </row>
    <row r="1779" spans="2:7" ht="9" customHeight="1">
      <c r="B1779" s="379"/>
      <c r="C1779" s="379"/>
      <c r="D1779" s="379"/>
      <c r="E1779" s="379"/>
      <c r="F1779" s="379"/>
      <c r="G1779" s="379"/>
    </row>
    <row r="1780" spans="2:7" ht="9" customHeight="1">
      <c r="B1780" s="379"/>
      <c r="C1780" s="379"/>
      <c r="D1780" s="379"/>
      <c r="E1780" s="379"/>
      <c r="F1780" s="379"/>
      <c r="G1780" s="379"/>
    </row>
    <row r="1781" spans="2:7" ht="9" customHeight="1">
      <c r="B1781" s="379"/>
      <c r="C1781" s="379"/>
      <c r="D1781" s="379"/>
      <c r="E1781" s="379"/>
      <c r="F1781" s="379"/>
      <c r="G1781" s="379"/>
    </row>
    <row r="1782" spans="2:7" ht="9" customHeight="1">
      <c r="B1782" s="379"/>
      <c r="C1782" s="379"/>
      <c r="D1782" s="379"/>
      <c r="E1782" s="379"/>
      <c r="F1782" s="379"/>
      <c r="G1782" s="379"/>
    </row>
    <row r="1783" spans="2:7" ht="9" customHeight="1">
      <c r="B1783" s="379"/>
      <c r="C1783" s="379"/>
      <c r="D1783" s="379"/>
      <c r="E1783" s="379"/>
      <c r="F1783" s="379"/>
      <c r="G1783" s="379"/>
    </row>
    <row r="1784" spans="2:7" ht="9" customHeight="1">
      <c r="B1784" s="379"/>
      <c r="C1784" s="379"/>
      <c r="D1784" s="379"/>
      <c r="E1784" s="379"/>
      <c r="F1784" s="379"/>
      <c r="G1784" s="379"/>
    </row>
    <row r="1785" spans="2:7" ht="9" customHeight="1">
      <c r="B1785" s="379"/>
      <c r="C1785" s="379"/>
      <c r="D1785" s="379"/>
      <c r="E1785" s="379"/>
      <c r="F1785" s="379"/>
      <c r="G1785" s="379"/>
    </row>
    <row r="1786" spans="2:7" ht="9" customHeight="1">
      <c r="B1786" s="379"/>
      <c r="C1786" s="379"/>
      <c r="D1786" s="379"/>
      <c r="E1786" s="379"/>
      <c r="F1786" s="379"/>
      <c r="G1786" s="379"/>
    </row>
    <row r="1787" spans="2:7" ht="9" customHeight="1">
      <c r="B1787" s="379"/>
      <c r="C1787" s="379"/>
      <c r="D1787" s="379"/>
      <c r="E1787" s="379"/>
      <c r="F1787" s="379"/>
      <c r="G1787" s="379"/>
    </row>
    <row r="1788" spans="2:7" ht="9" customHeight="1">
      <c r="B1788" s="379"/>
      <c r="C1788" s="379"/>
      <c r="D1788" s="379"/>
      <c r="E1788" s="379"/>
      <c r="F1788" s="379"/>
      <c r="G1788" s="379"/>
    </row>
    <row r="1789" spans="2:7" ht="9" customHeight="1">
      <c r="B1789" s="379"/>
      <c r="C1789" s="379"/>
      <c r="D1789" s="379"/>
      <c r="E1789" s="379"/>
      <c r="F1789" s="379"/>
      <c r="G1789" s="379"/>
    </row>
    <row r="1790" spans="2:7" ht="9" customHeight="1">
      <c r="B1790" s="379"/>
      <c r="C1790" s="379"/>
      <c r="D1790" s="379"/>
      <c r="E1790" s="379"/>
      <c r="F1790" s="379"/>
      <c r="G1790" s="379"/>
    </row>
    <row r="1791" spans="2:7" ht="9" customHeight="1">
      <c r="B1791" s="379"/>
      <c r="C1791" s="379"/>
      <c r="D1791" s="379"/>
      <c r="E1791" s="379"/>
      <c r="F1791" s="379"/>
      <c r="G1791" s="379"/>
    </row>
    <row r="1792" spans="2:7" ht="9" customHeight="1">
      <c r="B1792" s="379"/>
      <c r="C1792" s="379"/>
      <c r="D1792" s="379"/>
      <c r="E1792" s="379"/>
      <c r="F1792" s="379"/>
      <c r="G1792" s="379"/>
    </row>
    <row r="1793" spans="2:7" ht="9" customHeight="1">
      <c r="B1793" s="379"/>
      <c r="C1793" s="379"/>
      <c r="D1793" s="379"/>
      <c r="E1793" s="379"/>
      <c r="F1793" s="379"/>
      <c r="G1793" s="379"/>
    </row>
    <row r="1794" spans="2:7" ht="9" customHeight="1">
      <c r="B1794" s="379"/>
      <c r="C1794" s="379"/>
      <c r="D1794" s="379"/>
      <c r="E1794" s="379"/>
      <c r="F1794" s="379"/>
      <c r="G1794" s="379"/>
    </row>
    <row r="1795" spans="2:7" ht="9" customHeight="1">
      <c r="B1795" s="379"/>
      <c r="C1795" s="379"/>
      <c r="D1795" s="379"/>
      <c r="E1795" s="379"/>
      <c r="F1795" s="379"/>
      <c r="G1795" s="379"/>
    </row>
    <row r="1796" spans="2:7" ht="9" customHeight="1">
      <c r="B1796" s="379"/>
      <c r="C1796" s="379"/>
      <c r="D1796" s="379"/>
      <c r="E1796" s="379"/>
      <c r="F1796" s="379"/>
      <c r="G1796" s="379"/>
    </row>
    <row r="1797" spans="2:7" ht="9" customHeight="1">
      <c r="B1797" s="379"/>
      <c r="C1797" s="379"/>
      <c r="D1797" s="379"/>
      <c r="E1797" s="379"/>
      <c r="F1797" s="379"/>
      <c r="G1797" s="379"/>
    </row>
    <row r="1798" spans="2:7" ht="9" customHeight="1">
      <c r="B1798" s="379"/>
      <c r="C1798" s="379"/>
      <c r="D1798" s="379"/>
      <c r="E1798" s="379"/>
      <c r="F1798" s="379"/>
      <c r="G1798" s="379"/>
    </row>
    <row r="1799" spans="2:7" ht="9" customHeight="1">
      <c r="B1799" s="379"/>
      <c r="C1799" s="379"/>
      <c r="D1799" s="379"/>
      <c r="E1799" s="379"/>
      <c r="F1799" s="379"/>
      <c r="G1799" s="379"/>
    </row>
    <row r="1800" spans="2:7" ht="9" customHeight="1">
      <c r="B1800" s="379"/>
      <c r="C1800" s="379"/>
      <c r="D1800" s="379"/>
      <c r="E1800" s="379"/>
      <c r="F1800" s="379"/>
      <c r="G1800" s="379"/>
    </row>
    <row r="1801" spans="2:7" ht="9" customHeight="1">
      <c r="B1801" s="379"/>
      <c r="C1801" s="379"/>
      <c r="D1801" s="379"/>
      <c r="E1801" s="379"/>
      <c r="F1801" s="379"/>
      <c r="G1801" s="379"/>
    </row>
    <row r="1802" spans="2:7" ht="9" customHeight="1">
      <c r="B1802" s="379"/>
      <c r="C1802" s="379"/>
      <c r="D1802" s="379"/>
      <c r="E1802" s="379"/>
      <c r="F1802" s="379"/>
      <c r="G1802" s="379"/>
    </row>
    <row r="1803" spans="2:7" ht="9" customHeight="1">
      <c r="B1803" s="379"/>
      <c r="C1803" s="379"/>
      <c r="D1803" s="379"/>
      <c r="E1803" s="379"/>
      <c r="F1803" s="379"/>
      <c r="G1803" s="379"/>
    </row>
    <row r="1804" spans="2:7" ht="9" customHeight="1">
      <c r="B1804" s="379"/>
      <c r="C1804" s="379"/>
      <c r="D1804" s="379"/>
      <c r="E1804" s="379"/>
      <c r="F1804" s="379"/>
      <c r="G1804" s="379"/>
    </row>
    <row r="1805" spans="2:7" ht="9" customHeight="1">
      <c r="B1805" s="379"/>
      <c r="C1805" s="379"/>
      <c r="D1805" s="379"/>
      <c r="E1805" s="379"/>
      <c r="F1805" s="379"/>
      <c r="G1805" s="379"/>
    </row>
    <row r="1806" spans="2:7" ht="9" customHeight="1">
      <c r="B1806" s="379"/>
      <c r="C1806" s="379"/>
      <c r="D1806" s="379"/>
      <c r="E1806" s="379"/>
      <c r="F1806" s="379"/>
      <c r="G1806" s="379"/>
    </row>
    <row r="1807" spans="2:7" ht="9" customHeight="1">
      <c r="B1807" s="379"/>
      <c r="C1807" s="379"/>
      <c r="D1807" s="379"/>
      <c r="E1807" s="379"/>
      <c r="F1807" s="379"/>
      <c r="G1807" s="379"/>
    </row>
    <row r="1808" spans="2:7" ht="9" customHeight="1">
      <c r="B1808" s="379"/>
      <c r="C1808" s="379"/>
      <c r="D1808" s="379"/>
      <c r="E1808" s="379"/>
      <c r="F1808" s="379"/>
      <c r="G1808" s="379"/>
    </row>
    <row r="1809" spans="2:7" ht="9" customHeight="1">
      <c r="B1809" s="379"/>
      <c r="C1809" s="379"/>
      <c r="D1809" s="379"/>
      <c r="E1809" s="379"/>
      <c r="F1809" s="379"/>
      <c r="G1809" s="379"/>
    </row>
    <row r="1810" spans="2:7" ht="9" customHeight="1">
      <c r="B1810" s="379"/>
      <c r="C1810" s="379"/>
      <c r="D1810" s="379"/>
      <c r="E1810" s="379"/>
      <c r="F1810" s="379"/>
      <c r="G1810" s="379"/>
    </row>
    <row r="1811" spans="2:7" ht="9" customHeight="1">
      <c r="B1811" s="379"/>
      <c r="C1811" s="379"/>
      <c r="D1811" s="379"/>
      <c r="E1811" s="379"/>
      <c r="F1811" s="379"/>
      <c r="G1811" s="379"/>
    </row>
    <row r="1812" spans="2:7" ht="9" customHeight="1">
      <c r="B1812" s="379"/>
      <c r="C1812" s="379"/>
      <c r="D1812" s="379"/>
      <c r="E1812" s="379"/>
      <c r="F1812" s="379"/>
      <c r="G1812" s="379"/>
    </row>
    <row r="1813" spans="2:7" ht="9" customHeight="1">
      <c r="B1813" s="379"/>
      <c r="C1813" s="379"/>
      <c r="D1813" s="379"/>
      <c r="E1813" s="379"/>
      <c r="F1813" s="379"/>
      <c r="G1813" s="379"/>
    </row>
    <row r="1814" spans="2:7" ht="9" customHeight="1">
      <c r="B1814" s="379"/>
      <c r="C1814" s="379"/>
      <c r="D1814" s="379"/>
      <c r="E1814" s="379"/>
      <c r="F1814" s="379"/>
      <c r="G1814" s="379"/>
    </row>
    <row r="1815" spans="2:7" ht="9" customHeight="1">
      <c r="B1815" s="379"/>
      <c r="C1815" s="379"/>
      <c r="D1815" s="379"/>
      <c r="E1815" s="379"/>
      <c r="F1815" s="379"/>
      <c r="G1815" s="379"/>
    </row>
    <row r="1816" spans="2:7" ht="9" customHeight="1">
      <c r="B1816" s="379"/>
      <c r="C1816" s="379"/>
      <c r="D1816" s="379"/>
      <c r="E1816" s="379"/>
      <c r="F1816" s="379"/>
      <c r="G1816" s="379"/>
    </row>
    <row r="1817" spans="2:7" ht="9" customHeight="1">
      <c r="B1817" s="379"/>
      <c r="C1817" s="379"/>
      <c r="D1817" s="379"/>
      <c r="E1817" s="379"/>
      <c r="F1817" s="379"/>
      <c r="G1817" s="379"/>
    </row>
    <row r="1818" spans="2:7" ht="9" customHeight="1">
      <c r="B1818" s="379"/>
      <c r="C1818" s="379"/>
      <c r="D1818" s="379"/>
      <c r="E1818" s="379"/>
      <c r="F1818" s="379"/>
      <c r="G1818" s="379"/>
    </row>
    <row r="1819" spans="2:7" ht="9" customHeight="1">
      <c r="B1819" s="379"/>
      <c r="C1819" s="379"/>
      <c r="D1819" s="379"/>
      <c r="E1819" s="379"/>
      <c r="F1819" s="379"/>
      <c r="G1819" s="379"/>
    </row>
    <row r="1820" spans="2:7" ht="9" customHeight="1">
      <c r="B1820" s="379"/>
      <c r="C1820" s="379"/>
      <c r="D1820" s="379"/>
      <c r="E1820" s="379"/>
      <c r="F1820" s="379"/>
      <c r="G1820" s="379"/>
    </row>
    <row r="1821" spans="2:7" ht="9" customHeight="1">
      <c r="B1821" s="379"/>
      <c r="C1821" s="379"/>
      <c r="D1821" s="379"/>
      <c r="E1821" s="379"/>
      <c r="F1821" s="379"/>
      <c r="G1821" s="379"/>
    </row>
    <row r="1822" spans="2:7" ht="9" customHeight="1">
      <c r="B1822" s="379"/>
      <c r="C1822" s="379"/>
      <c r="D1822" s="379"/>
      <c r="E1822" s="379"/>
      <c r="F1822" s="379"/>
      <c r="G1822" s="379"/>
    </row>
    <row r="1823" spans="2:7" ht="9" customHeight="1">
      <c r="B1823" s="379"/>
      <c r="C1823" s="379"/>
      <c r="D1823" s="379"/>
      <c r="E1823" s="379"/>
      <c r="F1823" s="379"/>
      <c r="G1823" s="379"/>
    </row>
    <row r="1824" spans="2:7" ht="9" customHeight="1">
      <c r="B1824" s="379"/>
      <c r="C1824" s="379"/>
      <c r="D1824" s="379"/>
      <c r="E1824" s="379"/>
      <c r="F1824" s="379"/>
      <c r="G1824" s="379"/>
    </row>
    <row r="1825" spans="2:7" ht="9" customHeight="1">
      <c r="B1825" s="379"/>
      <c r="C1825" s="379"/>
      <c r="D1825" s="379"/>
      <c r="E1825" s="379"/>
      <c r="F1825" s="379"/>
      <c r="G1825" s="379"/>
    </row>
    <row r="1826" spans="2:7" ht="9" customHeight="1">
      <c r="B1826" s="379"/>
      <c r="C1826" s="379"/>
      <c r="D1826" s="379"/>
      <c r="E1826" s="379"/>
      <c r="F1826" s="379"/>
      <c r="G1826" s="379"/>
    </row>
    <row r="1827" spans="2:7" ht="9" customHeight="1">
      <c r="B1827" s="379"/>
      <c r="C1827" s="379"/>
      <c r="D1827" s="379"/>
      <c r="E1827" s="379"/>
      <c r="F1827" s="379"/>
      <c r="G1827" s="379"/>
    </row>
    <row r="1828" spans="2:7" ht="9" customHeight="1">
      <c r="B1828" s="379"/>
      <c r="C1828" s="379"/>
      <c r="D1828" s="379"/>
      <c r="E1828" s="379"/>
      <c r="F1828" s="379"/>
      <c r="G1828" s="379"/>
    </row>
    <row r="1829" spans="2:7" ht="9" customHeight="1">
      <c r="B1829" s="379"/>
      <c r="C1829" s="379"/>
      <c r="D1829" s="379"/>
      <c r="E1829" s="379"/>
      <c r="F1829" s="379"/>
      <c r="G1829" s="379"/>
    </row>
    <row r="1830" spans="2:7" ht="9" customHeight="1">
      <c r="B1830" s="379"/>
      <c r="C1830" s="379"/>
      <c r="D1830" s="379"/>
      <c r="E1830" s="379"/>
      <c r="F1830" s="379"/>
      <c r="G1830" s="379"/>
    </row>
    <row r="1831" spans="2:7" ht="9" customHeight="1">
      <c r="B1831" s="379"/>
      <c r="C1831" s="379"/>
      <c r="D1831" s="379"/>
      <c r="E1831" s="379"/>
      <c r="F1831" s="379"/>
      <c r="G1831" s="379"/>
    </row>
    <row r="1832" spans="2:7" ht="9" customHeight="1">
      <c r="B1832" s="379"/>
      <c r="C1832" s="379"/>
      <c r="D1832" s="379"/>
      <c r="E1832" s="379"/>
      <c r="F1832" s="379"/>
      <c r="G1832" s="379"/>
    </row>
    <row r="1833" spans="2:7" ht="9" customHeight="1">
      <c r="B1833" s="379"/>
      <c r="C1833" s="379"/>
      <c r="D1833" s="379"/>
      <c r="E1833" s="379"/>
      <c r="F1833" s="379"/>
      <c r="G1833" s="379"/>
    </row>
    <row r="1834" spans="2:7" ht="9" customHeight="1">
      <c r="B1834" s="379"/>
      <c r="C1834" s="379"/>
      <c r="D1834" s="379"/>
      <c r="E1834" s="379"/>
      <c r="F1834" s="379"/>
      <c r="G1834" s="379"/>
    </row>
    <row r="1835" spans="2:7" ht="9" customHeight="1">
      <c r="B1835" s="379"/>
      <c r="C1835" s="379"/>
      <c r="D1835" s="379"/>
      <c r="E1835" s="379"/>
      <c r="F1835" s="379"/>
      <c r="G1835" s="379"/>
    </row>
    <row r="1836" spans="2:7" ht="9" customHeight="1">
      <c r="B1836" s="379"/>
      <c r="C1836" s="379"/>
      <c r="D1836" s="379"/>
      <c r="E1836" s="379"/>
      <c r="F1836" s="379"/>
      <c r="G1836" s="379"/>
    </row>
    <row r="1837" spans="2:7" ht="9" customHeight="1">
      <c r="B1837" s="379"/>
      <c r="C1837" s="379"/>
      <c r="D1837" s="379"/>
      <c r="E1837" s="379"/>
      <c r="F1837" s="379"/>
      <c r="G1837" s="379"/>
    </row>
    <row r="1838" spans="2:7" ht="9" customHeight="1">
      <c r="B1838" s="379"/>
      <c r="C1838" s="379"/>
      <c r="D1838" s="379"/>
      <c r="E1838" s="379"/>
      <c r="F1838" s="379"/>
      <c r="G1838" s="379"/>
    </row>
    <row r="1839" spans="2:7" ht="9" customHeight="1">
      <c r="B1839" s="379"/>
      <c r="C1839" s="379"/>
      <c r="D1839" s="379"/>
      <c r="E1839" s="379"/>
      <c r="F1839" s="379"/>
      <c r="G1839" s="379"/>
    </row>
    <row r="1840" spans="2:7" ht="9" customHeight="1">
      <c r="B1840" s="379"/>
      <c r="C1840" s="379"/>
      <c r="D1840" s="379"/>
      <c r="E1840" s="379"/>
      <c r="F1840" s="379"/>
      <c r="G1840" s="379"/>
    </row>
    <row r="1841" spans="2:7" ht="9" customHeight="1">
      <c r="B1841" s="379"/>
      <c r="C1841" s="379"/>
      <c r="D1841" s="379"/>
      <c r="E1841" s="379"/>
      <c r="F1841" s="379"/>
      <c r="G1841" s="379"/>
    </row>
    <row r="1842" spans="2:7" ht="9" customHeight="1">
      <c r="B1842" s="379"/>
      <c r="C1842" s="379"/>
      <c r="D1842" s="379"/>
      <c r="E1842" s="379"/>
      <c r="F1842" s="379"/>
      <c r="G1842" s="379"/>
    </row>
    <row r="1843" spans="2:7" ht="9" customHeight="1">
      <c r="B1843" s="379"/>
      <c r="C1843" s="379"/>
      <c r="D1843" s="379"/>
      <c r="E1843" s="379"/>
      <c r="F1843" s="379"/>
      <c r="G1843" s="379"/>
    </row>
    <row r="1844" spans="2:7" ht="9" customHeight="1">
      <c r="B1844" s="379"/>
      <c r="C1844" s="379"/>
      <c r="D1844" s="379"/>
      <c r="E1844" s="379"/>
      <c r="F1844" s="379"/>
      <c r="G1844" s="379"/>
    </row>
    <row r="1845" spans="2:7" ht="9" customHeight="1">
      <c r="B1845" s="379"/>
      <c r="C1845" s="379"/>
      <c r="D1845" s="379"/>
      <c r="E1845" s="379"/>
      <c r="F1845" s="379"/>
      <c r="G1845" s="379"/>
    </row>
    <row r="1846" spans="2:7" ht="9" customHeight="1">
      <c r="B1846" s="379"/>
      <c r="C1846" s="379"/>
      <c r="D1846" s="379"/>
      <c r="E1846" s="379"/>
      <c r="F1846" s="379"/>
      <c r="G1846" s="379"/>
    </row>
    <row r="1847" spans="2:7" ht="9" customHeight="1">
      <c r="B1847" s="379"/>
      <c r="C1847" s="379"/>
      <c r="D1847" s="379"/>
      <c r="E1847" s="379"/>
      <c r="F1847" s="379"/>
      <c r="G1847" s="379"/>
    </row>
    <row r="1848" spans="2:7" ht="9" customHeight="1">
      <c r="B1848" s="379"/>
      <c r="C1848" s="379"/>
      <c r="D1848" s="379"/>
      <c r="E1848" s="379"/>
      <c r="F1848" s="379"/>
      <c r="G1848" s="379"/>
    </row>
    <row r="1849" spans="2:7" ht="9" customHeight="1">
      <c r="B1849" s="379"/>
      <c r="C1849" s="379"/>
      <c r="D1849" s="379"/>
      <c r="E1849" s="379"/>
      <c r="F1849" s="379"/>
      <c r="G1849" s="379"/>
    </row>
    <row r="1850" spans="2:7" ht="9" customHeight="1">
      <c r="B1850" s="379"/>
      <c r="C1850" s="379"/>
      <c r="D1850" s="379"/>
      <c r="E1850" s="379"/>
      <c r="F1850" s="379"/>
      <c r="G1850" s="379"/>
    </row>
    <row r="1851" spans="2:7" ht="9" customHeight="1">
      <c r="B1851" s="379"/>
      <c r="C1851" s="379"/>
      <c r="D1851" s="379"/>
      <c r="E1851" s="379"/>
      <c r="F1851" s="379"/>
      <c r="G1851" s="379"/>
    </row>
    <row r="1852" spans="2:7" ht="9" customHeight="1">
      <c r="B1852" s="379"/>
      <c r="C1852" s="379"/>
      <c r="D1852" s="379"/>
      <c r="E1852" s="379"/>
      <c r="F1852" s="379"/>
      <c r="G1852" s="379"/>
    </row>
    <row r="1853" spans="2:7" ht="9" customHeight="1">
      <c r="B1853" s="379"/>
      <c r="C1853" s="379"/>
      <c r="D1853" s="379"/>
      <c r="E1853" s="379"/>
      <c r="F1853" s="379"/>
      <c r="G1853" s="379"/>
    </row>
    <row r="1854" spans="2:7" ht="9" customHeight="1">
      <c r="B1854" s="379"/>
      <c r="C1854" s="379"/>
      <c r="D1854" s="379"/>
      <c r="E1854" s="379"/>
      <c r="F1854" s="379"/>
      <c r="G1854" s="379"/>
    </row>
    <row r="1855" spans="2:7" ht="9" customHeight="1">
      <c r="B1855" s="379"/>
      <c r="C1855" s="379"/>
      <c r="D1855" s="379"/>
      <c r="E1855" s="379"/>
      <c r="F1855" s="379"/>
      <c r="G1855" s="379"/>
    </row>
    <row r="1856" spans="2:7" ht="9" customHeight="1">
      <c r="B1856" s="379"/>
      <c r="C1856" s="379"/>
      <c r="D1856" s="379"/>
      <c r="E1856" s="379"/>
      <c r="F1856" s="379"/>
      <c r="G1856" s="379"/>
    </row>
    <row r="1857" spans="2:7" ht="9" customHeight="1">
      <c r="B1857" s="379"/>
      <c r="C1857" s="379"/>
      <c r="D1857" s="379"/>
      <c r="E1857" s="379"/>
      <c r="F1857" s="379"/>
      <c r="G1857" s="379"/>
    </row>
    <row r="1858" spans="2:7" ht="9" customHeight="1">
      <c r="B1858" s="379"/>
      <c r="C1858" s="379"/>
      <c r="D1858" s="379"/>
      <c r="E1858" s="379"/>
      <c r="F1858" s="379"/>
      <c r="G1858" s="379"/>
    </row>
    <row r="1859" spans="2:7" ht="9" customHeight="1">
      <c r="B1859" s="379"/>
      <c r="C1859" s="379"/>
      <c r="D1859" s="379"/>
      <c r="E1859" s="379"/>
      <c r="F1859" s="379"/>
      <c r="G1859" s="379"/>
    </row>
    <row r="1860" spans="2:7" ht="9" customHeight="1">
      <c r="B1860" s="379"/>
      <c r="C1860" s="379"/>
      <c r="D1860" s="379"/>
      <c r="E1860" s="379"/>
      <c r="F1860" s="379"/>
      <c r="G1860" s="379"/>
    </row>
    <row r="1861" spans="2:7" ht="9" customHeight="1">
      <c r="B1861" s="379"/>
      <c r="C1861" s="379"/>
      <c r="D1861" s="379"/>
      <c r="E1861" s="379"/>
      <c r="F1861" s="379"/>
      <c r="G1861" s="379"/>
    </row>
    <row r="1862" spans="2:7" ht="9" customHeight="1">
      <c r="B1862" s="379"/>
      <c r="C1862" s="379"/>
      <c r="D1862" s="379"/>
      <c r="E1862" s="379"/>
      <c r="F1862" s="379"/>
      <c r="G1862" s="379"/>
    </row>
    <row r="1863" spans="2:7" ht="9" customHeight="1">
      <c r="B1863" s="379"/>
      <c r="C1863" s="379"/>
      <c r="D1863" s="379"/>
      <c r="E1863" s="379"/>
      <c r="F1863" s="379"/>
      <c r="G1863" s="379"/>
    </row>
    <row r="1864" spans="2:7" ht="9" customHeight="1">
      <c r="B1864" s="379"/>
      <c r="C1864" s="379"/>
      <c r="D1864" s="379"/>
      <c r="E1864" s="379"/>
      <c r="F1864" s="379"/>
      <c r="G1864" s="379"/>
    </row>
    <row r="1865" spans="2:7" ht="9" customHeight="1">
      <c r="B1865" s="379"/>
      <c r="C1865" s="379"/>
      <c r="D1865" s="379"/>
      <c r="E1865" s="379"/>
      <c r="F1865" s="379"/>
      <c r="G1865" s="379"/>
    </row>
    <row r="1866" spans="2:7" ht="9" customHeight="1">
      <c r="B1866" s="379"/>
      <c r="C1866" s="379"/>
      <c r="D1866" s="379"/>
      <c r="E1866" s="379"/>
      <c r="F1866" s="379"/>
      <c r="G1866" s="379"/>
    </row>
    <row r="1867" spans="2:7" ht="9" customHeight="1">
      <c r="B1867" s="379"/>
      <c r="C1867" s="379"/>
      <c r="D1867" s="379"/>
      <c r="E1867" s="379"/>
      <c r="F1867" s="379"/>
      <c r="G1867" s="379"/>
    </row>
    <row r="1868" spans="2:7" ht="9" customHeight="1">
      <c r="B1868" s="379"/>
      <c r="C1868" s="379"/>
      <c r="D1868" s="379"/>
      <c r="E1868" s="379"/>
      <c r="F1868" s="379"/>
      <c r="G1868" s="379"/>
    </row>
    <row r="1869" spans="2:7" ht="9" customHeight="1">
      <c r="B1869" s="379"/>
      <c r="C1869" s="379"/>
      <c r="D1869" s="379"/>
      <c r="E1869" s="379"/>
      <c r="F1869" s="379"/>
      <c r="G1869" s="379"/>
    </row>
    <row r="1870" spans="2:7" ht="9" customHeight="1">
      <c r="B1870" s="379"/>
      <c r="C1870" s="379"/>
      <c r="D1870" s="379"/>
      <c r="E1870" s="379"/>
      <c r="F1870" s="379"/>
      <c r="G1870" s="379"/>
    </row>
    <row r="1871" spans="2:7" ht="9" customHeight="1">
      <c r="B1871" s="379"/>
      <c r="C1871" s="379"/>
      <c r="D1871" s="379"/>
      <c r="E1871" s="379"/>
      <c r="F1871" s="379"/>
      <c r="G1871" s="379"/>
    </row>
    <row r="1872" spans="2:7" ht="9" customHeight="1">
      <c r="B1872" s="379"/>
      <c r="C1872" s="379"/>
      <c r="D1872" s="379"/>
      <c r="E1872" s="379"/>
      <c r="F1872" s="379"/>
      <c r="G1872" s="379"/>
    </row>
    <row r="1873" spans="2:7" ht="9" customHeight="1">
      <c r="B1873" s="379"/>
      <c r="C1873" s="379"/>
      <c r="D1873" s="379"/>
      <c r="E1873" s="379"/>
      <c r="F1873" s="379"/>
      <c r="G1873" s="379"/>
    </row>
    <row r="1874" spans="2:7" ht="9" customHeight="1">
      <c r="B1874" s="379"/>
      <c r="C1874" s="379"/>
      <c r="D1874" s="379"/>
      <c r="E1874" s="379"/>
      <c r="F1874" s="379"/>
      <c r="G1874" s="379"/>
    </row>
    <row r="1875" spans="2:7" ht="9" customHeight="1">
      <c r="B1875" s="379"/>
      <c r="C1875" s="379"/>
      <c r="D1875" s="379"/>
      <c r="E1875" s="379"/>
      <c r="F1875" s="379"/>
      <c r="G1875" s="379"/>
    </row>
    <row r="1876" spans="2:7" ht="9" customHeight="1">
      <c r="B1876" s="379"/>
      <c r="C1876" s="379"/>
      <c r="D1876" s="379"/>
      <c r="E1876" s="379"/>
      <c r="F1876" s="379"/>
      <c r="G1876" s="379"/>
    </row>
    <row r="1877" spans="2:7" ht="9" customHeight="1">
      <c r="B1877" s="379"/>
      <c r="C1877" s="379"/>
      <c r="D1877" s="379"/>
      <c r="E1877" s="379"/>
      <c r="F1877" s="379"/>
      <c r="G1877" s="379"/>
    </row>
    <row r="1878" spans="2:7" ht="9" customHeight="1">
      <c r="B1878" s="379"/>
      <c r="C1878" s="379"/>
      <c r="D1878" s="379"/>
      <c r="E1878" s="379"/>
      <c r="F1878" s="379"/>
      <c r="G1878" s="379"/>
    </row>
    <row r="1879" spans="2:7" ht="9" customHeight="1">
      <c r="B1879" s="379"/>
      <c r="C1879" s="379"/>
      <c r="D1879" s="379"/>
      <c r="E1879" s="379"/>
      <c r="F1879" s="379"/>
      <c r="G1879" s="379"/>
    </row>
    <row r="1880" spans="2:7" ht="9" customHeight="1">
      <c r="B1880" s="379"/>
      <c r="C1880" s="379"/>
      <c r="D1880" s="379"/>
      <c r="E1880" s="379"/>
      <c r="F1880" s="379"/>
      <c r="G1880" s="379"/>
    </row>
    <row r="1881" spans="2:7" ht="9" customHeight="1">
      <c r="B1881" s="379"/>
      <c r="C1881" s="379"/>
      <c r="D1881" s="379"/>
      <c r="E1881" s="379"/>
      <c r="F1881" s="379"/>
      <c r="G1881" s="379"/>
    </row>
    <row r="1882" spans="2:7" ht="9" customHeight="1">
      <c r="B1882" s="379"/>
      <c r="C1882" s="379"/>
      <c r="D1882" s="379"/>
      <c r="E1882" s="379"/>
      <c r="F1882" s="379"/>
      <c r="G1882" s="379"/>
    </row>
    <row r="1883" spans="2:7" ht="9" customHeight="1">
      <c r="B1883" s="379"/>
      <c r="C1883" s="379"/>
      <c r="D1883" s="379"/>
      <c r="E1883" s="379"/>
      <c r="F1883" s="379"/>
      <c r="G1883" s="379"/>
    </row>
    <row r="1884" spans="2:7" ht="9" customHeight="1">
      <c r="B1884" s="379"/>
      <c r="C1884" s="379"/>
      <c r="D1884" s="379"/>
      <c r="E1884" s="379"/>
      <c r="F1884" s="379"/>
      <c r="G1884" s="379"/>
    </row>
    <row r="1885" spans="2:7" ht="9" customHeight="1">
      <c r="B1885" s="379"/>
      <c r="C1885" s="379"/>
      <c r="D1885" s="379"/>
      <c r="E1885" s="379"/>
      <c r="F1885" s="379"/>
      <c r="G1885" s="379"/>
    </row>
    <row r="1886" spans="2:7" ht="9" customHeight="1">
      <c r="B1886" s="379"/>
      <c r="C1886" s="379"/>
      <c r="D1886" s="379"/>
      <c r="E1886" s="379"/>
      <c r="F1886" s="379"/>
      <c r="G1886" s="379"/>
    </row>
    <row r="1887" spans="2:7" ht="9" customHeight="1">
      <c r="B1887" s="379"/>
      <c r="C1887" s="379"/>
      <c r="D1887" s="379"/>
      <c r="E1887" s="379"/>
      <c r="F1887" s="379"/>
      <c r="G1887" s="379"/>
    </row>
    <row r="1888" spans="2:7" ht="9" customHeight="1">
      <c r="B1888" s="379"/>
      <c r="C1888" s="379"/>
      <c r="D1888" s="379"/>
      <c r="E1888" s="379"/>
      <c r="F1888" s="379"/>
      <c r="G1888" s="379"/>
    </row>
    <row r="1889" spans="2:7" ht="9" customHeight="1">
      <c r="B1889" s="379"/>
      <c r="C1889" s="379"/>
      <c r="D1889" s="379"/>
      <c r="E1889" s="379"/>
      <c r="F1889" s="379"/>
      <c r="G1889" s="379"/>
    </row>
    <row r="1890" spans="2:7" ht="9" customHeight="1">
      <c r="B1890" s="379"/>
      <c r="C1890" s="379"/>
      <c r="D1890" s="379"/>
      <c r="E1890" s="379"/>
      <c r="F1890" s="379"/>
      <c r="G1890" s="379"/>
    </row>
    <row r="1891" spans="2:7" ht="9" customHeight="1">
      <c r="B1891" s="379"/>
      <c r="C1891" s="379"/>
      <c r="D1891" s="379"/>
      <c r="E1891" s="379"/>
      <c r="F1891" s="379"/>
      <c r="G1891" s="379"/>
    </row>
    <row r="1892" spans="2:7" ht="9" customHeight="1">
      <c r="B1892" s="379"/>
      <c r="C1892" s="379"/>
      <c r="D1892" s="379"/>
      <c r="E1892" s="379"/>
      <c r="F1892" s="379"/>
      <c r="G1892" s="379"/>
    </row>
    <row r="1893" spans="2:7" ht="9" customHeight="1">
      <c r="B1893" s="379"/>
      <c r="C1893" s="379"/>
      <c r="D1893" s="379"/>
      <c r="E1893" s="379"/>
      <c r="F1893" s="379"/>
      <c r="G1893" s="379"/>
    </row>
    <row r="1894" spans="2:7" ht="9" customHeight="1">
      <c r="B1894" s="379"/>
      <c r="C1894" s="379"/>
      <c r="D1894" s="379"/>
      <c r="E1894" s="379"/>
      <c r="F1894" s="379"/>
      <c r="G1894" s="379"/>
    </row>
    <row r="1895" spans="2:7" ht="9" customHeight="1">
      <c r="B1895" s="379"/>
      <c r="C1895" s="379"/>
      <c r="D1895" s="379"/>
      <c r="E1895" s="379"/>
      <c r="F1895" s="379"/>
      <c r="G1895" s="379"/>
    </row>
    <row r="1896" spans="2:7" ht="9" customHeight="1">
      <c r="B1896" s="379"/>
      <c r="C1896" s="379"/>
      <c r="D1896" s="379"/>
      <c r="E1896" s="379"/>
      <c r="F1896" s="379"/>
      <c r="G1896" s="379"/>
    </row>
    <row r="1897" spans="2:7" ht="9" customHeight="1">
      <c r="B1897" s="379"/>
      <c r="C1897" s="379"/>
      <c r="D1897" s="379"/>
      <c r="E1897" s="379"/>
      <c r="F1897" s="379"/>
      <c r="G1897" s="379"/>
    </row>
    <row r="1898" spans="2:7" ht="9" customHeight="1">
      <c r="B1898" s="379"/>
      <c r="C1898" s="379"/>
      <c r="D1898" s="379"/>
      <c r="E1898" s="379"/>
      <c r="F1898" s="379"/>
      <c r="G1898" s="379"/>
    </row>
    <row r="1899" spans="2:7" ht="9" customHeight="1">
      <c r="B1899" s="379"/>
      <c r="C1899" s="379"/>
      <c r="D1899" s="379"/>
      <c r="E1899" s="379"/>
      <c r="F1899" s="379"/>
      <c r="G1899" s="379"/>
    </row>
    <row r="1900" spans="2:7" ht="9" customHeight="1">
      <c r="B1900" s="379"/>
      <c r="C1900" s="379"/>
      <c r="D1900" s="379"/>
      <c r="E1900" s="379"/>
      <c r="F1900" s="379"/>
      <c r="G1900" s="379"/>
    </row>
    <row r="1901" spans="2:7" ht="9" customHeight="1">
      <c r="B1901" s="379"/>
      <c r="C1901" s="379"/>
      <c r="D1901" s="379"/>
      <c r="E1901" s="379"/>
      <c r="F1901" s="379"/>
      <c r="G1901" s="379"/>
    </row>
    <row r="1902" spans="2:7" ht="9" customHeight="1">
      <c r="B1902" s="379"/>
      <c r="C1902" s="379"/>
      <c r="D1902" s="379"/>
      <c r="E1902" s="379"/>
      <c r="F1902" s="379"/>
      <c r="G1902" s="379"/>
    </row>
    <row r="1903" spans="2:7" ht="9" customHeight="1">
      <c r="B1903" s="379"/>
      <c r="C1903" s="379"/>
      <c r="D1903" s="379"/>
      <c r="E1903" s="379"/>
      <c r="F1903" s="379"/>
      <c r="G1903" s="379"/>
    </row>
    <row r="1904" spans="2:7" ht="9" customHeight="1">
      <c r="B1904" s="379"/>
      <c r="C1904" s="379"/>
      <c r="D1904" s="379"/>
      <c r="E1904" s="379"/>
      <c r="F1904" s="379"/>
      <c r="G1904" s="379"/>
    </row>
    <row r="1905" spans="2:7" ht="9" customHeight="1">
      <c r="B1905" s="379"/>
      <c r="C1905" s="379"/>
      <c r="D1905" s="379"/>
      <c r="E1905" s="379"/>
      <c r="F1905" s="379"/>
      <c r="G1905" s="379"/>
    </row>
    <row r="1906" spans="2:7" ht="9" customHeight="1">
      <c r="B1906" s="379"/>
      <c r="C1906" s="379"/>
      <c r="D1906" s="379"/>
      <c r="E1906" s="379"/>
      <c r="F1906" s="379"/>
      <c r="G1906" s="379"/>
    </row>
    <row r="1907" spans="2:7" ht="9" customHeight="1">
      <c r="B1907" s="379"/>
      <c r="C1907" s="379"/>
      <c r="D1907" s="379"/>
      <c r="E1907" s="379"/>
      <c r="F1907" s="379"/>
      <c r="G1907" s="379"/>
    </row>
    <row r="1908" spans="2:7" ht="9" customHeight="1">
      <c r="B1908" s="379"/>
      <c r="C1908" s="379"/>
      <c r="D1908" s="379"/>
      <c r="E1908" s="379"/>
      <c r="F1908" s="379"/>
      <c r="G1908" s="379"/>
    </row>
    <row r="1909" spans="2:7" ht="9" customHeight="1">
      <c r="B1909" s="379"/>
      <c r="C1909" s="379"/>
      <c r="D1909" s="379"/>
      <c r="E1909" s="379"/>
      <c r="F1909" s="379"/>
      <c r="G1909" s="379"/>
    </row>
    <row r="1910" spans="2:7" ht="9" customHeight="1">
      <c r="B1910" s="379"/>
      <c r="C1910" s="379"/>
      <c r="D1910" s="379"/>
      <c r="E1910" s="379"/>
      <c r="F1910" s="379"/>
      <c r="G1910" s="379"/>
    </row>
    <row r="1911" spans="2:7" ht="9" customHeight="1">
      <c r="B1911" s="379"/>
      <c r="C1911" s="379"/>
      <c r="D1911" s="379"/>
      <c r="E1911" s="379"/>
      <c r="F1911" s="379"/>
      <c r="G1911" s="379"/>
    </row>
    <row r="1912" spans="2:7" ht="9" customHeight="1">
      <c r="B1912" s="379"/>
      <c r="C1912" s="379"/>
      <c r="D1912" s="379"/>
      <c r="E1912" s="379"/>
      <c r="F1912" s="379"/>
      <c r="G1912" s="379"/>
    </row>
    <row r="1913" spans="2:7" ht="9" customHeight="1">
      <c r="B1913" s="379"/>
      <c r="C1913" s="379"/>
      <c r="D1913" s="379"/>
      <c r="E1913" s="379"/>
      <c r="F1913" s="379"/>
      <c r="G1913" s="379"/>
    </row>
    <row r="1914" spans="2:7" ht="9" customHeight="1">
      <c r="B1914" s="379"/>
      <c r="C1914" s="379"/>
      <c r="D1914" s="379"/>
      <c r="E1914" s="379"/>
      <c r="F1914" s="379"/>
      <c r="G1914" s="379"/>
    </row>
    <row r="1915" spans="2:7" ht="9" customHeight="1">
      <c r="B1915" s="379"/>
      <c r="C1915" s="379"/>
      <c r="D1915" s="379"/>
      <c r="E1915" s="379"/>
      <c r="F1915" s="379"/>
      <c r="G1915" s="379"/>
    </row>
    <row r="1916" spans="2:7" ht="9" customHeight="1">
      <c r="B1916" s="379"/>
      <c r="C1916" s="379"/>
      <c r="D1916" s="379"/>
      <c r="E1916" s="379"/>
      <c r="F1916" s="379"/>
      <c r="G1916" s="379"/>
    </row>
    <row r="1917" spans="2:7" ht="9" customHeight="1">
      <c r="B1917" s="379"/>
      <c r="C1917" s="379"/>
      <c r="D1917" s="379"/>
      <c r="E1917" s="379"/>
      <c r="F1917" s="379"/>
      <c r="G1917" s="379"/>
    </row>
    <row r="1918" spans="2:7" ht="9" customHeight="1">
      <c r="B1918" s="379"/>
      <c r="C1918" s="379"/>
      <c r="D1918" s="379"/>
      <c r="E1918" s="379"/>
      <c r="F1918" s="379"/>
      <c r="G1918" s="379"/>
    </row>
    <row r="1919" spans="2:7" ht="9" customHeight="1">
      <c r="B1919" s="379"/>
      <c r="C1919" s="379"/>
      <c r="D1919" s="379"/>
      <c r="E1919" s="379"/>
      <c r="F1919" s="379"/>
      <c r="G1919" s="379"/>
    </row>
    <row r="1920" spans="2:7" ht="9" customHeight="1">
      <c r="B1920" s="379"/>
      <c r="C1920" s="379"/>
      <c r="D1920" s="379"/>
      <c r="E1920" s="379"/>
      <c r="F1920" s="379"/>
      <c r="G1920" s="379"/>
    </row>
    <row r="1921" spans="2:7" ht="9" customHeight="1">
      <c r="B1921" s="379"/>
      <c r="C1921" s="379"/>
      <c r="D1921" s="379"/>
      <c r="E1921" s="379"/>
      <c r="F1921" s="379"/>
      <c r="G1921" s="379"/>
    </row>
    <row r="1922" spans="2:7" ht="9" customHeight="1">
      <c r="B1922" s="379"/>
      <c r="C1922" s="379"/>
      <c r="D1922" s="379"/>
      <c r="E1922" s="379"/>
      <c r="F1922" s="379"/>
      <c r="G1922" s="379"/>
    </row>
    <row r="1923" spans="2:7" ht="9" customHeight="1">
      <c r="B1923" s="379"/>
      <c r="C1923" s="379"/>
      <c r="D1923" s="379"/>
      <c r="E1923" s="379"/>
      <c r="F1923" s="379"/>
      <c r="G1923" s="379"/>
    </row>
    <row r="1924" spans="2:7" ht="9" customHeight="1">
      <c r="B1924" s="379"/>
      <c r="C1924" s="379"/>
      <c r="D1924" s="379"/>
      <c r="E1924" s="379"/>
      <c r="F1924" s="379"/>
      <c r="G1924" s="379"/>
    </row>
    <row r="1925" spans="2:7" ht="9" customHeight="1">
      <c r="B1925" s="379"/>
      <c r="C1925" s="379"/>
      <c r="D1925" s="379"/>
      <c r="E1925" s="379"/>
      <c r="F1925" s="379"/>
      <c r="G1925" s="379"/>
    </row>
    <row r="1926" spans="2:7" ht="9" customHeight="1">
      <c r="B1926" s="379"/>
      <c r="C1926" s="379"/>
      <c r="D1926" s="379"/>
      <c r="E1926" s="379"/>
      <c r="F1926" s="379"/>
      <c r="G1926" s="379"/>
    </row>
    <row r="1927" spans="2:7" ht="9" customHeight="1">
      <c r="B1927" s="379"/>
      <c r="C1927" s="379"/>
      <c r="D1927" s="379"/>
      <c r="E1927" s="379"/>
      <c r="F1927" s="379"/>
      <c r="G1927" s="379"/>
    </row>
    <row r="1928" spans="2:7" ht="9" customHeight="1">
      <c r="B1928" s="379"/>
      <c r="C1928" s="379"/>
      <c r="D1928" s="379"/>
      <c r="E1928" s="379"/>
      <c r="F1928" s="379"/>
      <c r="G1928" s="379"/>
    </row>
    <row r="1929" spans="2:7" ht="9" customHeight="1">
      <c r="B1929" s="379"/>
      <c r="C1929" s="379"/>
      <c r="D1929" s="379"/>
      <c r="E1929" s="379"/>
      <c r="F1929" s="379"/>
      <c r="G1929" s="379"/>
    </row>
    <row r="1930" spans="2:7" ht="9" customHeight="1">
      <c r="B1930" s="379"/>
      <c r="C1930" s="379"/>
      <c r="D1930" s="379"/>
      <c r="E1930" s="379"/>
      <c r="F1930" s="379"/>
      <c r="G1930" s="379"/>
    </row>
    <row r="1931" spans="2:7" ht="9" customHeight="1">
      <c r="B1931" s="379"/>
      <c r="C1931" s="379"/>
      <c r="D1931" s="379"/>
      <c r="E1931" s="379"/>
      <c r="F1931" s="379"/>
      <c r="G1931" s="379"/>
    </row>
    <row r="1932" spans="2:7" ht="9" customHeight="1">
      <c r="B1932" s="379"/>
      <c r="C1932" s="379"/>
      <c r="D1932" s="379"/>
      <c r="E1932" s="379"/>
      <c r="F1932" s="379"/>
      <c r="G1932" s="379"/>
    </row>
    <row r="1933" spans="2:7" ht="9" customHeight="1">
      <c r="B1933" s="379"/>
      <c r="C1933" s="379"/>
      <c r="D1933" s="379"/>
      <c r="E1933" s="379"/>
      <c r="F1933" s="379"/>
      <c r="G1933" s="379"/>
    </row>
    <row r="1934" spans="2:7" ht="9" customHeight="1">
      <c r="B1934" s="379"/>
      <c r="C1934" s="379"/>
      <c r="D1934" s="379"/>
      <c r="E1934" s="379"/>
      <c r="F1934" s="379"/>
      <c r="G1934" s="379"/>
    </row>
    <row r="1935" spans="2:7" ht="9" customHeight="1">
      <c r="B1935" s="379"/>
      <c r="C1935" s="379"/>
      <c r="D1935" s="379"/>
      <c r="E1935" s="379"/>
      <c r="F1935" s="379"/>
      <c r="G1935" s="379"/>
    </row>
    <row r="1936" spans="2:7" ht="9" customHeight="1">
      <c r="B1936" s="379"/>
      <c r="C1936" s="379"/>
      <c r="D1936" s="379"/>
      <c r="E1936" s="379"/>
      <c r="F1936" s="379"/>
      <c r="G1936" s="379"/>
    </row>
    <row r="1937" spans="2:7" ht="9" customHeight="1">
      <c r="B1937" s="379"/>
      <c r="C1937" s="379"/>
      <c r="D1937" s="379"/>
      <c r="E1937" s="379"/>
      <c r="F1937" s="379"/>
      <c r="G1937" s="379"/>
    </row>
    <row r="1938" spans="2:7" ht="9" customHeight="1">
      <c r="B1938" s="379"/>
      <c r="C1938" s="379"/>
      <c r="D1938" s="379"/>
      <c r="E1938" s="379"/>
      <c r="F1938" s="379"/>
      <c r="G1938" s="379"/>
    </row>
    <row r="1939" spans="2:7" ht="9" customHeight="1">
      <c r="B1939" s="379"/>
      <c r="C1939" s="379"/>
      <c r="D1939" s="379"/>
      <c r="E1939" s="379"/>
      <c r="F1939" s="379"/>
      <c r="G1939" s="379"/>
    </row>
    <row r="1940" spans="2:7" ht="9" customHeight="1">
      <c r="B1940" s="379"/>
      <c r="C1940" s="379"/>
      <c r="D1940" s="379"/>
      <c r="E1940" s="379"/>
      <c r="F1940" s="379"/>
      <c r="G1940" s="379"/>
    </row>
    <row r="1941" spans="2:7" ht="9" customHeight="1">
      <c r="B1941" s="379"/>
      <c r="C1941" s="379"/>
      <c r="D1941" s="379"/>
      <c r="E1941" s="379"/>
      <c r="F1941" s="379"/>
      <c r="G1941" s="379"/>
    </row>
    <row r="1942" spans="2:7" ht="9" customHeight="1">
      <c r="B1942" s="379"/>
      <c r="C1942" s="379"/>
      <c r="D1942" s="379"/>
      <c r="E1942" s="379"/>
      <c r="F1942" s="379"/>
      <c r="G1942" s="379"/>
    </row>
    <row r="1943" spans="2:7" ht="9" customHeight="1">
      <c r="B1943" s="379"/>
      <c r="C1943" s="379"/>
      <c r="D1943" s="379"/>
      <c r="E1943" s="379"/>
      <c r="F1943" s="379"/>
      <c r="G1943" s="379"/>
    </row>
    <row r="1944" spans="2:7" ht="9" customHeight="1">
      <c r="B1944" s="379"/>
      <c r="C1944" s="379"/>
      <c r="D1944" s="379"/>
      <c r="E1944" s="379"/>
      <c r="F1944" s="379"/>
      <c r="G1944" s="379"/>
    </row>
    <row r="1945" spans="2:7" ht="9" customHeight="1">
      <c r="B1945" s="379"/>
      <c r="C1945" s="379"/>
      <c r="D1945" s="379"/>
      <c r="E1945" s="379"/>
      <c r="F1945" s="379"/>
      <c r="G1945" s="379"/>
    </row>
    <row r="1946" spans="2:7" ht="9" customHeight="1">
      <c r="B1946" s="379"/>
      <c r="C1946" s="379"/>
      <c r="D1946" s="379"/>
      <c r="E1946" s="379"/>
      <c r="F1946" s="379"/>
      <c r="G1946" s="379"/>
    </row>
    <row r="1947" spans="2:7" ht="9" customHeight="1">
      <c r="B1947" s="379"/>
      <c r="C1947" s="379"/>
      <c r="D1947" s="379"/>
      <c r="E1947" s="379"/>
      <c r="F1947" s="379"/>
      <c r="G1947" s="379"/>
    </row>
    <row r="1948" spans="2:7" ht="9" customHeight="1">
      <c r="B1948" s="379"/>
      <c r="C1948" s="379"/>
      <c r="D1948" s="379"/>
      <c r="E1948" s="379"/>
      <c r="F1948" s="379"/>
      <c r="G1948" s="379"/>
    </row>
    <row r="1949" spans="2:7" ht="9" customHeight="1">
      <c r="B1949" s="379"/>
      <c r="C1949" s="379"/>
      <c r="D1949" s="379"/>
      <c r="E1949" s="379"/>
      <c r="F1949" s="379"/>
      <c r="G1949" s="379"/>
    </row>
    <row r="1950" spans="2:7" ht="9" customHeight="1">
      <c r="B1950" s="379"/>
      <c r="C1950" s="379"/>
      <c r="D1950" s="379"/>
      <c r="E1950" s="379"/>
      <c r="F1950" s="379"/>
      <c r="G1950" s="379"/>
    </row>
    <row r="1951" spans="2:7" ht="9" customHeight="1">
      <c r="B1951" s="379"/>
      <c r="C1951" s="379"/>
      <c r="D1951" s="379"/>
      <c r="E1951" s="379"/>
      <c r="F1951" s="379"/>
      <c r="G1951" s="379"/>
    </row>
    <row r="1952" spans="2:7" ht="9" customHeight="1">
      <c r="B1952" s="379"/>
      <c r="C1952" s="379"/>
      <c r="D1952" s="379"/>
      <c r="E1952" s="379"/>
      <c r="F1952" s="379"/>
      <c r="G1952" s="379"/>
    </row>
    <row r="1953" spans="2:7" ht="9" customHeight="1">
      <c r="B1953" s="379"/>
      <c r="C1953" s="379"/>
      <c r="D1953" s="379"/>
      <c r="E1953" s="379"/>
      <c r="F1953" s="379"/>
      <c r="G1953" s="379"/>
    </row>
    <row r="1954" spans="2:7" ht="9" customHeight="1">
      <c r="B1954" s="379"/>
      <c r="C1954" s="379"/>
      <c r="D1954" s="379"/>
      <c r="E1954" s="379"/>
      <c r="F1954" s="379"/>
      <c r="G1954" s="379"/>
    </row>
    <row r="1955" spans="2:7" ht="9" customHeight="1">
      <c r="B1955" s="379"/>
      <c r="C1955" s="379"/>
      <c r="D1955" s="379"/>
      <c r="E1955" s="379"/>
      <c r="F1955" s="379"/>
      <c r="G1955" s="379"/>
    </row>
    <row r="1956" spans="2:7" ht="9" customHeight="1">
      <c r="B1956" s="379"/>
      <c r="C1956" s="379"/>
      <c r="D1956" s="379"/>
      <c r="E1956" s="379"/>
      <c r="F1956" s="379"/>
      <c r="G1956" s="379"/>
    </row>
    <row r="1957" spans="2:7" ht="9" customHeight="1">
      <c r="B1957" s="379"/>
      <c r="C1957" s="379"/>
      <c r="D1957" s="379"/>
      <c r="E1957" s="379"/>
      <c r="F1957" s="379"/>
      <c r="G1957" s="379"/>
    </row>
    <row r="1958" spans="2:7" ht="9" customHeight="1">
      <c r="B1958" s="379"/>
      <c r="C1958" s="379"/>
      <c r="D1958" s="379"/>
      <c r="E1958" s="379"/>
      <c r="F1958" s="379"/>
      <c r="G1958" s="379"/>
    </row>
    <row r="1959" spans="2:7" ht="9" customHeight="1">
      <c r="B1959" s="379"/>
      <c r="C1959" s="379"/>
      <c r="D1959" s="379"/>
      <c r="E1959" s="379"/>
      <c r="F1959" s="379"/>
      <c r="G1959" s="379"/>
    </row>
    <row r="1960" spans="2:7" ht="9" customHeight="1">
      <c r="B1960" s="379"/>
      <c r="C1960" s="379"/>
      <c r="D1960" s="379"/>
      <c r="E1960" s="379"/>
      <c r="F1960" s="379"/>
      <c r="G1960" s="379"/>
    </row>
    <row r="1961" spans="2:7" ht="9" customHeight="1">
      <c r="B1961" s="379"/>
      <c r="C1961" s="379"/>
      <c r="D1961" s="379"/>
      <c r="E1961" s="379"/>
      <c r="F1961" s="379"/>
      <c r="G1961" s="379"/>
    </row>
    <row r="1962" spans="2:7" ht="9" customHeight="1">
      <c r="B1962" s="379"/>
      <c r="C1962" s="379"/>
      <c r="D1962" s="379"/>
      <c r="E1962" s="379"/>
      <c r="F1962" s="379"/>
      <c r="G1962" s="379"/>
    </row>
    <row r="1963" spans="2:7" ht="9" customHeight="1">
      <c r="B1963" s="379"/>
      <c r="C1963" s="379"/>
      <c r="D1963" s="379"/>
      <c r="E1963" s="379"/>
      <c r="F1963" s="379"/>
      <c r="G1963" s="379"/>
    </row>
    <row r="1964" spans="2:7" ht="9" customHeight="1">
      <c r="B1964" s="379"/>
      <c r="C1964" s="379"/>
      <c r="D1964" s="379"/>
      <c r="E1964" s="379"/>
      <c r="F1964" s="379"/>
      <c r="G1964" s="379"/>
    </row>
    <row r="1965" spans="2:7" ht="9" customHeight="1">
      <c r="B1965" s="379"/>
      <c r="C1965" s="379"/>
      <c r="D1965" s="379"/>
      <c r="E1965" s="379"/>
      <c r="F1965" s="379"/>
      <c r="G1965" s="379"/>
    </row>
    <row r="1966" spans="2:7" ht="9" customHeight="1">
      <c r="B1966" s="379"/>
      <c r="C1966" s="379"/>
      <c r="D1966" s="379"/>
      <c r="E1966" s="379"/>
      <c r="F1966" s="379"/>
      <c r="G1966" s="379"/>
    </row>
    <row r="1967" spans="2:7" ht="9" customHeight="1">
      <c r="B1967" s="379"/>
      <c r="C1967" s="379"/>
      <c r="D1967" s="379"/>
      <c r="E1967" s="379"/>
      <c r="F1967" s="379"/>
      <c r="G1967" s="379"/>
    </row>
    <row r="1968" spans="2:7" ht="9" customHeight="1">
      <c r="B1968" s="379"/>
      <c r="C1968" s="379"/>
      <c r="D1968" s="379"/>
      <c r="E1968" s="379"/>
      <c r="F1968" s="379"/>
      <c r="G1968" s="379"/>
    </row>
    <row r="1969" spans="2:7" ht="9" customHeight="1">
      <c r="B1969" s="379"/>
      <c r="C1969" s="379"/>
      <c r="D1969" s="379"/>
      <c r="E1969" s="379"/>
      <c r="F1969" s="379"/>
      <c r="G1969" s="379"/>
    </row>
    <row r="1970" spans="2:7" ht="9" customHeight="1">
      <c r="B1970" s="379"/>
      <c r="C1970" s="379"/>
      <c r="D1970" s="379"/>
      <c r="E1970" s="379"/>
      <c r="F1970" s="379"/>
      <c r="G1970" s="379"/>
    </row>
    <row r="1971" spans="2:7" ht="9" customHeight="1">
      <c r="B1971" s="379"/>
      <c r="C1971" s="379"/>
      <c r="D1971" s="379"/>
      <c r="E1971" s="379"/>
      <c r="F1971" s="379"/>
      <c r="G1971" s="379"/>
    </row>
    <row r="1972" spans="2:7" ht="9" customHeight="1">
      <c r="B1972" s="379"/>
      <c r="C1972" s="379"/>
      <c r="D1972" s="379"/>
      <c r="E1972" s="379"/>
      <c r="F1972" s="379"/>
      <c r="G1972" s="379"/>
    </row>
    <row r="1973" spans="2:7" ht="9" customHeight="1">
      <c r="B1973" s="379"/>
      <c r="C1973" s="379"/>
      <c r="D1973" s="379"/>
      <c r="E1973" s="379"/>
      <c r="F1973" s="379"/>
      <c r="G1973" s="379"/>
    </row>
    <row r="1974" spans="2:7" ht="9" customHeight="1">
      <c r="B1974" s="379"/>
      <c r="C1974" s="379"/>
      <c r="D1974" s="379"/>
      <c r="E1974" s="379"/>
      <c r="F1974" s="379"/>
      <c r="G1974" s="379"/>
    </row>
    <row r="1975" spans="2:7" ht="9" customHeight="1">
      <c r="B1975" s="379"/>
      <c r="C1975" s="379"/>
      <c r="D1975" s="379"/>
      <c r="E1975" s="379"/>
      <c r="F1975" s="379"/>
      <c r="G1975" s="379"/>
    </row>
    <row r="1976" spans="2:7" ht="9" customHeight="1">
      <c r="B1976" s="379"/>
      <c r="C1976" s="379"/>
      <c r="D1976" s="379"/>
      <c r="E1976" s="379"/>
      <c r="F1976" s="379"/>
      <c r="G1976" s="379"/>
    </row>
    <row r="1977" spans="2:7" ht="9" customHeight="1">
      <c r="B1977" s="379"/>
      <c r="C1977" s="379"/>
      <c r="D1977" s="379"/>
      <c r="E1977" s="379"/>
      <c r="F1977" s="379"/>
      <c r="G1977" s="379"/>
    </row>
    <row r="1978" spans="2:7" ht="9" customHeight="1">
      <c r="B1978" s="379"/>
      <c r="C1978" s="379"/>
      <c r="D1978" s="379"/>
      <c r="E1978" s="379"/>
      <c r="F1978" s="379"/>
      <c r="G1978" s="379"/>
    </row>
    <row r="1979" spans="2:7" ht="9" customHeight="1">
      <c r="B1979" s="379"/>
      <c r="C1979" s="379"/>
      <c r="D1979" s="379"/>
      <c r="E1979" s="379"/>
      <c r="F1979" s="379"/>
      <c r="G1979" s="379"/>
    </row>
    <row r="1980" spans="2:7" ht="9" customHeight="1">
      <c r="B1980" s="379"/>
      <c r="C1980" s="379"/>
      <c r="D1980" s="379"/>
      <c r="E1980" s="379"/>
      <c r="F1980" s="379"/>
      <c r="G1980" s="379"/>
    </row>
    <row r="1981" spans="2:7" ht="9" customHeight="1">
      <c r="B1981" s="379"/>
      <c r="C1981" s="379"/>
      <c r="D1981" s="379"/>
      <c r="E1981" s="379"/>
      <c r="F1981" s="379"/>
      <c r="G1981" s="379"/>
    </row>
    <row r="1982" spans="2:7" ht="9" customHeight="1">
      <c r="B1982" s="379"/>
      <c r="C1982" s="379"/>
      <c r="D1982" s="379"/>
      <c r="E1982" s="379"/>
      <c r="F1982" s="379"/>
      <c r="G1982" s="379"/>
    </row>
    <row r="1983" spans="2:7" ht="9" customHeight="1">
      <c r="B1983" s="379"/>
      <c r="C1983" s="379"/>
      <c r="D1983" s="379"/>
      <c r="E1983" s="379"/>
      <c r="F1983" s="379"/>
      <c r="G1983" s="379"/>
    </row>
    <row r="1984" spans="2:7" ht="9" customHeight="1">
      <c r="B1984" s="379"/>
      <c r="C1984" s="379"/>
      <c r="D1984" s="379"/>
      <c r="E1984" s="379"/>
      <c r="F1984" s="379"/>
      <c r="G1984" s="379"/>
    </row>
    <row r="1985" spans="2:7" ht="9" customHeight="1">
      <c r="B1985" s="379"/>
      <c r="C1985" s="379"/>
      <c r="D1985" s="379"/>
      <c r="E1985" s="379"/>
      <c r="F1985" s="379"/>
      <c r="G1985" s="379"/>
    </row>
    <row r="1986" spans="2:7" ht="9" customHeight="1">
      <c r="B1986" s="379"/>
      <c r="C1986" s="379"/>
      <c r="D1986" s="379"/>
      <c r="E1986" s="379"/>
      <c r="F1986" s="379"/>
      <c r="G1986" s="379"/>
    </row>
    <row r="1987" spans="2:7" ht="9" customHeight="1">
      <c r="B1987" s="379"/>
      <c r="C1987" s="379"/>
      <c r="D1987" s="379"/>
      <c r="E1987" s="379"/>
      <c r="F1987" s="379"/>
      <c r="G1987" s="379"/>
    </row>
    <row r="1988" spans="2:7" ht="9" customHeight="1">
      <c r="B1988" s="379"/>
      <c r="C1988" s="379"/>
      <c r="D1988" s="379"/>
      <c r="E1988" s="379"/>
      <c r="F1988" s="379"/>
      <c r="G1988" s="379"/>
    </row>
    <row r="1989" spans="2:7" ht="9" customHeight="1">
      <c r="B1989" s="379"/>
      <c r="C1989" s="379"/>
      <c r="D1989" s="379"/>
      <c r="E1989" s="379"/>
      <c r="F1989" s="379"/>
      <c r="G1989" s="379"/>
    </row>
    <row r="1990" spans="2:7" ht="9" customHeight="1">
      <c r="B1990" s="379"/>
      <c r="C1990" s="379"/>
      <c r="D1990" s="379"/>
      <c r="E1990" s="379"/>
      <c r="F1990" s="379"/>
      <c r="G1990" s="379"/>
    </row>
    <row r="1991" spans="2:7" ht="9" customHeight="1">
      <c r="B1991" s="379"/>
      <c r="C1991" s="379"/>
      <c r="D1991" s="379"/>
      <c r="E1991" s="379"/>
      <c r="F1991" s="379"/>
      <c r="G1991" s="379"/>
    </row>
    <row r="1992" spans="2:7" ht="9" customHeight="1">
      <c r="B1992" s="379"/>
      <c r="C1992" s="379"/>
      <c r="D1992" s="379"/>
      <c r="E1992" s="379"/>
      <c r="F1992" s="379"/>
      <c r="G1992" s="379"/>
    </row>
    <row r="1993" spans="2:7" ht="9" customHeight="1">
      <c r="B1993" s="379"/>
      <c r="C1993" s="379"/>
      <c r="D1993" s="379"/>
      <c r="E1993" s="379"/>
      <c r="F1993" s="379"/>
      <c r="G1993" s="379"/>
    </row>
    <row r="1994" spans="2:7" ht="9" customHeight="1">
      <c r="B1994" s="379"/>
      <c r="C1994" s="379"/>
      <c r="D1994" s="379"/>
      <c r="E1994" s="379"/>
      <c r="F1994" s="379"/>
      <c r="G1994" s="379"/>
    </row>
    <row r="1995" spans="2:7" ht="9" customHeight="1">
      <c r="B1995" s="379"/>
      <c r="C1995" s="379"/>
      <c r="D1995" s="379"/>
      <c r="E1995" s="379"/>
      <c r="F1995" s="379"/>
      <c r="G1995" s="379"/>
    </row>
    <row r="1996" spans="2:7" ht="9" customHeight="1">
      <c r="B1996" s="379"/>
      <c r="C1996" s="379"/>
      <c r="D1996" s="379"/>
      <c r="E1996" s="379"/>
      <c r="F1996" s="379"/>
      <c r="G1996" s="379"/>
    </row>
    <row r="1997" spans="2:7" ht="9" customHeight="1">
      <c r="B1997" s="379"/>
      <c r="C1997" s="379"/>
      <c r="D1997" s="379"/>
      <c r="E1997" s="379"/>
      <c r="F1997" s="379"/>
      <c r="G1997" s="379"/>
    </row>
    <row r="1998" spans="2:7" ht="9" customHeight="1">
      <c r="B1998" s="379"/>
      <c r="C1998" s="379"/>
      <c r="D1998" s="379"/>
      <c r="E1998" s="379"/>
      <c r="F1998" s="379"/>
      <c r="G1998" s="379"/>
    </row>
    <row r="1999" spans="2:7" ht="9" customHeight="1">
      <c r="B1999" s="379"/>
      <c r="C1999" s="379"/>
      <c r="D1999" s="379"/>
      <c r="E1999" s="379"/>
      <c r="F1999" s="379"/>
      <c r="G1999" s="379"/>
    </row>
    <row r="2000" spans="2:7" ht="9" customHeight="1">
      <c r="B2000" s="379"/>
      <c r="C2000" s="379"/>
      <c r="D2000" s="379"/>
      <c r="E2000" s="379"/>
      <c r="F2000" s="379"/>
      <c r="G2000" s="379"/>
    </row>
    <row r="2001" spans="2:7" ht="9" customHeight="1">
      <c r="B2001" s="379"/>
      <c r="C2001" s="379"/>
      <c r="D2001" s="379"/>
      <c r="E2001" s="379"/>
      <c r="F2001" s="379"/>
      <c r="G2001" s="379"/>
    </row>
    <row r="2002" spans="2:7" ht="9" customHeight="1">
      <c r="B2002" s="379"/>
      <c r="C2002" s="379"/>
      <c r="D2002" s="379"/>
      <c r="E2002" s="379"/>
      <c r="F2002" s="379"/>
      <c r="G2002" s="379"/>
    </row>
    <row r="2003" spans="2:7" ht="9" customHeight="1">
      <c r="B2003" s="379"/>
      <c r="C2003" s="379"/>
      <c r="D2003" s="379"/>
      <c r="E2003" s="379"/>
      <c r="F2003" s="379"/>
      <c r="G2003" s="379"/>
    </row>
    <row r="2004" spans="2:7" ht="9" customHeight="1">
      <c r="B2004" s="379"/>
      <c r="C2004" s="379"/>
      <c r="D2004" s="379"/>
      <c r="E2004" s="379"/>
      <c r="F2004" s="379"/>
      <c r="G2004" s="379"/>
    </row>
    <row r="2005" spans="2:7" ht="9" customHeight="1">
      <c r="B2005" s="379"/>
      <c r="C2005" s="379"/>
      <c r="D2005" s="379"/>
      <c r="E2005" s="379"/>
      <c r="F2005" s="379"/>
      <c r="G2005" s="379"/>
    </row>
    <row r="2006" spans="2:7" ht="9" customHeight="1">
      <c r="B2006" s="379"/>
      <c r="C2006" s="379"/>
      <c r="D2006" s="379"/>
      <c r="E2006" s="379"/>
      <c r="F2006" s="379"/>
      <c r="G2006" s="379"/>
    </row>
    <row r="2007" spans="2:7" ht="9" customHeight="1">
      <c r="B2007" s="379"/>
      <c r="C2007" s="379"/>
      <c r="D2007" s="379"/>
      <c r="E2007" s="379"/>
      <c r="F2007" s="379"/>
      <c r="G2007" s="379"/>
    </row>
    <row r="2008" spans="2:7" ht="9" customHeight="1">
      <c r="B2008" s="379"/>
      <c r="C2008" s="379"/>
      <c r="D2008" s="379"/>
      <c r="E2008" s="379"/>
      <c r="F2008" s="379"/>
      <c r="G2008" s="379"/>
    </row>
    <row r="2009" spans="2:7" ht="9" customHeight="1">
      <c r="B2009" s="379"/>
      <c r="C2009" s="379"/>
      <c r="D2009" s="379"/>
      <c r="E2009" s="379"/>
      <c r="F2009" s="379"/>
      <c r="G2009" s="379"/>
    </row>
    <row r="2010" spans="2:7" ht="9" customHeight="1">
      <c r="B2010" s="379"/>
      <c r="C2010" s="379"/>
      <c r="D2010" s="379"/>
      <c r="E2010" s="379"/>
      <c r="F2010" s="379"/>
      <c r="G2010" s="379"/>
    </row>
    <row r="2011" spans="2:7" ht="9" customHeight="1">
      <c r="B2011" s="379"/>
      <c r="C2011" s="379"/>
      <c r="D2011" s="379"/>
      <c r="E2011" s="379"/>
      <c r="F2011" s="379"/>
      <c r="G2011" s="379"/>
    </row>
    <row r="2012" spans="2:7" ht="9" customHeight="1">
      <c r="B2012" s="379"/>
      <c r="C2012" s="379"/>
      <c r="D2012" s="379"/>
      <c r="E2012" s="379"/>
      <c r="F2012" s="379"/>
      <c r="G2012" s="379"/>
    </row>
    <row r="2013" spans="2:7" ht="9" customHeight="1">
      <c r="B2013" s="379"/>
      <c r="C2013" s="379"/>
      <c r="D2013" s="379"/>
      <c r="E2013" s="379"/>
      <c r="F2013" s="379"/>
      <c r="G2013" s="379"/>
    </row>
    <row r="2014" spans="2:7" ht="9" customHeight="1">
      <c r="B2014" s="379"/>
      <c r="C2014" s="379"/>
      <c r="D2014" s="379"/>
      <c r="E2014" s="379"/>
      <c r="F2014" s="379"/>
      <c r="G2014" s="379"/>
    </row>
    <row r="2015" spans="2:7" ht="9" customHeight="1">
      <c r="B2015" s="379"/>
      <c r="C2015" s="379"/>
      <c r="D2015" s="379"/>
      <c r="E2015" s="379"/>
      <c r="F2015" s="379"/>
      <c r="G2015" s="379"/>
    </row>
    <row r="2016" spans="2:7" ht="9" customHeight="1">
      <c r="B2016" s="379"/>
      <c r="C2016" s="379"/>
      <c r="D2016" s="379"/>
      <c r="E2016" s="379"/>
      <c r="F2016" s="379"/>
      <c r="G2016" s="379"/>
    </row>
    <row r="2017" spans="2:7" ht="9" customHeight="1">
      <c r="B2017" s="379"/>
      <c r="C2017" s="379"/>
      <c r="D2017" s="379"/>
      <c r="E2017" s="379"/>
      <c r="F2017" s="379"/>
      <c r="G2017" s="379"/>
    </row>
    <row r="2018" spans="2:7" ht="9" customHeight="1">
      <c r="B2018" s="379"/>
      <c r="C2018" s="379"/>
      <c r="D2018" s="379"/>
      <c r="E2018" s="379"/>
      <c r="F2018" s="379"/>
      <c r="G2018" s="379"/>
    </row>
    <row r="2019" spans="2:7" ht="9" customHeight="1">
      <c r="B2019" s="379"/>
      <c r="C2019" s="379"/>
      <c r="D2019" s="379"/>
      <c r="E2019" s="379"/>
      <c r="F2019" s="379"/>
      <c r="G2019" s="379"/>
    </row>
    <row r="2020" spans="2:7" ht="9" customHeight="1">
      <c r="B2020" s="379"/>
      <c r="C2020" s="379"/>
      <c r="D2020" s="379"/>
      <c r="E2020" s="379"/>
      <c r="F2020" s="379"/>
      <c r="G2020" s="379"/>
    </row>
    <row r="2021" spans="2:7" ht="9" customHeight="1">
      <c r="B2021" s="379"/>
      <c r="C2021" s="379"/>
      <c r="D2021" s="379"/>
      <c r="E2021" s="379"/>
      <c r="F2021" s="379"/>
      <c r="G2021" s="379"/>
    </row>
    <row r="2022" spans="2:7" ht="9" customHeight="1">
      <c r="B2022" s="379"/>
      <c r="C2022" s="379"/>
      <c r="D2022" s="379"/>
      <c r="E2022" s="379"/>
      <c r="F2022" s="379"/>
      <c r="G2022" s="379"/>
    </row>
    <row r="2023" spans="2:7" ht="9" customHeight="1">
      <c r="B2023" s="379"/>
      <c r="C2023" s="379"/>
      <c r="D2023" s="379"/>
      <c r="E2023" s="379"/>
      <c r="F2023" s="379"/>
      <c r="G2023" s="379"/>
    </row>
    <row r="2024" spans="2:7" ht="9" customHeight="1">
      <c r="B2024" s="379"/>
      <c r="C2024" s="379"/>
      <c r="D2024" s="379"/>
      <c r="E2024" s="379"/>
      <c r="F2024" s="379"/>
      <c r="G2024" s="379"/>
    </row>
    <row r="2025" spans="2:7" ht="9" customHeight="1">
      <c r="B2025" s="379"/>
      <c r="C2025" s="379"/>
      <c r="D2025" s="379"/>
      <c r="E2025" s="379"/>
      <c r="F2025" s="379"/>
      <c r="G2025" s="379"/>
    </row>
    <row r="2026" spans="2:7" ht="9" customHeight="1">
      <c r="B2026" s="379"/>
      <c r="C2026" s="379"/>
      <c r="D2026" s="379"/>
      <c r="E2026" s="379"/>
      <c r="F2026" s="379"/>
      <c r="G2026" s="379"/>
    </row>
    <row r="2027" spans="2:7" ht="9" customHeight="1">
      <c r="B2027" s="379"/>
      <c r="C2027" s="379"/>
      <c r="D2027" s="379"/>
      <c r="E2027" s="379"/>
      <c r="F2027" s="379"/>
      <c r="G2027" s="379"/>
    </row>
    <row r="2028" spans="2:7" ht="9" customHeight="1">
      <c r="B2028" s="379"/>
      <c r="C2028" s="379"/>
      <c r="D2028" s="379"/>
      <c r="E2028" s="379"/>
      <c r="F2028" s="379"/>
      <c r="G2028" s="379"/>
    </row>
    <row r="2029" spans="2:7" ht="9" customHeight="1">
      <c r="B2029" s="379"/>
      <c r="C2029" s="379"/>
      <c r="D2029" s="379"/>
      <c r="E2029" s="379"/>
      <c r="F2029" s="379"/>
      <c r="G2029" s="379"/>
    </row>
    <row r="2030" spans="2:7" ht="9" customHeight="1">
      <c r="B2030" s="379"/>
      <c r="C2030" s="379"/>
      <c r="D2030" s="379"/>
      <c r="E2030" s="379"/>
      <c r="F2030" s="379"/>
      <c r="G2030" s="379"/>
    </row>
    <row r="2031" spans="2:7" ht="9" customHeight="1">
      <c r="B2031" s="379"/>
      <c r="C2031" s="379"/>
      <c r="D2031" s="379"/>
      <c r="E2031" s="379"/>
      <c r="F2031" s="379"/>
      <c r="G2031" s="379"/>
    </row>
    <row r="2032" spans="2:7" ht="9" customHeight="1">
      <c r="B2032" s="379"/>
      <c r="C2032" s="379"/>
      <c r="D2032" s="379"/>
      <c r="E2032" s="379"/>
      <c r="F2032" s="379"/>
      <c r="G2032" s="379"/>
    </row>
    <row r="2033" spans="2:7" ht="9" customHeight="1">
      <c r="B2033" s="379"/>
      <c r="C2033" s="379"/>
      <c r="D2033" s="379"/>
      <c r="E2033" s="379"/>
      <c r="F2033" s="379"/>
      <c r="G2033" s="379"/>
    </row>
    <row r="2034" spans="2:7" ht="9" customHeight="1">
      <c r="B2034" s="379"/>
      <c r="C2034" s="379"/>
      <c r="D2034" s="379"/>
      <c r="E2034" s="379"/>
      <c r="F2034" s="379"/>
      <c r="G2034" s="379"/>
    </row>
    <row r="2035" spans="2:7" ht="9" customHeight="1">
      <c r="B2035" s="379"/>
      <c r="C2035" s="379"/>
      <c r="D2035" s="379"/>
      <c r="E2035" s="379"/>
      <c r="F2035" s="379"/>
      <c r="G2035" s="379"/>
    </row>
    <row r="2036" spans="2:7" ht="9" customHeight="1">
      <c r="B2036" s="379"/>
      <c r="C2036" s="379"/>
      <c r="D2036" s="379"/>
      <c r="E2036" s="379"/>
      <c r="F2036" s="379"/>
      <c r="G2036" s="379"/>
    </row>
    <row r="2037" spans="2:7" ht="9" customHeight="1">
      <c r="B2037" s="379"/>
      <c r="C2037" s="379"/>
      <c r="D2037" s="379"/>
      <c r="E2037" s="379"/>
      <c r="F2037" s="379"/>
      <c r="G2037" s="379"/>
    </row>
    <row r="2038" spans="2:7" ht="9" customHeight="1">
      <c r="B2038" s="379"/>
      <c r="C2038" s="379"/>
      <c r="D2038" s="379"/>
      <c r="E2038" s="379"/>
      <c r="F2038" s="379"/>
      <c r="G2038" s="379"/>
    </row>
    <row r="2039" spans="2:7" ht="9" customHeight="1">
      <c r="B2039" s="379"/>
      <c r="C2039" s="379"/>
      <c r="D2039" s="379"/>
      <c r="E2039" s="379"/>
      <c r="F2039" s="379"/>
      <c r="G2039" s="379"/>
    </row>
    <row r="2040" spans="2:7" ht="9" customHeight="1">
      <c r="B2040" s="379"/>
      <c r="C2040" s="379"/>
      <c r="D2040" s="379"/>
      <c r="E2040" s="379"/>
      <c r="F2040" s="379"/>
      <c r="G2040" s="379"/>
    </row>
    <row r="2041" spans="2:7" ht="9" customHeight="1">
      <c r="B2041" s="379"/>
      <c r="C2041" s="379"/>
      <c r="D2041" s="379"/>
      <c r="E2041" s="379"/>
      <c r="F2041" s="379"/>
      <c r="G2041" s="379"/>
    </row>
    <row r="2042" spans="2:7" ht="9" customHeight="1">
      <c r="B2042" s="379"/>
      <c r="C2042" s="379"/>
      <c r="D2042" s="379"/>
      <c r="E2042" s="379"/>
      <c r="F2042" s="379"/>
      <c r="G2042" s="379"/>
    </row>
    <row r="2043" spans="2:7" ht="9" customHeight="1">
      <c r="B2043" s="379"/>
      <c r="C2043" s="379"/>
      <c r="D2043" s="379"/>
      <c r="E2043" s="379"/>
      <c r="F2043" s="379"/>
      <c r="G2043" s="379"/>
    </row>
    <row r="2044" spans="2:7" ht="9" customHeight="1">
      <c r="B2044" s="379"/>
      <c r="C2044" s="379"/>
      <c r="D2044" s="379"/>
      <c r="E2044" s="379"/>
      <c r="F2044" s="379"/>
      <c r="G2044" s="379"/>
    </row>
    <row r="2045" spans="2:7" ht="9" customHeight="1">
      <c r="B2045" s="379"/>
      <c r="C2045" s="379"/>
      <c r="D2045" s="379"/>
      <c r="E2045" s="379"/>
      <c r="F2045" s="379"/>
      <c r="G2045" s="379"/>
    </row>
    <row r="2046" spans="2:7" ht="9" customHeight="1">
      <c r="B2046" s="379"/>
      <c r="C2046" s="379"/>
      <c r="D2046" s="379"/>
      <c r="E2046" s="379"/>
      <c r="F2046" s="379"/>
      <c r="G2046" s="379"/>
    </row>
    <row r="2047" spans="2:7" ht="9" customHeight="1">
      <c r="B2047" s="379"/>
      <c r="C2047" s="379"/>
      <c r="D2047" s="379"/>
      <c r="E2047" s="379"/>
      <c r="F2047" s="379"/>
      <c r="G2047" s="379"/>
    </row>
    <row r="2048" spans="2:7" ht="9" customHeight="1">
      <c r="B2048" s="379"/>
      <c r="C2048" s="379"/>
      <c r="D2048" s="379"/>
      <c r="E2048" s="379"/>
      <c r="F2048" s="379"/>
      <c r="G2048" s="379"/>
    </row>
    <row r="2049" spans="2:7" ht="9" customHeight="1">
      <c r="B2049" s="379"/>
      <c r="C2049" s="379"/>
      <c r="D2049" s="379"/>
      <c r="E2049" s="379"/>
      <c r="F2049" s="379"/>
      <c r="G2049" s="379"/>
    </row>
    <row r="2050" spans="2:7" ht="9" customHeight="1">
      <c r="B2050" s="379"/>
      <c r="C2050" s="379"/>
      <c r="D2050" s="379"/>
      <c r="E2050" s="379"/>
      <c r="F2050" s="379"/>
      <c r="G2050" s="379"/>
    </row>
    <row r="2051" spans="2:7" ht="9" customHeight="1">
      <c r="B2051" s="379"/>
      <c r="C2051" s="379"/>
      <c r="D2051" s="379"/>
      <c r="E2051" s="379"/>
      <c r="F2051" s="379"/>
      <c r="G2051" s="379"/>
    </row>
    <row r="2052" spans="2:7" ht="9" customHeight="1">
      <c r="B2052" s="379"/>
      <c r="C2052" s="379"/>
      <c r="D2052" s="379"/>
      <c r="E2052" s="379"/>
      <c r="F2052" s="379"/>
      <c r="G2052" s="379"/>
    </row>
    <row r="2053" spans="2:7" ht="9" customHeight="1">
      <c r="B2053" s="379"/>
      <c r="C2053" s="379"/>
      <c r="D2053" s="379"/>
      <c r="E2053" s="379"/>
      <c r="F2053" s="379"/>
      <c r="G2053" s="379"/>
    </row>
    <row r="2054" spans="2:7" ht="9" customHeight="1">
      <c r="B2054" s="379"/>
      <c r="C2054" s="379"/>
      <c r="D2054" s="379"/>
      <c r="E2054" s="379"/>
      <c r="F2054" s="379"/>
      <c r="G2054" s="379"/>
    </row>
    <row r="2055" spans="2:7" ht="9" customHeight="1">
      <c r="B2055" s="379"/>
      <c r="C2055" s="379"/>
      <c r="D2055" s="379"/>
      <c r="E2055" s="379"/>
      <c r="F2055" s="379"/>
      <c r="G2055" s="379"/>
    </row>
    <row r="2056" spans="2:7" ht="9" customHeight="1">
      <c r="B2056" s="379"/>
      <c r="C2056" s="379"/>
      <c r="D2056" s="379"/>
      <c r="E2056" s="379"/>
      <c r="F2056" s="379"/>
      <c r="G2056" s="379"/>
    </row>
    <row r="2057" spans="2:7" ht="9" customHeight="1">
      <c r="B2057" s="379"/>
      <c r="C2057" s="379"/>
      <c r="D2057" s="379"/>
      <c r="E2057" s="379"/>
      <c r="F2057" s="379"/>
      <c r="G2057" s="379"/>
    </row>
    <row r="2058" spans="2:7" ht="9" customHeight="1">
      <c r="B2058" s="379"/>
      <c r="C2058" s="379"/>
      <c r="D2058" s="379"/>
      <c r="E2058" s="379"/>
      <c r="F2058" s="379"/>
      <c r="G2058" s="379"/>
    </row>
    <row r="2059" spans="2:7" ht="9" customHeight="1">
      <c r="B2059" s="379"/>
      <c r="C2059" s="379"/>
      <c r="D2059" s="379"/>
      <c r="E2059" s="379"/>
      <c r="F2059" s="379"/>
      <c r="G2059" s="379"/>
    </row>
    <row r="2060" spans="2:7" ht="9" customHeight="1">
      <c r="B2060" s="379"/>
      <c r="C2060" s="379"/>
      <c r="D2060" s="379"/>
      <c r="E2060" s="379"/>
      <c r="F2060" s="379"/>
      <c r="G2060" s="379"/>
    </row>
    <row r="2061" spans="2:7" ht="9" customHeight="1">
      <c r="B2061" s="379"/>
      <c r="C2061" s="379"/>
      <c r="D2061" s="379"/>
      <c r="E2061" s="379"/>
      <c r="F2061" s="379"/>
      <c r="G2061" s="379"/>
    </row>
    <row r="2062" spans="2:7" ht="9" customHeight="1">
      <c r="B2062" s="379"/>
      <c r="C2062" s="379"/>
      <c r="D2062" s="379"/>
      <c r="E2062" s="379"/>
      <c r="F2062" s="379"/>
      <c r="G2062" s="379"/>
    </row>
    <row r="2063" spans="2:7" ht="9" customHeight="1">
      <c r="B2063" s="379"/>
      <c r="C2063" s="379"/>
      <c r="D2063" s="379"/>
      <c r="E2063" s="379"/>
      <c r="F2063" s="379"/>
      <c r="G2063" s="379"/>
    </row>
    <row r="2064" spans="2:7" ht="9" customHeight="1">
      <c r="B2064" s="379"/>
      <c r="C2064" s="379"/>
      <c r="D2064" s="379"/>
      <c r="E2064" s="379"/>
      <c r="F2064" s="379"/>
      <c r="G2064" s="379"/>
    </row>
    <row r="2065" spans="2:7" ht="9" customHeight="1">
      <c r="B2065" s="379"/>
      <c r="C2065" s="379"/>
      <c r="D2065" s="379"/>
      <c r="E2065" s="379"/>
      <c r="F2065" s="379"/>
      <c r="G2065" s="379"/>
    </row>
    <row r="2066" spans="2:7" ht="9" customHeight="1">
      <c r="B2066" s="379"/>
      <c r="C2066" s="379"/>
      <c r="D2066" s="379"/>
      <c r="E2066" s="379"/>
      <c r="F2066" s="379"/>
      <c r="G2066" s="379"/>
    </row>
    <row r="2067" spans="2:7" ht="9" customHeight="1">
      <c r="B2067" s="379"/>
      <c r="C2067" s="379"/>
      <c r="D2067" s="379"/>
      <c r="E2067" s="379"/>
      <c r="F2067" s="379"/>
      <c r="G2067" s="379"/>
    </row>
    <row r="2068" spans="2:7" ht="9" customHeight="1">
      <c r="B2068" s="379"/>
      <c r="C2068" s="379"/>
      <c r="D2068" s="379"/>
      <c r="E2068" s="379"/>
      <c r="F2068" s="379"/>
      <c r="G2068" s="379"/>
    </row>
    <row r="2069" spans="2:7" ht="9" customHeight="1">
      <c r="B2069" s="379"/>
      <c r="C2069" s="379"/>
      <c r="D2069" s="379"/>
      <c r="E2069" s="379"/>
      <c r="F2069" s="379"/>
      <c r="G2069" s="379"/>
    </row>
    <row r="2070" spans="2:7" ht="9" customHeight="1">
      <c r="B2070" s="379"/>
      <c r="C2070" s="379"/>
      <c r="D2070" s="379"/>
      <c r="E2070" s="379"/>
      <c r="F2070" s="379"/>
      <c r="G2070" s="379"/>
    </row>
    <row r="2071" spans="2:7" ht="9" customHeight="1">
      <c r="B2071" s="379"/>
      <c r="C2071" s="379"/>
      <c r="D2071" s="379"/>
      <c r="E2071" s="379"/>
      <c r="F2071" s="379"/>
      <c r="G2071" s="379"/>
    </row>
    <row r="2072" spans="2:7" ht="9" customHeight="1">
      <c r="B2072" s="379"/>
      <c r="C2072" s="379"/>
      <c r="D2072" s="379"/>
      <c r="E2072" s="379"/>
      <c r="F2072" s="379"/>
      <c r="G2072" s="379"/>
    </row>
    <row r="2073" spans="2:7" ht="9" customHeight="1">
      <c r="B2073" s="379"/>
      <c r="C2073" s="379"/>
      <c r="D2073" s="379"/>
      <c r="E2073" s="379"/>
      <c r="F2073" s="379"/>
      <c r="G2073" s="379"/>
    </row>
    <row r="2074" spans="2:7" ht="9" customHeight="1">
      <c r="B2074" s="379"/>
      <c r="C2074" s="379"/>
      <c r="D2074" s="379"/>
      <c r="E2074" s="379"/>
      <c r="F2074" s="379"/>
      <c r="G2074" s="379"/>
    </row>
    <row r="2075" spans="2:7" ht="9" customHeight="1">
      <c r="B2075" s="379"/>
      <c r="C2075" s="379"/>
      <c r="D2075" s="379"/>
      <c r="E2075" s="379"/>
      <c r="F2075" s="379"/>
      <c r="G2075" s="379"/>
    </row>
    <row r="2076" spans="2:7" ht="9" customHeight="1">
      <c r="B2076" s="379"/>
      <c r="C2076" s="379"/>
      <c r="D2076" s="379"/>
      <c r="E2076" s="379"/>
      <c r="F2076" s="379"/>
      <c r="G2076" s="379"/>
    </row>
    <row r="2077" spans="2:7" ht="9" customHeight="1">
      <c r="B2077" s="379"/>
      <c r="C2077" s="379"/>
      <c r="D2077" s="379"/>
      <c r="E2077" s="379"/>
      <c r="F2077" s="379"/>
      <c r="G2077" s="379"/>
    </row>
    <row r="2078" spans="2:7" ht="9" customHeight="1">
      <c r="B2078" s="379"/>
      <c r="C2078" s="379"/>
      <c r="D2078" s="379"/>
      <c r="E2078" s="379"/>
      <c r="F2078" s="379"/>
      <c r="G2078" s="379"/>
    </row>
    <row r="2079" spans="2:7" ht="9" customHeight="1">
      <c r="B2079" s="379"/>
      <c r="C2079" s="379"/>
      <c r="D2079" s="379"/>
      <c r="E2079" s="379"/>
      <c r="F2079" s="379"/>
      <c r="G2079" s="379"/>
    </row>
    <row r="2080" spans="2:7" ht="9" customHeight="1">
      <c r="B2080" s="379"/>
      <c r="C2080" s="379"/>
      <c r="D2080" s="379"/>
      <c r="E2080" s="379"/>
      <c r="F2080" s="379"/>
      <c r="G2080" s="379"/>
    </row>
    <row r="2081" spans="2:7" ht="9" customHeight="1">
      <c r="B2081" s="379"/>
      <c r="C2081" s="379"/>
      <c r="D2081" s="379"/>
      <c r="E2081" s="379"/>
      <c r="F2081" s="379"/>
      <c r="G2081" s="379"/>
    </row>
    <row r="2082" spans="2:7" ht="9" customHeight="1">
      <c r="B2082" s="379"/>
      <c r="C2082" s="379"/>
      <c r="D2082" s="379"/>
      <c r="E2082" s="379"/>
      <c r="F2082" s="379"/>
      <c r="G2082" s="379"/>
    </row>
    <row r="2083" spans="2:7" ht="9" customHeight="1">
      <c r="B2083" s="379"/>
      <c r="C2083" s="379"/>
      <c r="D2083" s="379"/>
      <c r="E2083" s="379"/>
      <c r="F2083" s="379"/>
      <c r="G2083" s="379"/>
    </row>
    <row r="2084" spans="2:7" ht="9" customHeight="1">
      <c r="B2084" s="379"/>
      <c r="C2084" s="379"/>
      <c r="D2084" s="379"/>
      <c r="E2084" s="379"/>
      <c r="F2084" s="379"/>
      <c r="G2084" s="379"/>
    </row>
    <row r="2085" spans="2:7" ht="9" customHeight="1">
      <c r="B2085" s="379"/>
      <c r="C2085" s="379"/>
      <c r="D2085" s="379"/>
      <c r="E2085" s="379"/>
      <c r="F2085" s="379"/>
      <c r="G2085" s="379"/>
    </row>
    <row r="2086" spans="2:7" ht="9" customHeight="1">
      <c r="B2086" s="379"/>
      <c r="C2086" s="379"/>
      <c r="D2086" s="379"/>
      <c r="E2086" s="379"/>
      <c r="F2086" s="379"/>
      <c r="G2086" s="379"/>
    </row>
    <row r="2087" spans="2:7" ht="9" customHeight="1">
      <c r="B2087" s="379"/>
      <c r="C2087" s="379"/>
      <c r="D2087" s="379"/>
      <c r="E2087" s="379"/>
      <c r="F2087" s="379"/>
      <c r="G2087" s="379"/>
    </row>
    <row r="2088" spans="2:7" ht="9" customHeight="1">
      <c r="B2088" s="379"/>
      <c r="C2088" s="379"/>
      <c r="D2088" s="379"/>
      <c r="E2088" s="379"/>
      <c r="F2088" s="379"/>
      <c r="G2088" s="379"/>
    </row>
    <row r="2089" spans="2:7" ht="9" customHeight="1">
      <c r="B2089" s="379"/>
      <c r="C2089" s="379"/>
      <c r="D2089" s="379"/>
      <c r="E2089" s="379"/>
      <c r="F2089" s="379"/>
      <c r="G2089" s="379"/>
    </row>
    <row r="2090" spans="2:7" ht="9" customHeight="1">
      <c r="B2090" s="379"/>
      <c r="C2090" s="379"/>
      <c r="D2090" s="379"/>
      <c r="E2090" s="379"/>
      <c r="F2090" s="379"/>
      <c r="G2090" s="379"/>
    </row>
    <row r="2091" spans="2:7" ht="9" customHeight="1">
      <c r="B2091" s="379"/>
      <c r="C2091" s="379"/>
      <c r="D2091" s="379"/>
      <c r="E2091" s="379"/>
      <c r="F2091" s="379"/>
      <c r="G2091" s="379"/>
    </row>
    <row r="2092" spans="2:7" ht="9" customHeight="1">
      <c r="B2092" s="379"/>
      <c r="C2092" s="379"/>
      <c r="D2092" s="379"/>
      <c r="E2092" s="379"/>
      <c r="F2092" s="379"/>
      <c r="G2092" s="379"/>
    </row>
    <row r="2093" spans="2:7" ht="9" customHeight="1">
      <c r="B2093" s="379"/>
      <c r="C2093" s="379"/>
      <c r="D2093" s="379"/>
      <c r="E2093" s="379"/>
      <c r="F2093" s="379"/>
      <c r="G2093" s="379"/>
    </row>
    <row r="2094" spans="2:7" ht="9" customHeight="1">
      <c r="B2094" s="379"/>
      <c r="C2094" s="379"/>
      <c r="D2094" s="379"/>
      <c r="E2094" s="379"/>
      <c r="F2094" s="379"/>
      <c r="G2094" s="379"/>
    </row>
    <row r="2095" spans="2:7" ht="9" customHeight="1">
      <c r="B2095" s="379"/>
      <c r="C2095" s="379"/>
      <c r="D2095" s="379"/>
      <c r="E2095" s="379"/>
      <c r="F2095" s="379"/>
      <c r="G2095" s="379"/>
    </row>
    <row r="2096" spans="2:7" ht="9" customHeight="1">
      <c r="B2096" s="379"/>
      <c r="C2096" s="379"/>
      <c r="D2096" s="379"/>
      <c r="E2096" s="379"/>
      <c r="F2096" s="379"/>
      <c r="G2096" s="379"/>
    </row>
    <row r="2097" spans="2:7" ht="9" customHeight="1">
      <c r="B2097" s="379"/>
      <c r="C2097" s="379"/>
      <c r="D2097" s="379"/>
      <c r="E2097" s="379"/>
      <c r="F2097" s="379"/>
      <c r="G2097" s="379"/>
    </row>
    <row r="2098" spans="2:7" ht="9" customHeight="1">
      <c r="B2098" s="379"/>
      <c r="C2098" s="379"/>
      <c r="D2098" s="379"/>
      <c r="E2098" s="379"/>
      <c r="F2098" s="379"/>
      <c r="G2098" s="379"/>
    </row>
    <row r="2099" spans="2:7" ht="9" customHeight="1">
      <c r="B2099" s="379"/>
      <c r="C2099" s="379"/>
      <c r="D2099" s="379"/>
      <c r="E2099" s="379"/>
      <c r="F2099" s="379"/>
      <c r="G2099" s="379"/>
    </row>
    <row r="2100" spans="2:7" ht="9" customHeight="1">
      <c r="B2100" s="379"/>
      <c r="C2100" s="379"/>
      <c r="D2100" s="379"/>
      <c r="E2100" s="379"/>
      <c r="F2100" s="379"/>
      <c r="G2100" s="379"/>
    </row>
    <row r="2101" spans="2:7" ht="9" customHeight="1">
      <c r="B2101" s="379"/>
      <c r="C2101" s="379"/>
      <c r="D2101" s="379"/>
      <c r="E2101" s="379"/>
      <c r="F2101" s="379"/>
      <c r="G2101" s="379"/>
    </row>
    <row r="2102" spans="2:7" ht="9" customHeight="1">
      <c r="B2102" s="379"/>
      <c r="C2102" s="379"/>
      <c r="D2102" s="379"/>
      <c r="E2102" s="379"/>
      <c r="F2102" s="379"/>
      <c r="G2102" s="379"/>
    </row>
    <row r="2103" spans="2:7" ht="9" customHeight="1">
      <c r="B2103" s="379"/>
      <c r="C2103" s="379"/>
      <c r="D2103" s="379"/>
      <c r="E2103" s="379"/>
      <c r="F2103" s="379"/>
      <c r="G2103" s="379"/>
    </row>
    <row r="2104" spans="2:7" ht="9" customHeight="1">
      <c r="B2104" s="379"/>
      <c r="C2104" s="379"/>
      <c r="D2104" s="379"/>
      <c r="E2104" s="379"/>
      <c r="F2104" s="379"/>
      <c r="G2104" s="379"/>
    </row>
    <row r="2105" spans="2:7" ht="9" customHeight="1">
      <c r="B2105" s="379"/>
      <c r="C2105" s="379"/>
      <c r="D2105" s="379"/>
      <c r="E2105" s="379"/>
      <c r="F2105" s="379"/>
      <c r="G2105" s="379"/>
    </row>
    <row r="2106" spans="2:7" ht="9" customHeight="1">
      <c r="B2106" s="379"/>
      <c r="C2106" s="379"/>
      <c r="D2106" s="379"/>
      <c r="E2106" s="379"/>
      <c r="F2106" s="379"/>
      <c r="G2106" s="379"/>
    </row>
    <row r="2107" spans="2:7" ht="9" customHeight="1">
      <c r="B2107" s="379"/>
      <c r="C2107" s="379"/>
      <c r="D2107" s="379"/>
      <c r="E2107" s="379"/>
      <c r="F2107" s="379"/>
      <c r="G2107" s="379"/>
    </row>
    <row r="2108" spans="2:7" ht="9" customHeight="1">
      <c r="B2108" s="379"/>
      <c r="C2108" s="379"/>
      <c r="D2108" s="379"/>
      <c r="E2108" s="379"/>
      <c r="F2108" s="379"/>
      <c r="G2108" s="379"/>
    </row>
    <row r="2109" spans="2:7" ht="9" customHeight="1">
      <c r="B2109" s="379"/>
      <c r="C2109" s="379"/>
      <c r="D2109" s="379"/>
      <c r="E2109" s="379"/>
      <c r="F2109" s="379"/>
      <c r="G2109" s="379"/>
    </row>
    <row r="2110" spans="2:7" ht="9" customHeight="1">
      <c r="B2110" s="379"/>
      <c r="C2110" s="379"/>
      <c r="D2110" s="379"/>
      <c r="E2110" s="379"/>
      <c r="F2110" s="379"/>
      <c r="G2110" s="379"/>
    </row>
    <row r="2111" spans="2:7" ht="9" customHeight="1">
      <c r="B2111" s="379"/>
      <c r="C2111" s="379"/>
      <c r="D2111" s="379"/>
      <c r="E2111" s="379"/>
      <c r="F2111" s="379"/>
      <c r="G2111" s="379"/>
    </row>
    <row r="2112" spans="2:7" ht="9" customHeight="1">
      <c r="B2112" s="379"/>
      <c r="C2112" s="379"/>
      <c r="D2112" s="379"/>
      <c r="E2112" s="379"/>
      <c r="F2112" s="379"/>
      <c r="G2112" s="379"/>
    </row>
    <row r="2113" spans="2:7" ht="9" customHeight="1">
      <c r="B2113" s="379"/>
      <c r="C2113" s="379"/>
      <c r="D2113" s="379"/>
      <c r="E2113" s="379"/>
      <c r="F2113" s="379"/>
      <c r="G2113" s="379"/>
    </row>
    <row r="2114" spans="2:7" ht="9" customHeight="1">
      <c r="B2114" s="379"/>
      <c r="C2114" s="379"/>
      <c r="D2114" s="379"/>
      <c r="E2114" s="379"/>
      <c r="F2114" s="379"/>
      <c r="G2114" s="379"/>
    </row>
    <row r="2115" spans="2:7" ht="9" customHeight="1">
      <c r="B2115" s="379"/>
      <c r="C2115" s="379"/>
      <c r="D2115" s="379"/>
      <c r="E2115" s="379"/>
      <c r="F2115" s="379"/>
      <c r="G2115" s="379"/>
    </row>
    <row r="2116" spans="2:7" ht="9" customHeight="1">
      <c r="B2116" s="379"/>
      <c r="C2116" s="379"/>
      <c r="D2116" s="379"/>
      <c r="E2116" s="379"/>
      <c r="F2116" s="379"/>
      <c r="G2116" s="379"/>
    </row>
    <row r="2117" spans="2:7" ht="9" customHeight="1">
      <c r="B2117" s="379"/>
      <c r="C2117" s="379"/>
      <c r="D2117" s="379"/>
      <c r="E2117" s="379"/>
      <c r="F2117" s="379"/>
      <c r="G2117" s="379"/>
    </row>
    <row r="2118" spans="2:7" ht="9" customHeight="1">
      <c r="B2118" s="379"/>
      <c r="C2118" s="379"/>
      <c r="D2118" s="379"/>
      <c r="E2118" s="379"/>
      <c r="F2118" s="379"/>
      <c r="G2118" s="379"/>
    </row>
    <row r="2119" spans="2:7" ht="9" customHeight="1">
      <c r="B2119" s="379"/>
      <c r="C2119" s="379"/>
      <c r="D2119" s="379"/>
      <c r="E2119" s="379"/>
      <c r="F2119" s="379"/>
      <c r="G2119" s="379"/>
    </row>
    <row r="2120" spans="2:7" ht="9" customHeight="1">
      <c r="B2120" s="379"/>
      <c r="C2120" s="379"/>
      <c r="D2120" s="379"/>
      <c r="E2120" s="379"/>
      <c r="F2120" s="379"/>
      <c r="G2120" s="379"/>
    </row>
    <row r="2121" spans="2:7" ht="9" customHeight="1">
      <c r="B2121" s="379"/>
      <c r="C2121" s="379"/>
      <c r="D2121" s="379"/>
      <c r="E2121" s="379"/>
      <c r="F2121" s="379"/>
      <c r="G2121" s="379"/>
    </row>
    <row r="2122" spans="2:7" ht="9" customHeight="1">
      <c r="B2122" s="379"/>
      <c r="C2122" s="379"/>
      <c r="D2122" s="379"/>
      <c r="E2122" s="379"/>
      <c r="F2122" s="379"/>
      <c r="G2122" s="379"/>
    </row>
    <row r="2123" spans="2:7" ht="9" customHeight="1">
      <c r="B2123" s="379"/>
      <c r="C2123" s="379"/>
      <c r="D2123" s="379"/>
      <c r="E2123" s="379"/>
      <c r="F2123" s="379"/>
      <c r="G2123" s="379"/>
    </row>
    <row r="2124" spans="2:7" ht="9" customHeight="1">
      <c r="B2124" s="379"/>
      <c r="C2124" s="379"/>
      <c r="D2124" s="379"/>
      <c r="E2124" s="379"/>
      <c r="F2124" s="379"/>
      <c r="G2124" s="379"/>
    </row>
    <row r="2125" spans="2:7" ht="9" customHeight="1">
      <c r="B2125" s="379"/>
      <c r="C2125" s="379"/>
      <c r="D2125" s="379"/>
      <c r="E2125" s="379"/>
      <c r="F2125" s="379"/>
      <c r="G2125" s="379"/>
    </row>
    <row r="2126" spans="2:7" ht="9" customHeight="1">
      <c r="B2126" s="379"/>
      <c r="C2126" s="379"/>
      <c r="D2126" s="379"/>
      <c r="E2126" s="379"/>
      <c r="F2126" s="379"/>
      <c r="G2126" s="379"/>
    </row>
    <row r="2127" spans="2:7" ht="9" customHeight="1">
      <c r="B2127" s="379"/>
      <c r="C2127" s="379"/>
      <c r="D2127" s="379"/>
      <c r="E2127" s="379"/>
      <c r="F2127" s="379"/>
      <c r="G2127" s="379"/>
    </row>
    <row r="2128" spans="2:7" ht="9" customHeight="1">
      <c r="B2128" s="379"/>
      <c r="C2128" s="379"/>
      <c r="D2128" s="379"/>
      <c r="E2128" s="379"/>
      <c r="F2128" s="379"/>
      <c r="G2128" s="379"/>
    </row>
    <row r="2129" spans="2:7" ht="9" customHeight="1">
      <c r="B2129" s="379"/>
      <c r="C2129" s="379"/>
      <c r="D2129" s="379"/>
      <c r="E2129" s="379"/>
      <c r="F2129" s="379"/>
      <c r="G2129" s="379"/>
    </row>
    <row r="2130" spans="2:7" ht="9" customHeight="1">
      <c r="B2130" s="379"/>
      <c r="C2130" s="379"/>
      <c r="D2130" s="379"/>
      <c r="E2130" s="379"/>
      <c r="F2130" s="379"/>
      <c r="G2130" s="379"/>
    </row>
    <row r="2131" spans="2:7" ht="9" customHeight="1">
      <c r="B2131" s="379"/>
      <c r="C2131" s="379"/>
      <c r="D2131" s="379"/>
      <c r="E2131" s="379"/>
      <c r="F2131" s="379"/>
      <c r="G2131" s="379"/>
    </row>
    <row r="2132" spans="2:7" ht="9" customHeight="1">
      <c r="B2132" s="379"/>
      <c r="C2132" s="379"/>
      <c r="D2132" s="379"/>
      <c r="E2132" s="379"/>
      <c r="F2132" s="379"/>
      <c r="G2132" s="379"/>
    </row>
    <row r="2133" spans="2:7" ht="9" customHeight="1">
      <c r="B2133" s="379"/>
      <c r="C2133" s="379"/>
      <c r="D2133" s="379"/>
      <c r="E2133" s="379"/>
      <c r="F2133" s="379"/>
      <c r="G2133" s="379"/>
    </row>
    <row r="2134" spans="2:7" ht="9" customHeight="1">
      <c r="B2134" s="379"/>
      <c r="C2134" s="379"/>
      <c r="D2134" s="379"/>
      <c r="E2134" s="379"/>
      <c r="F2134" s="379"/>
      <c r="G2134" s="379"/>
    </row>
    <row r="2135" spans="2:7" ht="9" customHeight="1">
      <c r="B2135" s="379"/>
      <c r="C2135" s="379"/>
      <c r="D2135" s="379"/>
      <c r="E2135" s="379"/>
      <c r="F2135" s="379"/>
      <c r="G2135" s="379"/>
    </row>
    <row r="2136" spans="2:7" ht="9" customHeight="1">
      <c r="B2136" s="379"/>
      <c r="C2136" s="379"/>
      <c r="D2136" s="379"/>
      <c r="E2136" s="379"/>
      <c r="F2136" s="379"/>
      <c r="G2136" s="379"/>
    </row>
    <row r="2137" spans="2:7" ht="9" customHeight="1">
      <c r="B2137" s="379"/>
      <c r="C2137" s="379"/>
      <c r="D2137" s="379"/>
      <c r="E2137" s="379"/>
      <c r="F2137" s="379"/>
      <c r="G2137" s="379"/>
    </row>
    <row r="2138" spans="2:7" ht="9" customHeight="1">
      <c r="B2138" s="379"/>
      <c r="C2138" s="379"/>
      <c r="D2138" s="379"/>
      <c r="E2138" s="379"/>
      <c r="F2138" s="379"/>
      <c r="G2138" s="379"/>
    </row>
    <row r="2139" spans="2:7" ht="9" customHeight="1">
      <c r="B2139" s="379"/>
      <c r="C2139" s="379"/>
      <c r="D2139" s="379"/>
      <c r="E2139" s="379"/>
      <c r="F2139" s="379"/>
      <c r="G2139" s="379"/>
    </row>
    <row r="2140" spans="2:7" ht="9" customHeight="1">
      <c r="B2140" s="379"/>
      <c r="C2140" s="379"/>
      <c r="D2140" s="379"/>
      <c r="E2140" s="379"/>
      <c r="F2140" s="379"/>
      <c r="G2140" s="379"/>
    </row>
    <row r="2141" spans="2:7" ht="9" customHeight="1">
      <c r="B2141" s="379"/>
      <c r="C2141" s="379"/>
      <c r="D2141" s="379"/>
      <c r="E2141" s="379"/>
      <c r="F2141" s="379"/>
      <c r="G2141" s="379"/>
    </row>
    <row r="2142" spans="2:7" ht="9" customHeight="1">
      <c r="B2142" s="379"/>
      <c r="C2142" s="379"/>
      <c r="D2142" s="379"/>
      <c r="E2142" s="379"/>
      <c r="F2142" s="379"/>
      <c r="G2142" s="379"/>
    </row>
    <row r="2143" spans="2:7" ht="9" customHeight="1">
      <c r="B2143" s="379"/>
      <c r="C2143" s="379"/>
      <c r="D2143" s="379"/>
      <c r="E2143" s="379"/>
      <c r="F2143" s="379"/>
      <c r="G2143" s="379"/>
    </row>
    <row r="2144" spans="2:7" ht="9" customHeight="1">
      <c r="B2144" s="379"/>
      <c r="C2144" s="379"/>
      <c r="D2144" s="379"/>
      <c r="E2144" s="379"/>
      <c r="F2144" s="379"/>
      <c r="G2144" s="379"/>
    </row>
    <row r="2145" spans="2:7" ht="9" customHeight="1">
      <c r="B2145" s="379"/>
      <c r="C2145" s="379"/>
      <c r="D2145" s="379"/>
      <c r="E2145" s="379"/>
      <c r="F2145" s="379"/>
      <c r="G2145" s="379"/>
    </row>
    <row r="2146" spans="2:7" ht="9" customHeight="1">
      <c r="B2146" s="379"/>
      <c r="C2146" s="379"/>
      <c r="D2146" s="379"/>
      <c r="E2146" s="379"/>
      <c r="F2146" s="379"/>
      <c r="G2146" s="379"/>
    </row>
    <row r="2147" spans="2:7" ht="9" customHeight="1">
      <c r="B2147" s="379"/>
      <c r="C2147" s="379"/>
      <c r="D2147" s="379"/>
      <c r="E2147" s="379"/>
      <c r="F2147" s="379"/>
      <c r="G2147" s="379"/>
    </row>
    <row r="2148" spans="2:7" ht="9" customHeight="1">
      <c r="B2148" s="379"/>
      <c r="C2148" s="379"/>
      <c r="D2148" s="379"/>
      <c r="E2148" s="379"/>
      <c r="F2148" s="379"/>
      <c r="G2148" s="379"/>
    </row>
    <row r="2149" spans="2:7" ht="9" customHeight="1">
      <c r="B2149" s="379"/>
      <c r="C2149" s="379"/>
      <c r="D2149" s="379"/>
      <c r="E2149" s="379"/>
      <c r="F2149" s="379"/>
      <c r="G2149" s="379"/>
    </row>
    <row r="2150" spans="2:7" ht="9" customHeight="1">
      <c r="B2150" s="379"/>
      <c r="C2150" s="379"/>
      <c r="D2150" s="379"/>
      <c r="E2150" s="379"/>
      <c r="F2150" s="379"/>
      <c r="G2150" s="379"/>
    </row>
    <row r="2151" spans="2:7" ht="9" customHeight="1">
      <c r="B2151" s="379"/>
      <c r="C2151" s="379"/>
      <c r="D2151" s="379"/>
      <c r="E2151" s="379"/>
      <c r="F2151" s="379"/>
      <c r="G2151" s="379"/>
    </row>
    <row r="2152" spans="2:7" ht="9" customHeight="1">
      <c r="B2152" s="379"/>
      <c r="C2152" s="379"/>
      <c r="D2152" s="379"/>
      <c r="E2152" s="379"/>
      <c r="F2152" s="379"/>
      <c r="G2152" s="379"/>
    </row>
    <row r="2153" spans="2:7" ht="9" customHeight="1">
      <c r="B2153" s="379"/>
      <c r="C2153" s="379"/>
      <c r="D2153" s="379"/>
      <c r="E2153" s="379"/>
      <c r="F2153" s="379"/>
      <c r="G2153" s="379"/>
    </row>
    <row r="2154" spans="2:7" ht="9" customHeight="1">
      <c r="B2154" s="379"/>
      <c r="C2154" s="379"/>
      <c r="D2154" s="379"/>
      <c r="E2154" s="379"/>
      <c r="F2154" s="379"/>
      <c r="G2154" s="379"/>
    </row>
    <row r="2155" spans="2:7" ht="9" customHeight="1">
      <c r="B2155" s="379"/>
      <c r="C2155" s="379"/>
      <c r="D2155" s="379"/>
      <c r="E2155" s="379"/>
      <c r="F2155" s="379"/>
      <c r="G2155" s="379"/>
    </row>
    <row r="2156" spans="2:7" ht="9" customHeight="1">
      <c r="B2156" s="379"/>
      <c r="C2156" s="379"/>
      <c r="D2156" s="379"/>
      <c r="E2156" s="379"/>
      <c r="F2156" s="379"/>
      <c r="G2156" s="379"/>
    </row>
    <row r="2157" spans="2:7" ht="9" customHeight="1">
      <c r="B2157" s="379"/>
      <c r="C2157" s="379"/>
      <c r="D2157" s="379"/>
      <c r="E2157" s="379"/>
      <c r="F2157" s="379"/>
      <c r="G2157" s="379"/>
    </row>
    <row r="2158" spans="2:7" ht="9" customHeight="1">
      <c r="B2158" s="379"/>
      <c r="C2158" s="379"/>
      <c r="D2158" s="379"/>
      <c r="E2158" s="379"/>
      <c r="F2158" s="379"/>
      <c r="G2158" s="379"/>
    </row>
    <row r="2159" spans="2:7" ht="9" customHeight="1">
      <c r="B2159" s="379"/>
      <c r="C2159" s="379"/>
      <c r="D2159" s="379"/>
      <c r="E2159" s="379"/>
      <c r="F2159" s="379"/>
      <c r="G2159" s="379"/>
    </row>
    <row r="2160" spans="2:7" ht="9" customHeight="1">
      <c r="B2160" s="379"/>
      <c r="C2160" s="379"/>
      <c r="D2160" s="379"/>
      <c r="E2160" s="379"/>
      <c r="F2160" s="379"/>
      <c r="G2160" s="379"/>
    </row>
    <row r="2161" spans="2:7" ht="9" customHeight="1">
      <c r="B2161" s="379"/>
      <c r="C2161" s="379"/>
      <c r="D2161" s="379"/>
      <c r="E2161" s="379"/>
      <c r="F2161" s="379"/>
      <c r="G2161" s="379"/>
    </row>
    <row r="2162" spans="2:7" ht="9" customHeight="1">
      <c r="B2162" s="379"/>
      <c r="C2162" s="379"/>
      <c r="D2162" s="379"/>
      <c r="E2162" s="379"/>
      <c r="F2162" s="379"/>
      <c r="G2162" s="379"/>
    </row>
    <row r="2163" spans="2:7" ht="9" customHeight="1">
      <c r="B2163" s="379"/>
      <c r="C2163" s="379"/>
      <c r="D2163" s="379"/>
      <c r="E2163" s="379"/>
      <c r="F2163" s="379"/>
      <c r="G2163" s="379"/>
    </row>
    <row r="2164" spans="2:7" ht="9" customHeight="1">
      <c r="B2164" s="379"/>
      <c r="C2164" s="379"/>
      <c r="D2164" s="379"/>
      <c r="E2164" s="379"/>
      <c r="F2164" s="379"/>
      <c r="G2164" s="379"/>
    </row>
    <row r="2165" spans="2:7" ht="9" customHeight="1">
      <c r="B2165" s="379"/>
      <c r="C2165" s="379"/>
      <c r="D2165" s="379"/>
      <c r="E2165" s="379"/>
      <c r="F2165" s="379"/>
      <c r="G2165" s="379"/>
    </row>
    <row r="2166" spans="2:7" ht="9" customHeight="1">
      <c r="B2166" s="379"/>
      <c r="C2166" s="379"/>
      <c r="D2166" s="379"/>
      <c r="E2166" s="379"/>
      <c r="F2166" s="379"/>
      <c r="G2166" s="379"/>
    </row>
    <row r="2167" spans="2:7" ht="9" customHeight="1">
      <c r="B2167" s="379"/>
      <c r="C2167" s="379"/>
      <c r="D2167" s="379"/>
      <c r="E2167" s="379"/>
      <c r="F2167" s="379"/>
      <c r="G2167" s="379"/>
    </row>
    <row r="2168" spans="2:7" ht="9" customHeight="1">
      <c r="B2168" s="379"/>
      <c r="C2168" s="379"/>
      <c r="D2168" s="379"/>
      <c r="E2168" s="379"/>
      <c r="F2168" s="379"/>
      <c r="G2168" s="379"/>
    </row>
    <row r="2169" spans="2:7" ht="9" customHeight="1">
      <c r="B2169" s="379"/>
      <c r="C2169" s="379"/>
      <c r="D2169" s="379"/>
      <c r="E2169" s="379"/>
      <c r="F2169" s="379"/>
      <c r="G2169" s="379"/>
    </row>
    <row r="2170" spans="2:7" ht="9" customHeight="1">
      <c r="B2170" s="379"/>
      <c r="C2170" s="379"/>
      <c r="D2170" s="379"/>
      <c r="E2170" s="379"/>
      <c r="F2170" s="379"/>
      <c r="G2170" s="379"/>
    </row>
    <row r="2171" spans="2:7" ht="9" customHeight="1">
      <c r="B2171" s="379"/>
      <c r="C2171" s="379"/>
      <c r="D2171" s="379"/>
      <c r="E2171" s="379"/>
      <c r="F2171" s="379"/>
      <c r="G2171" s="379"/>
    </row>
    <row r="2172" spans="2:7" ht="9" customHeight="1">
      <c r="B2172" s="379"/>
      <c r="C2172" s="379"/>
      <c r="D2172" s="379"/>
      <c r="E2172" s="379"/>
      <c r="F2172" s="379"/>
      <c r="G2172" s="379"/>
    </row>
    <row r="2173" spans="2:7" ht="9" customHeight="1">
      <c r="B2173" s="379"/>
      <c r="C2173" s="379"/>
      <c r="D2173" s="379"/>
      <c r="E2173" s="379"/>
      <c r="F2173" s="379"/>
      <c r="G2173" s="379"/>
    </row>
    <row r="2174" spans="2:7" ht="9" customHeight="1">
      <c r="B2174" s="379"/>
      <c r="C2174" s="379"/>
      <c r="D2174" s="379"/>
      <c r="E2174" s="379"/>
      <c r="F2174" s="379"/>
      <c r="G2174" s="379"/>
    </row>
    <row r="2175" spans="2:7" ht="9" customHeight="1">
      <c r="B2175" s="379"/>
      <c r="C2175" s="379"/>
      <c r="D2175" s="379"/>
      <c r="E2175" s="379"/>
      <c r="F2175" s="379"/>
      <c r="G2175" s="379"/>
    </row>
    <row r="2176" spans="2:7" ht="9" customHeight="1">
      <c r="B2176" s="379"/>
      <c r="C2176" s="379"/>
      <c r="D2176" s="379"/>
      <c r="E2176" s="379"/>
      <c r="F2176" s="379"/>
      <c r="G2176" s="379"/>
    </row>
    <row r="2177" spans="2:7" ht="9" customHeight="1">
      <c r="B2177" s="379"/>
      <c r="C2177" s="379"/>
      <c r="D2177" s="379"/>
      <c r="E2177" s="379"/>
      <c r="F2177" s="379"/>
      <c r="G2177" s="379"/>
    </row>
    <row r="2178" spans="2:7" ht="9" customHeight="1">
      <c r="B2178" s="379"/>
      <c r="C2178" s="379"/>
      <c r="D2178" s="379"/>
      <c r="E2178" s="379"/>
      <c r="F2178" s="379"/>
      <c r="G2178" s="379"/>
    </row>
    <row r="2179" spans="2:7" ht="9" customHeight="1">
      <c r="B2179" s="379"/>
      <c r="C2179" s="379"/>
      <c r="D2179" s="379"/>
      <c r="E2179" s="379"/>
      <c r="F2179" s="379"/>
      <c r="G2179" s="379"/>
    </row>
    <row r="2180" spans="2:7" ht="9" customHeight="1">
      <c r="B2180" s="379"/>
      <c r="C2180" s="379"/>
      <c r="D2180" s="379"/>
      <c r="E2180" s="379"/>
      <c r="F2180" s="379"/>
      <c r="G2180" s="379"/>
    </row>
    <row r="2181" spans="2:7" ht="9" customHeight="1">
      <c r="B2181" s="379"/>
      <c r="C2181" s="379"/>
      <c r="D2181" s="379"/>
      <c r="E2181" s="379"/>
      <c r="F2181" s="379"/>
      <c r="G2181" s="379"/>
    </row>
    <row r="2182" spans="2:7" ht="9" customHeight="1">
      <c r="B2182" s="379"/>
      <c r="C2182" s="379"/>
      <c r="D2182" s="379"/>
      <c r="E2182" s="379"/>
      <c r="F2182" s="379"/>
      <c r="G2182" s="379"/>
    </row>
    <row r="2183" spans="2:7" ht="9" customHeight="1">
      <c r="B2183" s="379"/>
      <c r="C2183" s="379"/>
      <c r="D2183" s="379"/>
      <c r="E2183" s="379"/>
      <c r="F2183" s="379"/>
      <c r="G2183" s="379"/>
    </row>
    <row r="2184" spans="2:7" ht="9" customHeight="1">
      <c r="B2184" s="379"/>
      <c r="C2184" s="379"/>
      <c r="D2184" s="379"/>
      <c r="E2184" s="379"/>
      <c r="F2184" s="379"/>
      <c r="G2184" s="379"/>
    </row>
    <row r="2185" spans="2:7" ht="9" customHeight="1">
      <c r="B2185" s="379"/>
      <c r="C2185" s="379"/>
      <c r="D2185" s="379"/>
      <c r="E2185" s="379"/>
      <c r="F2185" s="379"/>
      <c r="G2185" s="379"/>
    </row>
    <row r="2186" spans="2:7" ht="9" customHeight="1">
      <c r="B2186" s="379"/>
      <c r="C2186" s="379"/>
      <c r="D2186" s="379"/>
      <c r="E2186" s="379"/>
      <c r="F2186" s="379"/>
      <c r="G2186" s="379"/>
    </row>
    <row r="2187" spans="2:7" ht="9" customHeight="1">
      <c r="B2187" s="379"/>
      <c r="C2187" s="379"/>
      <c r="D2187" s="379"/>
      <c r="E2187" s="379"/>
      <c r="F2187" s="379"/>
      <c r="G2187" s="379"/>
    </row>
    <row r="2188" spans="2:7" ht="9" customHeight="1">
      <c r="B2188" s="379"/>
      <c r="C2188" s="379"/>
      <c r="D2188" s="379"/>
      <c r="E2188" s="379"/>
      <c r="F2188" s="379"/>
      <c r="G2188" s="379"/>
    </row>
    <row r="2189" spans="2:7" ht="9" customHeight="1">
      <c r="B2189" s="379"/>
      <c r="C2189" s="379"/>
      <c r="D2189" s="379"/>
      <c r="E2189" s="379"/>
      <c r="F2189" s="379"/>
      <c r="G2189" s="379"/>
    </row>
    <row r="2190" spans="2:7" ht="9" customHeight="1">
      <c r="B2190" s="379"/>
      <c r="C2190" s="379"/>
      <c r="D2190" s="379"/>
      <c r="E2190" s="379"/>
      <c r="F2190" s="379"/>
      <c r="G2190" s="379"/>
    </row>
    <row r="2191" spans="2:7" ht="9" customHeight="1">
      <c r="B2191" s="379"/>
      <c r="C2191" s="379"/>
      <c r="D2191" s="379"/>
      <c r="E2191" s="379"/>
      <c r="F2191" s="379"/>
      <c r="G2191" s="379"/>
    </row>
    <row r="2192" spans="2:7" ht="9" customHeight="1">
      <c r="B2192" s="379"/>
      <c r="C2192" s="379"/>
      <c r="D2192" s="379"/>
      <c r="E2192" s="379"/>
      <c r="F2192" s="379"/>
      <c r="G2192" s="379"/>
    </row>
    <row r="2193" spans="2:7" ht="9" customHeight="1">
      <c r="B2193" s="379"/>
      <c r="C2193" s="379"/>
      <c r="D2193" s="379"/>
      <c r="E2193" s="379"/>
      <c r="F2193" s="379"/>
      <c r="G2193" s="379"/>
    </row>
    <row r="2194" spans="2:7" ht="9" customHeight="1">
      <c r="B2194" s="379"/>
      <c r="C2194" s="379"/>
      <c r="D2194" s="379"/>
      <c r="E2194" s="379"/>
      <c r="F2194" s="379"/>
      <c r="G2194" s="379"/>
    </row>
    <row r="2195" spans="2:7" ht="9" customHeight="1">
      <c r="B2195" s="379"/>
      <c r="C2195" s="379"/>
      <c r="D2195" s="379"/>
      <c r="E2195" s="379"/>
      <c r="F2195" s="379"/>
      <c r="G2195" s="379"/>
    </row>
    <row r="2196" spans="2:7" ht="9" customHeight="1">
      <c r="B2196" s="379"/>
      <c r="C2196" s="379"/>
      <c r="D2196" s="379"/>
      <c r="E2196" s="379"/>
      <c r="F2196" s="379"/>
      <c r="G2196" s="379"/>
    </row>
    <row r="2197" spans="2:7" ht="9" customHeight="1">
      <c r="B2197" s="379"/>
      <c r="C2197" s="379"/>
      <c r="D2197" s="379"/>
      <c r="E2197" s="379"/>
      <c r="F2197" s="379"/>
      <c r="G2197" s="379"/>
    </row>
    <row r="2198" spans="2:7" ht="9" customHeight="1">
      <c r="B2198" s="379"/>
      <c r="C2198" s="379"/>
      <c r="D2198" s="379"/>
      <c r="E2198" s="379"/>
      <c r="F2198" s="379"/>
      <c r="G2198" s="379"/>
    </row>
    <row r="2199" spans="2:7" ht="9" customHeight="1">
      <c r="B2199" s="379"/>
      <c r="C2199" s="379"/>
      <c r="D2199" s="379"/>
      <c r="E2199" s="379"/>
      <c r="F2199" s="379"/>
      <c r="G2199" s="379"/>
    </row>
    <row r="2200" spans="2:7" ht="9" customHeight="1">
      <c r="B2200" s="379"/>
      <c r="C2200" s="379"/>
      <c r="D2200" s="379"/>
      <c r="E2200" s="379"/>
      <c r="F2200" s="379"/>
      <c r="G2200" s="379"/>
    </row>
    <row r="2201" spans="2:7" ht="9" customHeight="1">
      <c r="B2201" s="379"/>
      <c r="C2201" s="379"/>
      <c r="D2201" s="379"/>
      <c r="E2201" s="379"/>
      <c r="F2201" s="379"/>
      <c r="G2201" s="379"/>
    </row>
    <row r="2202" spans="2:7" ht="9" customHeight="1">
      <c r="B2202" s="379"/>
      <c r="C2202" s="379"/>
      <c r="D2202" s="379"/>
      <c r="E2202" s="379"/>
      <c r="F2202" s="379"/>
      <c r="G2202" s="379"/>
    </row>
    <row r="2203" spans="2:7" ht="9" customHeight="1">
      <c r="B2203" s="379"/>
      <c r="C2203" s="379"/>
      <c r="D2203" s="379"/>
      <c r="E2203" s="379"/>
      <c r="F2203" s="379"/>
      <c r="G2203" s="379"/>
    </row>
    <row r="2204" spans="2:7" ht="9" customHeight="1">
      <c r="B2204" s="379"/>
      <c r="C2204" s="379"/>
      <c r="D2204" s="379"/>
      <c r="E2204" s="379"/>
      <c r="F2204" s="379"/>
      <c r="G2204" s="379"/>
    </row>
    <row r="2205" spans="2:7" ht="9" customHeight="1">
      <c r="B2205" s="379"/>
      <c r="C2205" s="379"/>
      <c r="D2205" s="379"/>
      <c r="E2205" s="379"/>
      <c r="F2205" s="379"/>
      <c r="G2205" s="379"/>
    </row>
    <row r="2206" spans="2:7" ht="9" customHeight="1">
      <c r="B2206" s="379"/>
      <c r="C2206" s="379"/>
      <c r="D2206" s="379"/>
      <c r="E2206" s="379"/>
      <c r="F2206" s="379"/>
      <c r="G2206" s="379"/>
    </row>
    <row r="2207" spans="2:7" ht="9" customHeight="1">
      <c r="B2207" s="379"/>
      <c r="C2207" s="379"/>
      <c r="D2207" s="379"/>
      <c r="E2207" s="379"/>
      <c r="F2207" s="379"/>
      <c r="G2207" s="379"/>
    </row>
    <row r="2208" spans="2:7" ht="9" customHeight="1">
      <c r="B2208" s="379"/>
      <c r="C2208" s="379"/>
      <c r="D2208" s="379"/>
      <c r="E2208" s="379"/>
      <c r="F2208" s="379"/>
      <c r="G2208" s="379"/>
    </row>
    <row r="2209" spans="2:7" ht="9" customHeight="1">
      <c r="B2209" s="379"/>
      <c r="C2209" s="379"/>
      <c r="D2209" s="379"/>
      <c r="E2209" s="379"/>
      <c r="F2209" s="379"/>
      <c r="G2209" s="379"/>
    </row>
    <row r="2210" spans="2:7" ht="9" customHeight="1">
      <c r="B2210" s="379"/>
      <c r="C2210" s="379"/>
      <c r="D2210" s="379"/>
      <c r="E2210" s="379"/>
      <c r="F2210" s="379"/>
      <c r="G2210" s="379"/>
    </row>
    <row r="2211" spans="2:7" ht="9" customHeight="1">
      <c r="B2211" s="379"/>
      <c r="C2211" s="379"/>
      <c r="D2211" s="379"/>
      <c r="E2211" s="379"/>
      <c r="F2211" s="379"/>
      <c r="G2211" s="379"/>
    </row>
    <row r="2212" spans="2:7" ht="9" customHeight="1">
      <c r="B2212" s="379"/>
      <c r="C2212" s="379"/>
      <c r="D2212" s="379"/>
      <c r="E2212" s="379"/>
      <c r="F2212" s="379"/>
      <c r="G2212" s="379"/>
    </row>
    <row r="2213" spans="2:7" ht="9" customHeight="1">
      <c r="B2213" s="379"/>
      <c r="C2213" s="379"/>
      <c r="D2213" s="379"/>
      <c r="E2213" s="379"/>
      <c r="F2213" s="379"/>
      <c r="G2213" s="379"/>
    </row>
    <row r="2214" spans="2:7" ht="9" customHeight="1">
      <c r="B2214" s="379"/>
      <c r="C2214" s="379"/>
      <c r="D2214" s="379"/>
      <c r="E2214" s="379"/>
      <c r="F2214" s="379"/>
      <c r="G2214" s="379"/>
    </row>
    <row r="2215" spans="2:7" ht="9" customHeight="1">
      <c r="B2215" s="379"/>
      <c r="C2215" s="379"/>
      <c r="D2215" s="379"/>
      <c r="E2215" s="379"/>
      <c r="F2215" s="379"/>
      <c r="G2215" s="379"/>
    </row>
    <row r="2216" spans="2:7" ht="9" customHeight="1">
      <c r="B2216" s="379"/>
      <c r="C2216" s="379"/>
      <c r="D2216" s="379"/>
      <c r="E2216" s="379"/>
      <c r="F2216" s="379"/>
      <c r="G2216" s="379"/>
    </row>
    <row r="2217" spans="2:7" ht="9" customHeight="1">
      <c r="B2217" s="379"/>
      <c r="C2217" s="379"/>
      <c r="D2217" s="379"/>
      <c r="E2217" s="379"/>
      <c r="F2217" s="379"/>
      <c r="G2217" s="379"/>
    </row>
    <row r="2218" spans="2:7" ht="9" customHeight="1">
      <c r="B2218" s="379"/>
      <c r="C2218" s="379"/>
      <c r="D2218" s="379"/>
      <c r="E2218" s="379"/>
      <c r="F2218" s="379"/>
      <c r="G2218" s="379"/>
    </row>
    <row r="2219" spans="2:7" ht="9" customHeight="1">
      <c r="B2219" s="379"/>
      <c r="C2219" s="379"/>
      <c r="D2219" s="379"/>
      <c r="E2219" s="379"/>
      <c r="F2219" s="379"/>
      <c r="G2219" s="379"/>
    </row>
    <row r="2220" spans="2:7" ht="9" customHeight="1">
      <c r="B2220" s="379"/>
      <c r="C2220" s="379"/>
      <c r="D2220" s="379"/>
      <c r="E2220" s="379"/>
      <c r="F2220" s="379"/>
      <c r="G2220" s="379"/>
    </row>
    <row r="2221" spans="2:7" ht="9" customHeight="1">
      <c r="B2221" s="379"/>
      <c r="C2221" s="379"/>
      <c r="D2221" s="379"/>
      <c r="E2221" s="379"/>
      <c r="F2221" s="379"/>
      <c r="G2221" s="379"/>
    </row>
    <row r="2222" spans="2:7" ht="9" customHeight="1">
      <c r="B2222" s="379"/>
      <c r="C2222" s="379"/>
      <c r="D2222" s="379"/>
      <c r="E2222" s="379"/>
      <c r="F2222" s="379"/>
      <c r="G2222" s="379"/>
    </row>
    <row r="2223" spans="2:7" ht="9" customHeight="1">
      <c r="B2223" s="379"/>
      <c r="C2223" s="379"/>
      <c r="D2223" s="379"/>
      <c r="E2223" s="379"/>
      <c r="F2223" s="379"/>
      <c r="G2223" s="379"/>
    </row>
    <row r="2224" spans="2:7" ht="9" customHeight="1">
      <c r="B2224" s="379"/>
      <c r="C2224" s="379"/>
      <c r="D2224" s="379"/>
      <c r="E2224" s="379"/>
      <c r="F2224" s="379"/>
      <c r="G2224" s="379"/>
    </row>
    <row r="2225" spans="2:7" ht="9" customHeight="1">
      <c r="B2225" s="379"/>
      <c r="C2225" s="379"/>
      <c r="D2225" s="379"/>
      <c r="E2225" s="379"/>
      <c r="F2225" s="379"/>
      <c r="G2225" s="379"/>
    </row>
    <row r="2226" spans="2:7" ht="9" customHeight="1">
      <c r="B2226" s="379"/>
      <c r="C2226" s="379"/>
      <c r="D2226" s="379"/>
      <c r="E2226" s="379"/>
      <c r="F2226" s="379"/>
      <c r="G2226" s="379"/>
    </row>
    <row r="2227" spans="2:7" ht="9" customHeight="1">
      <c r="B2227" s="379"/>
      <c r="C2227" s="379"/>
      <c r="D2227" s="379"/>
      <c r="E2227" s="379"/>
      <c r="F2227" s="379"/>
      <c r="G2227" s="379"/>
    </row>
    <row r="2228" spans="2:7" ht="9" customHeight="1">
      <c r="B2228" s="379"/>
      <c r="C2228" s="379"/>
      <c r="D2228" s="379"/>
      <c r="E2228" s="379"/>
      <c r="F2228" s="379"/>
      <c r="G2228" s="379"/>
    </row>
    <row r="2229" spans="2:7" ht="9" customHeight="1">
      <c r="B2229" s="379"/>
      <c r="C2229" s="379"/>
      <c r="D2229" s="379"/>
      <c r="E2229" s="379"/>
      <c r="F2229" s="379"/>
      <c r="G2229" s="379"/>
    </row>
    <row r="2230" spans="2:7" ht="9" customHeight="1">
      <c r="B2230" s="379"/>
      <c r="C2230" s="379"/>
      <c r="D2230" s="379"/>
      <c r="E2230" s="379"/>
      <c r="F2230" s="379"/>
      <c r="G2230" s="379"/>
    </row>
    <row r="2231" spans="2:7" ht="9" customHeight="1">
      <c r="B2231" s="379"/>
      <c r="C2231" s="379"/>
      <c r="D2231" s="379"/>
      <c r="E2231" s="379"/>
      <c r="F2231" s="379"/>
      <c r="G2231" s="379"/>
    </row>
    <row r="2232" spans="2:7" ht="9" customHeight="1">
      <c r="B2232" s="379"/>
      <c r="C2232" s="379"/>
      <c r="D2232" s="379"/>
      <c r="E2232" s="379"/>
      <c r="F2232" s="379"/>
      <c r="G2232" s="379"/>
    </row>
    <row r="2233" spans="2:7" ht="9" customHeight="1">
      <c r="B2233" s="379"/>
      <c r="C2233" s="379"/>
      <c r="D2233" s="379"/>
      <c r="E2233" s="379"/>
      <c r="F2233" s="379"/>
      <c r="G2233" s="379"/>
    </row>
    <row r="2234" spans="2:7" ht="9" customHeight="1">
      <c r="B2234" s="379"/>
      <c r="C2234" s="379"/>
      <c r="D2234" s="379"/>
      <c r="E2234" s="379"/>
      <c r="F2234" s="379"/>
      <c r="G2234" s="379"/>
    </row>
    <row r="2235" spans="2:7" ht="9" customHeight="1">
      <c r="B2235" s="379"/>
      <c r="C2235" s="379"/>
      <c r="D2235" s="379"/>
      <c r="E2235" s="379"/>
      <c r="F2235" s="379"/>
      <c r="G2235" s="379"/>
    </row>
    <row r="2236" spans="2:7" ht="9" customHeight="1">
      <c r="B2236" s="379"/>
      <c r="C2236" s="379"/>
      <c r="D2236" s="379"/>
      <c r="E2236" s="379"/>
      <c r="F2236" s="379"/>
      <c r="G2236" s="379"/>
    </row>
    <row r="2237" spans="2:7" ht="9" customHeight="1">
      <c r="B2237" s="379"/>
      <c r="C2237" s="379"/>
      <c r="D2237" s="379"/>
      <c r="E2237" s="379"/>
      <c r="F2237" s="379"/>
      <c r="G2237" s="379"/>
    </row>
    <row r="2238" spans="2:7" ht="9" customHeight="1">
      <c r="B2238" s="379"/>
      <c r="C2238" s="379"/>
      <c r="D2238" s="379"/>
      <c r="E2238" s="379"/>
      <c r="F2238" s="379"/>
      <c r="G2238" s="379"/>
    </row>
    <row r="2239" spans="2:7" ht="9" customHeight="1">
      <c r="B2239" s="379"/>
      <c r="C2239" s="379"/>
      <c r="D2239" s="379"/>
      <c r="E2239" s="379"/>
      <c r="F2239" s="379"/>
      <c r="G2239" s="379"/>
    </row>
    <row r="2240" spans="2:7" ht="9" customHeight="1">
      <c r="B2240" s="379"/>
      <c r="C2240" s="379"/>
      <c r="D2240" s="379"/>
      <c r="E2240" s="379"/>
      <c r="F2240" s="379"/>
      <c r="G2240" s="379"/>
    </row>
    <row r="2241" spans="2:7" ht="9" customHeight="1">
      <c r="B2241" s="379"/>
      <c r="C2241" s="379"/>
      <c r="D2241" s="379"/>
      <c r="E2241" s="379"/>
      <c r="F2241" s="379"/>
      <c r="G2241" s="379"/>
    </row>
    <row r="2242" spans="2:7" ht="9" customHeight="1">
      <c r="B2242" s="379"/>
      <c r="C2242" s="379"/>
      <c r="D2242" s="379"/>
      <c r="E2242" s="379"/>
      <c r="F2242" s="379"/>
      <c r="G2242" s="379"/>
    </row>
    <row r="2243" spans="2:7" ht="9" customHeight="1">
      <c r="B2243" s="379"/>
      <c r="C2243" s="379"/>
      <c r="D2243" s="379"/>
      <c r="E2243" s="379"/>
      <c r="F2243" s="379"/>
      <c r="G2243" s="379"/>
    </row>
    <row r="2244" spans="2:7" ht="9" customHeight="1">
      <c r="B2244" s="379"/>
      <c r="C2244" s="379"/>
      <c r="D2244" s="379"/>
      <c r="E2244" s="379"/>
      <c r="F2244" s="379"/>
      <c r="G2244" s="379"/>
    </row>
    <row r="2245" spans="2:7" ht="9" customHeight="1">
      <c r="B2245" s="379"/>
      <c r="C2245" s="379"/>
      <c r="D2245" s="379"/>
      <c r="E2245" s="379"/>
      <c r="F2245" s="379"/>
      <c r="G2245" s="379"/>
    </row>
    <row r="2246" spans="2:7" ht="9" customHeight="1">
      <c r="B2246" s="379"/>
      <c r="C2246" s="379"/>
      <c r="D2246" s="379"/>
      <c r="E2246" s="379"/>
      <c r="F2246" s="379"/>
      <c r="G2246" s="379"/>
    </row>
    <row r="2247" spans="2:7" ht="9" customHeight="1">
      <c r="B2247" s="379"/>
      <c r="C2247" s="379"/>
      <c r="D2247" s="379"/>
      <c r="E2247" s="379"/>
      <c r="F2247" s="379"/>
      <c r="G2247" s="379"/>
    </row>
    <row r="2248" spans="2:7" ht="9" customHeight="1">
      <c r="B2248" s="379"/>
      <c r="C2248" s="379"/>
      <c r="D2248" s="379"/>
      <c r="E2248" s="379"/>
      <c r="F2248" s="379"/>
      <c r="G2248" s="379"/>
    </row>
    <row r="2249" spans="2:7" ht="9" customHeight="1">
      <c r="B2249" s="379"/>
      <c r="C2249" s="379"/>
      <c r="D2249" s="379"/>
      <c r="E2249" s="379"/>
      <c r="F2249" s="379"/>
      <c r="G2249" s="379"/>
    </row>
    <row r="2250" spans="2:7" ht="9" customHeight="1">
      <c r="B2250" s="379"/>
      <c r="C2250" s="379"/>
      <c r="D2250" s="379"/>
      <c r="E2250" s="379"/>
      <c r="F2250" s="379"/>
      <c r="G2250" s="379"/>
    </row>
    <row r="2251" spans="2:7" ht="9" customHeight="1">
      <c r="B2251" s="379"/>
      <c r="C2251" s="379"/>
      <c r="D2251" s="379"/>
      <c r="E2251" s="379"/>
      <c r="F2251" s="379"/>
      <c r="G2251" s="379"/>
    </row>
    <row r="2252" spans="2:7" ht="9" customHeight="1">
      <c r="B2252" s="379"/>
      <c r="C2252" s="379"/>
      <c r="D2252" s="379"/>
      <c r="E2252" s="379"/>
      <c r="F2252" s="379"/>
      <c r="G2252" s="379"/>
    </row>
    <row r="2253" spans="2:7" ht="9" customHeight="1">
      <c r="B2253" s="379"/>
      <c r="C2253" s="379"/>
      <c r="D2253" s="379"/>
      <c r="E2253" s="379"/>
      <c r="F2253" s="379"/>
      <c r="G2253" s="379"/>
    </row>
    <row r="2254" spans="2:7" ht="9" customHeight="1">
      <c r="B2254" s="379"/>
      <c r="C2254" s="379"/>
      <c r="D2254" s="379"/>
      <c r="E2254" s="379"/>
      <c r="F2254" s="379"/>
      <c r="G2254" s="379"/>
    </row>
    <row r="2255" spans="2:7" ht="9" customHeight="1">
      <c r="B2255" s="379"/>
      <c r="C2255" s="379"/>
      <c r="D2255" s="379"/>
      <c r="E2255" s="379"/>
      <c r="F2255" s="379"/>
      <c r="G2255" s="379"/>
    </row>
    <row r="2256" spans="2:7" ht="9" customHeight="1">
      <c r="B2256" s="379"/>
      <c r="C2256" s="379"/>
      <c r="D2256" s="379"/>
      <c r="E2256" s="379"/>
      <c r="F2256" s="379"/>
      <c r="G2256" s="379"/>
    </row>
    <row r="2257" spans="2:7" ht="9" customHeight="1">
      <c r="B2257" s="379"/>
      <c r="C2257" s="379"/>
      <c r="D2257" s="379"/>
      <c r="E2257" s="379"/>
      <c r="F2257" s="379"/>
      <c r="G2257" s="379"/>
    </row>
    <row r="2258" spans="2:7" ht="9" customHeight="1">
      <c r="B2258" s="379"/>
      <c r="C2258" s="379"/>
      <c r="D2258" s="379"/>
      <c r="E2258" s="379"/>
      <c r="F2258" s="379"/>
      <c r="G2258" s="379"/>
    </row>
    <row r="2259" spans="2:7" ht="9" customHeight="1">
      <c r="B2259" s="379"/>
      <c r="C2259" s="379"/>
      <c r="D2259" s="379"/>
      <c r="E2259" s="379"/>
      <c r="F2259" s="379"/>
      <c r="G2259" s="379"/>
    </row>
    <row r="2260" spans="2:7" ht="9" customHeight="1">
      <c r="B2260" s="379"/>
      <c r="C2260" s="379"/>
      <c r="D2260" s="379"/>
      <c r="E2260" s="379"/>
      <c r="F2260" s="379"/>
      <c r="G2260" s="379"/>
    </row>
    <row r="2261" spans="2:7" ht="9" customHeight="1">
      <c r="B2261" s="379"/>
      <c r="C2261" s="379"/>
      <c r="D2261" s="379"/>
      <c r="E2261" s="379"/>
      <c r="F2261" s="379"/>
      <c r="G2261" s="379"/>
    </row>
    <row r="2262" spans="2:7" ht="9" customHeight="1">
      <c r="B2262" s="379"/>
      <c r="C2262" s="379"/>
      <c r="D2262" s="379"/>
      <c r="E2262" s="379"/>
      <c r="F2262" s="379"/>
      <c r="G2262" s="379"/>
    </row>
    <row r="2263" spans="2:7" ht="9" customHeight="1">
      <c r="B2263" s="379"/>
      <c r="C2263" s="379"/>
      <c r="D2263" s="379"/>
      <c r="E2263" s="379"/>
      <c r="F2263" s="379"/>
      <c r="G2263" s="379"/>
    </row>
    <row r="2264" spans="2:7" ht="9" customHeight="1">
      <c r="B2264" s="379"/>
      <c r="C2264" s="379"/>
      <c r="D2264" s="379"/>
      <c r="E2264" s="379"/>
      <c r="F2264" s="379"/>
      <c r="G2264" s="379"/>
    </row>
    <row r="2265" spans="2:7" ht="9" customHeight="1">
      <c r="B2265" s="379"/>
      <c r="C2265" s="379"/>
      <c r="D2265" s="379"/>
      <c r="E2265" s="379"/>
      <c r="F2265" s="379"/>
      <c r="G2265" s="379"/>
    </row>
    <row r="2266" spans="2:7" ht="9" customHeight="1">
      <c r="B2266" s="379"/>
      <c r="C2266" s="379"/>
      <c r="D2266" s="379"/>
      <c r="E2266" s="379"/>
      <c r="F2266" s="379"/>
      <c r="G2266" s="379"/>
    </row>
    <row r="2267" spans="2:7" ht="9" customHeight="1">
      <c r="B2267" s="379"/>
      <c r="C2267" s="379"/>
      <c r="D2267" s="379"/>
      <c r="E2267" s="379"/>
      <c r="F2267" s="379"/>
      <c r="G2267" s="379"/>
    </row>
    <row r="2268" spans="2:7" ht="9" customHeight="1">
      <c r="B2268" s="379"/>
      <c r="C2268" s="379"/>
      <c r="D2268" s="379"/>
      <c r="E2268" s="379"/>
      <c r="F2268" s="379"/>
      <c r="G2268" s="379"/>
    </row>
    <row r="2269" spans="2:7" ht="9" customHeight="1">
      <c r="B2269" s="379"/>
      <c r="C2269" s="379"/>
      <c r="D2269" s="379"/>
      <c r="E2269" s="379"/>
      <c r="F2269" s="379"/>
      <c r="G2269" s="379"/>
    </row>
    <row r="2270" spans="2:7" ht="9" customHeight="1">
      <c r="B2270" s="379"/>
      <c r="C2270" s="379"/>
      <c r="D2270" s="379"/>
      <c r="E2270" s="379"/>
      <c r="F2270" s="379"/>
      <c r="G2270" s="379"/>
    </row>
    <row r="2271" spans="2:7" ht="9" customHeight="1">
      <c r="B2271" s="379"/>
      <c r="C2271" s="379"/>
      <c r="D2271" s="379"/>
      <c r="E2271" s="379"/>
      <c r="F2271" s="379"/>
      <c r="G2271" s="379"/>
    </row>
    <row r="2272" spans="2:7" ht="9" customHeight="1">
      <c r="B2272" s="379"/>
      <c r="C2272" s="379"/>
      <c r="D2272" s="379"/>
      <c r="E2272" s="379"/>
      <c r="F2272" s="379"/>
      <c r="G2272" s="379"/>
    </row>
    <row r="2273" spans="2:7" ht="9" customHeight="1">
      <c r="B2273" s="379"/>
      <c r="C2273" s="379"/>
      <c r="D2273" s="379"/>
      <c r="E2273" s="379"/>
      <c r="F2273" s="379"/>
      <c r="G2273" s="379"/>
    </row>
    <row r="2274" spans="2:7" ht="9" customHeight="1">
      <c r="B2274" s="379"/>
      <c r="C2274" s="379"/>
      <c r="D2274" s="379"/>
      <c r="E2274" s="379"/>
      <c r="F2274" s="379"/>
      <c r="G2274" s="379"/>
    </row>
    <row r="2275" spans="2:7" ht="9" customHeight="1">
      <c r="B2275" s="379"/>
      <c r="C2275" s="379"/>
      <c r="D2275" s="379"/>
      <c r="E2275" s="379"/>
      <c r="F2275" s="379"/>
      <c r="G2275" s="379"/>
    </row>
    <row r="2276" spans="2:7" ht="9" customHeight="1">
      <c r="B2276" s="379"/>
      <c r="C2276" s="379"/>
      <c r="D2276" s="379"/>
      <c r="E2276" s="379"/>
      <c r="F2276" s="379"/>
      <c r="G2276" s="379"/>
    </row>
    <row r="2277" spans="2:7" ht="9" customHeight="1">
      <c r="B2277" s="379"/>
      <c r="C2277" s="379"/>
      <c r="D2277" s="379"/>
      <c r="E2277" s="379"/>
      <c r="F2277" s="379"/>
      <c r="G2277" s="379"/>
    </row>
    <row r="2278" spans="2:7" ht="9" customHeight="1">
      <c r="B2278" s="379"/>
      <c r="C2278" s="379"/>
      <c r="D2278" s="379"/>
      <c r="E2278" s="379"/>
      <c r="F2278" s="379"/>
      <c r="G2278" s="379"/>
    </row>
    <row r="2279" spans="2:7" ht="9" customHeight="1">
      <c r="B2279" s="379"/>
      <c r="C2279" s="379"/>
      <c r="D2279" s="379"/>
      <c r="E2279" s="379"/>
      <c r="F2279" s="379"/>
      <c r="G2279" s="379"/>
    </row>
    <row r="2280" spans="2:7" ht="9" customHeight="1">
      <c r="B2280" s="379"/>
      <c r="C2280" s="379"/>
      <c r="D2280" s="379"/>
      <c r="E2280" s="379"/>
      <c r="F2280" s="379"/>
      <c r="G2280" s="379"/>
    </row>
    <row r="2281" spans="2:7" ht="9" customHeight="1">
      <c r="B2281" s="379"/>
      <c r="C2281" s="379"/>
      <c r="D2281" s="379"/>
      <c r="E2281" s="379"/>
      <c r="F2281" s="379"/>
      <c r="G2281" s="379"/>
    </row>
    <row r="2282" spans="2:7" ht="9" customHeight="1">
      <c r="B2282" s="379"/>
      <c r="C2282" s="379"/>
      <c r="D2282" s="379"/>
      <c r="E2282" s="379"/>
      <c r="F2282" s="379"/>
      <c r="G2282" s="379"/>
    </row>
    <row r="2283" spans="2:7" ht="9" customHeight="1">
      <c r="B2283" s="379"/>
      <c r="C2283" s="379"/>
      <c r="D2283" s="379"/>
      <c r="E2283" s="379"/>
      <c r="F2283" s="379"/>
      <c r="G2283" s="379"/>
    </row>
    <row r="2284" spans="2:7" ht="9" customHeight="1">
      <c r="B2284" s="379"/>
      <c r="C2284" s="379"/>
      <c r="D2284" s="379"/>
      <c r="E2284" s="379"/>
      <c r="F2284" s="379"/>
      <c r="G2284" s="379"/>
    </row>
    <row r="2285" spans="2:7" ht="9" customHeight="1">
      <c r="B2285" s="379"/>
      <c r="C2285" s="379"/>
      <c r="D2285" s="379"/>
      <c r="E2285" s="379"/>
      <c r="F2285" s="379"/>
      <c r="G2285" s="379"/>
    </row>
    <row r="2286" spans="2:7" ht="9" customHeight="1">
      <c r="B2286" s="379"/>
      <c r="C2286" s="379"/>
      <c r="D2286" s="379"/>
      <c r="E2286" s="379"/>
      <c r="F2286" s="379"/>
      <c r="G2286" s="379"/>
    </row>
    <row r="2287" spans="2:7" ht="9" customHeight="1">
      <c r="B2287" s="379"/>
      <c r="C2287" s="379"/>
      <c r="D2287" s="379"/>
      <c r="E2287" s="379"/>
      <c r="F2287" s="379"/>
      <c r="G2287" s="379"/>
    </row>
    <row r="2288" spans="2:7" ht="9" customHeight="1">
      <c r="B2288" s="379"/>
      <c r="C2288" s="379"/>
      <c r="D2288" s="379"/>
      <c r="E2288" s="379"/>
      <c r="F2288" s="379"/>
      <c r="G2288" s="379"/>
    </row>
    <row r="2289" spans="2:7" ht="9" customHeight="1">
      <c r="B2289" s="379"/>
      <c r="C2289" s="379"/>
      <c r="D2289" s="379"/>
      <c r="E2289" s="379"/>
      <c r="F2289" s="379"/>
      <c r="G2289" s="379"/>
    </row>
    <row r="2290" spans="2:7" ht="9" customHeight="1">
      <c r="B2290" s="379"/>
      <c r="C2290" s="379"/>
      <c r="D2290" s="379"/>
      <c r="E2290" s="379"/>
      <c r="F2290" s="379"/>
      <c r="G2290" s="379"/>
    </row>
    <row r="2291" spans="2:7" ht="9" customHeight="1">
      <c r="B2291" s="379"/>
      <c r="C2291" s="379"/>
      <c r="D2291" s="379"/>
      <c r="E2291" s="379"/>
      <c r="F2291" s="379"/>
      <c r="G2291" s="379"/>
    </row>
    <row r="2292" spans="2:7" ht="9" customHeight="1">
      <c r="B2292" s="379"/>
      <c r="C2292" s="379"/>
      <c r="D2292" s="379"/>
      <c r="E2292" s="379"/>
      <c r="F2292" s="379"/>
      <c r="G2292" s="379"/>
    </row>
    <row r="2293" spans="2:7" ht="9" customHeight="1">
      <c r="B2293" s="379"/>
      <c r="C2293" s="379"/>
      <c r="D2293" s="379"/>
      <c r="E2293" s="379"/>
      <c r="F2293" s="379"/>
      <c r="G2293" s="379"/>
    </row>
    <row r="2294" spans="2:7" ht="9" customHeight="1">
      <c r="B2294" s="379"/>
      <c r="C2294" s="379"/>
      <c r="D2294" s="379"/>
      <c r="E2294" s="379"/>
      <c r="F2294" s="379"/>
      <c r="G2294" s="379"/>
    </row>
    <row r="2295" spans="2:7" ht="9" customHeight="1">
      <c r="B2295" s="379"/>
      <c r="C2295" s="379"/>
      <c r="D2295" s="379"/>
      <c r="E2295" s="379"/>
      <c r="F2295" s="379"/>
      <c r="G2295" s="379"/>
    </row>
    <row r="2296" spans="2:7" ht="9" customHeight="1">
      <c r="B2296" s="379"/>
      <c r="C2296" s="379"/>
      <c r="D2296" s="379"/>
      <c r="E2296" s="379"/>
      <c r="F2296" s="379"/>
      <c r="G2296" s="379"/>
    </row>
    <row r="2297" spans="2:7" ht="9" customHeight="1">
      <c r="B2297" s="379"/>
      <c r="C2297" s="379"/>
      <c r="D2297" s="379"/>
      <c r="E2297" s="379"/>
      <c r="F2297" s="379"/>
      <c r="G2297" s="379"/>
    </row>
    <row r="2298" spans="2:7" ht="9" customHeight="1">
      <c r="B2298" s="379"/>
      <c r="C2298" s="379"/>
      <c r="D2298" s="379"/>
      <c r="E2298" s="379"/>
      <c r="F2298" s="379"/>
      <c r="G2298" s="379"/>
    </row>
    <row r="2299" spans="2:7" ht="9" customHeight="1">
      <c r="B2299" s="379"/>
      <c r="C2299" s="379"/>
      <c r="D2299" s="379"/>
      <c r="E2299" s="379"/>
      <c r="F2299" s="379"/>
      <c r="G2299" s="379"/>
    </row>
    <row r="2300" spans="2:7" ht="9" customHeight="1">
      <c r="B2300" s="379"/>
      <c r="C2300" s="379"/>
      <c r="D2300" s="379"/>
      <c r="E2300" s="379"/>
      <c r="F2300" s="379"/>
      <c r="G2300" s="379"/>
    </row>
    <row r="2301" spans="2:7" ht="9" customHeight="1">
      <c r="B2301" s="379"/>
      <c r="C2301" s="379"/>
      <c r="D2301" s="379"/>
      <c r="E2301" s="379"/>
      <c r="F2301" s="379"/>
      <c r="G2301" s="379"/>
    </row>
    <row r="2302" spans="2:7" ht="9" customHeight="1">
      <c r="B2302" s="379"/>
      <c r="C2302" s="379"/>
      <c r="D2302" s="379"/>
      <c r="E2302" s="379"/>
      <c r="F2302" s="379"/>
      <c r="G2302" s="379"/>
    </row>
    <row r="2303" spans="2:7" ht="9" customHeight="1">
      <c r="B2303" s="379"/>
      <c r="C2303" s="379"/>
      <c r="D2303" s="379"/>
      <c r="E2303" s="379"/>
      <c r="F2303" s="379"/>
      <c r="G2303" s="379"/>
    </row>
    <row r="2304" spans="2:7" ht="9" customHeight="1">
      <c r="B2304" s="379"/>
      <c r="C2304" s="379"/>
      <c r="D2304" s="379"/>
      <c r="E2304" s="379"/>
      <c r="F2304" s="379"/>
      <c r="G2304" s="379"/>
    </row>
    <row r="2305" spans="2:7" ht="9" customHeight="1">
      <c r="B2305" s="379"/>
      <c r="C2305" s="379"/>
      <c r="D2305" s="379"/>
      <c r="E2305" s="379"/>
      <c r="F2305" s="379"/>
      <c r="G2305" s="379"/>
    </row>
    <row r="2306" spans="2:7" ht="9" customHeight="1">
      <c r="B2306" s="379"/>
      <c r="C2306" s="379"/>
      <c r="D2306" s="379"/>
      <c r="E2306" s="379"/>
      <c r="F2306" s="379"/>
      <c r="G2306" s="379"/>
    </row>
    <row r="2307" spans="2:7" ht="9" customHeight="1">
      <c r="B2307" s="379"/>
      <c r="C2307" s="379"/>
      <c r="D2307" s="379"/>
      <c r="E2307" s="379"/>
      <c r="F2307" s="379"/>
      <c r="G2307" s="379"/>
    </row>
    <row r="2308" spans="2:7" ht="9" customHeight="1">
      <c r="B2308" s="379"/>
      <c r="C2308" s="379"/>
      <c r="D2308" s="379"/>
      <c r="E2308" s="379"/>
      <c r="F2308" s="379"/>
      <c r="G2308" s="379"/>
    </row>
    <row r="2309" spans="2:7" ht="9" customHeight="1">
      <c r="B2309" s="379"/>
      <c r="C2309" s="379"/>
      <c r="D2309" s="379"/>
      <c r="E2309" s="379"/>
      <c r="F2309" s="379"/>
      <c r="G2309" s="379"/>
    </row>
    <row r="2310" spans="2:7" ht="9" customHeight="1">
      <c r="B2310" s="379"/>
      <c r="C2310" s="379"/>
      <c r="D2310" s="379"/>
      <c r="E2310" s="379"/>
      <c r="F2310" s="379"/>
      <c r="G2310" s="379"/>
    </row>
    <row r="2311" spans="2:7" ht="9" customHeight="1">
      <c r="B2311" s="379"/>
      <c r="C2311" s="379"/>
      <c r="D2311" s="379"/>
      <c r="E2311" s="379"/>
      <c r="F2311" s="379"/>
      <c r="G2311" s="379"/>
    </row>
    <row r="2312" spans="2:7" ht="9" customHeight="1">
      <c r="B2312" s="379"/>
      <c r="C2312" s="379"/>
      <c r="D2312" s="379"/>
      <c r="E2312" s="379"/>
      <c r="F2312" s="379"/>
      <c r="G2312" s="379"/>
    </row>
    <row r="2313" spans="2:7" ht="9" customHeight="1">
      <c r="B2313" s="379"/>
      <c r="C2313" s="379"/>
      <c r="D2313" s="379"/>
      <c r="E2313" s="379"/>
      <c r="F2313" s="379"/>
      <c r="G2313" s="379"/>
    </row>
    <row r="2314" spans="2:7" ht="9" customHeight="1">
      <c r="B2314" s="379"/>
      <c r="C2314" s="379"/>
      <c r="D2314" s="379"/>
      <c r="E2314" s="379"/>
      <c r="F2314" s="379"/>
      <c r="G2314" s="379"/>
    </row>
    <row r="2315" spans="2:7" ht="9" customHeight="1">
      <c r="B2315" s="379"/>
      <c r="C2315" s="379"/>
      <c r="D2315" s="379"/>
      <c r="E2315" s="379"/>
      <c r="F2315" s="379"/>
      <c r="G2315" s="379"/>
    </row>
    <row r="2316" spans="2:7" ht="9" customHeight="1">
      <c r="B2316" s="379"/>
      <c r="C2316" s="379"/>
      <c r="D2316" s="379"/>
      <c r="E2316" s="379"/>
      <c r="F2316" s="379"/>
      <c r="G2316" s="379"/>
    </row>
    <row r="2317" spans="2:7" ht="9" customHeight="1">
      <c r="B2317" s="379"/>
      <c r="C2317" s="379"/>
      <c r="D2317" s="379"/>
      <c r="E2317" s="379"/>
      <c r="F2317" s="379"/>
      <c r="G2317" s="379"/>
    </row>
    <row r="2318" spans="2:7" ht="9" customHeight="1">
      <c r="B2318" s="379"/>
      <c r="C2318" s="379"/>
      <c r="D2318" s="379"/>
      <c r="E2318" s="379"/>
      <c r="F2318" s="379"/>
      <c r="G2318" s="379"/>
    </row>
    <row r="2319" spans="2:7" ht="9" customHeight="1">
      <c r="B2319" s="379"/>
      <c r="C2319" s="379"/>
      <c r="D2319" s="379"/>
      <c r="E2319" s="379"/>
      <c r="F2319" s="379"/>
      <c r="G2319" s="379"/>
    </row>
    <row r="2320" spans="2:7" ht="9" customHeight="1">
      <c r="B2320" s="379"/>
      <c r="C2320" s="379"/>
      <c r="D2320" s="379"/>
      <c r="E2320" s="379"/>
      <c r="F2320" s="379"/>
      <c r="G2320" s="379"/>
    </row>
    <row r="2321" spans="2:7" ht="9" customHeight="1">
      <c r="B2321" s="379"/>
      <c r="C2321" s="379"/>
      <c r="D2321" s="379"/>
      <c r="E2321" s="379"/>
      <c r="F2321" s="379"/>
      <c r="G2321" s="379"/>
    </row>
    <row r="2322" spans="2:7" ht="9" customHeight="1">
      <c r="B2322" s="379"/>
      <c r="C2322" s="379"/>
      <c r="D2322" s="379"/>
      <c r="E2322" s="379"/>
      <c r="F2322" s="379"/>
      <c r="G2322" s="379"/>
    </row>
    <row r="2323" spans="2:7" ht="9" customHeight="1">
      <c r="B2323" s="379"/>
      <c r="C2323" s="379"/>
      <c r="D2323" s="379"/>
      <c r="E2323" s="379"/>
      <c r="F2323" s="379"/>
      <c r="G2323" s="379"/>
    </row>
    <row r="2324" spans="2:7" ht="9" customHeight="1">
      <c r="B2324" s="379"/>
      <c r="C2324" s="379"/>
      <c r="D2324" s="379"/>
      <c r="E2324" s="379"/>
      <c r="F2324" s="379"/>
      <c r="G2324" s="379"/>
    </row>
    <row r="2325" spans="2:7" ht="9" customHeight="1">
      <c r="B2325" s="379"/>
      <c r="C2325" s="379"/>
      <c r="D2325" s="379"/>
      <c r="E2325" s="379"/>
      <c r="F2325" s="379"/>
      <c r="G2325" s="379"/>
    </row>
    <row r="2326" spans="2:7" ht="9" customHeight="1">
      <c r="B2326" s="379"/>
      <c r="C2326" s="379"/>
      <c r="D2326" s="379"/>
      <c r="E2326" s="379"/>
      <c r="F2326" s="379"/>
      <c r="G2326" s="379"/>
    </row>
    <row r="2327" spans="2:7" ht="9" customHeight="1">
      <c r="B2327" s="379"/>
      <c r="C2327" s="379"/>
      <c r="D2327" s="379"/>
      <c r="E2327" s="379"/>
      <c r="F2327" s="379"/>
      <c r="G2327" s="379"/>
    </row>
    <row r="2328" spans="2:7" ht="9" customHeight="1">
      <c r="B2328" s="379"/>
      <c r="C2328" s="379"/>
      <c r="D2328" s="379"/>
      <c r="E2328" s="379"/>
      <c r="F2328" s="379"/>
      <c r="G2328" s="379"/>
    </row>
    <row r="2329" spans="2:7" ht="9" customHeight="1">
      <c r="B2329" s="379"/>
      <c r="C2329" s="379"/>
      <c r="D2329" s="379"/>
      <c r="E2329" s="379"/>
      <c r="F2329" s="379"/>
      <c r="G2329" s="379"/>
    </row>
    <row r="2330" spans="2:7" ht="9" customHeight="1">
      <c r="B2330" s="379"/>
      <c r="C2330" s="379"/>
      <c r="D2330" s="379"/>
      <c r="E2330" s="379"/>
      <c r="F2330" s="379"/>
      <c r="G2330" s="379"/>
    </row>
    <row r="2331" spans="2:7" ht="9" customHeight="1">
      <c r="B2331" s="379"/>
      <c r="C2331" s="379"/>
      <c r="D2331" s="379"/>
      <c r="E2331" s="379"/>
      <c r="F2331" s="379"/>
      <c r="G2331" s="379"/>
    </row>
    <row r="2332" spans="2:7" ht="9" customHeight="1">
      <c r="B2332" s="379"/>
      <c r="C2332" s="379"/>
      <c r="D2332" s="379"/>
      <c r="E2332" s="379"/>
      <c r="F2332" s="379"/>
      <c r="G2332" s="379"/>
    </row>
    <row r="2333" spans="2:7" ht="9" customHeight="1">
      <c r="B2333" s="379"/>
      <c r="C2333" s="379"/>
      <c r="D2333" s="379"/>
      <c r="E2333" s="379"/>
      <c r="F2333" s="379"/>
      <c r="G2333" s="379"/>
    </row>
    <row r="2334" spans="2:7" ht="9" customHeight="1">
      <c r="B2334" s="379"/>
      <c r="C2334" s="379"/>
      <c r="D2334" s="379"/>
      <c r="E2334" s="379"/>
      <c r="F2334" s="379"/>
      <c r="G2334" s="379"/>
    </row>
    <row r="2335" spans="2:7" ht="9" customHeight="1">
      <c r="B2335" s="379"/>
      <c r="C2335" s="379"/>
      <c r="D2335" s="379"/>
      <c r="E2335" s="379"/>
      <c r="F2335" s="379"/>
      <c r="G2335" s="379"/>
    </row>
    <row r="2336" spans="2:7" ht="9" customHeight="1">
      <c r="B2336" s="379"/>
      <c r="C2336" s="379"/>
      <c r="D2336" s="379"/>
      <c r="E2336" s="379"/>
      <c r="F2336" s="379"/>
      <c r="G2336" s="379"/>
    </row>
    <row r="2337" spans="2:7" ht="9" customHeight="1">
      <c r="B2337" s="379"/>
      <c r="C2337" s="379"/>
      <c r="D2337" s="379"/>
      <c r="E2337" s="379"/>
      <c r="F2337" s="379"/>
      <c r="G2337" s="379"/>
    </row>
    <row r="2338" spans="2:7" ht="9" customHeight="1">
      <c r="B2338" s="379"/>
      <c r="C2338" s="379"/>
      <c r="D2338" s="379"/>
      <c r="E2338" s="379"/>
      <c r="F2338" s="379"/>
      <c r="G2338" s="379"/>
    </row>
    <row r="2339" spans="2:7" ht="9" customHeight="1">
      <c r="B2339" s="379"/>
      <c r="C2339" s="379"/>
      <c r="D2339" s="379"/>
      <c r="E2339" s="379"/>
      <c r="F2339" s="379"/>
      <c r="G2339" s="379"/>
    </row>
    <row r="2340" spans="2:7" ht="9" customHeight="1">
      <c r="B2340" s="379"/>
      <c r="C2340" s="379"/>
      <c r="D2340" s="379"/>
      <c r="E2340" s="379"/>
      <c r="F2340" s="379"/>
      <c r="G2340" s="379"/>
    </row>
    <row r="2341" spans="2:7" ht="9" customHeight="1">
      <c r="B2341" s="379"/>
      <c r="C2341" s="379"/>
      <c r="D2341" s="379"/>
      <c r="E2341" s="379"/>
      <c r="F2341" s="379"/>
      <c r="G2341" s="379"/>
    </row>
    <row r="2342" spans="2:7" ht="9" customHeight="1">
      <c r="B2342" s="379"/>
      <c r="C2342" s="379"/>
      <c r="D2342" s="379"/>
      <c r="E2342" s="379"/>
      <c r="F2342" s="379"/>
      <c r="G2342" s="379"/>
    </row>
    <row r="2343" spans="2:7" ht="9" customHeight="1">
      <c r="B2343" s="379"/>
      <c r="C2343" s="379"/>
      <c r="D2343" s="379"/>
      <c r="E2343" s="379"/>
      <c r="F2343" s="379"/>
      <c r="G2343" s="379"/>
    </row>
    <row r="2344" spans="2:7" ht="9" customHeight="1">
      <c r="B2344" s="379"/>
      <c r="C2344" s="379"/>
      <c r="D2344" s="379"/>
      <c r="E2344" s="379"/>
      <c r="F2344" s="379"/>
      <c r="G2344" s="379"/>
    </row>
    <row r="2345" spans="2:7" ht="9" customHeight="1">
      <c r="B2345" s="379"/>
      <c r="C2345" s="379"/>
      <c r="D2345" s="379"/>
      <c r="E2345" s="379"/>
      <c r="F2345" s="379"/>
      <c r="G2345" s="379"/>
    </row>
    <row r="2346" spans="2:7" ht="9" customHeight="1">
      <c r="B2346" s="379"/>
      <c r="C2346" s="379"/>
      <c r="D2346" s="379"/>
      <c r="E2346" s="379"/>
      <c r="F2346" s="379"/>
      <c r="G2346" s="379"/>
    </row>
    <row r="2347" spans="2:7" ht="9" customHeight="1">
      <c r="B2347" s="379"/>
      <c r="C2347" s="379"/>
      <c r="D2347" s="379"/>
      <c r="E2347" s="379"/>
      <c r="F2347" s="379"/>
      <c r="G2347" s="379"/>
    </row>
    <row r="2348" spans="2:7" ht="9" customHeight="1">
      <c r="B2348" s="379"/>
      <c r="C2348" s="379"/>
      <c r="D2348" s="379"/>
      <c r="E2348" s="379"/>
      <c r="F2348" s="379"/>
      <c r="G2348" s="379"/>
    </row>
    <row r="2349" spans="2:7" ht="9" customHeight="1">
      <c r="B2349" s="379"/>
      <c r="C2349" s="379"/>
      <c r="D2349" s="379"/>
      <c r="E2349" s="379"/>
      <c r="F2349" s="379"/>
      <c r="G2349" s="379"/>
    </row>
    <row r="2350" spans="2:7" ht="9" customHeight="1">
      <c r="B2350" s="379"/>
      <c r="C2350" s="379"/>
      <c r="D2350" s="379"/>
      <c r="E2350" s="379"/>
      <c r="F2350" s="379"/>
      <c r="G2350" s="379"/>
    </row>
    <row r="2351" spans="2:7" ht="9" customHeight="1">
      <c r="B2351" s="379"/>
      <c r="C2351" s="379"/>
      <c r="D2351" s="379"/>
      <c r="E2351" s="379"/>
      <c r="F2351" s="379"/>
      <c r="G2351" s="379"/>
    </row>
    <row r="2352" spans="2:7" ht="9" customHeight="1">
      <c r="B2352" s="379"/>
      <c r="C2352" s="379"/>
      <c r="D2352" s="379"/>
      <c r="E2352" s="379"/>
      <c r="F2352" s="379"/>
      <c r="G2352" s="379"/>
    </row>
    <row r="2353" spans="2:7" ht="9" customHeight="1">
      <c r="B2353" s="379"/>
      <c r="C2353" s="379"/>
      <c r="D2353" s="379"/>
      <c r="E2353" s="379"/>
      <c r="F2353" s="379"/>
      <c r="G2353" s="379"/>
    </row>
    <row r="2354" spans="2:7" ht="9" customHeight="1">
      <c r="B2354" s="379"/>
      <c r="C2354" s="379"/>
      <c r="D2354" s="379"/>
      <c r="E2354" s="379"/>
      <c r="F2354" s="379"/>
      <c r="G2354" s="379"/>
    </row>
    <row r="2355" spans="2:7" ht="9" customHeight="1">
      <c r="B2355" s="379"/>
      <c r="C2355" s="379"/>
      <c r="D2355" s="379"/>
      <c r="E2355" s="379"/>
      <c r="F2355" s="379"/>
      <c r="G2355" s="379"/>
    </row>
    <row r="2356" spans="2:7" ht="9" customHeight="1">
      <c r="B2356" s="379"/>
      <c r="C2356" s="379"/>
      <c r="D2356" s="379"/>
      <c r="E2356" s="379"/>
      <c r="F2356" s="379"/>
      <c r="G2356" s="379"/>
    </row>
    <row r="2357" spans="2:7" ht="9" customHeight="1">
      <c r="B2357" s="379"/>
      <c r="C2357" s="379"/>
      <c r="D2357" s="379"/>
      <c r="E2357" s="379"/>
      <c r="F2357" s="379"/>
      <c r="G2357" s="379"/>
    </row>
    <row r="2358" spans="2:7" ht="9" customHeight="1">
      <c r="B2358" s="379"/>
      <c r="C2358" s="379"/>
      <c r="D2358" s="379"/>
      <c r="E2358" s="379"/>
      <c r="F2358" s="379"/>
      <c r="G2358" s="379"/>
    </row>
    <row r="2359" spans="2:7" ht="9" customHeight="1">
      <c r="B2359" s="379"/>
      <c r="C2359" s="379"/>
      <c r="D2359" s="379"/>
      <c r="E2359" s="379"/>
      <c r="F2359" s="379"/>
      <c r="G2359" s="379"/>
    </row>
    <row r="2360" spans="2:7" ht="9" customHeight="1">
      <c r="B2360" s="379"/>
      <c r="C2360" s="379"/>
      <c r="D2360" s="379"/>
      <c r="E2360" s="379"/>
      <c r="F2360" s="379"/>
      <c r="G2360" s="379"/>
    </row>
    <row r="2361" spans="2:7" ht="9" customHeight="1">
      <c r="B2361" s="379"/>
      <c r="C2361" s="379"/>
      <c r="D2361" s="379"/>
      <c r="E2361" s="379"/>
      <c r="F2361" s="379"/>
      <c r="G2361" s="379"/>
    </row>
    <row r="2362" spans="2:7" ht="9" customHeight="1">
      <c r="B2362" s="379"/>
      <c r="C2362" s="379"/>
      <c r="D2362" s="379"/>
      <c r="E2362" s="379"/>
      <c r="F2362" s="379"/>
      <c r="G2362" s="379"/>
    </row>
    <row r="2363" spans="2:7" ht="9" customHeight="1">
      <c r="B2363" s="379"/>
      <c r="C2363" s="379"/>
      <c r="D2363" s="379"/>
      <c r="E2363" s="379"/>
      <c r="F2363" s="379"/>
      <c r="G2363" s="379"/>
    </row>
    <row r="2364" spans="2:7" ht="9" customHeight="1">
      <c r="B2364" s="379"/>
      <c r="C2364" s="379"/>
      <c r="D2364" s="379"/>
      <c r="E2364" s="379"/>
      <c r="F2364" s="379"/>
      <c r="G2364" s="379"/>
    </row>
    <row r="2365" spans="2:7" ht="9" customHeight="1">
      <c r="B2365" s="379"/>
      <c r="C2365" s="379"/>
      <c r="D2365" s="379"/>
      <c r="E2365" s="379"/>
      <c r="F2365" s="379"/>
      <c r="G2365" s="379"/>
    </row>
    <row r="2366" spans="2:7" ht="9" customHeight="1">
      <c r="B2366" s="379"/>
      <c r="C2366" s="379"/>
      <c r="D2366" s="379"/>
      <c r="E2366" s="379"/>
      <c r="F2366" s="379"/>
      <c r="G2366" s="379"/>
    </row>
    <row r="2367" spans="2:7" ht="9" customHeight="1">
      <c r="B2367" s="379"/>
      <c r="C2367" s="379"/>
      <c r="D2367" s="379"/>
      <c r="E2367" s="379"/>
      <c r="F2367" s="379"/>
      <c r="G2367" s="379"/>
    </row>
    <row r="2368" spans="2:7" ht="9" customHeight="1">
      <c r="B2368" s="379"/>
      <c r="C2368" s="379"/>
      <c r="D2368" s="379"/>
      <c r="E2368" s="379"/>
      <c r="F2368" s="379"/>
      <c r="G2368" s="379"/>
    </row>
    <row r="2369" spans="2:7" ht="9" customHeight="1">
      <c r="B2369" s="379"/>
      <c r="C2369" s="379"/>
      <c r="D2369" s="379"/>
      <c r="E2369" s="379"/>
      <c r="F2369" s="379"/>
      <c r="G2369" s="379"/>
    </row>
    <row r="2370" spans="2:7" ht="9" customHeight="1">
      <c r="B2370" s="379"/>
      <c r="C2370" s="379"/>
      <c r="D2370" s="379"/>
      <c r="E2370" s="379"/>
      <c r="F2370" s="379"/>
      <c r="G2370" s="379"/>
    </row>
    <row r="2371" spans="2:7" ht="9" customHeight="1">
      <c r="B2371" s="379"/>
      <c r="C2371" s="379"/>
      <c r="D2371" s="379"/>
      <c r="E2371" s="379"/>
      <c r="F2371" s="379"/>
      <c r="G2371" s="379"/>
    </row>
    <row r="2372" spans="2:7" ht="9" customHeight="1">
      <c r="B2372" s="379"/>
      <c r="C2372" s="379"/>
      <c r="D2372" s="379"/>
      <c r="E2372" s="379"/>
      <c r="F2372" s="379"/>
      <c r="G2372" s="379"/>
    </row>
    <row r="2373" spans="2:7" ht="9" customHeight="1">
      <c r="B2373" s="379"/>
      <c r="C2373" s="379"/>
      <c r="D2373" s="379"/>
      <c r="E2373" s="379"/>
      <c r="F2373" s="379"/>
      <c r="G2373" s="379"/>
    </row>
    <row r="2374" spans="2:7" ht="9" customHeight="1">
      <c r="B2374" s="379"/>
      <c r="C2374" s="379"/>
      <c r="D2374" s="379"/>
      <c r="E2374" s="379"/>
      <c r="F2374" s="379"/>
      <c r="G2374" s="379"/>
    </row>
    <row r="2375" spans="2:7" ht="9" customHeight="1">
      <c r="B2375" s="379"/>
      <c r="C2375" s="379"/>
      <c r="D2375" s="379"/>
      <c r="E2375" s="379"/>
      <c r="F2375" s="379"/>
      <c r="G2375" s="379"/>
    </row>
    <row r="2376" spans="2:7" ht="9" customHeight="1">
      <c r="B2376" s="379"/>
      <c r="C2376" s="379"/>
      <c r="D2376" s="379"/>
      <c r="E2376" s="379"/>
      <c r="F2376" s="379"/>
      <c r="G2376" s="379"/>
    </row>
    <row r="2377" spans="2:7" ht="9" customHeight="1">
      <c r="B2377" s="379"/>
      <c r="C2377" s="379"/>
      <c r="D2377" s="379"/>
      <c r="E2377" s="379"/>
      <c r="F2377" s="379"/>
      <c r="G2377" s="379"/>
    </row>
    <row r="2378" spans="2:7" ht="9" customHeight="1">
      <c r="B2378" s="379"/>
      <c r="C2378" s="379"/>
      <c r="D2378" s="379"/>
      <c r="E2378" s="379"/>
      <c r="F2378" s="379"/>
      <c r="G2378" s="379"/>
    </row>
    <row r="2379" spans="2:7" ht="9" customHeight="1">
      <c r="B2379" s="379"/>
      <c r="C2379" s="379"/>
      <c r="D2379" s="379"/>
      <c r="E2379" s="379"/>
      <c r="F2379" s="379"/>
      <c r="G2379" s="379"/>
    </row>
    <row r="2380" spans="2:7" ht="9" customHeight="1">
      <c r="B2380" s="379"/>
      <c r="C2380" s="379"/>
      <c r="D2380" s="379"/>
      <c r="E2380" s="379"/>
      <c r="F2380" s="379"/>
      <c r="G2380" s="379"/>
    </row>
    <row r="2381" spans="2:7" ht="9" customHeight="1">
      <c r="B2381" s="379"/>
      <c r="C2381" s="379"/>
      <c r="D2381" s="379"/>
      <c r="E2381" s="379"/>
      <c r="F2381" s="379"/>
      <c r="G2381" s="379"/>
    </row>
    <row r="2382" spans="2:7" ht="9" customHeight="1">
      <c r="B2382" s="379"/>
      <c r="C2382" s="379"/>
      <c r="D2382" s="379"/>
      <c r="E2382" s="379"/>
      <c r="F2382" s="379"/>
      <c r="G2382" s="379"/>
    </row>
    <row r="2383" spans="2:7" ht="9" customHeight="1">
      <c r="B2383" s="379"/>
      <c r="C2383" s="379"/>
      <c r="D2383" s="379"/>
      <c r="E2383" s="379"/>
      <c r="F2383" s="379"/>
      <c r="G2383" s="379"/>
    </row>
    <row r="2384" spans="2:7" ht="9" customHeight="1">
      <c r="B2384" s="379"/>
      <c r="C2384" s="379"/>
      <c r="D2384" s="379"/>
      <c r="E2384" s="379"/>
      <c r="F2384" s="379"/>
      <c r="G2384" s="379"/>
    </row>
    <row r="2385" spans="2:7" ht="9" customHeight="1">
      <c r="B2385" s="379"/>
      <c r="C2385" s="379"/>
      <c r="D2385" s="379"/>
      <c r="E2385" s="379"/>
      <c r="F2385" s="379"/>
      <c r="G2385" s="379"/>
    </row>
    <row r="2386" spans="2:7" ht="9" customHeight="1">
      <c r="B2386" s="379"/>
      <c r="C2386" s="379"/>
      <c r="D2386" s="379"/>
      <c r="E2386" s="379"/>
      <c r="F2386" s="379"/>
      <c r="G2386" s="379"/>
    </row>
    <row r="2387" spans="2:7" ht="9" customHeight="1">
      <c r="B2387" s="379"/>
      <c r="C2387" s="379"/>
      <c r="D2387" s="379"/>
      <c r="E2387" s="379"/>
      <c r="F2387" s="379"/>
      <c r="G2387" s="379"/>
    </row>
    <row r="2388" spans="2:7" ht="9" customHeight="1">
      <c r="B2388" s="379"/>
      <c r="C2388" s="379"/>
      <c r="D2388" s="379"/>
      <c r="E2388" s="379"/>
      <c r="F2388" s="379"/>
      <c r="G2388" s="379"/>
    </row>
    <row r="2389" spans="2:7" ht="9" customHeight="1">
      <c r="B2389" s="379"/>
      <c r="C2389" s="379"/>
      <c r="D2389" s="379"/>
      <c r="E2389" s="379"/>
      <c r="F2389" s="379"/>
      <c r="G2389" s="379"/>
    </row>
    <row r="2390" spans="2:7" ht="9" customHeight="1">
      <c r="B2390" s="379"/>
      <c r="C2390" s="379"/>
      <c r="D2390" s="379"/>
      <c r="E2390" s="379"/>
      <c r="F2390" s="379"/>
      <c r="G2390" s="379"/>
    </row>
    <row r="2391" spans="2:7" ht="9" customHeight="1">
      <c r="B2391" s="379"/>
      <c r="C2391" s="379"/>
      <c r="D2391" s="379"/>
      <c r="E2391" s="379"/>
      <c r="F2391" s="379"/>
      <c r="G2391" s="379"/>
    </row>
    <row r="2392" spans="2:7" ht="9" customHeight="1">
      <c r="B2392" s="379"/>
      <c r="C2392" s="379"/>
      <c r="D2392" s="379"/>
      <c r="E2392" s="379"/>
      <c r="F2392" s="379"/>
      <c r="G2392" s="379"/>
    </row>
    <row r="2393" spans="2:7" ht="9" customHeight="1">
      <c r="B2393" s="379"/>
      <c r="C2393" s="379"/>
      <c r="D2393" s="379"/>
      <c r="E2393" s="379"/>
      <c r="F2393" s="379"/>
      <c r="G2393" s="379"/>
    </row>
    <row r="2394" spans="2:7" ht="9" customHeight="1">
      <c r="B2394" s="379"/>
      <c r="C2394" s="379"/>
      <c r="D2394" s="379"/>
      <c r="E2394" s="379"/>
      <c r="F2394" s="379"/>
      <c r="G2394" s="379"/>
    </row>
    <row r="2395" spans="2:7" ht="9" customHeight="1">
      <c r="B2395" s="379"/>
      <c r="C2395" s="379"/>
      <c r="D2395" s="379"/>
      <c r="E2395" s="379"/>
      <c r="F2395" s="379"/>
      <c r="G2395" s="379"/>
    </row>
    <row r="2396" spans="2:7" ht="9" customHeight="1">
      <c r="B2396" s="379"/>
      <c r="C2396" s="379"/>
      <c r="D2396" s="379"/>
      <c r="E2396" s="379"/>
      <c r="F2396" s="379"/>
      <c r="G2396" s="379"/>
    </row>
    <row r="2397" spans="2:7" ht="9" customHeight="1">
      <c r="B2397" s="379"/>
      <c r="C2397" s="379"/>
      <c r="D2397" s="379"/>
      <c r="E2397" s="379"/>
      <c r="F2397" s="379"/>
      <c r="G2397" s="379"/>
    </row>
    <row r="2398" spans="2:7" ht="9" customHeight="1">
      <c r="B2398" s="379"/>
      <c r="C2398" s="379"/>
      <c r="D2398" s="379"/>
      <c r="E2398" s="379"/>
      <c r="F2398" s="379"/>
      <c r="G2398" s="379"/>
    </row>
    <row r="2399" spans="2:7" ht="9" customHeight="1">
      <c r="B2399" s="379"/>
      <c r="C2399" s="379"/>
      <c r="D2399" s="379"/>
      <c r="E2399" s="379"/>
      <c r="F2399" s="379"/>
      <c r="G2399" s="379"/>
    </row>
    <row r="2400" spans="2:7" ht="9" customHeight="1">
      <c r="B2400" s="379"/>
      <c r="C2400" s="379"/>
      <c r="D2400" s="379"/>
      <c r="E2400" s="379"/>
      <c r="F2400" s="379"/>
      <c r="G2400" s="379"/>
    </row>
    <row r="2401" spans="2:7" ht="9" customHeight="1">
      <c r="B2401" s="379"/>
      <c r="C2401" s="379"/>
      <c r="D2401" s="379"/>
      <c r="E2401" s="379"/>
      <c r="F2401" s="379"/>
      <c r="G2401" s="379"/>
    </row>
    <row r="2402" spans="2:7" ht="9" customHeight="1">
      <c r="B2402" s="379"/>
      <c r="C2402" s="379"/>
      <c r="D2402" s="379"/>
      <c r="E2402" s="379"/>
      <c r="F2402" s="379"/>
      <c r="G2402" s="379"/>
    </row>
    <row r="2403" spans="2:7" ht="9" customHeight="1">
      <c r="B2403" s="379"/>
      <c r="C2403" s="379"/>
      <c r="D2403" s="379"/>
      <c r="E2403" s="379"/>
      <c r="F2403" s="379"/>
      <c r="G2403" s="379"/>
    </row>
    <row r="2404" spans="2:7" ht="9" customHeight="1">
      <c r="B2404" s="379"/>
      <c r="C2404" s="379"/>
      <c r="D2404" s="379"/>
      <c r="E2404" s="379"/>
      <c r="F2404" s="379"/>
      <c r="G2404" s="379"/>
    </row>
    <row r="2405" spans="2:7" ht="9" customHeight="1">
      <c r="B2405" s="379"/>
      <c r="C2405" s="379"/>
      <c r="D2405" s="379"/>
      <c r="E2405" s="379"/>
      <c r="F2405" s="379"/>
      <c r="G2405" s="379"/>
    </row>
    <row r="2406" spans="2:7" ht="9" customHeight="1">
      <c r="B2406" s="379"/>
      <c r="C2406" s="379"/>
      <c r="D2406" s="379"/>
      <c r="E2406" s="379"/>
      <c r="F2406" s="379"/>
      <c r="G2406" s="379"/>
    </row>
    <row r="2407" spans="2:7" ht="9" customHeight="1">
      <c r="B2407" s="379"/>
      <c r="C2407" s="379"/>
      <c r="D2407" s="379"/>
      <c r="E2407" s="379"/>
      <c r="F2407" s="379"/>
      <c r="G2407" s="379"/>
    </row>
    <row r="2408" spans="2:7" ht="9" customHeight="1">
      <c r="B2408" s="379"/>
      <c r="C2408" s="379"/>
      <c r="D2408" s="379"/>
      <c r="E2408" s="379"/>
      <c r="F2408" s="379"/>
      <c r="G2408" s="379"/>
    </row>
    <row r="2409" spans="2:7" ht="9" customHeight="1">
      <c r="B2409" s="379"/>
      <c r="C2409" s="379"/>
      <c r="D2409" s="379"/>
      <c r="E2409" s="379"/>
      <c r="F2409" s="379"/>
      <c r="G2409" s="379"/>
    </row>
    <row r="2410" spans="2:7" ht="9" customHeight="1">
      <c r="B2410" s="379"/>
      <c r="C2410" s="379"/>
      <c r="D2410" s="379"/>
      <c r="E2410" s="379"/>
      <c r="F2410" s="379"/>
      <c r="G2410" s="379"/>
    </row>
    <row r="2411" spans="2:7" ht="9" customHeight="1">
      <c r="B2411" s="379"/>
      <c r="C2411" s="379"/>
      <c r="D2411" s="379"/>
      <c r="E2411" s="379"/>
      <c r="F2411" s="379"/>
      <c r="G2411" s="379"/>
    </row>
    <row r="2412" spans="2:7" ht="9" customHeight="1">
      <c r="B2412" s="379"/>
      <c r="C2412" s="379"/>
      <c r="D2412" s="379"/>
      <c r="E2412" s="379"/>
      <c r="F2412" s="379"/>
      <c r="G2412" s="379"/>
    </row>
    <row r="2413" spans="2:7" ht="9" customHeight="1">
      <c r="B2413" s="379"/>
      <c r="C2413" s="379"/>
      <c r="D2413" s="379"/>
      <c r="E2413" s="379"/>
      <c r="F2413" s="379"/>
      <c r="G2413" s="379"/>
    </row>
    <row r="2414" spans="2:7" ht="9" customHeight="1">
      <c r="B2414" s="379"/>
      <c r="C2414" s="379"/>
      <c r="D2414" s="379"/>
      <c r="E2414" s="379"/>
      <c r="F2414" s="379"/>
      <c r="G2414" s="379"/>
    </row>
    <row r="2415" spans="2:7" ht="9" customHeight="1">
      <c r="B2415" s="379"/>
      <c r="C2415" s="379"/>
      <c r="D2415" s="379"/>
      <c r="E2415" s="379"/>
      <c r="F2415" s="379"/>
      <c r="G2415" s="379"/>
    </row>
    <row r="2416" spans="2:7" ht="9" customHeight="1">
      <c r="B2416" s="379"/>
      <c r="C2416" s="379"/>
      <c r="D2416" s="379"/>
      <c r="E2416" s="379"/>
      <c r="F2416" s="379"/>
      <c r="G2416" s="379"/>
    </row>
    <row r="2417" spans="2:7" ht="9" customHeight="1">
      <c r="B2417" s="379"/>
      <c r="C2417" s="379"/>
      <c r="D2417" s="379"/>
      <c r="E2417" s="379"/>
      <c r="F2417" s="379"/>
      <c r="G2417" s="379"/>
    </row>
    <row r="2418" spans="2:7" ht="9" customHeight="1">
      <c r="B2418" s="379"/>
      <c r="C2418" s="379"/>
      <c r="D2418" s="379"/>
      <c r="E2418" s="379"/>
      <c r="F2418" s="379"/>
      <c r="G2418" s="379"/>
    </row>
    <row r="2419" spans="2:7" ht="9" customHeight="1">
      <c r="B2419" s="379"/>
      <c r="C2419" s="379"/>
      <c r="D2419" s="379"/>
      <c r="E2419" s="379"/>
      <c r="F2419" s="379"/>
      <c r="G2419" s="379"/>
    </row>
    <row r="2420" spans="2:7" ht="9" customHeight="1">
      <c r="B2420" s="379"/>
      <c r="C2420" s="379"/>
      <c r="D2420" s="379"/>
      <c r="E2420" s="379"/>
      <c r="F2420" s="379"/>
      <c r="G2420" s="379"/>
    </row>
    <row r="2421" spans="2:7" ht="9" customHeight="1">
      <c r="B2421" s="379"/>
      <c r="C2421" s="379"/>
      <c r="D2421" s="379"/>
      <c r="E2421" s="379"/>
      <c r="F2421" s="379"/>
      <c r="G2421" s="379"/>
    </row>
    <row r="2422" spans="2:7" ht="9" customHeight="1">
      <c r="B2422" s="379"/>
      <c r="C2422" s="379"/>
      <c r="D2422" s="379"/>
      <c r="E2422" s="379"/>
      <c r="F2422" s="379"/>
      <c r="G2422" s="379"/>
    </row>
    <row r="2423" spans="2:7" ht="9" customHeight="1">
      <c r="B2423" s="379"/>
      <c r="C2423" s="379"/>
      <c r="D2423" s="379"/>
      <c r="E2423" s="379"/>
      <c r="F2423" s="379"/>
      <c r="G2423" s="379"/>
    </row>
    <row r="2424" spans="2:7" ht="9" customHeight="1">
      <c r="B2424" s="379"/>
      <c r="C2424" s="379"/>
      <c r="D2424" s="379"/>
      <c r="E2424" s="379"/>
      <c r="F2424" s="379"/>
      <c r="G2424" s="379"/>
    </row>
    <row r="2425" spans="2:7" ht="9" customHeight="1">
      <c r="B2425" s="379"/>
      <c r="C2425" s="379"/>
      <c r="D2425" s="379"/>
      <c r="E2425" s="379"/>
      <c r="F2425" s="379"/>
      <c r="G2425" s="379"/>
    </row>
    <row r="2426" spans="2:7" ht="9" customHeight="1">
      <c r="B2426" s="379"/>
      <c r="C2426" s="379"/>
      <c r="D2426" s="379"/>
      <c r="E2426" s="379"/>
      <c r="F2426" s="379"/>
      <c r="G2426" s="379"/>
    </row>
    <row r="2427" spans="2:7" ht="9" customHeight="1">
      <c r="B2427" s="379"/>
      <c r="C2427" s="379"/>
      <c r="D2427" s="379"/>
      <c r="E2427" s="379"/>
      <c r="F2427" s="379"/>
      <c r="G2427" s="379"/>
    </row>
    <row r="2428" spans="2:7" ht="9" customHeight="1">
      <c r="B2428" s="379"/>
      <c r="C2428" s="379"/>
      <c r="D2428" s="379"/>
      <c r="E2428" s="379"/>
      <c r="F2428" s="379"/>
      <c r="G2428" s="379"/>
    </row>
    <row r="2429" spans="2:7" ht="9" customHeight="1">
      <c r="B2429" s="379"/>
      <c r="C2429" s="379"/>
      <c r="D2429" s="379"/>
      <c r="E2429" s="379"/>
      <c r="F2429" s="379"/>
      <c r="G2429" s="379"/>
    </row>
    <row r="2430" spans="2:7" ht="9" customHeight="1">
      <c r="B2430" s="379"/>
      <c r="C2430" s="379"/>
      <c r="D2430" s="379"/>
      <c r="E2430" s="379"/>
      <c r="F2430" s="379"/>
      <c r="G2430" s="379"/>
    </row>
    <row r="2431" spans="2:7" ht="9" customHeight="1">
      <c r="B2431" s="379"/>
      <c r="C2431" s="379"/>
      <c r="D2431" s="379"/>
      <c r="E2431" s="379"/>
      <c r="F2431" s="379"/>
      <c r="G2431" s="379"/>
    </row>
    <row r="2432" spans="2:7" ht="9" customHeight="1">
      <c r="B2432" s="379"/>
      <c r="C2432" s="379"/>
      <c r="D2432" s="379"/>
      <c r="E2432" s="379"/>
      <c r="F2432" s="379"/>
      <c r="G2432" s="379"/>
    </row>
    <row r="2433" spans="2:7" ht="9" customHeight="1">
      <c r="B2433" s="379"/>
      <c r="C2433" s="379"/>
      <c r="D2433" s="379"/>
      <c r="E2433" s="379"/>
      <c r="F2433" s="379"/>
      <c r="G2433" s="379"/>
    </row>
    <row r="2434" spans="2:7" ht="9" customHeight="1">
      <c r="B2434" s="379"/>
      <c r="C2434" s="379"/>
      <c r="D2434" s="379"/>
      <c r="E2434" s="379"/>
      <c r="F2434" s="379"/>
      <c r="G2434" s="379"/>
    </row>
    <row r="2435" spans="2:7" ht="9" customHeight="1">
      <c r="B2435" s="379"/>
      <c r="C2435" s="379"/>
      <c r="D2435" s="379"/>
      <c r="E2435" s="379"/>
      <c r="F2435" s="379"/>
      <c r="G2435" s="379"/>
    </row>
    <row r="2436" spans="2:7" ht="9" customHeight="1">
      <c r="B2436" s="379"/>
      <c r="C2436" s="379"/>
      <c r="D2436" s="379"/>
      <c r="E2436" s="379"/>
      <c r="F2436" s="379"/>
      <c r="G2436" s="379"/>
    </row>
    <row r="2437" spans="2:7" ht="9" customHeight="1">
      <c r="B2437" s="379"/>
      <c r="C2437" s="379"/>
      <c r="D2437" s="379"/>
      <c r="E2437" s="379"/>
      <c r="F2437" s="379"/>
      <c r="G2437" s="379"/>
    </row>
    <row r="2438" spans="2:7" ht="9" customHeight="1">
      <c r="B2438" s="379"/>
      <c r="C2438" s="379"/>
      <c r="D2438" s="379"/>
      <c r="E2438" s="379"/>
      <c r="F2438" s="379"/>
      <c r="G2438" s="379"/>
    </row>
    <row r="2439" spans="2:7" ht="9" customHeight="1">
      <c r="B2439" s="379"/>
      <c r="C2439" s="379"/>
      <c r="D2439" s="379"/>
      <c r="E2439" s="379"/>
      <c r="F2439" s="379"/>
      <c r="G2439" s="379"/>
    </row>
    <row r="2440" spans="2:7" ht="9" customHeight="1">
      <c r="B2440" s="379"/>
      <c r="C2440" s="379"/>
      <c r="D2440" s="379"/>
      <c r="E2440" s="379"/>
      <c r="F2440" s="379"/>
      <c r="G2440" s="379"/>
    </row>
    <row r="2441" spans="2:7" ht="9" customHeight="1">
      <c r="B2441" s="379"/>
      <c r="C2441" s="379"/>
      <c r="D2441" s="379"/>
      <c r="E2441" s="379"/>
      <c r="F2441" s="379"/>
      <c r="G2441" s="379"/>
    </row>
    <row r="2442" spans="2:7" ht="9" customHeight="1">
      <c r="B2442" s="379"/>
      <c r="C2442" s="379"/>
      <c r="D2442" s="379"/>
      <c r="E2442" s="379"/>
      <c r="F2442" s="379"/>
      <c r="G2442" s="379"/>
    </row>
    <row r="2443" spans="2:7" ht="9" customHeight="1">
      <c r="B2443" s="379"/>
      <c r="C2443" s="379"/>
      <c r="D2443" s="379"/>
      <c r="E2443" s="379"/>
      <c r="F2443" s="379"/>
      <c r="G2443" s="379"/>
    </row>
    <row r="2444" spans="2:7" ht="9" customHeight="1">
      <c r="B2444" s="379"/>
      <c r="C2444" s="379"/>
      <c r="D2444" s="379"/>
      <c r="E2444" s="379"/>
      <c r="F2444" s="379"/>
      <c r="G2444" s="379"/>
    </row>
    <row r="2445" spans="2:7" ht="9" customHeight="1">
      <c r="B2445" s="379"/>
      <c r="C2445" s="379"/>
      <c r="D2445" s="379"/>
      <c r="E2445" s="379"/>
      <c r="F2445" s="379"/>
      <c r="G2445" s="379"/>
    </row>
    <row r="2446" spans="2:7" ht="9" customHeight="1">
      <c r="B2446" s="379"/>
      <c r="C2446" s="379"/>
      <c r="D2446" s="379"/>
      <c r="E2446" s="379"/>
      <c r="F2446" s="379"/>
      <c r="G2446" s="379"/>
    </row>
    <row r="2447" spans="2:7" ht="9" customHeight="1">
      <c r="B2447" s="379"/>
      <c r="C2447" s="379"/>
      <c r="D2447" s="379"/>
      <c r="E2447" s="379"/>
      <c r="F2447" s="379"/>
      <c r="G2447" s="379"/>
    </row>
    <row r="2448" spans="2:7" ht="9" customHeight="1">
      <c r="B2448" s="379"/>
      <c r="C2448" s="379"/>
      <c r="D2448" s="379"/>
      <c r="E2448" s="379"/>
      <c r="F2448" s="379"/>
      <c r="G2448" s="379"/>
    </row>
    <row r="2449" spans="2:7" ht="9" customHeight="1">
      <c r="B2449" s="379"/>
      <c r="C2449" s="379"/>
      <c r="D2449" s="379"/>
      <c r="E2449" s="379"/>
      <c r="F2449" s="379"/>
      <c r="G2449" s="379"/>
    </row>
    <row r="2450" spans="2:7" ht="9" customHeight="1">
      <c r="B2450" s="379"/>
      <c r="C2450" s="379"/>
      <c r="D2450" s="379"/>
      <c r="E2450" s="379"/>
      <c r="F2450" s="379"/>
      <c r="G2450" s="379"/>
    </row>
    <row r="2451" spans="2:7" ht="9" customHeight="1">
      <c r="B2451" s="379"/>
      <c r="C2451" s="379"/>
      <c r="D2451" s="379"/>
      <c r="E2451" s="379"/>
      <c r="F2451" s="379"/>
      <c r="G2451" s="379"/>
    </row>
    <row r="2452" spans="2:7" ht="9" customHeight="1">
      <c r="B2452" s="379"/>
      <c r="C2452" s="379"/>
      <c r="D2452" s="379"/>
      <c r="E2452" s="379"/>
      <c r="F2452" s="379"/>
      <c r="G2452" s="379"/>
    </row>
    <row r="2453" spans="2:7" ht="9" customHeight="1">
      <c r="B2453" s="379"/>
      <c r="C2453" s="379"/>
      <c r="D2453" s="379"/>
      <c r="E2453" s="379"/>
      <c r="F2453" s="379"/>
      <c r="G2453" s="379"/>
    </row>
    <row r="2454" spans="2:7" ht="9" customHeight="1">
      <c r="B2454" s="379"/>
      <c r="C2454" s="379"/>
      <c r="D2454" s="379"/>
      <c r="E2454" s="379"/>
      <c r="F2454" s="379"/>
      <c r="G2454" s="379"/>
    </row>
    <row r="2455" spans="2:7" ht="9" customHeight="1">
      <c r="B2455" s="379"/>
      <c r="C2455" s="379"/>
      <c r="D2455" s="379"/>
      <c r="E2455" s="379"/>
      <c r="F2455" s="379"/>
      <c r="G2455" s="379"/>
    </row>
    <row r="2456" spans="2:7" ht="9" customHeight="1">
      <c r="B2456" s="379"/>
      <c r="C2456" s="379"/>
      <c r="D2456" s="379"/>
      <c r="E2456" s="379"/>
      <c r="F2456" s="379"/>
      <c r="G2456" s="379"/>
    </row>
    <row r="2457" spans="2:7" ht="9" customHeight="1">
      <c r="B2457" s="379"/>
      <c r="C2457" s="379"/>
      <c r="D2457" s="379"/>
      <c r="E2457" s="379"/>
      <c r="F2457" s="379"/>
      <c r="G2457" s="379"/>
    </row>
    <row r="2458" spans="2:7" ht="9" customHeight="1">
      <c r="B2458" s="379"/>
      <c r="C2458" s="379"/>
      <c r="D2458" s="379"/>
      <c r="E2458" s="379"/>
      <c r="F2458" s="379"/>
      <c r="G2458" s="379"/>
    </row>
    <row r="2459" spans="2:7" ht="9" customHeight="1">
      <c r="B2459" s="379"/>
      <c r="C2459" s="379"/>
      <c r="D2459" s="379"/>
      <c r="E2459" s="379"/>
      <c r="F2459" s="379"/>
      <c r="G2459" s="379"/>
    </row>
    <row r="2460" spans="2:7" ht="9" customHeight="1">
      <c r="B2460" s="379"/>
      <c r="C2460" s="379"/>
      <c r="D2460" s="379"/>
      <c r="E2460" s="379"/>
      <c r="F2460" s="379"/>
      <c r="G2460" s="379"/>
    </row>
    <row r="2461" spans="2:7" ht="9" customHeight="1">
      <c r="B2461" s="379"/>
      <c r="C2461" s="379"/>
      <c r="D2461" s="379"/>
      <c r="E2461" s="379"/>
      <c r="F2461" s="379"/>
      <c r="G2461" s="379"/>
    </row>
    <row r="2462" spans="2:7" ht="9" customHeight="1">
      <c r="B2462" s="379"/>
      <c r="C2462" s="379"/>
      <c r="D2462" s="379"/>
      <c r="E2462" s="379"/>
      <c r="F2462" s="379"/>
      <c r="G2462" s="379"/>
    </row>
    <row r="2463" spans="2:7" ht="9" customHeight="1">
      <c r="B2463" s="379"/>
      <c r="C2463" s="379"/>
      <c r="D2463" s="379"/>
      <c r="E2463" s="379"/>
      <c r="F2463" s="379"/>
      <c r="G2463" s="379"/>
    </row>
    <row r="2464" spans="2:7" ht="9" customHeight="1">
      <c r="B2464" s="379"/>
      <c r="C2464" s="379"/>
      <c r="D2464" s="379"/>
      <c r="E2464" s="379"/>
      <c r="F2464" s="379"/>
      <c r="G2464" s="379"/>
    </row>
    <row r="2465" spans="2:7" ht="9" customHeight="1">
      <c r="B2465" s="379"/>
      <c r="C2465" s="379"/>
      <c r="D2465" s="379"/>
      <c r="E2465" s="379"/>
      <c r="F2465" s="379"/>
      <c r="G2465" s="379"/>
    </row>
    <row r="2466" spans="2:7" ht="9" customHeight="1">
      <c r="B2466" s="379"/>
      <c r="C2466" s="379"/>
      <c r="D2466" s="379"/>
      <c r="E2466" s="379"/>
      <c r="F2466" s="379"/>
      <c r="G2466" s="379"/>
    </row>
    <row r="2467" spans="2:7" ht="9" customHeight="1">
      <c r="B2467" s="379"/>
      <c r="C2467" s="379"/>
      <c r="D2467" s="379"/>
      <c r="E2467" s="379"/>
      <c r="F2467" s="379"/>
      <c r="G2467" s="379"/>
    </row>
    <row r="2468" spans="2:7" ht="9" customHeight="1">
      <c r="B2468" s="379"/>
      <c r="C2468" s="379"/>
      <c r="D2468" s="379"/>
      <c r="E2468" s="379"/>
      <c r="F2468" s="379"/>
      <c r="G2468" s="379"/>
    </row>
    <row r="2469" spans="2:7" ht="9" customHeight="1">
      <c r="B2469" s="379"/>
      <c r="C2469" s="379"/>
      <c r="D2469" s="379"/>
      <c r="E2469" s="379"/>
      <c r="F2469" s="379"/>
      <c r="G2469" s="379"/>
    </row>
    <row r="2470" spans="2:7" ht="9" customHeight="1">
      <c r="B2470" s="379"/>
      <c r="C2470" s="379"/>
      <c r="D2470" s="379"/>
      <c r="E2470" s="379"/>
      <c r="F2470" s="379"/>
      <c r="G2470" s="379"/>
    </row>
    <row r="2471" spans="2:7" ht="9" customHeight="1">
      <c r="B2471" s="379"/>
      <c r="C2471" s="379"/>
      <c r="D2471" s="379"/>
      <c r="E2471" s="379"/>
      <c r="F2471" s="379"/>
      <c r="G2471" s="379"/>
    </row>
    <row r="2472" spans="2:7" ht="9" customHeight="1">
      <c r="B2472" s="379"/>
      <c r="C2472" s="379"/>
      <c r="D2472" s="379"/>
      <c r="E2472" s="379"/>
      <c r="F2472" s="379"/>
      <c r="G2472" s="379"/>
    </row>
    <row r="2473" spans="2:7" ht="9" customHeight="1">
      <c r="B2473" s="379"/>
      <c r="C2473" s="379"/>
      <c r="D2473" s="379"/>
      <c r="E2473" s="379"/>
      <c r="F2473" s="379"/>
      <c r="G2473" s="379"/>
    </row>
    <row r="2474" spans="2:7" ht="9" customHeight="1">
      <c r="B2474" s="379"/>
      <c r="C2474" s="379"/>
      <c r="D2474" s="379"/>
      <c r="E2474" s="379"/>
      <c r="F2474" s="379"/>
      <c r="G2474" s="379"/>
    </row>
    <row r="2475" spans="2:7" ht="9" customHeight="1">
      <c r="B2475" s="379"/>
      <c r="C2475" s="379"/>
      <c r="D2475" s="379"/>
      <c r="E2475" s="379"/>
      <c r="F2475" s="379"/>
      <c r="G2475" s="379"/>
    </row>
    <row r="2476" spans="2:7" ht="9" customHeight="1">
      <c r="B2476" s="379"/>
      <c r="C2476" s="379"/>
      <c r="D2476" s="379"/>
      <c r="E2476" s="379"/>
      <c r="F2476" s="379"/>
      <c r="G2476" s="379"/>
    </row>
    <row r="2477" spans="2:7" ht="9" customHeight="1">
      <c r="B2477" s="379"/>
      <c r="C2477" s="379"/>
      <c r="D2477" s="379"/>
      <c r="E2477" s="379"/>
      <c r="F2477" s="379"/>
      <c r="G2477" s="379"/>
    </row>
    <row r="2478" spans="2:7" ht="9" customHeight="1">
      <c r="B2478" s="379"/>
      <c r="C2478" s="379"/>
      <c r="D2478" s="379"/>
      <c r="E2478" s="379"/>
      <c r="F2478" s="379"/>
      <c r="G2478" s="379"/>
    </row>
    <row r="2479" spans="2:7" ht="9" customHeight="1">
      <c r="B2479" s="379"/>
      <c r="C2479" s="379"/>
      <c r="D2479" s="379"/>
      <c r="E2479" s="379"/>
      <c r="F2479" s="379"/>
      <c r="G2479" s="379"/>
    </row>
    <row r="2480" spans="2:7" ht="9" customHeight="1">
      <c r="B2480" s="379"/>
      <c r="C2480" s="379"/>
      <c r="D2480" s="379"/>
      <c r="E2480" s="379"/>
      <c r="F2480" s="379"/>
      <c r="G2480" s="379"/>
    </row>
    <row r="2481" spans="2:7" ht="9" customHeight="1">
      <c r="B2481" s="379"/>
      <c r="C2481" s="379"/>
      <c r="D2481" s="379"/>
      <c r="E2481" s="379"/>
      <c r="F2481" s="379"/>
      <c r="G2481" s="379"/>
    </row>
    <row r="2482" spans="2:7" ht="9" customHeight="1">
      <c r="B2482" s="379"/>
      <c r="C2482" s="379"/>
      <c r="D2482" s="379"/>
      <c r="E2482" s="379"/>
      <c r="F2482" s="379"/>
      <c r="G2482" s="379"/>
    </row>
    <row r="2483" spans="2:7" ht="9" customHeight="1">
      <c r="B2483" s="379"/>
      <c r="C2483" s="379"/>
      <c r="D2483" s="379"/>
      <c r="E2483" s="379"/>
      <c r="F2483" s="379"/>
      <c r="G2483" s="379"/>
    </row>
    <row r="2484" spans="2:7" ht="9" customHeight="1">
      <c r="B2484" s="379"/>
      <c r="C2484" s="379"/>
      <c r="D2484" s="379"/>
      <c r="E2484" s="379"/>
      <c r="F2484" s="379"/>
      <c r="G2484" s="379"/>
    </row>
    <row r="2485" spans="2:7" ht="9" customHeight="1">
      <c r="B2485" s="379"/>
      <c r="C2485" s="379"/>
      <c r="D2485" s="379"/>
      <c r="E2485" s="379"/>
      <c r="F2485" s="379"/>
      <c r="G2485" s="379"/>
    </row>
    <row r="2486" spans="2:7" ht="9" customHeight="1">
      <c r="B2486" s="379"/>
      <c r="C2486" s="379"/>
      <c r="D2486" s="379"/>
      <c r="E2486" s="379"/>
      <c r="F2486" s="379"/>
      <c r="G2486" s="379"/>
    </row>
    <row r="2487" spans="2:7" ht="9" customHeight="1">
      <c r="B2487" s="379"/>
      <c r="C2487" s="379"/>
      <c r="D2487" s="379"/>
      <c r="E2487" s="379"/>
      <c r="F2487" s="379"/>
      <c r="G2487" s="379"/>
    </row>
    <row r="2488" spans="2:7" ht="9" customHeight="1">
      <c r="B2488" s="379"/>
      <c r="C2488" s="379"/>
      <c r="D2488" s="379"/>
      <c r="E2488" s="379"/>
      <c r="F2488" s="379"/>
      <c r="G2488" s="379"/>
    </row>
    <row r="2489" spans="2:7" ht="9" customHeight="1">
      <c r="B2489" s="379"/>
      <c r="C2489" s="379"/>
      <c r="D2489" s="379"/>
      <c r="E2489" s="379"/>
      <c r="F2489" s="379"/>
      <c r="G2489" s="379"/>
    </row>
    <row r="2490" spans="2:7" ht="9" customHeight="1">
      <c r="B2490" s="379"/>
      <c r="C2490" s="379"/>
      <c r="D2490" s="379"/>
      <c r="E2490" s="379"/>
      <c r="F2490" s="379"/>
      <c r="G2490" s="379"/>
    </row>
    <row r="2491" spans="2:7" ht="9" customHeight="1">
      <c r="B2491" s="379"/>
      <c r="C2491" s="379"/>
      <c r="D2491" s="379"/>
      <c r="E2491" s="379"/>
      <c r="F2491" s="379"/>
      <c r="G2491" s="379"/>
    </row>
    <row r="2492" spans="2:7" ht="9" customHeight="1">
      <c r="B2492" s="379"/>
      <c r="C2492" s="379"/>
      <c r="D2492" s="379"/>
      <c r="E2492" s="379"/>
      <c r="F2492" s="379"/>
      <c r="G2492" s="379"/>
    </row>
    <row r="2493" spans="2:7" ht="9" customHeight="1">
      <c r="B2493" s="379"/>
      <c r="C2493" s="379"/>
      <c r="D2493" s="379"/>
      <c r="E2493" s="379"/>
      <c r="F2493" s="379"/>
      <c r="G2493" s="379"/>
    </row>
    <row r="2494" spans="2:7" ht="9" customHeight="1">
      <c r="B2494" s="379"/>
      <c r="C2494" s="379"/>
      <c r="D2494" s="379"/>
      <c r="E2494" s="379"/>
      <c r="F2494" s="379"/>
      <c r="G2494" s="379"/>
    </row>
    <row r="2495" spans="2:7" ht="9" customHeight="1">
      <c r="B2495" s="379"/>
      <c r="C2495" s="379"/>
      <c r="D2495" s="379"/>
      <c r="E2495" s="379"/>
      <c r="F2495" s="379"/>
      <c r="G2495" s="379"/>
    </row>
    <row r="2496" spans="2:7" ht="9" customHeight="1">
      <c r="B2496" s="379"/>
      <c r="C2496" s="379"/>
      <c r="D2496" s="379"/>
      <c r="E2496" s="379"/>
      <c r="F2496" s="379"/>
      <c r="G2496" s="379"/>
    </row>
    <row r="2497" spans="2:7" ht="9" customHeight="1">
      <c r="B2497" s="379"/>
      <c r="C2497" s="379"/>
      <c r="D2497" s="379"/>
      <c r="E2497" s="379"/>
      <c r="F2497" s="379"/>
      <c r="G2497" s="379"/>
    </row>
    <row r="2498" spans="2:7" ht="9" customHeight="1">
      <c r="B2498" s="379"/>
      <c r="C2498" s="379"/>
      <c r="D2498" s="379"/>
      <c r="E2498" s="379"/>
      <c r="F2498" s="379"/>
      <c r="G2498" s="379"/>
    </row>
    <row r="2499" spans="2:7" ht="9" customHeight="1">
      <c r="B2499" s="379"/>
      <c r="C2499" s="379"/>
      <c r="D2499" s="379"/>
      <c r="E2499" s="379"/>
      <c r="F2499" s="379"/>
      <c r="G2499" s="379"/>
    </row>
    <row r="2500" spans="2:7" ht="9" customHeight="1">
      <c r="B2500" s="379"/>
      <c r="C2500" s="379"/>
      <c r="D2500" s="379"/>
      <c r="E2500" s="379"/>
      <c r="F2500" s="379"/>
      <c r="G2500" s="379"/>
    </row>
    <row r="2501" spans="2:7" ht="9" customHeight="1">
      <c r="B2501" s="379"/>
      <c r="C2501" s="379"/>
      <c r="D2501" s="379"/>
      <c r="E2501" s="379"/>
      <c r="F2501" s="379"/>
      <c r="G2501" s="379"/>
    </row>
    <row r="2502" spans="2:7" ht="9" customHeight="1">
      <c r="B2502" s="379"/>
      <c r="C2502" s="379"/>
      <c r="D2502" s="379"/>
      <c r="E2502" s="379"/>
      <c r="F2502" s="379"/>
      <c r="G2502" s="379"/>
    </row>
    <row r="2503" spans="2:7" ht="9" customHeight="1">
      <c r="B2503" s="379"/>
      <c r="C2503" s="379"/>
      <c r="D2503" s="379"/>
      <c r="E2503" s="379"/>
      <c r="F2503" s="379"/>
      <c r="G2503" s="379"/>
    </row>
    <row r="2504" spans="2:7" ht="9" customHeight="1">
      <c r="B2504" s="379"/>
      <c r="C2504" s="379"/>
      <c r="D2504" s="379"/>
      <c r="E2504" s="379"/>
      <c r="F2504" s="379"/>
      <c r="G2504" s="379"/>
    </row>
    <row r="2505" spans="2:7" ht="9" customHeight="1">
      <c r="B2505" s="379"/>
      <c r="C2505" s="379"/>
      <c r="D2505" s="379"/>
      <c r="E2505" s="379"/>
      <c r="F2505" s="379"/>
      <c r="G2505" s="379"/>
    </row>
    <row r="2506" spans="2:7" ht="9" customHeight="1">
      <c r="B2506" s="379"/>
      <c r="C2506" s="379"/>
      <c r="D2506" s="379"/>
      <c r="E2506" s="379"/>
      <c r="F2506" s="379"/>
      <c r="G2506" s="379"/>
    </row>
    <row r="2507" spans="2:7" ht="9" customHeight="1">
      <c r="B2507" s="379"/>
      <c r="C2507" s="379"/>
      <c r="D2507" s="379"/>
      <c r="E2507" s="379"/>
      <c r="F2507" s="379"/>
      <c r="G2507" s="379"/>
    </row>
    <row r="2508" spans="2:7" ht="9" customHeight="1">
      <c r="B2508" s="379"/>
      <c r="C2508" s="379"/>
      <c r="D2508" s="379"/>
      <c r="E2508" s="379"/>
      <c r="F2508" s="379"/>
      <c r="G2508" s="379"/>
    </row>
    <row r="2509" spans="2:7" ht="9" customHeight="1">
      <c r="B2509" s="379"/>
      <c r="C2509" s="379"/>
      <c r="D2509" s="379"/>
      <c r="E2509" s="379"/>
      <c r="F2509" s="379"/>
      <c r="G2509" s="379"/>
    </row>
    <row r="2510" spans="2:7" ht="9" customHeight="1">
      <c r="B2510" s="379"/>
      <c r="C2510" s="379"/>
      <c r="D2510" s="379"/>
      <c r="E2510" s="379"/>
      <c r="F2510" s="379"/>
      <c r="G2510" s="379"/>
    </row>
    <row r="2511" spans="2:7" ht="9" customHeight="1">
      <c r="B2511" s="379"/>
      <c r="C2511" s="379"/>
      <c r="D2511" s="379"/>
      <c r="E2511" s="379"/>
      <c r="F2511" s="379"/>
      <c r="G2511" s="379"/>
    </row>
    <row r="2512" spans="2:7" ht="9" customHeight="1">
      <c r="B2512" s="379"/>
      <c r="C2512" s="379"/>
      <c r="D2512" s="379"/>
      <c r="E2512" s="379"/>
      <c r="F2512" s="379"/>
      <c r="G2512" s="379"/>
    </row>
    <row r="2513" spans="2:7" ht="9" customHeight="1">
      <c r="B2513" s="379"/>
      <c r="C2513" s="379"/>
      <c r="D2513" s="379"/>
      <c r="E2513" s="379"/>
      <c r="F2513" s="379"/>
      <c r="G2513" s="379"/>
    </row>
    <row r="2514" spans="2:7" ht="9" customHeight="1">
      <c r="B2514" s="379"/>
      <c r="C2514" s="379"/>
      <c r="D2514" s="379"/>
      <c r="E2514" s="379"/>
      <c r="F2514" s="379"/>
      <c r="G2514" s="379"/>
    </row>
    <row r="2515" spans="2:7" ht="9" customHeight="1">
      <c r="B2515" s="379"/>
      <c r="C2515" s="379"/>
      <c r="D2515" s="379"/>
      <c r="E2515" s="379"/>
      <c r="F2515" s="379"/>
      <c r="G2515" s="379"/>
    </row>
    <row r="2516" spans="2:7" ht="9" customHeight="1">
      <c r="B2516" s="379"/>
      <c r="C2516" s="379"/>
      <c r="D2516" s="379"/>
      <c r="E2516" s="379"/>
      <c r="F2516" s="379"/>
      <c r="G2516" s="379"/>
    </row>
    <row r="2517" spans="2:7" ht="9" customHeight="1">
      <c r="B2517" s="379"/>
      <c r="C2517" s="379"/>
      <c r="D2517" s="379"/>
      <c r="E2517" s="379"/>
      <c r="F2517" s="379"/>
      <c r="G2517" s="379"/>
    </row>
    <row r="2518" spans="2:7" ht="9" customHeight="1">
      <c r="B2518" s="379"/>
      <c r="C2518" s="379"/>
      <c r="D2518" s="379"/>
      <c r="E2518" s="379"/>
      <c r="F2518" s="379"/>
      <c r="G2518" s="379"/>
    </row>
    <row r="2519" spans="2:7" ht="9" customHeight="1">
      <c r="B2519" s="379"/>
      <c r="C2519" s="379"/>
      <c r="D2519" s="379"/>
      <c r="E2519" s="379"/>
      <c r="F2519" s="379"/>
      <c r="G2519" s="379"/>
    </row>
    <row r="2520" spans="2:7" ht="9" customHeight="1">
      <c r="B2520" s="379"/>
      <c r="C2520" s="379"/>
      <c r="D2520" s="379"/>
      <c r="E2520" s="379"/>
      <c r="F2520" s="379"/>
      <c r="G2520" s="379"/>
    </row>
    <row r="2521" spans="2:7" ht="9" customHeight="1">
      <c r="B2521" s="379"/>
      <c r="C2521" s="379"/>
      <c r="D2521" s="379"/>
      <c r="E2521" s="379"/>
      <c r="F2521" s="379"/>
      <c r="G2521" s="379"/>
    </row>
    <row r="2522" spans="2:7" ht="9" customHeight="1">
      <c r="B2522" s="379"/>
      <c r="C2522" s="379"/>
      <c r="D2522" s="379"/>
      <c r="E2522" s="379"/>
      <c r="F2522" s="379"/>
      <c r="G2522" s="379"/>
    </row>
    <row r="2523" spans="2:7" ht="9" customHeight="1">
      <c r="B2523" s="379"/>
      <c r="C2523" s="379"/>
      <c r="D2523" s="379"/>
      <c r="E2523" s="379"/>
      <c r="F2523" s="379"/>
      <c r="G2523" s="379"/>
    </row>
    <row r="2524" spans="2:7" ht="9" customHeight="1">
      <c r="B2524" s="379"/>
      <c r="C2524" s="379"/>
      <c r="D2524" s="379"/>
      <c r="E2524" s="379"/>
      <c r="F2524" s="379"/>
      <c r="G2524" s="379"/>
    </row>
    <row r="2525" spans="2:7" ht="9" customHeight="1">
      <c r="B2525" s="379"/>
      <c r="C2525" s="379"/>
      <c r="D2525" s="379"/>
      <c r="E2525" s="379"/>
      <c r="F2525" s="379"/>
      <c r="G2525" s="379"/>
    </row>
    <row r="2526" spans="2:7" ht="9" customHeight="1">
      <c r="B2526" s="379"/>
      <c r="C2526" s="379"/>
      <c r="D2526" s="379"/>
      <c r="E2526" s="379"/>
      <c r="F2526" s="379"/>
      <c r="G2526" s="379"/>
    </row>
    <row r="2527" spans="2:7" ht="9" customHeight="1">
      <c r="B2527" s="379"/>
      <c r="C2527" s="379"/>
      <c r="D2527" s="379"/>
      <c r="E2527" s="379"/>
      <c r="F2527" s="379"/>
      <c r="G2527" s="379"/>
    </row>
    <row r="2528" spans="2:7" ht="9" customHeight="1">
      <c r="B2528" s="379"/>
      <c r="C2528" s="379"/>
      <c r="D2528" s="379"/>
      <c r="E2528" s="379"/>
      <c r="F2528" s="379"/>
      <c r="G2528" s="379"/>
    </row>
    <row r="2529" spans="2:7" ht="9" customHeight="1">
      <c r="B2529" s="379"/>
      <c r="C2529" s="379"/>
      <c r="D2529" s="379"/>
      <c r="E2529" s="379"/>
      <c r="F2529" s="379"/>
      <c r="G2529" s="379"/>
    </row>
    <row r="2530" spans="2:7" ht="9" customHeight="1">
      <c r="B2530" s="379"/>
      <c r="C2530" s="379"/>
      <c r="D2530" s="379"/>
      <c r="E2530" s="379"/>
      <c r="F2530" s="379"/>
      <c r="G2530" s="379"/>
    </row>
    <row r="2531" spans="2:7" ht="9" customHeight="1">
      <c r="B2531" s="379"/>
      <c r="C2531" s="379"/>
      <c r="D2531" s="379"/>
      <c r="E2531" s="379"/>
      <c r="F2531" s="379"/>
      <c r="G2531" s="379"/>
    </row>
    <row r="2532" spans="2:7" ht="9" customHeight="1">
      <c r="B2532" s="379"/>
      <c r="C2532" s="379"/>
      <c r="D2532" s="379"/>
      <c r="E2532" s="379"/>
      <c r="F2532" s="379"/>
      <c r="G2532" s="379"/>
    </row>
    <row r="2533" spans="2:7" ht="9" customHeight="1">
      <c r="B2533" s="379"/>
      <c r="C2533" s="379"/>
      <c r="D2533" s="379"/>
      <c r="E2533" s="379"/>
      <c r="F2533" s="379"/>
      <c r="G2533" s="379"/>
    </row>
    <row r="2534" spans="2:7" ht="9" customHeight="1">
      <c r="B2534" s="379"/>
      <c r="C2534" s="379"/>
      <c r="D2534" s="379"/>
      <c r="E2534" s="379"/>
      <c r="F2534" s="379"/>
      <c r="G2534" s="379"/>
    </row>
    <row r="2535" spans="2:7" ht="9" customHeight="1">
      <c r="B2535" s="379"/>
      <c r="C2535" s="379"/>
      <c r="D2535" s="379"/>
      <c r="E2535" s="379"/>
      <c r="F2535" s="379"/>
      <c r="G2535" s="379"/>
    </row>
    <row r="2536" spans="2:7" ht="9" customHeight="1">
      <c r="B2536" s="379"/>
      <c r="C2536" s="379"/>
      <c r="D2536" s="379"/>
      <c r="E2536" s="379"/>
      <c r="F2536" s="379"/>
      <c r="G2536" s="379"/>
    </row>
    <row r="2537" spans="2:7" ht="9" customHeight="1">
      <c r="B2537" s="379"/>
      <c r="C2537" s="379"/>
      <c r="D2537" s="379"/>
      <c r="E2537" s="379"/>
      <c r="F2537" s="379"/>
      <c r="G2537" s="379"/>
    </row>
    <row r="2538" spans="2:7" ht="9" customHeight="1">
      <c r="B2538" s="379"/>
      <c r="C2538" s="379"/>
      <c r="D2538" s="379"/>
      <c r="E2538" s="379"/>
      <c r="F2538" s="379"/>
      <c r="G2538" s="379"/>
    </row>
    <row r="2539" spans="2:7" ht="9" customHeight="1">
      <c r="B2539" s="379"/>
      <c r="C2539" s="379"/>
      <c r="D2539" s="379"/>
      <c r="E2539" s="379"/>
      <c r="F2539" s="379"/>
      <c r="G2539" s="379"/>
    </row>
    <row r="2540" spans="2:7" ht="9" customHeight="1">
      <c r="B2540" s="379"/>
      <c r="C2540" s="379"/>
      <c r="D2540" s="379"/>
      <c r="E2540" s="379"/>
      <c r="F2540" s="379"/>
      <c r="G2540" s="379"/>
    </row>
    <row r="2541" spans="2:7" ht="9" customHeight="1">
      <c r="B2541" s="379"/>
      <c r="C2541" s="379"/>
      <c r="D2541" s="379"/>
      <c r="E2541" s="379"/>
      <c r="F2541" s="379"/>
      <c r="G2541" s="379"/>
    </row>
    <row r="2542" spans="2:7" ht="9" customHeight="1">
      <c r="B2542" s="379"/>
      <c r="C2542" s="379"/>
      <c r="D2542" s="379"/>
      <c r="E2542" s="379"/>
      <c r="F2542" s="379"/>
      <c r="G2542" s="379"/>
    </row>
    <row r="2543" spans="2:7" ht="9" customHeight="1">
      <c r="B2543" s="379"/>
      <c r="C2543" s="379"/>
      <c r="D2543" s="379"/>
      <c r="E2543" s="379"/>
      <c r="F2543" s="379"/>
      <c r="G2543" s="379"/>
    </row>
    <row r="2544" spans="2:7" ht="9" customHeight="1">
      <c r="B2544" s="379"/>
      <c r="C2544" s="379"/>
      <c r="D2544" s="379"/>
      <c r="E2544" s="379"/>
      <c r="F2544" s="379"/>
      <c r="G2544" s="379"/>
    </row>
    <row r="2545" spans="2:7" ht="9" customHeight="1">
      <c r="B2545" s="379"/>
      <c r="C2545" s="379"/>
      <c r="D2545" s="379"/>
      <c r="E2545" s="379"/>
      <c r="F2545" s="379"/>
      <c r="G2545" s="379"/>
    </row>
    <row r="2546" spans="2:7" ht="9" customHeight="1">
      <c r="B2546" s="379"/>
      <c r="C2546" s="379"/>
      <c r="D2546" s="379"/>
      <c r="E2546" s="379"/>
      <c r="F2546" s="379"/>
      <c r="G2546" s="379"/>
    </row>
    <row r="2547" spans="2:7" ht="9" customHeight="1">
      <c r="B2547" s="379"/>
      <c r="C2547" s="379"/>
      <c r="D2547" s="379"/>
      <c r="E2547" s="379"/>
      <c r="F2547" s="379"/>
      <c r="G2547" s="379"/>
    </row>
    <row r="2548" spans="2:7" ht="9" customHeight="1">
      <c r="B2548" s="379"/>
      <c r="C2548" s="379"/>
      <c r="D2548" s="379"/>
      <c r="E2548" s="379"/>
      <c r="F2548" s="379"/>
      <c r="G2548" s="379"/>
    </row>
    <row r="2549" spans="2:7" ht="9" customHeight="1">
      <c r="B2549" s="379"/>
      <c r="C2549" s="379"/>
      <c r="D2549" s="379"/>
      <c r="E2549" s="379"/>
      <c r="F2549" s="379"/>
      <c r="G2549" s="379"/>
    </row>
    <row r="2550" spans="2:7" ht="9" customHeight="1">
      <c r="B2550" s="379"/>
      <c r="C2550" s="379"/>
      <c r="D2550" s="379"/>
      <c r="E2550" s="379"/>
      <c r="F2550" s="379"/>
      <c r="G2550" s="379"/>
    </row>
    <row r="2551" spans="2:7" ht="9" customHeight="1">
      <c r="B2551" s="379"/>
      <c r="C2551" s="379"/>
      <c r="D2551" s="379"/>
      <c r="E2551" s="379"/>
      <c r="F2551" s="379"/>
      <c r="G2551" s="379"/>
    </row>
    <row r="2552" spans="2:7" ht="9" customHeight="1">
      <c r="B2552" s="379"/>
      <c r="C2552" s="379"/>
      <c r="D2552" s="379"/>
      <c r="E2552" s="379"/>
      <c r="F2552" s="379"/>
      <c r="G2552" s="379"/>
    </row>
    <row r="2553" spans="2:7" ht="9" customHeight="1">
      <c r="B2553" s="379"/>
      <c r="C2553" s="379"/>
      <c r="D2553" s="379"/>
      <c r="E2553" s="379"/>
      <c r="F2553" s="379"/>
      <c r="G2553" s="379"/>
    </row>
    <row r="2554" spans="2:7" ht="9" customHeight="1">
      <c r="B2554" s="379"/>
      <c r="C2554" s="379"/>
      <c r="D2554" s="379"/>
      <c r="E2554" s="379"/>
      <c r="F2554" s="379"/>
      <c r="G2554" s="379"/>
    </row>
    <row r="2555" spans="2:7" ht="9" customHeight="1">
      <c r="B2555" s="379"/>
      <c r="C2555" s="379"/>
      <c r="D2555" s="379"/>
      <c r="E2555" s="379"/>
      <c r="F2555" s="379"/>
      <c r="G2555" s="379"/>
    </row>
    <row r="2556" spans="2:7" ht="9" customHeight="1">
      <c r="B2556" s="379"/>
      <c r="C2556" s="379"/>
      <c r="D2556" s="379"/>
      <c r="E2556" s="379"/>
      <c r="F2556" s="379"/>
      <c r="G2556" s="379"/>
    </row>
    <row r="2557" spans="2:7" ht="9" customHeight="1">
      <c r="B2557" s="379"/>
      <c r="C2557" s="379"/>
      <c r="D2557" s="379"/>
      <c r="E2557" s="379"/>
      <c r="F2557" s="379"/>
      <c r="G2557" s="379"/>
    </row>
    <row r="2558" spans="2:7" ht="9" customHeight="1">
      <c r="B2558" s="379"/>
      <c r="C2558" s="379"/>
      <c r="D2558" s="379"/>
      <c r="E2558" s="379"/>
      <c r="F2558" s="379"/>
      <c r="G2558" s="379"/>
    </row>
    <row r="2559" spans="2:7" ht="9" customHeight="1">
      <c r="B2559" s="379"/>
      <c r="C2559" s="379"/>
      <c r="D2559" s="379"/>
      <c r="E2559" s="379"/>
      <c r="F2559" s="379"/>
      <c r="G2559" s="379"/>
    </row>
    <row r="2560" spans="2:7" ht="9" customHeight="1">
      <c r="B2560" s="379"/>
      <c r="C2560" s="379"/>
      <c r="D2560" s="379"/>
      <c r="E2560" s="379"/>
      <c r="F2560" s="379"/>
      <c r="G2560" s="379"/>
    </row>
    <row r="2561" spans="2:7" ht="9" customHeight="1">
      <c r="B2561" s="379"/>
      <c r="C2561" s="379"/>
      <c r="D2561" s="379"/>
      <c r="E2561" s="379"/>
      <c r="F2561" s="379"/>
      <c r="G2561" s="379"/>
    </row>
    <row r="2562" spans="2:7" ht="9" customHeight="1">
      <c r="B2562" s="379"/>
      <c r="C2562" s="379"/>
      <c r="D2562" s="379"/>
      <c r="E2562" s="379"/>
      <c r="F2562" s="379"/>
      <c r="G2562" s="379"/>
    </row>
    <row r="2563" spans="2:7" ht="9" customHeight="1">
      <c r="B2563" s="379"/>
      <c r="C2563" s="379"/>
      <c r="D2563" s="379"/>
      <c r="E2563" s="379"/>
      <c r="F2563" s="379"/>
      <c r="G2563" s="379"/>
    </row>
    <row r="2564" spans="2:7" ht="9" customHeight="1">
      <c r="B2564" s="379"/>
      <c r="C2564" s="379"/>
      <c r="D2564" s="379"/>
      <c r="E2564" s="379"/>
      <c r="F2564" s="379"/>
      <c r="G2564" s="379"/>
    </row>
    <row r="2565" spans="2:7" ht="9" customHeight="1">
      <c r="B2565" s="379"/>
      <c r="C2565" s="379"/>
      <c r="D2565" s="379"/>
      <c r="E2565" s="379"/>
      <c r="F2565" s="379"/>
      <c r="G2565" s="379"/>
    </row>
    <row r="2566" spans="2:7" ht="9" customHeight="1">
      <c r="B2566" s="379"/>
      <c r="C2566" s="379"/>
      <c r="D2566" s="379"/>
      <c r="E2566" s="379"/>
      <c r="F2566" s="379"/>
      <c r="G2566" s="379"/>
    </row>
    <row r="2567" spans="2:7" ht="9" customHeight="1">
      <c r="B2567" s="379"/>
      <c r="C2567" s="379"/>
      <c r="D2567" s="379"/>
      <c r="E2567" s="379"/>
      <c r="F2567" s="379"/>
      <c r="G2567" s="379"/>
    </row>
    <row r="2568" spans="2:7" ht="9" customHeight="1">
      <c r="B2568" s="379"/>
      <c r="C2568" s="379"/>
      <c r="D2568" s="379"/>
      <c r="E2568" s="379"/>
      <c r="F2568" s="379"/>
      <c r="G2568" s="379"/>
    </row>
    <row r="2569" spans="2:7" ht="9" customHeight="1">
      <c r="B2569" s="379"/>
      <c r="C2569" s="379"/>
      <c r="D2569" s="379"/>
      <c r="E2569" s="379"/>
      <c r="F2569" s="379"/>
      <c r="G2569" s="379"/>
    </row>
    <row r="2570" spans="2:7" ht="9" customHeight="1">
      <c r="B2570" s="379"/>
      <c r="C2570" s="379"/>
      <c r="D2570" s="379"/>
      <c r="E2570" s="379"/>
      <c r="F2570" s="379"/>
      <c r="G2570" s="379"/>
    </row>
    <row r="2571" spans="2:7" ht="9" customHeight="1">
      <c r="B2571" s="379"/>
      <c r="C2571" s="379"/>
      <c r="D2571" s="379"/>
      <c r="E2571" s="379"/>
      <c r="F2571" s="379"/>
      <c r="G2571" s="379"/>
    </row>
    <row r="2572" spans="2:7" ht="9" customHeight="1">
      <c r="B2572" s="379"/>
      <c r="C2572" s="379"/>
      <c r="D2572" s="379"/>
      <c r="E2572" s="379"/>
      <c r="F2572" s="379"/>
      <c r="G2572" s="379"/>
    </row>
    <row r="2573" spans="2:7" ht="9" customHeight="1">
      <c r="B2573" s="379"/>
      <c r="C2573" s="379"/>
      <c r="D2573" s="379"/>
      <c r="E2573" s="379"/>
      <c r="F2573" s="379"/>
      <c r="G2573" s="379"/>
    </row>
    <row r="2574" spans="2:7" ht="9" customHeight="1">
      <c r="B2574" s="379"/>
      <c r="C2574" s="379"/>
      <c r="D2574" s="379"/>
      <c r="E2574" s="379"/>
      <c r="F2574" s="379"/>
      <c r="G2574" s="379"/>
    </row>
    <row r="2575" spans="2:7" ht="9" customHeight="1">
      <c r="B2575" s="379"/>
      <c r="C2575" s="379"/>
      <c r="D2575" s="379"/>
      <c r="E2575" s="379"/>
      <c r="F2575" s="379"/>
      <c r="G2575" s="379"/>
    </row>
    <row r="2576" spans="2:7" ht="9" customHeight="1">
      <c r="B2576" s="379"/>
      <c r="C2576" s="379"/>
      <c r="D2576" s="379"/>
      <c r="E2576" s="379"/>
      <c r="F2576" s="379"/>
      <c r="G2576" s="379"/>
    </row>
    <row r="2577" spans="2:7" ht="9" customHeight="1">
      <c r="B2577" s="379"/>
      <c r="C2577" s="379"/>
      <c r="D2577" s="379"/>
      <c r="E2577" s="379"/>
      <c r="F2577" s="379"/>
      <c r="G2577" s="379"/>
    </row>
    <row r="2578" spans="2:7" ht="9" customHeight="1">
      <c r="B2578" s="379"/>
      <c r="C2578" s="379"/>
      <c r="D2578" s="379"/>
      <c r="E2578" s="379"/>
      <c r="F2578" s="379"/>
      <c r="G2578" s="379"/>
    </row>
    <row r="2579" spans="2:7" ht="9" customHeight="1">
      <c r="B2579" s="379"/>
      <c r="C2579" s="379"/>
      <c r="D2579" s="379"/>
      <c r="E2579" s="379"/>
      <c r="F2579" s="379"/>
      <c r="G2579" s="379"/>
    </row>
    <row r="2580" spans="2:7" ht="9" customHeight="1">
      <c r="B2580" s="379"/>
      <c r="C2580" s="379"/>
      <c r="D2580" s="379"/>
      <c r="E2580" s="379"/>
      <c r="F2580" s="379"/>
      <c r="G2580" s="379"/>
    </row>
    <row r="2581" spans="2:7" ht="9" customHeight="1">
      <c r="B2581" s="379"/>
      <c r="C2581" s="379"/>
      <c r="D2581" s="379"/>
      <c r="E2581" s="379"/>
      <c r="F2581" s="379"/>
      <c r="G2581" s="379"/>
    </row>
    <row r="2582" spans="2:7" ht="9" customHeight="1">
      <c r="B2582" s="379"/>
      <c r="C2582" s="379"/>
      <c r="D2582" s="379"/>
      <c r="E2582" s="379"/>
      <c r="F2582" s="379"/>
      <c r="G2582" s="379"/>
    </row>
    <row r="2583" spans="2:7" ht="9" customHeight="1">
      <c r="B2583" s="379"/>
      <c r="C2583" s="379"/>
      <c r="D2583" s="379"/>
      <c r="E2583" s="379"/>
      <c r="F2583" s="379"/>
      <c r="G2583" s="379"/>
    </row>
    <row r="2584" spans="2:7" ht="9" customHeight="1">
      <c r="B2584" s="379"/>
      <c r="C2584" s="379"/>
      <c r="D2584" s="379"/>
      <c r="E2584" s="379"/>
      <c r="F2584" s="379"/>
      <c r="G2584" s="379"/>
    </row>
    <row r="2585" spans="2:7" ht="9" customHeight="1">
      <c r="B2585" s="379"/>
      <c r="C2585" s="379"/>
      <c r="D2585" s="379"/>
      <c r="E2585" s="379"/>
      <c r="F2585" s="379"/>
      <c r="G2585" s="379"/>
    </row>
    <row r="2586" spans="2:7" ht="9" customHeight="1">
      <c r="B2586" s="379"/>
      <c r="C2586" s="379"/>
      <c r="D2586" s="379"/>
      <c r="E2586" s="379"/>
      <c r="F2586" s="379"/>
      <c r="G2586" s="379"/>
    </row>
    <row r="2587" spans="2:7" ht="9" customHeight="1">
      <c r="B2587" s="379"/>
      <c r="C2587" s="379"/>
      <c r="D2587" s="379"/>
      <c r="E2587" s="379"/>
      <c r="F2587" s="379"/>
      <c r="G2587" s="379"/>
    </row>
    <row r="2588" spans="2:7" ht="9" customHeight="1">
      <c r="B2588" s="379"/>
      <c r="C2588" s="379"/>
      <c r="D2588" s="379"/>
      <c r="E2588" s="379"/>
      <c r="F2588" s="379"/>
      <c r="G2588" s="379"/>
    </row>
    <row r="2589" spans="2:7" ht="9" customHeight="1">
      <c r="B2589" s="379"/>
      <c r="C2589" s="379"/>
      <c r="D2589" s="379"/>
      <c r="E2589" s="379"/>
      <c r="F2589" s="379"/>
      <c r="G2589" s="379"/>
    </row>
    <row r="2590" spans="2:7" ht="9" customHeight="1">
      <c r="B2590" s="379"/>
      <c r="C2590" s="379"/>
      <c r="D2590" s="379"/>
      <c r="E2590" s="379"/>
      <c r="F2590" s="379"/>
      <c r="G2590" s="379"/>
    </row>
    <row r="2591" spans="2:7" ht="9" customHeight="1">
      <c r="B2591" s="379"/>
      <c r="C2591" s="379"/>
      <c r="D2591" s="379"/>
      <c r="E2591" s="379"/>
      <c r="F2591" s="379"/>
      <c r="G2591" s="379"/>
    </row>
    <row r="2592" spans="2:7" ht="9" customHeight="1">
      <c r="B2592" s="379"/>
      <c r="C2592" s="379"/>
      <c r="D2592" s="379"/>
      <c r="E2592" s="379"/>
      <c r="F2592" s="379"/>
      <c r="G2592" s="379"/>
    </row>
    <row r="2593" spans="2:7" ht="9" customHeight="1">
      <c r="B2593" s="379"/>
      <c r="C2593" s="379"/>
      <c r="D2593" s="379"/>
      <c r="E2593" s="379"/>
      <c r="F2593" s="379"/>
      <c r="G2593" s="379"/>
    </row>
    <row r="2594" spans="2:7" ht="9" customHeight="1">
      <c r="B2594" s="379"/>
      <c r="C2594" s="379"/>
      <c r="D2594" s="379"/>
      <c r="E2594" s="379"/>
      <c r="F2594" s="379"/>
      <c r="G2594" s="379"/>
    </row>
    <row r="2595" spans="2:7" ht="9" customHeight="1">
      <c r="B2595" s="379"/>
      <c r="C2595" s="379"/>
      <c r="D2595" s="379"/>
      <c r="E2595" s="379"/>
      <c r="F2595" s="379"/>
      <c r="G2595" s="379"/>
    </row>
    <row r="2596" spans="2:7" ht="9" customHeight="1">
      <c r="B2596" s="379"/>
      <c r="C2596" s="379"/>
      <c r="D2596" s="379"/>
      <c r="E2596" s="379"/>
      <c r="F2596" s="379"/>
      <c r="G2596" s="379"/>
    </row>
    <row r="2597" spans="2:7" ht="9" customHeight="1">
      <c r="B2597" s="379"/>
      <c r="C2597" s="379"/>
      <c r="D2597" s="379"/>
      <c r="E2597" s="379"/>
      <c r="F2597" s="379"/>
      <c r="G2597" s="379"/>
    </row>
    <row r="2598" spans="2:7" ht="9" customHeight="1">
      <c r="B2598" s="379"/>
      <c r="C2598" s="379"/>
      <c r="D2598" s="379"/>
      <c r="E2598" s="379"/>
      <c r="F2598" s="379"/>
      <c r="G2598" s="379"/>
    </row>
    <row r="2599" spans="2:7" ht="9" customHeight="1">
      <c r="B2599" s="379"/>
      <c r="C2599" s="379"/>
      <c r="D2599" s="379"/>
      <c r="E2599" s="379"/>
      <c r="F2599" s="379"/>
      <c r="G2599" s="379"/>
    </row>
    <row r="2600" spans="2:7" ht="9" customHeight="1">
      <c r="B2600" s="379"/>
      <c r="C2600" s="379"/>
      <c r="D2600" s="379"/>
      <c r="E2600" s="379"/>
      <c r="F2600" s="379"/>
      <c r="G2600" s="379"/>
    </row>
    <row r="2601" spans="2:7" ht="9" customHeight="1">
      <c r="B2601" s="379"/>
      <c r="C2601" s="379"/>
      <c r="D2601" s="379"/>
      <c r="E2601" s="379"/>
      <c r="F2601" s="379"/>
      <c r="G2601" s="379"/>
    </row>
    <row r="2602" spans="2:7" ht="9" customHeight="1">
      <c r="B2602" s="379"/>
      <c r="C2602" s="379"/>
      <c r="D2602" s="379"/>
      <c r="E2602" s="379"/>
      <c r="F2602" s="379"/>
      <c r="G2602" s="379"/>
    </row>
    <row r="2603" spans="2:7" ht="9" customHeight="1">
      <c r="B2603" s="379"/>
      <c r="C2603" s="379"/>
      <c r="D2603" s="379"/>
      <c r="E2603" s="379"/>
      <c r="F2603" s="379"/>
      <c r="G2603" s="379"/>
    </row>
    <row r="2604" spans="2:7" ht="9" customHeight="1">
      <c r="B2604" s="379"/>
      <c r="C2604" s="379"/>
      <c r="D2604" s="379"/>
      <c r="E2604" s="379"/>
      <c r="F2604" s="379"/>
      <c r="G2604" s="379"/>
    </row>
    <row r="2605" spans="2:7" ht="9" customHeight="1">
      <c r="B2605" s="379"/>
      <c r="C2605" s="379"/>
      <c r="D2605" s="379"/>
      <c r="E2605" s="379"/>
      <c r="F2605" s="379"/>
      <c r="G2605" s="379"/>
    </row>
    <row r="2606" spans="2:7" ht="9" customHeight="1">
      <c r="B2606" s="379"/>
      <c r="C2606" s="379"/>
      <c r="D2606" s="379"/>
      <c r="E2606" s="379"/>
      <c r="F2606" s="379"/>
      <c r="G2606" s="379"/>
    </row>
    <row r="2607" spans="2:7" ht="9" customHeight="1">
      <c r="B2607" s="379"/>
      <c r="C2607" s="379"/>
      <c r="D2607" s="379"/>
      <c r="E2607" s="379"/>
      <c r="F2607" s="379"/>
      <c r="G2607" s="379"/>
    </row>
    <row r="2608" spans="2:7" ht="9" customHeight="1">
      <c r="B2608" s="379"/>
      <c r="C2608" s="379"/>
      <c r="D2608" s="379"/>
      <c r="E2608" s="379"/>
      <c r="F2608" s="379"/>
      <c r="G2608" s="379"/>
    </row>
    <row r="2609" spans="2:7" ht="9" customHeight="1">
      <c r="B2609" s="379"/>
      <c r="C2609" s="379"/>
      <c r="D2609" s="379"/>
      <c r="E2609" s="379"/>
      <c r="F2609" s="379"/>
      <c r="G2609" s="379"/>
    </row>
    <row r="2610" spans="2:7" ht="9" customHeight="1">
      <c r="B2610" s="379"/>
      <c r="C2610" s="379"/>
      <c r="D2610" s="379"/>
      <c r="E2610" s="379"/>
      <c r="F2610" s="379"/>
      <c r="G2610" s="379"/>
    </row>
    <row r="2611" spans="2:7" ht="9" customHeight="1">
      <c r="B2611" s="379"/>
      <c r="C2611" s="379"/>
      <c r="D2611" s="379"/>
      <c r="E2611" s="379"/>
      <c r="F2611" s="379"/>
      <c r="G2611" s="379"/>
    </row>
    <row r="2612" spans="2:7" ht="9" customHeight="1">
      <c r="B2612" s="379"/>
      <c r="C2612" s="379"/>
      <c r="D2612" s="379"/>
      <c r="E2612" s="379"/>
      <c r="F2612" s="379"/>
      <c r="G2612" s="379"/>
    </row>
    <row r="2613" spans="2:7" ht="9" customHeight="1">
      <c r="B2613" s="379"/>
      <c r="C2613" s="379"/>
      <c r="D2613" s="379"/>
      <c r="E2613" s="379"/>
      <c r="F2613" s="379"/>
      <c r="G2613" s="379"/>
    </row>
    <row r="2614" spans="2:7" ht="9" customHeight="1">
      <c r="B2614" s="379"/>
      <c r="C2614" s="379"/>
      <c r="D2614" s="379"/>
      <c r="E2614" s="379"/>
      <c r="F2614" s="379"/>
      <c r="G2614" s="379"/>
    </row>
    <row r="2615" spans="2:7" ht="9" customHeight="1">
      <c r="B2615" s="379"/>
      <c r="C2615" s="379"/>
      <c r="D2615" s="379"/>
      <c r="E2615" s="379"/>
      <c r="F2615" s="379"/>
      <c r="G2615" s="379"/>
    </row>
    <row r="2616" spans="2:7" ht="9" customHeight="1">
      <c r="B2616" s="379"/>
      <c r="C2616" s="379"/>
      <c r="D2616" s="379"/>
      <c r="E2616" s="379"/>
      <c r="F2616" s="379"/>
      <c r="G2616" s="379"/>
    </row>
    <row r="2617" spans="2:7" ht="9" customHeight="1">
      <c r="B2617" s="379"/>
      <c r="C2617" s="379"/>
      <c r="D2617" s="379"/>
      <c r="E2617" s="379"/>
      <c r="F2617" s="379"/>
      <c r="G2617" s="379"/>
    </row>
    <row r="2618" spans="2:7" ht="9" customHeight="1">
      <c r="B2618" s="379"/>
      <c r="C2618" s="379"/>
      <c r="D2618" s="379"/>
      <c r="E2618" s="379"/>
      <c r="F2618" s="379"/>
      <c r="G2618" s="379"/>
    </row>
    <row r="2619" spans="2:7" ht="9" customHeight="1">
      <c r="B2619" s="379"/>
      <c r="C2619" s="379"/>
      <c r="D2619" s="379"/>
      <c r="E2619" s="379"/>
      <c r="F2619" s="379"/>
      <c r="G2619" s="379"/>
    </row>
    <row r="2620" spans="2:7" ht="9" customHeight="1">
      <c r="B2620" s="379"/>
      <c r="C2620" s="379"/>
      <c r="D2620" s="379"/>
      <c r="E2620" s="379"/>
      <c r="F2620" s="379"/>
      <c r="G2620" s="379"/>
    </row>
    <row r="2621" spans="2:7" ht="9" customHeight="1">
      <c r="B2621" s="379"/>
      <c r="C2621" s="379"/>
      <c r="D2621" s="379"/>
      <c r="E2621" s="379"/>
      <c r="F2621" s="379"/>
      <c r="G2621" s="379"/>
    </row>
    <row r="2622" spans="2:7" ht="9" customHeight="1">
      <c r="B2622" s="379"/>
      <c r="C2622" s="379"/>
      <c r="D2622" s="379"/>
      <c r="E2622" s="379"/>
      <c r="F2622" s="379"/>
      <c r="G2622" s="379"/>
    </row>
    <row r="2623" spans="2:7" ht="9" customHeight="1">
      <c r="B2623" s="379"/>
      <c r="C2623" s="379"/>
      <c r="D2623" s="379"/>
      <c r="E2623" s="379"/>
      <c r="F2623" s="379"/>
      <c r="G2623" s="379"/>
    </row>
    <row r="2624" spans="2:7" ht="9" customHeight="1">
      <c r="B2624" s="379"/>
      <c r="C2624" s="379"/>
      <c r="D2624" s="379"/>
      <c r="E2624" s="379"/>
      <c r="F2624" s="379"/>
      <c r="G2624" s="379"/>
    </row>
    <row r="2625" spans="2:7" ht="9" customHeight="1">
      <c r="B2625" s="379"/>
      <c r="C2625" s="379"/>
      <c r="D2625" s="379"/>
      <c r="E2625" s="379"/>
      <c r="F2625" s="379"/>
      <c r="G2625" s="379"/>
    </row>
    <row r="2626" spans="2:7" ht="9" customHeight="1">
      <c r="B2626" s="379"/>
      <c r="C2626" s="379"/>
      <c r="D2626" s="379"/>
      <c r="E2626" s="379"/>
      <c r="F2626" s="379"/>
      <c r="G2626" s="379"/>
    </row>
    <row r="2627" spans="2:7" ht="9" customHeight="1">
      <c r="B2627" s="379"/>
      <c r="C2627" s="379"/>
      <c r="D2627" s="379"/>
      <c r="E2627" s="379"/>
      <c r="F2627" s="379"/>
      <c r="G2627" s="379"/>
    </row>
    <row r="2628" spans="2:7" ht="9" customHeight="1">
      <c r="B2628" s="379"/>
      <c r="C2628" s="379"/>
      <c r="D2628" s="379"/>
      <c r="E2628" s="379"/>
      <c r="F2628" s="379"/>
      <c r="G2628" s="379"/>
    </row>
    <row r="2629" spans="2:7" ht="9" customHeight="1">
      <c r="B2629" s="379"/>
      <c r="C2629" s="379"/>
      <c r="D2629" s="379"/>
      <c r="E2629" s="379"/>
      <c r="F2629" s="379"/>
      <c r="G2629" s="379"/>
    </row>
    <row r="2630" spans="2:7" ht="9" customHeight="1">
      <c r="B2630" s="379"/>
      <c r="C2630" s="379"/>
      <c r="D2630" s="379"/>
      <c r="E2630" s="379"/>
      <c r="F2630" s="379"/>
      <c r="G2630" s="379"/>
    </row>
    <row r="2631" spans="2:7" ht="9" customHeight="1">
      <c r="B2631" s="379"/>
      <c r="C2631" s="379"/>
      <c r="D2631" s="379"/>
      <c r="E2631" s="379"/>
      <c r="F2631" s="379"/>
      <c r="G2631" s="379"/>
    </row>
    <row r="2632" spans="2:7" ht="9" customHeight="1">
      <c r="B2632" s="379"/>
      <c r="C2632" s="379"/>
      <c r="D2632" s="379"/>
      <c r="E2632" s="379"/>
      <c r="F2632" s="379"/>
      <c r="G2632" s="379"/>
    </row>
    <row r="2633" spans="2:7" ht="9" customHeight="1">
      <c r="B2633" s="379"/>
      <c r="C2633" s="379"/>
      <c r="D2633" s="379"/>
      <c r="E2633" s="379"/>
      <c r="F2633" s="379"/>
      <c r="G2633" s="379"/>
    </row>
    <row r="2634" spans="2:7" ht="9" customHeight="1">
      <c r="B2634" s="379"/>
      <c r="C2634" s="379"/>
      <c r="D2634" s="379"/>
      <c r="E2634" s="379"/>
      <c r="F2634" s="379"/>
      <c r="G2634" s="379"/>
    </row>
    <row r="2635" spans="2:7" ht="9" customHeight="1">
      <c r="B2635" s="379"/>
      <c r="C2635" s="379"/>
      <c r="D2635" s="379"/>
      <c r="E2635" s="379"/>
      <c r="F2635" s="379"/>
      <c r="G2635" s="379"/>
    </row>
    <row r="2636" spans="2:7" ht="9" customHeight="1">
      <c r="B2636" s="379"/>
      <c r="C2636" s="379"/>
      <c r="D2636" s="379"/>
      <c r="E2636" s="379"/>
      <c r="F2636" s="379"/>
      <c r="G2636" s="379"/>
    </row>
    <row r="2637" spans="2:7" ht="9" customHeight="1">
      <c r="B2637" s="379"/>
      <c r="C2637" s="379"/>
      <c r="D2637" s="379"/>
      <c r="E2637" s="379"/>
      <c r="F2637" s="379"/>
      <c r="G2637" s="379"/>
    </row>
    <row r="2638" spans="2:7" ht="9" customHeight="1">
      <c r="B2638" s="379"/>
      <c r="C2638" s="379"/>
      <c r="D2638" s="379"/>
      <c r="E2638" s="379"/>
      <c r="F2638" s="379"/>
      <c r="G2638" s="379"/>
    </row>
    <row r="2639" spans="2:7" ht="9" customHeight="1">
      <c r="B2639" s="379"/>
      <c r="C2639" s="379"/>
      <c r="D2639" s="379"/>
      <c r="E2639" s="379"/>
      <c r="F2639" s="379"/>
      <c r="G2639" s="379"/>
    </row>
    <row r="2640" spans="2:7" ht="9" customHeight="1">
      <c r="B2640" s="379"/>
      <c r="C2640" s="379"/>
      <c r="D2640" s="379"/>
      <c r="E2640" s="379"/>
      <c r="F2640" s="379"/>
      <c r="G2640" s="379"/>
    </row>
    <row r="2641" spans="2:7" ht="9" customHeight="1">
      <c r="B2641" s="379"/>
      <c r="C2641" s="379"/>
      <c r="D2641" s="379"/>
      <c r="E2641" s="379"/>
      <c r="F2641" s="379"/>
      <c r="G2641" s="379"/>
    </row>
    <row r="2642" spans="2:7" ht="9" customHeight="1">
      <c r="B2642" s="379"/>
      <c r="C2642" s="379"/>
      <c r="D2642" s="379"/>
      <c r="E2642" s="379"/>
      <c r="F2642" s="379"/>
      <c r="G2642" s="379"/>
    </row>
    <row r="2643" spans="2:7" ht="9" customHeight="1">
      <c r="B2643" s="379"/>
      <c r="C2643" s="379"/>
      <c r="D2643" s="379"/>
      <c r="E2643" s="379"/>
      <c r="F2643" s="379"/>
      <c r="G2643" s="379"/>
    </row>
    <row r="2644" spans="2:7" ht="9" customHeight="1">
      <c r="B2644" s="379"/>
      <c r="C2644" s="379"/>
      <c r="D2644" s="379"/>
      <c r="E2644" s="379"/>
      <c r="F2644" s="379"/>
      <c r="G2644" s="379"/>
    </row>
    <row r="2645" spans="2:7" ht="9" customHeight="1">
      <c r="B2645" s="379"/>
      <c r="C2645" s="379"/>
      <c r="D2645" s="379"/>
      <c r="E2645" s="379"/>
      <c r="F2645" s="379"/>
      <c r="G2645" s="379"/>
    </row>
    <row r="2646" spans="2:7" ht="9" customHeight="1">
      <c r="B2646" s="379"/>
      <c r="C2646" s="379"/>
      <c r="D2646" s="379"/>
      <c r="E2646" s="379"/>
      <c r="F2646" s="379"/>
      <c r="G2646" s="379"/>
    </row>
    <row r="2647" spans="2:7" ht="9" customHeight="1">
      <c r="B2647" s="379"/>
      <c r="C2647" s="379"/>
      <c r="D2647" s="379"/>
      <c r="E2647" s="379"/>
      <c r="F2647" s="379"/>
      <c r="G2647" s="379"/>
    </row>
    <row r="2648" spans="2:7" ht="9" customHeight="1">
      <c r="B2648" s="379"/>
      <c r="C2648" s="379"/>
      <c r="D2648" s="379"/>
      <c r="E2648" s="379"/>
      <c r="F2648" s="379"/>
      <c r="G2648" s="379"/>
    </row>
    <row r="2649" spans="2:7" ht="9" customHeight="1">
      <c r="B2649" s="379"/>
      <c r="C2649" s="379"/>
      <c r="D2649" s="379"/>
      <c r="E2649" s="379"/>
      <c r="F2649" s="379"/>
      <c r="G2649" s="379"/>
    </row>
    <row r="2650" spans="2:7" ht="9" customHeight="1">
      <c r="B2650" s="379"/>
      <c r="C2650" s="379"/>
      <c r="D2650" s="379"/>
      <c r="E2650" s="379"/>
      <c r="F2650" s="379"/>
      <c r="G2650" s="379"/>
    </row>
    <row r="2651" spans="2:7" ht="9" customHeight="1">
      <c r="B2651" s="379"/>
      <c r="C2651" s="379"/>
      <c r="D2651" s="379"/>
      <c r="E2651" s="379"/>
      <c r="F2651" s="379"/>
      <c r="G2651" s="379"/>
    </row>
    <row r="2652" spans="2:7" ht="9" customHeight="1">
      <c r="B2652" s="379"/>
      <c r="C2652" s="379"/>
      <c r="D2652" s="379"/>
      <c r="E2652" s="379"/>
      <c r="F2652" s="379"/>
      <c r="G2652" s="379"/>
    </row>
    <row r="2653" spans="2:7" ht="9" customHeight="1">
      <c r="B2653" s="379"/>
      <c r="C2653" s="379"/>
      <c r="D2653" s="379"/>
      <c r="E2653" s="379"/>
      <c r="F2653" s="379"/>
      <c r="G2653" s="379"/>
    </row>
    <row r="2654" spans="2:7" ht="9" customHeight="1">
      <c r="B2654" s="379"/>
      <c r="C2654" s="379"/>
      <c r="D2654" s="379"/>
      <c r="E2654" s="379"/>
      <c r="F2654" s="379"/>
      <c r="G2654" s="379"/>
    </row>
    <row r="2655" spans="2:7" ht="9" customHeight="1">
      <c r="B2655" s="379"/>
      <c r="C2655" s="379"/>
      <c r="D2655" s="379"/>
      <c r="E2655" s="379"/>
      <c r="F2655" s="379"/>
      <c r="G2655" s="379"/>
    </row>
    <row r="2656" spans="2:7" ht="9" customHeight="1">
      <c r="B2656" s="379"/>
      <c r="C2656" s="379"/>
      <c r="D2656" s="379"/>
      <c r="E2656" s="379"/>
      <c r="F2656" s="379"/>
      <c r="G2656" s="379"/>
    </row>
    <row r="2657" spans="2:7" ht="9" customHeight="1">
      <c r="B2657" s="379"/>
      <c r="C2657" s="379"/>
      <c r="D2657" s="379"/>
      <c r="E2657" s="379"/>
      <c r="F2657" s="379"/>
      <c r="G2657" s="379"/>
    </row>
    <row r="2658" spans="2:7" ht="9" customHeight="1">
      <c r="B2658" s="379"/>
      <c r="C2658" s="379"/>
      <c r="D2658" s="379"/>
      <c r="E2658" s="379"/>
      <c r="F2658" s="379"/>
      <c r="G2658" s="379"/>
    </row>
    <row r="2659" spans="2:7" ht="9" customHeight="1">
      <c r="B2659" s="379"/>
      <c r="C2659" s="379"/>
      <c r="D2659" s="379"/>
      <c r="E2659" s="379"/>
      <c r="F2659" s="379"/>
      <c r="G2659" s="379"/>
    </row>
    <row r="2660" spans="2:7" ht="9" customHeight="1">
      <c r="B2660" s="379"/>
      <c r="C2660" s="379"/>
      <c r="D2660" s="379"/>
      <c r="E2660" s="379"/>
      <c r="F2660" s="379"/>
      <c r="G2660" s="379"/>
    </row>
    <row r="2661" spans="2:7" ht="9" customHeight="1">
      <c r="B2661" s="379"/>
      <c r="C2661" s="379"/>
      <c r="D2661" s="379"/>
      <c r="E2661" s="379"/>
      <c r="F2661" s="379"/>
      <c r="G2661" s="379"/>
    </row>
    <row r="2662" spans="2:7" ht="9" customHeight="1">
      <c r="B2662" s="379"/>
      <c r="C2662" s="379"/>
      <c r="D2662" s="379"/>
      <c r="E2662" s="379"/>
      <c r="F2662" s="379"/>
      <c r="G2662" s="379"/>
    </row>
    <row r="2663" spans="2:7" ht="9" customHeight="1">
      <c r="B2663" s="379"/>
      <c r="C2663" s="379"/>
      <c r="D2663" s="379"/>
      <c r="E2663" s="379"/>
      <c r="F2663" s="379"/>
      <c r="G2663" s="379"/>
    </row>
    <row r="2664" spans="2:7" ht="9" customHeight="1">
      <c r="B2664" s="379"/>
      <c r="C2664" s="379"/>
      <c r="D2664" s="379"/>
      <c r="E2664" s="379"/>
      <c r="F2664" s="379"/>
      <c r="G2664" s="379"/>
    </row>
    <row r="2665" spans="2:7" ht="9" customHeight="1">
      <c r="B2665" s="379"/>
      <c r="C2665" s="379"/>
      <c r="D2665" s="379"/>
      <c r="E2665" s="379"/>
      <c r="F2665" s="379"/>
      <c r="G2665" s="379"/>
    </row>
    <row r="2666" spans="2:7" ht="9" customHeight="1">
      <c r="B2666" s="379"/>
      <c r="C2666" s="379"/>
      <c r="D2666" s="379"/>
      <c r="E2666" s="379"/>
      <c r="F2666" s="379"/>
      <c r="G2666" s="379"/>
    </row>
    <row r="2667" spans="2:7" ht="9" customHeight="1">
      <c r="B2667" s="379"/>
      <c r="C2667" s="379"/>
      <c r="D2667" s="379"/>
      <c r="E2667" s="379"/>
      <c r="F2667" s="379"/>
      <c r="G2667" s="379"/>
    </row>
    <row r="2668" spans="2:7" ht="9" customHeight="1">
      <c r="B2668" s="379"/>
      <c r="C2668" s="379"/>
      <c r="D2668" s="379"/>
      <c r="E2668" s="379"/>
      <c r="F2668" s="379"/>
      <c r="G2668" s="379"/>
    </row>
    <row r="2669" spans="2:7" ht="9" customHeight="1">
      <c r="B2669" s="379"/>
      <c r="C2669" s="379"/>
      <c r="D2669" s="379"/>
      <c r="E2669" s="379"/>
      <c r="F2669" s="379"/>
      <c r="G2669" s="379"/>
    </row>
    <row r="2670" spans="2:7" ht="9" customHeight="1">
      <c r="B2670" s="379"/>
      <c r="C2670" s="379"/>
      <c r="D2670" s="379"/>
      <c r="E2670" s="379"/>
      <c r="F2670" s="379"/>
      <c r="G2670" s="379"/>
    </row>
    <row r="2671" spans="2:7" ht="9" customHeight="1">
      <c r="B2671" s="379"/>
      <c r="C2671" s="379"/>
      <c r="D2671" s="379"/>
      <c r="E2671" s="379"/>
      <c r="F2671" s="379"/>
      <c r="G2671" s="379"/>
    </row>
    <row r="2672" spans="2:7" ht="9" customHeight="1">
      <c r="B2672" s="379"/>
      <c r="C2672" s="379"/>
      <c r="D2672" s="379"/>
      <c r="E2672" s="379"/>
      <c r="F2672" s="379"/>
      <c r="G2672" s="379"/>
    </row>
    <row r="2673" spans="2:7" ht="9" customHeight="1">
      <c r="B2673" s="379"/>
      <c r="C2673" s="379"/>
      <c r="D2673" s="379"/>
      <c r="E2673" s="379"/>
      <c r="F2673" s="379"/>
      <c r="G2673" s="379"/>
    </row>
    <row r="2674" spans="2:7" ht="9" customHeight="1">
      <c r="B2674" s="379"/>
      <c r="C2674" s="379"/>
      <c r="D2674" s="379"/>
      <c r="E2674" s="379"/>
      <c r="F2674" s="379"/>
      <c r="G2674" s="379"/>
    </row>
    <row r="2675" spans="2:7" ht="9" customHeight="1">
      <c r="B2675" s="379"/>
      <c r="C2675" s="379"/>
      <c r="D2675" s="379"/>
      <c r="E2675" s="379"/>
      <c r="F2675" s="379"/>
      <c r="G2675" s="379"/>
    </row>
    <row r="2676" spans="2:7" ht="9" customHeight="1">
      <c r="B2676" s="379"/>
      <c r="C2676" s="379"/>
      <c r="D2676" s="379"/>
      <c r="E2676" s="379"/>
      <c r="F2676" s="379"/>
      <c r="G2676" s="379"/>
    </row>
    <row r="2677" spans="2:7" ht="9" customHeight="1">
      <c r="B2677" s="379"/>
      <c r="C2677" s="379"/>
      <c r="D2677" s="379"/>
      <c r="E2677" s="379"/>
      <c r="F2677" s="379"/>
      <c r="G2677" s="379"/>
    </row>
    <row r="2678" spans="2:7" ht="9" customHeight="1">
      <c r="B2678" s="379"/>
      <c r="C2678" s="379"/>
      <c r="D2678" s="379"/>
      <c r="E2678" s="379"/>
      <c r="F2678" s="379"/>
      <c r="G2678" s="379"/>
    </row>
    <row r="2679" spans="2:7" ht="9" customHeight="1">
      <c r="B2679" s="379"/>
      <c r="C2679" s="379"/>
      <c r="D2679" s="379"/>
      <c r="E2679" s="379"/>
      <c r="F2679" s="379"/>
      <c r="G2679" s="379"/>
    </row>
    <row r="2680" spans="2:7" ht="9" customHeight="1">
      <c r="B2680" s="379"/>
      <c r="C2680" s="379"/>
      <c r="D2680" s="379"/>
      <c r="E2680" s="379"/>
      <c r="F2680" s="379"/>
      <c r="G2680" s="379"/>
    </row>
    <row r="2681" spans="2:7" ht="9" customHeight="1">
      <c r="B2681" s="379"/>
      <c r="C2681" s="379"/>
      <c r="D2681" s="379"/>
      <c r="E2681" s="379"/>
      <c r="F2681" s="379"/>
      <c r="G2681" s="379"/>
    </row>
    <row r="2682" spans="2:7" ht="9" customHeight="1">
      <c r="B2682" s="379"/>
      <c r="C2682" s="379"/>
      <c r="D2682" s="379"/>
      <c r="E2682" s="379"/>
      <c r="F2682" s="379"/>
      <c r="G2682" s="379"/>
    </row>
    <row r="2683" spans="2:7" ht="9" customHeight="1">
      <c r="B2683" s="379"/>
      <c r="C2683" s="379"/>
      <c r="D2683" s="379"/>
      <c r="E2683" s="379"/>
      <c r="F2683" s="379"/>
      <c r="G2683" s="379"/>
    </row>
    <row r="2684" spans="2:7" ht="9" customHeight="1">
      <c r="B2684" s="379"/>
      <c r="C2684" s="379"/>
      <c r="D2684" s="379"/>
      <c r="E2684" s="379"/>
      <c r="F2684" s="379"/>
      <c r="G2684" s="379"/>
    </row>
    <row r="2685" spans="2:7" ht="9" customHeight="1">
      <c r="B2685" s="379"/>
      <c r="C2685" s="379"/>
      <c r="D2685" s="379"/>
      <c r="E2685" s="379"/>
      <c r="F2685" s="379"/>
      <c r="G2685" s="379"/>
    </row>
    <row r="2686" spans="2:7" ht="9" customHeight="1">
      <c r="B2686" s="379"/>
      <c r="C2686" s="379"/>
      <c r="D2686" s="379"/>
      <c r="E2686" s="379"/>
      <c r="F2686" s="379"/>
      <c r="G2686" s="379"/>
    </row>
    <row r="2687" spans="2:7" ht="9" customHeight="1">
      <c r="B2687" s="379"/>
      <c r="C2687" s="379"/>
      <c r="D2687" s="379"/>
      <c r="E2687" s="379"/>
      <c r="F2687" s="379"/>
      <c r="G2687" s="379"/>
    </row>
    <row r="2688" spans="2:7" ht="9" customHeight="1">
      <c r="B2688" s="379"/>
      <c r="C2688" s="379"/>
      <c r="D2688" s="379"/>
      <c r="E2688" s="379"/>
      <c r="F2688" s="379"/>
      <c r="G2688" s="379"/>
    </row>
    <row r="2689" spans="2:7" ht="9" customHeight="1">
      <c r="B2689" s="379"/>
      <c r="C2689" s="379"/>
      <c r="D2689" s="379"/>
      <c r="E2689" s="379"/>
      <c r="F2689" s="379"/>
      <c r="G2689" s="379"/>
    </row>
    <row r="2690" spans="2:7" ht="9" customHeight="1">
      <c r="B2690" s="379"/>
      <c r="C2690" s="379"/>
      <c r="D2690" s="379"/>
      <c r="E2690" s="379"/>
      <c r="F2690" s="379"/>
      <c r="G2690" s="379"/>
    </row>
    <row r="2691" spans="2:7" ht="9" customHeight="1">
      <c r="B2691" s="379"/>
      <c r="C2691" s="379"/>
      <c r="D2691" s="379"/>
      <c r="E2691" s="379"/>
      <c r="F2691" s="379"/>
      <c r="G2691" s="379"/>
    </row>
    <row r="2692" spans="2:7" ht="9" customHeight="1">
      <c r="B2692" s="379"/>
      <c r="C2692" s="379"/>
      <c r="D2692" s="379"/>
      <c r="E2692" s="379"/>
      <c r="F2692" s="379"/>
      <c r="G2692" s="379"/>
    </row>
    <row r="2693" spans="2:7" ht="9" customHeight="1">
      <c r="B2693" s="379"/>
      <c r="C2693" s="379"/>
      <c r="D2693" s="379"/>
      <c r="E2693" s="379"/>
      <c r="F2693" s="379"/>
      <c r="G2693" s="379"/>
    </row>
    <row r="2694" spans="2:7" ht="9" customHeight="1">
      <c r="B2694" s="379"/>
      <c r="C2694" s="379"/>
      <c r="D2694" s="379"/>
      <c r="E2694" s="379"/>
      <c r="F2694" s="379"/>
      <c r="G2694" s="379"/>
    </row>
    <row r="2695" spans="2:7" ht="9" customHeight="1">
      <c r="B2695" s="379"/>
      <c r="C2695" s="379"/>
      <c r="D2695" s="379"/>
      <c r="E2695" s="379"/>
      <c r="F2695" s="379"/>
      <c r="G2695" s="379"/>
    </row>
    <row r="2696" spans="2:7" ht="9" customHeight="1">
      <c r="B2696" s="379"/>
      <c r="C2696" s="379"/>
      <c r="D2696" s="379"/>
      <c r="E2696" s="379"/>
      <c r="F2696" s="379"/>
      <c r="G2696" s="379"/>
    </row>
    <row r="2697" spans="2:7" ht="9" customHeight="1">
      <c r="B2697" s="379"/>
      <c r="C2697" s="379"/>
      <c r="D2697" s="379"/>
      <c r="E2697" s="379"/>
      <c r="F2697" s="379"/>
      <c r="G2697" s="379"/>
    </row>
    <row r="2698" spans="2:7" ht="9" customHeight="1">
      <c r="B2698" s="379"/>
      <c r="C2698" s="379"/>
      <c r="D2698" s="379"/>
      <c r="E2698" s="379"/>
      <c r="F2698" s="379"/>
      <c r="G2698" s="379"/>
    </row>
    <row r="2699" spans="2:7" ht="9" customHeight="1">
      <c r="B2699" s="379"/>
      <c r="C2699" s="379"/>
      <c r="D2699" s="379"/>
      <c r="E2699" s="379"/>
      <c r="F2699" s="379"/>
      <c r="G2699" s="379"/>
    </row>
    <row r="2700" spans="2:7" ht="9" customHeight="1">
      <c r="B2700" s="379"/>
      <c r="C2700" s="379"/>
      <c r="D2700" s="379"/>
      <c r="E2700" s="379"/>
      <c r="F2700" s="379"/>
      <c r="G2700" s="379"/>
    </row>
    <row r="2701" spans="2:7" ht="9" customHeight="1">
      <c r="B2701" s="379"/>
      <c r="C2701" s="379"/>
      <c r="D2701" s="379"/>
      <c r="E2701" s="379"/>
      <c r="F2701" s="379"/>
      <c r="G2701" s="379"/>
    </row>
    <row r="2702" spans="2:7" ht="9" customHeight="1">
      <c r="B2702" s="379"/>
      <c r="C2702" s="379"/>
      <c r="D2702" s="379"/>
      <c r="E2702" s="379"/>
      <c r="F2702" s="379"/>
      <c r="G2702" s="379"/>
    </row>
    <row r="2703" spans="2:7" ht="9" customHeight="1">
      <c r="B2703" s="379"/>
      <c r="C2703" s="379"/>
      <c r="D2703" s="379"/>
      <c r="E2703" s="379"/>
      <c r="F2703" s="379"/>
      <c r="G2703" s="379"/>
    </row>
    <row r="2704" spans="2:7" ht="9" customHeight="1">
      <c r="B2704" s="379"/>
      <c r="C2704" s="379"/>
      <c r="D2704" s="379"/>
      <c r="E2704" s="379"/>
      <c r="F2704" s="379"/>
      <c r="G2704" s="379"/>
    </row>
    <row r="2705" spans="2:7" ht="9" customHeight="1">
      <c r="B2705" s="379"/>
      <c r="C2705" s="379"/>
      <c r="D2705" s="379"/>
      <c r="E2705" s="379"/>
      <c r="F2705" s="379"/>
      <c r="G2705" s="379"/>
    </row>
    <row r="2706" spans="2:7" ht="9" customHeight="1">
      <c r="B2706" s="379"/>
      <c r="C2706" s="379"/>
      <c r="D2706" s="379"/>
      <c r="E2706" s="379"/>
      <c r="F2706" s="379"/>
      <c r="G2706" s="379"/>
    </row>
    <row r="2707" spans="2:7" ht="9" customHeight="1">
      <c r="B2707" s="379"/>
      <c r="C2707" s="379"/>
      <c r="D2707" s="379"/>
      <c r="E2707" s="379"/>
      <c r="F2707" s="379"/>
      <c r="G2707" s="379"/>
    </row>
    <row r="2708" spans="2:7" ht="9" customHeight="1">
      <c r="B2708" s="379"/>
      <c r="C2708" s="379"/>
      <c r="D2708" s="379"/>
      <c r="E2708" s="379"/>
      <c r="F2708" s="379"/>
      <c r="G2708" s="379"/>
    </row>
    <row r="2709" spans="2:7" ht="9" customHeight="1">
      <c r="B2709" s="379"/>
      <c r="C2709" s="379"/>
      <c r="D2709" s="379"/>
      <c r="E2709" s="379"/>
      <c r="F2709" s="379"/>
      <c r="G2709" s="379"/>
    </row>
    <row r="2710" spans="2:7" ht="9" customHeight="1">
      <c r="B2710" s="379"/>
      <c r="C2710" s="379"/>
      <c r="D2710" s="379"/>
      <c r="E2710" s="379"/>
      <c r="F2710" s="379"/>
      <c r="G2710" s="379"/>
    </row>
    <row r="2711" spans="2:7" ht="9" customHeight="1">
      <c r="B2711" s="379"/>
      <c r="C2711" s="379"/>
      <c r="D2711" s="379"/>
      <c r="E2711" s="379"/>
      <c r="F2711" s="379"/>
      <c r="G2711" s="379"/>
    </row>
    <row r="2712" spans="2:7" ht="9" customHeight="1">
      <c r="B2712" s="379"/>
      <c r="C2712" s="379"/>
      <c r="D2712" s="379"/>
      <c r="E2712" s="379"/>
      <c r="F2712" s="379"/>
      <c r="G2712" s="379"/>
    </row>
    <row r="2713" spans="2:7" ht="9" customHeight="1">
      <c r="B2713" s="379"/>
      <c r="C2713" s="379"/>
      <c r="D2713" s="379"/>
      <c r="E2713" s="379"/>
      <c r="F2713" s="379"/>
      <c r="G2713" s="379"/>
    </row>
    <row r="2714" spans="2:7" ht="9" customHeight="1">
      <c r="B2714" s="379"/>
      <c r="C2714" s="379"/>
      <c r="D2714" s="379"/>
      <c r="E2714" s="379"/>
      <c r="F2714" s="379"/>
      <c r="G2714" s="379"/>
    </row>
    <row r="2715" spans="2:7" ht="9" customHeight="1">
      <c r="B2715" s="379"/>
      <c r="C2715" s="379"/>
      <c r="D2715" s="379"/>
      <c r="E2715" s="379"/>
      <c r="F2715" s="379"/>
      <c r="G2715" s="379"/>
    </row>
    <row r="2716" spans="2:7" ht="9" customHeight="1">
      <c r="B2716" s="379"/>
      <c r="C2716" s="379"/>
      <c r="D2716" s="379"/>
      <c r="E2716" s="379"/>
      <c r="F2716" s="379"/>
      <c r="G2716" s="379"/>
    </row>
    <row r="2717" spans="2:7" ht="9" customHeight="1">
      <c r="B2717" s="379"/>
      <c r="C2717" s="379"/>
      <c r="D2717" s="379"/>
      <c r="E2717" s="379"/>
      <c r="F2717" s="379"/>
      <c r="G2717" s="379"/>
    </row>
    <row r="2718" spans="2:7" ht="9" customHeight="1">
      <c r="B2718" s="379"/>
      <c r="C2718" s="379"/>
      <c r="D2718" s="379"/>
      <c r="E2718" s="379"/>
      <c r="F2718" s="379"/>
      <c r="G2718" s="379"/>
    </row>
    <row r="2719" spans="2:7" ht="9" customHeight="1">
      <c r="B2719" s="379"/>
      <c r="C2719" s="379"/>
      <c r="D2719" s="379"/>
      <c r="E2719" s="379"/>
      <c r="F2719" s="379"/>
      <c r="G2719" s="379"/>
    </row>
    <row r="2720" spans="2:7" ht="9" customHeight="1">
      <c r="B2720" s="379"/>
      <c r="C2720" s="379"/>
      <c r="D2720" s="379"/>
      <c r="E2720" s="379"/>
      <c r="F2720" s="379"/>
      <c r="G2720" s="379"/>
    </row>
    <row r="2721" spans="2:7" ht="9" customHeight="1">
      <c r="B2721" s="379"/>
      <c r="C2721" s="379"/>
      <c r="D2721" s="379"/>
      <c r="E2721" s="379"/>
      <c r="F2721" s="379"/>
      <c r="G2721" s="379"/>
    </row>
    <row r="2722" spans="2:7" ht="9" customHeight="1">
      <c r="B2722" s="379"/>
      <c r="C2722" s="379"/>
      <c r="D2722" s="379"/>
      <c r="E2722" s="379"/>
      <c r="F2722" s="379"/>
      <c r="G2722" s="379"/>
    </row>
    <row r="2723" spans="2:7" ht="9" customHeight="1">
      <c r="B2723" s="379"/>
      <c r="C2723" s="379"/>
      <c r="D2723" s="379"/>
      <c r="E2723" s="379"/>
      <c r="F2723" s="379"/>
      <c r="G2723" s="379"/>
    </row>
    <row r="2724" spans="2:7" ht="9" customHeight="1">
      <c r="B2724" s="379"/>
      <c r="C2724" s="379"/>
      <c r="D2724" s="379"/>
      <c r="E2724" s="379"/>
      <c r="F2724" s="379"/>
      <c r="G2724" s="379"/>
    </row>
    <row r="2725" spans="2:7" ht="9" customHeight="1">
      <c r="B2725" s="379"/>
      <c r="C2725" s="379"/>
      <c r="D2725" s="379"/>
      <c r="E2725" s="379"/>
      <c r="F2725" s="379"/>
      <c r="G2725" s="379"/>
    </row>
    <row r="2726" spans="2:7" ht="9" customHeight="1">
      <c r="B2726" s="379"/>
      <c r="C2726" s="379"/>
      <c r="D2726" s="379"/>
      <c r="E2726" s="379"/>
      <c r="F2726" s="379"/>
      <c r="G2726" s="379"/>
    </row>
    <row r="2727" spans="2:7" ht="9" customHeight="1">
      <c r="B2727" s="379"/>
      <c r="C2727" s="379"/>
      <c r="D2727" s="379"/>
      <c r="E2727" s="379"/>
      <c r="F2727" s="379"/>
      <c r="G2727" s="379"/>
    </row>
    <row r="2728" spans="2:7" ht="9" customHeight="1">
      <c r="B2728" s="379"/>
      <c r="C2728" s="379"/>
      <c r="D2728" s="379"/>
      <c r="E2728" s="379"/>
      <c r="F2728" s="379"/>
      <c r="G2728" s="379"/>
    </row>
    <row r="2729" spans="2:7" ht="9" customHeight="1">
      <c r="B2729" s="379"/>
      <c r="C2729" s="379"/>
      <c r="D2729" s="379"/>
      <c r="E2729" s="379"/>
      <c r="F2729" s="379"/>
      <c r="G2729" s="379"/>
    </row>
    <row r="2730" spans="2:7" ht="9" customHeight="1">
      <c r="B2730" s="379"/>
      <c r="C2730" s="379"/>
      <c r="D2730" s="379"/>
      <c r="E2730" s="379"/>
      <c r="F2730" s="379"/>
      <c r="G2730" s="379"/>
    </row>
    <row r="2731" spans="2:7" ht="9" customHeight="1">
      <c r="B2731" s="379"/>
      <c r="C2731" s="379"/>
      <c r="D2731" s="379"/>
      <c r="E2731" s="379"/>
      <c r="F2731" s="379"/>
      <c r="G2731" s="379"/>
    </row>
    <row r="2732" spans="2:7" ht="9" customHeight="1">
      <c r="B2732" s="379"/>
      <c r="C2732" s="379"/>
      <c r="D2732" s="379"/>
      <c r="E2732" s="379"/>
      <c r="F2732" s="379"/>
      <c r="G2732" s="379"/>
    </row>
    <row r="2733" spans="2:7" ht="9" customHeight="1">
      <c r="B2733" s="379"/>
      <c r="C2733" s="379"/>
      <c r="D2733" s="379"/>
      <c r="E2733" s="379"/>
      <c r="F2733" s="379"/>
      <c r="G2733" s="379"/>
    </row>
    <row r="2734" spans="2:7" ht="9" customHeight="1">
      <c r="B2734" s="379"/>
      <c r="C2734" s="379"/>
      <c r="D2734" s="379"/>
      <c r="E2734" s="379"/>
      <c r="F2734" s="379"/>
      <c r="G2734" s="379"/>
    </row>
    <row r="2735" spans="2:7" ht="9" customHeight="1">
      <c r="B2735" s="379"/>
      <c r="C2735" s="379"/>
      <c r="D2735" s="379"/>
      <c r="E2735" s="379"/>
      <c r="F2735" s="379"/>
      <c r="G2735" s="379"/>
    </row>
    <row r="2736" spans="2:7" ht="9" customHeight="1">
      <c r="B2736" s="379"/>
      <c r="C2736" s="379"/>
      <c r="D2736" s="379"/>
      <c r="E2736" s="379"/>
      <c r="F2736" s="379"/>
      <c r="G2736" s="379"/>
    </row>
    <row r="2737" spans="2:7" ht="9" customHeight="1">
      <c r="B2737" s="379"/>
      <c r="C2737" s="379"/>
      <c r="D2737" s="379"/>
      <c r="E2737" s="379"/>
      <c r="F2737" s="379"/>
      <c r="G2737" s="379"/>
    </row>
    <row r="2738" spans="2:7" ht="9" customHeight="1">
      <c r="B2738" s="379"/>
      <c r="C2738" s="379"/>
      <c r="D2738" s="379"/>
      <c r="E2738" s="379"/>
      <c r="F2738" s="379"/>
      <c r="G2738" s="379"/>
    </row>
    <row r="2739" spans="2:7" ht="9" customHeight="1">
      <c r="B2739" s="379"/>
      <c r="C2739" s="379"/>
      <c r="D2739" s="379"/>
      <c r="E2739" s="379"/>
      <c r="F2739" s="379"/>
      <c r="G2739" s="379"/>
    </row>
    <row r="2740" spans="2:7" ht="9" customHeight="1">
      <c r="B2740" s="379"/>
      <c r="C2740" s="379"/>
      <c r="D2740" s="379"/>
      <c r="E2740" s="379"/>
      <c r="F2740" s="379"/>
      <c r="G2740" s="379"/>
    </row>
    <row r="2741" spans="2:7" ht="9" customHeight="1">
      <c r="B2741" s="379"/>
      <c r="C2741" s="379"/>
      <c r="D2741" s="379"/>
      <c r="E2741" s="379"/>
      <c r="F2741" s="379"/>
      <c r="G2741" s="379"/>
    </row>
    <row r="2742" spans="2:7" ht="9" customHeight="1">
      <c r="B2742" s="379"/>
      <c r="C2742" s="379"/>
      <c r="D2742" s="379"/>
      <c r="E2742" s="379"/>
      <c r="F2742" s="379"/>
      <c r="G2742" s="379"/>
    </row>
    <row r="2743" spans="2:7" ht="9" customHeight="1">
      <c r="B2743" s="379"/>
      <c r="C2743" s="379"/>
      <c r="D2743" s="379"/>
      <c r="E2743" s="379"/>
      <c r="F2743" s="379"/>
      <c r="G2743" s="379"/>
    </row>
    <row r="2744" spans="2:7" ht="9" customHeight="1">
      <c r="B2744" s="379"/>
      <c r="C2744" s="379"/>
      <c r="D2744" s="379"/>
      <c r="E2744" s="379"/>
      <c r="F2744" s="379"/>
      <c r="G2744" s="379"/>
    </row>
    <row r="2745" spans="2:7" ht="9" customHeight="1">
      <c r="B2745" s="379"/>
      <c r="C2745" s="379"/>
      <c r="D2745" s="379"/>
      <c r="E2745" s="379"/>
      <c r="F2745" s="379"/>
      <c r="G2745" s="379"/>
    </row>
    <row r="2746" spans="2:7" ht="9" customHeight="1">
      <c r="B2746" s="379"/>
      <c r="C2746" s="379"/>
      <c r="D2746" s="379"/>
      <c r="E2746" s="379"/>
      <c r="F2746" s="379"/>
      <c r="G2746" s="379"/>
    </row>
    <row r="2747" spans="2:7" ht="9" customHeight="1">
      <c r="B2747" s="379"/>
      <c r="C2747" s="379"/>
      <c r="D2747" s="379"/>
      <c r="E2747" s="379"/>
      <c r="F2747" s="379"/>
      <c r="G2747" s="379"/>
    </row>
    <row r="2748" spans="2:7" ht="9" customHeight="1">
      <c r="B2748" s="379"/>
      <c r="C2748" s="379"/>
      <c r="D2748" s="379"/>
      <c r="E2748" s="379"/>
      <c r="F2748" s="379"/>
      <c r="G2748" s="379"/>
    </row>
    <row r="2749" spans="2:7" ht="9" customHeight="1">
      <c r="B2749" s="379"/>
      <c r="C2749" s="379"/>
      <c r="D2749" s="379"/>
      <c r="E2749" s="379"/>
      <c r="F2749" s="379"/>
      <c r="G2749" s="379"/>
    </row>
    <row r="2750" spans="2:7" ht="9" customHeight="1">
      <c r="B2750" s="379"/>
      <c r="C2750" s="379"/>
      <c r="D2750" s="379"/>
      <c r="E2750" s="379"/>
      <c r="F2750" s="379"/>
      <c r="G2750" s="379"/>
    </row>
    <row r="2751" spans="2:7" ht="9" customHeight="1">
      <c r="B2751" s="379"/>
      <c r="C2751" s="379"/>
      <c r="D2751" s="379"/>
      <c r="E2751" s="379"/>
      <c r="F2751" s="379"/>
      <c r="G2751" s="379"/>
    </row>
    <row r="2752" spans="2:7" ht="9" customHeight="1">
      <c r="B2752" s="379"/>
      <c r="C2752" s="379"/>
      <c r="D2752" s="379"/>
      <c r="E2752" s="379"/>
      <c r="F2752" s="379"/>
      <c r="G2752" s="379"/>
    </row>
    <row r="2753" spans="2:7" ht="9" customHeight="1">
      <c r="B2753" s="379"/>
      <c r="C2753" s="379"/>
      <c r="D2753" s="379"/>
      <c r="E2753" s="379"/>
      <c r="F2753" s="379"/>
      <c r="G2753" s="379"/>
    </row>
    <row r="2754" spans="2:7" ht="9" customHeight="1">
      <c r="B2754" s="379"/>
      <c r="C2754" s="379"/>
      <c r="D2754" s="379"/>
      <c r="E2754" s="379"/>
      <c r="F2754" s="379"/>
      <c r="G2754" s="379"/>
    </row>
    <row r="2755" spans="2:7" ht="9" customHeight="1">
      <c r="B2755" s="379"/>
      <c r="C2755" s="379"/>
      <c r="D2755" s="379"/>
      <c r="E2755" s="379"/>
      <c r="F2755" s="379"/>
      <c r="G2755" s="379"/>
    </row>
    <row r="2756" spans="2:7" ht="9" customHeight="1">
      <c r="B2756" s="379"/>
      <c r="C2756" s="379"/>
      <c r="D2756" s="379"/>
      <c r="E2756" s="379"/>
      <c r="F2756" s="379"/>
      <c r="G2756" s="379"/>
    </row>
    <row r="2757" spans="2:7" ht="9" customHeight="1">
      <c r="B2757" s="379"/>
      <c r="C2757" s="379"/>
      <c r="D2757" s="379"/>
      <c r="E2757" s="379"/>
      <c r="F2757" s="379"/>
      <c r="G2757" s="379"/>
    </row>
    <row r="2758" spans="2:7" ht="9" customHeight="1">
      <c r="B2758" s="379"/>
      <c r="C2758" s="379"/>
      <c r="D2758" s="379"/>
      <c r="E2758" s="379"/>
      <c r="F2758" s="379"/>
      <c r="G2758" s="379"/>
    </row>
    <row r="2759" spans="2:7" ht="9" customHeight="1">
      <c r="B2759" s="379"/>
      <c r="C2759" s="379"/>
      <c r="D2759" s="379"/>
      <c r="E2759" s="379"/>
      <c r="F2759" s="379"/>
      <c r="G2759" s="379"/>
    </row>
    <row r="2760" spans="2:7" ht="9" customHeight="1">
      <c r="B2760" s="379"/>
      <c r="C2760" s="379"/>
      <c r="D2760" s="379"/>
      <c r="E2760" s="379"/>
      <c r="F2760" s="379"/>
      <c r="G2760" s="379"/>
    </row>
    <row r="2761" spans="2:7" ht="9" customHeight="1">
      <c r="B2761" s="379"/>
      <c r="C2761" s="379"/>
      <c r="D2761" s="379"/>
      <c r="E2761" s="379"/>
      <c r="F2761" s="379"/>
      <c r="G2761" s="379"/>
    </row>
    <row r="2762" spans="2:7" ht="9" customHeight="1">
      <c r="B2762" s="379"/>
      <c r="C2762" s="379"/>
      <c r="D2762" s="379"/>
      <c r="E2762" s="379"/>
      <c r="F2762" s="379"/>
      <c r="G2762" s="379"/>
    </row>
    <row r="2763" spans="2:7" ht="9" customHeight="1">
      <c r="B2763" s="379"/>
      <c r="C2763" s="379"/>
      <c r="D2763" s="379"/>
      <c r="E2763" s="379"/>
      <c r="F2763" s="379"/>
      <c r="G2763" s="379"/>
    </row>
    <row r="2764" spans="2:7" ht="9" customHeight="1">
      <c r="B2764" s="379"/>
      <c r="C2764" s="379"/>
      <c r="D2764" s="379"/>
      <c r="E2764" s="379"/>
      <c r="F2764" s="379"/>
      <c r="G2764" s="379"/>
    </row>
    <row r="2765" spans="2:7" ht="9" customHeight="1">
      <c r="B2765" s="379"/>
      <c r="C2765" s="379"/>
      <c r="D2765" s="379"/>
      <c r="E2765" s="379"/>
      <c r="F2765" s="379"/>
      <c r="G2765" s="379"/>
    </row>
    <row r="2766" spans="2:7" ht="9" customHeight="1">
      <c r="B2766" s="379"/>
      <c r="C2766" s="379"/>
      <c r="D2766" s="379"/>
      <c r="E2766" s="379"/>
      <c r="F2766" s="379"/>
      <c r="G2766" s="379"/>
    </row>
    <row r="2767" spans="2:7" ht="9" customHeight="1">
      <c r="B2767" s="379"/>
      <c r="C2767" s="379"/>
      <c r="D2767" s="379"/>
      <c r="E2767" s="379"/>
      <c r="F2767" s="379"/>
      <c r="G2767" s="379"/>
    </row>
    <row r="2768" spans="2:7" ht="9" customHeight="1">
      <c r="B2768" s="379"/>
      <c r="C2768" s="379"/>
      <c r="D2768" s="379"/>
      <c r="E2768" s="379"/>
      <c r="F2768" s="379"/>
      <c r="G2768" s="379"/>
    </row>
    <row r="2769" spans="2:7" ht="9" customHeight="1">
      <c r="B2769" s="379"/>
      <c r="C2769" s="379"/>
      <c r="D2769" s="379"/>
      <c r="E2769" s="379"/>
      <c r="F2769" s="379"/>
      <c r="G2769" s="379"/>
    </row>
    <row r="2770" spans="2:7" ht="9" customHeight="1">
      <c r="B2770" s="379"/>
      <c r="C2770" s="379"/>
      <c r="D2770" s="379"/>
      <c r="E2770" s="379"/>
      <c r="F2770" s="379"/>
      <c r="G2770" s="379"/>
    </row>
    <row r="2771" spans="2:7" ht="9" customHeight="1">
      <c r="B2771" s="379"/>
      <c r="C2771" s="379"/>
      <c r="D2771" s="379"/>
      <c r="E2771" s="379"/>
      <c r="F2771" s="379"/>
      <c r="G2771" s="379"/>
    </row>
    <row r="2772" spans="2:7" ht="9" customHeight="1">
      <c r="B2772" s="379"/>
      <c r="C2772" s="379"/>
      <c r="D2772" s="379"/>
      <c r="E2772" s="379"/>
      <c r="F2772" s="379"/>
      <c r="G2772" s="379"/>
    </row>
    <row r="2773" spans="2:7" ht="9" customHeight="1">
      <c r="B2773" s="379"/>
      <c r="C2773" s="379"/>
      <c r="D2773" s="379"/>
      <c r="E2773" s="379"/>
      <c r="F2773" s="379"/>
      <c r="G2773" s="379"/>
    </row>
    <row r="2774" spans="2:7" ht="9" customHeight="1">
      <c r="B2774" s="379"/>
      <c r="C2774" s="379"/>
      <c r="D2774" s="379"/>
      <c r="E2774" s="379"/>
      <c r="F2774" s="379"/>
      <c r="G2774" s="379"/>
    </row>
    <row r="2775" spans="2:7" ht="9" customHeight="1">
      <c r="B2775" s="379"/>
      <c r="C2775" s="379"/>
      <c r="D2775" s="379"/>
      <c r="E2775" s="379"/>
      <c r="F2775" s="379"/>
      <c r="G2775" s="379"/>
    </row>
    <row r="2776" spans="2:7" ht="9" customHeight="1">
      <c r="B2776" s="379"/>
      <c r="C2776" s="379"/>
      <c r="D2776" s="379"/>
      <c r="E2776" s="379"/>
      <c r="F2776" s="379"/>
      <c r="G2776" s="379"/>
    </row>
    <row r="2777" spans="2:7" ht="9" customHeight="1">
      <c r="B2777" s="379"/>
      <c r="C2777" s="379"/>
      <c r="D2777" s="379"/>
      <c r="E2777" s="379"/>
      <c r="F2777" s="379"/>
      <c r="G2777" s="379"/>
    </row>
    <row r="2778" spans="2:7" ht="9" customHeight="1">
      <c r="B2778" s="379"/>
      <c r="C2778" s="379"/>
      <c r="D2778" s="379"/>
      <c r="E2778" s="379"/>
      <c r="F2778" s="379"/>
      <c r="G2778" s="379"/>
    </row>
    <row r="2779" spans="2:7" ht="9" customHeight="1">
      <c r="B2779" s="379"/>
      <c r="C2779" s="379"/>
      <c r="D2779" s="379"/>
      <c r="E2779" s="379"/>
      <c r="F2779" s="379"/>
      <c r="G2779" s="379"/>
    </row>
    <row r="2780" spans="2:7" ht="9" customHeight="1">
      <c r="B2780" s="379"/>
      <c r="C2780" s="379"/>
      <c r="D2780" s="379"/>
      <c r="E2780" s="379"/>
      <c r="F2780" s="379"/>
      <c r="G2780" s="379"/>
    </row>
    <row r="2781" spans="2:7" ht="9" customHeight="1">
      <c r="B2781" s="379"/>
      <c r="C2781" s="379"/>
      <c r="D2781" s="379"/>
      <c r="E2781" s="379"/>
      <c r="F2781" s="379"/>
      <c r="G2781" s="379"/>
    </row>
    <row r="2782" spans="2:7" ht="9" customHeight="1">
      <c r="B2782" s="379"/>
      <c r="C2782" s="379"/>
      <c r="D2782" s="379"/>
      <c r="E2782" s="379"/>
      <c r="F2782" s="379"/>
      <c r="G2782" s="379"/>
    </row>
    <row r="2783" spans="2:7" ht="9" customHeight="1">
      <c r="B2783" s="379"/>
      <c r="C2783" s="379"/>
      <c r="D2783" s="379"/>
      <c r="E2783" s="379"/>
      <c r="F2783" s="379"/>
      <c r="G2783" s="379"/>
    </row>
    <row r="2784" spans="2:7" ht="9" customHeight="1">
      <c r="B2784" s="379"/>
      <c r="C2784" s="379"/>
      <c r="D2784" s="379"/>
      <c r="E2784" s="379"/>
      <c r="F2784" s="379"/>
      <c r="G2784" s="379"/>
    </row>
    <row r="2785" spans="2:7" ht="9" customHeight="1">
      <c r="B2785" s="379"/>
      <c r="C2785" s="379"/>
      <c r="D2785" s="379"/>
      <c r="E2785" s="379"/>
      <c r="F2785" s="379"/>
      <c r="G2785" s="379"/>
    </row>
    <row r="2786" spans="2:7" ht="9" customHeight="1">
      <c r="B2786" s="379"/>
      <c r="C2786" s="379"/>
      <c r="D2786" s="379"/>
      <c r="E2786" s="379"/>
      <c r="F2786" s="379"/>
      <c r="G2786" s="379"/>
    </row>
    <row r="2787" spans="2:7" ht="9" customHeight="1">
      <c r="B2787" s="379"/>
      <c r="C2787" s="379"/>
      <c r="D2787" s="379"/>
      <c r="E2787" s="379"/>
      <c r="F2787" s="379"/>
      <c r="G2787" s="379"/>
    </row>
    <row r="2788" spans="2:7" ht="9" customHeight="1">
      <c r="B2788" s="379"/>
      <c r="C2788" s="379"/>
      <c r="D2788" s="379"/>
      <c r="E2788" s="379"/>
      <c r="F2788" s="379"/>
      <c r="G2788" s="379"/>
    </row>
    <row r="2789" spans="2:7" ht="9" customHeight="1">
      <c r="B2789" s="379"/>
      <c r="C2789" s="379"/>
      <c r="D2789" s="379"/>
      <c r="E2789" s="379"/>
      <c r="F2789" s="379"/>
      <c r="G2789" s="379"/>
    </row>
    <row r="2790" spans="2:7" ht="9" customHeight="1">
      <c r="B2790" s="379"/>
      <c r="C2790" s="379"/>
      <c r="D2790" s="379"/>
      <c r="E2790" s="379"/>
      <c r="F2790" s="379"/>
      <c r="G2790" s="379"/>
    </row>
    <row r="2791" spans="2:7" ht="9" customHeight="1">
      <c r="B2791" s="379"/>
      <c r="C2791" s="379"/>
      <c r="D2791" s="379"/>
      <c r="E2791" s="379"/>
      <c r="F2791" s="379"/>
      <c r="G2791" s="379"/>
    </row>
    <row r="2792" spans="2:7" ht="9" customHeight="1">
      <c r="B2792" s="379"/>
      <c r="C2792" s="379"/>
      <c r="D2792" s="379"/>
      <c r="E2792" s="379"/>
      <c r="F2792" s="379"/>
      <c r="G2792" s="379"/>
    </row>
    <row r="2793" spans="2:7" ht="9" customHeight="1">
      <c r="B2793" s="379"/>
      <c r="C2793" s="379"/>
      <c r="D2793" s="379"/>
      <c r="E2793" s="379"/>
      <c r="F2793" s="379"/>
      <c r="G2793" s="379"/>
    </row>
    <row r="2794" spans="2:7" ht="9" customHeight="1">
      <c r="B2794" s="379"/>
      <c r="C2794" s="379"/>
      <c r="D2794" s="379"/>
      <c r="E2794" s="379"/>
      <c r="F2794" s="379"/>
      <c r="G2794" s="379"/>
    </row>
    <row r="2795" spans="2:7" ht="9" customHeight="1">
      <c r="B2795" s="379"/>
      <c r="C2795" s="379"/>
      <c r="D2795" s="379"/>
      <c r="E2795" s="379"/>
      <c r="F2795" s="379"/>
      <c r="G2795" s="379"/>
    </row>
    <row r="2796" spans="2:7" ht="9" customHeight="1">
      <c r="B2796" s="379"/>
      <c r="C2796" s="379"/>
      <c r="D2796" s="379"/>
      <c r="E2796" s="379"/>
      <c r="F2796" s="379"/>
      <c r="G2796" s="379"/>
    </row>
    <row r="2797" spans="2:7" ht="9" customHeight="1">
      <c r="B2797" s="379"/>
      <c r="C2797" s="379"/>
      <c r="D2797" s="379"/>
      <c r="E2797" s="379"/>
      <c r="F2797" s="379"/>
      <c r="G2797" s="379"/>
    </row>
    <row r="2798" spans="2:7" ht="9" customHeight="1">
      <c r="B2798" s="379"/>
      <c r="C2798" s="379"/>
      <c r="D2798" s="379"/>
      <c r="E2798" s="379"/>
      <c r="F2798" s="379"/>
      <c r="G2798" s="379"/>
    </row>
    <row r="2799" spans="2:7" ht="9" customHeight="1">
      <c r="B2799" s="379"/>
      <c r="C2799" s="379"/>
      <c r="D2799" s="379"/>
      <c r="E2799" s="379"/>
      <c r="F2799" s="379"/>
      <c r="G2799" s="379"/>
    </row>
    <row r="2800" spans="2:7" ht="9" customHeight="1">
      <c r="B2800" s="379"/>
      <c r="C2800" s="379"/>
      <c r="D2800" s="379"/>
      <c r="E2800" s="379"/>
      <c r="F2800" s="379"/>
      <c r="G2800" s="379"/>
    </row>
    <row r="2801" spans="2:7" ht="9" customHeight="1">
      <c r="B2801" s="379"/>
      <c r="C2801" s="379"/>
      <c r="D2801" s="379"/>
      <c r="E2801" s="379"/>
      <c r="F2801" s="379"/>
      <c r="G2801" s="379"/>
    </row>
    <row r="2802" spans="2:7" ht="9" customHeight="1">
      <c r="B2802" s="379"/>
      <c r="C2802" s="379"/>
      <c r="D2802" s="379"/>
      <c r="E2802" s="379"/>
      <c r="F2802" s="379"/>
      <c r="G2802" s="379"/>
    </row>
    <row r="2803" spans="2:7" ht="9" customHeight="1">
      <c r="B2803" s="379"/>
      <c r="C2803" s="379"/>
      <c r="D2803" s="379"/>
      <c r="E2803" s="379"/>
      <c r="F2803" s="379"/>
      <c r="G2803" s="379"/>
    </row>
    <row r="2804" spans="2:7" ht="9" customHeight="1">
      <c r="B2804" s="379"/>
      <c r="C2804" s="379"/>
      <c r="D2804" s="379"/>
      <c r="E2804" s="379"/>
      <c r="F2804" s="379"/>
      <c r="G2804" s="379"/>
    </row>
    <row r="2805" spans="2:7" ht="9" customHeight="1">
      <c r="B2805" s="379"/>
      <c r="C2805" s="379"/>
      <c r="D2805" s="379"/>
      <c r="E2805" s="379"/>
      <c r="F2805" s="379"/>
      <c r="G2805" s="379"/>
    </row>
    <row r="2806" spans="2:7" ht="9" customHeight="1">
      <c r="B2806" s="379"/>
      <c r="C2806" s="379"/>
      <c r="D2806" s="379"/>
      <c r="E2806" s="379"/>
      <c r="F2806" s="379"/>
      <c r="G2806" s="379"/>
    </row>
    <row r="2807" spans="2:7" ht="9" customHeight="1">
      <c r="B2807" s="379"/>
      <c r="C2807" s="379"/>
      <c r="D2807" s="379"/>
      <c r="E2807" s="379"/>
      <c r="F2807" s="379"/>
      <c r="G2807" s="379"/>
    </row>
    <row r="2808" spans="2:7" ht="9" customHeight="1">
      <c r="B2808" s="379"/>
      <c r="C2808" s="379"/>
      <c r="D2808" s="379"/>
      <c r="E2808" s="379"/>
      <c r="F2808" s="379"/>
      <c r="G2808" s="379"/>
    </row>
    <row r="2809" spans="2:7" ht="9" customHeight="1">
      <c r="B2809" s="379"/>
      <c r="C2809" s="379"/>
      <c r="D2809" s="379"/>
      <c r="E2809" s="379"/>
      <c r="F2809" s="379"/>
      <c r="G2809" s="379"/>
    </row>
    <row r="2810" spans="2:7" ht="9" customHeight="1">
      <c r="B2810" s="379"/>
      <c r="C2810" s="379"/>
      <c r="D2810" s="379"/>
      <c r="E2810" s="379"/>
      <c r="F2810" s="379"/>
      <c r="G2810" s="379"/>
    </row>
    <row r="2811" spans="2:7" ht="9" customHeight="1">
      <c r="B2811" s="379"/>
      <c r="C2811" s="379"/>
      <c r="D2811" s="379"/>
      <c r="E2811" s="379"/>
      <c r="F2811" s="379"/>
      <c r="G2811" s="379"/>
    </row>
    <row r="2812" spans="2:7" ht="9" customHeight="1">
      <c r="B2812" s="379"/>
      <c r="C2812" s="379"/>
      <c r="D2812" s="379"/>
      <c r="E2812" s="379"/>
      <c r="F2812" s="379"/>
      <c r="G2812" s="379"/>
    </row>
    <row r="2813" spans="2:7" ht="9" customHeight="1">
      <c r="B2813" s="379"/>
      <c r="C2813" s="379"/>
      <c r="D2813" s="379"/>
      <c r="E2813" s="379"/>
      <c r="F2813" s="379"/>
      <c r="G2813" s="379"/>
    </row>
    <row r="2814" spans="2:7" ht="9" customHeight="1">
      <c r="B2814" s="379"/>
      <c r="C2814" s="379"/>
      <c r="D2814" s="379"/>
      <c r="E2814" s="379"/>
      <c r="F2814" s="379"/>
      <c r="G2814" s="379"/>
    </row>
    <row r="2815" spans="2:7" ht="9" customHeight="1">
      <c r="B2815" s="379"/>
      <c r="C2815" s="379"/>
      <c r="D2815" s="379"/>
      <c r="E2815" s="379"/>
      <c r="F2815" s="379"/>
      <c r="G2815" s="379"/>
    </row>
    <row r="2816" spans="2:7" ht="9" customHeight="1">
      <c r="B2816" s="379"/>
      <c r="C2816" s="379"/>
      <c r="D2816" s="379"/>
      <c r="E2816" s="379"/>
      <c r="F2816" s="379"/>
      <c r="G2816" s="379"/>
    </row>
    <row r="2817" spans="2:7" ht="9" customHeight="1">
      <c r="B2817" s="379"/>
      <c r="C2817" s="379"/>
      <c r="D2817" s="379"/>
      <c r="E2817" s="379"/>
      <c r="F2817" s="379"/>
      <c r="G2817" s="379"/>
    </row>
    <row r="2818" spans="2:7" ht="9" customHeight="1">
      <c r="B2818" s="379"/>
      <c r="C2818" s="379"/>
      <c r="D2818" s="379"/>
      <c r="E2818" s="379"/>
      <c r="F2818" s="379"/>
      <c r="G2818" s="379"/>
    </row>
    <row r="2819" spans="2:7" ht="9" customHeight="1">
      <c r="B2819" s="379"/>
      <c r="C2819" s="379"/>
      <c r="D2819" s="379"/>
      <c r="E2819" s="379"/>
      <c r="F2819" s="379"/>
      <c r="G2819" s="379"/>
    </row>
    <row r="2820" spans="2:7" ht="9" customHeight="1">
      <c r="B2820" s="379"/>
      <c r="C2820" s="379"/>
      <c r="D2820" s="379"/>
      <c r="E2820" s="379"/>
      <c r="F2820" s="379"/>
      <c r="G2820" s="379"/>
    </row>
    <row r="2821" spans="2:7" ht="9" customHeight="1">
      <c r="B2821" s="379"/>
      <c r="C2821" s="379"/>
      <c r="D2821" s="379"/>
      <c r="E2821" s="379"/>
      <c r="F2821" s="379"/>
      <c r="G2821" s="379"/>
    </row>
    <row r="2822" spans="2:7" ht="9" customHeight="1">
      <c r="B2822" s="379"/>
      <c r="C2822" s="379"/>
      <c r="D2822" s="379"/>
      <c r="E2822" s="379"/>
      <c r="F2822" s="379"/>
      <c r="G2822" s="379"/>
    </row>
    <row r="2823" spans="2:7" ht="9" customHeight="1">
      <c r="B2823" s="379"/>
      <c r="C2823" s="379"/>
      <c r="D2823" s="379"/>
      <c r="E2823" s="379"/>
      <c r="F2823" s="379"/>
      <c r="G2823" s="379"/>
    </row>
    <row r="2824" spans="2:7" ht="9" customHeight="1">
      <c r="B2824" s="379"/>
      <c r="C2824" s="379"/>
      <c r="D2824" s="379"/>
      <c r="E2824" s="379"/>
      <c r="F2824" s="379"/>
      <c r="G2824" s="379"/>
    </row>
    <row r="2825" spans="2:7" ht="9" customHeight="1">
      <c r="B2825" s="379"/>
      <c r="C2825" s="379"/>
      <c r="D2825" s="379"/>
      <c r="E2825" s="379"/>
      <c r="F2825" s="379"/>
      <c r="G2825" s="379"/>
    </row>
    <row r="2826" spans="2:7" ht="9" customHeight="1">
      <c r="B2826" s="379"/>
      <c r="C2826" s="379"/>
      <c r="D2826" s="379"/>
      <c r="E2826" s="379"/>
      <c r="F2826" s="379"/>
      <c r="G2826" s="379"/>
    </row>
    <row r="2827" spans="2:7" ht="9" customHeight="1">
      <c r="B2827" s="379"/>
      <c r="C2827" s="379"/>
      <c r="D2827" s="379"/>
      <c r="E2827" s="379"/>
      <c r="F2827" s="379"/>
      <c r="G2827" s="379"/>
    </row>
    <row r="2828" spans="2:7" ht="9" customHeight="1">
      <c r="B2828" s="379"/>
      <c r="C2828" s="379"/>
      <c r="D2828" s="379"/>
      <c r="E2828" s="379"/>
      <c r="F2828" s="379"/>
      <c r="G2828" s="379"/>
    </row>
    <row r="2829" spans="2:7" ht="9" customHeight="1">
      <c r="B2829" s="379"/>
      <c r="C2829" s="379"/>
      <c r="D2829" s="379"/>
      <c r="E2829" s="379"/>
      <c r="F2829" s="379"/>
      <c r="G2829" s="379"/>
    </row>
    <row r="2830" spans="2:7" ht="9" customHeight="1">
      <c r="B2830" s="379"/>
      <c r="C2830" s="379"/>
      <c r="D2830" s="379"/>
      <c r="E2830" s="379"/>
      <c r="F2830" s="379"/>
      <c r="G2830" s="379"/>
    </row>
    <row r="2831" spans="2:7" ht="9" customHeight="1">
      <c r="B2831" s="379"/>
      <c r="C2831" s="379"/>
      <c r="D2831" s="379"/>
      <c r="E2831" s="379"/>
      <c r="F2831" s="379"/>
      <c r="G2831" s="379"/>
    </row>
    <row r="2832" spans="2:7" ht="9" customHeight="1">
      <c r="B2832" s="379"/>
      <c r="C2832" s="379"/>
      <c r="D2832" s="379"/>
      <c r="E2832" s="379"/>
      <c r="F2832" s="379"/>
      <c r="G2832" s="379"/>
    </row>
    <row r="2833" spans="2:7" ht="9" customHeight="1">
      <c r="B2833" s="379"/>
      <c r="C2833" s="379"/>
      <c r="D2833" s="379"/>
      <c r="E2833" s="379"/>
      <c r="F2833" s="379"/>
      <c r="G2833" s="379"/>
    </row>
    <row r="2834" spans="2:7" ht="9" customHeight="1">
      <c r="B2834" s="379"/>
      <c r="C2834" s="379"/>
      <c r="D2834" s="379"/>
      <c r="E2834" s="379"/>
      <c r="F2834" s="379"/>
      <c r="G2834" s="379"/>
    </row>
    <row r="2835" spans="2:7" ht="9" customHeight="1">
      <c r="B2835" s="379"/>
      <c r="C2835" s="379"/>
      <c r="D2835" s="379"/>
      <c r="E2835" s="379"/>
      <c r="F2835" s="379"/>
      <c r="G2835" s="379"/>
    </row>
    <row r="2836" spans="2:7" ht="9" customHeight="1">
      <c r="B2836" s="379"/>
      <c r="C2836" s="379"/>
      <c r="D2836" s="379"/>
      <c r="E2836" s="379"/>
      <c r="F2836" s="379"/>
      <c r="G2836" s="379"/>
    </row>
    <row r="2837" spans="2:7" ht="9" customHeight="1">
      <c r="B2837" s="379"/>
      <c r="C2837" s="379"/>
      <c r="D2837" s="379"/>
      <c r="E2837" s="379"/>
      <c r="F2837" s="379"/>
      <c r="G2837" s="379"/>
    </row>
    <row r="2838" spans="2:7" ht="9" customHeight="1">
      <c r="B2838" s="379"/>
      <c r="C2838" s="379"/>
      <c r="D2838" s="379"/>
      <c r="E2838" s="379"/>
      <c r="F2838" s="379"/>
      <c r="G2838" s="379"/>
    </row>
    <row r="2839" spans="2:7" ht="9" customHeight="1">
      <c r="B2839" s="379"/>
      <c r="C2839" s="379"/>
      <c r="D2839" s="379"/>
      <c r="E2839" s="379"/>
      <c r="F2839" s="379"/>
      <c r="G2839" s="379"/>
    </row>
    <row r="2840" spans="2:7" ht="9" customHeight="1">
      <c r="B2840" s="379"/>
      <c r="C2840" s="379"/>
      <c r="D2840" s="379"/>
      <c r="E2840" s="379"/>
      <c r="F2840" s="379"/>
      <c r="G2840" s="379"/>
    </row>
    <row r="2841" spans="2:7" ht="9" customHeight="1">
      <c r="B2841" s="379"/>
      <c r="C2841" s="379"/>
      <c r="D2841" s="379"/>
      <c r="E2841" s="379"/>
      <c r="F2841" s="379"/>
      <c r="G2841" s="379"/>
    </row>
    <row r="2842" spans="2:7" ht="9" customHeight="1">
      <c r="B2842" s="379"/>
      <c r="C2842" s="379"/>
      <c r="D2842" s="379"/>
      <c r="E2842" s="379"/>
      <c r="F2842" s="379"/>
      <c r="G2842" s="379"/>
    </row>
    <row r="2843" spans="2:7" ht="9" customHeight="1">
      <c r="B2843" s="379"/>
      <c r="C2843" s="379"/>
      <c r="D2843" s="379"/>
      <c r="E2843" s="379"/>
      <c r="F2843" s="379"/>
      <c r="G2843" s="379"/>
    </row>
    <row r="2844" spans="2:7" ht="9" customHeight="1">
      <c r="B2844" s="379"/>
      <c r="C2844" s="379"/>
      <c r="D2844" s="379"/>
      <c r="E2844" s="379"/>
      <c r="F2844" s="379"/>
      <c r="G2844" s="379"/>
    </row>
    <row r="2845" spans="2:7" ht="9" customHeight="1">
      <c r="B2845" s="379"/>
      <c r="C2845" s="379"/>
      <c r="D2845" s="379"/>
      <c r="E2845" s="379"/>
      <c r="F2845" s="379"/>
      <c r="G2845" s="379"/>
    </row>
    <row r="2846" spans="2:7" ht="9" customHeight="1">
      <c r="B2846" s="379"/>
      <c r="C2846" s="379"/>
      <c r="D2846" s="379"/>
      <c r="E2846" s="379"/>
      <c r="F2846" s="379"/>
      <c r="G2846" s="379"/>
    </row>
    <row r="2847" spans="2:7" ht="9" customHeight="1">
      <c r="B2847" s="379"/>
      <c r="C2847" s="379"/>
      <c r="D2847" s="379"/>
      <c r="E2847" s="379"/>
      <c r="F2847" s="379"/>
      <c r="G2847" s="379"/>
    </row>
    <row r="2848" spans="2:7" ht="9" customHeight="1">
      <c r="B2848" s="379"/>
      <c r="C2848" s="379"/>
      <c r="D2848" s="379"/>
      <c r="E2848" s="379"/>
      <c r="F2848" s="379"/>
      <c r="G2848" s="379"/>
    </row>
    <row r="2849" spans="2:7" ht="9" customHeight="1">
      <c r="B2849" s="379"/>
      <c r="C2849" s="379"/>
      <c r="D2849" s="379"/>
      <c r="E2849" s="379"/>
      <c r="F2849" s="379"/>
      <c r="G2849" s="379"/>
    </row>
    <row r="2850" spans="2:7" ht="9" customHeight="1">
      <c r="B2850" s="379"/>
      <c r="C2850" s="379"/>
      <c r="D2850" s="379"/>
      <c r="E2850" s="379"/>
      <c r="F2850" s="379"/>
      <c r="G2850" s="379"/>
    </row>
    <row r="2851" spans="2:7" ht="9" customHeight="1">
      <c r="B2851" s="379"/>
      <c r="C2851" s="379"/>
      <c r="D2851" s="379"/>
      <c r="E2851" s="379"/>
      <c r="F2851" s="379"/>
      <c r="G2851" s="379"/>
    </row>
    <row r="2852" spans="2:7" ht="9" customHeight="1">
      <c r="B2852" s="379"/>
      <c r="C2852" s="379"/>
      <c r="D2852" s="379"/>
      <c r="E2852" s="379"/>
      <c r="F2852" s="379"/>
      <c r="G2852" s="379"/>
    </row>
    <row r="2853" spans="2:7" ht="9" customHeight="1">
      <c r="B2853" s="379"/>
      <c r="C2853" s="379"/>
      <c r="D2853" s="379"/>
      <c r="E2853" s="379"/>
      <c r="F2853" s="379"/>
      <c r="G2853" s="379"/>
    </row>
    <row r="2854" spans="2:7" ht="9" customHeight="1">
      <c r="B2854" s="379"/>
      <c r="C2854" s="379"/>
      <c r="D2854" s="379"/>
      <c r="E2854" s="379"/>
      <c r="F2854" s="379"/>
      <c r="G2854" s="379"/>
    </row>
    <row r="2855" spans="2:7" ht="9" customHeight="1">
      <c r="B2855" s="379"/>
      <c r="C2855" s="379"/>
      <c r="D2855" s="379"/>
      <c r="E2855" s="379"/>
      <c r="F2855" s="379"/>
      <c r="G2855" s="379"/>
    </row>
    <row r="2856" spans="2:7" ht="9" customHeight="1">
      <c r="B2856" s="379"/>
      <c r="C2856" s="379"/>
      <c r="D2856" s="379"/>
      <c r="E2856" s="379"/>
      <c r="F2856" s="379"/>
      <c r="G2856" s="379"/>
    </row>
    <row r="2857" spans="2:7" ht="9" customHeight="1">
      <c r="B2857" s="379"/>
      <c r="C2857" s="379"/>
      <c r="D2857" s="379"/>
      <c r="E2857" s="379"/>
      <c r="F2857" s="379"/>
      <c r="G2857" s="379"/>
    </row>
    <row r="2858" spans="2:7" ht="9" customHeight="1">
      <c r="B2858" s="379"/>
      <c r="C2858" s="379"/>
      <c r="D2858" s="379"/>
      <c r="E2858" s="379"/>
      <c r="F2858" s="379"/>
      <c r="G2858" s="379"/>
    </row>
    <row r="2859" spans="2:7" ht="9" customHeight="1">
      <c r="B2859" s="379"/>
      <c r="C2859" s="379"/>
      <c r="D2859" s="379"/>
      <c r="E2859" s="379"/>
      <c r="F2859" s="379"/>
      <c r="G2859" s="379"/>
    </row>
    <row r="2860" spans="2:7" ht="9" customHeight="1">
      <c r="B2860" s="379"/>
      <c r="C2860" s="379"/>
      <c r="D2860" s="379"/>
      <c r="E2860" s="379"/>
      <c r="F2860" s="379"/>
      <c r="G2860" s="379"/>
    </row>
    <row r="2861" spans="2:7" ht="9" customHeight="1">
      <c r="B2861" s="379"/>
      <c r="C2861" s="379"/>
      <c r="D2861" s="379"/>
      <c r="E2861" s="379"/>
      <c r="F2861" s="379"/>
      <c r="G2861" s="379"/>
    </row>
    <row r="2862" spans="2:7" ht="9" customHeight="1">
      <c r="B2862" s="379"/>
      <c r="C2862" s="379"/>
      <c r="D2862" s="379"/>
      <c r="E2862" s="379"/>
      <c r="F2862" s="379"/>
      <c r="G2862" s="379"/>
    </row>
    <row r="2863" spans="2:7" ht="9" customHeight="1">
      <c r="B2863" s="379"/>
      <c r="C2863" s="379"/>
      <c r="D2863" s="379"/>
      <c r="E2863" s="379"/>
      <c r="F2863" s="379"/>
      <c r="G2863" s="379"/>
    </row>
    <row r="2864" spans="2:7" ht="9" customHeight="1">
      <c r="B2864" s="379"/>
      <c r="C2864" s="379"/>
      <c r="D2864" s="379"/>
      <c r="E2864" s="379"/>
      <c r="F2864" s="379"/>
      <c r="G2864" s="379"/>
    </row>
    <row r="2865" spans="2:7" ht="9" customHeight="1">
      <c r="B2865" s="379"/>
      <c r="C2865" s="379"/>
      <c r="D2865" s="379"/>
      <c r="E2865" s="379"/>
      <c r="F2865" s="379"/>
      <c r="G2865" s="379"/>
    </row>
    <row r="2866" spans="2:7" ht="9" customHeight="1">
      <c r="B2866" s="379"/>
      <c r="C2866" s="379"/>
      <c r="D2866" s="379"/>
      <c r="E2866" s="379"/>
      <c r="F2866" s="379"/>
      <c r="G2866" s="379"/>
    </row>
    <row r="2867" spans="2:7" ht="9" customHeight="1">
      <c r="B2867" s="379"/>
      <c r="C2867" s="379"/>
      <c r="D2867" s="379"/>
      <c r="E2867" s="379"/>
      <c r="F2867" s="379"/>
      <c r="G2867" s="379"/>
    </row>
    <row r="2868" spans="2:7" ht="9" customHeight="1">
      <c r="B2868" s="379"/>
      <c r="C2868" s="379"/>
      <c r="D2868" s="379"/>
      <c r="E2868" s="379"/>
      <c r="F2868" s="379"/>
      <c r="G2868" s="379"/>
    </row>
    <row r="2869" spans="2:7" ht="9" customHeight="1">
      <c r="B2869" s="379"/>
      <c r="C2869" s="379"/>
      <c r="D2869" s="379"/>
      <c r="E2869" s="379"/>
      <c r="F2869" s="379"/>
      <c r="G2869" s="379"/>
    </row>
    <row r="2870" spans="2:7" ht="9" customHeight="1">
      <c r="B2870" s="379"/>
      <c r="C2870" s="379"/>
      <c r="D2870" s="379"/>
      <c r="E2870" s="379"/>
      <c r="F2870" s="379"/>
      <c r="G2870" s="379"/>
    </row>
    <row r="2871" spans="2:7" ht="9" customHeight="1">
      <c r="B2871" s="379"/>
      <c r="C2871" s="379"/>
      <c r="D2871" s="379"/>
      <c r="E2871" s="379"/>
      <c r="F2871" s="379"/>
      <c r="G2871" s="379"/>
    </row>
    <row r="2872" spans="2:7" ht="9" customHeight="1">
      <c r="B2872" s="379"/>
      <c r="C2872" s="379"/>
      <c r="D2872" s="379"/>
      <c r="E2872" s="379"/>
      <c r="F2872" s="379"/>
      <c r="G2872" s="379"/>
    </row>
    <row r="2873" spans="2:7" ht="9" customHeight="1">
      <c r="B2873" s="379"/>
      <c r="C2873" s="379"/>
      <c r="D2873" s="379"/>
      <c r="E2873" s="379"/>
      <c r="F2873" s="379"/>
      <c r="G2873" s="379"/>
    </row>
    <row r="2874" spans="2:7" ht="9" customHeight="1">
      <c r="B2874" s="379"/>
      <c r="C2874" s="379"/>
      <c r="D2874" s="379"/>
      <c r="E2874" s="379"/>
      <c r="F2874" s="379"/>
      <c r="G2874" s="379"/>
    </row>
    <row r="2875" spans="2:7" ht="9" customHeight="1">
      <c r="B2875" s="379"/>
      <c r="C2875" s="379"/>
      <c r="D2875" s="379"/>
      <c r="E2875" s="379"/>
      <c r="F2875" s="379"/>
      <c r="G2875" s="379"/>
    </row>
    <row r="2876" spans="2:7" ht="9" customHeight="1">
      <c r="B2876" s="379"/>
      <c r="C2876" s="379"/>
      <c r="D2876" s="379"/>
      <c r="E2876" s="379"/>
      <c r="F2876" s="379"/>
      <c r="G2876" s="379"/>
    </row>
    <row r="2877" spans="2:7" ht="9" customHeight="1">
      <c r="B2877" s="379"/>
      <c r="C2877" s="379"/>
      <c r="D2877" s="379"/>
      <c r="E2877" s="379"/>
      <c r="F2877" s="379"/>
      <c r="G2877" s="379"/>
    </row>
    <row r="2878" spans="2:7" ht="9" customHeight="1">
      <c r="B2878" s="379"/>
      <c r="C2878" s="379"/>
      <c r="D2878" s="379"/>
      <c r="E2878" s="379"/>
      <c r="F2878" s="379"/>
      <c r="G2878" s="379"/>
    </row>
    <row r="2879" spans="2:7" ht="9" customHeight="1">
      <c r="B2879" s="379"/>
      <c r="C2879" s="379"/>
      <c r="D2879" s="379"/>
      <c r="E2879" s="379"/>
      <c r="F2879" s="379"/>
      <c r="G2879" s="379"/>
    </row>
    <row r="2880" spans="2:7" ht="9" customHeight="1">
      <c r="B2880" s="379"/>
      <c r="C2880" s="379"/>
      <c r="D2880" s="379"/>
      <c r="E2880" s="379"/>
      <c r="F2880" s="379"/>
      <c r="G2880" s="379"/>
    </row>
    <row r="2881" spans="2:7" ht="9" customHeight="1">
      <c r="B2881" s="379"/>
      <c r="C2881" s="379"/>
      <c r="D2881" s="379"/>
      <c r="E2881" s="379"/>
      <c r="F2881" s="379"/>
      <c r="G2881" s="379"/>
    </row>
    <row r="2882" spans="2:7" ht="9" customHeight="1">
      <c r="B2882" s="379"/>
      <c r="C2882" s="379"/>
      <c r="D2882" s="379"/>
      <c r="E2882" s="379"/>
      <c r="F2882" s="379"/>
      <c r="G2882" s="379"/>
    </row>
    <row r="2883" spans="2:7" ht="9" customHeight="1">
      <c r="B2883" s="379"/>
      <c r="C2883" s="379"/>
      <c r="D2883" s="379"/>
      <c r="E2883" s="379"/>
      <c r="F2883" s="379"/>
      <c r="G2883" s="379"/>
    </row>
    <row r="2884" spans="2:7" ht="9" customHeight="1">
      <c r="B2884" s="379"/>
      <c r="C2884" s="379"/>
      <c r="D2884" s="379"/>
      <c r="E2884" s="379"/>
      <c r="F2884" s="379"/>
      <c r="G2884" s="379"/>
    </row>
    <row r="2885" spans="2:7" ht="9" customHeight="1">
      <c r="B2885" s="379"/>
      <c r="C2885" s="379"/>
      <c r="D2885" s="379"/>
      <c r="E2885" s="379"/>
      <c r="F2885" s="379"/>
      <c r="G2885" s="379"/>
    </row>
    <row r="2886" spans="2:7" ht="9" customHeight="1">
      <c r="B2886" s="379"/>
      <c r="C2886" s="379"/>
      <c r="D2886" s="379"/>
      <c r="E2886" s="379"/>
      <c r="F2886" s="379"/>
      <c r="G2886" s="379"/>
    </row>
    <row r="2887" spans="2:7" ht="9" customHeight="1">
      <c r="B2887" s="379"/>
      <c r="C2887" s="379"/>
      <c r="D2887" s="379"/>
      <c r="E2887" s="379"/>
      <c r="F2887" s="379"/>
      <c r="G2887" s="379"/>
    </row>
    <row r="2888" spans="2:7" ht="9" customHeight="1">
      <c r="B2888" s="379"/>
      <c r="C2888" s="379"/>
      <c r="D2888" s="379"/>
      <c r="E2888" s="379"/>
      <c r="F2888" s="379"/>
      <c r="G2888" s="379"/>
    </row>
    <row r="2889" spans="2:7" ht="9" customHeight="1">
      <c r="B2889" s="379"/>
      <c r="C2889" s="379"/>
      <c r="D2889" s="379"/>
      <c r="E2889" s="379"/>
      <c r="F2889" s="379"/>
      <c r="G2889" s="379"/>
    </row>
    <row r="2890" spans="2:7" ht="9" customHeight="1">
      <c r="B2890" s="379"/>
      <c r="C2890" s="379"/>
      <c r="D2890" s="379"/>
      <c r="E2890" s="379"/>
      <c r="F2890" s="379"/>
      <c r="G2890" s="379"/>
    </row>
    <row r="2891" spans="2:7" ht="9" customHeight="1">
      <c r="B2891" s="379"/>
      <c r="C2891" s="379"/>
      <c r="D2891" s="379"/>
      <c r="E2891" s="379"/>
      <c r="F2891" s="379"/>
      <c r="G2891" s="379"/>
    </row>
    <row r="2892" spans="2:7" ht="9" customHeight="1">
      <c r="B2892" s="379"/>
      <c r="C2892" s="379"/>
      <c r="D2892" s="379"/>
      <c r="E2892" s="379"/>
      <c r="F2892" s="379"/>
      <c r="G2892" s="379"/>
    </row>
    <row r="2893" spans="2:7" ht="9" customHeight="1">
      <c r="B2893" s="379"/>
      <c r="C2893" s="379"/>
      <c r="D2893" s="379"/>
      <c r="E2893" s="379"/>
      <c r="F2893" s="379"/>
      <c r="G2893" s="379"/>
    </row>
    <row r="2894" spans="2:7" ht="9" customHeight="1">
      <c r="B2894" s="379"/>
      <c r="C2894" s="379"/>
      <c r="D2894" s="379"/>
      <c r="E2894" s="379"/>
      <c r="F2894" s="379"/>
      <c r="G2894" s="379"/>
    </row>
    <row r="2895" spans="2:7" ht="9" customHeight="1">
      <c r="B2895" s="379"/>
      <c r="C2895" s="379"/>
      <c r="D2895" s="379"/>
      <c r="E2895" s="379"/>
      <c r="F2895" s="379"/>
      <c r="G2895" s="379"/>
    </row>
    <row r="2896" spans="2:7" ht="9" customHeight="1">
      <c r="B2896" s="379"/>
      <c r="C2896" s="379"/>
      <c r="D2896" s="379"/>
      <c r="E2896" s="379"/>
      <c r="F2896" s="379"/>
      <c r="G2896" s="379"/>
    </row>
    <row r="2897" spans="2:7" ht="9" customHeight="1">
      <c r="B2897" s="379"/>
      <c r="C2897" s="379"/>
      <c r="D2897" s="379"/>
      <c r="E2897" s="379"/>
      <c r="F2897" s="379"/>
      <c r="G2897" s="379"/>
    </row>
    <row r="2898" spans="2:7" ht="9" customHeight="1">
      <c r="B2898" s="379"/>
      <c r="C2898" s="379"/>
      <c r="D2898" s="379"/>
      <c r="E2898" s="379"/>
      <c r="F2898" s="379"/>
      <c r="G2898" s="379"/>
    </row>
    <row r="2899" spans="2:7" ht="9" customHeight="1">
      <c r="B2899" s="379"/>
      <c r="C2899" s="379"/>
      <c r="D2899" s="379"/>
      <c r="E2899" s="379"/>
      <c r="F2899" s="379"/>
      <c r="G2899" s="379"/>
    </row>
    <row r="2900" spans="2:7" ht="9" customHeight="1">
      <c r="B2900" s="379"/>
      <c r="C2900" s="379"/>
      <c r="D2900" s="379"/>
      <c r="E2900" s="379"/>
      <c r="F2900" s="379"/>
      <c r="G2900" s="379"/>
    </row>
    <row r="2901" spans="2:7" ht="9" customHeight="1">
      <c r="B2901" s="379"/>
      <c r="C2901" s="379"/>
      <c r="D2901" s="379"/>
      <c r="E2901" s="379"/>
      <c r="F2901" s="379"/>
      <c r="G2901" s="379"/>
    </row>
    <row r="2902" spans="2:7" ht="9" customHeight="1">
      <c r="B2902" s="379"/>
      <c r="C2902" s="379"/>
      <c r="D2902" s="379"/>
      <c r="E2902" s="379"/>
      <c r="F2902" s="379"/>
      <c r="G2902" s="379"/>
    </row>
    <row r="2903" spans="2:7" ht="9" customHeight="1">
      <c r="B2903" s="379"/>
      <c r="C2903" s="379"/>
      <c r="D2903" s="379"/>
      <c r="E2903" s="379"/>
      <c r="F2903" s="379"/>
      <c r="G2903" s="379"/>
    </row>
    <row r="2904" spans="2:7" ht="9" customHeight="1">
      <c r="B2904" s="379"/>
      <c r="C2904" s="379"/>
      <c r="D2904" s="379"/>
      <c r="E2904" s="379"/>
      <c r="F2904" s="379"/>
      <c r="G2904" s="379"/>
    </row>
    <row r="2905" spans="2:7" ht="9" customHeight="1">
      <c r="B2905" s="379"/>
      <c r="C2905" s="379"/>
      <c r="D2905" s="379"/>
      <c r="E2905" s="379"/>
      <c r="F2905" s="379"/>
      <c r="G2905" s="379"/>
    </row>
    <row r="2906" spans="2:7" ht="9" customHeight="1">
      <c r="B2906" s="379"/>
      <c r="C2906" s="379"/>
      <c r="D2906" s="379"/>
      <c r="E2906" s="379"/>
      <c r="F2906" s="379"/>
      <c r="G2906" s="379"/>
    </row>
    <row r="2907" spans="2:7" ht="9" customHeight="1">
      <c r="B2907" s="379"/>
      <c r="C2907" s="379"/>
      <c r="D2907" s="379"/>
      <c r="E2907" s="379"/>
      <c r="F2907" s="379"/>
      <c r="G2907" s="379"/>
    </row>
    <row r="2908" spans="2:7" ht="9" customHeight="1">
      <c r="B2908" s="379"/>
      <c r="C2908" s="379"/>
      <c r="D2908" s="379"/>
      <c r="E2908" s="379"/>
      <c r="F2908" s="379"/>
      <c r="G2908" s="379"/>
    </row>
    <row r="2909" spans="2:7" ht="9" customHeight="1">
      <c r="B2909" s="379"/>
      <c r="C2909" s="379"/>
      <c r="D2909" s="379"/>
      <c r="E2909" s="379"/>
      <c r="F2909" s="379"/>
      <c r="G2909" s="379"/>
    </row>
    <row r="2910" spans="2:7" ht="9" customHeight="1">
      <c r="B2910" s="379"/>
      <c r="C2910" s="379"/>
      <c r="D2910" s="379"/>
      <c r="E2910" s="379"/>
      <c r="F2910" s="379"/>
      <c r="G2910" s="379"/>
    </row>
    <row r="2911" spans="2:7" ht="9" customHeight="1">
      <c r="B2911" s="379"/>
      <c r="C2911" s="379"/>
      <c r="D2911" s="379"/>
      <c r="E2911" s="379"/>
      <c r="F2911" s="379"/>
      <c r="G2911" s="379"/>
    </row>
    <row r="2912" spans="2:7" ht="9" customHeight="1">
      <c r="B2912" s="379"/>
      <c r="C2912" s="379"/>
      <c r="D2912" s="379"/>
      <c r="E2912" s="379"/>
      <c r="F2912" s="379"/>
      <c r="G2912" s="379"/>
    </row>
    <row r="2913" spans="2:7" ht="9" customHeight="1">
      <c r="B2913" s="379"/>
      <c r="C2913" s="379"/>
      <c r="D2913" s="379"/>
      <c r="E2913" s="379"/>
      <c r="F2913" s="379"/>
      <c r="G2913" s="379"/>
    </row>
    <row r="2914" spans="2:7" ht="9" customHeight="1">
      <c r="B2914" s="379"/>
      <c r="C2914" s="379"/>
      <c r="D2914" s="379"/>
      <c r="E2914" s="379"/>
      <c r="F2914" s="379"/>
      <c r="G2914" s="379"/>
    </row>
    <row r="2915" spans="2:7" ht="9" customHeight="1">
      <c r="B2915" s="379"/>
      <c r="C2915" s="379"/>
      <c r="D2915" s="379"/>
      <c r="E2915" s="379"/>
      <c r="F2915" s="379"/>
      <c r="G2915" s="379"/>
    </row>
    <row r="2916" spans="2:7" ht="9" customHeight="1">
      <c r="B2916" s="379"/>
      <c r="C2916" s="379"/>
      <c r="D2916" s="379"/>
      <c r="E2916" s="379"/>
      <c r="F2916" s="379"/>
      <c r="G2916" s="379"/>
    </row>
    <row r="2917" spans="2:7" ht="9" customHeight="1">
      <c r="B2917" s="379"/>
      <c r="C2917" s="379"/>
      <c r="D2917" s="379"/>
      <c r="E2917" s="379"/>
      <c r="F2917" s="379"/>
      <c r="G2917" s="379"/>
    </row>
    <row r="2918" spans="2:7" ht="9" customHeight="1">
      <c r="B2918" s="379"/>
      <c r="C2918" s="379"/>
      <c r="D2918" s="379"/>
      <c r="E2918" s="379"/>
      <c r="F2918" s="379"/>
      <c r="G2918" s="379"/>
    </row>
    <row r="2919" spans="2:7" ht="9" customHeight="1">
      <c r="B2919" s="379"/>
      <c r="C2919" s="379"/>
      <c r="D2919" s="379"/>
      <c r="E2919" s="379"/>
      <c r="F2919" s="379"/>
      <c r="G2919" s="379"/>
    </row>
    <row r="2920" spans="2:7" ht="9" customHeight="1">
      <c r="B2920" s="379"/>
      <c r="C2920" s="379"/>
      <c r="D2920" s="379"/>
      <c r="E2920" s="379"/>
      <c r="F2920" s="379"/>
      <c r="G2920" s="379"/>
    </row>
    <row r="2921" spans="2:7" ht="9" customHeight="1">
      <c r="B2921" s="379"/>
      <c r="C2921" s="379"/>
      <c r="D2921" s="379"/>
      <c r="E2921" s="379"/>
      <c r="F2921" s="379"/>
      <c r="G2921" s="379"/>
    </row>
    <row r="2922" spans="2:7" ht="9" customHeight="1">
      <c r="B2922" s="379"/>
      <c r="C2922" s="379"/>
      <c r="D2922" s="379"/>
      <c r="E2922" s="379"/>
      <c r="F2922" s="379"/>
      <c r="G2922" s="379"/>
    </row>
    <row r="2923" spans="2:7" ht="9" customHeight="1">
      <c r="B2923" s="379"/>
      <c r="C2923" s="379"/>
      <c r="D2923" s="379"/>
      <c r="E2923" s="379"/>
      <c r="F2923" s="379"/>
      <c r="G2923" s="379"/>
    </row>
    <row r="2924" spans="2:7" ht="9" customHeight="1">
      <c r="B2924" s="379"/>
      <c r="C2924" s="379"/>
      <c r="D2924" s="379"/>
      <c r="E2924" s="379"/>
      <c r="F2924" s="379"/>
      <c r="G2924" s="379"/>
    </row>
    <row r="2925" spans="2:7" ht="9" customHeight="1">
      <c r="B2925" s="379"/>
      <c r="C2925" s="379"/>
      <c r="D2925" s="379"/>
      <c r="E2925" s="379"/>
      <c r="F2925" s="379"/>
      <c r="G2925" s="379"/>
    </row>
    <row r="2926" spans="2:7" ht="9" customHeight="1">
      <c r="B2926" s="379"/>
      <c r="C2926" s="379"/>
      <c r="D2926" s="379"/>
      <c r="E2926" s="379"/>
      <c r="F2926" s="379"/>
      <c r="G2926" s="379"/>
    </row>
    <row r="2927" spans="2:7" ht="9" customHeight="1">
      <c r="B2927" s="379"/>
      <c r="C2927" s="379"/>
      <c r="D2927" s="379"/>
      <c r="E2927" s="379"/>
      <c r="F2927" s="379"/>
      <c r="G2927" s="379"/>
    </row>
    <row r="2928" spans="2:7" ht="9" customHeight="1">
      <c r="B2928" s="379"/>
      <c r="C2928" s="379"/>
      <c r="D2928" s="379"/>
      <c r="E2928" s="379"/>
      <c r="F2928" s="379"/>
      <c r="G2928" s="379"/>
    </row>
    <row r="2929" spans="2:7" ht="9" customHeight="1">
      <c r="B2929" s="379"/>
      <c r="C2929" s="379"/>
      <c r="D2929" s="379"/>
      <c r="E2929" s="379"/>
      <c r="F2929" s="379"/>
      <c r="G2929" s="379"/>
    </row>
    <row r="2930" spans="2:7" ht="9" customHeight="1">
      <c r="B2930" s="379"/>
      <c r="C2930" s="379"/>
      <c r="D2930" s="379"/>
      <c r="E2930" s="379"/>
      <c r="F2930" s="379"/>
      <c r="G2930" s="379"/>
    </row>
    <row r="2931" spans="2:7" ht="9" customHeight="1">
      <c r="B2931" s="379"/>
      <c r="C2931" s="379"/>
      <c r="D2931" s="379"/>
      <c r="E2931" s="379"/>
      <c r="F2931" s="379"/>
      <c r="G2931" s="379"/>
    </row>
    <row r="2932" spans="2:7" ht="9" customHeight="1">
      <c r="B2932" s="379"/>
      <c r="C2932" s="379"/>
      <c r="D2932" s="379"/>
      <c r="E2932" s="379"/>
      <c r="F2932" s="379"/>
      <c r="G2932" s="379"/>
    </row>
    <row r="2933" spans="2:7" ht="9" customHeight="1">
      <c r="B2933" s="379"/>
      <c r="C2933" s="379"/>
      <c r="D2933" s="379"/>
      <c r="E2933" s="379"/>
      <c r="F2933" s="379"/>
      <c r="G2933" s="379"/>
    </row>
    <row r="2934" spans="2:7" ht="9" customHeight="1">
      <c r="B2934" s="379"/>
      <c r="C2934" s="379"/>
      <c r="D2934" s="379"/>
      <c r="E2934" s="379"/>
      <c r="F2934" s="379"/>
      <c r="G2934" s="379"/>
    </row>
    <row r="2935" spans="2:7" ht="9" customHeight="1">
      <c r="B2935" s="379"/>
      <c r="C2935" s="379"/>
      <c r="D2935" s="379"/>
      <c r="E2935" s="379"/>
      <c r="F2935" s="379"/>
      <c r="G2935" s="379"/>
    </row>
    <row r="2936" spans="2:7" ht="9" customHeight="1">
      <c r="B2936" s="379"/>
      <c r="C2936" s="379"/>
      <c r="D2936" s="379"/>
      <c r="E2936" s="379"/>
      <c r="F2936" s="379"/>
      <c r="G2936" s="379"/>
    </row>
    <row r="2937" spans="2:7" ht="9" customHeight="1">
      <c r="B2937" s="379"/>
      <c r="C2937" s="379"/>
      <c r="D2937" s="379"/>
      <c r="E2937" s="379"/>
      <c r="F2937" s="379"/>
      <c r="G2937" s="379"/>
    </row>
    <row r="2938" spans="2:7" ht="9" customHeight="1">
      <c r="B2938" s="379"/>
      <c r="C2938" s="379"/>
      <c r="D2938" s="379"/>
      <c r="E2938" s="379"/>
      <c r="F2938" s="379"/>
      <c r="G2938" s="379"/>
    </row>
    <row r="2939" spans="2:7" ht="9" customHeight="1">
      <c r="B2939" s="379"/>
      <c r="C2939" s="379"/>
      <c r="D2939" s="379"/>
      <c r="E2939" s="379"/>
      <c r="F2939" s="379"/>
      <c r="G2939" s="379"/>
    </row>
    <row r="2940" spans="2:7" ht="9" customHeight="1">
      <c r="B2940" s="379"/>
      <c r="C2940" s="379"/>
      <c r="D2940" s="379"/>
      <c r="E2940" s="379"/>
      <c r="F2940" s="379"/>
      <c r="G2940" s="379"/>
    </row>
    <row r="2941" spans="2:7" ht="9" customHeight="1">
      <c r="B2941" s="379"/>
      <c r="C2941" s="379"/>
      <c r="D2941" s="379"/>
      <c r="E2941" s="379"/>
      <c r="F2941" s="379"/>
      <c r="G2941" s="379"/>
    </row>
    <row r="2942" spans="2:7" ht="9" customHeight="1">
      <c r="B2942" s="379"/>
      <c r="C2942" s="379"/>
      <c r="D2942" s="379"/>
      <c r="E2942" s="379"/>
      <c r="F2942" s="379"/>
      <c r="G2942" s="379"/>
    </row>
    <row r="2943" spans="2:7" ht="9" customHeight="1">
      <c r="B2943" s="379"/>
      <c r="C2943" s="379"/>
      <c r="D2943" s="379"/>
      <c r="E2943" s="379"/>
      <c r="F2943" s="379"/>
      <c r="G2943" s="379"/>
    </row>
    <row r="2944" spans="2:7" ht="9" customHeight="1">
      <c r="B2944" s="379"/>
      <c r="C2944" s="379"/>
      <c r="D2944" s="379"/>
      <c r="E2944" s="379"/>
      <c r="F2944" s="379"/>
      <c r="G2944" s="379"/>
    </row>
    <row r="2945" spans="2:7" ht="9" customHeight="1">
      <c r="B2945" s="379"/>
      <c r="C2945" s="379"/>
      <c r="D2945" s="379"/>
      <c r="E2945" s="379"/>
      <c r="F2945" s="379"/>
      <c r="G2945" s="379"/>
    </row>
    <row r="2946" spans="2:7" ht="9" customHeight="1">
      <c r="B2946" s="379"/>
      <c r="C2946" s="379"/>
      <c r="D2946" s="379"/>
      <c r="E2946" s="379"/>
      <c r="F2946" s="379"/>
      <c r="G2946" s="379"/>
    </row>
    <row r="2947" spans="2:7" ht="9" customHeight="1">
      <c r="B2947" s="379"/>
      <c r="C2947" s="379"/>
      <c r="D2947" s="379"/>
      <c r="E2947" s="379"/>
      <c r="F2947" s="379"/>
      <c r="G2947" s="379"/>
    </row>
    <row r="2948" spans="2:7" ht="9" customHeight="1">
      <c r="B2948" s="379"/>
      <c r="C2948" s="379"/>
      <c r="D2948" s="379"/>
      <c r="E2948" s="379"/>
      <c r="F2948" s="379"/>
      <c r="G2948" s="379"/>
    </row>
    <row r="2949" spans="2:7" ht="9" customHeight="1">
      <c r="B2949" s="379"/>
      <c r="C2949" s="379"/>
      <c r="D2949" s="379"/>
      <c r="E2949" s="379"/>
      <c r="F2949" s="379"/>
      <c r="G2949" s="379"/>
    </row>
    <row r="2950" spans="2:7" ht="9" customHeight="1">
      <c r="B2950" s="379"/>
      <c r="C2950" s="379"/>
      <c r="D2950" s="379"/>
      <c r="E2950" s="379"/>
      <c r="F2950" s="379"/>
      <c r="G2950" s="379"/>
    </row>
    <row r="2951" spans="2:7" ht="9" customHeight="1">
      <c r="B2951" s="379"/>
      <c r="C2951" s="379"/>
      <c r="D2951" s="379"/>
      <c r="E2951" s="379"/>
      <c r="F2951" s="379"/>
      <c r="G2951" s="379"/>
    </row>
    <row r="2952" spans="2:7" ht="9" customHeight="1">
      <c r="B2952" s="379"/>
      <c r="C2952" s="379"/>
      <c r="D2952" s="379"/>
      <c r="E2952" s="379"/>
      <c r="F2952" s="379"/>
      <c r="G2952" s="379"/>
    </row>
    <row r="2953" spans="2:7" ht="9" customHeight="1">
      <c r="B2953" s="379"/>
      <c r="C2953" s="379"/>
      <c r="D2953" s="379"/>
      <c r="E2953" s="379"/>
      <c r="F2953" s="379"/>
      <c r="G2953" s="379"/>
    </row>
    <row r="2954" spans="2:7" ht="9" customHeight="1">
      <c r="B2954" s="379"/>
      <c r="C2954" s="379"/>
      <c r="D2954" s="379"/>
      <c r="E2954" s="379"/>
      <c r="F2954" s="379"/>
      <c r="G2954" s="379"/>
    </row>
    <row r="2955" spans="2:7" ht="9" customHeight="1">
      <c r="B2955" s="379"/>
      <c r="C2955" s="379"/>
      <c r="D2955" s="379"/>
      <c r="E2955" s="379"/>
      <c r="F2955" s="379"/>
      <c r="G2955" s="379"/>
    </row>
    <row r="2956" spans="2:7" ht="9" customHeight="1">
      <c r="B2956" s="379"/>
      <c r="C2956" s="379"/>
      <c r="D2956" s="379"/>
      <c r="E2956" s="379"/>
      <c r="F2956" s="379"/>
      <c r="G2956" s="379"/>
    </row>
    <row r="2957" spans="2:7" ht="9" customHeight="1">
      <c r="B2957" s="379"/>
      <c r="C2957" s="379"/>
      <c r="D2957" s="379"/>
      <c r="E2957" s="379"/>
      <c r="F2957" s="379"/>
      <c r="G2957" s="379"/>
    </row>
    <row r="2958" spans="2:7" ht="9" customHeight="1">
      <c r="B2958" s="379"/>
      <c r="C2958" s="379"/>
      <c r="D2958" s="379"/>
      <c r="E2958" s="379"/>
      <c r="F2958" s="379"/>
      <c r="G2958" s="379"/>
    </row>
    <row r="2959" spans="2:7" ht="9" customHeight="1">
      <c r="B2959" s="379"/>
      <c r="C2959" s="379"/>
      <c r="D2959" s="379"/>
      <c r="E2959" s="379"/>
      <c r="F2959" s="379"/>
      <c r="G2959" s="379"/>
    </row>
    <row r="2960" spans="2:7" ht="9" customHeight="1">
      <c r="B2960" s="379"/>
      <c r="C2960" s="379"/>
      <c r="D2960" s="379"/>
      <c r="E2960" s="379"/>
      <c r="F2960" s="379"/>
      <c r="G2960" s="379"/>
    </row>
    <row r="2961" spans="2:7" ht="9" customHeight="1">
      <c r="B2961" s="379"/>
      <c r="C2961" s="379"/>
      <c r="D2961" s="379"/>
      <c r="E2961" s="379"/>
      <c r="F2961" s="379"/>
      <c r="G2961" s="379"/>
    </row>
    <row r="2962" spans="2:7" ht="9" customHeight="1">
      <c r="B2962" s="379"/>
      <c r="C2962" s="379"/>
      <c r="D2962" s="379"/>
      <c r="E2962" s="379"/>
      <c r="F2962" s="379"/>
      <c r="G2962" s="379"/>
    </row>
    <row r="2963" spans="2:7" ht="9" customHeight="1">
      <c r="B2963" s="379"/>
      <c r="C2963" s="379"/>
      <c r="D2963" s="379"/>
      <c r="E2963" s="379"/>
      <c r="F2963" s="379"/>
      <c r="G2963" s="379"/>
    </row>
    <row r="2964" spans="2:7" ht="9" customHeight="1">
      <c r="B2964" s="379"/>
      <c r="C2964" s="379"/>
      <c r="D2964" s="379"/>
      <c r="E2964" s="379"/>
      <c r="F2964" s="379"/>
      <c r="G2964" s="379"/>
    </row>
    <row r="2965" spans="2:7" ht="9" customHeight="1">
      <c r="B2965" s="379"/>
      <c r="C2965" s="379"/>
      <c r="D2965" s="379"/>
      <c r="E2965" s="379"/>
      <c r="F2965" s="379"/>
      <c r="G2965" s="379"/>
    </row>
    <row r="2966" spans="2:7" ht="9" customHeight="1">
      <c r="B2966" s="379"/>
      <c r="C2966" s="379"/>
      <c r="D2966" s="379"/>
      <c r="E2966" s="379"/>
      <c r="F2966" s="379"/>
      <c r="G2966" s="379"/>
    </row>
    <row r="2967" spans="2:7" ht="9" customHeight="1">
      <c r="B2967" s="379"/>
      <c r="C2967" s="379"/>
      <c r="D2967" s="379"/>
      <c r="E2967" s="379"/>
      <c r="F2967" s="379"/>
      <c r="G2967" s="379"/>
    </row>
    <row r="2968" spans="2:7" ht="9" customHeight="1">
      <c r="B2968" s="379"/>
      <c r="C2968" s="379"/>
      <c r="D2968" s="379"/>
      <c r="E2968" s="379"/>
      <c r="F2968" s="379"/>
      <c r="G2968" s="379"/>
    </row>
    <row r="2969" spans="2:7" ht="9" customHeight="1">
      <c r="B2969" s="379"/>
      <c r="C2969" s="379"/>
      <c r="D2969" s="379"/>
      <c r="E2969" s="379"/>
      <c r="F2969" s="379"/>
      <c r="G2969" s="379"/>
    </row>
    <row r="2970" spans="2:7" ht="9" customHeight="1">
      <c r="B2970" s="379"/>
      <c r="C2970" s="379"/>
      <c r="D2970" s="379"/>
      <c r="E2970" s="379"/>
      <c r="F2970" s="379"/>
      <c r="G2970" s="379"/>
    </row>
    <row r="2971" spans="2:7" ht="9" customHeight="1">
      <c r="B2971" s="379"/>
      <c r="C2971" s="379"/>
      <c r="D2971" s="379"/>
      <c r="E2971" s="379"/>
      <c r="F2971" s="379"/>
      <c r="G2971" s="379"/>
    </row>
    <row r="2972" spans="2:7" ht="9" customHeight="1">
      <c r="B2972" s="379"/>
      <c r="C2972" s="379"/>
      <c r="D2972" s="379"/>
      <c r="E2972" s="379"/>
      <c r="F2972" s="379"/>
      <c r="G2972" s="379"/>
    </row>
    <row r="2973" spans="2:7" ht="9" customHeight="1">
      <c r="B2973" s="379"/>
      <c r="C2973" s="379"/>
      <c r="D2973" s="379"/>
      <c r="E2973" s="379"/>
      <c r="F2973" s="379"/>
      <c r="G2973" s="379"/>
    </row>
    <row r="2974" spans="2:7" ht="9" customHeight="1">
      <c r="B2974" s="379"/>
      <c r="C2974" s="379"/>
      <c r="D2974" s="379"/>
      <c r="E2974" s="379"/>
      <c r="F2974" s="379"/>
      <c r="G2974" s="379"/>
    </row>
    <row r="2975" spans="2:7" ht="9" customHeight="1">
      <c r="B2975" s="379"/>
      <c r="C2975" s="379"/>
      <c r="D2975" s="379"/>
      <c r="E2975" s="379"/>
      <c r="F2975" s="379"/>
      <c r="G2975" s="379"/>
    </row>
    <row r="2976" spans="2:7" ht="9" customHeight="1">
      <c r="B2976" s="379"/>
      <c r="C2976" s="379"/>
      <c r="D2976" s="379"/>
      <c r="E2976" s="379"/>
      <c r="F2976" s="379"/>
      <c r="G2976" s="379"/>
    </row>
    <row r="2977" spans="2:7" ht="9" customHeight="1">
      <c r="B2977" s="379"/>
      <c r="C2977" s="379"/>
      <c r="D2977" s="379"/>
      <c r="E2977" s="379"/>
      <c r="F2977" s="379"/>
      <c r="G2977" s="379"/>
    </row>
    <row r="2978" spans="2:7" ht="9" customHeight="1">
      <c r="B2978" s="379"/>
      <c r="C2978" s="379"/>
      <c r="D2978" s="379"/>
      <c r="E2978" s="379"/>
      <c r="F2978" s="379"/>
      <c r="G2978" s="379"/>
    </row>
    <row r="2979" spans="2:7" ht="9" customHeight="1">
      <c r="B2979" s="379"/>
      <c r="C2979" s="379"/>
      <c r="D2979" s="379"/>
      <c r="E2979" s="379"/>
      <c r="F2979" s="379"/>
      <c r="G2979" s="379"/>
    </row>
    <row r="2980" spans="2:7" ht="9" customHeight="1">
      <c r="B2980" s="379"/>
      <c r="C2980" s="379"/>
      <c r="D2980" s="379"/>
      <c r="E2980" s="379"/>
      <c r="F2980" s="379"/>
      <c r="G2980" s="379"/>
    </row>
    <row r="2981" spans="2:7" ht="9" customHeight="1">
      <c r="B2981" s="379"/>
      <c r="C2981" s="379"/>
      <c r="D2981" s="379"/>
      <c r="E2981" s="379"/>
      <c r="F2981" s="379"/>
      <c r="G2981" s="379"/>
    </row>
    <row r="2982" spans="2:7" ht="9" customHeight="1">
      <c r="B2982" s="379"/>
      <c r="C2982" s="379"/>
      <c r="D2982" s="379"/>
      <c r="E2982" s="379"/>
      <c r="F2982" s="379"/>
      <c r="G2982" s="379"/>
    </row>
    <row r="2983" spans="2:7" ht="9" customHeight="1">
      <c r="B2983" s="379"/>
      <c r="C2983" s="379"/>
      <c r="D2983" s="379"/>
      <c r="E2983" s="379"/>
      <c r="F2983" s="379"/>
      <c r="G2983" s="379"/>
    </row>
    <row r="2984" spans="2:7" ht="9" customHeight="1">
      <c r="B2984" s="379"/>
      <c r="C2984" s="379"/>
      <c r="D2984" s="379"/>
      <c r="E2984" s="379"/>
      <c r="F2984" s="379"/>
      <c r="G2984" s="379"/>
    </row>
    <row r="2985" spans="2:7" ht="9" customHeight="1">
      <c r="B2985" s="379"/>
      <c r="C2985" s="379"/>
      <c r="D2985" s="379"/>
      <c r="E2985" s="379"/>
      <c r="F2985" s="379"/>
      <c r="G2985" s="379"/>
    </row>
    <row r="2986" spans="2:7" ht="9" customHeight="1">
      <c r="B2986" s="379"/>
      <c r="C2986" s="379"/>
      <c r="D2986" s="379"/>
      <c r="E2986" s="379"/>
      <c r="F2986" s="379"/>
      <c r="G2986" s="379"/>
    </row>
    <row r="2987" spans="2:7" ht="9" customHeight="1">
      <c r="B2987" s="379"/>
      <c r="C2987" s="379"/>
      <c r="D2987" s="379"/>
      <c r="E2987" s="379"/>
      <c r="F2987" s="379"/>
      <c r="G2987" s="379"/>
    </row>
    <row r="2988" spans="2:7" ht="9" customHeight="1">
      <c r="B2988" s="379"/>
      <c r="C2988" s="379"/>
      <c r="D2988" s="379"/>
      <c r="E2988" s="379"/>
      <c r="F2988" s="379"/>
      <c r="G2988" s="379"/>
    </row>
    <row r="2989" spans="2:7" ht="9" customHeight="1">
      <c r="B2989" s="379"/>
      <c r="C2989" s="379"/>
      <c r="D2989" s="379"/>
      <c r="E2989" s="379"/>
      <c r="F2989" s="379"/>
      <c r="G2989" s="379"/>
    </row>
    <row r="2990" spans="2:7" ht="9" customHeight="1">
      <c r="B2990" s="379"/>
      <c r="C2990" s="379"/>
      <c r="D2990" s="379"/>
      <c r="E2990" s="379"/>
      <c r="F2990" s="379"/>
      <c r="G2990" s="379"/>
    </row>
    <row r="2991" spans="2:7" ht="9" customHeight="1">
      <c r="B2991" s="379"/>
      <c r="C2991" s="379"/>
      <c r="D2991" s="379"/>
      <c r="E2991" s="379"/>
      <c r="F2991" s="379"/>
      <c r="G2991" s="379"/>
    </row>
    <row r="2992" spans="2:7" ht="9" customHeight="1">
      <c r="B2992" s="379"/>
      <c r="C2992" s="379"/>
      <c r="D2992" s="379"/>
      <c r="E2992" s="379"/>
      <c r="F2992" s="379"/>
      <c r="G2992" s="379"/>
    </row>
    <row r="2993" spans="2:7" ht="9" customHeight="1">
      <c r="B2993" s="379"/>
      <c r="C2993" s="379"/>
      <c r="D2993" s="379"/>
      <c r="E2993" s="379"/>
      <c r="F2993" s="379"/>
      <c r="G2993" s="379"/>
    </row>
    <row r="2994" spans="2:7" ht="9" customHeight="1">
      <c r="B2994" s="379"/>
      <c r="C2994" s="379"/>
      <c r="D2994" s="379"/>
      <c r="E2994" s="379"/>
      <c r="F2994" s="379"/>
      <c r="G2994" s="379"/>
    </row>
    <row r="2995" spans="2:7" ht="9" customHeight="1">
      <c r="B2995" s="379"/>
      <c r="C2995" s="379"/>
      <c r="D2995" s="379"/>
      <c r="E2995" s="379"/>
      <c r="F2995" s="379"/>
      <c r="G2995" s="379"/>
    </row>
    <row r="2996" spans="2:7" ht="9" customHeight="1">
      <c r="B2996" s="379"/>
      <c r="C2996" s="379"/>
      <c r="D2996" s="379"/>
      <c r="E2996" s="379"/>
      <c r="F2996" s="379"/>
      <c r="G2996" s="379"/>
    </row>
    <row r="2997" spans="2:7" ht="9" customHeight="1">
      <c r="B2997" s="379"/>
      <c r="C2997" s="379"/>
      <c r="D2997" s="379"/>
      <c r="E2997" s="379"/>
      <c r="F2997" s="379"/>
      <c r="G2997" s="379"/>
    </row>
    <row r="2998" spans="2:7" ht="9" customHeight="1">
      <c r="B2998" s="379"/>
      <c r="C2998" s="379"/>
      <c r="D2998" s="379"/>
      <c r="E2998" s="379"/>
      <c r="F2998" s="379"/>
      <c r="G2998" s="379"/>
    </row>
    <row r="2999" spans="2:7" ht="9" customHeight="1">
      <c r="B2999" s="379"/>
      <c r="C2999" s="379"/>
      <c r="D2999" s="379"/>
      <c r="E2999" s="379"/>
      <c r="F2999" s="379"/>
      <c r="G2999" s="379"/>
    </row>
    <row r="3000" spans="2:7" ht="9" customHeight="1">
      <c r="B3000" s="379"/>
      <c r="C3000" s="379"/>
      <c r="D3000" s="379"/>
      <c r="E3000" s="379"/>
      <c r="F3000" s="379"/>
      <c r="G3000" s="379"/>
    </row>
    <row r="3001" spans="2:7" ht="9" customHeight="1">
      <c r="B3001" s="379"/>
      <c r="C3001" s="379"/>
      <c r="D3001" s="379"/>
      <c r="E3001" s="379"/>
      <c r="F3001" s="379"/>
      <c r="G3001" s="379"/>
    </row>
    <row r="3002" spans="2:7" ht="9" customHeight="1">
      <c r="B3002" s="379"/>
      <c r="C3002" s="379"/>
      <c r="D3002" s="379"/>
      <c r="E3002" s="379"/>
      <c r="F3002" s="379"/>
      <c r="G3002" s="379"/>
    </row>
    <row r="3003" spans="2:7" ht="9" customHeight="1">
      <c r="B3003" s="379"/>
      <c r="C3003" s="379"/>
      <c r="D3003" s="379"/>
      <c r="E3003" s="379"/>
      <c r="F3003" s="379"/>
      <c r="G3003" s="379"/>
    </row>
    <row r="3004" spans="2:7" ht="9" customHeight="1">
      <c r="B3004" s="379"/>
      <c r="C3004" s="379"/>
      <c r="D3004" s="379"/>
      <c r="E3004" s="379"/>
      <c r="F3004" s="379"/>
      <c r="G3004" s="379"/>
    </row>
    <row r="3005" spans="2:7" ht="9" customHeight="1">
      <c r="B3005" s="379"/>
      <c r="C3005" s="379"/>
      <c r="D3005" s="379"/>
      <c r="E3005" s="379"/>
      <c r="F3005" s="379"/>
      <c r="G3005" s="379"/>
    </row>
    <row r="3006" spans="2:7" ht="9" customHeight="1">
      <c r="B3006" s="379"/>
      <c r="C3006" s="379"/>
      <c r="D3006" s="379"/>
      <c r="E3006" s="379"/>
      <c r="F3006" s="379"/>
      <c r="G3006" s="379"/>
    </row>
    <row r="3007" spans="2:7" ht="9" customHeight="1">
      <c r="B3007" s="379"/>
      <c r="C3007" s="379"/>
      <c r="D3007" s="379"/>
      <c r="E3007" s="379"/>
      <c r="F3007" s="379"/>
      <c r="G3007" s="379"/>
    </row>
    <row r="3008" spans="2:7" ht="9" customHeight="1">
      <c r="B3008" s="379"/>
      <c r="C3008" s="379"/>
      <c r="D3008" s="379"/>
      <c r="E3008" s="379"/>
      <c r="F3008" s="379"/>
      <c r="G3008" s="379"/>
    </row>
    <row r="3009" spans="2:7" ht="9" customHeight="1">
      <c r="B3009" s="379"/>
      <c r="C3009" s="379"/>
      <c r="D3009" s="379"/>
      <c r="E3009" s="379"/>
      <c r="F3009" s="379"/>
      <c r="G3009" s="379"/>
    </row>
    <row r="3010" spans="2:7" ht="9" customHeight="1">
      <c r="B3010" s="379"/>
      <c r="C3010" s="379"/>
      <c r="D3010" s="379"/>
      <c r="E3010" s="379"/>
      <c r="F3010" s="379"/>
      <c r="G3010" s="379"/>
    </row>
    <row r="3011" spans="2:7" ht="9" customHeight="1">
      <c r="B3011" s="379"/>
      <c r="C3011" s="379"/>
      <c r="D3011" s="379"/>
      <c r="E3011" s="379"/>
      <c r="F3011" s="379"/>
      <c r="G3011" s="379"/>
    </row>
    <row r="3012" spans="2:7" ht="9" customHeight="1">
      <c r="B3012" s="379"/>
      <c r="C3012" s="379"/>
      <c r="D3012" s="379"/>
      <c r="E3012" s="379"/>
      <c r="F3012" s="379"/>
      <c r="G3012" s="379"/>
    </row>
    <row r="3013" spans="2:7" ht="9" customHeight="1">
      <c r="B3013" s="379"/>
      <c r="C3013" s="379"/>
      <c r="D3013" s="379"/>
      <c r="E3013" s="379"/>
      <c r="F3013" s="379"/>
      <c r="G3013" s="379"/>
    </row>
    <row r="3014" spans="2:7" ht="9" customHeight="1">
      <c r="B3014" s="379"/>
      <c r="C3014" s="379"/>
      <c r="D3014" s="379"/>
      <c r="E3014" s="379"/>
      <c r="F3014" s="379"/>
      <c r="G3014" s="379"/>
    </row>
    <row r="3015" spans="2:7" ht="9" customHeight="1">
      <c r="B3015" s="379"/>
      <c r="C3015" s="379"/>
      <c r="D3015" s="379"/>
      <c r="E3015" s="379"/>
      <c r="F3015" s="379"/>
      <c r="G3015" s="379"/>
    </row>
    <row r="3016" spans="2:7" ht="9" customHeight="1">
      <c r="B3016" s="379"/>
      <c r="C3016" s="379"/>
      <c r="D3016" s="379"/>
      <c r="E3016" s="379"/>
      <c r="F3016" s="379"/>
      <c r="G3016" s="379"/>
    </row>
    <row r="3017" spans="2:7" ht="9" customHeight="1">
      <c r="B3017" s="379"/>
      <c r="C3017" s="379"/>
      <c r="D3017" s="379"/>
      <c r="E3017" s="379"/>
      <c r="F3017" s="379"/>
      <c r="G3017" s="379"/>
    </row>
    <row r="3018" spans="2:7" ht="9" customHeight="1">
      <c r="B3018" s="379"/>
      <c r="C3018" s="379"/>
      <c r="D3018" s="379"/>
      <c r="E3018" s="379"/>
      <c r="F3018" s="379"/>
      <c r="G3018" s="379"/>
    </row>
    <row r="3019" spans="2:7" ht="9" customHeight="1">
      <c r="B3019" s="379"/>
      <c r="C3019" s="379"/>
      <c r="D3019" s="379"/>
      <c r="E3019" s="379"/>
      <c r="F3019" s="379"/>
      <c r="G3019" s="379"/>
    </row>
    <row r="3020" spans="2:7" ht="9" customHeight="1">
      <c r="B3020" s="379"/>
      <c r="C3020" s="379"/>
      <c r="D3020" s="379"/>
      <c r="E3020" s="379"/>
      <c r="F3020" s="379"/>
      <c r="G3020" s="379"/>
    </row>
    <row r="3021" spans="2:7" ht="9" customHeight="1">
      <c r="B3021" s="379"/>
      <c r="C3021" s="379"/>
      <c r="D3021" s="379"/>
      <c r="E3021" s="379"/>
      <c r="F3021" s="379"/>
      <c r="G3021" s="379"/>
    </row>
    <row r="3022" spans="2:7" ht="9" customHeight="1">
      <c r="B3022" s="379"/>
      <c r="C3022" s="379"/>
      <c r="D3022" s="379"/>
      <c r="E3022" s="379"/>
      <c r="F3022" s="379"/>
      <c r="G3022" s="379"/>
    </row>
    <row r="3023" spans="2:7" ht="9" customHeight="1">
      <c r="B3023" s="379"/>
      <c r="C3023" s="379"/>
      <c r="D3023" s="379"/>
      <c r="E3023" s="379"/>
      <c r="F3023" s="379"/>
      <c r="G3023" s="379"/>
    </row>
    <row r="3024" spans="2:7" ht="9" customHeight="1">
      <c r="B3024" s="379"/>
      <c r="C3024" s="379"/>
      <c r="D3024" s="379"/>
      <c r="E3024" s="379"/>
      <c r="F3024" s="379"/>
      <c r="G3024" s="379"/>
    </row>
    <row r="3025" spans="2:7" ht="9" customHeight="1">
      <c r="B3025" s="379"/>
      <c r="C3025" s="379"/>
      <c r="D3025" s="379"/>
      <c r="E3025" s="379"/>
      <c r="F3025" s="379"/>
      <c r="G3025" s="379"/>
    </row>
    <row r="3026" spans="2:7" ht="9" customHeight="1">
      <c r="B3026" s="379"/>
      <c r="C3026" s="379"/>
      <c r="D3026" s="379"/>
      <c r="E3026" s="379"/>
      <c r="F3026" s="379"/>
      <c r="G3026" s="379"/>
    </row>
    <row r="3027" spans="2:7" ht="9" customHeight="1">
      <c r="B3027" s="379"/>
      <c r="C3027" s="379"/>
      <c r="D3027" s="379"/>
      <c r="E3027" s="379"/>
      <c r="F3027" s="379"/>
      <c r="G3027" s="379"/>
    </row>
    <row r="3028" spans="2:7" ht="9" customHeight="1">
      <c r="B3028" s="379"/>
      <c r="C3028" s="379"/>
      <c r="D3028" s="379"/>
      <c r="E3028" s="379"/>
      <c r="F3028" s="379"/>
      <c r="G3028" s="379"/>
    </row>
    <row r="3029" spans="2:7" ht="9" customHeight="1">
      <c r="B3029" s="379"/>
      <c r="C3029" s="379"/>
      <c r="D3029" s="379"/>
      <c r="E3029" s="379"/>
      <c r="F3029" s="379"/>
      <c r="G3029" s="379"/>
    </row>
    <row r="3030" spans="2:7" ht="9" customHeight="1">
      <c r="B3030" s="379"/>
      <c r="C3030" s="379"/>
      <c r="D3030" s="379"/>
      <c r="E3030" s="379"/>
      <c r="F3030" s="379"/>
      <c r="G3030" s="379"/>
    </row>
    <row r="3031" spans="2:7" ht="9" customHeight="1">
      <c r="B3031" s="379"/>
      <c r="C3031" s="379"/>
      <c r="D3031" s="379"/>
      <c r="E3031" s="379"/>
      <c r="F3031" s="379"/>
      <c r="G3031" s="379"/>
    </row>
    <row r="3032" spans="2:7" ht="9" customHeight="1">
      <c r="B3032" s="379"/>
      <c r="C3032" s="379"/>
      <c r="D3032" s="379"/>
      <c r="E3032" s="379"/>
      <c r="F3032" s="379"/>
      <c r="G3032" s="379"/>
    </row>
    <row r="3033" spans="2:7" ht="9" customHeight="1">
      <c r="B3033" s="379"/>
      <c r="C3033" s="379"/>
      <c r="D3033" s="379"/>
      <c r="E3033" s="379"/>
      <c r="F3033" s="379"/>
      <c r="G3033" s="379"/>
    </row>
    <row r="3034" spans="2:7" ht="9" customHeight="1">
      <c r="B3034" s="379"/>
      <c r="C3034" s="379"/>
      <c r="D3034" s="379"/>
      <c r="E3034" s="379"/>
      <c r="F3034" s="379"/>
      <c r="G3034" s="379"/>
    </row>
    <row r="3035" spans="2:7" ht="9" customHeight="1">
      <c r="B3035" s="379"/>
      <c r="C3035" s="379"/>
      <c r="D3035" s="379"/>
      <c r="E3035" s="379"/>
      <c r="F3035" s="379"/>
      <c r="G3035" s="379"/>
    </row>
    <row r="3036" spans="2:7" ht="9" customHeight="1">
      <c r="B3036" s="379"/>
      <c r="C3036" s="379"/>
      <c r="D3036" s="379"/>
      <c r="E3036" s="379"/>
      <c r="F3036" s="379"/>
      <c r="G3036" s="379"/>
    </row>
    <row r="3037" spans="2:7" ht="9" customHeight="1">
      <c r="B3037" s="379"/>
      <c r="C3037" s="379"/>
      <c r="D3037" s="379"/>
      <c r="E3037" s="379"/>
      <c r="F3037" s="379"/>
      <c r="G3037" s="379"/>
    </row>
    <row r="3038" spans="2:7" ht="9" customHeight="1">
      <c r="B3038" s="379"/>
      <c r="C3038" s="379"/>
      <c r="D3038" s="379"/>
      <c r="E3038" s="379"/>
      <c r="F3038" s="379"/>
      <c r="G3038" s="379"/>
    </row>
    <row r="3039" spans="2:7" ht="9" customHeight="1">
      <c r="B3039" s="379"/>
      <c r="C3039" s="379"/>
      <c r="D3039" s="379"/>
      <c r="E3039" s="379"/>
      <c r="F3039" s="379"/>
      <c r="G3039" s="379"/>
    </row>
    <row r="3040" spans="2:7" ht="9" customHeight="1">
      <c r="B3040" s="379"/>
      <c r="C3040" s="379"/>
      <c r="D3040" s="379"/>
      <c r="E3040" s="379"/>
      <c r="F3040" s="379"/>
      <c r="G3040" s="379"/>
    </row>
    <row r="3041" spans="2:7" ht="9" customHeight="1">
      <c r="B3041" s="379"/>
      <c r="C3041" s="379"/>
      <c r="D3041" s="379"/>
      <c r="E3041" s="379"/>
      <c r="F3041" s="379"/>
      <c r="G3041" s="379"/>
    </row>
    <row r="3042" spans="2:7" ht="9" customHeight="1">
      <c r="B3042" s="379"/>
      <c r="C3042" s="379"/>
      <c r="D3042" s="379"/>
      <c r="E3042" s="379"/>
      <c r="F3042" s="379"/>
      <c r="G3042" s="379"/>
    </row>
    <row r="3043" spans="2:7" ht="9" customHeight="1">
      <c r="B3043" s="379"/>
      <c r="C3043" s="379"/>
      <c r="D3043" s="379"/>
      <c r="E3043" s="379"/>
      <c r="F3043" s="379"/>
      <c r="G3043" s="379"/>
    </row>
    <row r="3044" spans="2:7" ht="9" customHeight="1">
      <c r="B3044" s="379"/>
      <c r="C3044" s="379"/>
      <c r="D3044" s="379"/>
      <c r="E3044" s="379"/>
      <c r="F3044" s="379"/>
      <c r="G3044" s="379"/>
    </row>
    <row r="3045" spans="2:7" ht="9" customHeight="1">
      <c r="B3045" s="379"/>
      <c r="C3045" s="379"/>
      <c r="D3045" s="379"/>
      <c r="E3045" s="379"/>
      <c r="F3045" s="379"/>
      <c r="G3045" s="379"/>
    </row>
    <row r="3046" spans="2:7" ht="9" customHeight="1">
      <c r="B3046" s="379"/>
      <c r="C3046" s="379"/>
      <c r="D3046" s="379"/>
      <c r="E3046" s="379"/>
      <c r="F3046" s="379"/>
      <c r="G3046" s="379"/>
    </row>
    <row r="3047" spans="2:7" ht="9" customHeight="1">
      <c r="B3047" s="379"/>
      <c r="C3047" s="379"/>
      <c r="D3047" s="379"/>
      <c r="E3047" s="379"/>
      <c r="F3047" s="379"/>
      <c r="G3047" s="379"/>
    </row>
    <row r="3048" spans="2:7" ht="9" customHeight="1">
      <c r="B3048" s="379"/>
      <c r="C3048" s="379"/>
      <c r="D3048" s="379"/>
      <c r="E3048" s="379"/>
      <c r="F3048" s="379"/>
      <c r="G3048" s="379"/>
    </row>
    <row r="3049" spans="2:7" ht="9" customHeight="1">
      <c r="B3049" s="379"/>
      <c r="C3049" s="379"/>
      <c r="D3049" s="379"/>
      <c r="E3049" s="379"/>
      <c r="F3049" s="379"/>
      <c r="G3049" s="379"/>
    </row>
    <row r="3050" spans="2:7" ht="9" customHeight="1">
      <c r="B3050" s="379"/>
      <c r="C3050" s="379"/>
      <c r="D3050" s="379"/>
      <c r="E3050" s="379"/>
      <c r="F3050" s="379"/>
      <c r="G3050" s="379"/>
    </row>
    <row r="3051" spans="2:7" ht="9" customHeight="1">
      <c r="B3051" s="379"/>
      <c r="C3051" s="379"/>
      <c r="D3051" s="379"/>
      <c r="E3051" s="379"/>
      <c r="F3051" s="379"/>
      <c r="G3051" s="379"/>
    </row>
    <row r="3052" spans="2:7" ht="9" customHeight="1">
      <c r="B3052" s="379"/>
      <c r="C3052" s="379"/>
      <c r="D3052" s="379"/>
      <c r="E3052" s="379"/>
      <c r="F3052" s="379"/>
      <c r="G3052" s="379"/>
    </row>
    <row r="3053" spans="2:7" ht="9" customHeight="1">
      <c r="B3053" s="379"/>
      <c r="C3053" s="379"/>
      <c r="D3053" s="379"/>
      <c r="E3053" s="379"/>
      <c r="F3053" s="379"/>
      <c r="G3053" s="379"/>
    </row>
    <row r="3054" spans="2:7" ht="9" customHeight="1">
      <c r="B3054" s="379"/>
      <c r="C3054" s="379"/>
      <c r="D3054" s="379"/>
      <c r="E3054" s="379"/>
      <c r="F3054" s="379"/>
      <c r="G3054" s="379"/>
    </row>
    <row r="3055" spans="2:7" ht="9" customHeight="1">
      <c r="B3055" s="379"/>
      <c r="C3055" s="379"/>
      <c r="D3055" s="379"/>
      <c r="E3055" s="379"/>
      <c r="F3055" s="379"/>
      <c r="G3055" s="379"/>
    </row>
    <row r="3056" spans="2:7" ht="9" customHeight="1">
      <c r="B3056" s="379"/>
      <c r="C3056" s="379"/>
      <c r="D3056" s="379"/>
      <c r="E3056" s="379"/>
      <c r="F3056" s="379"/>
      <c r="G3056" s="379"/>
    </row>
    <row r="3057" spans="2:7" ht="9" customHeight="1">
      <c r="B3057" s="379"/>
      <c r="C3057" s="379"/>
      <c r="D3057" s="379"/>
      <c r="E3057" s="379"/>
      <c r="F3057" s="379"/>
      <c r="G3057" s="379"/>
    </row>
    <row r="3058" spans="2:7" ht="9" customHeight="1">
      <c r="B3058" s="379"/>
      <c r="C3058" s="379"/>
      <c r="D3058" s="379"/>
      <c r="E3058" s="379"/>
      <c r="F3058" s="379"/>
      <c r="G3058" s="379"/>
    </row>
    <row r="3059" spans="2:7" ht="9" customHeight="1">
      <c r="B3059" s="379"/>
      <c r="C3059" s="379"/>
      <c r="D3059" s="379"/>
      <c r="E3059" s="379"/>
      <c r="F3059" s="379"/>
      <c r="G3059" s="379"/>
    </row>
    <row r="3060" spans="2:7" ht="9" customHeight="1">
      <c r="B3060" s="379"/>
      <c r="C3060" s="379"/>
      <c r="D3060" s="379"/>
      <c r="E3060" s="379"/>
      <c r="F3060" s="379"/>
      <c r="G3060" s="379"/>
    </row>
    <row r="3061" spans="2:7" ht="9" customHeight="1">
      <c r="B3061" s="379"/>
      <c r="C3061" s="379"/>
      <c r="D3061" s="379"/>
      <c r="E3061" s="379"/>
      <c r="F3061" s="379"/>
      <c r="G3061" s="379"/>
    </row>
    <row r="3062" spans="2:7" ht="9" customHeight="1">
      <c r="B3062" s="379"/>
      <c r="C3062" s="379"/>
      <c r="D3062" s="379"/>
      <c r="E3062" s="379"/>
      <c r="F3062" s="379"/>
      <c r="G3062" s="379"/>
    </row>
    <row r="3063" spans="2:7" ht="9" customHeight="1">
      <c r="B3063" s="379"/>
      <c r="C3063" s="379"/>
      <c r="D3063" s="379"/>
      <c r="E3063" s="379"/>
      <c r="F3063" s="379"/>
      <c r="G3063" s="379"/>
    </row>
    <row r="3064" spans="2:7" ht="9" customHeight="1">
      <c r="B3064" s="379"/>
      <c r="C3064" s="379"/>
      <c r="D3064" s="379"/>
      <c r="E3064" s="379"/>
      <c r="F3064" s="379"/>
      <c r="G3064" s="379"/>
    </row>
    <row r="3065" spans="2:7" ht="9" customHeight="1">
      <c r="B3065" s="379"/>
      <c r="C3065" s="379"/>
      <c r="D3065" s="379"/>
      <c r="E3065" s="379"/>
      <c r="F3065" s="379"/>
      <c r="G3065" s="379"/>
    </row>
    <row r="3066" spans="2:7" ht="9" customHeight="1">
      <c r="B3066" s="379"/>
      <c r="C3066" s="379"/>
      <c r="D3066" s="379"/>
      <c r="E3066" s="379"/>
      <c r="F3066" s="379"/>
      <c r="G3066" s="379"/>
    </row>
    <row r="3067" spans="2:7" ht="9" customHeight="1">
      <c r="B3067" s="379"/>
      <c r="C3067" s="379"/>
      <c r="D3067" s="379"/>
      <c r="E3067" s="379"/>
      <c r="F3067" s="379"/>
      <c r="G3067" s="379"/>
    </row>
    <row r="3068" spans="2:7" ht="9" customHeight="1">
      <c r="B3068" s="379"/>
      <c r="C3068" s="379"/>
      <c r="D3068" s="379"/>
      <c r="E3068" s="379"/>
      <c r="F3068" s="379"/>
      <c r="G3068" s="379"/>
    </row>
    <row r="3069" spans="2:7" ht="9" customHeight="1">
      <c r="B3069" s="379"/>
      <c r="C3069" s="379"/>
      <c r="D3069" s="379"/>
      <c r="E3069" s="379"/>
      <c r="F3069" s="379"/>
      <c r="G3069" s="379"/>
    </row>
    <row r="3070" spans="2:7" ht="9" customHeight="1">
      <c r="B3070" s="379"/>
      <c r="C3070" s="379"/>
      <c r="D3070" s="379"/>
      <c r="E3070" s="379"/>
      <c r="F3070" s="379"/>
      <c r="G3070" s="379"/>
    </row>
    <row r="3071" spans="2:7" ht="9" customHeight="1">
      <c r="B3071" s="379"/>
      <c r="C3071" s="379"/>
      <c r="D3071" s="379"/>
      <c r="E3071" s="379"/>
      <c r="F3071" s="379"/>
      <c r="G3071" s="379"/>
    </row>
    <row r="3072" spans="2:7" ht="9" customHeight="1">
      <c r="B3072" s="379"/>
      <c r="C3072" s="379"/>
      <c r="D3072" s="379"/>
      <c r="E3072" s="379"/>
      <c r="F3072" s="379"/>
      <c r="G3072" s="379"/>
    </row>
    <row r="3073" spans="2:7" ht="9" customHeight="1">
      <c r="B3073" s="379"/>
      <c r="C3073" s="379"/>
      <c r="D3073" s="379"/>
      <c r="E3073" s="379"/>
      <c r="F3073" s="379"/>
      <c r="G3073" s="379"/>
    </row>
    <row r="3074" spans="2:7" ht="9" customHeight="1">
      <c r="B3074" s="379"/>
      <c r="C3074" s="379"/>
      <c r="D3074" s="379"/>
      <c r="E3074" s="379"/>
      <c r="F3074" s="379"/>
      <c r="G3074" s="379"/>
    </row>
    <row r="3075" spans="2:7" ht="9" customHeight="1">
      <c r="B3075" s="379"/>
      <c r="C3075" s="379"/>
      <c r="D3075" s="379"/>
      <c r="E3075" s="379"/>
      <c r="F3075" s="379"/>
      <c r="G3075" s="379"/>
    </row>
    <row r="3076" spans="2:7" ht="9" customHeight="1">
      <c r="B3076" s="379"/>
      <c r="C3076" s="379"/>
      <c r="D3076" s="379"/>
      <c r="E3076" s="379"/>
      <c r="F3076" s="379"/>
      <c r="G3076" s="379"/>
    </row>
    <row r="3077" spans="2:7" ht="9" customHeight="1">
      <c r="B3077" s="379"/>
      <c r="C3077" s="379"/>
      <c r="D3077" s="379"/>
      <c r="E3077" s="379"/>
      <c r="F3077" s="379"/>
      <c r="G3077" s="379"/>
    </row>
    <row r="3078" spans="2:7" ht="9" customHeight="1">
      <c r="B3078" s="379"/>
      <c r="C3078" s="379"/>
      <c r="D3078" s="379"/>
      <c r="E3078" s="379"/>
      <c r="F3078" s="379"/>
      <c r="G3078" s="379"/>
    </row>
    <row r="3079" spans="2:7" ht="9" customHeight="1">
      <c r="B3079" s="379"/>
      <c r="C3079" s="379"/>
      <c r="D3079" s="379"/>
      <c r="E3079" s="379"/>
      <c r="F3079" s="379"/>
      <c r="G3079" s="379"/>
    </row>
    <row r="3080" spans="2:7" ht="9" customHeight="1">
      <c r="B3080" s="379"/>
      <c r="C3080" s="379"/>
      <c r="D3080" s="379"/>
      <c r="E3080" s="379"/>
      <c r="F3080" s="379"/>
      <c r="G3080" s="379"/>
    </row>
    <row r="3081" spans="2:7" ht="9" customHeight="1">
      <c r="B3081" s="379"/>
      <c r="C3081" s="379"/>
      <c r="D3081" s="379"/>
      <c r="E3081" s="379"/>
      <c r="F3081" s="379"/>
      <c r="G3081" s="379"/>
    </row>
    <row r="3082" spans="2:7" ht="9" customHeight="1">
      <c r="B3082" s="379"/>
      <c r="C3082" s="379"/>
      <c r="D3082" s="379"/>
      <c r="E3082" s="379"/>
      <c r="F3082" s="379"/>
      <c r="G3082" s="379"/>
    </row>
    <row r="3083" spans="2:7" ht="9" customHeight="1">
      <c r="B3083" s="379"/>
      <c r="C3083" s="379"/>
      <c r="D3083" s="379"/>
      <c r="E3083" s="379"/>
      <c r="F3083" s="379"/>
      <c r="G3083" s="379"/>
    </row>
    <row r="3084" spans="2:7" ht="9" customHeight="1">
      <c r="B3084" s="379"/>
      <c r="C3084" s="379"/>
      <c r="D3084" s="379"/>
      <c r="E3084" s="379"/>
      <c r="F3084" s="379"/>
      <c r="G3084" s="379"/>
    </row>
    <row r="3085" spans="2:7" ht="9" customHeight="1">
      <c r="B3085" s="379"/>
      <c r="C3085" s="379"/>
      <c r="D3085" s="379"/>
      <c r="E3085" s="379"/>
      <c r="F3085" s="379"/>
      <c r="G3085" s="379"/>
    </row>
    <row r="3086" spans="2:7" ht="9" customHeight="1">
      <c r="B3086" s="379"/>
      <c r="C3086" s="379"/>
      <c r="D3086" s="379"/>
      <c r="E3086" s="379"/>
      <c r="F3086" s="379"/>
      <c r="G3086" s="379"/>
    </row>
    <row r="3087" spans="2:7" ht="9" customHeight="1">
      <c r="B3087" s="379"/>
      <c r="C3087" s="379"/>
      <c r="D3087" s="379"/>
      <c r="E3087" s="379"/>
      <c r="F3087" s="379"/>
      <c r="G3087" s="379"/>
    </row>
    <row r="3088" spans="2:7" ht="9" customHeight="1">
      <c r="B3088" s="379"/>
      <c r="C3088" s="379"/>
      <c r="D3088" s="379"/>
      <c r="E3088" s="379"/>
      <c r="F3088" s="379"/>
      <c r="G3088" s="379"/>
    </row>
    <row r="3089" spans="2:7" ht="9" customHeight="1">
      <c r="B3089" s="379"/>
      <c r="C3089" s="379"/>
      <c r="D3089" s="379"/>
      <c r="E3089" s="379"/>
      <c r="F3089" s="379"/>
      <c r="G3089" s="379"/>
    </row>
    <row r="3090" spans="2:7" ht="9" customHeight="1">
      <c r="B3090" s="379"/>
      <c r="C3090" s="379"/>
      <c r="D3090" s="379"/>
      <c r="E3090" s="379"/>
      <c r="F3090" s="379"/>
      <c r="G3090" s="379"/>
    </row>
    <row r="3091" spans="2:7" ht="9" customHeight="1">
      <c r="B3091" s="379"/>
      <c r="C3091" s="379"/>
      <c r="D3091" s="379"/>
      <c r="E3091" s="379"/>
      <c r="F3091" s="379"/>
      <c r="G3091" s="379"/>
    </row>
    <row r="3092" spans="2:7" ht="9" customHeight="1">
      <c r="B3092" s="379"/>
      <c r="C3092" s="379"/>
      <c r="D3092" s="379"/>
      <c r="E3092" s="379"/>
      <c r="F3092" s="379"/>
      <c r="G3092" s="379"/>
    </row>
    <row r="3093" spans="2:7" ht="9" customHeight="1">
      <c r="B3093" s="379"/>
      <c r="C3093" s="379"/>
      <c r="D3093" s="379"/>
      <c r="E3093" s="379"/>
      <c r="F3093" s="379"/>
      <c r="G3093" s="379"/>
    </row>
    <row r="3094" spans="2:7" ht="9" customHeight="1">
      <c r="B3094" s="379"/>
      <c r="C3094" s="379"/>
      <c r="D3094" s="379"/>
      <c r="E3094" s="379"/>
      <c r="F3094" s="379"/>
      <c r="G3094" s="379"/>
    </row>
    <row r="3095" spans="2:7" ht="9" customHeight="1">
      <c r="B3095" s="379"/>
      <c r="C3095" s="379"/>
      <c r="D3095" s="379"/>
      <c r="E3095" s="379"/>
      <c r="F3095" s="379"/>
      <c r="G3095" s="379"/>
    </row>
    <row r="3096" spans="2:7" ht="9" customHeight="1">
      <c r="B3096" s="379"/>
      <c r="C3096" s="379"/>
      <c r="D3096" s="379"/>
      <c r="E3096" s="379"/>
      <c r="F3096" s="379"/>
      <c r="G3096" s="379"/>
    </row>
    <row r="3097" spans="2:7" ht="9" customHeight="1">
      <c r="B3097" s="379"/>
      <c r="C3097" s="379"/>
      <c r="D3097" s="379"/>
      <c r="E3097" s="379"/>
      <c r="F3097" s="379"/>
      <c r="G3097" s="379"/>
    </row>
    <row r="3098" spans="2:7" ht="9" customHeight="1">
      <c r="B3098" s="379"/>
      <c r="C3098" s="379"/>
      <c r="D3098" s="379"/>
      <c r="E3098" s="379"/>
      <c r="F3098" s="379"/>
      <c r="G3098" s="379"/>
    </row>
    <row r="3099" spans="2:7" ht="9" customHeight="1">
      <c r="B3099" s="379"/>
      <c r="C3099" s="379"/>
      <c r="D3099" s="379"/>
      <c r="E3099" s="379"/>
      <c r="F3099" s="379"/>
      <c r="G3099" s="379"/>
    </row>
    <row r="3100" spans="2:7" ht="9" customHeight="1">
      <c r="B3100" s="379"/>
      <c r="C3100" s="379"/>
      <c r="D3100" s="379"/>
      <c r="E3100" s="379"/>
      <c r="F3100" s="379"/>
      <c r="G3100" s="379"/>
    </row>
    <row r="3101" spans="2:7" ht="9" customHeight="1">
      <c r="B3101" s="379"/>
      <c r="C3101" s="379"/>
      <c r="D3101" s="379"/>
      <c r="E3101" s="379"/>
      <c r="F3101" s="379"/>
      <c r="G3101" s="379"/>
    </row>
    <row r="3102" spans="2:7" ht="9" customHeight="1">
      <c r="B3102" s="379"/>
      <c r="C3102" s="379"/>
      <c r="D3102" s="379"/>
      <c r="E3102" s="379"/>
      <c r="F3102" s="379"/>
      <c r="G3102" s="379"/>
    </row>
    <row r="3103" spans="2:7" ht="9" customHeight="1">
      <c r="B3103" s="379"/>
      <c r="C3103" s="379"/>
      <c r="D3103" s="379"/>
      <c r="E3103" s="379"/>
      <c r="F3103" s="379"/>
      <c r="G3103" s="379"/>
    </row>
    <row r="3104" spans="2:7" ht="9" customHeight="1">
      <c r="B3104" s="379"/>
      <c r="C3104" s="379"/>
      <c r="D3104" s="379"/>
      <c r="E3104" s="379"/>
      <c r="F3104" s="379"/>
      <c r="G3104" s="379"/>
    </row>
    <row r="3105" spans="2:7" ht="9" customHeight="1">
      <c r="B3105" s="379"/>
      <c r="C3105" s="379"/>
      <c r="D3105" s="379"/>
      <c r="E3105" s="379"/>
      <c r="F3105" s="379"/>
      <c r="G3105" s="379"/>
    </row>
    <row r="3106" spans="2:7" ht="9" customHeight="1">
      <c r="B3106" s="379"/>
      <c r="C3106" s="379"/>
      <c r="D3106" s="379"/>
      <c r="E3106" s="379"/>
      <c r="F3106" s="379"/>
      <c r="G3106" s="379"/>
    </row>
    <row r="3107" spans="2:7" ht="9" customHeight="1">
      <c r="B3107" s="379"/>
      <c r="C3107" s="379"/>
      <c r="D3107" s="379"/>
      <c r="E3107" s="379"/>
      <c r="F3107" s="379"/>
      <c r="G3107" s="379"/>
    </row>
    <row r="3108" spans="2:7" ht="9" customHeight="1">
      <c r="B3108" s="379"/>
      <c r="C3108" s="379"/>
      <c r="D3108" s="379"/>
      <c r="E3108" s="379"/>
      <c r="F3108" s="379"/>
      <c r="G3108" s="379"/>
    </row>
    <row r="3109" spans="2:7" ht="9" customHeight="1">
      <c r="B3109" s="379"/>
      <c r="C3109" s="379"/>
      <c r="D3109" s="379"/>
      <c r="E3109" s="379"/>
      <c r="F3109" s="379"/>
      <c r="G3109" s="379"/>
    </row>
    <row r="3110" spans="2:7" ht="9" customHeight="1">
      <c r="B3110" s="379"/>
      <c r="C3110" s="379"/>
      <c r="D3110" s="379"/>
      <c r="E3110" s="379"/>
      <c r="F3110" s="379"/>
      <c r="G3110" s="379"/>
    </row>
    <row r="3111" spans="2:7" ht="9" customHeight="1">
      <c r="B3111" s="379"/>
      <c r="C3111" s="379"/>
      <c r="D3111" s="379"/>
      <c r="E3111" s="379"/>
      <c r="F3111" s="379"/>
      <c r="G3111" s="379"/>
    </row>
    <row r="3112" spans="2:7" ht="9" customHeight="1">
      <c r="B3112" s="379"/>
      <c r="C3112" s="379"/>
      <c r="D3112" s="379"/>
      <c r="E3112" s="379"/>
      <c r="F3112" s="379"/>
      <c r="G3112" s="379"/>
    </row>
    <row r="3113" spans="2:7" ht="9" customHeight="1">
      <c r="B3113" s="379"/>
      <c r="C3113" s="379"/>
      <c r="D3113" s="379"/>
      <c r="E3113" s="379"/>
      <c r="F3113" s="379"/>
      <c r="G3113" s="379"/>
    </row>
    <row r="3114" spans="2:7" ht="9" customHeight="1">
      <c r="B3114" s="379"/>
      <c r="C3114" s="379"/>
      <c r="D3114" s="379"/>
      <c r="E3114" s="379"/>
      <c r="F3114" s="379"/>
      <c r="G3114" s="379"/>
    </row>
    <row r="3115" spans="2:7" ht="9" customHeight="1">
      <c r="B3115" s="379"/>
      <c r="C3115" s="379"/>
      <c r="D3115" s="379"/>
      <c r="E3115" s="379"/>
      <c r="F3115" s="379"/>
      <c r="G3115" s="379"/>
    </row>
    <row r="3116" spans="2:7" ht="9" customHeight="1">
      <c r="B3116" s="379"/>
      <c r="C3116" s="379"/>
      <c r="D3116" s="379"/>
      <c r="E3116" s="379"/>
      <c r="F3116" s="379"/>
      <c r="G3116" s="379"/>
    </row>
    <row r="3117" spans="2:7" ht="9" customHeight="1">
      <c r="B3117" s="379"/>
      <c r="C3117" s="379"/>
      <c r="D3117" s="379"/>
      <c r="E3117" s="379"/>
      <c r="F3117" s="379"/>
      <c r="G3117" s="379"/>
    </row>
    <row r="3118" spans="2:7" ht="9" customHeight="1">
      <c r="B3118" s="379"/>
      <c r="C3118" s="379"/>
      <c r="D3118" s="379"/>
      <c r="E3118" s="379"/>
      <c r="F3118" s="379"/>
      <c r="G3118" s="379"/>
    </row>
    <row r="3119" spans="2:7" ht="9" customHeight="1">
      <c r="B3119" s="379"/>
      <c r="C3119" s="379"/>
      <c r="D3119" s="379"/>
      <c r="E3119" s="379"/>
      <c r="F3119" s="379"/>
      <c r="G3119" s="379"/>
    </row>
    <row r="3120" spans="2:7" ht="9" customHeight="1">
      <c r="B3120" s="379"/>
      <c r="C3120" s="379"/>
      <c r="D3120" s="379"/>
      <c r="E3120" s="379"/>
      <c r="F3120" s="379"/>
      <c r="G3120" s="379"/>
    </row>
    <row r="3121" spans="2:7" ht="9" customHeight="1">
      <c r="B3121" s="379"/>
      <c r="C3121" s="379"/>
      <c r="D3121" s="379"/>
      <c r="E3121" s="379"/>
      <c r="F3121" s="379"/>
      <c r="G3121" s="379"/>
    </row>
    <row r="3122" spans="2:7" ht="9" customHeight="1">
      <c r="B3122" s="379"/>
      <c r="C3122" s="379"/>
      <c r="D3122" s="379"/>
      <c r="E3122" s="379"/>
      <c r="F3122" s="379"/>
      <c r="G3122" s="379"/>
    </row>
    <row r="3123" spans="2:7" ht="9" customHeight="1">
      <c r="B3123" s="379"/>
      <c r="C3123" s="379"/>
      <c r="D3123" s="379"/>
      <c r="E3123" s="379"/>
      <c r="F3123" s="379"/>
      <c r="G3123" s="379"/>
    </row>
    <row r="3124" spans="2:7" ht="9" customHeight="1">
      <c r="B3124" s="379"/>
      <c r="C3124" s="379"/>
      <c r="D3124" s="379"/>
      <c r="E3124" s="379"/>
      <c r="F3124" s="379"/>
      <c r="G3124" s="379"/>
    </row>
    <row r="3125" spans="2:7" ht="9" customHeight="1">
      <c r="B3125" s="379"/>
      <c r="C3125" s="379"/>
      <c r="D3125" s="379"/>
      <c r="E3125" s="379"/>
      <c r="F3125" s="379"/>
      <c r="G3125" s="379"/>
    </row>
    <row r="3126" spans="2:7" ht="9" customHeight="1">
      <c r="B3126" s="379"/>
      <c r="C3126" s="379"/>
      <c r="D3126" s="379"/>
      <c r="E3126" s="379"/>
      <c r="F3126" s="379"/>
      <c r="G3126" s="379"/>
    </row>
    <row r="3127" spans="2:7" ht="9" customHeight="1">
      <c r="B3127" s="379"/>
      <c r="C3127" s="379"/>
      <c r="D3127" s="379"/>
      <c r="E3127" s="379"/>
      <c r="F3127" s="379"/>
      <c r="G3127" s="379"/>
    </row>
    <row r="3128" spans="2:7" ht="9" customHeight="1">
      <c r="B3128" s="379"/>
      <c r="C3128" s="379"/>
      <c r="D3128" s="379"/>
      <c r="E3128" s="379"/>
      <c r="F3128" s="379"/>
      <c r="G3128" s="379"/>
    </row>
    <row r="3129" spans="2:7" ht="9" customHeight="1">
      <c r="B3129" s="379"/>
      <c r="C3129" s="379"/>
      <c r="D3129" s="379"/>
      <c r="E3129" s="379"/>
      <c r="F3129" s="379"/>
      <c r="G3129" s="379"/>
    </row>
    <row r="3130" spans="2:7" ht="9" customHeight="1">
      <c r="B3130" s="379"/>
      <c r="C3130" s="379"/>
      <c r="D3130" s="379"/>
      <c r="E3130" s="379"/>
      <c r="F3130" s="379"/>
      <c r="G3130" s="379"/>
    </row>
    <row r="3131" spans="2:7" ht="9" customHeight="1">
      <c r="B3131" s="379"/>
      <c r="C3131" s="379"/>
      <c r="D3131" s="379"/>
      <c r="E3131" s="379"/>
      <c r="F3131" s="379"/>
      <c r="G3131" s="379"/>
    </row>
    <row r="3132" spans="2:7" ht="9" customHeight="1">
      <c r="B3132" s="379"/>
      <c r="C3132" s="379"/>
      <c r="D3132" s="379"/>
      <c r="E3132" s="379"/>
      <c r="F3132" s="379"/>
      <c r="G3132" s="379"/>
    </row>
    <row r="3133" spans="2:7" ht="9" customHeight="1">
      <c r="B3133" s="379"/>
      <c r="C3133" s="379"/>
      <c r="D3133" s="379"/>
      <c r="E3133" s="379"/>
      <c r="F3133" s="379"/>
      <c r="G3133" s="379"/>
    </row>
    <row r="3134" spans="2:7" ht="9" customHeight="1">
      <c r="B3134" s="379"/>
      <c r="C3134" s="379"/>
      <c r="D3134" s="379"/>
      <c r="E3134" s="379"/>
      <c r="F3134" s="379"/>
      <c r="G3134" s="379"/>
    </row>
    <row r="3135" spans="2:7" ht="9" customHeight="1">
      <c r="B3135" s="379"/>
      <c r="C3135" s="379"/>
      <c r="D3135" s="379"/>
      <c r="E3135" s="379"/>
      <c r="F3135" s="379"/>
      <c r="G3135" s="379"/>
    </row>
    <row r="3136" spans="2:7" ht="9" customHeight="1">
      <c r="B3136" s="379"/>
      <c r="C3136" s="379"/>
      <c r="D3136" s="379"/>
      <c r="E3136" s="379"/>
      <c r="F3136" s="379"/>
      <c r="G3136" s="379"/>
    </row>
    <row r="3137" spans="2:7" ht="9" customHeight="1">
      <c r="B3137" s="379"/>
      <c r="C3137" s="379"/>
      <c r="D3137" s="379"/>
      <c r="E3137" s="379"/>
      <c r="F3137" s="379"/>
      <c r="G3137" s="379"/>
    </row>
    <row r="3138" spans="2:7" ht="9" customHeight="1">
      <c r="B3138" s="379"/>
      <c r="C3138" s="379"/>
      <c r="D3138" s="379"/>
      <c r="E3138" s="379"/>
      <c r="F3138" s="379"/>
      <c r="G3138" s="379"/>
    </row>
    <row r="3139" spans="2:7" ht="9" customHeight="1">
      <c r="B3139" s="379"/>
      <c r="C3139" s="379"/>
      <c r="D3139" s="379"/>
      <c r="E3139" s="379"/>
      <c r="F3139" s="379"/>
      <c r="G3139" s="379"/>
    </row>
    <row r="3140" spans="2:7" ht="9" customHeight="1">
      <c r="B3140" s="379"/>
      <c r="C3140" s="379"/>
      <c r="D3140" s="379"/>
      <c r="E3140" s="379"/>
      <c r="F3140" s="379"/>
      <c r="G3140" s="379"/>
    </row>
    <row r="3141" spans="2:7" ht="9" customHeight="1">
      <c r="B3141" s="379"/>
      <c r="C3141" s="379"/>
      <c r="D3141" s="379"/>
      <c r="E3141" s="379"/>
      <c r="F3141" s="379"/>
      <c r="G3141" s="379"/>
    </row>
    <row r="3142" spans="2:7" ht="9" customHeight="1">
      <c r="B3142" s="379"/>
      <c r="C3142" s="379"/>
      <c r="D3142" s="379"/>
      <c r="E3142" s="379"/>
      <c r="F3142" s="379"/>
      <c r="G3142" s="379"/>
    </row>
    <row r="3143" spans="2:7" ht="9" customHeight="1">
      <c r="B3143" s="379"/>
      <c r="C3143" s="379"/>
      <c r="D3143" s="379"/>
      <c r="E3143" s="379"/>
      <c r="F3143" s="379"/>
      <c r="G3143" s="379"/>
    </row>
    <row r="3144" spans="2:7" ht="9" customHeight="1">
      <c r="B3144" s="379"/>
      <c r="C3144" s="379"/>
      <c r="D3144" s="379"/>
      <c r="E3144" s="379"/>
      <c r="F3144" s="379"/>
      <c r="G3144" s="379"/>
    </row>
    <row r="3145" spans="2:7" ht="9" customHeight="1">
      <c r="B3145" s="379"/>
      <c r="C3145" s="379"/>
      <c r="D3145" s="379"/>
      <c r="E3145" s="379"/>
      <c r="F3145" s="379"/>
      <c r="G3145" s="379"/>
    </row>
    <row r="3146" spans="2:7" ht="9" customHeight="1">
      <c r="B3146" s="379"/>
      <c r="C3146" s="379"/>
      <c r="D3146" s="379"/>
      <c r="E3146" s="379"/>
      <c r="F3146" s="379"/>
      <c r="G3146" s="379"/>
    </row>
    <row r="3147" spans="2:7" ht="9" customHeight="1">
      <c r="B3147" s="379"/>
      <c r="C3147" s="379"/>
      <c r="D3147" s="379"/>
      <c r="E3147" s="379"/>
      <c r="F3147" s="379"/>
      <c r="G3147" s="379"/>
    </row>
    <row r="3148" spans="2:7" ht="9" customHeight="1">
      <c r="B3148" s="379"/>
      <c r="C3148" s="379"/>
      <c r="D3148" s="379"/>
      <c r="E3148" s="379"/>
      <c r="F3148" s="379"/>
      <c r="G3148" s="379"/>
    </row>
    <row r="3149" spans="2:7" ht="9" customHeight="1">
      <c r="B3149" s="379"/>
      <c r="C3149" s="379"/>
      <c r="D3149" s="379"/>
      <c r="E3149" s="379"/>
      <c r="F3149" s="379"/>
      <c r="G3149" s="379"/>
    </row>
    <row r="3150" spans="2:7" ht="9" customHeight="1">
      <c r="B3150" s="379"/>
      <c r="C3150" s="379"/>
      <c r="D3150" s="379"/>
      <c r="E3150" s="379"/>
      <c r="F3150" s="379"/>
      <c r="G3150" s="379"/>
    </row>
    <row r="3151" spans="2:7" ht="9" customHeight="1">
      <c r="B3151" s="379"/>
      <c r="C3151" s="379"/>
      <c r="D3151" s="379"/>
      <c r="E3151" s="379"/>
      <c r="F3151" s="379"/>
      <c r="G3151" s="379"/>
    </row>
    <row r="3152" spans="2:7" ht="9" customHeight="1">
      <c r="B3152" s="379"/>
      <c r="C3152" s="379"/>
      <c r="D3152" s="379"/>
      <c r="E3152" s="379"/>
      <c r="F3152" s="379"/>
      <c r="G3152" s="379"/>
    </row>
    <row r="3153" spans="2:7" ht="9" customHeight="1">
      <c r="B3153" s="379"/>
      <c r="C3153" s="379"/>
      <c r="D3153" s="379"/>
      <c r="E3153" s="379"/>
      <c r="F3153" s="379"/>
      <c r="G3153" s="379"/>
    </row>
    <row r="3154" spans="2:7" ht="9" customHeight="1">
      <c r="B3154" s="379"/>
      <c r="C3154" s="379"/>
      <c r="D3154" s="379"/>
      <c r="E3154" s="379"/>
      <c r="F3154" s="379"/>
      <c r="G3154" s="379"/>
    </row>
    <row r="3155" spans="2:7" ht="9" customHeight="1">
      <c r="B3155" s="379"/>
      <c r="C3155" s="379"/>
      <c r="D3155" s="379"/>
      <c r="E3155" s="379"/>
      <c r="F3155" s="379"/>
      <c r="G3155" s="379"/>
    </row>
    <row r="3156" spans="2:7" ht="9" customHeight="1">
      <c r="B3156" s="379"/>
      <c r="C3156" s="379"/>
      <c r="D3156" s="379"/>
      <c r="E3156" s="379"/>
      <c r="F3156" s="379"/>
      <c r="G3156" s="379"/>
    </row>
    <row r="3157" spans="2:7" ht="9" customHeight="1">
      <c r="B3157" s="379"/>
      <c r="C3157" s="379"/>
      <c r="D3157" s="379"/>
      <c r="E3157" s="379"/>
      <c r="F3157" s="379"/>
      <c r="G3157" s="379"/>
    </row>
    <row r="3158" spans="2:7" ht="9" customHeight="1">
      <c r="B3158" s="379"/>
      <c r="C3158" s="379"/>
      <c r="D3158" s="379"/>
      <c r="E3158" s="379"/>
      <c r="F3158" s="379"/>
      <c r="G3158" s="379"/>
    </row>
    <row r="3159" spans="2:7" ht="9" customHeight="1">
      <c r="B3159" s="379"/>
      <c r="C3159" s="379"/>
      <c r="D3159" s="379"/>
      <c r="E3159" s="379"/>
      <c r="F3159" s="379"/>
      <c r="G3159" s="379"/>
    </row>
    <row r="3160" spans="2:7" ht="9" customHeight="1">
      <c r="B3160" s="379"/>
      <c r="C3160" s="379"/>
      <c r="D3160" s="379"/>
      <c r="E3160" s="379"/>
      <c r="F3160" s="379"/>
      <c r="G3160" s="379"/>
    </row>
    <row r="3161" spans="2:7" ht="9" customHeight="1">
      <c r="B3161" s="379"/>
      <c r="C3161" s="379"/>
      <c r="D3161" s="379"/>
      <c r="E3161" s="379"/>
      <c r="F3161" s="379"/>
      <c r="G3161" s="379"/>
    </row>
    <row r="3162" spans="2:7" ht="9" customHeight="1">
      <c r="B3162" s="379"/>
      <c r="C3162" s="379"/>
      <c r="D3162" s="379"/>
      <c r="E3162" s="379"/>
      <c r="F3162" s="379"/>
      <c r="G3162" s="379"/>
    </row>
    <row r="3163" spans="2:7" ht="9" customHeight="1">
      <c r="B3163" s="379"/>
      <c r="C3163" s="379"/>
      <c r="D3163" s="379"/>
      <c r="E3163" s="379"/>
      <c r="F3163" s="379"/>
      <c r="G3163" s="379"/>
    </row>
    <row r="3164" spans="2:7" ht="9" customHeight="1">
      <c r="B3164" s="379"/>
      <c r="C3164" s="379"/>
      <c r="D3164" s="379"/>
      <c r="E3164" s="379"/>
      <c r="F3164" s="379"/>
      <c r="G3164" s="379"/>
    </row>
    <row r="3165" spans="2:7" ht="9" customHeight="1">
      <c r="B3165" s="379"/>
      <c r="C3165" s="379"/>
      <c r="D3165" s="379"/>
      <c r="E3165" s="379"/>
      <c r="F3165" s="379"/>
      <c r="G3165" s="379"/>
    </row>
    <row r="3166" spans="2:7" ht="9" customHeight="1">
      <c r="B3166" s="379"/>
      <c r="C3166" s="379"/>
      <c r="D3166" s="379"/>
      <c r="E3166" s="379"/>
      <c r="F3166" s="379"/>
      <c r="G3166" s="379"/>
    </row>
    <row r="3167" spans="2:7" ht="9" customHeight="1">
      <c r="B3167" s="379"/>
      <c r="C3167" s="379"/>
      <c r="D3167" s="379"/>
      <c r="E3167" s="379"/>
      <c r="F3167" s="379"/>
      <c r="G3167" s="379"/>
    </row>
    <row r="3168" spans="2:7" ht="9" customHeight="1">
      <c r="B3168" s="379"/>
      <c r="C3168" s="379"/>
      <c r="D3168" s="379"/>
      <c r="E3168" s="379"/>
      <c r="F3168" s="379"/>
      <c r="G3168" s="379"/>
    </row>
    <row r="3169" spans="2:7" ht="9" customHeight="1">
      <c r="B3169" s="379"/>
      <c r="C3169" s="379"/>
      <c r="D3169" s="379"/>
      <c r="E3169" s="379"/>
      <c r="F3169" s="379"/>
      <c r="G3169" s="379"/>
    </row>
    <row r="3170" spans="2:7" ht="9" customHeight="1">
      <c r="B3170" s="379"/>
      <c r="C3170" s="379"/>
      <c r="D3170" s="379"/>
      <c r="E3170" s="379"/>
      <c r="F3170" s="379"/>
      <c r="G3170" s="379"/>
    </row>
    <row r="3171" spans="2:7" ht="9" customHeight="1">
      <c r="B3171" s="379"/>
      <c r="C3171" s="379"/>
      <c r="D3171" s="379"/>
      <c r="E3171" s="379"/>
      <c r="F3171" s="379"/>
      <c r="G3171" s="379"/>
    </row>
    <row r="3172" spans="2:7" ht="9" customHeight="1">
      <c r="B3172" s="379"/>
      <c r="C3172" s="379"/>
      <c r="D3172" s="379"/>
      <c r="E3172" s="379"/>
      <c r="F3172" s="379"/>
      <c r="G3172" s="379"/>
    </row>
    <row r="3173" spans="2:7" ht="9" customHeight="1">
      <c r="B3173" s="379"/>
      <c r="C3173" s="379"/>
      <c r="D3173" s="379"/>
      <c r="E3173" s="379"/>
      <c r="F3173" s="379"/>
      <c r="G3173" s="379"/>
    </row>
    <row r="3174" spans="2:7" ht="9" customHeight="1">
      <c r="B3174" s="379"/>
      <c r="C3174" s="379"/>
      <c r="D3174" s="379"/>
      <c r="E3174" s="379"/>
      <c r="F3174" s="379"/>
      <c r="G3174" s="379"/>
    </row>
    <row r="3175" spans="2:7" ht="9" customHeight="1">
      <c r="B3175" s="379"/>
      <c r="C3175" s="379"/>
      <c r="D3175" s="379"/>
      <c r="E3175" s="379"/>
      <c r="F3175" s="379"/>
      <c r="G3175" s="379"/>
    </row>
    <row r="3176" spans="2:7" ht="9" customHeight="1">
      <c r="B3176" s="379"/>
      <c r="C3176" s="379"/>
      <c r="D3176" s="379"/>
      <c r="E3176" s="379"/>
      <c r="F3176" s="379"/>
      <c r="G3176" s="379"/>
    </row>
    <row r="3177" spans="2:7" ht="9" customHeight="1">
      <c r="B3177" s="379"/>
      <c r="C3177" s="379"/>
      <c r="D3177" s="379"/>
      <c r="E3177" s="379"/>
      <c r="F3177" s="379"/>
      <c r="G3177" s="379"/>
    </row>
    <row r="3178" spans="2:7" ht="9" customHeight="1">
      <c r="B3178" s="379"/>
      <c r="C3178" s="379"/>
      <c r="D3178" s="379"/>
      <c r="E3178" s="379"/>
      <c r="F3178" s="379"/>
      <c r="G3178" s="379"/>
    </row>
    <row r="3179" spans="2:7" ht="9" customHeight="1">
      <c r="B3179" s="379"/>
      <c r="C3179" s="379"/>
      <c r="D3179" s="379"/>
      <c r="E3179" s="379"/>
      <c r="F3179" s="379"/>
      <c r="G3179" s="379"/>
    </row>
    <row r="3180" spans="2:7" ht="9" customHeight="1">
      <c r="B3180" s="379"/>
      <c r="C3180" s="379"/>
      <c r="D3180" s="379"/>
      <c r="E3180" s="379"/>
      <c r="F3180" s="379"/>
      <c r="G3180" s="379"/>
    </row>
    <row r="3181" spans="2:7" ht="9" customHeight="1">
      <c r="B3181" s="379"/>
      <c r="C3181" s="379"/>
      <c r="D3181" s="379"/>
      <c r="E3181" s="379"/>
      <c r="F3181" s="379"/>
      <c r="G3181" s="379"/>
    </row>
    <row r="3182" spans="2:7" ht="9" customHeight="1">
      <c r="B3182" s="379"/>
      <c r="C3182" s="379"/>
      <c r="D3182" s="379"/>
      <c r="E3182" s="379"/>
      <c r="F3182" s="379"/>
      <c r="G3182" s="379"/>
    </row>
    <row r="3183" spans="2:7" ht="9" customHeight="1">
      <c r="B3183" s="379"/>
      <c r="C3183" s="379"/>
      <c r="D3183" s="379"/>
      <c r="E3183" s="379"/>
      <c r="F3183" s="379"/>
      <c r="G3183" s="379"/>
    </row>
    <row r="3184" spans="2:7" ht="9" customHeight="1">
      <c r="B3184" s="379"/>
      <c r="C3184" s="379"/>
      <c r="D3184" s="379"/>
      <c r="E3184" s="379"/>
      <c r="F3184" s="379"/>
      <c r="G3184" s="379"/>
    </row>
    <row r="3185" spans="2:7" ht="9" customHeight="1">
      <c r="B3185" s="379"/>
      <c r="C3185" s="379"/>
      <c r="D3185" s="379"/>
      <c r="E3185" s="379"/>
      <c r="F3185" s="379"/>
      <c r="G3185" s="379"/>
    </row>
    <row r="3186" spans="2:7" ht="9" customHeight="1">
      <c r="B3186" s="379"/>
      <c r="C3186" s="379"/>
      <c r="D3186" s="379"/>
      <c r="E3186" s="379"/>
      <c r="F3186" s="379"/>
      <c r="G3186" s="379"/>
    </row>
    <row r="3187" spans="2:7" ht="9" customHeight="1">
      <c r="B3187" s="379"/>
      <c r="C3187" s="379"/>
      <c r="D3187" s="379"/>
      <c r="E3187" s="379"/>
      <c r="F3187" s="379"/>
      <c r="G3187" s="379"/>
    </row>
    <row r="3188" spans="2:7" ht="9" customHeight="1">
      <c r="B3188" s="379"/>
      <c r="C3188" s="379"/>
      <c r="D3188" s="379"/>
      <c r="E3188" s="379"/>
      <c r="F3188" s="379"/>
      <c r="G3188" s="379"/>
    </row>
    <row r="3189" spans="2:7" ht="9" customHeight="1">
      <c r="B3189" s="379"/>
      <c r="C3189" s="379"/>
      <c r="D3189" s="379"/>
      <c r="E3189" s="379"/>
      <c r="F3189" s="379"/>
      <c r="G3189" s="379"/>
    </row>
    <row r="3190" spans="2:7" ht="9" customHeight="1">
      <c r="B3190" s="379"/>
      <c r="C3190" s="379"/>
      <c r="D3190" s="379"/>
      <c r="E3190" s="379"/>
      <c r="F3190" s="379"/>
      <c r="G3190" s="379"/>
    </row>
    <row r="3191" spans="2:7" ht="9" customHeight="1">
      <c r="B3191" s="379"/>
      <c r="C3191" s="379"/>
      <c r="D3191" s="379"/>
      <c r="E3191" s="379"/>
      <c r="F3191" s="379"/>
      <c r="G3191" s="379"/>
    </row>
    <row r="3192" spans="2:7" ht="9" customHeight="1">
      <c r="B3192" s="379"/>
      <c r="C3192" s="379"/>
      <c r="D3192" s="379"/>
      <c r="E3192" s="379"/>
      <c r="F3192" s="379"/>
      <c r="G3192" s="379"/>
    </row>
    <row r="3193" spans="2:7" ht="9" customHeight="1">
      <c r="B3193" s="379"/>
      <c r="C3193" s="379"/>
      <c r="D3193" s="379"/>
      <c r="E3193" s="379"/>
      <c r="F3193" s="379"/>
      <c r="G3193" s="379"/>
    </row>
    <row r="3194" spans="2:7" ht="9" customHeight="1">
      <c r="B3194" s="379"/>
      <c r="C3194" s="379"/>
      <c r="D3194" s="379"/>
      <c r="E3194" s="379"/>
      <c r="F3194" s="379"/>
      <c r="G3194" s="379"/>
    </row>
    <row r="3195" spans="2:7" ht="9" customHeight="1">
      <c r="B3195" s="379"/>
      <c r="C3195" s="379"/>
      <c r="D3195" s="379"/>
      <c r="E3195" s="379"/>
      <c r="F3195" s="379"/>
      <c r="G3195" s="379"/>
    </row>
    <row r="3196" spans="2:7" ht="9" customHeight="1">
      <c r="B3196" s="379"/>
      <c r="C3196" s="379"/>
      <c r="D3196" s="379"/>
      <c r="E3196" s="379"/>
      <c r="F3196" s="379"/>
      <c r="G3196" s="379"/>
    </row>
    <row r="3197" spans="2:7" ht="9" customHeight="1">
      <c r="B3197" s="379"/>
      <c r="C3197" s="379"/>
      <c r="D3197" s="379"/>
      <c r="E3197" s="379"/>
      <c r="F3197" s="379"/>
      <c r="G3197" s="379"/>
    </row>
    <row r="3198" spans="2:7" ht="9" customHeight="1">
      <c r="B3198" s="379"/>
      <c r="C3198" s="379"/>
      <c r="D3198" s="379"/>
      <c r="E3198" s="379"/>
      <c r="F3198" s="379"/>
      <c r="G3198" s="379"/>
    </row>
    <row r="3199" spans="2:7" ht="9" customHeight="1">
      <c r="B3199" s="379"/>
      <c r="C3199" s="379"/>
      <c r="D3199" s="379"/>
      <c r="E3199" s="379"/>
      <c r="F3199" s="379"/>
      <c r="G3199" s="379"/>
    </row>
    <row r="3200" spans="2:7" ht="9" customHeight="1">
      <c r="B3200" s="379"/>
      <c r="C3200" s="379"/>
      <c r="D3200" s="379"/>
      <c r="E3200" s="379"/>
      <c r="F3200" s="379"/>
      <c r="G3200" s="379"/>
    </row>
    <row r="3201" spans="2:7" ht="9" customHeight="1">
      <c r="B3201" s="379"/>
      <c r="C3201" s="379"/>
      <c r="D3201" s="379"/>
      <c r="E3201" s="379"/>
      <c r="F3201" s="379"/>
      <c r="G3201" s="379"/>
    </row>
    <row r="3202" spans="2:7" ht="9" customHeight="1">
      <c r="B3202" s="379"/>
      <c r="C3202" s="379"/>
      <c r="D3202" s="379"/>
      <c r="E3202" s="379"/>
      <c r="F3202" s="379"/>
      <c r="G3202" s="379"/>
    </row>
    <row r="3203" spans="2:7" ht="9" customHeight="1">
      <c r="B3203" s="379"/>
      <c r="C3203" s="379"/>
      <c r="D3203" s="379"/>
      <c r="E3203" s="379"/>
      <c r="F3203" s="379"/>
      <c r="G3203" s="379"/>
    </row>
    <row r="3204" spans="2:7" ht="9" customHeight="1">
      <c r="B3204" s="379"/>
      <c r="C3204" s="379"/>
      <c r="D3204" s="379"/>
      <c r="E3204" s="379"/>
      <c r="F3204" s="379"/>
      <c r="G3204" s="379"/>
    </row>
    <row r="3205" spans="2:7" ht="9" customHeight="1">
      <c r="B3205" s="379"/>
      <c r="C3205" s="379"/>
      <c r="D3205" s="379"/>
      <c r="E3205" s="379"/>
      <c r="F3205" s="379"/>
      <c r="G3205" s="379"/>
    </row>
    <row r="3206" spans="2:7" ht="9" customHeight="1">
      <c r="B3206" s="379"/>
      <c r="C3206" s="379"/>
      <c r="D3206" s="379"/>
      <c r="E3206" s="379"/>
      <c r="F3206" s="379"/>
      <c r="G3206" s="379"/>
    </row>
    <row r="3207" spans="2:7" ht="9" customHeight="1">
      <c r="B3207" s="379"/>
      <c r="C3207" s="379"/>
      <c r="D3207" s="379"/>
      <c r="E3207" s="379"/>
      <c r="F3207" s="379"/>
      <c r="G3207" s="379"/>
    </row>
    <row r="3208" spans="2:7" ht="9" customHeight="1">
      <c r="B3208" s="379"/>
      <c r="C3208" s="379"/>
      <c r="D3208" s="379"/>
      <c r="E3208" s="379"/>
      <c r="F3208" s="379"/>
      <c r="G3208" s="379"/>
    </row>
    <row r="3209" spans="2:7" ht="9" customHeight="1">
      <c r="B3209" s="379"/>
      <c r="C3209" s="379"/>
      <c r="D3209" s="379"/>
      <c r="E3209" s="379"/>
      <c r="F3209" s="379"/>
      <c r="G3209" s="379"/>
    </row>
    <row r="3210" spans="2:7" ht="9" customHeight="1">
      <c r="B3210" s="379"/>
      <c r="C3210" s="379"/>
      <c r="D3210" s="379"/>
      <c r="E3210" s="379"/>
      <c r="F3210" s="379"/>
      <c r="G3210" s="379"/>
    </row>
    <row r="3211" spans="2:7" ht="9" customHeight="1">
      <c r="B3211" s="379"/>
      <c r="C3211" s="379"/>
      <c r="D3211" s="379"/>
      <c r="E3211" s="379"/>
      <c r="F3211" s="379"/>
      <c r="G3211" s="379"/>
    </row>
    <row r="3212" spans="2:7" ht="9" customHeight="1">
      <c r="B3212" s="379"/>
      <c r="C3212" s="379"/>
      <c r="D3212" s="379"/>
      <c r="E3212" s="379"/>
      <c r="F3212" s="379"/>
      <c r="G3212" s="379"/>
    </row>
    <row r="3213" spans="2:7" ht="9" customHeight="1">
      <c r="B3213" s="379"/>
      <c r="C3213" s="379"/>
      <c r="D3213" s="379"/>
      <c r="E3213" s="379"/>
      <c r="F3213" s="379"/>
      <c r="G3213" s="379"/>
    </row>
    <row r="3214" spans="2:7" ht="9" customHeight="1">
      <c r="B3214" s="379"/>
      <c r="C3214" s="379"/>
      <c r="D3214" s="379"/>
      <c r="E3214" s="379"/>
      <c r="F3214" s="379"/>
      <c r="G3214" s="379"/>
    </row>
    <row r="3215" spans="2:7" ht="9" customHeight="1">
      <c r="B3215" s="379"/>
      <c r="C3215" s="379"/>
      <c r="D3215" s="379"/>
      <c r="E3215" s="379"/>
      <c r="F3215" s="379"/>
      <c r="G3215" s="379"/>
    </row>
    <row r="3216" spans="2:7" ht="9" customHeight="1">
      <c r="B3216" s="379"/>
      <c r="C3216" s="379"/>
      <c r="D3216" s="379"/>
      <c r="E3216" s="379"/>
      <c r="F3216" s="379"/>
      <c r="G3216" s="379"/>
    </row>
    <row r="3217" spans="2:7" ht="9" customHeight="1">
      <c r="B3217" s="379"/>
      <c r="C3217" s="379"/>
      <c r="D3217" s="379"/>
      <c r="E3217" s="379"/>
      <c r="F3217" s="379"/>
      <c r="G3217" s="379"/>
    </row>
    <row r="3218" spans="2:7" ht="9" customHeight="1">
      <c r="B3218" s="379"/>
      <c r="C3218" s="379"/>
      <c r="D3218" s="379"/>
      <c r="E3218" s="379"/>
      <c r="F3218" s="379"/>
      <c r="G3218" s="379"/>
    </row>
    <row r="3219" spans="2:7" ht="9" customHeight="1">
      <c r="B3219" s="379"/>
      <c r="C3219" s="379"/>
      <c r="D3219" s="379"/>
      <c r="E3219" s="379"/>
      <c r="F3219" s="379"/>
      <c r="G3219" s="379"/>
    </row>
    <row r="3220" spans="2:7" ht="9" customHeight="1">
      <c r="B3220" s="379"/>
      <c r="C3220" s="379"/>
      <c r="D3220" s="379"/>
      <c r="E3220" s="379"/>
      <c r="F3220" s="379"/>
      <c r="G3220" s="379"/>
    </row>
    <row r="3221" spans="2:7" ht="9" customHeight="1">
      <c r="B3221" s="379"/>
      <c r="C3221" s="379"/>
      <c r="D3221" s="379"/>
      <c r="E3221" s="379"/>
      <c r="F3221" s="379"/>
      <c r="G3221" s="379"/>
    </row>
    <row r="3222" spans="2:7" ht="9" customHeight="1">
      <c r="B3222" s="379"/>
      <c r="C3222" s="379"/>
      <c r="D3222" s="379"/>
      <c r="E3222" s="379"/>
      <c r="F3222" s="379"/>
      <c r="G3222" s="379"/>
    </row>
    <row r="3223" spans="2:7" ht="9" customHeight="1">
      <c r="B3223" s="379"/>
      <c r="C3223" s="379"/>
      <c r="D3223" s="379"/>
      <c r="E3223" s="379"/>
      <c r="F3223" s="379"/>
      <c r="G3223" s="379"/>
    </row>
    <row r="3224" spans="2:7" ht="9" customHeight="1">
      <c r="B3224" s="379"/>
      <c r="C3224" s="379"/>
      <c r="D3224" s="379"/>
      <c r="E3224" s="379"/>
      <c r="F3224" s="379"/>
      <c r="G3224" s="379"/>
    </row>
    <row r="3225" spans="2:7" ht="9" customHeight="1">
      <c r="B3225" s="379"/>
      <c r="C3225" s="379"/>
      <c r="D3225" s="379"/>
      <c r="E3225" s="379"/>
      <c r="F3225" s="379"/>
      <c r="G3225" s="379"/>
    </row>
    <row r="3226" spans="2:7" ht="9" customHeight="1">
      <c r="B3226" s="379"/>
      <c r="C3226" s="379"/>
      <c r="D3226" s="379"/>
      <c r="E3226" s="379"/>
      <c r="F3226" s="379"/>
      <c r="G3226" s="379"/>
    </row>
    <row r="3227" spans="2:7" ht="9" customHeight="1">
      <c r="B3227" s="379"/>
      <c r="C3227" s="379"/>
      <c r="D3227" s="379"/>
      <c r="E3227" s="379"/>
      <c r="F3227" s="379"/>
      <c r="G3227" s="379"/>
    </row>
    <row r="3228" spans="2:7" ht="9" customHeight="1">
      <c r="B3228" s="379"/>
      <c r="C3228" s="379"/>
      <c r="D3228" s="379"/>
      <c r="E3228" s="379"/>
      <c r="F3228" s="379"/>
      <c r="G3228" s="379"/>
    </row>
    <row r="3229" spans="2:7" ht="9" customHeight="1">
      <c r="B3229" s="379"/>
      <c r="C3229" s="379"/>
      <c r="D3229" s="379"/>
      <c r="E3229" s="379"/>
      <c r="F3229" s="379"/>
      <c r="G3229" s="379"/>
    </row>
    <row r="3230" spans="2:7" ht="9" customHeight="1">
      <c r="B3230" s="379"/>
      <c r="C3230" s="379"/>
      <c r="D3230" s="379"/>
      <c r="E3230" s="379"/>
      <c r="F3230" s="379"/>
      <c r="G3230" s="379"/>
    </row>
    <row r="3231" spans="2:7" ht="9" customHeight="1">
      <c r="B3231" s="379"/>
      <c r="C3231" s="379"/>
      <c r="D3231" s="379"/>
      <c r="E3231" s="379"/>
      <c r="F3231" s="379"/>
      <c r="G3231" s="379"/>
    </row>
    <row r="3232" spans="2:7" ht="9" customHeight="1">
      <c r="B3232" s="379"/>
      <c r="C3232" s="379"/>
      <c r="D3232" s="379"/>
      <c r="E3232" s="379"/>
      <c r="F3232" s="379"/>
      <c r="G3232" s="379"/>
    </row>
    <row r="3233" spans="2:7" ht="9" customHeight="1">
      <c r="B3233" s="379"/>
      <c r="C3233" s="379"/>
      <c r="D3233" s="379"/>
      <c r="E3233" s="379"/>
      <c r="F3233" s="379"/>
      <c r="G3233" s="379"/>
    </row>
    <row r="3234" spans="2:7" ht="9" customHeight="1">
      <c r="B3234" s="379"/>
      <c r="C3234" s="379"/>
      <c r="D3234" s="379"/>
      <c r="E3234" s="379"/>
      <c r="F3234" s="379"/>
      <c r="G3234" s="379"/>
    </row>
    <row r="3235" spans="2:7" ht="9" customHeight="1">
      <c r="B3235" s="379"/>
      <c r="C3235" s="379"/>
      <c r="D3235" s="379"/>
      <c r="E3235" s="379"/>
      <c r="F3235" s="379"/>
      <c r="G3235" s="379"/>
    </row>
    <row r="3236" spans="2:7" ht="9" customHeight="1">
      <c r="B3236" s="379"/>
      <c r="C3236" s="379"/>
      <c r="D3236" s="379"/>
      <c r="E3236" s="379"/>
      <c r="F3236" s="379"/>
      <c r="G3236" s="379"/>
    </row>
    <row r="3237" spans="2:7" ht="9" customHeight="1">
      <c r="B3237" s="379"/>
      <c r="C3237" s="379"/>
      <c r="D3237" s="379"/>
      <c r="E3237" s="379"/>
      <c r="F3237" s="379"/>
      <c r="G3237" s="379"/>
    </row>
    <row r="3238" spans="2:7" ht="9" customHeight="1">
      <c r="B3238" s="379"/>
      <c r="C3238" s="379"/>
      <c r="D3238" s="379"/>
      <c r="E3238" s="379"/>
      <c r="F3238" s="379"/>
      <c r="G3238" s="379"/>
    </row>
    <row r="3239" spans="2:7" ht="9" customHeight="1">
      <c r="B3239" s="379"/>
      <c r="C3239" s="379"/>
      <c r="D3239" s="379"/>
      <c r="E3239" s="379"/>
      <c r="F3239" s="379"/>
      <c r="G3239" s="379"/>
    </row>
    <row r="3240" spans="2:7" ht="9" customHeight="1">
      <c r="B3240" s="379"/>
      <c r="C3240" s="379"/>
      <c r="D3240" s="379"/>
      <c r="E3240" s="379"/>
      <c r="F3240" s="379"/>
      <c r="G3240" s="379"/>
    </row>
    <row r="3241" spans="2:7" ht="9" customHeight="1">
      <c r="B3241" s="379"/>
      <c r="C3241" s="379"/>
      <c r="D3241" s="379"/>
      <c r="E3241" s="379"/>
      <c r="F3241" s="379"/>
      <c r="G3241" s="379"/>
    </row>
    <row r="3242" spans="2:7" ht="9" customHeight="1">
      <c r="B3242" s="379"/>
      <c r="C3242" s="379"/>
      <c r="D3242" s="379"/>
      <c r="E3242" s="379"/>
      <c r="F3242" s="379"/>
      <c r="G3242" s="379"/>
    </row>
    <row r="3243" spans="2:7" ht="9" customHeight="1">
      <c r="B3243" s="379"/>
      <c r="C3243" s="379"/>
      <c r="D3243" s="379"/>
      <c r="E3243" s="379"/>
      <c r="F3243" s="379"/>
      <c r="G3243" s="379"/>
    </row>
    <row r="3244" spans="2:7" ht="9" customHeight="1">
      <c r="B3244" s="379"/>
      <c r="C3244" s="379"/>
      <c r="D3244" s="379"/>
      <c r="E3244" s="379"/>
      <c r="F3244" s="379"/>
      <c r="G3244" s="379"/>
    </row>
    <row r="3245" spans="2:7" ht="9" customHeight="1">
      <c r="B3245" s="379"/>
      <c r="C3245" s="379"/>
      <c r="D3245" s="379"/>
      <c r="E3245" s="379"/>
      <c r="F3245" s="379"/>
      <c r="G3245" s="379"/>
    </row>
    <row r="3246" spans="2:7" ht="9" customHeight="1">
      <c r="B3246" s="379"/>
      <c r="C3246" s="379"/>
      <c r="D3246" s="379"/>
      <c r="E3246" s="379"/>
      <c r="F3246" s="379"/>
      <c r="G3246" s="379"/>
    </row>
    <row r="3247" spans="2:7" ht="9" customHeight="1">
      <c r="B3247" s="379"/>
      <c r="C3247" s="379"/>
      <c r="D3247" s="379"/>
      <c r="E3247" s="379"/>
      <c r="F3247" s="379"/>
      <c r="G3247" s="379"/>
    </row>
    <row r="3248" spans="2:7" ht="9" customHeight="1">
      <c r="B3248" s="379"/>
      <c r="C3248" s="379"/>
      <c r="D3248" s="379"/>
      <c r="E3248" s="379"/>
      <c r="F3248" s="379"/>
      <c r="G3248" s="379"/>
    </row>
    <row r="3249" spans="2:7" ht="9" customHeight="1">
      <c r="B3249" s="379"/>
      <c r="C3249" s="379"/>
      <c r="D3249" s="379"/>
      <c r="E3249" s="379"/>
      <c r="F3249" s="379"/>
      <c r="G3249" s="379"/>
    </row>
    <row r="3250" spans="2:7" ht="9" customHeight="1">
      <c r="B3250" s="379"/>
      <c r="C3250" s="379"/>
      <c r="D3250" s="379"/>
      <c r="E3250" s="379"/>
      <c r="F3250" s="379"/>
      <c r="G3250" s="379"/>
    </row>
    <row r="3251" spans="2:7" ht="9" customHeight="1">
      <c r="B3251" s="379"/>
      <c r="C3251" s="379"/>
      <c r="D3251" s="379"/>
      <c r="E3251" s="379"/>
      <c r="F3251" s="379"/>
      <c r="G3251" s="379"/>
    </row>
    <row r="3252" spans="2:7" ht="9" customHeight="1">
      <c r="B3252" s="379"/>
      <c r="C3252" s="379"/>
      <c r="D3252" s="379"/>
      <c r="E3252" s="379"/>
      <c r="F3252" s="379"/>
      <c r="G3252" s="379"/>
    </row>
    <row r="3253" spans="2:7" ht="9" customHeight="1">
      <c r="B3253" s="379"/>
      <c r="C3253" s="379"/>
      <c r="D3253" s="379"/>
      <c r="E3253" s="379"/>
      <c r="F3253" s="379"/>
      <c r="G3253" s="379"/>
    </row>
    <row r="3254" spans="2:7" ht="9" customHeight="1">
      <c r="B3254" s="379"/>
      <c r="C3254" s="379"/>
      <c r="D3254" s="379"/>
      <c r="E3254" s="379"/>
      <c r="F3254" s="379"/>
      <c r="G3254" s="379"/>
    </row>
    <row r="3255" spans="2:7" ht="9" customHeight="1">
      <c r="B3255" s="379"/>
      <c r="C3255" s="379"/>
      <c r="D3255" s="379"/>
      <c r="E3255" s="379"/>
      <c r="F3255" s="379"/>
      <c r="G3255" s="379"/>
    </row>
    <row r="3256" spans="2:7" ht="9" customHeight="1">
      <c r="B3256" s="379"/>
      <c r="C3256" s="379"/>
      <c r="D3256" s="379"/>
      <c r="E3256" s="379"/>
      <c r="F3256" s="379"/>
      <c r="G3256" s="379"/>
    </row>
    <row r="3257" spans="2:7" ht="9" customHeight="1">
      <c r="B3257" s="379"/>
      <c r="C3257" s="379"/>
      <c r="D3257" s="379"/>
      <c r="E3257" s="379"/>
      <c r="F3257" s="379"/>
      <c r="G3257" s="379"/>
    </row>
    <row r="3258" spans="2:7" ht="9" customHeight="1">
      <c r="B3258" s="379"/>
      <c r="C3258" s="379"/>
      <c r="D3258" s="379"/>
      <c r="E3258" s="379"/>
      <c r="F3258" s="379"/>
      <c r="G3258" s="379"/>
    </row>
    <row r="3259" spans="2:7" ht="9" customHeight="1">
      <c r="B3259" s="379"/>
      <c r="C3259" s="379"/>
      <c r="D3259" s="379"/>
      <c r="E3259" s="379"/>
      <c r="F3259" s="379"/>
      <c r="G3259" s="379"/>
    </row>
    <row r="3260" spans="2:7" ht="9" customHeight="1">
      <c r="B3260" s="379"/>
      <c r="C3260" s="379"/>
      <c r="D3260" s="379"/>
      <c r="E3260" s="379"/>
      <c r="F3260" s="379"/>
      <c r="G3260" s="379"/>
    </row>
    <row r="3261" spans="2:7" ht="9" customHeight="1">
      <c r="B3261" s="379"/>
      <c r="C3261" s="379"/>
      <c r="D3261" s="379"/>
      <c r="E3261" s="379"/>
      <c r="F3261" s="379"/>
      <c r="G3261" s="379"/>
    </row>
    <row r="3262" spans="2:7" ht="9" customHeight="1">
      <c r="B3262" s="379"/>
      <c r="C3262" s="379"/>
      <c r="D3262" s="379"/>
      <c r="E3262" s="379"/>
      <c r="F3262" s="379"/>
      <c r="G3262" s="379"/>
    </row>
    <row r="3263" spans="2:7" ht="9" customHeight="1">
      <c r="B3263" s="379"/>
      <c r="C3263" s="379"/>
      <c r="D3263" s="379"/>
      <c r="E3263" s="379"/>
      <c r="F3263" s="379"/>
      <c r="G3263" s="379"/>
    </row>
    <row r="3264" spans="2:7" ht="9" customHeight="1">
      <c r="B3264" s="379"/>
      <c r="C3264" s="379"/>
      <c r="D3264" s="379"/>
      <c r="E3264" s="379"/>
      <c r="F3264" s="379"/>
      <c r="G3264" s="379"/>
    </row>
    <row r="3265" spans="2:7" ht="9" customHeight="1">
      <c r="B3265" s="379"/>
      <c r="C3265" s="379"/>
      <c r="D3265" s="379"/>
      <c r="E3265" s="379"/>
      <c r="F3265" s="379"/>
      <c r="G3265" s="379"/>
    </row>
    <row r="3266" spans="2:7" ht="9" customHeight="1">
      <c r="B3266" s="379"/>
      <c r="C3266" s="379"/>
      <c r="D3266" s="379"/>
      <c r="E3266" s="379"/>
      <c r="F3266" s="379"/>
      <c r="G3266" s="379"/>
    </row>
    <row r="3267" spans="2:7" ht="9" customHeight="1">
      <c r="B3267" s="379"/>
      <c r="C3267" s="379"/>
      <c r="D3267" s="379"/>
      <c r="E3267" s="379"/>
      <c r="F3267" s="379"/>
      <c r="G3267" s="379"/>
    </row>
    <row r="3268" spans="2:7" ht="9" customHeight="1">
      <c r="B3268" s="379"/>
      <c r="C3268" s="379"/>
      <c r="D3268" s="379"/>
      <c r="E3268" s="379"/>
      <c r="F3268" s="379"/>
      <c r="G3268" s="379"/>
    </row>
    <row r="3269" spans="2:7" ht="9" customHeight="1">
      <c r="B3269" s="379"/>
      <c r="C3269" s="379"/>
      <c r="D3269" s="379"/>
      <c r="E3269" s="379"/>
      <c r="F3269" s="379"/>
      <c r="G3269" s="379"/>
    </row>
    <row r="3270" spans="2:7" ht="9" customHeight="1">
      <c r="B3270" s="379"/>
      <c r="C3270" s="379"/>
      <c r="D3270" s="379"/>
      <c r="E3270" s="379"/>
      <c r="F3270" s="379"/>
      <c r="G3270" s="379"/>
    </row>
    <row r="3271" spans="2:7" ht="9" customHeight="1">
      <c r="B3271" s="379"/>
      <c r="C3271" s="379"/>
      <c r="D3271" s="379"/>
      <c r="E3271" s="379"/>
      <c r="F3271" s="379"/>
      <c r="G3271" s="379"/>
    </row>
    <row r="3272" spans="2:7" ht="9" customHeight="1">
      <c r="B3272" s="379"/>
      <c r="C3272" s="379"/>
      <c r="D3272" s="379"/>
      <c r="E3272" s="379"/>
      <c r="F3272" s="379"/>
      <c r="G3272" s="379"/>
    </row>
    <row r="3273" spans="2:7" ht="9" customHeight="1">
      <c r="B3273" s="379"/>
      <c r="C3273" s="379"/>
      <c r="D3273" s="379"/>
      <c r="E3273" s="379"/>
      <c r="F3273" s="379"/>
      <c r="G3273" s="379"/>
    </row>
    <row r="3274" spans="2:7" ht="9" customHeight="1">
      <c r="B3274" s="379"/>
      <c r="C3274" s="379"/>
      <c r="D3274" s="379"/>
      <c r="E3274" s="379"/>
      <c r="F3274" s="379"/>
      <c r="G3274" s="379"/>
    </row>
    <row r="3275" spans="2:7" ht="9" customHeight="1">
      <c r="B3275" s="379"/>
      <c r="C3275" s="379"/>
      <c r="D3275" s="379"/>
      <c r="E3275" s="379"/>
      <c r="F3275" s="379"/>
      <c r="G3275" s="379"/>
    </row>
    <row r="3276" spans="2:7" ht="9" customHeight="1">
      <c r="B3276" s="379"/>
      <c r="C3276" s="379"/>
      <c r="D3276" s="379"/>
      <c r="E3276" s="379"/>
      <c r="F3276" s="379"/>
      <c r="G3276" s="379"/>
    </row>
    <row r="3277" spans="2:7" ht="9" customHeight="1">
      <c r="B3277" s="379"/>
      <c r="C3277" s="379"/>
      <c r="D3277" s="379"/>
      <c r="E3277" s="379"/>
      <c r="F3277" s="379"/>
      <c r="G3277" s="379"/>
    </row>
    <row r="3278" spans="2:7" ht="9" customHeight="1">
      <c r="B3278" s="379"/>
      <c r="C3278" s="379"/>
      <c r="D3278" s="379"/>
      <c r="E3278" s="379"/>
      <c r="F3278" s="379"/>
      <c r="G3278" s="379"/>
    </row>
    <row r="3279" spans="2:7" ht="9" customHeight="1">
      <c r="B3279" s="379"/>
      <c r="C3279" s="379"/>
      <c r="D3279" s="379"/>
      <c r="E3279" s="379"/>
      <c r="F3279" s="379"/>
      <c r="G3279" s="379"/>
    </row>
    <row r="3280" spans="2:7" ht="9" customHeight="1">
      <c r="B3280" s="379"/>
      <c r="C3280" s="379"/>
      <c r="D3280" s="379"/>
      <c r="E3280" s="379"/>
      <c r="F3280" s="379"/>
      <c r="G3280" s="379"/>
    </row>
    <row r="3281" spans="2:7" ht="9" customHeight="1">
      <c r="B3281" s="379"/>
      <c r="C3281" s="379"/>
      <c r="D3281" s="379"/>
      <c r="E3281" s="379"/>
      <c r="F3281" s="379"/>
      <c r="G3281" s="379"/>
    </row>
    <row r="3282" spans="2:7" ht="9" customHeight="1">
      <c r="B3282" s="379"/>
      <c r="C3282" s="379"/>
      <c r="D3282" s="379"/>
      <c r="E3282" s="379"/>
      <c r="F3282" s="379"/>
      <c r="G3282" s="379"/>
    </row>
    <row r="3283" spans="2:7" ht="9" customHeight="1">
      <c r="B3283" s="379"/>
      <c r="C3283" s="379"/>
      <c r="D3283" s="379"/>
      <c r="E3283" s="379"/>
      <c r="F3283" s="379"/>
      <c r="G3283" s="379"/>
    </row>
    <row r="3284" spans="2:7" ht="9" customHeight="1">
      <c r="B3284" s="379"/>
      <c r="C3284" s="379"/>
      <c r="D3284" s="379"/>
      <c r="E3284" s="379"/>
      <c r="F3284" s="379"/>
      <c r="G3284" s="379"/>
    </row>
    <row r="3285" spans="2:7" ht="9" customHeight="1">
      <c r="B3285" s="379"/>
      <c r="C3285" s="379"/>
      <c r="D3285" s="379"/>
      <c r="E3285" s="379"/>
      <c r="F3285" s="379"/>
      <c r="G3285" s="379"/>
    </row>
    <row r="3286" spans="2:7" ht="9" customHeight="1">
      <c r="B3286" s="379"/>
      <c r="C3286" s="379"/>
      <c r="D3286" s="379"/>
      <c r="E3286" s="379"/>
      <c r="F3286" s="379"/>
      <c r="G3286" s="379"/>
    </row>
    <row r="3287" spans="2:7" ht="9" customHeight="1">
      <c r="B3287" s="379"/>
      <c r="C3287" s="379"/>
      <c r="D3287" s="379"/>
      <c r="E3287" s="379"/>
      <c r="F3287" s="379"/>
      <c r="G3287" s="379"/>
    </row>
    <row r="3288" spans="2:7" ht="9" customHeight="1">
      <c r="B3288" s="379"/>
      <c r="C3288" s="379"/>
      <c r="D3288" s="379"/>
      <c r="E3288" s="379"/>
      <c r="F3288" s="379"/>
      <c r="G3288" s="379"/>
    </row>
    <row r="3289" spans="2:7" ht="9" customHeight="1">
      <c r="B3289" s="379"/>
      <c r="C3289" s="379"/>
      <c r="D3289" s="379"/>
      <c r="E3289" s="379"/>
      <c r="F3289" s="379"/>
      <c r="G3289" s="379"/>
    </row>
    <row r="3290" spans="2:7" ht="9" customHeight="1">
      <c r="B3290" s="379"/>
      <c r="C3290" s="379"/>
      <c r="D3290" s="379"/>
      <c r="E3290" s="379"/>
      <c r="F3290" s="379"/>
      <c r="G3290" s="379"/>
    </row>
    <row r="3291" spans="2:7" ht="9" customHeight="1">
      <c r="B3291" s="379"/>
      <c r="C3291" s="379"/>
      <c r="D3291" s="379"/>
      <c r="E3291" s="379"/>
      <c r="F3291" s="379"/>
      <c r="G3291" s="379"/>
    </row>
    <row r="3292" spans="2:7" ht="9" customHeight="1">
      <c r="B3292" s="379"/>
      <c r="C3292" s="379"/>
      <c r="D3292" s="379"/>
      <c r="E3292" s="379"/>
      <c r="F3292" s="379"/>
      <c r="G3292" s="379"/>
    </row>
    <row r="3293" spans="2:7" ht="9" customHeight="1">
      <c r="B3293" s="379"/>
      <c r="C3293" s="379"/>
      <c r="D3293" s="379"/>
      <c r="E3293" s="379"/>
      <c r="F3293" s="379"/>
      <c r="G3293" s="379"/>
    </row>
    <row r="3294" spans="2:7" ht="9" customHeight="1">
      <c r="B3294" s="379"/>
      <c r="C3294" s="379"/>
      <c r="D3294" s="379"/>
      <c r="E3294" s="379"/>
      <c r="F3294" s="379"/>
      <c r="G3294" s="379"/>
    </row>
    <row r="3295" spans="2:7" ht="9" customHeight="1">
      <c r="B3295" s="379"/>
      <c r="C3295" s="379"/>
      <c r="D3295" s="379"/>
      <c r="E3295" s="379"/>
      <c r="F3295" s="379"/>
      <c r="G3295" s="379"/>
    </row>
    <row r="3296" spans="2:7" ht="9" customHeight="1">
      <c r="B3296" s="379"/>
      <c r="C3296" s="379"/>
      <c r="D3296" s="379"/>
      <c r="E3296" s="379"/>
      <c r="F3296" s="379"/>
      <c r="G3296" s="379"/>
    </row>
    <row r="3297" spans="2:7" ht="9" customHeight="1">
      <c r="B3297" s="379"/>
      <c r="C3297" s="379"/>
      <c r="D3297" s="379"/>
      <c r="E3297" s="379"/>
      <c r="F3297" s="379"/>
      <c r="G3297" s="379"/>
    </row>
    <row r="3298" spans="2:7" ht="9" customHeight="1">
      <c r="B3298" s="379"/>
      <c r="C3298" s="379"/>
      <c r="D3298" s="379"/>
      <c r="E3298" s="379"/>
      <c r="F3298" s="379"/>
      <c r="G3298" s="379"/>
    </row>
    <row r="3299" spans="2:7" ht="9" customHeight="1">
      <c r="B3299" s="379"/>
      <c r="C3299" s="379"/>
      <c r="D3299" s="379"/>
      <c r="E3299" s="379"/>
      <c r="F3299" s="379"/>
      <c r="G3299" s="379"/>
    </row>
    <row r="3300" spans="2:7" ht="9" customHeight="1">
      <c r="B3300" s="379"/>
      <c r="C3300" s="379"/>
      <c r="D3300" s="379"/>
      <c r="E3300" s="379"/>
      <c r="F3300" s="379"/>
      <c r="G3300" s="379"/>
    </row>
    <row r="3301" spans="2:7" ht="9" customHeight="1">
      <c r="B3301" s="379"/>
      <c r="C3301" s="379"/>
      <c r="D3301" s="379"/>
      <c r="E3301" s="379"/>
      <c r="F3301" s="379"/>
      <c r="G3301" s="379"/>
    </row>
    <row r="3302" spans="2:7" ht="9" customHeight="1">
      <c r="B3302" s="379"/>
      <c r="C3302" s="379"/>
      <c r="D3302" s="379"/>
      <c r="E3302" s="379"/>
      <c r="F3302" s="379"/>
      <c r="G3302" s="379"/>
    </row>
    <row r="3303" spans="2:7" ht="9" customHeight="1">
      <c r="B3303" s="379"/>
      <c r="C3303" s="379"/>
      <c r="D3303" s="379"/>
      <c r="E3303" s="379"/>
      <c r="F3303" s="379"/>
      <c r="G3303" s="379"/>
    </row>
    <row r="3304" spans="2:7" ht="9" customHeight="1">
      <c r="B3304" s="379"/>
      <c r="C3304" s="379"/>
      <c r="D3304" s="379"/>
      <c r="E3304" s="379"/>
      <c r="F3304" s="379"/>
      <c r="G3304" s="379"/>
    </row>
    <row r="3305" spans="2:7" ht="9" customHeight="1">
      <c r="B3305" s="379"/>
      <c r="C3305" s="379"/>
      <c r="D3305" s="379"/>
      <c r="E3305" s="379"/>
      <c r="F3305" s="379"/>
      <c r="G3305" s="379"/>
    </row>
    <row r="3306" spans="2:7" ht="9" customHeight="1">
      <c r="B3306" s="379"/>
      <c r="C3306" s="379"/>
      <c r="D3306" s="379"/>
      <c r="E3306" s="379"/>
      <c r="F3306" s="379"/>
      <c r="G3306" s="379"/>
    </row>
    <row r="3307" spans="2:7" ht="9" customHeight="1">
      <c r="B3307" s="379"/>
      <c r="C3307" s="379"/>
      <c r="D3307" s="379"/>
      <c r="E3307" s="379"/>
      <c r="F3307" s="379"/>
      <c r="G3307" s="379"/>
    </row>
    <row r="3308" spans="2:7" ht="9" customHeight="1">
      <c r="B3308" s="379"/>
      <c r="C3308" s="379"/>
      <c r="D3308" s="379"/>
      <c r="E3308" s="379"/>
      <c r="F3308" s="379"/>
      <c r="G3308" s="379"/>
    </row>
    <row r="3309" spans="2:7" ht="9" customHeight="1">
      <c r="B3309" s="379"/>
      <c r="C3309" s="379"/>
      <c r="D3309" s="379"/>
      <c r="E3309" s="379"/>
      <c r="F3309" s="379"/>
      <c r="G3309" s="379"/>
    </row>
    <row r="3310" spans="2:7" ht="9" customHeight="1">
      <c r="B3310" s="379"/>
      <c r="C3310" s="379"/>
      <c r="D3310" s="379"/>
      <c r="E3310" s="379"/>
      <c r="F3310" s="379"/>
      <c r="G3310" s="379"/>
    </row>
    <row r="3311" spans="2:7" ht="9" customHeight="1">
      <c r="B3311" s="379"/>
      <c r="C3311" s="379"/>
      <c r="D3311" s="379"/>
      <c r="E3311" s="379"/>
      <c r="F3311" s="379"/>
      <c r="G3311" s="379"/>
    </row>
    <row r="3312" spans="2:7" ht="9" customHeight="1">
      <c r="B3312" s="379"/>
      <c r="C3312" s="379"/>
      <c r="D3312" s="379"/>
      <c r="E3312" s="379"/>
      <c r="F3312" s="379"/>
      <c r="G3312" s="379"/>
    </row>
    <row r="3313" spans="2:7" ht="9" customHeight="1">
      <c r="B3313" s="379"/>
      <c r="C3313" s="379"/>
      <c r="D3313" s="379"/>
      <c r="E3313" s="379"/>
      <c r="F3313" s="379"/>
      <c r="G3313" s="379"/>
    </row>
    <row r="3314" spans="2:7" ht="9" customHeight="1">
      <c r="B3314" s="379"/>
      <c r="C3314" s="379"/>
      <c r="D3314" s="379"/>
      <c r="E3314" s="379"/>
      <c r="F3314" s="379"/>
      <c r="G3314" s="379"/>
    </row>
    <row r="3315" spans="2:7" ht="9" customHeight="1">
      <c r="B3315" s="379"/>
      <c r="C3315" s="379"/>
      <c r="D3315" s="379"/>
      <c r="E3315" s="379"/>
      <c r="F3315" s="379"/>
      <c r="G3315" s="379"/>
    </row>
    <row r="3316" spans="2:7" ht="9" customHeight="1">
      <c r="B3316" s="379"/>
      <c r="C3316" s="379"/>
      <c r="D3316" s="379"/>
      <c r="E3316" s="379"/>
      <c r="F3316" s="379"/>
      <c r="G3316" s="379"/>
    </row>
    <row r="3317" spans="2:7" ht="9" customHeight="1">
      <c r="B3317" s="379"/>
      <c r="C3317" s="379"/>
      <c r="D3317" s="379"/>
      <c r="E3317" s="379"/>
      <c r="F3317" s="379"/>
      <c r="G3317" s="379"/>
    </row>
    <row r="3318" spans="2:7" ht="9" customHeight="1">
      <c r="B3318" s="379"/>
      <c r="C3318" s="379"/>
      <c r="D3318" s="379"/>
      <c r="E3318" s="379"/>
      <c r="F3318" s="379"/>
      <c r="G3318" s="379"/>
    </row>
    <row r="3319" spans="2:7" ht="9" customHeight="1">
      <c r="B3319" s="379"/>
      <c r="C3319" s="379"/>
      <c r="D3319" s="379"/>
      <c r="E3319" s="379"/>
      <c r="F3319" s="379"/>
      <c r="G3319" s="379"/>
    </row>
    <row r="3320" spans="2:7" ht="9" customHeight="1">
      <c r="B3320" s="379"/>
      <c r="C3320" s="379"/>
      <c r="D3320" s="379"/>
      <c r="E3320" s="379"/>
      <c r="F3320" s="379"/>
      <c r="G3320" s="379"/>
    </row>
    <row r="3321" spans="2:7" ht="9" customHeight="1">
      <c r="B3321" s="379"/>
      <c r="C3321" s="379"/>
      <c r="D3321" s="379"/>
      <c r="E3321" s="379"/>
      <c r="F3321" s="379"/>
      <c r="G3321" s="379"/>
    </row>
    <row r="3322" spans="2:7" ht="9" customHeight="1">
      <c r="B3322" s="379"/>
      <c r="C3322" s="379"/>
      <c r="D3322" s="379"/>
      <c r="E3322" s="379"/>
      <c r="F3322" s="379"/>
      <c r="G3322" s="379"/>
    </row>
    <row r="3323" spans="2:7" ht="9" customHeight="1">
      <c r="B3323" s="379"/>
      <c r="C3323" s="379"/>
      <c r="D3323" s="379"/>
      <c r="E3323" s="379"/>
      <c r="F3323" s="379"/>
      <c r="G3323" s="379"/>
    </row>
    <row r="3324" spans="2:7" ht="9" customHeight="1">
      <c r="B3324" s="379"/>
      <c r="C3324" s="379"/>
      <c r="D3324" s="379"/>
      <c r="E3324" s="379"/>
      <c r="F3324" s="379"/>
      <c r="G3324" s="379"/>
    </row>
    <row r="3325" spans="2:7" ht="9" customHeight="1">
      <c r="B3325" s="379"/>
      <c r="C3325" s="379"/>
      <c r="D3325" s="379"/>
      <c r="E3325" s="379"/>
      <c r="F3325" s="379"/>
      <c r="G3325" s="379"/>
    </row>
    <row r="3326" spans="2:7" ht="9" customHeight="1">
      <c r="B3326" s="379"/>
      <c r="C3326" s="379"/>
      <c r="D3326" s="379"/>
      <c r="E3326" s="379"/>
      <c r="F3326" s="379"/>
      <c r="G3326" s="379"/>
    </row>
    <row r="3327" spans="2:7" ht="9" customHeight="1">
      <c r="B3327" s="379"/>
      <c r="C3327" s="379"/>
      <c r="D3327" s="379"/>
      <c r="E3327" s="379"/>
      <c r="F3327" s="379"/>
      <c r="G3327" s="379"/>
    </row>
    <row r="3328" spans="2:7" ht="9" customHeight="1">
      <c r="B3328" s="379"/>
      <c r="C3328" s="379"/>
      <c r="D3328" s="379"/>
      <c r="E3328" s="379"/>
      <c r="F3328" s="379"/>
      <c r="G3328" s="379"/>
    </row>
    <row r="3329" spans="2:7" ht="9" customHeight="1">
      <c r="B3329" s="379"/>
      <c r="C3329" s="379"/>
      <c r="D3329" s="379"/>
      <c r="E3329" s="379"/>
      <c r="F3329" s="379"/>
      <c r="G3329" s="379"/>
    </row>
    <row r="3330" spans="2:7" ht="9" customHeight="1">
      <c r="B3330" s="379"/>
      <c r="C3330" s="379"/>
      <c r="D3330" s="379"/>
      <c r="E3330" s="379"/>
      <c r="F3330" s="379"/>
      <c r="G3330" s="379"/>
    </row>
    <row r="3331" spans="2:7" ht="9" customHeight="1">
      <c r="B3331" s="379"/>
      <c r="C3331" s="379"/>
      <c r="D3331" s="379"/>
      <c r="E3331" s="379"/>
      <c r="F3331" s="379"/>
      <c r="G3331" s="379"/>
    </row>
    <row r="3332" spans="2:7" ht="9" customHeight="1">
      <c r="B3332" s="379"/>
      <c r="C3332" s="379"/>
      <c r="D3332" s="379"/>
      <c r="E3332" s="379"/>
      <c r="F3332" s="379"/>
      <c r="G3332" s="379"/>
    </row>
    <row r="3333" spans="2:7" ht="9" customHeight="1">
      <c r="B3333" s="379"/>
      <c r="C3333" s="379"/>
      <c r="D3333" s="379"/>
      <c r="E3333" s="379"/>
      <c r="F3333" s="379"/>
      <c r="G3333" s="379"/>
    </row>
    <row r="3334" spans="2:7" ht="9" customHeight="1">
      <c r="B3334" s="379"/>
      <c r="C3334" s="379"/>
      <c r="D3334" s="379"/>
      <c r="E3334" s="379"/>
      <c r="F3334" s="379"/>
      <c r="G3334" s="379"/>
    </row>
    <row r="3335" spans="2:7" ht="9" customHeight="1">
      <c r="B3335" s="379"/>
      <c r="C3335" s="379"/>
      <c r="D3335" s="379"/>
      <c r="E3335" s="379"/>
      <c r="F3335" s="379"/>
      <c r="G3335" s="379"/>
    </row>
    <row r="3336" spans="2:7" ht="9" customHeight="1">
      <c r="B3336" s="379"/>
      <c r="C3336" s="379"/>
      <c r="D3336" s="379"/>
      <c r="E3336" s="379"/>
      <c r="F3336" s="379"/>
      <c r="G3336" s="379"/>
    </row>
    <row r="3337" spans="2:7" ht="9" customHeight="1">
      <c r="B3337" s="379"/>
      <c r="C3337" s="379"/>
      <c r="D3337" s="379"/>
      <c r="E3337" s="379"/>
      <c r="F3337" s="379"/>
      <c r="G3337" s="379"/>
    </row>
    <row r="3338" spans="2:7" ht="9" customHeight="1">
      <c r="B3338" s="379"/>
      <c r="C3338" s="379"/>
      <c r="D3338" s="379"/>
      <c r="E3338" s="379"/>
      <c r="F3338" s="379"/>
      <c r="G3338" s="379"/>
    </row>
    <row r="3339" spans="2:7" ht="9" customHeight="1">
      <c r="B3339" s="379"/>
      <c r="C3339" s="379"/>
      <c r="D3339" s="379"/>
      <c r="E3339" s="379"/>
      <c r="F3339" s="379"/>
      <c r="G3339" s="379"/>
    </row>
    <row r="3340" spans="2:7" ht="9" customHeight="1">
      <c r="B3340" s="379"/>
      <c r="C3340" s="379"/>
      <c r="D3340" s="379"/>
      <c r="E3340" s="379"/>
      <c r="F3340" s="379"/>
      <c r="G3340" s="379"/>
    </row>
    <row r="3341" spans="2:7" ht="9" customHeight="1">
      <c r="B3341" s="379"/>
      <c r="C3341" s="379"/>
      <c r="D3341" s="379"/>
      <c r="E3341" s="379"/>
      <c r="F3341" s="379"/>
      <c r="G3341" s="379"/>
    </row>
    <row r="3342" spans="2:7" ht="9" customHeight="1">
      <c r="B3342" s="379"/>
      <c r="C3342" s="379"/>
      <c r="D3342" s="379"/>
      <c r="E3342" s="379"/>
      <c r="F3342" s="379"/>
      <c r="G3342" s="379"/>
    </row>
    <row r="3343" spans="2:7" ht="9" customHeight="1">
      <c r="B3343" s="379"/>
      <c r="C3343" s="379"/>
      <c r="D3343" s="379"/>
      <c r="E3343" s="379"/>
      <c r="F3343" s="379"/>
      <c r="G3343" s="379"/>
    </row>
    <row r="3344" spans="2:7" ht="9" customHeight="1">
      <c r="B3344" s="379"/>
      <c r="C3344" s="379"/>
      <c r="D3344" s="379"/>
      <c r="E3344" s="379"/>
      <c r="F3344" s="379"/>
      <c r="G3344" s="379"/>
    </row>
    <row r="3345" spans="2:7" ht="9" customHeight="1">
      <c r="B3345" s="379"/>
      <c r="C3345" s="379"/>
      <c r="D3345" s="379"/>
      <c r="E3345" s="379"/>
      <c r="F3345" s="379"/>
      <c r="G3345" s="379"/>
    </row>
    <row r="3346" spans="2:7" ht="9" customHeight="1">
      <c r="B3346" s="379"/>
      <c r="C3346" s="379"/>
      <c r="D3346" s="379"/>
      <c r="E3346" s="379"/>
      <c r="F3346" s="379"/>
      <c r="G3346" s="379"/>
    </row>
    <row r="3347" spans="2:7" ht="9" customHeight="1">
      <c r="B3347" s="379"/>
      <c r="C3347" s="379"/>
      <c r="D3347" s="379"/>
      <c r="E3347" s="379"/>
      <c r="F3347" s="379"/>
      <c r="G3347" s="379"/>
    </row>
    <row r="3348" spans="2:7" ht="9" customHeight="1">
      <c r="B3348" s="379"/>
      <c r="C3348" s="379"/>
      <c r="D3348" s="379"/>
      <c r="E3348" s="379"/>
      <c r="F3348" s="379"/>
      <c r="G3348" s="379"/>
    </row>
    <row r="3349" spans="2:7" ht="9" customHeight="1">
      <c r="B3349" s="379"/>
      <c r="C3349" s="379"/>
      <c r="D3349" s="379"/>
      <c r="E3349" s="379"/>
      <c r="F3349" s="379"/>
      <c r="G3349" s="379"/>
    </row>
    <row r="3350" spans="2:7" ht="9" customHeight="1">
      <c r="B3350" s="379"/>
      <c r="C3350" s="379"/>
      <c r="D3350" s="379"/>
      <c r="E3350" s="379"/>
      <c r="F3350" s="379"/>
      <c r="G3350" s="379"/>
    </row>
    <row r="3351" spans="2:7" ht="9" customHeight="1">
      <c r="B3351" s="379"/>
      <c r="C3351" s="379"/>
      <c r="D3351" s="379"/>
      <c r="E3351" s="379"/>
      <c r="F3351" s="379"/>
      <c r="G3351" s="379"/>
    </row>
    <row r="3352" spans="2:7" ht="9" customHeight="1">
      <c r="B3352" s="379"/>
      <c r="C3352" s="379"/>
      <c r="D3352" s="379"/>
      <c r="E3352" s="379"/>
      <c r="F3352" s="379"/>
      <c r="G3352" s="379"/>
    </row>
    <row r="3353" spans="2:7" ht="9" customHeight="1">
      <c r="B3353" s="379"/>
      <c r="C3353" s="379"/>
      <c r="D3353" s="379"/>
      <c r="E3353" s="379"/>
      <c r="F3353" s="379"/>
      <c r="G3353" s="379"/>
    </row>
    <row r="3354" spans="2:7" ht="9" customHeight="1">
      <c r="B3354" s="379"/>
      <c r="C3354" s="379"/>
      <c r="D3354" s="379"/>
      <c r="E3354" s="379"/>
      <c r="F3354" s="379"/>
      <c r="G3354" s="379"/>
    </row>
    <row r="3355" spans="2:7" ht="9" customHeight="1">
      <c r="B3355" s="379"/>
      <c r="C3355" s="379"/>
      <c r="D3355" s="379"/>
      <c r="E3355" s="379"/>
      <c r="F3355" s="379"/>
      <c r="G3355" s="379"/>
    </row>
    <row r="3356" spans="2:7" ht="9" customHeight="1">
      <c r="B3356" s="379"/>
      <c r="C3356" s="379"/>
      <c r="D3356" s="379"/>
      <c r="E3356" s="379"/>
      <c r="F3356" s="379"/>
      <c r="G3356" s="379"/>
    </row>
    <row r="3357" spans="2:7" ht="9" customHeight="1">
      <c r="B3357" s="379"/>
      <c r="C3357" s="379"/>
      <c r="D3357" s="379"/>
      <c r="E3357" s="379"/>
      <c r="F3357" s="379"/>
      <c r="G3357" s="379"/>
    </row>
    <row r="3358" spans="2:7" ht="9" customHeight="1">
      <c r="B3358" s="379"/>
      <c r="C3358" s="379"/>
      <c r="D3358" s="379"/>
      <c r="E3358" s="379"/>
      <c r="F3358" s="379"/>
      <c r="G3358" s="379"/>
    </row>
    <row r="3359" spans="2:7" ht="9" customHeight="1">
      <c r="B3359" s="379"/>
      <c r="C3359" s="379"/>
      <c r="D3359" s="379"/>
      <c r="E3359" s="379"/>
      <c r="F3359" s="379"/>
      <c r="G3359" s="379"/>
    </row>
    <row r="3360" spans="2:7" ht="9" customHeight="1">
      <c r="B3360" s="379"/>
      <c r="C3360" s="379"/>
      <c r="D3360" s="379"/>
      <c r="E3360" s="379"/>
      <c r="F3360" s="379"/>
      <c r="G3360" s="379"/>
    </row>
    <row r="3361" spans="2:7" ht="9" customHeight="1">
      <c r="B3361" s="379"/>
      <c r="C3361" s="379"/>
      <c r="D3361" s="379"/>
      <c r="E3361" s="379"/>
      <c r="F3361" s="379"/>
      <c r="G3361" s="379"/>
    </row>
    <row r="3362" spans="2:7" ht="9" customHeight="1">
      <c r="B3362" s="379"/>
      <c r="C3362" s="379"/>
      <c r="D3362" s="379"/>
      <c r="E3362" s="379"/>
      <c r="F3362" s="379"/>
      <c r="G3362" s="379"/>
    </row>
    <row r="3363" spans="2:7" ht="9" customHeight="1">
      <c r="B3363" s="379"/>
      <c r="C3363" s="379"/>
      <c r="D3363" s="379"/>
      <c r="E3363" s="379"/>
      <c r="F3363" s="379"/>
      <c r="G3363" s="379"/>
    </row>
    <row r="3364" spans="2:7" ht="9" customHeight="1">
      <c r="B3364" s="379"/>
      <c r="C3364" s="379"/>
      <c r="D3364" s="379"/>
      <c r="E3364" s="379"/>
      <c r="F3364" s="379"/>
      <c r="G3364" s="379"/>
    </row>
    <row r="3365" spans="2:7" ht="9" customHeight="1">
      <c r="B3365" s="379"/>
      <c r="C3365" s="379"/>
      <c r="D3365" s="379"/>
      <c r="E3365" s="379"/>
      <c r="F3365" s="379"/>
      <c r="G3365" s="379"/>
    </row>
    <row r="3366" spans="2:7" ht="9" customHeight="1">
      <c r="B3366" s="379"/>
      <c r="C3366" s="379"/>
      <c r="D3366" s="379"/>
      <c r="E3366" s="379"/>
      <c r="F3366" s="379"/>
      <c r="G3366" s="379"/>
    </row>
    <row r="3367" spans="2:7" ht="9" customHeight="1">
      <c r="B3367" s="379"/>
      <c r="C3367" s="379"/>
      <c r="D3367" s="379"/>
      <c r="E3367" s="379"/>
      <c r="F3367" s="379"/>
      <c r="G3367" s="379"/>
    </row>
    <row r="3368" spans="2:7" ht="9" customHeight="1">
      <c r="B3368" s="379"/>
      <c r="C3368" s="379"/>
      <c r="D3368" s="379"/>
      <c r="E3368" s="379"/>
      <c r="F3368" s="379"/>
      <c r="G3368" s="379"/>
    </row>
    <row r="3369" spans="2:7" ht="9" customHeight="1">
      <c r="B3369" s="379"/>
      <c r="C3369" s="379"/>
      <c r="D3369" s="379"/>
      <c r="E3369" s="379"/>
      <c r="F3369" s="379"/>
      <c r="G3369" s="379"/>
    </row>
    <row r="3370" spans="2:7" ht="9" customHeight="1">
      <c r="B3370" s="379"/>
      <c r="C3370" s="379"/>
      <c r="D3370" s="379"/>
      <c r="E3370" s="379"/>
      <c r="F3370" s="379"/>
      <c r="G3370" s="379"/>
    </row>
    <row r="3371" spans="2:7" ht="9" customHeight="1">
      <c r="B3371" s="379"/>
      <c r="C3371" s="379"/>
      <c r="D3371" s="379"/>
      <c r="E3371" s="379"/>
      <c r="F3371" s="379"/>
      <c r="G3371" s="379"/>
    </row>
    <row r="3372" spans="2:7" ht="9" customHeight="1">
      <c r="B3372" s="379"/>
      <c r="C3372" s="379"/>
      <c r="D3372" s="379"/>
      <c r="E3372" s="379"/>
      <c r="F3372" s="379"/>
      <c r="G3372" s="379"/>
    </row>
    <row r="3373" spans="2:7" ht="9" customHeight="1">
      <c r="B3373" s="379"/>
      <c r="C3373" s="379"/>
      <c r="D3373" s="379"/>
      <c r="E3373" s="379"/>
      <c r="F3373" s="379"/>
      <c r="G3373" s="379"/>
    </row>
    <row r="3374" spans="2:7" ht="9" customHeight="1">
      <c r="B3374" s="379"/>
      <c r="C3374" s="379"/>
      <c r="D3374" s="379"/>
      <c r="E3374" s="379"/>
      <c r="F3374" s="379"/>
      <c r="G3374" s="379"/>
    </row>
    <row r="3375" spans="2:7" ht="9" customHeight="1">
      <c r="B3375" s="379"/>
      <c r="C3375" s="379"/>
      <c r="D3375" s="379"/>
      <c r="E3375" s="379"/>
      <c r="F3375" s="379"/>
      <c r="G3375" s="379"/>
    </row>
    <row r="3376" spans="2:7" ht="9" customHeight="1">
      <c r="B3376" s="379"/>
      <c r="C3376" s="379"/>
      <c r="D3376" s="379"/>
      <c r="E3376" s="379"/>
      <c r="F3376" s="379"/>
      <c r="G3376" s="379"/>
    </row>
    <row r="3377" spans="2:7" ht="9" customHeight="1">
      <c r="B3377" s="379"/>
      <c r="C3377" s="379"/>
      <c r="D3377" s="379"/>
      <c r="E3377" s="379"/>
      <c r="F3377" s="379"/>
      <c r="G3377" s="379"/>
    </row>
    <row r="3378" spans="2:7" ht="9" customHeight="1">
      <c r="B3378" s="379"/>
      <c r="C3378" s="379"/>
      <c r="D3378" s="379"/>
      <c r="E3378" s="379"/>
      <c r="F3378" s="379"/>
      <c r="G3378" s="379"/>
    </row>
    <row r="3379" spans="2:7" ht="9" customHeight="1">
      <c r="B3379" s="379"/>
      <c r="C3379" s="379"/>
      <c r="D3379" s="379"/>
      <c r="E3379" s="379"/>
      <c r="F3379" s="379"/>
      <c r="G3379" s="379"/>
    </row>
    <row r="3380" spans="2:7" ht="9" customHeight="1">
      <c r="B3380" s="379"/>
      <c r="C3380" s="379"/>
      <c r="D3380" s="379"/>
      <c r="E3380" s="379"/>
      <c r="F3380" s="379"/>
      <c r="G3380" s="379"/>
    </row>
    <row r="3381" spans="2:7" ht="9" customHeight="1">
      <c r="B3381" s="379"/>
      <c r="C3381" s="379"/>
      <c r="D3381" s="379"/>
      <c r="E3381" s="379"/>
      <c r="F3381" s="379"/>
      <c r="G3381" s="379"/>
    </row>
    <row r="3382" spans="2:7" ht="9" customHeight="1">
      <c r="B3382" s="379"/>
      <c r="C3382" s="379"/>
      <c r="D3382" s="379"/>
      <c r="E3382" s="379"/>
      <c r="F3382" s="379"/>
      <c r="G3382" s="379"/>
    </row>
    <row r="3383" spans="2:7" ht="9" customHeight="1">
      <c r="B3383" s="379"/>
      <c r="C3383" s="379"/>
      <c r="D3383" s="379"/>
      <c r="E3383" s="379"/>
      <c r="F3383" s="379"/>
      <c r="G3383" s="379"/>
    </row>
    <row r="3384" spans="2:7" ht="9" customHeight="1">
      <c r="B3384" s="379"/>
      <c r="C3384" s="379"/>
      <c r="D3384" s="379"/>
      <c r="E3384" s="379"/>
      <c r="F3384" s="379"/>
      <c r="G3384" s="379"/>
    </row>
    <row r="3385" spans="2:7" ht="9" customHeight="1">
      <c r="B3385" s="379"/>
      <c r="C3385" s="379"/>
      <c r="D3385" s="379"/>
      <c r="E3385" s="379"/>
      <c r="F3385" s="379"/>
      <c r="G3385" s="379"/>
    </row>
    <row r="3386" spans="2:7" ht="9" customHeight="1">
      <c r="B3386" s="379"/>
      <c r="C3386" s="379"/>
      <c r="D3386" s="379"/>
      <c r="E3386" s="379"/>
      <c r="F3386" s="379"/>
      <c r="G3386" s="379"/>
    </row>
    <row r="3387" spans="2:7" ht="9" customHeight="1">
      <c r="B3387" s="379"/>
      <c r="C3387" s="379"/>
      <c r="D3387" s="379"/>
      <c r="E3387" s="379"/>
      <c r="F3387" s="379"/>
      <c r="G3387" s="379"/>
    </row>
    <row r="3388" spans="2:7" ht="9" customHeight="1">
      <c r="B3388" s="379"/>
      <c r="C3388" s="379"/>
      <c r="D3388" s="379"/>
      <c r="E3388" s="379"/>
      <c r="F3388" s="379"/>
      <c r="G3388" s="379"/>
    </row>
    <row r="3389" spans="2:7" ht="9" customHeight="1">
      <c r="B3389" s="379"/>
      <c r="C3389" s="379"/>
      <c r="D3389" s="379"/>
      <c r="E3389" s="379"/>
      <c r="F3389" s="379"/>
      <c r="G3389" s="379"/>
    </row>
    <row r="3390" spans="2:7" ht="9" customHeight="1">
      <c r="B3390" s="379"/>
      <c r="C3390" s="379"/>
      <c r="D3390" s="379"/>
      <c r="E3390" s="379"/>
      <c r="F3390" s="379"/>
      <c r="G3390" s="379"/>
    </row>
    <row r="3391" spans="2:7" ht="9" customHeight="1">
      <c r="B3391" s="379"/>
      <c r="C3391" s="379"/>
      <c r="D3391" s="379"/>
      <c r="E3391" s="379"/>
      <c r="F3391" s="379"/>
      <c r="G3391" s="379"/>
    </row>
    <row r="3392" spans="2:7" ht="9" customHeight="1">
      <c r="B3392" s="379"/>
      <c r="C3392" s="379"/>
      <c r="D3392" s="379"/>
      <c r="E3392" s="379"/>
      <c r="F3392" s="379"/>
      <c r="G3392" s="379"/>
    </row>
    <row r="3393" spans="2:7" ht="9" customHeight="1">
      <c r="B3393" s="379"/>
      <c r="C3393" s="379"/>
      <c r="D3393" s="379"/>
      <c r="E3393" s="379"/>
      <c r="F3393" s="379"/>
      <c r="G3393" s="379"/>
    </row>
    <row r="3394" spans="2:7" ht="9" customHeight="1">
      <c r="B3394" s="379"/>
      <c r="C3394" s="379"/>
      <c r="D3394" s="379"/>
      <c r="E3394" s="379"/>
      <c r="F3394" s="379"/>
      <c r="G3394" s="379"/>
    </row>
    <row r="3395" spans="2:7" ht="9" customHeight="1">
      <c r="B3395" s="379"/>
      <c r="C3395" s="379"/>
      <c r="D3395" s="379"/>
      <c r="E3395" s="379"/>
      <c r="F3395" s="379"/>
      <c r="G3395" s="379"/>
    </row>
    <row r="3396" spans="2:7" ht="9" customHeight="1">
      <c r="B3396" s="379"/>
      <c r="C3396" s="379"/>
      <c r="D3396" s="379"/>
      <c r="E3396" s="379"/>
      <c r="F3396" s="379"/>
      <c r="G3396" s="379"/>
    </row>
    <row r="3397" spans="2:7" ht="9" customHeight="1">
      <c r="B3397" s="379"/>
      <c r="C3397" s="379"/>
      <c r="D3397" s="379"/>
      <c r="E3397" s="379"/>
      <c r="F3397" s="379"/>
      <c r="G3397" s="379"/>
    </row>
    <row r="3398" spans="2:7" ht="9" customHeight="1">
      <c r="B3398" s="379"/>
      <c r="C3398" s="379"/>
      <c r="D3398" s="379"/>
      <c r="E3398" s="379"/>
      <c r="F3398" s="379"/>
      <c r="G3398" s="379"/>
    </row>
    <row r="3399" spans="2:7" ht="9" customHeight="1">
      <c r="B3399" s="379"/>
      <c r="C3399" s="379"/>
      <c r="D3399" s="379"/>
      <c r="E3399" s="379"/>
      <c r="F3399" s="379"/>
      <c r="G3399" s="379"/>
    </row>
    <row r="3400" spans="2:7" ht="9" customHeight="1">
      <c r="B3400" s="379"/>
      <c r="C3400" s="379"/>
      <c r="D3400" s="379"/>
      <c r="E3400" s="379"/>
      <c r="F3400" s="379"/>
      <c r="G3400" s="379"/>
    </row>
    <row r="3401" spans="2:7" ht="9" customHeight="1">
      <c r="B3401" s="379"/>
      <c r="C3401" s="379"/>
      <c r="D3401" s="379"/>
      <c r="E3401" s="379"/>
      <c r="F3401" s="379"/>
      <c r="G3401" s="379"/>
    </row>
    <row r="3402" spans="2:7" ht="9" customHeight="1">
      <c r="B3402" s="379"/>
      <c r="C3402" s="379"/>
      <c r="D3402" s="379"/>
      <c r="E3402" s="379"/>
      <c r="F3402" s="379"/>
      <c r="G3402" s="379"/>
    </row>
    <row r="3403" spans="2:7" ht="9" customHeight="1">
      <c r="B3403" s="379"/>
      <c r="C3403" s="379"/>
      <c r="D3403" s="379"/>
      <c r="E3403" s="379"/>
      <c r="F3403" s="379"/>
      <c r="G3403" s="379"/>
    </row>
    <row r="3404" spans="2:7" ht="9" customHeight="1">
      <c r="B3404" s="379"/>
      <c r="C3404" s="379"/>
      <c r="D3404" s="379"/>
      <c r="E3404" s="379"/>
      <c r="F3404" s="379"/>
      <c r="G3404" s="379"/>
    </row>
    <row r="3405" spans="2:7" ht="9" customHeight="1">
      <c r="B3405" s="379"/>
      <c r="C3405" s="379"/>
      <c r="D3405" s="379"/>
      <c r="E3405" s="379"/>
      <c r="F3405" s="379"/>
      <c r="G3405" s="379"/>
    </row>
    <row r="3406" spans="2:7" ht="9" customHeight="1">
      <c r="B3406" s="379"/>
      <c r="C3406" s="379"/>
      <c r="D3406" s="379"/>
      <c r="E3406" s="379"/>
      <c r="F3406" s="379"/>
      <c r="G3406" s="379"/>
    </row>
    <row r="3407" spans="2:7" ht="9" customHeight="1">
      <c r="B3407" s="379"/>
      <c r="C3407" s="379"/>
      <c r="D3407" s="379"/>
      <c r="E3407" s="379"/>
      <c r="F3407" s="379"/>
      <c r="G3407" s="379"/>
    </row>
    <row r="3408" spans="2:7" ht="9" customHeight="1">
      <c r="B3408" s="379"/>
      <c r="C3408" s="379"/>
      <c r="D3408" s="379"/>
      <c r="E3408" s="379"/>
      <c r="F3408" s="379"/>
      <c r="G3408" s="379"/>
    </row>
    <row r="3409" spans="2:7" ht="9" customHeight="1">
      <c r="B3409" s="379"/>
      <c r="C3409" s="379"/>
      <c r="D3409" s="379"/>
      <c r="E3409" s="379"/>
      <c r="F3409" s="379"/>
      <c r="G3409" s="379"/>
    </row>
    <row r="3410" spans="2:7" ht="9" customHeight="1">
      <c r="B3410" s="379"/>
      <c r="C3410" s="379"/>
      <c r="D3410" s="379"/>
      <c r="E3410" s="379"/>
      <c r="F3410" s="379"/>
      <c r="G3410" s="379"/>
    </row>
    <row r="3411" spans="2:7" ht="9" customHeight="1">
      <c r="B3411" s="379"/>
      <c r="C3411" s="379"/>
      <c r="D3411" s="379"/>
      <c r="E3411" s="379"/>
      <c r="F3411" s="379"/>
      <c r="G3411" s="379"/>
    </row>
    <row r="3412" spans="2:7" ht="9" customHeight="1">
      <c r="B3412" s="379"/>
      <c r="C3412" s="379"/>
      <c r="D3412" s="379"/>
      <c r="E3412" s="379"/>
      <c r="F3412" s="379"/>
      <c r="G3412" s="379"/>
    </row>
    <row r="3413" spans="2:7" ht="9" customHeight="1">
      <c r="B3413" s="379"/>
      <c r="C3413" s="379"/>
      <c r="D3413" s="379"/>
      <c r="E3413" s="379"/>
      <c r="F3413" s="379"/>
      <c r="G3413" s="379"/>
    </row>
    <row r="3414" spans="2:7" ht="9" customHeight="1">
      <c r="B3414" s="379"/>
      <c r="C3414" s="379"/>
      <c r="D3414" s="379"/>
      <c r="E3414" s="379"/>
      <c r="F3414" s="379"/>
      <c r="G3414" s="379"/>
    </row>
    <row r="3415" spans="2:7" ht="9" customHeight="1">
      <c r="B3415" s="379"/>
      <c r="C3415" s="379"/>
      <c r="D3415" s="379"/>
      <c r="E3415" s="379"/>
      <c r="F3415" s="379"/>
      <c r="G3415" s="379"/>
    </row>
    <row r="3416" spans="2:7" ht="9" customHeight="1">
      <c r="B3416" s="379"/>
      <c r="C3416" s="379"/>
      <c r="D3416" s="379"/>
      <c r="E3416" s="379"/>
      <c r="F3416" s="379"/>
      <c r="G3416" s="379"/>
    </row>
    <row r="3417" spans="2:7" ht="9" customHeight="1">
      <c r="B3417" s="379"/>
      <c r="C3417" s="379"/>
      <c r="D3417" s="379"/>
      <c r="E3417" s="379"/>
      <c r="F3417" s="379"/>
      <c r="G3417" s="379"/>
    </row>
    <row r="3418" spans="2:7" ht="9" customHeight="1">
      <c r="B3418" s="379"/>
      <c r="C3418" s="379"/>
      <c r="D3418" s="379"/>
      <c r="E3418" s="379"/>
      <c r="F3418" s="379"/>
      <c r="G3418" s="379"/>
    </row>
    <row r="3419" spans="2:7" ht="9" customHeight="1">
      <c r="B3419" s="379"/>
      <c r="C3419" s="379"/>
      <c r="D3419" s="379"/>
      <c r="E3419" s="379"/>
      <c r="F3419" s="379"/>
      <c r="G3419" s="379"/>
    </row>
    <row r="3420" spans="2:7" ht="9" customHeight="1">
      <c r="B3420" s="379"/>
      <c r="C3420" s="379"/>
      <c r="D3420" s="379"/>
      <c r="E3420" s="379"/>
      <c r="F3420" s="379"/>
      <c r="G3420" s="379"/>
    </row>
    <row r="3421" spans="2:7" ht="9" customHeight="1">
      <c r="B3421" s="379"/>
      <c r="C3421" s="379"/>
      <c r="D3421" s="379"/>
      <c r="E3421" s="379"/>
      <c r="F3421" s="379"/>
      <c r="G3421" s="379"/>
    </row>
    <row r="3422" spans="2:7" ht="9" customHeight="1">
      <c r="B3422" s="379"/>
      <c r="C3422" s="379"/>
      <c r="D3422" s="379"/>
      <c r="E3422" s="379"/>
      <c r="F3422" s="379"/>
      <c r="G3422" s="379"/>
    </row>
    <row r="3423" spans="2:7" ht="9" customHeight="1">
      <c r="B3423" s="379"/>
      <c r="C3423" s="379"/>
      <c r="D3423" s="379"/>
      <c r="E3423" s="379"/>
      <c r="F3423" s="379"/>
      <c r="G3423" s="379"/>
    </row>
    <row r="3424" spans="2:7" ht="9" customHeight="1">
      <c r="B3424" s="379"/>
      <c r="C3424" s="379"/>
      <c r="D3424" s="379"/>
      <c r="E3424" s="379"/>
      <c r="F3424" s="379"/>
      <c r="G3424" s="379"/>
    </row>
    <row r="3425" spans="2:7" ht="9" customHeight="1">
      <c r="B3425" s="379"/>
      <c r="C3425" s="379"/>
      <c r="D3425" s="379"/>
      <c r="E3425" s="379"/>
      <c r="F3425" s="379"/>
      <c r="G3425" s="379"/>
    </row>
    <row r="3426" spans="2:7" ht="9" customHeight="1">
      <c r="B3426" s="379"/>
      <c r="C3426" s="379"/>
      <c r="D3426" s="379"/>
      <c r="E3426" s="379"/>
      <c r="F3426" s="379"/>
      <c r="G3426" s="379"/>
    </row>
    <row r="3427" spans="2:7" ht="9" customHeight="1">
      <c r="B3427" s="379"/>
      <c r="C3427" s="379"/>
      <c r="D3427" s="379"/>
      <c r="E3427" s="379"/>
      <c r="F3427" s="379"/>
      <c r="G3427" s="379"/>
    </row>
    <row r="3428" spans="2:7" ht="9" customHeight="1">
      <c r="B3428" s="379"/>
      <c r="C3428" s="379"/>
      <c r="D3428" s="379"/>
      <c r="E3428" s="379"/>
      <c r="F3428" s="379"/>
      <c r="G3428" s="379"/>
    </row>
    <row r="3429" spans="2:7" ht="9" customHeight="1">
      <c r="B3429" s="379"/>
      <c r="C3429" s="379"/>
      <c r="D3429" s="379"/>
      <c r="E3429" s="379"/>
      <c r="F3429" s="379"/>
      <c r="G3429" s="379"/>
    </row>
    <row r="3430" spans="2:7" ht="9" customHeight="1">
      <c r="B3430" s="379"/>
      <c r="C3430" s="379"/>
      <c r="D3430" s="379"/>
      <c r="E3430" s="379"/>
      <c r="F3430" s="379"/>
      <c r="G3430" s="379"/>
    </row>
    <row r="3431" spans="2:7" ht="9" customHeight="1">
      <c r="B3431" s="379"/>
      <c r="C3431" s="379"/>
      <c r="D3431" s="379"/>
      <c r="E3431" s="379"/>
      <c r="F3431" s="379"/>
      <c r="G3431" s="379"/>
    </row>
    <row r="3432" spans="2:7" ht="9" customHeight="1">
      <c r="B3432" s="379"/>
      <c r="C3432" s="379"/>
      <c r="D3432" s="379"/>
      <c r="E3432" s="379"/>
      <c r="F3432" s="379"/>
      <c r="G3432" s="379"/>
    </row>
    <row r="3433" spans="2:7" ht="9" customHeight="1">
      <c r="B3433" s="379"/>
      <c r="C3433" s="379"/>
      <c r="D3433" s="379"/>
      <c r="E3433" s="379"/>
      <c r="F3433" s="379"/>
      <c r="G3433" s="379"/>
    </row>
    <row r="3434" spans="2:7" ht="9" customHeight="1">
      <c r="B3434" s="379"/>
      <c r="C3434" s="379"/>
      <c r="D3434" s="379"/>
      <c r="E3434" s="379"/>
      <c r="F3434" s="379"/>
      <c r="G3434" s="379"/>
    </row>
    <row r="3435" spans="2:7" ht="9" customHeight="1">
      <c r="B3435" s="379"/>
      <c r="C3435" s="379"/>
      <c r="D3435" s="379"/>
      <c r="E3435" s="379"/>
      <c r="F3435" s="379"/>
      <c r="G3435" s="379"/>
    </row>
    <row r="3436" spans="2:7" ht="9" customHeight="1">
      <c r="B3436" s="379"/>
      <c r="C3436" s="379"/>
      <c r="D3436" s="379"/>
      <c r="E3436" s="379"/>
      <c r="F3436" s="379"/>
      <c r="G3436" s="379"/>
    </row>
    <row r="3437" spans="2:7" ht="9" customHeight="1">
      <c r="B3437" s="379"/>
      <c r="C3437" s="379"/>
      <c r="D3437" s="379"/>
      <c r="E3437" s="379"/>
      <c r="F3437" s="379"/>
      <c r="G3437" s="379"/>
    </row>
    <row r="3438" spans="2:7" ht="9" customHeight="1">
      <c r="B3438" s="379"/>
      <c r="C3438" s="379"/>
      <c r="D3438" s="379"/>
      <c r="E3438" s="379"/>
      <c r="F3438" s="379"/>
      <c r="G3438" s="379"/>
    </row>
    <row r="3439" spans="2:7" ht="9" customHeight="1">
      <c r="B3439" s="379"/>
      <c r="C3439" s="379"/>
      <c r="D3439" s="379"/>
      <c r="E3439" s="379"/>
      <c r="F3439" s="379"/>
      <c r="G3439" s="379"/>
    </row>
    <row r="3440" spans="2:7" ht="9" customHeight="1">
      <c r="B3440" s="379"/>
      <c r="C3440" s="379"/>
      <c r="D3440" s="379"/>
      <c r="E3440" s="379"/>
      <c r="F3440" s="379"/>
      <c r="G3440" s="379"/>
    </row>
    <row r="3441" spans="2:7" ht="9" customHeight="1">
      <c r="B3441" s="379"/>
      <c r="C3441" s="379"/>
      <c r="D3441" s="379"/>
      <c r="E3441" s="379"/>
      <c r="F3441" s="379"/>
      <c r="G3441" s="379"/>
    </row>
    <row r="3442" spans="2:7" ht="9" customHeight="1">
      <c r="B3442" s="379"/>
      <c r="C3442" s="379"/>
      <c r="D3442" s="379"/>
      <c r="E3442" s="379"/>
      <c r="F3442" s="379"/>
      <c r="G3442" s="379"/>
    </row>
    <row r="3443" spans="2:7" ht="9" customHeight="1">
      <c r="B3443" s="379"/>
      <c r="C3443" s="379"/>
      <c r="D3443" s="379"/>
      <c r="E3443" s="379"/>
      <c r="F3443" s="379"/>
      <c r="G3443" s="379"/>
    </row>
    <row r="3444" spans="2:7" ht="9" customHeight="1">
      <c r="B3444" s="379"/>
      <c r="C3444" s="379"/>
      <c r="D3444" s="379"/>
      <c r="E3444" s="379"/>
      <c r="F3444" s="379"/>
      <c r="G3444" s="379"/>
    </row>
    <row r="3445" spans="2:7" ht="9" customHeight="1">
      <c r="B3445" s="379"/>
      <c r="C3445" s="379"/>
      <c r="D3445" s="379"/>
      <c r="E3445" s="379"/>
      <c r="F3445" s="379"/>
      <c r="G3445" s="379"/>
    </row>
    <row r="3446" spans="2:7" ht="9" customHeight="1">
      <c r="B3446" s="379"/>
      <c r="C3446" s="379"/>
      <c r="D3446" s="379"/>
      <c r="E3446" s="379"/>
      <c r="F3446" s="379"/>
      <c r="G3446" s="379"/>
    </row>
    <row r="3447" spans="2:7" ht="9" customHeight="1">
      <c r="B3447" s="379"/>
      <c r="C3447" s="379"/>
      <c r="D3447" s="379"/>
      <c r="E3447" s="379"/>
      <c r="F3447" s="379"/>
      <c r="G3447" s="379"/>
    </row>
    <row r="3448" spans="2:7" ht="9" customHeight="1">
      <c r="B3448" s="379"/>
      <c r="C3448" s="379"/>
      <c r="D3448" s="379"/>
      <c r="E3448" s="379"/>
      <c r="F3448" s="379"/>
      <c r="G3448" s="379"/>
    </row>
    <row r="3449" spans="2:7" ht="9" customHeight="1">
      <c r="B3449" s="379"/>
      <c r="C3449" s="379"/>
      <c r="D3449" s="379"/>
      <c r="E3449" s="379"/>
      <c r="F3449" s="379"/>
      <c r="G3449" s="379"/>
    </row>
    <row r="3450" spans="2:7" ht="9" customHeight="1">
      <c r="B3450" s="379"/>
      <c r="C3450" s="379"/>
      <c r="D3450" s="379"/>
      <c r="E3450" s="379"/>
      <c r="F3450" s="379"/>
      <c r="G3450" s="379"/>
    </row>
    <row r="3451" spans="2:7" ht="9" customHeight="1">
      <c r="B3451" s="379"/>
      <c r="C3451" s="379"/>
      <c r="D3451" s="379"/>
      <c r="E3451" s="379"/>
      <c r="F3451" s="379"/>
      <c r="G3451" s="379"/>
    </row>
    <row r="3452" spans="2:7" ht="9" customHeight="1">
      <c r="B3452" s="379"/>
      <c r="C3452" s="379"/>
      <c r="D3452" s="379"/>
      <c r="E3452" s="379"/>
      <c r="F3452" s="379"/>
      <c r="G3452" s="379"/>
    </row>
    <row r="3453" spans="2:7" ht="9" customHeight="1">
      <c r="B3453" s="379"/>
      <c r="C3453" s="379"/>
      <c r="D3453" s="379"/>
      <c r="E3453" s="379"/>
      <c r="F3453" s="379"/>
      <c r="G3453" s="379"/>
    </row>
    <row r="3454" spans="2:7" ht="9" customHeight="1">
      <c r="B3454" s="379"/>
      <c r="C3454" s="379"/>
      <c r="D3454" s="379"/>
      <c r="E3454" s="379"/>
      <c r="F3454" s="379"/>
      <c r="G3454" s="379"/>
    </row>
    <row r="3455" spans="2:7" ht="9" customHeight="1">
      <c r="B3455" s="379"/>
      <c r="C3455" s="379"/>
      <c r="D3455" s="379"/>
      <c r="E3455" s="379"/>
      <c r="F3455" s="379"/>
      <c r="G3455" s="379"/>
    </row>
    <row r="3456" spans="2:7" ht="9" customHeight="1">
      <c r="B3456" s="379"/>
      <c r="C3456" s="379"/>
      <c r="D3456" s="379"/>
      <c r="E3456" s="379"/>
      <c r="F3456" s="379"/>
      <c r="G3456" s="379"/>
    </row>
    <row r="3457" spans="2:7" ht="9" customHeight="1">
      <c r="B3457" s="379"/>
      <c r="C3457" s="379"/>
      <c r="D3457" s="379"/>
      <c r="E3457" s="379"/>
      <c r="F3457" s="379"/>
      <c r="G3457" s="379"/>
    </row>
    <row r="3458" spans="2:7" ht="9" customHeight="1">
      <c r="B3458" s="379"/>
      <c r="C3458" s="379"/>
      <c r="D3458" s="379"/>
      <c r="E3458" s="379"/>
      <c r="F3458" s="379"/>
      <c r="G3458" s="379"/>
    </row>
    <row r="3459" spans="2:7" ht="9" customHeight="1">
      <c r="B3459" s="379"/>
      <c r="C3459" s="379"/>
      <c r="D3459" s="379"/>
      <c r="E3459" s="379"/>
      <c r="F3459" s="379"/>
      <c r="G3459" s="379"/>
    </row>
    <row r="3460" spans="2:7" ht="9" customHeight="1">
      <c r="B3460" s="379"/>
      <c r="C3460" s="379"/>
      <c r="D3460" s="379"/>
      <c r="E3460" s="379"/>
      <c r="F3460" s="379"/>
      <c r="G3460" s="379"/>
    </row>
    <row r="3461" spans="2:7" ht="9" customHeight="1">
      <c r="B3461" s="379"/>
      <c r="C3461" s="379"/>
      <c r="D3461" s="379"/>
      <c r="E3461" s="379"/>
      <c r="F3461" s="379"/>
      <c r="G3461" s="379"/>
    </row>
    <row r="3462" spans="2:7" ht="9" customHeight="1">
      <c r="B3462" s="379"/>
      <c r="C3462" s="379"/>
      <c r="D3462" s="379"/>
      <c r="E3462" s="379"/>
      <c r="F3462" s="379"/>
      <c r="G3462" s="379"/>
    </row>
    <row r="3463" spans="2:7" ht="9" customHeight="1">
      <c r="B3463" s="379"/>
      <c r="C3463" s="379"/>
      <c r="D3463" s="379"/>
      <c r="E3463" s="379"/>
      <c r="F3463" s="379"/>
      <c r="G3463" s="379"/>
    </row>
    <row r="3464" spans="2:7" ht="9" customHeight="1">
      <c r="B3464" s="379"/>
      <c r="C3464" s="379"/>
      <c r="D3464" s="379"/>
      <c r="E3464" s="379"/>
      <c r="F3464" s="379"/>
      <c r="G3464" s="379"/>
    </row>
    <row r="3465" spans="2:7" ht="9" customHeight="1">
      <c r="B3465" s="379"/>
      <c r="C3465" s="379"/>
      <c r="D3465" s="379"/>
      <c r="E3465" s="379"/>
      <c r="F3465" s="379"/>
      <c r="G3465" s="379"/>
    </row>
    <row r="3466" spans="2:7" ht="9" customHeight="1">
      <c r="B3466" s="379"/>
      <c r="C3466" s="379"/>
      <c r="D3466" s="379"/>
      <c r="E3466" s="379"/>
      <c r="F3466" s="379"/>
      <c r="G3466" s="379"/>
    </row>
    <row r="3467" spans="2:7" ht="9" customHeight="1">
      <c r="B3467" s="379"/>
      <c r="C3467" s="379"/>
      <c r="D3467" s="379"/>
      <c r="E3467" s="379"/>
      <c r="F3467" s="379"/>
      <c r="G3467" s="379"/>
    </row>
    <row r="3468" spans="2:7" ht="9" customHeight="1">
      <c r="B3468" s="379"/>
      <c r="C3468" s="379"/>
      <c r="D3468" s="379"/>
      <c r="E3468" s="379"/>
      <c r="F3468" s="379"/>
      <c r="G3468" s="379"/>
    </row>
    <row r="3469" spans="2:7" ht="9" customHeight="1">
      <c r="B3469" s="379"/>
      <c r="C3469" s="379"/>
      <c r="D3469" s="379"/>
      <c r="E3469" s="379"/>
      <c r="F3469" s="379"/>
      <c r="G3469" s="379"/>
    </row>
    <row r="3470" spans="2:7" ht="9" customHeight="1">
      <c r="B3470" s="379"/>
      <c r="C3470" s="379"/>
      <c r="D3470" s="379"/>
      <c r="E3470" s="379"/>
      <c r="F3470" s="379"/>
      <c r="G3470" s="379"/>
    </row>
    <row r="3471" spans="2:7" ht="9" customHeight="1">
      <c r="B3471" s="379"/>
      <c r="C3471" s="379"/>
      <c r="D3471" s="379"/>
      <c r="E3471" s="379"/>
      <c r="F3471" s="379"/>
      <c r="G3471" s="379"/>
    </row>
    <row r="3472" spans="2:7" ht="9" customHeight="1">
      <c r="B3472" s="379"/>
      <c r="C3472" s="379"/>
      <c r="D3472" s="379"/>
      <c r="E3472" s="379"/>
      <c r="F3472" s="379"/>
      <c r="G3472" s="379"/>
    </row>
    <row r="3473" spans="2:7" ht="9" customHeight="1">
      <c r="B3473" s="379"/>
      <c r="C3473" s="379"/>
      <c r="D3473" s="379"/>
      <c r="E3473" s="379"/>
      <c r="F3473" s="379"/>
      <c r="G3473" s="379"/>
    </row>
    <row r="3474" spans="2:7" ht="9" customHeight="1">
      <c r="B3474" s="379"/>
      <c r="C3474" s="379"/>
      <c r="D3474" s="379"/>
      <c r="E3474" s="379"/>
      <c r="F3474" s="379"/>
      <c r="G3474" s="379"/>
    </row>
    <row r="3475" spans="2:7" ht="9" customHeight="1">
      <c r="B3475" s="379"/>
      <c r="C3475" s="379"/>
      <c r="D3475" s="379"/>
      <c r="E3475" s="379"/>
      <c r="F3475" s="379"/>
      <c r="G3475" s="379"/>
    </row>
    <row r="3476" spans="2:7" ht="9" customHeight="1">
      <c r="B3476" s="379"/>
      <c r="C3476" s="379"/>
      <c r="D3476" s="379"/>
      <c r="E3476" s="379"/>
      <c r="F3476" s="379"/>
      <c r="G3476" s="379"/>
    </row>
    <row r="3477" spans="2:7" ht="9" customHeight="1">
      <c r="B3477" s="379"/>
      <c r="C3477" s="379"/>
      <c r="D3477" s="379"/>
      <c r="E3477" s="379"/>
      <c r="F3477" s="379"/>
      <c r="G3477" s="379"/>
    </row>
    <row r="3478" spans="2:7" ht="9" customHeight="1">
      <c r="B3478" s="379"/>
      <c r="C3478" s="379"/>
      <c r="D3478" s="379"/>
      <c r="E3478" s="379"/>
      <c r="F3478" s="379"/>
      <c r="G3478" s="379"/>
    </row>
    <row r="3479" spans="2:7" ht="9" customHeight="1">
      <c r="B3479" s="379"/>
      <c r="C3479" s="379"/>
      <c r="D3479" s="379"/>
      <c r="E3479" s="379"/>
      <c r="F3479" s="379"/>
      <c r="G3479" s="379"/>
    </row>
    <row r="3480" spans="2:7" ht="9" customHeight="1">
      <c r="B3480" s="379"/>
      <c r="C3480" s="379"/>
      <c r="D3480" s="379"/>
      <c r="E3480" s="379"/>
      <c r="F3480" s="379"/>
      <c r="G3480" s="379"/>
    </row>
    <row r="3481" spans="2:7" ht="9" customHeight="1">
      <c r="B3481" s="379"/>
      <c r="C3481" s="379"/>
      <c r="D3481" s="379"/>
      <c r="E3481" s="379"/>
      <c r="F3481" s="379"/>
      <c r="G3481" s="379"/>
    </row>
    <row r="3482" spans="2:7" ht="9" customHeight="1">
      <c r="B3482" s="379"/>
      <c r="C3482" s="379"/>
      <c r="D3482" s="379"/>
      <c r="E3482" s="379"/>
      <c r="F3482" s="379"/>
      <c r="G3482" s="379"/>
    </row>
    <row r="3483" spans="2:7" ht="9" customHeight="1">
      <c r="B3483" s="379"/>
      <c r="C3483" s="379"/>
      <c r="D3483" s="379"/>
      <c r="E3483" s="379"/>
      <c r="F3483" s="379"/>
      <c r="G3483" s="379"/>
    </row>
    <row r="3484" spans="2:7" ht="9" customHeight="1">
      <c r="B3484" s="379"/>
      <c r="C3484" s="379"/>
      <c r="D3484" s="379"/>
      <c r="E3484" s="379"/>
      <c r="F3484" s="379"/>
      <c r="G3484" s="379"/>
    </row>
    <row r="3485" spans="2:7" ht="9" customHeight="1">
      <c r="B3485" s="379"/>
      <c r="C3485" s="379"/>
      <c r="D3485" s="379"/>
      <c r="E3485" s="379"/>
      <c r="F3485" s="379"/>
      <c r="G3485" s="379"/>
    </row>
    <row r="3486" spans="2:7" ht="9" customHeight="1">
      <c r="B3486" s="379"/>
      <c r="C3486" s="379"/>
      <c r="D3486" s="379"/>
      <c r="E3486" s="379"/>
      <c r="F3486" s="379"/>
      <c r="G3486" s="379"/>
    </row>
    <row r="3487" spans="2:7" ht="9" customHeight="1">
      <c r="B3487" s="379"/>
      <c r="C3487" s="379"/>
      <c r="D3487" s="379"/>
      <c r="E3487" s="379"/>
      <c r="F3487" s="379"/>
      <c r="G3487" s="379"/>
    </row>
    <row r="3488" spans="2:7" ht="9" customHeight="1">
      <c r="B3488" s="379"/>
      <c r="C3488" s="379"/>
      <c r="D3488" s="379"/>
      <c r="E3488" s="379"/>
      <c r="F3488" s="379"/>
      <c r="G3488" s="379"/>
    </row>
    <row r="3489" spans="2:7" ht="9" customHeight="1">
      <c r="B3489" s="379"/>
      <c r="C3489" s="379"/>
      <c r="D3489" s="379"/>
      <c r="E3489" s="379"/>
      <c r="F3489" s="379"/>
      <c r="G3489" s="379"/>
    </row>
    <row r="3490" spans="2:7" ht="9" customHeight="1">
      <c r="B3490" s="379"/>
      <c r="C3490" s="379"/>
      <c r="D3490" s="379"/>
      <c r="E3490" s="379"/>
      <c r="F3490" s="379"/>
      <c r="G3490" s="379"/>
    </row>
    <row r="3491" spans="2:7" ht="9" customHeight="1">
      <c r="B3491" s="379"/>
      <c r="C3491" s="379"/>
      <c r="D3491" s="379"/>
      <c r="E3491" s="379"/>
      <c r="F3491" s="379"/>
      <c r="G3491" s="379"/>
    </row>
    <row r="3492" spans="2:7" ht="9" customHeight="1">
      <c r="B3492" s="379"/>
      <c r="C3492" s="379"/>
      <c r="D3492" s="379"/>
      <c r="E3492" s="379"/>
      <c r="F3492" s="379"/>
      <c r="G3492" s="379"/>
    </row>
    <row r="3493" spans="2:7" ht="9" customHeight="1">
      <c r="B3493" s="379"/>
      <c r="C3493" s="379"/>
      <c r="D3493" s="379"/>
      <c r="E3493" s="379"/>
      <c r="F3493" s="379"/>
      <c r="G3493" s="379"/>
    </row>
    <row r="3494" spans="2:7" ht="9" customHeight="1">
      <c r="B3494" s="379"/>
      <c r="C3494" s="379"/>
      <c r="D3494" s="379"/>
      <c r="E3494" s="379"/>
      <c r="F3494" s="379"/>
      <c r="G3494" s="379"/>
    </row>
    <row r="3495" spans="2:7" ht="9" customHeight="1">
      <c r="B3495" s="379"/>
      <c r="C3495" s="379"/>
      <c r="D3495" s="379"/>
      <c r="E3495" s="379"/>
      <c r="F3495" s="379"/>
      <c r="G3495" s="379"/>
    </row>
    <row r="3496" spans="2:7" ht="9" customHeight="1">
      <c r="B3496" s="379"/>
      <c r="C3496" s="379"/>
      <c r="D3496" s="379"/>
      <c r="E3496" s="379"/>
      <c r="F3496" s="379"/>
      <c r="G3496" s="379"/>
    </row>
    <row r="3497" spans="2:7" ht="9" customHeight="1">
      <c r="B3497" s="379"/>
      <c r="C3497" s="379"/>
      <c r="D3497" s="379"/>
      <c r="E3497" s="379"/>
      <c r="F3497" s="379"/>
      <c r="G3497" s="379"/>
    </row>
    <row r="3498" spans="2:7" ht="9" customHeight="1">
      <c r="B3498" s="379"/>
      <c r="C3498" s="379"/>
      <c r="D3498" s="379"/>
      <c r="E3498" s="379"/>
      <c r="F3498" s="379"/>
      <c r="G3498" s="379"/>
    </row>
    <row r="3499" spans="2:7" ht="9" customHeight="1">
      <c r="B3499" s="379"/>
      <c r="C3499" s="379"/>
      <c r="D3499" s="379"/>
      <c r="E3499" s="379"/>
      <c r="F3499" s="379"/>
      <c r="G3499" s="379"/>
    </row>
    <row r="3500" spans="2:7" ht="9" customHeight="1">
      <c r="B3500" s="379"/>
      <c r="C3500" s="379"/>
      <c r="D3500" s="379"/>
      <c r="E3500" s="379"/>
      <c r="F3500" s="379"/>
      <c r="G3500" s="379"/>
    </row>
    <row r="3501" spans="2:7" ht="9" customHeight="1">
      <c r="B3501" s="379"/>
      <c r="C3501" s="379"/>
      <c r="D3501" s="379"/>
      <c r="E3501" s="379"/>
      <c r="F3501" s="379"/>
      <c r="G3501" s="379"/>
    </row>
    <row r="3502" spans="2:7" ht="9" customHeight="1">
      <c r="B3502" s="379"/>
      <c r="C3502" s="379"/>
      <c r="D3502" s="379"/>
      <c r="E3502" s="379"/>
      <c r="F3502" s="379"/>
      <c r="G3502" s="379"/>
    </row>
    <row r="3503" spans="2:7" ht="9" customHeight="1">
      <c r="B3503" s="379"/>
      <c r="C3503" s="379"/>
      <c r="D3503" s="379"/>
      <c r="E3503" s="379"/>
      <c r="F3503" s="379"/>
      <c r="G3503" s="379"/>
    </row>
    <row r="3504" spans="2:7" ht="9" customHeight="1">
      <c r="B3504" s="379"/>
      <c r="C3504" s="379"/>
      <c r="D3504" s="379"/>
      <c r="E3504" s="379"/>
      <c r="F3504" s="379"/>
      <c r="G3504" s="379"/>
    </row>
    <row r="3505" spans="2:7" ht="9" customHeight="1">
      <c r="B3505" s="379"/>
      <c r="C3505" s="379"/>
      <c r="D3505" s="379"/>
      <c r="E3505" s="379"/>
      <c r="F3505" s="379"/>
      <c r="G3505" s="379"/>
    </row>
    <row r="3506" spans="2:7" ht="9" customHeight="1">
      <c r="B3506" s="379"/>
      <c r="C3506" s="379"/>
      <c r="D3506" s="379"/>
      <c r="E3506" s="379"/>
      <c r="F3506" s="379"/>
      <c r="G3506" s="379"/>
    </row>
    <row r="3507" spans="2:7" ht="9" customHeight="1">
      <c r="B3507" s="379"/>
      <c r="C3507" s="379"/>
      <c r="D3507" s="379"/>
      <c r="E3507" s="379"/>
      <c r="F3507" s="379"/>
      <c r="G3507" s="379"/>
    </row>
    <row r="3508" spans="2:7" ht="9" customHeight="1">
      <c r="B3508" s="379"/>
      <c r="C3508" s="379"/>
      <c r="D3508" s="379"/>
      <c r="E3508" s="379"/>
      <c r="F3508" s="379"/>
      <c r="G3508" s="379"/>
    </row>
    <row r="3509" spans="2:7" ht="9" customHeight="1">
      <c r="B3509" s="379"/>
      <c r="C3509" s="379"/>
      <c r="D3509" s="379"/>
      <c r="E3509" s="379"/>
      <c r="F3509" s="379"/>
      <c r="G3509" s="379"/>
    </row>
    <row r="3510" spans="2:7" ht="9" customHeight="1">
      <c r="B3510" s="379"/>
      <c r="C3510" s="379"/>
      <c r="D3510" s="379"/>
      <c r="E3510" s="379"/>
      <c r="F3510" s="379"/>
      <c r="G3510" s="379"/>
    </row>
    <row r="3511" spans="2:7" ht="9" customHeight="1">
      <c r="B3511" s="379"/>
      <c r="C3511" s="379"/>
      <c r="D3511" s="379"/>
      <c r="E3511" s="379"/>
      <c r="F3511" s="379"/>
      <c r="G3511" s="379"/>
    </row>
    <row r="3512" spans="2:7" ht="9" customHeight="1">
      <c r="B3512" s="379"/>
      <c r="C3512" s="379"/>
      <c r="D3512" s="379"/>
      <c r="E3512" s="379"/>
      <c r="F3512" s="379"/>
      <c r="G3512" s="379"/>
    </row>
    <row r="3513" spans="2:7" ht="9" customHeight="1">
      <c r="B3513" s="379"/>
      <c r="C3513" s="379"/>
      <c r="D3513" s="379"/>
      <c r="E3513" s="379"/>
      <c r="F3513" s="379"/>
      <c r="G3513" s="379"/>
    </row>
    <row r="3514" spans="2:7" ht="9" customHeight="1">
      <c r="B3514" s="379"/>
      <c r="C3514" s="379"/>
      <c r="D3514" s="379"/>
      <c r="E3514" s="379"/>
      <c r="F3514" s="379"/>
      <c r="G3514" s="379"/>
    </row>
    <row r="3515" spans="2:7" ht="9" customHeight="1">
      <c r="B3515" s="379"/>
      <c r="C3515" s="379"/>
      <c r="D3515" s="379"/>
      <c r="E3515" s="379"/>
      <c r="F3515" s="379"/>
      <c r="G3515" s="379"/>
    </row>
    <row r="3516" spans="2:7" ht="9" customHeight="1">
      <c r="B3516" s="379"/>
      <c r="C3516" s="379"/>
      <c r="D3516" s="379"/>
      <c r="E3516" s="379"/>
      <c r="F3516" s="379"/>
      <c r="G3516" s="379"/>
    </row>
    <row r="3517" spans="2:7" ht="9" customHeight="1">
      <c r="B3517" s="379"/>
      <c r="C3517" s="379"/>
      <c r="D3517" s="379"/>
      <c r="E3517" s="379"/>
      <c r="F3517" s="379"/>
      <c r="G3517" s="379"/>
    </row>
    <row r="3518" spans="2:7" ht="9" customHeight="1">
      <c r="B3518" s="379"/>
      <c r="C3518" s="379"/>
      <c r="D3518" s="379"/>
      <c r="E3518" s="379"/>
      <c r="F3518" s="379"/>
      <c r="G3518" s="379"/>
    </row>
    <row r="3519" spans="2:7" ht="9" customHeight="1">
      <c r="B3519" s="379"/>
      <c r="C3519" s="379"/>
      <c r="D3519" s="379"/>
      <c r="E3519" s="379"/>
      <c r="F3519" s="379"/>
      <c r="G3519" s="379"/>
    </row>
    <row r="3520" spans="2:7" ht="9" customHeight="1">
      <c r="B3520" s="379"/>
      <c r="C3520" s="379"/>
      <c r="D3520" s="379"/>
      <c r="E3520" s="379"/>
      <c r="F3520" s="379"/>
      <c r="G3520" s="379"/>
    </row>
    <row r="3521" spans="2:7" ht="9" customHeight="1">
      <c r="B3521" s="379"/>
      <c r="C3521" s="379"/>
      <c r="D3521" s="379"/>
      <c r="E3521" s="379"/>
      <c r="F3521" s="379"/>
      <c r="G3521" s="379"/>
    </row>
    <row r="3522" spans="2:7" ht="9" customHeight="1">
      <c r="B3522" s="379"/>
      <c r="C3522" s="379"/>
      <c r="D3522" s="379"/>
      <c r="E3522" s="379"/>
      <c r="F3522" s="379"/>
      <c r="G3522" s="379"/>
    </row>
    <row r="3523" spans="2:7" ht="9" customHeight="1">
      <c r="B3523" s="379"/>
      <c r="C3523" s="379"/>
      <c r="D3523" s="379"/>
      <c r="E3523" s="379"/>
      <c r="F3523" s="379"/>
      <c r="G3523" s="379"/>
    </row>
    <row r="3524" spans="2:7" ht="9" customHeight="1">
      <c r="B3524" s="379"/>
      <c r="C3524" s="379"/>
      <c r="D3524" s="379"/>
      <c r="E3524" s="379"/>
      <c r="F3524" s="379"/>
      <c r="G3524" s="379"/>
    </row>
    <row r="3525" spans="2:7" ht="9" customHeight="1">
      <c r="B3525" s="379"/>
      <c r="C3525" s="379"/>
      <c r="D3525" s="379"/>
      <c r="E3525" s="379"/>
      <c r="F3525" s="379"/>
      <c r="G3525" s="379"/>
    </row>
    <row r="3526" spans="2:7" ht="9" customHeight="1">
      <c r="B3526" s="379"/>
      <c r="C3526" s="379"/>
      <c r="D3526" s="379"/>
      <c r="E3526" s="379"/>
      <c r="F3526" s="379"/>
      <c r="G3526" s="379"/>
    </row>
    <row r="3527" spans="2:7" ht="9" customHeight="1">
      <c r="B3527" s="379"/>
      <c r="C3527" s="379"/>
      <c r="D3527" s="379"/>
      <c r="E3527" s="379"/>
      <c r="F3527" s="379"/>
      <c r="G3527" s="379"/>
    </row>
    <row r="3528" spans="2:7" ht="9" customHeight="1">
      <c r="B3528" s="379"/>
      <c r="C3528" s="379"/>
      <c r="D3528" s="379"/>
      <c r="E3528" s="379"/>
      <c r="F3528" s="379"/>
      <c r="G3528" s="379"/>
    </row>
    <row r="3529" spans="2:7" ht="9" customHeight="1">
      <c r="B3529" s="379"/>
      <c r="C3529" s="379"/>
      <c r="D3529" s="379"/>
      <c r="E3529" s="379"/>
      <c r="F3529" s="379"/>
      <c r="G3529" s="379"/>
    </row>
    <row r="3530" spans="2:7" ht="9" customHeight="1">
      <c r="B3530" s="379"/>
      <c r="C3530" s="379"/>
      <c r="D3530" s="379"/>
      <c r="E3530" s="379"/>
      <c r="F3530" s="379"/>
      <c r="G3530" s="379"/>
    </row>
    <row r="3531" spans="2:7" ht="9" customHeight="1">
      <c r="B3531" s="379"/>
      <c r="C3531" s="379"/>
      <c r="D3531" s="379"/>
      <c r="E3531" s="379"/>
      <c r="F3531" s="379"/>
      <c r="G3531" s="379"/>
    </row>
    <row r="3532" spans="2:7" ht="9" customHeight="1">
      <c r="B3532" s="379"/>
      <c r="C3532" s="379"/>
      <c r="D3532" s="379"/>
      <c r="E3532" s="379"/>
      <c r="F3532" s="379"/>
      <c r="G3532" s="379"/>
    </row>
    <row r="3533" spans="2:7" ht="9" customHeight="1">
      <c r="B3533" s="379"/>
      <c r="C3533" s="379"/>
      <c r="D3533" s="379"/>
      <c r="E3533" s="379"/>
      <c r="F3533" s="379"/>
      <c r="G3533" s="379"/>
    </row>
    <row r="3534" spans="2:7" ht="9" customHeight="1">
      <c r="B3534" s="379"/>
      <c r="C3534" s="379"/>
      <c r="D3534" s="379"/>
      <c r="E3534" s="379"/>
      <c r="F3534" s="379"/>
      <c r="G3534" s="379"/>
    </row>
    <row r="3535" spans="2:7" ht="9" customHeight="1">
      <c r="B3535" s="379"/>
      <c r="C3535" s="379"/>
      <c r="D3535" s="379"/>
      <c r="E3535" s="379"/>
      <c r="F3535" s="379"/>
      <c r="G3535" s="379"/>
    </row>
    <row r="3536" spans="2:7" ht="9" customHeight="1">
      <c r="B3536" s="379"/>
      <c r="C3536" s="379"/>
      <c r="D3536" s="379"/>
      <c r="E3536" s="379"/>
      <c r="F3536" s="379"/>
      <c r="G3536" s="379"/>
    </row>
    <row r="3537" spans="2:7" ht="9" customHeight="1">
      <c r="B3537" s="379"/>
      <c r="C3537" s="379"/>
      <c r="D3537" s="379"/>
      <c r="E3537" s="379"/>
      <c r="F3537" s="379"/>
      <c r="G3537" s="379"/>
    </row>
    <row r="3538" spans="2:7" ht="9" customHeight="1">
      <c r="B3538" s="379"/>
      <c r="C3538" s="379"/>
      <c r="D3538" s="379"/>
      <c r="E3538" s="379"/>
      <c r="F3538" s="379"/>
      <c r="G3538" s="379"/>
    </row>
    <row r="3539" spans="2:7" ht="9" customHeight="1">
      <c r="B3539" s="379"/>
      <c r="C3539" s="379"/>
      <c r="D3539" s="379"/>
      <c r="E3539" s="379"/>
      <c r="F3539" s="379"/>
      <c r="G3539" s="379"/>
    </row>
    <row r="3540" spans="2:7" ht="9" customHeight="1">
      <c r="B3540" s="379"/>
      <c r="C3540" s="379"/>
      <c r="D3540" s="379"/>
      <c r="E3540" s="379"/>
      <c r="F3540" s="379"/>
      <c r="G3540" s="379"/>
    </row>
    <row r="3541" spans="2:7" ht="9" customHeight="1">
      <c r="B3541" s="379"/>
      <c r="C3541" s="379"/>
      <c r="D3541" s="379"/>
      <c r="E3541" s="379"/>
      <c r="F3541" s="379"/>
      <c r="G3541" s="379"/>
    </row>
    <row r="3542" spans="2:7" ht="9" customHeight="1">
      <c r="B3542" s="379"/>
      <c r="C3542" s="379"/>
      <c r="D3542" s="379"/>
      <c r="E3542" s="379"/>
      <c r="F3542" s="379"/>
      <c r="G3542" s="379"/>
    </row>
    <row r="3543" spans="2:7" ht="9" customHeight="1">
      <c r="B3543" s="379"/>
      <c r="C3543" s="379"/>
      <c r="D3543" s="379"/>
      <c r="E3543" s="379"/>
      <c r="F3543" s="379"/>
      <c r="G3543" s="379"/>
    </row>
    <row r="3544" spans="2:7" ht="9" customHeight="1">
      <c r="B3544" s="379"/>
      <c r="C3544" s="379"/>
      <c r="D3544" s="379"/>
      <c r="E3544" s="379"/>
      <c r="F3544" s="379"/>
      <c r="G3544" s="379"/>
    </row>
    <row r="3545" spans="2:7" ht="9" customHeight="1">
      <c r="B3545" s="379"/>
      <c r="C3545" s="379"/>
      <c r="D3545" s="379"/>
      <c r="E3545" s="379"/>
      <c r="F3545" s="379"/>
      <c r="G3545" s="379"/>
    </row>
    <row r="3546" spans="2:7" ht="9" customHeight="1">
      <c r="B3546" s="379"/>
      <c r="C3546" s="379"/>
      <c r="D3546" s="379"/>
      <c r="E3546" s="379"/>
      <c r="F3546" s="379"/>
      <c r="G3546" s="379"/>
    </row>
    <row r="3547" spans="2:7" ht="9" customHeight="1">
      <c r="B3547" s="379"/>
      <c r="C3547" s="379"/>
      <c r="D3547" s="379"/>
      <c r="E3547" s="379"/>
      <c r="F3547" s="379"/>
      <c r="G3547" s="379"/>
    </row>
    <row r="3548" spans="2:7" ht="9" customHeight="1">
      <c r="B3548" s="379"/>
      <c r="C3548" s="379"/>
      <c r="D3548" s="379"/>
      <c r="E3548" s="379"/>
      <c r="F3548" s="379"/>
      <c r="G3548" s="379"/>
    </row>
    <row r="3549" spans="2:7" ht="9" customHeight="1">
      <c r="B3549" s="379"/>
      <c r="C3549" s="379"/>
      <c r="D3549" s="379"/>
      <c r="E3549" s="379"/>
      <c r="F3549" s="379"/>
      <c r="G3549" s="379"/>
    </row>
    <row r="3550" spans="2:7" ht="9" customHeight="1">
      <c r="B3550" s="379"/>
      <c r="C3550" s="379"/>
      <c r="D3550" s="379"/>
      <c r="E3550" s="379"/>
      <c r="F3550" s="379"/>
      <c r="G3550" s="379"/>
    </row>
    <row r="3551" spans="2:7" ht="9" customHeight="1">
      <c r="B3551" s="379"/>
      <c r="C3551" s="379"/>
      <c r="D3551" s="379"/>
      <c r="E3551" s="379"/>
      <c r="F3551" s="379"/>
      <c r="G3551" s="379"/>
    </row>
    <row r="3552" spans="2:7" ht="9" customHeight="1">
      <c r="B3552" s="379"/>
      <c r="C3552" s="379"/>
      <c r="D3552" s="379"/>
      <c r="E3552" s="379"/>
      <c r="F3552" s="379"/>
      <c r="G3552" s="379"/>
    </row>
    <row r="3553" spans="2:7" ht="9" customHeight="1">
      <c r="B3553" s="379"/>
      <c r="C3553" s="379"/>
      <c r="D3553" s="379"/>
      <c r="E3553" s="379"/>
      <c r="F3553" s="379"/>
      <c r="G3553" s="379"/>
    </row>
    <row r="3554" spans="2:7" ht="9" customHeight="1">
      <c r="B3554" s="379"/>
      <c r="C3554" s="379"/>
      <c r="D3554" s="379"/>
      <c r="E3554" s="379"/>
      <c r="F3554" s="379"/>
      <c r="G3554" s="379"/>
    </row>
    <row r="3555" spans="2:7" ht="9" customHeight="1">
      <c r="B3555" s="379"/>
      <c r="C3555" s="379"/>
      <c r="D3555" s="379"/>
      <c r="E3555" s="379"/>
      <c r="F3555" s="379"/>
      <c r="G3555" s="379"/>
    </row>
    <row r="3556" spans="2:7" ht="9" customHeight="1">
      <c r="B3556" s="379"/>
      <c r="C3556" s="379"/>
      <c r="D3556" s="379"/>
      <c r="E3556" s="379"/>
      <c r="F3556" s="379"/>
      <c r="G3556" s="379"/>
    </row>
    <row r="3557" spans="2:7" ht="9" customHeight="1">
      <c r="B3557" s="379"/>
      <c r="C3557" s="379"/>
      <c r="D3557" s="379"/>
      <c r="E3557" s="379"/>
      <c r="F3557" s="379"/>
      <c r="G3557" s="379"/>
    </row>
    <row r="3558" spans="2:7" ht="9" customHeight="1">
      <c r="B3558" s="379"/>
      <c r="C3558" s="379"/>
      <c r="D3558" s="379"/>
      <c r="E3558" s="379"/>
      <c r="F3558" s="379"/>
      <c r="G3558" s="379"/>
    </row>
    <row r="3559" spans="2:7" ht="9" customHeight="1">
      <c r="B3559" s="379"/>
      <c r="C3559" s="379"/>
      <c r="D3559" s="379"/>
      <c r="E3559" s="379"/>
      <c r="F3559" s="379"/>
      <c r="G3559" s="379"/>
    </row>
    <row r="3560" spans="2:7" ht="9" customHeight="1">
      <c r="B3560" s="379"/>
      <c r="C3560" s="379"/>
      <c r="D3560" s="379"/>
      <c r="E3560" s="379"/>
      <c r="F3560" s="379"/>
      <c r="G3560" s="379"/>
    </row>
    <row r="3561" spans="2:7" ht="9" customHeight="1">
      <c r="B3561" s="379"/>
      <c r="C3561" s="379"/>
      <c r="D3561" s="379"/>
      <c r="E3561" s="379"/>
      <c r="F3561" s="379"/>
      <c r="G3561" s="379"/>
    </row>
    <row r="3562" spans="2:7" ht="9" customHeight="1">
      <c r="B3562" s="379"/>
      <c r="C3562" s="379"/>
      <c r="D3562" s="379"/>
      <c r="E3562" s="379"/>
      <c r="F3562" s="379"/>
      <c r="G3562" s="379"/>
    </row>
    <row r="3563" spans="2:7" ht="9" customHeight="1">
      <c r="B3563" s="379"/>
      <c r="C3563" s="379"/>
      <c r="D3563" s="379"/>
      <c r="E3563" s="379"/>
      <c r="F3563" s="379"/>
      <c r="G3563" s="379"/>
    </row>
    <row r="3564" spans="2:7" ht="9" customHeight="1">
      <c r="B3564" s="379"/>
      <c r="C3564" s="379"/>
      <c r="D3564" s="379"/>
      <c r="E3564" s="379"/>
      <c r="F3564" s="379"/>
      <c r="G3564" s="379"/>
    </row>
    <row r="3565" spans="2:7" ht="9" customHeight="1">
      <c r="B3565" s="379"/>
      <c r="C3565" s="379"/>
      <c r="D3565" s="379"/>
      <c r="E3565" s="379"/>
      <c r="F3565" s="379"/>
      <c r="G3565" s="379"/>
    </row>
    <row r="3566" spans="2:7" ht="9" customHeight="1">
      <c r="B3566" s="379"/>
      <c r="C3566" s="379"/>
      <c r="D3566" s="379"/>
      <c r="E3566" s="379"/>
      <c r="F3566" s="379"/>
      <c r="G3566" s="379"/>
    </row>
    <row r="3567" spans="2:7" ht="9" customHeight="1">
      <c r="B3567" s="379"/>
      <c r="C3567" s="379"/>
      <c r="D3567" s="379"/>
      <c r="E3567" s="379"/>
      <c r="F3567" s="379"/>
      <c r="G3567" s="379"/>
    </row>
    <row r="3568" spans="2:7" ht="9" customHeight="1">
      <c r="B3568" s="379"/>
      <c r="C3568" s="379"/>
      <c r="D3568" s="379"/>
      <c r="E3568" s="379"/>
      <c r="F3568" s="379"/>
      <c r="G3568" s="379"/>
    </row>
    <row r="3569" spans="2:7" ht="9" customHeight="1">
      <c r="B3569" s="379"/>
      <c r="C3569" s="379"/>
      <c r="D3569" s="379"/>
      <c r="E3569" s="379"/>
      <c r="F3569" s="379"/>
      <c r="G3569" s="379"/>
    </row>
    <row r="3570" spans="2:7" ht="9" customHeight="1">
      <c r="B3570" s="379"/>
      <c r="C3570" s="379"/>
      <c r="D3570" s="379"/>
      <c r="E3570" s="379"/>
      <c r="F3570" s="379"/>
      <c r="G3570" s="379"/>
    </row>
    <row r="3571" spans="2:7" ht="9" customHeight="1">
      <c r="B3571" s="379"/>
      <c r="C3571" s="379"/>
      <c r="D3571" s="379"/>
      <c r="E3571" s="379"/>
      <c r="F3571" s="379"/>
      <c r="G3571" s="379"/>
    </row>
    <row r="3572" spans="2:7" ht="9" customHeight="1">
      <c r="B3572" s="379"/>
      <c r="C3572" s="379"/>
      <c r="D3572" s="379"/>
      <c r="E3572" s="379"/>
      <c r="F3572" s="379"/>
      <c r="G3572" s="379"/>
    </row>
    <row r="3573" spans="2:7" ht="9" customHeight="1">
      <c r="B3573" s="379"/>
      <c r="C3573" s="379"/>
      <c r="D3573" s="379"/>
      <c r="E3573" s="379"/>
      <c r="F3573" s="379"/>
      <c r="G3573" s="379"/>
    </row>
    <row r="3574" spans="2:7" ht="9" customHeight="1">
      <c r="B3574" s="379"/>
      <c r="C3574" s="379"/>
      <c r="D3574" s="379"/>
      <c r="E3574" s="379"/>
      <c r="F3574" s="379"/>
      <c r="G3574" s="379"/>
    </row>
    <row r="3575" spans="2:7" ht="9" customHeight="1">
      <c r="B3575" s="379"/>
      <c r="C3575" s="379"/>
      <c r="D3575" s="379"/>
      <c r="E3575" s="379"/>
      <c r="F3575" s="379"/>
      <c r="G3575" s="379"/>
    </row>
    <row r="3576" spans="2:7" ht="9" customHeight="1">
      <c r="B3576" s="379"/>
      <c r="C3576" s="379"/>
      <c r="D3576" s="379"/>
      <c r="E3576" s="379"/>
      <c r="F3576" s="379"/>
      <c r="G3576" s="379"/>
    </row>
    <row r="3577" spans="2:7" ht="9" customHeight="1">
      <c r="B3577" s="379"/>
      <c r="C3577" s="379"/>
      <c r="D3577" s="379"/>
      <c r="E3577" s="379"/>
      <c r="F3577" s="379"/>
      <c r="G3577" s="379"/>
    </row>
    <row r="3578" spans="2:7" ht="9" customHeight="1">
      <c r="B3578" s="379"/>
      <c r="C3578" s="379"/>
      <c r="D3578" s="379"/>
      <c r="E3578" s="379"/>
      <c r="F3578" s="379"/>
      <c r="G3578" s="379"/>
    </row>
    <row r="3579" spans="2:7" ht="9" customHeight="1">
      <c r="B3579" s="379"/>
      <c r="C3579" s="379"/>
      <c r="D3579" s="379"/>
      <c r="E3579" s="379"/>
      <c r="F3579" s="379"/>
      <c r="G3579" s="379"/>
    </row>
    <row r="3580" spans="2:7" ht="9" customHeight="1">
      <c r="B3580" s="379"/>
      <c r="C3580" s="379"/>
      <c r="D3580" s="379"/>
      <c r="E3580" s="379"/>
      <c r="F3580" s="379"/>
      <c r="G3580" s="379"/>
    </row>
    <row r="3581" spans="2:7" ht="9" customHeight="1">
      <c r="B3581" s="379"/>
      <c r="C3581" s="379"/>
      <c r="D3581" s="379"/>
      <c r="E3581" s="379"/>
      <c r="F3581" s="379"/>
      <c r="G3581" s="379"/>
    </row>
    <row r="3582" spans="2:7" ht="9" customHeight="1">
      <c r="B3582" s="379"/>
      <c r="C3582" s="379"/>
      <c r="D3582" s="379"/>
      <c r="E3582" s="379"/>
      <c r="F3582" s="379"/>
      <c r="G3582" s="379"/>
    </row>
    <row r="3583" spans="2:7" ht="9" customHeight="1">
      <c r="B3583" s="379"/>
      <c r="C3583" s="379"/>
      <c r="D3583" s="379"/>
      <c r="E3583" s="379"/>
      <c r="F3583" s="379"/>
      <c r="G3583" s="379"/>
    </row>
    <row r="3584" spans="2:7" ht="9" customHeight="1">
      <c r="B3584" s="379"/>
      <c r="C3584" s="379"/>
      <c r="D3584" s="379"/>
      <c r="E3584" s="379"/>
      <c r="F3584" s="379"/>
      <c r="G3584" s="379"/>
    </row>
    <row r="3585" spans="2:7" ht="9" customHeight="1">
      <c r="B3585" s="379"/>
      <c r="C3585" s="379"/>
      <c r="D3585" s="379"/>
      <c r="E3585" s="379"/>
      <c r="F3585" s="379"/>
      <c r="G3585" s="379"/>
    </row>
    <row r="3586" spans="2:7" ht="9" customHeight="1">
      <c r="B3586" s="379"/>
      <c r="C3586" s="379"/>
      <c r="D3586" s="379"/>
      <c r="E3586" s="379"/>
      <c r="F3586" s="379"/>
      <c r="G3586" s="379"/>
    </row>
    <row r="3587" spans="2:7" ht="9" customHeight="1">
      <c r="B3587" s="379"/>
      <c r="C3587" s="379"/>
      <c r="D3587" s="379"/>
      <c r="E3587" s="379"/>
      <c r="F3587" s="379"/>
      <c r="G3587" s="379"/>
    </row>
    <row r="3588" spans="2:7" ht="9" customHeight="1">
      <c r="B3588" s="379"/>
      <c r="C3588" s="379"/>
      <c r="D3588" s="379"/>
      <c r="E3588" s="379"/>
      <c r="F3588" s="379"/>
      <c r="G3588" s="379"/>
    </row>
    <row r="3589" spans="2:7" ht="9" customHeight="1">
      <c r="B3589" s="379"/>
      <c r="C3589" s="379"/>
      <c r="D3589" s="379"/>
      <c r="E3589" s="379"/>
      <c r="F3589" s="379"/>
      <c r="G3589" s="379"/>
    </row>
    <row r="3590" spans="2:7" ht="9" customHeight="1">
      <c r="B3590" s="379"/>
      <c r="C3590" s="379"/>
      <c r="D3590" s="379"/>
      <c r="E3590" s="379"/>
      <c r="F3590" s="379"/>
      <c r="G3590" s="379"/>
    </row>
    <row r="3591" spans="2:7" ht="9" customHeight="1">
      <c r="B3591" s="379"/>
      <c r="C3591" s="379"/>
      <c r="D3591" s="379"/>
      <c r="E3591" s="379"/>
      <c r="F3591" s="379"/>
      <c r="G3591" s="379"/>
    </row>
    <row r="3592" spans="2:7" ht="9" customHeight="1">
      <c r="B3592" s="379"/>
      <c r="C3592" s="379"/>
      <c r="D3592" s="379"/>
      <c r="E3592" s="379"/>
      <c r="F3592" s="379"/>
      <c r="G3592" s="379"/>
    </row>
    <row r="3593" spans="2:7" ht="9" customHeight="1">
      <c r="B3593" s="379"/>
      <c r="C3593" s="379"/>
      <c r="D3593" s="379"/>
      <c r="E3593" s="379"/>
      <c r="F3593" s="379"/>
      <c r="G3593" s="379"/>
    </row>
    <row r="3594" spans="2:7" ht="9" customHeight="1">
      <c r="B3594" s="379"/>
      <c r="C3594" s="379"/>
      <c r="D3594" s="379"/>
      <c r="E3594" s="379"/>
      <c r="F3594" s="379"/>
      <c r="G3594" s="379"/>
    </row>
    <row r="3595" spans="2:7" ht="9" customHeight="1">
      <c r="B3595" s="379"/>
      <c r="C3595" s="379"/>
      <c r="D3595" s="379"/>
      <c r="E3595" s="379"/>
      <c r="F3595" s="379"/>
      <c r="G3595" s="379"/>
    </row>
    <row r="3596" spans="2:7" ht="9" customHeight="1">
      <c r="B3596" s="379"/>
      <c r="C3596" s="379"/>
      <c r="D3596" s="379"/>
      <c r="E3596" s="379"/>
      <c r="F3596" s="379"/>
      <c r="G3596" s="379"/>
    </row>
    <row r="3597" spans="2:7" ht="9" customHeight="1">
      <c r="B3597" s="379"/>
      <c r="C3597" s="379"/>
      <c r="D3597" s="379"/>
      <c r="E3597" s="379"/>
      <c r="F3597" s="379"/>
      <c r="G3597" s="379"/>
    </row>
    <row r="3598" spans="2:7" ht="9" customHeight="1">
      <c r="B3598" s="379"/>
      <c r="C3598" s="379"/>
      <c r="D3598" s="379"/>
      <c r="E3598" s="379"/>
      <c r="F3598" s="379"/>
      <c r="G3598" s="379"/>
    </row>
    <row r="3599" spans="2:7" ht="9" customHeight="1">
      <c r="B3599" s="379"/>
      <c r="C3599" s="379"/>
      <c r="D3599" s="379"/>
      <c r="E3599" s="379"/>
      <c r="F3599" s="379"/>
      <c r="G3599" s="379"/>
    </row>
    <row r="3600" spans="2:7" ht="9" customHeight="1">
      <c r="B3600" s="379"/>
      <c r="C3600" s="379"/>
      <c r="D3600" s="379"/>
      <c r="E3600" s="379"/>
      <c r="F3600" s="379"/>
      <c r="G3600" s="379"/>
    </row>
    <row r="3601" spans="2:7" ht="9" customHeight="1">
      <c r="B3601" s="379"/>
      <c r="C3601" s="379"/>
      <c r="D3601" s="379"/>
      <c r="E3601" s="379"/>
      <c r="F3601" s="379"/>
      <c r="G3601" s="379"/>
    </row>
    <row r="3602" spans="2:7" ht="9" customHeight="1">
      <c r="B3602" s="379"/>
      <c r="C3602" s="379"/>
      <c r="D3602" s="379"/>
      <c r="E3602" s="379"/>
      <c r="F3602" s="379"/>
      <c r="G3602" s="379"/>
    </row>
    <row r="3603" spans="2:7" ht="9" customHeight="1">
      <c r="B3603" s="379"/>
      <c r="C3603" s="379"/>
      <c r="D3603" s="379"/>
      <c r="E3603" s="379"/>
      <c r="F3603" s="379"/>
      <c r="G3603" s="379"/>
    </row>
    <row r="3604" spans="2:7" ht="9" customHeight="1">
      <c r="B3604" s="379"/>
      <c r="C3604" s="379"/>
      <c r="D3604" s="379"/>
      <c r="E3604" s="379"/>
      <c r="F3604" s="379"/>
      <c r="G3604" s="379"/>
    </row>
    <row r="3605" spans="2:7" ht="9" customHeight="1">
      <c r="B3605" s="379"/>
      <c r="C3605" s="379"/>
      <c r="D3605" s="379"/>
      <c r="E3605" s="379"/>
      <c r="F3605" s="379"/>
      <c r="G3605" s="379"/>
    </row>
    <row r="3606" spans="2:7" ht="9" customHeight="1">
      <c r="B3606" s="379"/>
      <c r="C3606" s="379"/>
      <c r="D3606" s="379"/>
      <c r="E3606" s="379"/>
      <c r="F3606" s="379"/>
      <c r="G3606" s="379"/>
    </row>
    <row r="3607" spans="2:7" ht="9" customHeight="1">
      <c r="B3607" s="379"/>
      <c r="C3607" s="379"/>
      <c r="D3607" s="379"/>
      <c r="E3607" s="379"/>
      <c r="F3607" s="379"/>
      <c r="G3607" s="379"/>
    </row>
    <row r="3608" spans="2:7" ht="9" customHeight="1">
      <c r="B3608" s="379"/>
      <c r="C3608" s="379"/>
      <c r="D3608" s="379"/>
      <c r="E3608" s="379"/>
      <c r="F3608" s="379"/>
      <c r="G3608" s="379"/>
    </row>
    <row r="3609" spans="2:7" ht="9" customHeight="1">
      <c r="B3609" s="379"/>
      <c r="C3609" s="379"/>
      <c r="D3609" s="379"/>
      <c r="E3609" s="379"/>
      <c r="F3609" s="379"/>
      <c r="G3609" s="379"/>
    </row>
    <row r="3610" spans="2:7" ht="9" customHeight="1">
      <c r="B3610" s="379"/>
      <c r="C3610" s="379"/>
      <c r="D3610" s="379"/>
      <c r="E3610" s="379"/>
      <c r="F3610" s="379"/>
      <c r="G3610" s="379"/>
    </row>
    <row r="3611" spans="2:7" ht="9" customHeight="1">
      <c r="B3611" s="379"/>
      <c r="C3611" s="379"/>
      <c r="D3611" s="379"/>
      <c r="E3611" s="379"/>
      <c r="F3611" s="379"/>
      <c r="G3611" s="379"/>
    </row>
    <row r="3612" spans="2:7" ht="9" customHeight="1">
      <c r="B3612" s="379"/>
      <c r="C3612" s="379"/>
      <c r="D3612" s="379"/>
      <c r="E3612" s="379"/>
      <c r="F3612" s="379"/>
      <c r="G3612" s="379"/>
    </row>
    <row r="3613" spans="2:7" ht="9" customHeight="1">
      <c r="B3613" s="379"/>
      <c r="C3613" s="379"/>
      <c r="D3613" s="379"/>
      <c r="E3613" s="379"/>
      <c r="F3613" s="379"/>
      <c r="G3613" s="379"/>
    </row>
    <row r="3614" spans="2:7" ht="9" customHeight="1">
      <c r="B3614" s="379"/>
      <c r="C3614" s="379"/>
      <c r="D3614" s="379"/>
      <c r="E3614" s="379"/>
      <c r="F3614" s="379"/>
      <c r="G3614" s="379"/>
    </row>
    <row r="3615" spans="2:7" ht="9" customHeight="1">
      <c r="B3615" s="379"/>
      <c r="C3615" s="379"/>
      <c r="D3615" s="379"/>
      <c r="E3615" s="379"/>
      <c r="F3615" s="379"/>
      <c r="G3615" s="379"/>
    </row>
    <row r="3616" spans="2:7" ht="9" customHeight="1">
      <c r="B3616" s="379"/>
      <c r="C3616" s="379"/>
      <c r="D3616" s="379"/>
      <c r="E3616" s="379"/>
      <c r="F3616" s="379"/>
      <c r="G3616" s="379"/>
    </row>
    <row r="3617" spans="2:7" ht="9" customHeight="1">
      <c r="B3617" s="379"/>
      <c r="C3617" s="379"/>
      <c r="D3617" s="379"/>
      <c r="E3617" s="379"/>
      <c r="F3617" s="379"/>
      <c r="G3617" s="379"/>
    </row>
    <row r="3618" spans="2:7" ht="9" customHeight="1">
      <c r="B3618" s="379"/>
      <c r="C3618" s="379"/>
      <c r="D3618" s="379"/>
      <c r="E3618" s="379"/>
      <c r="F3618" s="379"/>
      <c r="G3618" s="379"/>
    </row>
    <row r="3619" spans="2:7" ht="9" customHeight="1">
      <c r="B3619" s="379"/>
      <c r="C3619" s="379"/>
      <c r="D3619" s="379"/>
      <c r="E3619" s="379"/>
      <c r="F3619" s="379"/>
      <c r="G3619" s="379"/>
    </row>
    <row r="3620" spans="2:7" ht="9" customHeight="1">
      <c r="B3620" s="379"/>
      <c r="C3620" s="379"/>
      <c r="D3620" s="379"/>
      <c r="E3620" s="379"/>
      <c r="F3620" s="379"/>
      <c r="G3620" s="379"/>
    </row>
    <row r="3621" spans="2:7" ht="9" customHeight="1">
      <c r="B3621" s="379"/>
      <c r="C3621" s="379"/>
      <c r="D3621" s="379"/>
      <c r="E3621" s="379"/>
      <c r="F3621" s="379"/>
      <c r="G3621" s="379"/>
    </row>
    <row r="3622" spans="2:7" ht="9" customHeight="1">
      <c r="B3622" s="379"/>
      <c r="C3622" s="379"/>
      <c r="D3622" s="379"/>
      <c r="E3622" s="379"/>
      <c r="F3622" s="379"/>
      <c r="G3622" s="379"/>
    </row>
    <row r="3623" spans="2:7" ht="9" customHeight="1">
      <c r="B3623" s="379"/>
      <c r="C3623" s="379"/>
      <c r="D3623" s="379"/>
      <c r="E3623" s="379"/>
      <c r="F3623" s="379"/>
      <c r="G3623" s="379"/>
    </row>
    <row r="3624" spans="2:7" ht="9" customHeight="1">
      <c r="B3624" s="379"/>
      <c r="C3624" s="379"/>
      <c r="D3624" s="379"/>
      <c r="E3624" s="379"/>
      <c r="F3624" s="379"/>
      <c r="G3624" s="379"/>
    </row>
    <row r="3625" spans="2:7" ht="9" customHeight="1">
      <c r="B3625" s="379"/>
      <c r="C3625" s="379"/>
      <c r="D3625" s="379"/>
      <c r="E3625" s="379"/>
      <c r="F3625" s="379"/>
      <c r="G3625" s="379"/>
    </row>
    <row r="3626" spans="2:7" ht="9" customHeight="1">
      <c r="B3626" s="379"/>
      <c r="C3626" s="379"/>
      <c r="D3626" s="379"/>
      <c r="E3626" s="379"/>
      <c r="F3626" s="379"/>
      <c r="G3626" s="379"/>
    </row>
    <row r="3627" spans="2:7" ht="9" customHeight="1">
      <c r="B3627" s="379"/>
      <c r="C3627" s="379"/>
      <c r="D3627" s="379"/>
      <c r="E3627" s="379"/>
      <c r="F3627" s="379"/>
      <c r="G3627" s="379"/>
    </row>
    <row r="3628" spans="2:7" ht="9" customHeight="1">
      <c r="B3628" s="379"/>
      <c r="C3628" s="379"/>
      <c r="D3628" s="379"/>
      <c r="E3628" s="379"/>
      <c r="F3628" s="379"/>
      <c r="G3628" s="379"/>
    </row>
    <row r="3629" spans="2:7" ht="9" customHeight="1">
      <c r="B3629" s="379"/>
      <c r="C3629" s="379"/>
      <c r="D3629" s="379"/>
      <c r="E3629" s="379"/>
      <c r="F3629" s="379"/>
      <c r="G3629" s="379"/>
    </row>
    <row r="3630" spans="2:7" ht="9" customHeight="1">
      <c r="B3630" s="379"/>
      <c r="C3630" s="379"/>
      <c r="D3630" s="379"/>
      <c r="E3630" s="379"/>
      <c r="F3630" s="379"/>
      <c r="G3630" s="379"/>
    </row>
    <row r="3631" spans="2:7" ht="9" customHeight="1">
      <c r="B3631" s="379"/>
      <c r="C3631" s="379"/>
      <c r="D3631" s="379"/>
      <c r="E3631" s="379"/>
      <c r="F3631" s="379"/>
      <c r="G3631" s="379"/>
    </row>
    <row r="3632" spans="2:7" ht="9" customHeight="1">
      <c r="B3632" s="379"/>
      <c r="C3632" s="379"/>
      <c r="D3632" s="379"/>
      <c r="E3632" s="379"/>
      <c r="F3632" s="379"/>
      <c r="G3632" s="379"/>
    </row>
    <row r="3633" spans="2:7" ht="9" customHeight="1">
      <c r="B3633" s="379"/>
      <c r="C3633" s="379"/>
      <c r="D3633" s="379"/>
      <c r="E3633" s="379"/>
      <c r="F3633" s="379"/>
      <c r="G3633" s="379"/>
    </row>
    <row r="3634" spans="2:7" ht="9" customHeight="1">
      <c r="B3634" s="379"/>
      <c r="C3634" s="379"/>
      <c r="D3634" s="379"/>
      <c r="E3634" s="379"/>
      <c r="F3634" s="379"/>
      <c r="G3634" s="379"/>
    </row>
    <row r="3635" spans="2:7" ht="9" customHeight="1">
      <c r="B3635" s="379"/>
      <c r="C3635" s="379"/>
      <c r="D3635" s="379"/>
      <c r="E3635" s="379"/>
      <c r="F3635" s="379"/>
      <c r="G3635" s="379"/>
    </row>
    <row r="3636" spans="2:7" ht="9" customHeight="1">
      <c r="B3636" s="379"/>
      <c r="C3636" s="379"/>
      <c r="D3636" s="379"/>
      <c r="E3636" s="379"/>
      <c r="F3636" s="379"/>
      <c r="G3636" s="379"/>
    </row>
    <row r="3637" spans="2:7" ht="9" customHeight="1">
      <c r="B3637" s="379"/>
      <c r="C3637" s="379"/>
      <c r="D3637" s="379"/>
      <c r="E3637" s="379"/>
      <c r="F3637" s="379"/>
      <c r="G3637" s="379"/>
    </row>
    <row r="3638" spans="2:7" ht="9" customHeight="1">
      <c r="B3638" s="379"/>
      <c r="C3638" s="379"/>
      <c r="D3638" s="379"/>
      <c r="E3638" s="379"/>
      <c r="F3638" s="379"/>
      <c r="G3638" s="379"/>
    </row>
    <row r="3639" spans="2:7" ht="9" customHeight="1">
      <c r="B3639" s="379"/>
      <c r="C3639" s="379"/>
      <c r="D3639" s="379"/>
      <c r="E3639" s="379"/>
      <c r="F3639" s="379"/>
      <c r="G3639" s="379"/>
    </row>
    <row r="3640" spans="2:7" ht="9" customHeight="1">
      <c r="B3640" s="379"/>
      <c r="C3640" s="379"/>
      <c r="D3640" s="379"/>
      <c r="E3640" s="379"/>
      <c r="F3640" s="379"/>
      <c r="G3640" s="379"/>
    </row>
    <row r="3641" spans="2:7" ht="9" customHeight="1">
      <c r="B3641" s="379"/>
      <c r="C3641" s="379"/>
      <c r="D3641" s="379"/>
      <c r="E3641" s="379"/>
      <c r="F3641" s="379"/>
      <c r="G3641" s="379"/>
    </row>
    <row r="3642" spans="2:7" ht="9" customHeight="1">
      <c r="B3642" s="379"/>
      <c r="C3642" s="379"/>
      <c r="D3642" s="379"/>
      <c r="E3642" s="379"/>
      <c r="F3642" s="379"/>
      <c r="G3642" s="379"/>
    </row>
    <row r="3643" spans="2:7" ht="9" customHeight="1">
      <c r="B3643" s="379"/>
      <c r="C3643" s="379"/>
      <c r="D3643" s="379"/>
      <c r="E3643" s="379"/>
      <c r="F3643" s="379"/>
      <c r="G3643" s="379"/>
    </row>
    <row r="3644" spans="2:7" ht="9" customHeight="1">
      <c r="B3644" s="379"/>
      <c r="C3644" s="379"/>
      <c r="D3644" s="379"/>
      <c r="E3644" s="379"/>
      <c r="F3644" s="379"/>
      <c r="G3644" s="379"/>
    </row>
    <row r="3645" spans="2:7" ht="9" customHeight="1">
      <c r="B3645" s="379"/>
      <c r="C3645" s="379"/>
      <c r="D3645" s="379"/>
      <c r="E3645" s="379"/>
      <c r="F3645" s="379"/>
      <c r="G3645" s="379"/>
    </row>
    <row r="3646" spans="2:7" ht="9" customHeight="1">
      <c r="B3646" s="379"/>
      <c r="C3646" s="379"/>
      <c r="D3646" s="379"/>
      <c r="E3646" s="379"/>
      <c r="F3646" s="379"/>
      <c r="G3646" s="379"/>
    </row>
    <row r="3647" spans="2:7" ht="9" customHeight="1">
      <c r="B3647" s="379"/>
      <c r="C3647" s="379"/>
      <c r="D3647" s="379"/>
      <c r="E3647" s="379"/>
      <c r="F3647" s="379"/>
      <c r="G3647" s="379"/>
    </row>
    <row r="3648" spans="2:7" ht="9" customHeight="1">
      <c r="B3648" s="379"/>
      <c r="C3648" s="379"/>
      <c r="D3648" s="379"/>
      <c r="E3648" s="379"/>
      <c r="F3648" s="379"/>
      <c r="G3648" s="379"/>
    </row>
    <row r="3649" spans="2:7" ht="9" customHeight="1">
      <c r="B3649" s="379"/>
      <c r="C3649" s="379"/>
      <c r="D3649" s="379"/>
      <c r="E3649" s="379"/>
      <c r="F3649" s="379"/>
      <c r="G3649" s="379"/>
    </row>
    <row r="3650" spans="2:7" ht="9" customHeight="1">
      <c r="B3650" s="379"/>
      <c r="C3650" s="379"/>
      <c r="D3650" s="379"/>
      <c r="E3650" s="379"/>
      <c r="F3650" s="379"/>
      <c r="G3650" s="379"/>
    </row>
    <row r="3651" spans="2:7" ht="9" customHeight="1">
      <c r="B3651" s="379"/>
      <c r="C3651" s="379"/>
      <c r="D3651" s="379"/>
      <c r="E3651" s="379"/>
      <c r="F3651" s="379"/>
      <c r="G3651" s="379"/>
    </row>
    <row r="3652" spans="2:7" ht="9" customHeight="1">
      <c r="B3652" s="379"/>
      <c r="C3652" s="379"/>
      <c r="D3652" s="379"/>
      <c r="E3652" s="379"/>
      <c r="F3652" s="379"/>
      <c r="G3652" s="379"/>
    </row>
    <row r="3653" spans="2:7" ht="9" customHeight="1">
      <c r="B3653" s="379"/>
      <c r="C3653" s="379"/>
      <c r="D3653" s="379"/>
      <c r="E3653" s="379"/>
      <c r="F3653" s="379"/>
      <c r="G3653" s="379"/>
    </row>
    <row r="3654" spans="2:7" ht="9" customHeight="1">
      <c r="B3654" s="379"/>
      <c r="C3654" s="379"/>
      <c r="D3654" s="379"/>
      <c r="E3654" s="379"/>
      <c r="F3654" s="379"/>
      <c r="G3654" s="379"/>
    </row>
    <row r="3655" spans="2:7" ht="9" customHeight="1">
      <c r="B3655" s="379"/>
      <c r="C3655" s="379"/>
      <c r="D3655" s="379"/>
      <c r="E3655" s="379"/>
      <c r="F3655" s="379"/>
      <c r="G3655" s="379"/>
    </row>
    <row r="3656" spans="2:7" ht="9" customHeight="1">
      <c r="B3656" s="379"/>
      <c r="C3656" s="379"/>
      <c r="D3656" s="379"/>
      <c r="E3656" s="379"/>
      <c r="F3656" s="379"/>
      <c r="G3656" s="379"/>
    </row>
    <row r="3657" spans="2:7" ht="9" customHeight="1">
      <c r="B3657" s="379"/>
      <c r="C3657" s="379"/>
      <c r="D3657" s="379"/>
      <c r="E3657" s="379"/>
      <c r="F3657" s="379"/>
      <c r="G3657" s="379"/>
    </row>
    <row r="3658" spans="2:7" ht="9" customHeight="1">
      <c r="B3658" s="379"/>
      <c r="C3658" s="379"/>
      <c r="D3658" s="379"/>
      <c r="E3658" s="379"/>
      <c r="F3658" s="379"/>
      <c r="G3658" s="379"/>
    </row>
    <row r="3659" spans="2:7" ht="9" customHeight="1">
      <c r="B3659" s="379"/>
      <c r="C3659" s="379"/>
      <c r="D3659" s="379"/>
      <c r="E3659" s="379"/>
      <c r="F3659" s="379"/>
      <c r="G3659" s="379"/>
    </row>
    <row r="3660" spans="2:7" ht="9" customHeight="1">
      <c r="B3660" s="379"/>
      <c r="C3660" s="379"/>
      <c r="D3660" s="379"/>
      <c r="E3660" s="379"/>
      <c r="F3660" s="379"/>
      <c r="G3660" s="379"/>
    </row>
    <row r="3661" spans="2:7" ht="9" customHeight="1">
      <c r="B3661" s="379"/>
      <c r="C3661" s="379"/>
      <c r="D3661" s="379"/>
      <c r="E3661" s="379"/>
      <c r="F3661" s="379"/>
      <c r="G3661" s="379"/>
    </row>
    <row r="3662" spans="2:7" ht="9" customHeight="1">
      <c r="B3662" s="379"/>
      <c r="C3662" s="379"/>
      <c r="D3662" s="379"/>
      <c r="E3662" s="379"/>
      <c r="F3662" s="379"/>
      <c r="G3662" s="379"/>
    </row>
    <row r="3663" spans="2:7" ht="9" customHeight="1">
      <c r="B3663" s="379"/>
      <c r="C3663" s="379"/>
      <c r="D3663" s="379"/>
      <c r="E3663" s="379"/>
      <c r="F3663" s="379"/>
      <c r="G3663" s="379"/>
    </row>
    <row r="3664" spans="2:7" ht="9" customHeight="1">
      <c r="B3664" s="379"/>
      <c r="C3664" s="379"/>
      <c r="D3664" s="379"/>
      <c r="E3664" s="379"/>
      <c r="F3664" s="379"/>
      <c r="G3664" s="379"/>
    </row>
    <row r="3665" spans="2:7" ht="9" customHeight="1">
      <c r="B3665" s="379"/>
      <c r="C3665" s="379"/>
      <c r="D3665" s="379"/>
      <c r="E3665" s="379"/>
      <c r="F3665" s="379"/>
      <c r="G3665" s="379"/>
    </row>
    <row r="3666" spans="2:7" ht="9" customHeight="1">
      <c r="B3666" s="379"/>
      <c r="C3666" s="379"/>
      <c r="D3666" s="379"/>
      <c r="E3666" s="379"/>
      <c r="F3666" s="379"/>
      <c r="G3666" s="379"/>
    </row>
    <row r="3667" spans="2:7" ht="9" customHeight="1">
      <c r="B3667" s="379"/>
      <c r="C3667" s="379"/>
      <c r="D3667" s="379"/>
      <c r="E3667" s="379"/>
      <c r="F3667" s="379"/>
      <c r="G3667" s="379"/>
    </row>
    <row r="3668" spans="2:7" ht="9" customHeight="1">
      <c r="B3668" s="379"/>
      <c r="C3668" s="379"/>
      <c r="D3668" s="379"/>
      <c r="E3668" s="379"/>
      <c r="F3668" s="379"/>
      <c r="G3668" s="379"/>
    </row>
    <row r="3669" spans="2:7" ht="9" customHeight="1">
      <c r="B3669" s="379"/>
      <c r="C3669" s="379"/>
      <c r="D3669" s="379"/>
      <c r="E3669" s="379"/>
      <c r="F3669" s="379"/>
      <c r="G3669" s="379"/>
    </row>
    <row r="3670" spans="2:7" ht="9" customHeight="1">
      <c r="B3670" s="379"/>
      <c r="C3670" s="379"/>
      <c r="D3670" s="379"/>
      <c r="E3670" s="379"/>
      <c r="F3670" s="379"/>
      <c r="G3670" s="379"/>
    </row>
    <row r="3671" spans="2:7" ht="9" customHeight="1">
      <c r="B3671" s="379"/>
      <c r="C3671" s="379"/>
      <c r="D3671" s="379"/>
      <c r="E3671" s="379"/>
      <c r="F3671" s="379"/>
      <c r="G3671" s="379"/>
    </row>
    <row r="3672" spans="2:7" ht="9" customHeight="1">
      <c r="B3672" s="379"/>
      <c r="C3672" s="379"/>
      <c r="D3672" s="379"/>
      <c r="E3672" s="379"/>
      <c r="F3672" s="379"/>
      <c r="G3672" s="379"/>
    </row>
    <row r="3673" spans="2:7" ht="9" customHeight="1">
      <c r="B3673" s="379"/>
      <c r="C3673" s="379"/>
      <c r="D3673" s="379"/>
      <c r="E3673" s="379"/>
      <c r="F3673" s="379"/>
      <c r="G3673" s="379"/>
    </row>
    <row r="3674" spans="2:7" ht="9" customHeight="1">
      <c r="B3674" s="379"/>
      <c r="C3674" s="379"/>
      <c r="D3674" s="379"/>
      <c r="E3674" s="379"/>
      <c r="F3674" s="379"/>
      <c r="G3674" s="379"/>
    </row>
    <row r="3675" spans="2:7" ht="9" customHeight="1">
      <c r="B3675" s="379"/>
      <c r="C3675" s="379"/>
      <c r="D3675" s="379"/>
      <c r="E3675" s="379"/>
      <c r="F3675" s="379"/>
      <c r="G3675" s="379"/>
    </row>
    <row r="3676" spans="2:7" ht="9" customHeight="1">
      <c r="B3676" s="379"/>
      <c r="C3676" s="379"/>
      <c r="D3676" s="379"/>
      <c r="E3676" s="379"/>
      <c r="F3676" s="379"/>
      <c r="G3676" s="379"/>
    </row>
    <row r="3677" spans="2:7" ht="9" customHeight="1">
      <c r="B3677" s="379"/>
      <c r="C3677" s="379"/>
      <c r="D3677" s="379"/>
      <c r="E3677" s="379"/>
      <c r="F3677" s="379"/>
      <c r="G3677" s="379"/>
    </row>
    <row r="3678" spans="2:7" ht="9" customHeight="1">
      <c r="B3678" s="379"/>
      <c r="C3678" s="379"/>
      <c r="D3678" s="379"/>
      <c r="E3678" s="379"/>
      <c r="F3678" s="379"/>
      <c r="G3678" s="379"/>
    </row>
    <row r="3679" spans="2:7" ht="9" customHeight="1">
      <c r="B3679" s="379"/>
      <c r="C3679" s="379"/>
      <c r="D3679" s="379"/>
      <c r="E3679" s="379"/>
      <c r="F3679" s="379"/>
      <c r="G3679" s="379"/>
    </row>
    <row r="3680" spans="2:7" ht="9" customHeight="1">
      <c r="B3680" s="379"/>
      <c r="C3680" s="379"/>
      <c r="D3680" s="379"/>
      <c r="E3680" s="379"/>
      <c r="F3680" s="379"/>
      <c r="G3680" s="379"/>
    </row>
    <row r="3681" spans="2:7" ht="9" customHeight="1">
      <c r="B3681" s="379"/>
      <c r="C3681" s="379"/>
      <c r="D3681" s="379"/>
      <c r="E3681" s="379"/>
      <c r="F3681" s="379"/>
      <c r="G3681" s="379"/>
    </row>
    <row r="3682" spans="2:7" ht="9" customHeight="1">
      <c r="B3682" s="379"/>
      <c r="C3682" s="379"/>
      <c r="D3682" s="379"/>
      <c r="E3682" s="379"/>
      <c r="F3682" s="379"/>
      <c r="G3682" s="379"/>
    </row>
    <row r="3683" spans="2:7" ht="9" customHeight="1">
      <c r="B3683" s="379"/>
      <c r="C3683" s="379"/>
      <c r="D3683" s="379"/>
      <c r="E3683" s="379"/>
      <c r="F3683" s="379"/>
      <c r="G3683" s="379"/>
    </row>
    <row r="3684" spans="2:7" ht="9" customHeight="1">
      <c r="B3684" s="379"/>
      <c r="C3684" s="379"/>
      <c r="D3684" s="379"/>
      <c r="E3684" s="379"/>
      <c r="F3684" s="379"/>
      <c r="G3684" s="379"/>
    </row>
    <row r="3685" spans="2:7" ht="9" customHeight="1">
      <c r="B3685" s="379"/>
      <c r="C3685" s="379"/>
      <c r="D3685" s="379"/>
      <c r="E3685" s="379"/>
      <c r="F3685" s="379"/>
      <c r="G3685" s="379"/>
    </row>
    <row r="3686" spans="2:7" ht="9" customHeight="1">
      <c r="B3686" s="379"/>
      <c r="C3686" s="379"/>
      <c r="D3686" s="379"/>
      <c r="E3686" s="379"/>
      <c r="F3686" s="379"/>
      <c r="G3686" s="379"/>
    </row>
    <row r="3687" spans="2:7" ht="9" customHeight="1">
      <c r="B3687" s="379"/>
      <c r="C3687" s="379"/>
      <c r="D3687" s="379"/>
      <c r="E3687" s="379"/>
      <c r="F3687" s="379"/>
      <c r="G3687" s="379"/>
    </row>
    <row r="3688" spans="2:7" ht="9" customHeight="1">
      <c r="B3688" s="379"/>
      <c r="C3688" s="379"/>
      <c r="D3688" s="379"/>
      <c r="E3688" s="379"/>
      <c r="F3688" s="379"/>
      <c r="G3688" s="379"/>
    </row>
    <row r="3689" spans="2:7" ht="9" customHeight="1">
      <c r="B3689" s="379"/>
      <c r="C3689" s="379"/>
      <c r="D3689" s="379"/>
      <c r="E3689" s="379"/>
      <c r="F3689" s="379"/>
      <c r="G3689" s="379"/>
    </row>
    <row r="3690" spans="2:7" ht="9" customHeight="1">
      <c r="B3690" s="379"/>
      <c r="C3690" s="379"/>
      <c r="D3690" s="379"/>
      <c r="E3690" s="379"/>
      <c r="F3690" s="379"/>
      <c r="G3690" s="379"/>
    </row>
    <row r="3691" spans="2:7" ht="9" customHeight="1">
      <c r="B3691" s="379"/>
      <c r="C3691" s="379"/>
      <c r="D3691" s="379"/>
      <c r="E3691" s="379"/>
      <c r="F3691" s="379"/>
      <c r="G3691" s="379"/>
    </row>
    <row r="3692" spans="2:7" ht="9" customHeight="1">
      <c r="B3692" s="379"/>
      <c r="C3692" s="379"/>
      <c r="D3692" s="379"/>
      <c r="E3692" s="379"/>
      <c r="F3692" s="379"/>
      <c r="G3692" s="379"/>
    </row>
    <row r="3693" spans="2:7" ht="9" customHeight="1">
      <c r="B3693" s="379"/>
      <c r="C3693" s="379"/>
      <c r="D3693" s="379"/>
      <c r="E3693" s="379"/>
      <c r="F3693" s="379"/>
      <c r="G3693" s="379"/>
    </row>
    <row r="3694" spans="2:7" ht="9" customHeight="1">
      <c r="B3694" s="379"/>
      <c r="C3694" s="379"/>
      <c r="D3694" s="379"/>
      <c r="E3694" s="379"/>
      <c r="F3694" s="379"/>
      <c r="G3694" s="379"/>
    </row>
    <row r="3695" spans="2:7" ht="9" customHeight="1">
      <c r="B3695" s="379"/>
      <c r="C3695" s="379"/>
      <c r="D3695" s="379"/>
      <c r="E3695" s="379"/>
      <c r="F3695" s="379"/>
      <c r="G3695" s="379"/>
    </row>
    <row r="3696" spans="2:7" ht="9" customHeight="1">
      <c r="B3696" s="379"/>
      <c r="C3696" s="379"/>
      <c r="D3696" s="379"/>
      <c r="E3696" s="379"/>
      <c r="F3696" s="379"/>
      <c r="G3696" s="379"/>
    </row>
    <row r="3697" spans="2:7" ht="9" customHeight="1">
      <c r="B3697" s="379"/>
      <c r="C3697" s="379"/>
      <c r="D3697" s="379"/>
      <c r="E3697" s="379"/>
      <c r="F3697" s="379"/>
      <c r="G3697" s="379"/>
    </row>
    <row r="3698" spans="2:7" ht="9" customHeight="1">
      <c r="B3698" s="379"/>
      <c r="C3698" s="379"/>
      <c r="D3698" s="379"/>
      <c r="E3698" s="379"/>
      <c r="F3698" s="379"/>
      <c r="G3698" s="379"/>
    </row>
    <row r="3699" spans="2:7" ht="9" customHeight="1">
      <c r="B3699" s="379"/>
      <c r="C3699" s="379"/>
      <c r="D3699" s="379"/>
      <c r="E3699" s="379"/>
      <c r="F3699" s="379"/>
      <c r="G3699" s="379"/>
    </row>
    <row r="3700" spans="2:7" ht="9" customHeight="1">
      <c r="B3700" s="379"/>
      <c r="C3700" s="379"/>
      <c r="D3700" s="379"/>
      <c r="E3700" s="379"/>
      <c r="F3700" s="379"/>
      <c r="G3700" s="379"/>
    </row>
    <row r="3701" spans="2:7" ht="9" customHeight="1">
      <c r="B3701" s="379"/>
      <c r="C3701" s="379"/>
      <c r="D3701" s="379"/>
      <c r="E3701" s="379"/>
      <c r="F3701" s="379"/>
      <c r="G3701" s="379"/>
    </row>
    <row r="3702" spans="2:7" ht="9" customHeight="1">
      <c r="B3702" s="379"/>
      <c r="C3702" s="379"/>
      <c r="D3702" s="379"/>
      <c r="E3702" s="379"/>
      <c r="F3702" s="379"/>
      <c r="G3702" s="379"/>
    </row>
    <row r="3703" spans="2:7" ht="9" customHeight="1">
      <c r="B3703" s="379"/>
      <c r="C3703" s="379"/>
      <c r="D3703" s="379"/>
      <c r="E3703" s="379"/>
      <c r="F3703" s="379"/>
      <c r="G3703" s="379"/>
    </row>
    <row r="3704" spans="2:7" ht="9" customHeight="1">
      <c r="B3704" s="379"/>
      <c r="C3704" s="379"/>
      <c r="D3704" s="379"/>
      <c r="E3704" s="379"/>
      <c r="F3704" s="379"/>
      <c r="G3704" s="379"/>
    </row>
    <row r="3705" spans="2:7" ht="9" customHeight="1">
      <c r="B3705" s="379"/>
      <c r="C3705" s="379"/>
      <c r="D3705" s="379"/>
      <c r="E3705" s="379"/>
      <c r="F3705" s="379"/>
      <c r="G3705" s="379"/>
    </row>
    <row r="3706" spans="2:7" ht="9" customHeight="1">
      <c r="B3706" s="379"/>
      <c r="C3706" s="379"/>
      <c r="D3706" s="379"/>
      <c r="E3706" s="379"/>
      <c r="F3706" s="379"/>
      <c r="G3706" s="379"/>
    </row>
    <row r="3707" spans="2:7" ht="9" customHeight="1">
      <c r="B3707" s="379"/>
      <c r="C3707" s="379"/>
      <c r="D3707" s="379"/>
      <c r="E3707" s="379"/>
      <c r="F3707" s="379"/>
      <c r="G3707" s="379"/>
    </row>
    <row r="3708" spans="2:7" ht="9" customHeight="1">
      <c r="B3708" s="379"/>
      <c r="C3708" s="379"/>
      <c r="D3708" s="379"/>
      <c r="E3708" s="379"/>
      <c r="F3708" s="379"/>
      <c r="G3708" s="379"/>
    </row>
    <row r="3709" spans="2:7" ht="9" customHeight="1">
      <c r="B3709" s="379"/>
      <c r="C3709" s="379"/>
      <c r="D3709" s="379"/>
      <c r="E3709" s="379"/>
      <c r="F3709" s="379"/>
      <c r="G3709" s="379"/>
    </row>
    <row r="3710" spans="2:7" ht="9" customHeight="1">
      <c r="B3710" s="379"/>
      <c r="C3710" s="379"/>
      <c r="D3710" s="379"/>
      <c r="E3710" s="379"/>
      <c r="F3710" s="379"/>
      <c r="G3710" s="379"/>
    </row>
    <row r="3711" spans="2:7" ht="9" customHeight="1">
      <c r="B3711" s="379"/>
      <c r="C3711" s="379"/>
      <c r="D3711" s="379"/>
      <c r="E3711" s="379"/>
      <c r="F3711" s="379"/>
      <c r="G3711" s="379"/>
    </row>
    <row r="3712" spans="2:7" ht="9" customHeight="1">
      <c r="B3712" s="379"/>
      <c r="C3712" s="379"/>
      <c r="D3712" s="379"/>
      <c r="E3712" s="379"/>
      <c r="F3712" s="379"/>
      <c r="G3712" s="379"/>
    </row>
    <row r="3713" spans="2:7" ht="9" customHeight="1">
      <c r="B3713" s="379"/>
      <c r="C3713" s="379"/>
      <c r="D3713" s="379"/>
      <c r="E3713" s="379"/>
      <c r="F3713" s="379"/>
      <c r="G3713" s="379"/>
    </row>
    <row r="3714" spans="2:7" ht="9" customHeight="1">
      <c r="B3714" s="379"/>
      <c r="C3714" s="379"/>
      <c r="D3714" s="379"/>
      <c r="E3714" s="379"/>
      <c r="F3714" s="379"/>
      <c r="G3714" s="379"/>
    </row>
    <row r="3715" spans="2:7" ht="9" customHeight="1">
      <c r="B3715" s="379"/>
      <c r="C3715" s="379"/>
      <c r="D3715" s="379"/>
      <c r="E3715" s="379"/>
      <c r="F3715" s="379"/>
      <c r="G3715" s="379"/>
    </row>
    <row r="3716" spans="2:7" ht="9" customHeight="1">
      <c r="B3716" s="379"/>
      <c r="C3716" s="379"/>
      <c r="D3716" s="379"/>
      <c r="E3716" s="379"/>
      <c r="F3716" s="379"/>
      <c r="G3716" s="379"/>
    </row>
    <row r="3717" spans="2:7" ht="9" customHeight="1">
      <c r="B3717" s="379"/>
      <c r="C3717" s="379"/>
      <c r="D3717" s="379"/>
      <c r="E3717" s="379"/>
      <c r="F3717" s="379"/>
      <c r="G3717" s="379"/>
    </row>
    <row r="3718" spans="2:7" ht="9" customHeight="1">
      <c r="B3718" s="379"/>
      <c r="C3718" s="379"/>
      <c r="D3718" s="379"/>
      <c r="E3718" s="379"/>
      <c r="F3718" s="379"/>
      <c r="G3718" s="379"/>
    </row>
    <row r="3719" spans="2:7" ht="9" customHeight="1">
      <c r="B3719" s="379"/>
      <c r="C3719" s="379"/>
      <c r="D3719" s="379"/>
      <c r="E3719" s="379"/>
      <c r="F3719" s="379"/>
      <c r="G3719" s="379"/>
    </row>
    <row r="3720" spans="2:7" ht="9" customHeight="1">
      <c r="B3720" s="379"/>
      <c r="C3720" s="379"/>
      <c r="D3720" s="379"/>
      <c r="E3720" s="379"/>
      <c r="F3720" s="379"/>
      <c r="G3720" s="379"/>
    </row>
    <row r="3721" spans="2:7" ht="9" customHeight="1">
      <c r="B3721" s="379"/>
      <c r="C3721" s="379"/>
      <c r="D3721" s="379"/>
      <c r="E3721" s="379"/>
      <c r="F3721" s="379"/>
      <c r="G3721" s="379"/>
    </row>
    <row r="3722" spans="2:7" ht="9" customHeight="1">
      <c r="B3722" s="379"/>
      <c r="C3722" s="379"/>
      <c r="D3722" s="379"/>
      <c r="E3722" s="379"/>
      <c r="F3722" s="379"/>
      <c r="G3722" s="379"/>
    </row>
    <row r="3723" spans="2:7" ht="9" customHeight="1">
      <c r="B3723" s="379"/>
      <c r="C3723" s="379"/>
      <c r="D3723" s="379"/>
      <c r="E3723" s="379"/>
      <c r="F3723" s="379"/>
      <c r="G3723" s="379"/>
    </row>
    <row r="3724" spans="2:7" ht="9" customHeight="1">
      <c r="B3724" s="379"/>
      <c r="C3724" s="379"/>
      <c r="D3724" s="379"/>
      <c r="E3724" s="379"/>
      <c r="F3724" s="379"/>
      <c r="G3724" s="379"/>
    </row>
    <row r="3725" spans="2:7" ht="9" customHeight="1">
      <c r="B3725" s="379"/>
      <c r="C3725" s="379"/>
      <c r="D3725" s="379"/>
      <c r="E3725" s="379"/>
      <c r="F3725" s="379"/>
      <c r="G3725" s="379"/>
    </row>
    <row r="3726" spans="2:7" ht="9" customHeight="1">
      <c r="B3726" s="379"/>
      <c r="C3726" s="379"/>
      <c r="D3726" s="379"/>
      <c r="E3726" s="379"/>
      <c r="F3726" s="379"/>
      <c r="G3726" s="379"/>
    </row>
    <row r="3727" spans="2:7" ht="9" customHeight="1">
      <c r="B3727" s="379"/>
      <c r="C3727" s="379"/>
      <c r="D3727" s="379"/>
      <c r="E3727" s="379"/>
      <c r="F3727" s="379"/>
      <c r="G3727" s="379"/>
    </row>
    <row r="3728" spans="2:7" ht="9" customHeight="1">
      <c r="B3728" s="379"/>
      <c r="C3728" s="379"/>
      <c r="D3728" s="379"/>
      <c r="E3728" s="379"/>
      <c r="F3728" s="379"/>
      <c r="G3728" s="379"/>
    </row>
    <row r="3729" spans="2:7" ht="9" customHeight="1">
      <c r="B3729" s="379"/>
      <c r="C3729" s="379"/>
      <c r="D3729" s="379"/>
      <c r="E3729" s="379"/>
      <c r="F3729" s="379"/>
      <c r="G3729" s="379"/>
    </row>
    <row r="3730" spans="2:7" ht="9" customHeight="1">
      <c r="B3730" s="379"/>
      <c r="C3730" s="379"/>
      <c r="D3730" s="379"/>
      <c r="E3730" s="379"/>
      <c r="F3730" s="379"/>
      <c r="G3730" s="379"/>
    </row>
    <row r="3731" spans="2:7" ht="9" customHeight="1">
      <c r="B3731" s="379"/>
      <c r="C3731" s="379"/>
      <c r="D3731" s="379"/>
      <c r="E3731" s="379"/>
      <c r="F3731" s="379"/>
      <c r="G3731" s="379"/>
    </row>
    <row r="3732" spans="2:7" ht="9" customHeight="1">
      <c r="B3732" s="379"/>
      <c r="C3732" s="379"/>
      <c r="D3732" s="379"/>
      <c r="E3732" s="379"/>
      <c r="F3732" s="379"/>
      <c r="G3732" s="379"/>
    </row>
    <row r="3733" spans="2:7" ht="9" customHeight="1">
      <c r="B3733" s="379"/>
      <c r="C3733" s="379"/>
      <c r="D3733" s="379"/>
      <c r="E3733" s="379"/>
      <c r="F3733" s="379"/>
      <c r="G3733" s="379"/>
    </row>
    <row r="3734" spans="2:7" ht="9" customHeight="1">
      <c r="B3734" s="379"/>
      <c r="C3734" s="379"/>
      <c r="D3734" s="379"/>
      <c r="E3734" s="379"/>
      <c r="F3734" s="379"/>
      <c r="G3734" s="379"/>
    </row>
    <row r="3735" spans="2:7" ht="9" customHeight="1">
      <c r="B3735" s="379"/>
      <c r="C3735" s="379"/>
      <c r="D3735" s="379"/>
      <c r="E3735" s="379"/>
      <c r="F3735" s="379"/>
      <c r="G3735" s="379"/>
    </row>
    <row r="3736" spans="2:7" ht="9" customHeight="1">
      <c r="B3736" s="379"/>
      <c r="C3736" s="379"/>
      <c r="D3736" s="379"/>
      <c r="E3736" s="379"/>
      <c r="F3736" s="379"/>
      <c r="G3736" s="379"/>
    </row>
    <row r="3737" spans="2:7" ht="9" customHeight="1">
      <c r="B3737" s="379"/>
      <c r="C3737" s="379"/>
      <c r="D3737" s="379"/>
      <c r="E3737" s="379"/>
      <c r="F3737" s="379"/>
      <c r="G3737" s="379"/>
    </row>
    <row r="3738" spans="2:7" ht="9" customHeight="1">
      <c r="B3738" s="379"/>
      <c r="C3738" s="379"/>
      <c r="D3738" s="379"/>
      <c r="E3738" s="379"/>
      <c r="F3738" s="379"/>
      <c r="G3738" s="379"/>
    </row>
    <row r="3739" spans="2:7" ht="9" customHeight="1">
      <c r="B3739" s="379"/>
      <c r="C3739" s="379"/>
      <c r="D3739" s="379"/>
      <c r="E3739" s="379"/>
      <c r="F3739" s="379"/>
      <c r="G3739" s="379"/>
    </row>
    <row r="3740" spans="2:7" ht="9" customHeight="1">
      <c r="B3740" s="379"/>
      <c r="C3740" s="379"/>
      <c r="D3740" s="379"/>
      <c r="E3740" s="379"/>
      <c r="F3740" s="379"/>
      <c r="G3740" s="379"/>
    </row>
    <row r="3741" spans="2:7" ht="9" customHeight="1">
      <c r="B3741" s="379"/>
      <c r="C3741" s="379"/>
      <c r="D3741" s="379"/>
      <c r="E3741" s="379"/>
      <c r="F3741" s="379"/>
      <c r="G3741" s="379"/>
    </row>
    <row r="3742" spans="2:7" ht="9" customHeight="1">
      <c r="B3742" s="379"/>
      <c r="C3742" s="379"/>
      <c r="D3742" s="379"/>
      <c r="E3742" s="379"/>
      <c r="F3742" s="379"/>
      <c r="G3742" s="379"/>
    </row>
    <row r="3743" spans="2:7" ht="9" customHeight="1">
      <c r="B3743" s="379"/>
      <c r="C3743" s="379"/>
      <c r="D3743" s="379"/>
      <c r="E3743" s="379"/>
      <c r="F3743" s="379"/>
      <c r="G3743" s="379"/>
    </row>
    <row r="3744" spans="2:7" ht="9" customHeight="1">
      <c r="B3744" s="379"/>
      <c r="C3744" s="379"/>
      <c r="D3744" s="379"/>
      <c r="E3744" s="379"/>
      <c r="F3744" s="379"/>
      <c r="G3744" s="379"/>
    </row>
    <row r="3745" spans="2:7" ht="9" customHeight="1">
      <c r="B3745" s="379"/>
      <c r="C3745" s="379"/>
      <c r="D3745" s="379"/>
      <c r="E3745" s="379"/>
      <c r="F3745" s="379"/>
      <c r="G3745" s="379"/>
    </row>
    <row r="3746" spans="2:7" ht="9" customHeight="1">
      <c r="B3746" s="379"/>
      <c r="C3746" s="379"/>
      <c r="D3746" s="379"/>
      <c r="E3746" s="379"/>
      <c r="F3746" s="379"/>
      <c r="G3746" s="379"/>
    </row>
    <row r="3747" spans="2:7" ht="9" customHeight="1">
      <c r="B3747" s="379"/>
      <c r="C3747" s="379"/>
      <c r="D3747" s="379"/>
      <c r="E3747" s="379"/>
      <c r="F3747" s="379"/>
      <c r="G3747" s="379"/>
    </row>
    <row r="3748" spans="2:7" ht="9" customHeight="1">
      <c r="B3748" s="379"/>
      <c r="C3748" s="379"/>
      <c r="D3748" s="379"/>
      <c r="E3748" s="379"/>
      <c r="F3748" s="379"/>
      <c r="G3748" s="379"/>
    </row>
    <row r="3749" spans="2:7" ht="9" customHeight="1">
      <c r="B3749" s="379"/>
      <c r="C3749" s="379"/>
      <c r="D3749" s="379"/>
      <c r="E3749" s="379"/>
      <c r="F3749" s="379"/>
      <c r="G3749" s="379"/>
    </row>
    <row r="3750" spans="2:7" ht="9" customHeight="1">
      <c r="B3750" s="379"/>
      <c r="C3750" s="379"/>
      <c r="D3750" s="379"/>
      <c r="E3750" s="379"/>
      <c r="F3750" s="379"/>
      <c r="G3750" s="379"/>
    </row>
    <row r="3751" spans="2:7" ht="9" customHeight="1">
      <c r="B3751" s="379"/>
      <c r="C3751" s="379"/>
      <c r="D3751" s="379"/>
      <c r="E3751" s="379"/>
      <c r="F3751" s="379"/>
      <c r="G3751" s="379"/>
    </row>
    <row r="3752" spans="2:7" ht="9" customHeight="1">
      <c r="B3752" s="379"/>
      <c r="C3752" s="379"/>
      <c r="D3752" s="379"/>
      <c r="E3752" s="379"/>
      <c r="F3752" s="379"/>
      <c r="G3752" s="379"/>
    </row>
    <row r="3753" spans="2:7" ht="9" customHeight="1">
      <c r="B3753" s="379"/>
      <c r="C3753" s="379"/>
      <c r="D3753" s="379"/>
      <c r="E3753" s="379"/>
      <c r="F3753" s="379"/>
      <c r="G3753" s="379"/>
    </row>
    <row r="3754" spans="2:7" ht="9" customHeight="1">
      <c r="B3754" s="379"/>
      <c r="C3754" s="379"/>
      <c r="D3754" s="379"/>
      <c r="E3754" s="379"/>
      <c r="F3754" s="379"/>
      <c r="G3754" s="379"/>
    </row>
    <row r="3755" spans="2:7" ht="9" customHeight="1">
      <c r="B3755" s="379"/>
      <c r="C3755" s="379"/>
      <c r="D3755" s="379"/>
      <c r="E3755" s="379"/>
      <c r="F3755" s="379"/>
      <c r="G3755" s="379"/>
    </row>
    <row r="3756" spans="2:7" ht="9" customHeight="1">
      <c r="B3756" s="379"/>
      <c r="C3756" s="379"/>
      <c r="D3756" s="379"/>
      <c r="E3756" s="379"/>
      <c r="F3756" s="379"/>
      <c r="G3756" s="379"/>
    </row>
    <row r="3757" spans="2:7" ht="9" customHeight="1">
      <c r="B3757" s="379"/>
      <c r="C3757" s="379"/>
      <c r="D3757" s="379"/>
      <c r="E3757" s="379"/>
      <c r="F3757" s="379"/>
      <c r="G3757" s="379"/>
    </row>
    <row r="3758" spans="2:7" ht="9" customHeight="1">
      <c r="B3758" s="379"/>
      <c r="C3758" s="379"/>
      <c r="D3758" s="379"/>
      <c r="E3758" s="379"/>
      <c r="F3758" s="379"/>
      <c r="G3758" s="379"/>
    </row>
    <row r="3759" spans="2:7" ht="9" customHeight="1">
      <c r="B3759" s="379"/>
      <c r="C3759" s="379"/>
      <c r="D3759" s="379"/>
      <c r="E3759" s="379"/>
      <c r="F3759" s="379"/>
      <c r="G3759" s="379"/>
    </row>
    <row r="3760" spans="2:7" ht="9" customHeight="1">
      <c r="B3760" s="379"/>
      <c r="C3760" s="379"/>
      <c r="D3760" s="379"/>
      <c r="E3760" s="379"/>
      <c r="F3760" s="379"/>
      <c r="G3760" s="379"/>
    </row>
    <row r="3761" spans="2:7" ht="9" customHeight="1">
      <c r="B3761" s="379"/>
      <c r="C3761" s="379"/>
      <c r="D3761" s="379"/>
      <c r="E3761" s="379"/>
      <c r="F3761" s="379"/>
      <c r="G3761" s="379"/>
    </row>
    <row r="3762" spans="2:7" ht="9" customHeight="1">
      <c r="B3762" s="379"/>
      <c r="C3762" s="379"/>
      <c r="D3762" s="379"/>
      <c r="E3762" s="379"/>
      <c r="F3762" s="379"/>
      <c r="G3762" s="379"/>
    </row>
    <row r="3763" spans="2:7" ht="9" customHeight="1">
      <c r="B3763" s="379"/>
      <c r="C3763" s="379"/>
      <c r="D3763" s="379"/>
      <c r="E3763" s="379"/>
      <c r="F3763" s="379"/>
      <c r="G3763" s="379"/>
    </row>
    <row r="3764" spans="2:7" ht="9" customHeight="1">
      <c r="B3764" s="379"/>
      <c r="C3764" s="379"/>
      <c r="D3764" s="379"/>
      <c r="E3764" s="379"/>
      <c r="F3764" s="379"/>
      <c r="G3764" s="379"/>
    </row>
    <row r="3765" spans="2:7" ht="9" customHeight="1">
      <c r="B3765" s="379"/>
      <c r="C3765" s="379"/>
      <c r="D3765" s="379"/>
      <c r="E3765" s="379"/>
      <c r="F3765" s="379"/>
      <c r="G3765" s="379"/>
    </row>
    <row r="3766" spans="2:7" ht="9" customHeight="1">
      <c r="B3766" s="379"/>
      <c r="C3766" s="379"/>
      <c r="D3766" s="379"/>
      <c r="E3766" s="379"/>
      <c r="F3766" s="379"/>
      <c r="G3766" s="379"/>
    </row>
    <row r="3767" spans="2:7" ht="9" customHeight="1">
      <c r="B3767" s="379"/>
      <c r="C3767" s="379"/>
      <c r="D3767" s="379"/>
      <c r="E3767" s="379"/>
      <c r="F3767" s="379"/>
      <c r="G3767" s="379"/>
    </row>
    <row r="3768" spans="2:7" ht="9" customHeight="1">
      <c r="B3768" s="379"/>
      <c r="C3768" s="379"/>
      <c r="D3768" s="379"/>
      <c r="E3768" s="379"/>
      <c r="F3768" s="379"/>
      <c r="G3768" s="379"/>
    </row>
    <row r="3769" spans="2:7" ht="9" customHeight="1">
      <c r="B3769" s="379"/>
      <c r="C3769" s="379"/>
      <c r="D3769" s="379"/>
      <c r="E3769" s="379"/>
      <c r="F3769" s="379"/>
      <c r="G3769" s="379"/>
    </row>
    <row r="3770" spans="2:7" ht="9" customHeight="1">
      <c r="B3770" s="379"/>
      <c r="C3770" s="379"/>
      <c r="D3770" s="379"/>
      <c r="E3770" s="379"/>
      <c r="F3770" s="379"/>
      <c r="G3770" s="379"/>
    </row>
    <row r="3771" spans="2:7" ht="9" customHeight="1">
      <c r="B3771" s="379"/>
      <c r="C3771" s="379"/>
      <c r="D3771" s="379"/>
      <c r="E3771" s="379"/>
      <c r="F3771" s="379"/>
      <c r="G3771" s="379"/>
    </row>
    <row r="3772" spans="2:7" ht="9" customHeight="1">
      <c r="B3772" s="379"/>
      <c r="C3772" s="379"/>
      <c r="D3772" s="379"/>
      <c r="E3772" s="379"/>
      <c r="F3772" s="379"/>
      <c r="G3772" s="379"/>
    </row>
    <row r="3773" spans="2:7" ht="9" customHeight="1">
      <c r="B3773" s="379"/>
      <c r="C3773" s="379"/>
      <c r="D3773" s="379"/>
      <c r="E3773" s="379"/>
      <c r="F3773" s="379"/>
      <c r="G3773" s="379"/>
    </row>
    <row r="3774" spans="2:7" ht="9" customHeight="1">
      <c r="B3774" s="379"/>
      <c r="C3774" s="379"/>
      <c r="D3774" s="379"/>
      <c r="E3774" s="379"/>
      <c r="F3774" s="379"/>
      <c r="G3774" s="379"/>
    </row>
    <row r="3775" spans="2:7" ht="9" customHeight="1">
      <c r="B3775" s="379"/>
      <c r="C3775" s="379"/>
      <c r="D3775" s="379"/>
      <c r="E3775" s="379"/>
      <c r="F3775" s="379"/>
      <c r="G3775" s="379"/>
    </row>
    <row r="3776" spans="2:7" ht="9" customHeight="1">
      <c r="B3776" s="379"/>
      <c r="C3776" s="379"/>
      <c r="D3776" s="379"/>
      <c r="E3776" s="379"/>
      <c r="F3776" s="379"/>
      <c r="G3776" s="379"/>
    </row>
    <row r="3777" spans="2:7" ht="9" customHeight="1">
      <c r="B3777" s="379"/>
      <c r="C3777" s="379"/>
      <c r="D3777" s="379"/>
      <c r="E3777" s="379"/>
      <c r="F3777" s="379"/>
      <c r="G3777" s="379"/>
    </row>
    <row r="3778" spans="2:7" ht="9" customHeight="1">
      <c r="B3778" s="379"/>
      <c r="C3778" s="379"/>
      <c r="D3778" s="379"/>
      <c r="E3778" s="379"/>
      <c r="F3778" s="379"/>
      <c r="G3778" s="379"/>
    </row>
    <row r="3779" spans="2:7" ht="9" customHeight="1">
      <c r="B3779" s="379"/>
      <c r="C3779" s="379"/>
      <c r="D3779" s="379"/>
      <c r="E3779" s="379"/>
      <c r="F3779" s="379"/>
      <c r="G3779" s="379"/>
    </row>
    <row r="3780" spans="2:7" ht="9" customHeight="1">
      <c r="B3780" s="379"/>
      <c r="C3780" s="379"/>
      <c r="D3780" s="379"/>
      <c r="E3780" s="379"/>
      <c r="F3780" s="379"/>
      <c r="G3780" s="379"/>
    </row>
    <row r="3781" spans="2:7" ht="9" customHeight="1">
      <c r="B3781" s="379"/>
      <c r="C3781" s="379"/>
      <c r="D3781" s="379"/>
      <c r="E3781" s="379"/>
      <c r="F3781" s="379"/>
      <c r="G3781" s="379"/>
    </row>
    <row r="3782" spans="2:7" ht="9" customHeight="1">
      <c r="B3782" s="379"/>
      <c r="C3782" s="379"/>
      <c r="D3782" s="379"/>
      <c r="E3782" s="379"/>
      <c r="F3782" s="379"/>
      <c r="G3782" s="379"/>
    </row>
    <row r="3783" spans="2:7" ht="9" customHeight="1">
      <c r="B3783" s="379"/>
      <c r="C3783" s="379"/>
      <c r="D3783" s="379"/>
      <c r="E3783" s="379"/>
      <c r="F3783" s="379"/>
      <c r="G3783" s="379"/>
    </row>
    <row r="3784" spans="2:7" ht="9" customHeight="1">
      <c r="B3784" s="379"/>
      <c r="C3784" s="379"/>
      <c r="D3784" s="379"/>
      <c r="E3784" s="379"/>
      <c r="F3784" s="379"/>
      <c r="G3784" s="379"/>
    </row>
    <row r="3785" spans="2:7" ht="9" customHeight="1">
      <c r="B3785" s="379"/>
      <c r="C3785" s="379"/>
      <c r="D3785" s="379"/>
      <c r="E3785" s="379"/>
      <c r="F3785" s="379"/>
      <c r="G3785" s="379"/>
    </row>
    <row r="3786" spans="2:7" ht="9" customHeight="1">
      <c r="B3786" s="379"/>
      <c r="C3786" s="379"/>
      <c r="D3786" s="379"/>
      <c r="E3786" s="379"/>
      <c r="F3786" s="379"/>
      <c r="G3786" s="379"/>
    </row>
    <row r="3787" spans="2:7" ht="9" customHeight="1">
      <c r="B3787" s="379"/>
      <c r="C3787" s="379"/>
      <c r="D3787" s="379"/>
      <c r="E3787" s="379"/>
      <c r="F3787" s="379"/>
      <c r="G3787" s="379"/>
    </row>
    <row r="3788" spans="2:7" ht="9" customHeight="1">
      <c r="B3788" s="379"/>
      <c r="C3788" s="379"/>
      <c r="D3788" s="379"/>
      <c r="E3788" s="379"/>
      <c r="F3788" s="379"/>
      <c r="G3788" s="379"/>
    </row>
    <row r="3789" spans="2:7" ht="9" customHeight="1">
      <c r="B3789" s="379"/>
      <c r="C3789" s="379"/>
      <c r="D3789" s="379"/>
      <c r="E3789" s="379"/>
      <c r="F3789" s="379"/>
      <c r="G3789" s="379"/>
    </row>
    <row r="3790" spans="2:7" ht="9" customHeight="1">
      <c r="B3790" s="379"/>
      <c r="C3790" s="379"/>
      <c r="D3790" s="379"/>
      <c r="E3790" s="379"/>
      <c r="F3790" s="379"/>
      <c r="G3790" s="379"/>
    </row>
    <row r="3791" spans="2:7" ht="9" customHeight="1">
      <c r="B3791" s="379"/>
      <c r="C3791" s="379"/>
      <c r="D3791" s="379"/>
      <c r="E3791" s="379"/>
      <c r="F3791" s="379"/>
      <c r="G3791" s="379"/>
    </row>
    <row r="3792" spans="2:7" ht="9" customHeight="1">
      <c r="B3792" s="379"/>
      <c r="C3792" s="379"/>
      <c r="D3792" s="379"/>
      <c r="E3792" s="379"/>
      <c r="F3792" s="379"/>
      <c r="G3792" s="379"/>
    </row>
    <row r="3793" spans="2:7" ht="9" customHeight="1">
      <c r="B3793" s="379"/>
      <c r="C3793" s="379"/>
      <c r="D3793" s="379"/>
      <c r="E3793" s="379"/>
      <c r="F3793" s="379"/>
      <c r="G3793" s="379"/>
    </row>
    <row r="3794" spans="2:7" ht="9" customHeight="1">
      <c r="B3794" s="379"/>
      <c r="C3794" s="379"/>
      <c r="D3794" s="379"/>
      <c r="E3794" s="379"/>
      <c r="F3794" s="379"/>
      <c r="G3794" s="379"/>
    </row>
    <row r="3795" spans="2:7" ht="9" customHeight="1">
      <c r="B3795" s="379"/>
      <c r="C3795" s="379"/>
      <c r="D3795" s="379"/>
      <c r="E3795" s="379"/>
      <c r="F3795" s="379"/>
      <c r="G3795" s="379"/>
    </row>
    <row r="3796" spans="2:7" ht="9" customHeight="1">
      <c r="B3796" s="379"/>
      <c r="C3796" s="379"/>
      <c r="D3796" s="379"/>
      <c r="E3796" s="379"/>
      <c r="F3796" s="379"/>
      <c r="G3796" s="379"/>
    </row>
    <row r="3797" spans="2:7" ht="9" customHeight="1">
      <c r="B3797" s="379"/>
      <c r="C3797" s="379"/>
      <c r="D3797" s="379"/>
      <c r="E3797" s="379"/>
      <c r="F3797" s="379"/>
      <c r="G3797" s="379"/>
    </row>
    <row r="3798" spans="2:7" ht="9" customHeight="1">
      <c r="B3798" s="379"/>
      <c r="C3798" s="379"/>
      <c r="D3798" s="379"/>
      <c r="E3798" s="379"/>
      <c r="F3798" s="379"/>
      <c r="G3798" s="379"/>
    </row>
    <row r="3799" spans="2:7" ht="9" customHeight="1">
      <c r="B3799" s="379"/>
      <c r="C3799" s="379"/>
      <c r="D3799" s="379"/>
      <c r="E3799" s="379"/>
      <c r="F3799" s="379"/>
      <c r="G3799" s="379"/>
    </row>
    <row r="3800" spans="2:7" ht="9" customHeight="1">
      <c r="B3800" s="379"/>
      <c r="C3800" s="379"/>
      <c r="D3800" s="379"/>
      <c r="E3800" s="379"/>
      <c r="F3800" s="379"/>
      <c r="G3800" s="379"/>
    </row>
    <row r="3801" spans="2:7" ht="9" customHeight="1">
      <c r="B3801" s="379"/>
      <c r="C3801" s="379"/>
      <c r="D3801" s="379"/>
      <c r="E3801" s="379"/>
      <c r="F3801" s="379"/>
      <c r="G3801" s="379"/>
    </row>
    <row r="3802" spans="2:7" ht="9" customHeight="1">
      <c r="B3802" s="379"/>
      <c r="C3802" s="379"/>
      <c r="D3802" s="379"/>
      <c r="E3802" s="379"/>
      <c r="F3802" s="379"/>
      <c r="G3802" s="379"/>
    </row>
    <row r="3803" spans="2:7" ht="9" customHeight="1">
      <c r="B3803" s="379"/>
      <c r="C3803" s="379"/>
      <c r="D3803" s="379"/>
      <c r="E3803" s="379"/>
      <c r="F3803" s="379"/>
      <c r="G3803" s="379"/>
    </row>
    <row r="3804" spans="2:7" ht="9" customHeight="1">
      <c r="B3804" s="379"/>
      <c r="C3804" s="379"/>
      <c r="D3804" s="379"/>
      <c r="E3804" s="379"/>
      <c r="F3804" s="379"/>
      <c r="G3804" s="379"/>
    </row>
    <row r="3805" spans="2:7" ht="9" customHeight="1">
      <c r="B3805" s="379"/>
      <c r="C3805" s="379"/>
      <c r="D3805" s="379"/>
      <c r="E3805" s="379"/>
      <c r="F3805" s="379"/>
      <c r="G3805" s="379"/>
    </row>
    <row r="3806" spans="2:7" ht="9" customHeight="1">
      <c r="B3806" s="379"/>
      <c r="C3806" s="379"/>
      <c r="D3806" s="379"/>
      <c r="E3806" s="379"/>
      <c r="F3806" s="379"/>
      <c r="G3806" s="379"/>
    </row>
    <row r="3807" spans="2:7" ht="9" customHeight="1">
      <c r="B3807" s="379"/>
      <c r="C3807" s="379"/>
      <c r="D3807" s="379"/>
      <c r="E3807" s="379"/>
      <c r="F3807" s="379"/>
      <c r="G3807" s="379"/>
    </row>
    <row r="3808" spans="2:7" ht="9" customHeight="1">
      <c r="B3808" s="379"/>
      <c r="C3808" s="379"/>
      <c r="D3808" s="379"/>
      <c r="E3808" s="379"/>
      <c r="F3808" s="379"/>
      <c r="G3808" s="379"/>
    </row>
    <row r="3809" spans="2:7" ht="9" customHeight="1">
      <c r="B3809" s="379"/>
      <c r="C3809" s="379"/>
      <c r="D3809" s="379"/>
      <c r="E3809" s="379"/>
      <c r="F3809" s="379"/>
      <c r="G3809" s="379"/>
    </row>
    <row r="3810" spans="2:7" ht="9" customHeight="1">
      <c r="B3810" s="379"/>
      <c r="C3810" s="379"/>
      <c r="D3810" s="379"/>
      <c r="E3810" s="379"/>
      <c r="F3810" s="379"/>
      <c r="G3810" s="379"/>
    </row>
    <row r="3811" spans="2:7" ht="9" customHeight="1">
      <c r="B3811" s="379"/>
      <c r="C3811" s="379"/>
      <c r="D3811" s="379"/>
      <c r="E3811" s="379"/>
      <c r="F3811" s="379"/>
      <c r="G3811" s="379"/>
    </row>
    <row r="3812" spans="2:7" ht="9" customHeight="1">
      <c r="B3812" s="379"/>
      <c r="C3812" s="379"/>
      <c r="D3812" s="379"/>
      <c r="E3812" s="379"/>
      <c r="F3812" s="379"/>
      <c r="G3812" s="379"/>
    </row>
    <row r="3813" spans="2:7" ht="9" customHeight="1">
      <c r="B3813" s="379"/>
      <c r="C3813" s="379"/>
      <c r="D3813" s="379"/>
      <c r="E3813" s="379"/>
      <c r="F3813" s="379"/>
      <c r="G3813" s="379"/>
    </row>
    <row r="3814" spans="2:7" ht="9" customHeight="1">
      <c r="B3814" s="379"/>
      <c r="C3814" s="379"/>
      <c r="D3814" s="379"/>
      <c r="E3814" s="379"/>
      <c r="F3814" s="379"/>
      <c r="G3814" s="379"/>
    </row>
    <row r="3815" spans="2:7" ht="9" customHeight="1">
      <c r="B3815" s="379"/>
      <c r="C3815" s="379"/>
      <c r="D3815" s="379"/>
      <c r="E3815" s="379"/>
      <c r="F3815" s="379"/>
      <c r="G3815" s="379"/>
    </row>
    <row r="3816" spans="2:7" ht="9" customHeight="1">
      <c r="B3816" s="379"/>
      <c r="C3816" s="379"/>
      <c r="D3816" s="379"/>
      <c r="E3816" s="379"/>
      <c r="F3816" s="379"/>
      <c r="G3816" s="379"/>
    </row>
    <row r="3817" spans="2:7" ht="9" customHeight="1">
      <c r="B3817" s="379"/>
      <c r="C3817" s="379"/>
      <c r="D3817" s="379"/>
      <c r="E3817" s="379"/>
      <c r="F3817" s="379"/>
      <c r="G3817" s="379"/>
    </row>
    <row r="3818" spans="2:7" ht="9" customHeight="1">
      <c r="B3818" s="379"/>
      <c r="C3818" s="379"/>
      <c r="D3818" s="379"/>
      <c r="E3818" s="379"/>
      <c r="F3818" s="379"/>
      <c r="G3818" s="379"/>
    </row>
    <row r="3819" spans="2:7" ht="9" customHeight="1">
      <c r="B3819" s="379"/>
      <c r="C3819" s="379"/>
      <c r="D3819" s="379"/>
      <c r="E3819" s="379"/>
      <c r="F3819" s="379"/>
      <c r="G3819" s="379"/>
    </row>
    <row r="3820" spans="2:7" ht="9" customHeight="1">
      <c r="B3820" s="379"/>
      <c r="C3820" s="379"/>
      <c r="D3820" s="379"/>
      <c r="E3820" s="379"/>
      <c r="F3820" s="379"/>
      <c r="G3820" s="379"/>
    </row>
    <row r="3821" spans="2:7" ht="9" customHeight="1">
      <c r="B3821" s="379"/>
      <c r="C3821" s="379"/>
      <c r="D3821" s="379"/>
      <c r="E3821" s="379"/>
      <c r="F3821" s="379"/>
      <c r="G3821" s="379"/>
    </row>
    <row r="3822" spans="2:7" ht="9" customHeight="1">
      <c r="B3822" s="379"/>
      <c r="C3822" s="379"/>
      <c r="D3822" s="379"/>
      <c r="E3822" s="379"/>
      <c r="F3822" s="379"/>
      <c r="G3822" s="379"/>
    </row>
    <row r="3823" spans="2:7" ht="9" customHeight="1">
      <c r="B3823" s="379"/>
      <c r="C3823" s="379"/>
      <c r="D3823" s="379"/>
      <c r="E3823" s="379"/>
      <c r="F3823" s="379"/>
      <c r="G3823" s="379"/>
    </row>
    <row r="3824" spans="2:7" ht="9" customHeight="1">
      <c r="B3824" s="379"/>
      <c r="C3824" s="379"/>
      <c r="D3824" s="379"/>
      <c r="E3824" s="379"/>
      <c r="F3824" s="379"/>
      <c r="G3824" s="379"/>
    </row>
    <row r="3825" spans="2:7" ht="9" customHeight="1">
      <c r="B3825" s="379"/>
      <c r="C3825" s="379"/>
      <c r="D3825" s="379"/>
      <c r="E3825" s="379"/>
      <c r="F3825" s="379"/>
      <c r="G3825" s="379"/>
    </row>
    <row r="3826" spans="2:7" ht="9" customHeight="1">
      <c r="B3826" s="379"/>
      <c r="C3826" s="379"/>
      <c r="D3826" s="379"/>
      <c r="E3826" s="379"/>
      <c r="F3826" s="379"/>
      <c r="G3826" s="379"/>
    </row>
    <row r="3827" spans="2:7" ht="9" customHeight="1">
      <c r="B3827" s="379"/>
      <c r="C3827" s="379"/>
      <c r="D3827" s="379"/>
      <c r="E3827" s="379"/>
      <c r="F3827" s="379"/>
      <c r="G3827" s="379"/>
    </row>
    <row r="3828" spans="2:7" ht="9" customHeight="1">
      <c r="B3828" s="379"/>
      <c r="C3828" s="379"/>
      <c r="D3828" s="379"/>
      <c r="E3828" s="379"/>
      <c r="F3828" s="379"/>
      <c r="G3828" s="379"/>
    </row>
    <row r="3829" spans="2:7" ht="9" customHeight="1">
      <c r="B3829" s="379"/>
      <c r="C3829" s="379"/>
      <c r="D3829" s="379"/>
      <c r="E3829" s="379"/>
      <c r="F3829" s="379"/>
      <c r="G3829" s="379"/>
    </row>
    <row r="3830" spans="2:7" ht="9" customHeight="1">
      <c r="B3830" s="379"/>
      <c r="C3830" s="379"/>
      <c r="D3830" s="379"/>
      <c r="E3830" s="379"/>
      <c r="F3830" s="379"/>
      <c r="G3830" s="379"/>
    </row>
    <row r="3831" spans="2:7" ht="9" customHeight="1">
      <c r="B3831" s="379"/>
      <c r="C3831" s="379"/>
      <c r="D3831" s="379"/>
      <c r="E3831" s="379"/>
      <c r="F3831" s="379"/>
      <c r="G3831" s="379"/>
    </row>
    <row r="3832" spans="2:7" ht="9" customHeight="1">
      <c r="B3832" s="379"/>
      <c r="C3832" s="379"/>
      <c r="D3832" s="379"/>
      <c r="E3832" s="379"/>
      <c r="F3832" s="379"/>
      <c r="G3832" s="379"/>
    </row>
    <row r="3833" spans="2:7" ht="9" customHeight="1">
      <c r="B3833" s="379"/>
      <c r="C3833" s="379"/>
      <c r="D3833" s="379"/>
      <c r="E3833" s="379"/>
      <c r="F3833" s="379"/>
      <c r="G3833" s="379"/>
    </row>
    <row r="3834" spans="2:7" ht="9" customHeight="1">
      <c r="B3834" s="379"/>
      <c r="C3834" s="379"/>
      <c r="D3834" s="379"/>
      <c r="E3834" s="379"/>
      <c r="F3834" s="379"/>
      <c r="G3834" s="379"/>
    </row>
    <row r="3835" spans="2:7" ht="9" customHeight="1">
      <c r="B3835" s="379"/>
      <c r="C3835" s="379"/>
      <c r="D3835" s="379"/>
      <c r="E3835" s="379"/>
      <c r="F3835" s="379"/>
      <c r="G3835" s="379"/>
    </row>
    <row r="3836" spans="2:7" ht="9" customHeight="1">
      <c r="B3836" s="379"/>
      <c r="C3836" s="379"/>
      <c r="D3836" s="379"/>
      <c r="E3836" s="379"/>
      <c r="F3836" s="379"/>
      <c r="G3836" s="379"/>
    </row>
    <row r="3837" spans="2:7" ht="9" customHeight="1">
      <c r="B3837" s="379"/>
      <c r="C3837" s="379"/>
      <c r="D3837" s="379"/>
      <c r="E3837" s="379"/>
      <c r="F3837" s="379"/>
      <c r="G3837" s="379"/>
    </row>
    <row r="3838" spans="2:7" ht="9" customHeight="1">
      <c r="B3838" s="379"/>
      <c r="C3838" s="379"/>
      <c r="D3838" s="379"/>
      <c r="E3838" s="379"/>
      <c r="F3838" s="379"/>
      <c r="G3838" s="379"/>
    </row>
    <row r="3839" spans="2:7" ht="9" customHeight="1">
      <c r="B3839" s="379"/>
      <c r="C3839" s="379"/>
      <c r="D3839" s="379"/>
      <c r="E3839" s="379"/>
      <c r="F3839" s="379"/>
      <c r="G3839" s="379"/>
    </row>
    <row r="3840" spans="2:7" ht="9" customHeight="1">
      <c r="B3840" s="379"/>
      <c r="C3840" s="379"/>
      <c r="D3840" s="379"/>
      <c r="E3840" s="379"/>
      <c r="F3840" s="379"/>
      <c r="G3840" s="379"/>
    </row>
    <row r="3841" spans="2:7" ht="9" customHeight="1">
      <c r="B3841" s="379"/>
      <c r="C3841" s="379"/>
      <c r="D3841" s="379"/>
      <c r="E3841" s="379"/>
      <c r="F3841" s="379"/>
      <c r="G3841" s="379"/>
    </row>
    <row r="3842" spans="2:7" ht="9" customHeight="1">
      <c r="B3842" s="379"/>
      <c r="C3842" s="379"/>
      <c r="D3842" s="379"/>
      <c r="E3842" s="379"/>
      <c r="F3842" s="379"/>
      <c r="G3842" s="379"/>
    </row>
    <row r="3843" spans="2:7" ht="9" customHeight="1">
      <c r="B3843" s="379"/>
      <c r="C3843" s="379"/>
      <c r="D3843" s="379"/>
      <c r="E3843" s="379"/>
      <c r="F3843" s="379"/>
      <c r="G3843" s="379"/>
    </row>
    <row r="3844" spans="2:7" ht="9" customHeight="1">
      <c r="B3844" s="379"/>
      <c r="C3844" s="379"/>
      <c r="D3844" s="379"/>
      <c r="E3844" s="379"/>
      <c r="F3844" s="379"/>
      <c r="G3844" s="379"/>
    </row>
    <row r="3845" spans="2:7" ht="9" customHeight="1">
      <c r="B3845" s="379"/>
      <c r="C3845" s="379"/>
      <c r="D3845" s="379"/>
      <c r="E3845" s="379"/>
      <c r="F3845" s="379"/>
      <c r="G3845" s="379"/>
    </row>
    <row r="3846" spans="2:7" ht="9" customHeight="1">
      <c r="B3846" s="379"/>
      <c r="C3846" s="379"/>
      <c r="D3846" s="379"/>
      <c r="E3846" s="379"/>
      <c r="F3846" s="379"/>
      <c r="G3846" s="379"/>
    </row>
    <row r="3847" spans="2:7" ht="9" customHeight="1">
      <c r="B3847" s="379"/>
      <c r="C3847" s="379"/>
      <c r="D3847" s="379"/>
      <c r="E3847" s="379"/>
      <c r="F3847" s="379"/>
      <c r="G3847" s="379"/>
    </row>
    <row r="3848" spans="2:7" ht="9" customHeight="1">
      <c r="B3848" s="379"/>
      <c r="C3848" s="379"/>
      <c r="D3848" s="379"/>
      <c r="E3848" s="379"/>
      <c r="F3848" s="379"/>
      <c r="G3848" s="379"/>
    </row>
    <row r="3849" spans="2:7" ht="9" customHeight="1">
      <c r="B3849" s="379"/>
      <c r="C3849" s="379"/>
      <c r="D3849" s="379"/>
      <c r="E3849" s="379"/>
      <c r="F3849" s="379"/>
      <c r="G3849" s="379"/>
    </row>
    <row r="3850" spans="2:7" ht="9" customHeight="1">
      <c r="B3850" s="379"/>
      <c r="C3850" s="379"/>
      <c r="D3850" s="379"/>
      <c r="E3850" s="379"/>
      <c r="F3850" s="379"/>
      <c r="G3850" s="379"/>
    </row>
    <row r="3851" spans="2:7" ht="9" customHeight="1">
      <c r="B3851" s="379"/>
      <c r="C3851" s="379"/>
      <c r="D3851" s="379"/>
      <c r="E3851" s="379"/>
      <c r="F3851" s="379"/>
      <c r="G3851" s="379"/>
    </row>
    <row r="3852" spans="2:7" ht="9" customHeight="1">
      <c r="B3852" s="379"/>
      <c r="C3852" s="379"/>
      <c r="D3852" s="379"/>
      <c r="E3852" s="379"/>
      <c r="F3852" s="379"/>
      <c r="G3852" s="379"/>
    </row>
    <row r="3853" spans="2:7" ht="9" customHeight="1">
      <c r="B3853" s="379"/>
      <c r="C3853" s="379"/>
      <c r="D3853" s="379"/>
      <c r="E3853" s="379"/>
      <c r="F3853" s="379"/>
      <c r="G3853" s="379"/>
    </row>
    <row r="3854" spans="2:7" ht="9" customHeight="1">
      <c r="B3854" s="379"/>
      <c r="C3854" s="379"/>
      <c r="D3854" s="379"/>
      <c r="E3854" s="379"/>
      <c r="F3854" s="379"/>
      <c r="G3854" s="379"/>
    </row>
    <row r="3855" spans="2:7" ht="9" customHeight="1">
      <c r="B3855" s="379"/>
      <c r="C3855" s="379"/>
      <c r="D3855" s="379"/>
      <c r="E3855" s="379"/>
      <c r="F3855" s="379"/>
      <c r="G3855" s="379"/>
    </row>
    <row r="3856" spans="2:7" ht="9" customHeight="1">
      <c r="B3856" s="379"/>
      <c r="C3856" s="379"/>
      <c r="D3856" s="379"/>
      <c r="E3856" s="379"/>
      <c r="F3856" s="379"/>
      <c r="G3856" s="379"/>
    </row>
    <row r="3857" spans="2:7" ht="9" customHeight="1">
      <c r="B3857" s="379"/>
      <c r="C3857" s="379"/>
      <c r="D3857" s="379"/>
      <c r="E3857" s="379"/>
      <c r="F3857" s="379"/>
      <c r="G3857" s="379"/>
    </row>
    <row r="3858" spans="2:7" ht="9" customHeight="1">
      <c r="B3858" s="379"/>
      <c r="C3858" s="379"/>
      <c r="D3858" s="379"/>
      <c r="E3858" s="379"/>
      <c r="F3858" s="379"/>
      <c r="G3858" s="379"/>
    </row>
    <row r="3859" spans="2:7" ht="9" customHeight="1">
      <c r="B3859" s="379"/>
      <c r="C3859" s="379"/>
      <c r="D3859" s="379"/>
      <c r="E3859" s="379"/>
      <c r="F3859" s="379"/>
      <c r="G3859" s="379"/>
    </row>
    <row r="3860" spans="2:7" ht="9" customHeight="1">
      <c r="B3860" s="379"/>
      <c r="C3860" s="379"/>
      <c r="D3860" s="379"/>
      <c r="E3860" s="379"/>
      <c r="F3860" s="379"/>
      <c r="G3860" s="379"/>
    </row>
    <row r="3861" spans="2:7" ht="9" customHeight="1">
      <c r="B3861" s="379"/>
      <c r="C3861" s="379"/>
      <c r="D3861" s="379"/>
      <c r="E3861" s="379"/>
      <c r="F3861" s="379"/>
      <c r="G3861" s="379"/>
    </row>
    <row r="3862" spans="2:7" ht="9" customHeight="1">
      <c r="B3862" s="379"/>
      <c r="C3862" s="379"/>
      <c r="D3862" s="379"/>
      <c r="E3862" s="379"/>
      <c r="F3862" s="379"/>
      <c r="G3862" s="379"/>
    </row>
    <row r="3863" spans="2:7" ht="9" customHeight="1">
      <c r="B3863" s="379"/>
      <c r="C3863" s="379"/>
      <c r="D3863" s="379"/>
      <c r="E3863" s="379"/>
      <c r="F3863" s="379"/>
      <c r="G3863" s="379"/>
    </row>
    <row r="3864" spans="2:7" ht="9" customHeight="1">
      <c r="B3864" s="379"/>
      <c r="C3864" s="379"/>
      <c r="D3864" s="379"/>
      <c r="E3864" s="379"/>
      <c r="F3864" s="379"/>
      <c r="G3864" s="379"/>
    </row>
    <row r="3865" spans="2:7" ht="9" customHeight="1">
      <c r="B3865" s="379"/>
      <c r="C3865" s="379"/>
      <c r="D3865" s="379"/>
      <c r="E3865" s="379"/>
      <c r="F3865" s="379"/>
      <c r="G3865" s="379"/>
    </row>
    <row r="3866" spans="2:7" ht="9" customHeight="1">
      <c r="B3866" s="379"/>
      <c r="C3866" s="379"/>
      <c r="D3866" s="379"/>
      <c r="E3866" s="379"/>
      <c r="F3866" s="379"/>
      <c r="G3866" s="379"/>
    </row>
    <row r="3867" spans="2:7" ht="9" customHeight="1">
      <c r="B3867" s="379"/>
      <c r="C3867" s="379"/>
      <c r="D3867" s="379"/>
      <c r="E3867" s="379"/>
      <c r="F3867" s="379"/>
      <c r="G3867" s="379"/>
    </row>
    <row r="3868" spans="2:7" ht="9" customHeight="1">
      <c r="B3868" s="379"/>
      <c r="C3868" s="379"/>
      <c r="D3868" s="379"/>
      <c r="E3868" s="379"/>
      <c r="F3868" s="379"/>
      <c r="G3868" s="379"/>
    </row>
    <row r="3869" spans="2:7" ht="9" customHeight="1">
      <c r="B3869" s="379"/>
      <c r="C3869" s="379"/>
      <c r="D3869" s="379"/>
      <c r="E3869" s="379"/>
      <c r="F3869" s="379"/>
      <c r="G3869" s="379"/>
    </row>
    <row r="3870" spans="2:7" ht="9" customHeight="1">
      <c r="B3870" s="379"/>
      <c r="C3870" s="379"/>
      <c r="D3870" s="379"/>
      <c r="E3870" s="379"/>
      <c r="F3870" s="379"/>
      <c r="G3870" s="379"/>
    </row>
    <row r="3871" spans="2:7" ht="9" customHeight="1">
      <c r="B3871" s="379"/>
      <c r="C3871" s="379"/>
      <c r="D3871" s="379"/>
      <c r="E3871" s="379"/>
      <c r="F3871" s="379"/>
      <c r="G3871" s="379"/>
    </row>
    <row r="3872" spans="2:7" ht="9" customHeight="1">
      <c r="B3872" s="379"/>
      <c r="C3872" s="379"/>
      <c r="D3872" s="379"/>
      <c r="E3872" s="379"/>
      <c r="F3872" s="379"/>
      <c r="G3872" s="379"/>
    </row>
    <row r="3873" spans="2:7" ht="9" customHeight="1">
      <c r="B3873" s="379"/>
      <c r="C3873" s="379"/>
      <c r="D3873" s="379"/>
      <c r="E3873" s="379"/>
      <c r="F3873" s="379"/>
      <c r="G3873" s="379"/>
    </row>
    <row r="3874" spans="2:7" ht="9" customHeight="1">
      <c r="B3874" s="379"/>
      <c r="C3874" s="379"/>
      <c r="D3874" s="379"/>
      <c r="E3874" s="379"/>
      <c r="F3874" s="379"/>
      <c r="G3874" s="379"/>
    </row>
    <row r="3875" spans="2:7" ht="9" customHeight="1">
      <c r="B3875" s="379"/>
      <c r="C3875" s="379"/>
      <c r="D3875" s="379"/>
      <c r="E3875" s="379"/>
      <c r="F3875" s="379"/>
      <c r="G3875" s="379"/>
    </row>
    <row r="3876" spans="2:7" ht="9" customHeight="1">
      <c r="B3876" s="379"/>
      <c r="C3876" s="379"/>
      <c r="D3876" s="379"/>
      <c r="E3876" s="379"/>
      <c r="F3876" s="379"/>
      <c r="G3876" s="379"/>
    </row>
    <row r="3877" spans="2:7" ht="9" customHeight="1">
      <c r="B3877" s="379"/>
      <c r="C3877" s="379"/>
      <c r="D3877" s="379"/>
      <c r="E3877" s="379"/>
      <c r="F3877" s="379"/>
      <c r="G3877" s="379"/>
    </row>
    <row r="3878" spans="2:7" ht="9" customHeight="1">
      <c r="B3878" s="379"/>
      <c r="C3878" s="379"/>
      <c r="D3878" s="379"/>
      <c r="E3878" s="379"/>
      <c r="F3878" s="379"/>
      <c r="G3878" s="379"/>
    </row>
    <row r="3879" spans="2:7" ht="9" customHeight="1">
      <c r="B3879" s="379"/>
      <c r="C3879" s="379"/>
      <c r="D3879" s="379"/>
      <c r="E3879" s="379"/>
      <c r="F3879" s="379"/>
      <c r="G3879" s="379"/>
    </row>
    <row r="3880" spans="2:7" ht="9" customHeight="1">
      <c r="B3880" s="379"/>
      <c r="C3880" s="379"/>
      <c r="D3880" s="379"/>
      <c r="E3880" s="379"/>
      <c r="F3880" s="379"/>
      <c r="G3880" s="379"/>
    </row>
    <row r="3881" spans="2:7" ht="9" customHeight="1">
      <c r="B3881" s="379"/>
      <c r="C3881" s="379"/>
      <c r="D3881" s="379"/>
      <c r="E3881" s="379"/>
      <c r="F3881" s="379"/>
      <c r="G3881" s="379"/>
    </row>
    <row r="3882" spans="2:7" ht="9" customHeight="1">
      <c r="B3882" s="379"/>
      <c r="C3882" s="379"/>
      <c r="D3882" s="379"/>
      <c r="E3882" s="379"/>
      <c r="F3882" s="379"/>
      <c r="G3882" s="379"/>
    </row>
    <row r="3883" spans="2:7" ht="9" customHeight="1">
      <c r="B3883" s="379"/>
      <c r="C3883" s="379"/>
      <c r="D3883" s="379"/>
      <c r="E3883" s="379"/>
      <c r="F3883" s="379"/>
      <c r="G3883" s="379"/>
    </row>
    <row r="3884" spans="2:7" ht="9" customHeight="1">
      <c r="B3884" s="379"/>
      <c r="C3884" s="379"/>
      <c r="D3884" s="379"/>
      <c r="E3884" s="379"/>
      <c r="F3884" s="379"/>
      <c r="G3884" s="379"/>
    </row>
    <row r="3885" spans="2:7" ht="9" customHeight="1">
      <c r="B3885" s="379"/>
      <c r="C3885" s="379"/>
      <c r="D3885" s="379"/>
      <c r="E3885" s="379"/>
      <c r="F3885" s="379"/>
      <c r="G3885" s="379"/>
    </row>
    <row r="3886" spans="2:7" ht="9" customHeight="1">
      <c r="B3886" s="379"/>
      <c r="C3886" s="379"/>
      <c r="D3886" s="379"/>
      <c r="E3886" s="379"/>
      <c r="F3886" s="379"/>
      <c r="G3886" s="379"/>
    </row>
    <row r="3887" spans="2:7" ht="9" customHeight="1">
      <c r="B3887" s="379"/>
      <c r="C3887" s="379"/>
      <c r="D3887" s="379"/>
      <c r="E3887" s="379"/>
      <c r="F3887" s="379"/>
      <c r="G3887" s="379"/>
    </row>
    <row r="3888" spans="2:7" ht="9" customHeight="1">
      <c r="B3888" s="379"/>
      <c r="C3888" s="379"/>
      <c r="D3888" s="379"/>
      <c r="E3888" s="379"/>
      <c r="F3888" s="379"/>
      <c r="G3888" s="379"/>
    </row>
    <row r="3889" spans="2:7" ht="9" customHeight="1">
      <c r="B3889" s="379"/>
      <c r="C3889" s="379"/>
      <c r="D3889" s="379"/>
      <c r="E3889" s="379"/>
      <c r="F3889" s="379"/>
      <c r="G3889" s="379"/>
    </row>
    <row r="3890" spans="2:7" ht="9" customHeight="1">
      <c r="B3890" s="379"/>
      <c r="C3890" s="379"/>
      <c r="D3890" s="379"/>
      <c r="E3890" s="379"/>
      <c r="F3890" s="379"/>
      <c r="G3890" s="379"/>
    </row>
    <row r="3891" spans="2:7" ht="9" customHeight="1">
      <c r="B3891" s="379"/>
      <c r="C3891" s="379"/>
      <c r="D3891" s="379"/>
      <c r="E3891" s="379"/>
      <c r="F3891" s="379"/>
      <c r="G3891" s="379"/>
    </row>
    <row r="3892" spans="2:7" ht="9" customHeight="1">
      <c r="B3892" s="379"/>
      <c r="C3892" s="379"/>
      <c r="D3892" s="379"/>
      <c r="E3892" s="379"/>
      <c r="F3892" s="379"/>
      <c r="G3892" s="379"/>
    </row>
    <row r="3893" spans="2:7" ht="9" customHeight="1">
      <c r="B3893" s="379"/>
      <c r="C3893" s="379"/>
      <c r="D3893" s="379"/>
      <c r="E3893" s="379"/>
      <c r="F3893" s="379"/>
      <c r="G3893" s="379"/>
    </row>
    <row r="3894" spans="2:7" ht="9" customHeight="1">
      <c r="B3894" s="379"/>
      <c r="C3894" s="379"/>
      <c r="D3894" s="379"/>
      <c r="E3894" s="379"/>
      <c r="F3894" s="379"/>
      <c r="G3894" s="379"/>
    </row>
    <row r="3895" spans="2:7" ht="9" customHeight="1">
      <c r="B3895" s="379"/>
      <c r="C3895" s="379"/>
      <c r="D3895" s="379"/>
      <c r="E3895" s="379"/>
      <c r="F3895" s="379"/>
      <c r="G3895" s="379"/>
    </row>
    <row r="3896" spans="2:7" ht="9" customHeight="1">
      <c r="B3896" s="379"/>
      <c r="C3896" s="379"/>
      <c r="D3896" s="379"/>
      <c r="E3896" s="379"/>
      <c r="F3896" s="379"/>
      <c r="G3896" s="379"/>
    </row>
    <row r="3897" spans="2:7" ht="9" customHeight="1">
      <c r="B3897" s="379"/>
      <c r="C3897" s="379"/>
      <c r="D3897" s="379"/>
      <c r="E3897" s="379"/>
      <c r="F3897" s="379"/>
      <c r="G3897" s="379"/>
    </row>
    <row r="3898" spans="2:7" ht="9" customHeight="1">
      <c r="B3898" s="379"/>
      <c r="C3898" s="379"/>
      <c r="D3898" s="379"/>
      <c r="E3898" s="379"/>
      <c r="F3898" s="379"/>
      <c r="G3898" s="379"/>
    </row>
    <row r="3899" spans="2:7" ht="9" customHeight="1">
      <c r="B3899" s="379"/>
      <c r="C3899" s="379"/>
      <c r="D3899" s="379"/>
      <c r="E3899" s="379"/>
      <c r="F3899" s="379"/>
      <c r="G3899" s="379"/>
    </row>
    <row r="3900" spans="2:7" ht="9" customHeight="1">
      <c r="B3900" s="379"/>
      <c r="C3900" s="379"/>
      <c r="D3900" s="379"/>
      <c r="E3900" s="379"/>
      <c r="F3900" s="379"/>
      <c r="G3900" s="379"/>
    </row>
    <row r="3901" spans="2:7" ht="9" customHeight="1">
      <c r="B3901" s="379"/>
      <c r="C3901" s="379"/>
      <c r="D3901" s="379"/>
      <c r="E3901" s="379"/>
      <c r="F3901" s="379"/>
      <c r="G3901" s="379"/>
    </row>
    <row r="3902" spans="2:7" ht="9" customHeight="1">
      <c r="B3902" s="379"/>
      <c r="C3902" s="379"/>
      <c r="D3902" s="379"/>
      <c r="E3902" s="379"/>
      <c r="F3902" s="379"/>
      <c r="G3902" s="379"/>
    </row>
    <row r="3903" spans="2:7" ht="9" customHeight="1">
      <c r="B3903" s="379"/>
      <c r="C3903" s="379"/>
      <c r="D3903" s="379"/>
      <c r="E3903" s="379"/>
      <c r="F3903" s="379"/>
      <c r="G3903" s="379"/>
    </row>
    <row r="3904" spans="2:7" ht="9" customHeight="1">
      <c r="B3904" s="379"/>
      <c r="C3904" s="379"/>
      <c r="D3904" s="379"/>
      <c r="E3904" s="379"/>
      <c r="F3904" s="379"/>
      <c r="G3904" s="379"/>
    </row>
    <row r="3905" spans="2:7" ht="9" customHeight="1">
      <c r="B3905" s="379"/>
      <c r="C3905" s="379"/>
      <c r="D3905" s="379"/>
      <c r="E3905" s="379"/>
      <c r="F3905" s="379"/>
      <c r="G3905" s="379"/>
    </row>
    <row r="3906" spans="2:7" ht="9" customHeight="1">
      <c r="B3906" s="379"/>
      <c r="C3906" s="379"/>
      <c r="D3906" s="379"/>
      <c r="E3906" s="379"/>
      <c r="F3906" s="379"/>
      <c r="G3906" s="379"/>
    </row>
    <row r="3907" spans="2:7" ht="9" customHeight="1">
      <c r="B3907" s="379"/>
      <c r="C3907" s="379"/>
      <c r="D3907" s="379"/>
      <c r="E3907" s="379"/>
      <c r="F3907" s="379"/>
      <c r="G3907" s="379"/>
    </row>
    <row r="3908" spans="2:7" ht="9" customHeight="1">
      <c r="B3908" s="379"/>
      <c r="C3908" s="379"/>
      <c r="D3908" s="379"/>
      <c r="E3908" s="379"/>
      <c r="F3908" s="379"/>
      <c r="G3908" s="379"/>
    </row>
    <row r="3909" spans="2:7" ht="9" customHeight="1">
      <c r="B3909" s="379"/>
      <c r="C3909" s="379"/>
      <c r="D3909" s="379"/>
      <c r="E3909" s="379"/>
      <c r="F3909" s="379"/>
      <c r="G3909" s="379"/>
    </row>
    <row r="3910" spans="2:7" ht="9" customHeight="1">
      <c r="B3910" s="379"/>
      <c r="C3910" s="379"/>
      <c r="D3910" s="379"/>
      <c r="E3910" s="379"/>
      <c r="F3910" s="379"/>
      <c r="G3910" s="379"/>
    </row>
    <row r="3911" spans="2:7" ht="9" customHeight="1">
      <c r="B3911" s="379"/>
      <c r="C3911" s="379"/>
      <c r="D3911" s="379"/>
      <c r="E3911" s="379"/>
      <c r="F3911" s="379"/>
      <c r="G3911" s="379"/>
    </row>
    <row r="3912" spans="2:7" ht="9" customHeight="1">
      <c r="B3912" s="379"/>
      <c r="C3912" s="379"/>
      <c r="D3912" s="379"/>
      <c r="E3912" s="379"/>
      <c r="F3912" s="379"/>
      <c r="G3912" s="379"/>
    </row>
    <row r="3913" spans="2:7" ht="9" customHeight="1">
      <c r="B3913" s="379"/>
      <c r="C3913" s="379"/>
      <c r="D3913" s="379"/>
      <c r="E3913" s="379"/>
      <c r="F3913" s="379"/>
      <c r="G3913" s="379"/>
    </row>
    <row r="3914" spans="2:7" ht="9" customHeight="1">
      <c r="B3914" s="379"/>
      <c r="C3914" s="379"/>
      <c r="D3914" s="379"/>
      <c r="E3914" s="379"/>
      <c r="F3914" s="379"/>
      <c r="G3914" s="379"/>
    </row>
    <row r="3915" spans="2:7" ht="9" customHeight="1">
      <c r="B3915" s="379"/>
      <c r="C3915" s="379"/>
      <c r="D3915" s="379"/>
      <c r="E3915" s="379"/>
      <c r="F3915" s="379"/>
      <c r="G3915" s="379"/>
    </row>
    <row r="3916" spans="2:7" ht="9" customHeight="1">
      <c r="B3916" s="379"/>
      <c r="C3916" s="379"/>
      <c r="D3916" s="379"/>
      <c r="E3916" s="379"/>
      <c r="F3916" s="379"/>
      <c r="G3916" s="379"/>
    </row>
    <row r="3917" spans="2:7" ht="9" customHeight="1">
      <c r="B3917" s="379"/>
      <c r="C3917" s="379"/>
      <c r="D3917" s="379"/>
      <c r="E3917" s="379"/>
      <c r="F3917" s="379"/>
      <c r="G3917" s="379"/>
    </row>
    <row r="3918" spans="2:7" ht="9" customHeight="1">
      <c r="B3918" s="379"/>
      <c r="C3918" s="379"/>
      <c r="D3918" s="379"/>
      <c r="E3918" s="379"/>
      <c r="F3918" s="379"/>
      <c r="G3918" s="379"/>
    </row>
    <row r="3919" spans="2:7" ht="9" customHeight="1">
      <c r="B3919" s="379"/>
      <c r="C3919" s="379"/>
      <c r="D3919" s="379"/>
      <c r="E3919" s="379"/>
      <c r="F3919" s="379"/>
      <c r="G3919" s="379"/>
    </row>
    <row r="3920" spans="2:7" ht="9" customHeight="1">
      <c r="B3920" s="379"/>
      <c r="C3920" s="379"/>
      <c r="D3920" s="379"/>
      <c r="E3920" s="379"/>
      <c r="F3920" s="379"/>
      <c r="G3920" s="379"/>
    </row>
    <row r="3921" spans="2:7" ht="9" customHeight="1">
      <c r="B3921" s="379"/>
      <c r="C3921" s="379"/>
      <c r="D3921" s="379"/>
      <c r="E3921" s="379"/>
      <c r="F3921" s="379"/>
      <c r="G3921" s="379"/>
    </row>
    <row r="3922" spans="2:7" ht="9" customHeight="1">
      <c r="B3922" s="379"/>
      <c r="C3922" s="379"/>
      <c r="D3922" s="379"/>
      <c r="E3922" s="379"/>
      <c r="F3922" s="379"/>
      <c r="G3922" s="379"/>
    </row>
    <row r="3923" spans="2:7" ht="9" customHeight="1">
      <c r="B3923" s="379"/>
      <c r="C3923" s="379"/>
      <c r="D3923" s="379"/>
      <c r="E3923" s="379"/>
      <c r="F3923" s="379"/>
      <c r="G3923" s="379"/>
    </row>
    <row r="3924" spans="2:7" ht="9" customHeight="1">
      <c r="B3924" s="379"/>
      <c r="C3924" s="379"/>
      <c r="D3924" s="379"/>
      <c r="E3924" s="379"/>
      <c r="F3924" s="379"/>
      <c r="G3924" s="379"/>
    </row>
    <row r="3925" spans="2:7" ht="9" customHeight="1">
      <c r="B3925" s="379"/>
      <c r="C3925" s="379"/>
      <c r="D3925" s="379"/>
      <c r="E3925" s="379"/>
      <c r="F3925" s="379"/>
      <c r="G3925" s="379"/>
    </row>
    <row r="3926" spans="2:7" ht="9" customHeight="1">
      <c r="B3926" s="379"/>
      <c r="C3926" s="379"/>
      <c r="D3926" s="379"/>
      <c r="E3926" s="379"/>
      <c r="F3926" s="379"/>
      <c r="G3926" s="379"/>
    </row>
    <row r="3927" spans="2:7" ht="9" customHeight="1">
      <c r="B3927" s="379"/>
      <c r="C3927" s="379"/>
      <c r="D3927" s="379"/>
      <c r="E3927" s="379"/>
      <c r="F3927" s="379"/>
      <c r="G3927" s="379"/>
    </row>
    <row r="3928" spans="2:7" ht="9" customHeight="1">
      <c r="B3928" s="379"/>
      <c r="C3928" s="379"/>
      <c r="D3928" s="379"/>
      <c r="E3928" s="379"/>
      <c r="F3928" s="379"/>
      <c r="G3928" s="379"/>
    </row>
    <row r="3929" spans="2:7" ht="9" customHeight="1">
      <c r="B3929" s="379"/>
      <c r="C3929" s="379"/>
      <c r="D3929" s="379"/>
      <c r="E3929" s="379"/>
      <c r="F3929" s="379"/>
      <c r="G3929" s="379"/>
    </row>
    <row r="3930" spans="2:7" ht="9" customHeight="1">
      <c r="B3930" s="379"/>
      <c r="C3930" s="379"/>
      <c r="D3930" s="379"/>
      <c r="E3930" s="379"/>
      <c r="F3930" s="379"/>
      <c r="G3930" s="379"/>
    </row>
    <row r="3931" spans="2:7" ht="9" customHeight="1">
      <c r="B3931" s="379"/>
      <c r="C3931" s="379"/>
      <c r="D3931" s="379"/>
      <c r="E3931" s="379"/>
      <c r="F3931" s="379"/>
      <c r="G3931" s="379"/>
    </row>
    <row r="3932" spans="2:7" ht="9" customHeight="1">
      <c r="B3932" s="379"/>
      <c r="C3932" s="379"/>
      <c r="D3932" s="379"/>
      <c r="E3932" s="379"/>
      <c r="F3932" s="379"/>
      <c r="G3932" s="379"/>
    </row>
    <row r="3933" spans="2:7" ht="9" customHeight="1">
      <c r="B3933" s="379"/>
      <c r="C3933" s="379"/>
      <c r="D3933" s="379"/>
      <c r="E3933" s="379"/>
      <c r="F3933" s="379"/>
      <c r="G3933" s="379"/>
    </row>
    <row r="3934" spans="2:7" ht="9" customHeight="1">
      <c r="B3934" s="379"/>
      <c r="C3934" s="379"/>
      <c r="D3934" s="379"/>
      <c r="E3934" s="379"/>
      <c r="F3934" s="379"/>
      <c r="G3934" s="379"/>
    </row>
    <row r="3935" spans="2:7" ht="9" customHeight="1">
      <c r="B3935" s="379"/>
      <c r="C3935" s="379"/>
      <c r="D3935" s="379"/>
      <c r="E3935" s="379"/>
      <c r="F3935" s="379"/>
      <c r="G3935" s="379"/>
    </row>
    <row r="3936" spans="2:7" ht="9" customHeight="1">
      <c r="B3936" s="379"/>
      <c r="C3936" s="379"/>
      <c r="D3936" s="379"/>
      <c r="E3936" s="379"/>
      <c r="F3936" s="379"/>
      <c r="G3936" s="379"/>
    </row>
    <row r="3937" spans="2:7" ht="9" customHeight="1">
      <c r="B3937" s="379"/>
      <c r="C3937" s="379"/>
      <c r="D3937" s="379"/>
      <c r="E3937" s="379"/>
      <c r="F3937" s="379"/>
      <c r="G3937" s="379"/>
    </row>
    <row r="3938" spans="2:7" ht="9" customHeight="1">
      <c r="B3938" s="379"/>
      <c r="C3938" s="379"/>
      <c r="D3938" s="379"/>
      <c r="E3938" s="379"/>
      <c r="F3938" s="379"/>
      <c r="G3938" s="379"/>
    </row>
    <row r="3939" spans="2:7" ht="9" customHeight="1">
      <c r="B3939" s="379"/>
      <c r="C3939" s="379"/>
      <c r="D3939" s="379"/>
      <c r="E3939" s="379"/>
      <c r="F3939" s="379"/>
      <c r="G3939" s="379"/>
    </row>
    <row r="3940" spans="2:7" ht="9" customHeight="1">
      <c r="B3940" s="379"/>
      <c r="C3940" s="379"/>
      <c r="D3940" s="379"/>
      <c r="E3940" s="379"/>
      <c r="F3940" s="379"/>
      <c r="G3940" s="379"/>
    </row>
    <row r="3941" spans="2:7" ht="9" customHeight="1">
      <c r="B3941" s="379"/>
      <c r="C3941" s="379"/>
      <c r="D3941" s="379"/>
      <c r="E3941" s="379"/>
      <c r="F3941" s="379"/>
      <c r="G3941" s="379"/>
    </row>
    <row r="3942" spans="2:7" ht="9" customHeight="1">
      <c r="B3942" s="379"/>
      <c r="C3942" s="379"/>
      <c r="D3942" s="379"/>
      <c r="E3942" s="379"/>
      <c r="F3942" s="379"/>
      <c r="G3942" s="379"/>
    </row>
    <row r="3943" spans="2:7" ht="9" customHeight="1">
      <c r="B3943" s="379"/>
      <c r="C3943" s="379"/>
      <c r="D3943" s="379"/>
      <c r="E3943" s="379"/>
      <c r="F3943" s="379"/>
      <c r="G3943" s="379"/>
    </row>
    <row r="3944" spans="2:7" ht="9" customHeight="1">
      <c r="B3944" s="379"/>
      <c r="C3944" s="379"/>
      <c r="D3944" s="379"/>
      <c r="E3944" s="379"/>
      <c r="F3944" s="379"/>
      <c r="G3944" s="379"/>
    </row>
    <row r="3945" spans="2:7" ht="9" customHeight="1">
      <c r="B3945" s="379"/>
      <c r="C3945" s="379"/>
      <c r="D3945" s="379"/>
      <c r="E3945" s="379"/>
      <c r="F3945" s="379"/>
      <c r="G3945" s="379"/>
    </row>
    <row r="3946" spans="2:7" ht="9" customHeight="1">
      <c r="B3946" s="379"/>
      <c r="C3946" s="379"/>
      <c r="D3946" s="379"/>
      <c r="E3946" s="379"/>
      <c r="F3946" s="379"/>
      <c r="G3946" s="379"/>
    </row>
    <row r="3947" spans="2:7" ht="9" customHeight="1">
      <c r="B3947" s="379"/>
      <c r="C3947" s="379"/>
      <c r="D3947" s="379"/>
      <c r="E3947" s="379"/>
      <c r="F3947" s="379"/>
      <c r="G3947" s="379"/>
    </row>
    <row r="3948" spans="2:7" ht="9" customHeight="1">
      <c r="B3948" s="379"/>
      <c r="C3948" s="379"/>
      <c r="D3948" s="379"/>
      <c r="E3948" s="379"/>
      <c r="F3948" s="379"/>
      <c r="G3948" s="379"/>
    </row>
    <row r="3949" spans="2:7" ht="9" customHeight="1">
      <c r="B3949" s="379"/>
      <c r="C3949" s="379"/>
      <c r="D3949" s="379"/>
      <c r="E3949" s="379"/>
      <c r="F3949" s="379"/>
      <c r="G3949" s="379"/>
    </row>
    <row r="3950" spans="2:7" ht="9" customHeight="1">
      <c r="B3950" s="379"/>
      <c r="C3950" s="379"/>
      <c r="D3950" s="379"/>
      <c r="E3950" s="379"/>
      <c r="F3950" s="379"/>
      <c r="G3950" s="379"/>
    </row>
    <row r="3951" spans="2:7" ht="9" customHeight="1">
      <c r="B3951" s="379"/>
      <c r="C3951" s="379"/>
      <c r="D3951" s="379"/>
      <c r="E3951" s="379"/>
      <c r="F3951" s="379"/>
      <c r="G3951" s="379"/>
    </row>
    <row r="3952" spans="2:7" ht="9" customHeight="1">
      <c r="B3952" s="379"/>
      <c r="C3952" s="379"/>
      <c r="D3952" s="379"/>
      <c r="E3952" s="379"/>
      <c r="F3952" s="379"/>
      <c r="G3952" s="379"/>
    </row>
    <row r="3953" spans="2:7" ht="9" customHeight="1">
      <c r="B3953" s="379"/>
      <c r="C3953" s="379"/>
      <c r="D3953" s="379"/>
      <c r="E3953" s="379"/>
      <c r="F3953" s="379"/>
      <c r="G3953" s="379"/>
    </row>
    <row r="3954" spans="2:7" ht="9" customHeight="1">
      <c r="B3954" s="379"/>
      <c r="C3954" s="379"/>
      <c r="D3954" s="379"/>
      <c r="E3954" s="379"/>
      <c r="F3954" s="379"/>
      <c r="G3954" s="379"/>
    </row>
    <row r="3955" spans="2:7" ht="9" customHeight="1">
      <c r="B3955" s="379"/>
      <c r="C3955" s="379"/>
      <c r="D3955" s="379"/>
      <c r="E3955" s="379"/>
      <c r="F3955" s="379"/>
      <c r="G3955" s="379"/>
    </row>
    <row r="3956" spans="2:7" ht="9" customHeight="1">
      <c r="B3956" s="379"/>
      <c r="C3956" s="379"/>
      <c r="D3956" s="379"/>
      <c r="E3956" s="379"/>
      <c r="F3956" s="379"/>
      <c r="G3956" s="379"/>
    </row>
    <row r="3957" spans="2:7" ht="9" customHeight="1">
      <c r="B3957" s="379"/>
      <c r="C3957" s="379"/>
      <c r="D3957" s="379"/>
      <c r="E3957" s="379"/>
      <c r="F3957" s="379"/>
      <c r="G3957" s="379"/>
    </row>
    <row r="3958" spans="2:7" ht="9" customHeight="1">
      <c r="B3958" s="379"/>
      <c r="C3958" s="379"/>
      <c r="D3958" s="379"/>
      <c r="E3958" s="379"/>
      <c r="F3958" s="379"/>
      <c r="G3958" s="379"/>
    </row>
    <row r="3959" spans="2:7" ht="9" customHeight="1">
      <c r="B3959" s="379"/>
      <c r="C3959" s="379"/>
      <c r="D3959" s="379"/>
      <c r="E3959" s="379"/>
      <c r="F3959" s="379"/>
      <c r="G3959" s="379"/>
    </row>
    <row r="3960" spans="2:7" ht="9" customHeight="1">
      <c r="B3960" s="379"/>
      <c r="C3960" s="379"/>
      <c r="D3960" s="379"/>
      <c r="E3960" s="379"/>
      <c r="F3960" s="379"/>
      <c r="G3960" s="379"/>
    </row>
    <row r="3961" spans="2:7" ht="9" customHeight="1">
      <c r="B3961" s="379"/>
      <c r="C3961" s="379"/>
      <c r="D3961" s="379"/>
      <c r="E3961" s="379"/>
      <c r="F3961" s="379"/>
      <c r="G3961" s="379"/>
    </row>
    <row r="3962" spans="2:7" ht="9" customHeight="1">
      <c r="B3962" s="379"/>
      <c r="C3962" s="379"/>
      <c r="D3962" s="379"/>
      <c r="E3962" s="379"/>
      <c r="F3962" s="379"/>
      <c r="G3962" s="379"/>
    </row>
    <row r="3963" spans="2:7" ht="9" customHeight="1">
      <c r="B3963" s="379"/>
      <c r="C3963" s="379"/>
      <c r="D3963" s="379"/>
      <c r="E3963" s="379"/>
      <c r="F3963" s="379"/>
      <c r="G3963" s="379"/>
    </row>
    <row r="3964" spans="2:7" ht="9" customHeight="1">
      <c r="B3964" s="379"/>
      <c r="C3964" s="379"/>
      <c r="D3964" s="379"/>
      <c r="E3964" s="379"/>
      <c r="F3964" s="379"/>
      <c r="G3964" s="379"/>
    </row>
    <row r="3965" spans="2:7" ht="9" customHeight="1">
      <c r="B3965" s="379"/>
      <c r="C3965" s="379"/>
      <c r="D3965" s="379"/>
      <c r="E3965" s="379"/>
      <c r="F3965" s="379"/>
      <c r="G3965" s="379"/>
    </row>
    <row r="3966" spans="2:7" ht="9" customHeight="1">
      <c r="B3966" s="379"/>
      <c r="C3966" s="379"/>
      <c r="D3966" s="379"/>
      <c r="E3966" s="379"/>
      <c r="F3966" s="379"/>
      <c r="G3966" s="379"/>
    </row>
    <row r="3967" spans="2:7" ht="9" customHeight="1">
      <c r="B3967" s="379"/>
      <c r="C3967" s="379"/>
      <c r="D3967" s="379"/>
      <c r="E3967" s="379"/>
      <c r="F3967" s="379"/>
      <c r="G3967" s="379"/>
    </row>
    <row r="3968" spans="2:7" ht="9" customHeight="1">
      <c r="B3968" s="379"/>
      <c r="C3968" s="379"/>
      <c r="D3968" s="379"/>
      <c r="E3968" s="379"/>
      <c r="F3968" s="379"/>
      <c r="G3968" s="379"/>
    </row>
    <row r="3969" spans="2:7" ht="9" customHeight="1">
      <c r="B3969" s="379"/>
      <c r="C3969" s="379"/>
      <c r="D3969" s="379"/>
      <c r="E3969" s="379"/>
      <c r="F3969" s="379"/>
      <c r="G3969" s="379"/>
    </row>
    <row r="3970" spans="2:7" ht="9" customHeight="1">
      <c r="B3970" s="379"/>
      <c r="C3970" s="379"/>
      <c r="D3970" s="379"/>
      <c r="E3970" s="379"/>
      <c r="F3970" s="379"/>
      <c r="G3970" s="379"/>
    </row>
    <row r="3971" spans="2:7" ht="9" customHeight="1">
      <c r="B3971" s="379"/>
      <c r="C3971" s="379"/>
      <c r="D3971" s="379"/>
      <c r="E3971" s="379"/>
      <c r="F3971" s="379"/>
      <c r="G3971" s="379"/>
    </row>
    <row r="3972" spans="2:7" ht="9" customHeight="1">
      <c r="B3972" s="379"/>
      <c r="C3972" s="379"/>
      <c r="D3972" s="379"/>
      <c r="E3972" s="379"/>
      <c r="F3972" s="379"/>
      <c r="G3972" s="379"/>
    </row>
    <row r="3973" spans="2:7" ht="9" customHeight="1">
      <c r="B3973" s="379"/>
      <c r="C3973" s="379"/>
      <c r="D3973" s="379"/>
      <c r="E3973" s="379"/>
      <c r="F3973" s="379"/>
      <c r="G3973" s="379"/>
    </row>
    <row r="3974" spans="2:7" ht="9" customHeight="1">
      <c r="B3974" s="379"/>
      <c r="C3974" s="379"/>
      <c r="D3974" s="379"/>
      <c r="E3974" s="379"/>
      <c r="F3974" s="379"/>
      <c r="G3974" s="379"/>
    </row>
    <row r="3975" spans="2:7" ht="9" customHeight="1">
      <c r="B3975" s="379"/>
      <c r="C3975" s="379"/>
      <c r="D3975" s="379"/>
      <c r="E3975" s="379"/>
      <c r="F3975" s="379"/>
      <c r="G3975" s="379"/>
    </row>
    <row r="3976" spans="2:7" ht="9" customHeight="1">
      <c r="B3976" s="379"/>
      <c r="C3976" s="379"/>
      <c r="D3976" s="379"/>
      <c r="E3976" s="379"/>
      <c r="F3976" s="379"/>
      <c r="G3976" s="379"/>
    </row>
    <row r="3977" spans="2:7" ht="9" customHeight="1">
      <c r="B3977" s="379"/>
      <c r="C3977" s="379"/>
      <c r="D3977" s="379"/>
      <c r="E3977" s="379"/>
      <c r="F3977" s="379"/>
      <c r="G3977" s="379"/>
    </row>
    <row r="3978" spans="2:7" ht="9" customHeight="1">
      <c r="B3978" s="379"/>
      <c r="C3978" s="379"/>
      <c r="D3978" s="379"/>
      <c r="E3978" s="379"/>
      <c r="F3978" s="379"/>
      <c r="G3978" s="379"/>
    </row>
    <row r="3979" spans="2:7" ht="9" customHeight="1">
      <c r="B3979" s="379"/>
      <c r="C3979" s="379"/>
      <c r="D3979" s="379"/>
      <c r="E3979" s="379"/>
      <c r="F3979" s="379"/>
      <c r="G3979" s="379"/>
    </row>
    <row r="3980" spans="2:7" ht="9" customHeight="1">
      <c r="B3980" s="379"/>
      <c r="C3980" s="379"/>
      <c r="D3980" s="379"/>
      <c r="E3980" s="379"/>
      <c r="F3980" s="379"/>
      <c r="G3980" s="379"/>
    </row>
    <row r="3981" spans="2:7" ht="9" customHeight="1">
      <c r="B3981" s="379"/>
      <c r="C3981" s="379"/>
      <c r="D3981" s="379"/>
      <c r="E3981" s="379"/>
      <c r="F3981" s="379"/>
      <c r="G3981" s="379"/>
    </row>
    <row r="3982" spans="2:7" ht="9" customHeight="1">
      <c r="B3982" s="379"/>
      <c r="C3982" s="379"/>
      <c r="D3982" s="379"/>
      <c r="E3982" s="379"/>
      <c r="F3982" s="379"/>
      <c r="G3982" s="379"/>
    </row>
    <row r="3983" spans="2:7" ht="9" customHeight="1">
      <c r="B3983" s="379"/>
      <c r="C3983" s="379"/>
      <c r="D3983" s="379"/>
      <c r="E3983" s="379"/>
      <c r="F3983" s="379"/>
      <c r="G3983" s="379"/>
    </row>
    <row r="3984" spans="2:7" ht="9" customHeight="1">
      <c r="B3984" s="379"/>
      <c r="C3984" s="379"/>
      <c r="D3984" s="379"/>
      <c r="E3984" s="379"/>
      <c r="F3984" s="379"/>
      <c r="G3984" s="379"/>
    </row>
    <row r="3985" spans="2:7" ht="9" customHeight="1">
      <c r="B3985" s="379"/>
      <c r="C3985" s="379"/>
      <c r="D3985" s="379"/>
      <c r="E3985" s="379"/>
      <c r="F3985" s="379"/>
      <c r="G3985" s="379"/>
    </row>
    <row r="3986" spans="2:7" ht="9" customHeight="1">
      <c r="B3986" s="379"/>
      <c r="C3986" s="379"/>
      <c r="D3986" s="379"/>
      <c r="E3986" s="379"/>
      <c r="F3986" s="379"/>
      <c r="G3986" s="379"/>
    </row>
    <row r="3987" spans="2:7" ht="9" customHeight="1">
      <c r="B3987" s="379"/>
      <c r="C3987" s="379"/>
      <c r="D3987" s="379"/>
      <c r="E3987" s="379"/>
      <c r="F3987" s="379"/>
      <c r="G3987" s="379"/>
    </row>
    <row r="3988" spans="2:7" ht="9" customHeight="1">
      <c r="B3988" s="379"/>
      <c r="C3988" s="379"/>
      <c r="D3988" s="379"/>
      <c r="E3988" s="379"/>
      <c r="F3988" s="379"/>
      <c r="G3988" s="379"/>
    </row>
    <row r="3989" spans="2:7" ht="9" customHeight="1">
      <c r="B3989" s="379"/>
      <c r="C3989" s="379"/>
      <c r="D3989" s="379"/>
      <c r="E3989" s="379"/>
      <c r="F3989" s="379"/>
      <c r="G3989" s="379"/>
    </row>
    <row r="3990" spans="2:7" ht="9" customHeight="1">
      <c r="B3990" s="379"/>
      <c r="C3990" s="379"/>
      <c r="D3990" s="379"/>
      <c r="E3990" s="379"/>
      <c r="F3990" s="379"/>
      <c r="G3990" s="379"/>
    </row>
    <row r="3991" spans="2:7" ht="9" customHeight="1">
      <c r="B3991" s="379"/>
      <c r="C3991" s="379"/>
      <c r="D3991" s="379"/>
      <c r="E3991" s="379"/>
      <c r="F3991" s="379"/>
      <c r="G3991" s="379"/>
    </row>
    <row r="3992" spans="2:7" ht="9" customHeight="1">
      <c r="B3992" s="379"/>
      <c r="C3992" s="379"/>
      <c r="D3992" s="379"/>
      <c r="E3992" s="379"/>
      <c r="F3992" s="379"/>
      <c r="G3992" s="379"/>
    </row>
    <row r="3993" spans="2:7" ht="9" customHeight="1">
      <c r="B3993" s="379"/>
      <c r="C3993" s="379"/>
      <c r="D3993" s="379"/>
      <c r="E3993" s="379"/>
      <c r="F3993" s="379"/>
      <c r="G3993" s="379"/>
    </row>
    <row r="3994" spans="2:7" ht="9" customHeight="1">
      <c r="B3994" s="379"/>
      <c r="C3994" s="379"/>
      <c r="D3994" s="379"/>
      <c r="E3994" s="379"/>
      <c r="F3994" s="379"/>
      <c r="G3994" s="379"/>
    </row>
    <row r="3995" spans="2:7" ht="9" customHeight="1">
      <c r="B3995" s="379"/>
      <c r="C3995" s="379"/>
      <c r="D3995" s="379"/>
      <c r="E3995" s="379"/>
      <c r="F3995" s="379"/>
      <c r="G3995" s="379"/>
    </row>
    <row r="3996" spans="2:7" ht="9" customHeight="1">
      <c r="B3996" s="379"/>
      <c r="C3996" s="379"/>
      <c r="D3996" s="379"/>
      <c r="E3996" s="379"/>
      <c r="F3996" s="379"/>
      <c r="G3996" s="379"/>
    </row>
    <row r="3997" spans="2:7" ht="9" customHeight="1">
      <c r="B3997" s="379"/>
      <c r="C3997" s="379"/>
      <c r="D3997" s="379"/>
      <c r="E3997" s="379"/>
      <c r="F3997" s="379"/>
      <c r="G3997" s="379"/>
    </row>
    <row r="3998" spans="2:7" ht="9" customHeight="1">
      <c r="B3998" s="379"/>
      <c r="C3998" s="379"/>
      <c r="D3998" s="379"/>
      <c r="E3998" s="379"/>
      <c r="F3998" s="379"/>
      <c r="G3998" s="379"/>
    </row>
    <row r="3999" spans="2:7" ht="9" customHeight="1">
      <c r="B3999" s="379"/>
      <c r="C3999" s="379"/>
      <c r="D3999" s="379"/>
      <c r="E3999" s="379"/>
      <c r="F3999" s="379"/>
      <c r="G3999" s="379"/>
    </row>
    <row r="4000" spans="2:7" ht="9" customHeight="1">
      <c r="B4000" s="379"/>
      <c r="C4000" s="379"/>
      <c r="D4000" s="379"/>
      <c r="E4000" s="379"/>
      <c r="F4000" s="379"/>
      <c r="G4000" s="379"/>
    </row>
    <row r="4001" spans="2:7" ht="9" customHeight="1">
      <c r="B4001" s="379"/>
      <c r="C4001" s="379"/>
      <c r="D4001" s="379"/>
      <c r="E4001" s="379"/>
      <c r="F4001" s="379"/>
      <c r="G4001" s="379"/>
    </row>
    <row r="4002" spans="2:7" ht="9" customHeight="1">
      <c r="B4002" s="379"/>
      <c r="C4002" s="379"/>
      <c r="D4002" s="379"/>
      <c r="E4002" s="379"/>
      <c r="F4002" s="379"/>
      <c r="G4002" s="379"/>
    </row>
    <row r="4003" spans="2:7" ht="9" customHeight="1">
      <c r="B4003" s="379"/>
      <c r="C4003" s="379"/>
      <c r="D4003" s="379"/>
      <c r="E4003" s="379"/>
      <c r="F4003" s="379"/>
      <c r="G4003" s="379"/>
    </row>
    <row r="4004" spans="2:7" ht="9" customHeight="1">
      <c r="B4004" s="379"/>
      <c r="C4004" s="379"/>
      <c r="D4004" s="379"/>
      <c r="E4004" s="379"/>
      <c r="F4004" s="379"/>
      <c r="G4004" s="379"/>
    </row>
    <row r="4005" spans="2:7" ht="9" customHeight="1">
      <c r="B4005" s="379"/>
      <c r="C4005" s="379"/>
      <c r="D4005" s="379"/>
      <c r="E4005" s="379"/>
      <c r="F4005" s="379"/>
      <c r="G4005" s="379"/>
    </row>
    <row r="4006" spans="2:7" ht="9" customHeight="1">
      <c r="B4006" s="379"/>
      <c r="C4006" s="379"/>
      <c r="D4006" s="379"/>
      <c r="E4006" s="379"/>
      <c r="F4006" s="379"/>
      <c r="G4006" s="379"/>
    </row>
    <row r="4007" spans="2:7" ht="9" customHeight="1">
      <c r="B4007" s="379"/>
      <c r="C4007" s="379"/>
      <c r="D4007" s="379"/>
      <c r="E4007" s="379"/>
      <c r="F4007" s="379"/>
      <c r="G4007" s="379"/>
    </row>
    <row r="4008" spans="2:7" ht="9" customHeight="1">
      <c r="B4008" s="379"/>
      <c r="C4008" s="379"/>
      <c r="D4008" s="379"/>
      <c r="E4008" s="379"/>
      <c r="F4008" s="379"/>
      <c r="G4008" s="379"/>
    </row>
    <row r="4009" spans="2:7" ht="9" customHeight="1">
      <c r="B4009" s="379"/>
      <c r="C4009" s="379"/>
      <c r="D4009" s="379"/>
      <c r="E4009" s="379"/>
      <c r="F4009" s="379"/>
      <c r="G4009" s="379"/>
    </row>
    <row r="4010" spans="2:7" ht="9" customHeight="1">
      <c r="B4010" s="379"/>
      <c r="C4010" s="379"/>
      <c r="D4010" s="379"/>
      <c r="E4010" s="379"/>
      <c r="F4010" s="379"/>
      <c r="G4010" s="379"/>
    </row>
    <row r="4011" spans="2:7" ht="9" customHeight="1">
      <c r="B4011" s="379"/>
      <c r="C4011" s="379"/>
      <c r="D4011" s="379"/>
      <c r="E4011" s="379"/>
      <c r="F4011" s="379"/>
      <c r="G4011" s="379"/>
    </row>
    <row r="4012" spans="2:7" ht="9" customHeight="1">
      <c r="B4012" s="379"/>
      <c r="C4012" s="379"/>
      <c r="D4012" s="379"/>
      <c r="E4012" s="379"/>
      <c r="F4012" s="379"/>
      <c r="G4012" s="379"/>
    </row>
    <row r="4013" spans="2:7" ht="9" customHeight="1">
      <c r="B4013" s="379"/>
      <c r="C4013" s="379"/>
      <c r="D4013" s="379"/>
      <c r="E4013" s="379"/>
      <c r="F4013" s="379"/>
      <c r="G4013" s="379"/>
    </row>
    <row r="4014" spans="2:7" ht="9" customHeight="1">
      <c r="B4014" s="379"/>
      <c r="C4014" s="379"/>
      <c r="D4014" s="379"/>
      <c r="E4014" s="379"/>
      <c r="F4014" s="379"/>
      <c r="G4014" s="379"/>
    </row>
    <row r="4015" spans="2:7" ht="9" customHeight="1">
      <c r="B4015" s="379"/>
      <c r="C4015" s="379"/>
      <c r="D4015" s="379"/>
      <c r="E4015" s="379"/>
      <c r="F4015" s="379"/>
      <c r="G4015" s="379"/>
    </row>
    <row r="4016" spans="2:7" ht="9" customHeight="1">
      <c r="B4016" s="379"/>
      <c r="C4016" s="379"/>
      <c r="D4016" s="379"/>
      <c r="E4016" s="379"/>
      <c r="F4016" s="379"/>
      <c r="G4016" s="379"/>
    </row>
    <row r="4017" spans="2:7" ht="9" customHeight="1">
      <c r="B4017" s="379"/>
      <c r="C4017" s="379"/>
      <c r="D4017" s="379"/>
      <c r="E4017" s="379"/>
      <c r="F4017" s="379"/>
      <c r="G4017" s="379"/>
    </row>
    <row r="4018" spans="2:7" ht="9" customHeight="1">
      <c r="B4018" s="379"/>
      <c r="C4018" s="379"/>
      <c r="D4018" s="379"/>
      <c r="E4018" s="379"/>
      <c r="F4018" s="379"/>
      <c r="G4018" s="379"/>
    </row>
    <row r="4019" spans="2:7" ht="9" customHeight="1">
      <c r="B4019" s="379"/>
      <c r="C4019" s="379"/>
      <c r="D4019" s="379"/>
      <c r="E4019" s="379"/>
      <c r="F4019" s="379"/>
      <c r="G4019" s="379"/>
    </row>
    <row r="4020" spans="2:7" ht="9" customHeight="1">
      <c r="B4020" s="379"/>
      <c r="C4020" s="379"/>
      <c r="D4020" s="379"/>
      <c r="E4020" s="379"/>
      <c r="F4020" s="379"/>
      <c r="G4020" s="379"/>
    </row>
    <row r="4021" spans="2:7" ht="9" customHeight="1">
      <c r="B4021" s="379"/>
      <c r="C4021" s="379"/>
      <c r="D4021" s="379"/>
      <c r="E4021" s="379"/>
      <c r="F4021" s="379"/>
      <c r="G4021" s="379"/>
    </row>
    <row r="4022" spans="2:7" ht="9" customHeight="1">
      <c r="B4022" s="379"/>
      <c r="C4022" s="379"/>
      <c r="D4022" s="379"/>
      <c r="E4022" s="379"/>
      <c r="F4022" s="379"/>
      <c r="G4022" s="379"/>
    </row>
    <row r="4023" spans="2:7" ht="9" customHeight="1">
      <c r="B4023" s="379"/>
      <c r="C4023" s="379"/>
      <c r="D4023" s="379"/>
      <c r="E4023" s="379"/>
      <c r="F4023" s="379"/>
      <c r="G4023" s="379"/>
    </row>
    <row r="4024" spans="2:7" ht="9" customHeight="1">
      <c r="B4024" s="379"/>
      <c r="C4024" s="379"/>
      <c r="D4024" s="379"/>
      <c r="E4024" s="379"/>
      <c r="F4024" s="379"/>
      <c r="G4024" s="379"/>
    </row>
    <row r="4025" spans="2:7" ht="9" customHeight="1">
      <c r="B4025" s="379"/>
      <c r="C4025" s="379"/>
      <c r="D4025" s="379"/>
      <c r="E4025" s="379"/>
      <c r="F4025" s="379"/>
      <c r="G4025" s="379"/>
    </row>
    <row r="4026" spans="2:7" ht="9" customHeight="1">
      <c r="B4026" s="379"/>
      <c r="C4026" s="379"/>
      <c r="D4026" s="379"/>
      <c r="E4026" s="379"/>
      <c r="F4026" s="379"/>
      <c r="G4026" s="379"/>
    </row>
    <row r="4027" spans="2:7" ht="9" customHeight="1">
      <c r="B4027" s="379"/>
      <c r="C4027" s="379"/>
      <c r="D4027" s="379"/>
      <c r="E4027" s="379"/>
      <c r="F4027" s="379"/>
      <c r="G4027" s="379"/>
    </row>
    <row r="4028" spans="2:7" ht="9" customHeight="1">
      <c r="B4028" s="379"/>
      <c r="C4028" s="379"/>
      <c r="D4028" s="379"/>
      <c r="E4028" s="379"/>
      <c r="F4028" s="379"/>
      <c r="G4028" s="379"/>
    </row>
    <row r="4029" spans="2:7" ht="9" customHeight="1">
      <c r="B4029" s="379"/>
      <c r="C4029" s="379"/>
      <c r="D4029" s="379"/>
      <c r="E4029" s="379"/>
      <c r="F4029" s="379"/>
      <c r="G4029" s="379"/>
    </row>
    <row r="4030" spans="2:7" ht="9" customHeight="1">
      <c r="B4030" s="379"/>
      <c r="C4030" s="379"/>
      <c r="D4030" s="379"/>
      <c r="E4030" s="379"/>
      <c r="F4030" s="379"/>
      <c r="G4030" s="379"/>
    </row>
    <row r="4031" spans="2:7" ht="9" customHeight="1">
      <c r="B4031" s="379"/>
      <c r="C4031" s="379"/>
      <c r="D4031" s="379"/>
      <c r="E4031" s="379"/>
      <c r="F4031" s="379"/>
      <c r="G4031" s="379"/>
    </row>
    <row r="4032" spans="2:7" ht="9" customHeight="1">
      <c r="B4032" s="379"/>
      <c r="C4032" s="379"/>
      <c r="D4032" s="379"/>
      <c r="E4032" s="379"/>
      <c r="F4032" s="379"/>
      <c r="G4032" s="379"/>
    </row>
    <row r="4033" spans="2:7" ht="9" customHeight="1">
      <c r="B4033" s="379"/>
      <c r="C4033" s="379"/>
      <c r="D4033" s="379"/>
      <c r="E4033" s="379"/>
      <c r="F4033" s="379"/>
      <c r="G4033" s="379"/>
    </row>
    <row r="4034" spans="2:7" ht="9" customHeight="1">
      <c r="B4034" s="379"/>
      <c r="C4034" s="379"/>
      <c r="D4034" s="379"/>
      <c r="E4034" s="379"/>
      <c r="F4034" s="379"/>
      <c r="G4034" s="379"/>
    </row>
    <row r="4035" spans="2:7" ht="9" customHeight="1">
      <c r="B4035" s="379"/>
      <c r="C4035" s="379"/>
      <c r="D4035" s="379"/>
      <c r="E4035" s="379"/>
      <c r="F4035" s="379"/>
      <c r="G4035" s="379"/>
    </row>
    <row r="4036" spans="2:7" ht="9" customHeight="1">
      <c r="B4036" s="379"/>
      <c r="C4036" s="379"/>
      <c r="D4036" s="379"/>
      <c r="E4036" s="379"/>
      <c r="F4036" s="379"/>
      <c r="G4036" s="379"/>
    </row>
    <row r="4037" spans="2:7" ht="9" customHeight="1">
      <c r="B4037" s="379"/>
      <c r="C4037" s="379"/>
      <c r="D4037" s="379"/>
      <c r="E4037" s="379"/>
      <c r="F4037" s="379"/>
      <c r="G4037" s="379"/>
    </row>
    <row r="4038" spans="2:7" ht="9" customHeight="1">
      <c r="B4038" s="379"/>
      <c r="C4038" s="379"/>
      <c r="D4038" s="379"/>
      <c r="E4038" s="379"/>
      <c r="F4038" s="379"/>
      <c r="G4038" s="379"/>
    </row>
    <row r="4039" spans="2:7" ht="9" customHeight="1">
      <c r="B4039" s="379"/>
      <c r="C4039" s="379"/>
      <c r="D4039" s="379"/>
      <c r="E4039" s="379"/>
      <c r="F4039" s="379"/>
      <c r="G4039" s="379"/>
    </row>
    <row r="4040" spans="2:7" ht="9" customHeight="1">
      <c r="B4040" s="379"/>
      <c r="C4040" s="379"/>
      <c r="D4040" s="379"/>
      <c r="E4040" s="379"/>
      <c r="F4040" s="379"/>
      <c r="G4040" s="379"/>
    </row>
    <row r="4041" spans="2:7" ht="9" customHeight="1">
      <c r="B4041" s="379"/>
      <c r="C4041" s="379"/>
      <c r="D4041" s="379"/>
      <c r="E4041" s="379"/>
      <c r="F4041" s="379"/>
      <c r="G4041" s="379"/>
    </row>
    <row r="4042" spans="2:7" ht="9" customHeight="1">
      <c r="B4042" s="379"/>
      <c r="C4042" s="379"/>
      <c r="D4042" s="379"/>
      <c r="E4042" s="379"/>
      <c r="F4042" s="379"/>
      <c r="G4042" s="379"/>
    </row>
    <row r="4043" spans="2:7" ht="9" customHeight="1">
      <c r="B4043" s="379"/>
      <c r="C4043" s="379"/>
      <c r="D4043" s="379"/>
      <c r="E4043" s="379"/>
      <c r="F4043" s="379"/>
      <c r="G4043" s="379"/>
    </row>
    <row r="4044" spans="2:7" ht="9" customHeight="1">
      <c r="B4044" s="379"/>
      <c r="C4044" s="379"/>
      <c r="D4044" s="379"/>
      <c r="E4044" s="379"/>
      <c r="F4044" s="379"/>
      <c r="G4044" s="379"/>
    </row>
    <row r="4045" spans="2:7" ht="9" customHeight="1">
      <c r="B4045" s="379"/>
      <c r="C4045" s="379"/>
      <c r="D4045" s="379"/>
      <c r="E4045" s="379"/>
      <c r="F4045" s="379"/>
      <c r="G4045" s="379"/>
    </row>
    <row r="4046" spans="2:7" ht="9" customHeight="1">
      <c r="B4046" s="379"/>
      <c r="C4046" s="379"/>
      <c r="D4046" s="379"/>
      <c r="E4046" s="379"/>
      <c r="F4046" s="379"/>
      <c r="G4046" s="379"/>
    </row>
    <row r="4047" spans="2:7" ht="9" customHeight="1">
      <c r="B4047" s="379"/>
      <c r="C4047" s="379"/>
      <c r="D4047" s="379"/>
      <c r="E4047" s="379"/>
      <c r="F4047" s="379"/>
      <c r="G4047" s="379"/>
    </row>
    <row r="4048" spans="2:7" ht="9" customHeight="1">
      <c r="B4048" s="379"/>
      <c r="C4048" s="379"/>
      <c r="D4048" s="379"/>
      <c r="E4048" s="379"/>
      <c r="F4048" s="379"/>
      <c r="G4048" s="379"/>
    </row>
    <row r="4049" spans="2:7" ht="9" customHeight="1">
      <c r="B4049" s="379"/>
      <c r="C4049" s="379"/>
      <c r="D4049" s="379"/>
      <c r="E4049" s="379"/>
      <c r="F4049" s="379"/>
      <c r="G4049" s="379"/>
    </row>
    <row r="4050" spans="2:7" ht="9" customHeight="1">
      <c r="B4050" s="379"/>
      <c r="C4050" s="379"/>
      <c r="D4050" s="379"/>
      <c r="E4050" s="379"/>
      <c r="F4050" s="379"/>
      <c r="G4050" s="379"/>
    </row>
    <row r="4051" spans="2:7" ht="9" customHeight="1">
      <c r="B4051" s="379"/>
      <c r="C4051" s="379"/>
      <c r="D4051" s="379"/>
      <c r="E4051" s="379"/>
      <c r="F4051" s="379"/>
      <c r="G4051" s="379"/>
    </row>
    <row r="4052" spans="2:7" ht="9" customHeight="1">
      <c r="B4052" s="379"/>
      <c r="C4052" s="379"/>
      <c r="D4052" s="379"/>
      <c r="E4052" s="379"/>
      <c r="F4052" s="379"/>
      <c r="G4052" s="379"/>
    </row>
    <row r="4053" spans="2:7" ht="9" customHeight="1">
      <c r="B4053" s="379"/>
      <c r="C4053" s="379"/>
      <c r="D4053" s="379"/>
      <c r="E4053" s="379"/>
      <c r="F4053" s="379"/>
      <c r="G4053" s="379"/>
    </row>
    <row r="4054" spans="2:7" ht="9" customHeight="1">
      <c r="B4054" s="379"/>
      <c r="C4054" s="379"/>
      <c r="D4054" s="379"/>
      <c r="E4054" s="379"/>
      <c r="F4054" s="379"/>
      <c r="G4054" s="379"/>
    </row>
    <row r="4055" spans="2:7" ht="9" customHeight="1">
      <c r="B4055" s="379"/>
      <c r="C4055" s="379"/>
      <c r="D4055" s="379"/>
      <c r="E4055" s="379"/>
      <c r="F4055" s="379"/>
      <c r="G4055" s="379"/>
    </row>
    <row r="4056" spans="2:7" ht="9" customHeight="1">
      <c r="B4056" s="379"/>
      <c r="C4056" s="379"/>
      <c r="D4056" s="379"/>
      <c r="E4056" s="379"/>
      <c r="F4056" s="379"/>
      <c r="G4056" s="379"/>
    </row>
    <row r="4057" spans="2:7" ht="9" customHeight="1">
      <c r="B4057" s="379"/>
      <c r="C4057" s="379"/>
      <c r="D4057" s="379"/>
      <c r="E4057" s="379"/>
      <c r="F4057" s="379"/>
      <c r="G4057" s="379"/>
    </row>
    <row r="4058" spans="2:7" ht="9" customHeight="1">
      <c r="B4058" s="379"/>
      <c r="C4058" s="379"/>
      <c r="D4058" s="379"/>
      <c r="E4058" s="379"/>
      <c r="F4058" s="379"/>
      <c r="G4058" s="379"/>
    </row>
    <row r="4059" spans="2:7" ht="9" customHeight="1">
      <c r="B4059" s="379"/>
      <c r="C4059" s="379"/>
      <c r="D4059" s="379"/>
      <c r="E4059" s="379"/>
      <c r="F4059" s="379"/>
      <c r="G4059" s="379"/>
    </row>
    <row r="4060" spans="2:7" ht="9" customHeight="1">
      <c r="B4060" s="379"/>
      <c r="C4060" s="379"/>
      <c r="D4060" s="379"/>
      <c r="E4060" s="379"/>
      <c r="F4060" s="379"/>
      <c r="G4060" s="379"/>
    </row>
    <row r="4061" spans="2:7" ht="9" customHeight="1">
      <c r="B4061" s="379"/>
      <c r="C4061" s="379"/>
      <c r="D4061" s="379"/>
      <c r="E4061" s="379"/>
      <c r="F4061" s="379"/>
      <c r="G4061" s="379"/>
    </row>
    <row r="4062" spans="2:7" ht="9" customHeight="1">
      <c r="B4062" s="379"/>
      <c r="C4062" s="379"/>
      <c r="D4062" s="379"/>
      <c r="E4062" s="379"/>
      <c r="F4062" s="379"/>
      <c r="G4062" s="379"/>
    </row>
    <row r="4063" spans="2:7" ht="9" customHeight="1">
      <c r="B4063" s="379"/>
      <c r="C4063" s="379"/>
      <c r="D4063" s="379"/>
      <c r="E4063" s="379"/>
      <c r="F4063" s="379"/>
      <c r="G4063" s="379"/>
    </row>
    <row r="4064" spans="2:7" ht="9" customHeight="1">
      <c r="B4064" s="379"/>
      <c r="C4064" s="379"/>
      <c r="D4064" s="379"/>
      <c r="E4064" s="379"/>
      <c r="F4064" s="379"/>
      <c r="G4064" s="379"/>
    </row>
    <row r="4065" spans="2:7" ht="9" customHeight="1">
      <c r="B4065" s="379"/>
      <c r="C4065" s="379"/>
      <c r="D4065" s="379"/>
      <c r="E4065" s="379"/>
      <c r="F4065" s="379"/>
      <c r="G4065" s="379"/>
    </row>
    <row r="4066" spans="2:7" ht="9" customHeight="1">
      <c r="B4066" s="379"/>
      <c r="C4066" s="379"/>
      <c r="D4066" s="379"/>
      <c r="E4066" s="379"/>
      <c r="F4066" s="379"/>
      <c r="G4066" s="379"/>
    </row>
    <row r="4067" spans="2:7" ht="9" customHeight="1">
      <c r="B4067" s="379"/>
      <c r="C4067" s="379"/>
      <c r="D4067" s="379"/>
      <c r="E4067" s="379"/>
      <c r="F4067" s="379"/>
      <c r="G4067" s="379"/>
    </row>
    <row r="4068" spans="2:7" ht="9" customHeight="1">
      <c r="B4068" s="379"/>
      <c r="C4068" s="379"/>
      <c r="D4068" s="379"/>
      <c r="E4068" s="379"/>
      <c r="F4068" s="379"/>
      <c r="G4068" s="379"/>
    </row>
    <row r="4069" spans="2:7" ht="9" customHeight="1">
      <c r="B4069" s="379"/>
      <c r="C4069" s="379"/>
      <c r="D4069" s="379"/>
      <c r="E4069" s="379"/>
      <c r="F4069" s="379"/>
      <c r="G4069" s="379"/>
    </row>
    <row r="4070" spans="2:7" ht="9" customHeight="1">
      <c r="B4070" s="379"/>
      <c r="C4070" s="379"/>
      <c r="D4070" s="379"/>
      <c r="E4070" s="379"/>
      <c r="F4070" s="379"/>
      <c r="G4070" s="379"/>
    </row>
    <row r="4071" spans="2:7" ht="9" customHeight="1">
      <c r="B4071" s="379"/>
      <c r="C4071" s="379"/>
      <c r="D4071" s="379"/>
      <c r="E4071" s="379"/>
      <c r="F4071" s="379"/>
      <c r="G4071" s="379"/>
    </row>
    <row r="4072" spans="2:7" ht="9" customHeight="1">
      <c r="B4072" s="379"/>
      <c r="C4072" s="379"/>
      <c r="D4072" s="379"/>
      <c r="E4072" s="379"/>
      <c r="F4072" s="379"/>
      <c r="G4072" s="379"/>
    </row>
    <row r="4073" spans="2:7" ht="9" customHeight="1">
      <c r="B4073" s="379"/>
      <c r="C4073" s="379"/>
      <c r="D4073" s="379"/>
      <c r="E4073" s="379"/>
      <c r="F4073" s="379"/>
      <c r="G4073" s="379"/>
    </row>
    <row r="4074" spans="2:7" ht="9" customHeight="1">
      <c r="B4074" s="379"/>
      <c r="C4074" s="379"/>
      <c r="D4074" s="379"/>
      <c r="E4074" s="379"/>
      <c r="F4074" s="379"/>
      <c r="G4074" s="379"/>
    </row>
    <row r="4075" spans="2:7" ht="9" customHeight="1">
      <c r="B4075" s="379"/>
      <c r="C4075" s="379"/>
      <c r="D4075" s="379"/>
      <c r="E4075" s="379"/>
      <c r="F4075" s="379"/>
      <c r="G4075" s="379"/>
    </row>
    <row r="4076" spans="2:7" ht="9" customHeight="1">
      <c r="B4076" s="379"/>
      <c r="C4076" s="379"/>
      <c r="D4076" s="379"/>
      <c r="E4076" s="379"/>
      <c r="F4076" s="379"/>
      <c r="G4076" s="379"/>
    </row>
    <row r="4077" spans="2:7" ht="9" customHeight="1">
      <c r="B4077" s="379"/>
      <c r="C4077" s="379"/>
      <c r="D4077" s="379"/>
      <c r="E4077" s="379"/>
      <c r="F4077" s="379"/>
      <c r="G4077" s="379"/>
    </row>
    <row r="4078" spans="2:7" ht="9" customHeight="1">
      <c r="B4078" s="379"/>
      <c r="C4078" s="379"/>
      <c r="D4078" s="379"/>
      <c r="E4078" s="379"/>
      <c r="F4078" s="379"/>
      <c r="G4078" s="379"/>
    </row>
    <row r="4079" spans="2:7" ht="9" customHeight="1">
      <c r="B4079" s="379"/>
      <c r="C4079" s="379"/>
      <c r="D4079" s="379"/>
      <c r="E4079" s="379"/>
      <c r="F4079" s="379"/>
      <c r="G4079" s="379"/>
    </row>
    <row r="4080" spans="2:7" ht="9" customHeight="1">
      <c r="B4080" s="379"/>
      <c r="C4080" s="379"/>
      <c r="D4080" s="379"/>
      <c r="E4080" s="379"/>
      <c r="F4080" s="379"/>
      <c r="G4080" s="379"/>
    </row>
    <row r="4081" spans="2:7" ht="9" customHeight="1">
      <c r="B4081" s="379"/>
      <c r="C4081" s="379"/>
      <c r="D4081" s="379"/>
      <c r="E4081" s="379"/>
      <c r="F4081" s="379"/>
      <c r="G4081" s="379"/>
    </row>
    <row r="4082" spans="2:7" ht="9" customHeight="1">
      <c r="B4082" s="379"/>
      <c r="C4082" s="379"/>
      <c r="D4082" s="379"/>
      <c r="E4082" s="379"/>
      <c r="F4082" s="379"/>
      <c r="G4082" s="379"/>
    </row>
    <row r="4083" spans="2:7" ht="9" customHeight="1">
      <c r="B4083" s="379"/>
      <c r="C4083" s="379"/>
      <c r="D4083" s="379"/>
      <c r="E4083" s="379"/>
      <c r="F4083" s="379"/>
      <c r="G4083" s="379"/>
    </row>
    <row r="4084" spans="2:7" ht="9" customHeight="1">
      <c r="B4084" s="379"/>
      <c r="C4084" s="379"/>
      <c r="D4084" s="379"/>
      <c r="E4084" s="379"/>
      <c r="F4084" s="379"/>
      <c r="G4084" s="379"/>
    </row>
    <row r="4085" spans="2:7" ht="9" customHeight="1">
      <c r="B4085" s="379"/>
      <c r="C4085" s="379"/>
      <c r="D4085" s="379"/>
      <c r="E4085" s="379"/>
      <c r="F4085" s="379"/>
      <c r="G4085" s="379"/>
    </row>
    <row r="4086" spans="2:7" ht="9" customHeight="1">
      <c r="B4086" s="379"/>
      <c r="C4086" s="379"/>
      <c r="D4086" s="379"/>
      <c r="E4086" s="379"/>
      <c r="F4086" s="379"/>
      <c r="G4086" s="379"/>
    </row>
    <row r="4087" spans="2:7" ht="9" customHeight="1">
      <c r="B4087" s="379"/>
      <c r="C4087" s="379"/>
      <c r="D4087" s="379"/>
      <c r="E4087" s="379"/>
      <c r="F4087" s="379"/>
      <c r="G4087" s="379"/>
    </row>
    <row r="4088" spans="2:7" ht="9" customHeight="1">
      <c r="B4088" s="379"/>
      <c r="C4088" s="379"/>
      <c r="D4088" s="379"/>
      <c r="E4088" s="379"/>
      <c r="F4088" s="379"/>
      <c r="G4088" s="379"/>
    </row>
    <row r="4089" spans="2:7" ht="9" customHeight="1">
      <c r="B4089" s="379"/>
      <c r="C4089" s="379"/>
      <c r="D4089" s="379"/>
      <c r="E4089" s="379"/>
      <c r="F4089" s="379"/>
      <c r="G4089" s="379"/>
    </row>
    <row r="4090" spans="2:7" ht="9" customHeight="1">
      <c r="B4090" s="379"/>
      <c r="C4090" s="379"/>
      <c r="D4090" s="379"/>
      <c r="E4090" s="379"/>
      <c r="F4090" s="379"/>
      <c r="G4090" s="379"/>
    </row>
    <row r="4091" spans="2:7" ht="9" customHeight="1">
      <c r="B4091" s="379"/>
      <c r="C4091" s="379"/>
      <c r="D4091" s="379"/>
      <c r="E4091" s="379"/>
      <c r="F4091" s="379"/>
      <c r="G4091" s="379"/>
    </row>
    <row r="4092" spans="2:7" ht="9" customHeight="1">
      <c r="B4092" s="379"/>
      <c r="C4092" s="379"/>
      <c r="D4092" s="379"/>
      <c r="E4092" s="379"/>
      <c r="F4092" s="379"/>
      <c r="G4092" s="379"/>
    </row>
    <row r="4093" spans="2:7" ht="9" customHeight="1">
      <c r="B4093" s="379"/>
      <c r="C4093" s="379"/>
      <c r="D4093" s="379"/>
      <c r="E4093" s="379"/>
      <c r="F4093" s="379"/>
      <c r="G4093" s="379"/>
    </row>
    <row r="4094" spans="2:7" ht="9" customHeight="1">
      <c r="B4094" s="379"/>
      <c r="C4094" s="379"/>
      <c r="D4094" s="379"/>
      <c r="E4094" s="379"/>
      <c r="F4094" s="379"/>
      <c r="G4094" s="379"/>
    </row>
    <row r="4095" spans="2:7" ht="9" customHeight="1">
      <c r="B4095" s="379"/>
      <c r="C4095" s="379"/>
      <c r="D4095" s="379"/>
      <c r="E4095" s="379"/>
      <c r="F4095" s="379"/>
      <c r="G4095" s="379"/>
    </row>
    <row r="4096" spans="2:7" ht="9" customHeight="1">
      <c r="B4096" s="379"/>
      <c r="C4096" s="379"/>
      <c r="D4096" s="379"/>
      <c r="E4096" s="379"/>
      <c r="F4096" s="379"/>
      <c r="G4096" s="379"/>
    </row>
    <row r="4097" spans="2:7" ht="9" customHeight="1">
      <c r="B4097" s="379"/>
      <c r="C4097" s="379"/>
      <c r="D4097" s="379"/>
      <c r="E4097" s="379"/>
      <c r="F4097" s="379"/>
      <c r="G4097" s="379"/>
    </row>
    <row r="4098" spans="2:7" ht="9" customHeight="1">
      <c r="B4098" s="379"/>
      <c r="C4098" s="379"/>
      <c r="D4098" s="379"/>
      <c r="E4098" s="379"/>
      <c r="F4098" s="379"/>
      <c r="G4098" s="379"/>
    </row>
    <row r="4099" spans="2:7" ht="9" customHeight="1">
      <c r="B4099" s="379"/>
      <c r="C4099" s="379"/>
      <c r="D4099" s="379"/>
      <c r="E4099" s="379"/>
      <c r="F4099" s="379"/>
      <c r="G4099" s="379"/>
    </row>
    <row r="4100" spans="2:7" ht="9" customHeight="1">
      <c r="B4100" s="379"/>
      <c r="C4100" s="379"/>
      <c r="D4100" s="379"/>
      <c r="E4100" s="379"/>
      <c r="F4100" s="379"/>
      <c r="G4100" s="379"/>
    </row>
    <row r="4101" spans="2:7" ht="9" customHeight="1">
      <c r="B4101" s="379"/>
      <c r="C4101" s="379"/>
      <c r="D4101" s="379"/>
      <c r="E4101" s="379"/>
      <c r="F4101" s="379"/>
      <c r="G4101" s="379"/>
    </row>
    <row r="4102" spans="2:7" ht="9" customHeight="1">
      <c r="B4102" s="379"/>
      <c r="C4102" s="379"/>
      <c r="D4102" s="379"/>
      <c r="E4102" s="379"/>
      <c r="F4102" s="379"/>
      <c r="G4102" s="379"/>
    </row>
    <row r="4103" spans="2:7" ht="9" customHeight="1">
      <c r="B4103" s="379"/>
      <c r="C4103" s="379"/>
      <c r="D4103" s="379"/>
      <c r="E4103" s="379"/>
      <c r="F4103" s="379"/>
      <c r="G4103" s="379"/>
    </row>
    <row r="4104" spans="2:7" ht="9" customHeight="1">
      <c r="B4104" s="379"/>
      <c r="C4104" s="379"/>
      <c r="D4104" s="379"/>
      <c r="E4104" s="379"/>
      <c r="F4104" s="379"/>
      <c r="G4104" s="379"/>
    </row>
    <row r="4105" spans="2:7" ht="9" customHeight="1">
      <c r="B4105" s="379"/>
      <c r="C4105" s="379"/>
      <c r="D4105" s="379"/>
      <c r="E4105" s="379"/>
      <c r="F4105" s="379"/>
      <c r="G4105" s="379"/>
    </row>
    <row r="4106" spans="2:7" ht="9" customHeight="1">
      <c r="B4106" s="379"/>
      <c r="C4106" s="379"/>
      <c r="D4106" s="379"/>
      <c r="E4106" s="379"/>
      <c r="F4106" s="379"/>
      <c r="G4106" s="379"/>
    </row>
    <row r="4107" spans="2:7" ht="9" customHeight="1">
      <c r="B4107" s="379"/>
      <c r="C4107" s="379"/>
      <c r="D4107" s="379"/>
      <c r="E4107" s="379"/>
      <c r="F4107" s="379"/>
      <c r="G4107" s="379"/>
    </row>
    <row r="4108" spans="2:7" ht="9" customHeight="1">
      <c r="B4108" s="379"/>
      <c r="C4108" s="379"/>
      <c r="D4108" s="379"/>
      <c r="E4108" s="379"/>
      <c r="F4108" s="379"/>
      <c r="G4108" s="379"/>
    </row>
    <row r="4109" spans="2:7" ht="9" customHeight="1">
      <c r="B4109" s="379"/>
      <c r="C4109" s="379"/>
      <c r="D4109" s="379"/>
      <c r="E4109" s="379"/>
      <c r="F4109" s="379"/>
      <c r="G4109" s="379"/>
    </row>
    <row r="4110" spans="2:7" ht="9" customHeight="1">
      <c r="B4110" s="379"/>
      <c r="C4110" s="379"/>
      <c r="D4110" s="379"/>
      <c r="E4110" s="379"/>
      <c r="F4110" s="379"/>
      <c r="G4110" s="379"/>
    </row>
    <row r="4111" spans="2:7" ht="9" customHeight="1">
      <c r="B4111" s="379"/>
      <c r="C4111" s="379"/>
      <c r="D4111" s="379"/>
      <c r="E4111" s="379"/>
      <c r="F4111" s="379"/>
      <c r="G4111" s="379"/>
    </row>
    <row r="4112" spans="2:7" ht="9" customHeight="1">
      <c r="B4112" s="379"/>
      <c r="C4112" s="379"/>
      <c r="D4112" s="379"/>
      <c r="E4112" s="379"/>
      <c r="F4112" s="379"/>
      <c r="G4112" s="379"/>
    </row>
    <row r="4113" spans="2:7" ht="9" customHeight="1">
      <c r="B4113" s="379"/>
      <c r="C4113" s="379"/>
      <c r="D4113" s="379"/>
      <c r="E4113" s="379"/>
      <c r="F4113" s="379"/>
      <c r="G4113" s="379"/>
    </row>
    <row r="4114" spans="2:7" ht="9" customHeight="1">
      <c r="B4114" s="379"/>
      <c r="C4114" s="379"/>
      <c r="D4114" s="379"/>
      <c r="E4114" s="379"/>
      <c r="F4114" s="379"/>
      <c r="G4114" s="379"/>
    </row>
    <row r="4115" spans="2:7" ht="9" customHeight="1">
      <c r="B4115" s="379"/>
      <c r="C4115" s="379"/>
      <c r="D4115" s="379"/>
      <c r="E4115" s="379"/>
      <c r="F4115" s="379"/>
      <c r="G4115" s="379"/>
    </row>
    <row r="4116" spans="2:7" ht="9" customHeight="1">
      <c r="B4116" s="379"/>
      <c r="C4116" s="379"/>
      <c r="D4116" s="379"/>
      <c r="E4116" s="379"/>
      <c r="F4116" s="379"/>
      <c r="G4116" s="379"/>
    </row>
    <row r="4117" spans="2:7" ht="9" customHeight="1">
      <c r="B4117" s="379"/>
      <c r="C4117" s="379"/>
      <c r="D4117" s="379"/>
      <c r="E4117" s="379"/>
      <c r="F4117" s="379"/>
      <c r="G4117" s="379"/>
    </row>
    <row r="4118" spans="2:7" ht="9" customHeight="1">
      <c r="B4118" s="379"/>
      <c r="C4118" s="379"/>
      <c r="D4118" s="379"/>
      <c r="E4118" s="379"/>
      <c r="F4118" s="379"/>
      <c r="G4118" s="379"/>
    </row>
    <row r="4119" spans="2:7" ht="9" customHeight="1">
      <c r="B4119" s="379"/>
      <c r="C4119" s="379"/>
      <c r="D4119" s="379"/>
      <c r="E4119" s="379"/>
      <c r="F4119" s="379"/>
      <c r="G4119" s="379"/>
    </row>
    <row r="4120" spans="2:7" ht="9" customHeight="1">
      <c r="B4120" s="379"/>
      <c r="C4120" s="379"/>
      <c r="D4120" s="379"/>
      <c r="E4120" s="379"/>
      <c r="F4120" s="379"/>
      <c r="G4120" s="379"/>
    </row>
    <row r="4121" spans="2:7" ht="9" customHeight="1">
      <c r="B4121" s="379"/>
      <c r="C4121" s="379"/>
      <c r="D4121" s="379"/>
      <c r="E4121" s="379"/>
      <c r="F4121" s="379"/>
      <c r="G4121" s="379"/>
    </row>
    <row r="4122" spans="2:7" ht="9" customHeight="1">
      <c r="B4122" s="379"/>
      <c r="C4122" s="379"/>
      <c r="D4122" s="379"/>
      <c r="E4122" s="379"/>
      <c r="F4122" s="379"/>
      <c r="G4122" s="379"/>
    </row>
    <row r="4123" spans="2:7" ht="9" customHeight="1">
      <c r="B4123" s="379"/>
      <c r="C4123" s="379"/>
      <c r="D4123" s="379"/>
      <c r="E4123" s="379"/>
      <c r="F4123" s="379"/>
      <c r="G4123" s="379"/>
    </row>
    <row r="4124" spans="2:7" ht="9" customHeight="1">
      <c r="B4124" s="379"/>
      <c r="C4124" s="379"/>
      <c r="D4124" s="379"/>
      <c r="E4124" s="379"/>
      <c r="F4124" s="379"/>
      <c r="G4124" s="379"/>
    </row>
    <row r="4125" spans="2:7" ht="9" customHeight="1">
      <c r="B4125" s="379"/>
      <c r="C4125" s="379"/>
      <c r="D4125" s="379"/>
      <c r="E4125" s="379"/>
      <c r="F4125" s="379"/>
      <c r="G4125" s="379"/>
    </row>
    <row r="4126" spans="2:7" ht="9" customHeight="1">
      <c r="B4126" s="379"/>
      <c r="C4126" s="379"/>
      <c r="D4126" s="379"/>
      <c r="E4126" s="379"/>
      <c r="F4126" s="379"/>
      <c r="G4126" s="379"/>
    </row>
    <row r="4127" spans="2:7" ht="9" customHeight="1">
      <c r="B4127" s="379"/>
      <c r="C4127" s="379"/>
      <c r="D4127" s="379"/>
      <c r="E4127" s="379"/>
      <c r="F4127" s="379"/>
      <c r="G4127" s="379"/>
    </row>
    <row r="4128" spans="2:7" ht="9" customHeight="1">
      <c r="B4128" s="379"/>
      <c r="C4128" s="379"/>
      <c r="D4128" s="379"/>
      <c r="E4128" s="379"/>
      <c r="F4128" s="379"/>
      <c r="G4128" s="379"/>
    </row>
    <row r="4129" spans="2:7" ht="9" customHeight="1">
      <c r="B4129" s="379"/>
      <c r="C4129" s="379"/>
      <c r="D4129" s="379"/>
      <c r="E4129" s="379"/>
      <c r="F4129" s="379"/>
      <c r="G4129" s="379"/>
    </row>
    <row r="4130" spans="2:7" ht="9" customHeight="1">
      <c r="B4130" s="379"/>
      <c r="C4130" s="379"/>
      <c r="D4130" s="379"/>
      <c r="E4130" s="379"/>
      <c r="F4130" s="379"/>
      <c r="G4130" s="379"/>
    </row>
    <row r="4131" spans="2:7" ht="9" customHeight="1">
      <c r="B4131" s="379"/>
      <c r="C4131" s="379"/>
      <c r="D4131" s="379"/>
      <c r="E4131" s="379"/>
      <c r="F4131" s="379"/>
      <c r="G4131" s="379"/>
    </row>
    <row r="4132" spans="2:7" ht="9" customHeight="1">
      <c r="B4132" s="379"/>
      <c r="C4132" s="379"/>
      <c r="D4132" s="379"/>
      <c r="E4132" s="379"/>
      <c r="F4132" s="379"/>
      <c r="G4132" s="379"/>
    </row>
    <row r="4133" spans="2:7" ht="9" customHeight="1">
      <c r="B4133" s="379"/>
      <c r="C4133" s="379"/>
      <c r="D4133" s="379"/>
      <c r="E4133" s="379"/>
      <c r="F4133" s="379"/>
      <c r="G4133" s="379"/>
    </row>
    <row r="4134" spans="2:7" ht="9" customHeight="1">
      <c r="B4134" s="379"/>
      <c r="C4134" s="379"/>
      <c r="D4134" s="379"/>
      <c r="E4134" s="379"/>
      <c r="F4134" s="379"/>
      <c r="G4134" s="379"/>
    </row>
    <row r="4135" spans="2:7" ht="9" customHeight="1">
      <c r="B4135" s="379"/>
      <c r="C4135" s="379"/>
      <c r="D4135" s="379"/>
      <c r="E4135" s="379"/>
      <c r="F4135" s="379"/>
      <c r="G4135" s="379"/>
    </row>
    <row r="4136" spans="2:7" ht="9" customHeight="1">
      <c r="B4136" s="379"/>
      <c r="C4136" s="379"/>
      <c r="D4136" s="379"/>
      <c r="E4136" s="379"/>
      <c r="F4136" s="379"/>
      <c r="G4136" s="379"/>
    </row>
    <row r="4137" spans="2:7" ht="9" customHeight="1">
      <c r="B4137" s="379"/>
      <c r="C4137" s="379"/>
      <c r="D4137" s="379"/>
      <c r="E4137" s="379"/>
      <c r="F4137" s="379"/>
      <c r="G4137" s="379"/>
    </row>
    <row r="4138" spans="2:7" ht="9" customHeight="1">
      <c r="B4138" s="379"/>
      <c r="C4138" s="379"/>
      <c r="D4138" s="379"/>
      <c r="E4138" s="379"/>
      <c r="F4138" s="379"/>
      <c r="G4138" s="379"/>
    </row>
    <row r="4139" spans="2:7" ht="9" customHeight="1">
      <c r="B4139" s="379"/>
      <c r="C4139" s="379"/>
      <c r="D4139" s="379"/>
      <c r="E4139" s="379"/>
      <c r="F4139" s="379"/>
      <c r="G4139" s="379"/>
    </row>
    <row r="4140" spans="2:7" ht="9" customHeight="1">
      <c r="B4140" s="379"/>
      <c r="C4140" s="379"/>
      <c r="D4140" s="379"/>
      <c r="E4140" s="379"/>
      <c r="F4140" s="379"/>
      <c r="G4140" s="379"/>
    </row>
    <row r="4141" spans="2:7" ht="9" customHeight="1">
      <c r="B4141" s="379"/>
      <c r="C4141" s="379"/>
      <c r="D4141" s="379"/>
      <c r="E4141" s="379"/>
      <c r="F4141" s="379"/>
      <c r="G4141" s="379"/>
    </row>
    <row r="4142" spans="2:7" ht="9" customHeight="1">
      <c r="B4142" s="379"/>
      <c r="C4142" s="379"/>
      <c r="D4142" s="379"/>
      <c r="E4142" s="379"/>
      <c r="F4142" s="379"/>
      <c r="G4142" s="379"/>
    </row>
    <row r="4143" spans="2:7" ht="9" customHeight="1">
      <c r="B4143" s="379"/>
      <c r="C4143" s="379"/>
      <c r="D4143" s="379"/>
      <c r="E4143" s="379"/>
      <c r="F4143" s="379"/>
      <c r="G4143" s="379"/>
    </row>
    <row r="4144" spans="2:7" ht="9" customHeight="1">
      <c r="B4144" s="379"/>
      <c r="C4144" s="379"/>
      <c r="D4144" s="379"/>
      <c r="E4144" s="379"/>
      <c r="F4144" s="379"/>
      <c r="G4144" s="379"/>
    </row>
    <row r="4145" spans="2:7" ht="9" customHeight="1">
      <c r="B4145" s="379"/>
      <c r="C4145" s="379"/>
      <c r="D4145" s="379"/>
      <c r="E4145" s="379"/>
      <c r="F4145" s="379"/>
      <c r="G4145" s="379"/>
    </row>
    <row r="4146" spans="2:7" ht="9" customHeight="1">
      <c r="B4146" s="379"/>
      <c r="C4146" s="379"/>
      <c r="D4146" s="379"/>
      <c r="E4146" s="379"/>
      <c r="F4146" s="379"/>
      <c r="G4146" s="379"/>
    </row>
    <row r="4147" spans="2:7" ht="9" customHeight="1">
      <c r="B4147" s="379"/>
      <c r="C4147" s="379"/>
      <c r="D4147" s="379"/>
      <c r="E4147" s="379"/>
      <c r="F4147" s="379"/>
      <c r="G4147" s="379"/>
    </row>
    <row r="4148" spans="2:7" ht="9" customHeight="1">
      <c r="B4148" s="379"/>
      <c r="C4148" s="379"/>
      <c r="D4148" s="379"/>
      <c r="E4148" s="379"/>
      <c r="F4148" s="379"/>
      <c r="G4148" s="379"/>
    </row>
    <row r="4149" spans="2:7" ht="9" customHeight="1">
      <c r="B4149" s="379"/>
      <c r="C4149" s="379"/>
      <c r="D4149" s="379"/>
      <c r="E4149" s="379"/>
      <c r="F4149" s="379"/>
      <c r="G4149" s="379"/>
    </row>
    <row r="4150" spans="2:7" ht="9" customHeight="1">
      <c r="B4150" s="379"/>
      <c r="C4150" s="379"/>
      <c r="D4150" s="379"/>
      <c r="E4150" s="379"/>
      <c r="F4150" s="379"/>
      <c r="G4150" s="379"/>
    </row>
    <row r="4151" spans="2:7" ht="9" customHeight="1">
      <c r="B4151" s="379"/>
      <c r="C4151" s="379"/>
      <c r="D4151" s="379"/>
      <c r="E4151" s="379"/>
      <c r="F4151" s="379"/>
      <c r="G4151" s="379"/>
    </row>
    <row r="4152" spans="2:7" ht="9" customHeight="1">
      <c r="B4152" s="379"/>
      <c r="C4152" s="379"/>
      <c r="D4152" s="379"/>
      <c r="E4152" s="379"/>
      <c r="F4152" s="379"/>
      <c r="G4152" s="379"/>
    </row>
    <row r="4153" spans="2:7" ht="9" customHeight="1">
      <c r="B4153" s="379"/>
      <c r="C4153" s="379"/>
      <c r="D4153" s="379"/>
      <c r="E4153" s="379"/>
      <c r="F4153" s="379"/>
      <c r="G4153" s="379"/>
    </row>
    <row r="4154" spans="2:7" ht="9" customHeight="1">
      <c r="B4154" s="379"/>
      <c r="C4154" s="379"/>
      <c r="D4154" s="379"/>
      <c r="E4154" s="379"/>
      <c r="F4154" s="379"/>
      <c r="G4154" s="379"/>
    </row>
    <row r="4155" spans="2:7" ht="9" customHeight="1">
      <c r="B4155" s="379"/>
      <c r="C4155" s="379"/>
      <c r="D4155" s="379"/>
      <c r="E4155" s="379"/>
      <c r="F4155" s="379"/>
      <c r="G4155" s="379"/>
    </row>
    <row r="4156" spans="2:7" ht="9" customHeight="1">
      <c r="B4156" s="379"/>
      <c r="C4156" s="379"/>
      <c r="D4156" s="379"/>
      <c r="E4156" s="379"/>
      <c r="F4156" s="379"/>
      <c r="G4156" s="379"/>
    </row>
    <row r="4157" spans="2:7" ht="9" customHeight="1">
      <c r="B4157" s="379"/>
      <c r="C4157" s="379"/>
      <c r="D4157" s="379"/>
      <c r="E4157" s="379"/>
      <c r="F4157" s="379"/>
      <c r="G4157" s="379"/>
    </row>
    <row r="4158" spans="2:7" ht="9" customHeight="1">
      <c r="B4158" s="379"/>
      <c r="C4158" s="379"/>
      <c r="D4158" s="379"/>
      <c r="E4158" s="379"/>
      <c r="F4158" s="379"/>
      <c r="G4158" s="379"/>
    </row>
    <row r="4159" spans="2:7" ht="9" customHeight="1">
      <c r="B4159" s="379"/>
      <c r="C4159" s="379"/>
      <c r="D4159" s="379"/>
      <c r="E4159" s="379"/>
      <c r="F4159" s="379"/>
      <c r="G4159" s="379"/>
    </row>
    <row r="4160" spans="2:7" ht="9" customHeight="1">
      <c r="B4160" s="379"/>
      <c r="C4160" s="379"/>
      <c r="D4160" s="379"/>
      <c r="E4160" s="379"/>
      <c r="F4160" s="379"/>
      <c r="G4160" s="379"/>
    </row>
    <row r="4161" spans="2:7" ht="9" customHeight="1">
      <c r="B4161" s="379"/>
      <c r="C4161" s="379"/>
      <c r="D4161" s="379"/>
      <c r="E4161" s="379"/>
      <c r="F4161" s="379"/>
      <c r="G4161" s="379"/>
    </row>
    <row r="4162" spans="2:7" ht="9" customHeight="1">
      <c r="B4162" s="379"/>
      <c r="C4162" s="379"/>
      <c r="D4162" s="379"/>
      <c r="E4162" s="379"/>
      <c r="F4162" s="379"/>
      <c r="G4162" s="379"/>
    </row>
    <row r="4163" spans="2:7" ht="9" customHeight="1">
      <c r="B4163" s="379"/>
      <c r="C4163" s="379"/>
      <c r="D4163" s="379"/>
      <c r="E4163" s="379"/>
      <c r="F4163" s="379"/>
      <c r="G4163" s="379"/>
    </row>
    <row r="4164" spans="2:7" ht="9" customHeight="1">
      <c r="B4164" s="379"/>
      <c r="C4164" s="379"/>
      <c r="D4164" s="379"/>
      <c r="E4164" s="379"/>
      <c r="F4164" s="379"/>
      <c r="G4164" s="379"/>
    </row>
    <row r="4165" spans="2:7" ht="9" customHeight="1">
      <c r="B4165" s="379"/>
      <c r="C4165" s="379"/>
      <c r="D4165" s="379"/>
      <c r="E4165" s="379"/>
      <c r="F4165" s="379"/>
      <c r="G4165" s="379"/>
    </row>
    <row r="4166" spans="2:7" ht="9" customHeight="1">
      <c r="B4166" s="379"/>
      <c r="C4166" s="379"/>
      <c r="D4166" s="379"/>
      <c r="E4166" s="379"/>
      <c r="F4166" s="379"/>
      <c r="G4166" s="379"/>
    </row>
    <row r="4167" spans="2:7" ht="9" customHeight="1">
      <c r="B4167" s="379"/>
      <c r="C4167" s="379"/>
      <c r="D4167" s="379"/>
      <c r="E4167" s="379"/>
      <c r="F4167" s="379"/>
      <c r="G4167" s="379"/>
    </row>
    <row r="4168" spans="2:7" ht="9" customHeight="1">
      <c r="B4168" s="379"/>
      <c r="C4168" s="379"/>
      <c r="D4168" s="379"/>
      <c r="E4168" s="379"/>
      <c r="F4168" s="379"/>
      <c r="G4168" s="379"/>
    </row>
    <row r="4169" spans="2:7" ht="9" customHeight="1">
      <c r="B4169" s="379"/>
      <c r="C4169" s="379"/>
      <c r="D4169" s="379"/>
      <c r="E4169" s="379"/>
      <c r="F4169" s="379"/>
      <c r="G4169" s="379"/>
    </row>
    <row r="4170" spans="2:7" ht="9" customHeight="1">
      <c r="B4170" s="379"/>
      <c r="C4170" s="379"/>
      <c r="D4170" s="379"/>
      <c r="E4170" s="379"/>
      <c r="F4170" s="379"/>
      <c r="G4170" s="379"/>
    </row>
    <row r="4171" spans="2:7" ht="9" customHeight="1">
      <c r="B4171" s="379"/>
      <c r="C4171" s="379"/>
      <c r="D4171" s="379"/>
      <c r="E4171" s="379"/>
      <c r="F4171" s="379"/>
      <c r="G4171" s="379"/>
    </row>
    <row r="4172" spans="2:7" ht="9" customHeight="1">
      <c r="B4172" s="379"/>
      <c r="C4172" s="379"/>
      <c r="D4172" s="379"/>
      <c r="E4172" s="379"/>
      <c r="F4172" s="379"/>
      <c r="G4172" s="379"/>
    </row>
    <row r="4173" spans="2:7" ht="9" customHeight="1">
      <c r="B4173" s="379"/>
      <c r="C4173" s="379"/>
      <c r="D4173" s="379"/>
      <c r="E4173" s="379"/>
      <c r="F4173" s="379"/>
      <c r="G4173" s="379"/>
    </row>
    <row r="4174" spans="2:7" ht="9" customHeight="1">
      <c r="B4174" s="379"/>
      <c r="C4174" s="379"/>
      <c r="D4174" s="379"/>
      <c r="E4174" s="379"/>
      <c r="F4174" s="379"/>
      <c r="G4174" s="379"/>
    </row>
    <row r="4175" spans="2:7" ht="9" customHeight="1">
      <c r="B4175" s="379"/>
      <c r="C4175" s="379"/>
      <c r="D4175" s="379"/>
      <c r="E4175" s="379"/>
      <c r="F4175" s="379"/>
      <c r="G4175" s="379"/>
    </row>
    <row r="4176" spans="2:7" ht="9" customHeight="1">
      <c r="B4176" s="379"/>
      <c r="C4176" s="379"/>
      <c r="D4176" s="379"/>
      <c r="E4176" s="379"/>
      <c r="F4176" s="379"/>
      <c r="G4176" s="379"/>
    </row>
    <row r="4177" spans="2:7" ht="9" customHeight="1">
      <c r="B4177" s="379"/>
      <c r="C4177" s="379"/>
      <c r="D4177" s="379"/>
      <c r="E4177" s="379"/>
      <c r="F4177" s="379"/>
      <c r="G4177" s="379"/>
    </row>
    <row r="4178" spans="2:7" ht="9" customHeight="1">
      <c r="B4178" s="379"/>
      <c r="C4178" s="379"/>
      <c r="D4178" s="379"/>
      <c r="E4178" s="379"/>
      <c r="F4178" s="379"/>
      <c r="G4178" s="379"/>
    </row>
    <row r="4179" spans="2:7" ht="9" customHeight="1">
      <c r="B4179" s="379"/>
      <c r="C4179" s="379"/>
      <c r="D4179" s="379"/>
      <c r="E4179" s="379"/>
      <c r="F4179" s="379"/>
      <c r="G4179" s="379"/>
    </row>
    <row r="4180" spans="2:7" ht="9" customHeight="1">
      <c r="B4180" s="379"/>
      <c r="C4180" s="379"/>
      <c r="D4180" s="379"/>
      <c r="E4180" s="379"/>
      <c r="F4180" s="379"/>
      <c r="G4180" s="379"/>
    </row>
    <row r="4181" spans="2:7" ht="9" customHeight="1">
      <c r="B4181" s="379"/>
      <c r="C4181" s="379"/>
      <c r="D4181" s="379"/>
      <c r="E4181" s="379"/>
      <c r="F4181" s="379"/>
      <c r="G4181" s="379"/>
    </row>
    <row r="4182" spans="2:7" ht="9" customHeight="1">
      <c r="B4182" s="379"/>
      <c r="C4182" s="379"/>
      <c r="D4182" s="379"/>
      <c r="E4182" s="379"/>
      <c r="F4182" s="379"/>
      <c r="G4182" s="379"/>
    </row>
    <row r="4183" spans="2:7" ht="9" customHeight="1">
      <c r="B4183" s="379"/>
      <c r="C4183" s="379"/>
      <c r="D4183" s="379"/>
      <c r="E4183" s="379"/>
      <c r="F4183" s="379"/>
      <c r="G4183" s="379"/>
    </row>
    <row r="4184" spans="2:7" ht="9" customHeight="1">
      <c r="B4184" s="379"/>
      <c r="C4184" s="379"/>
      <c r="D4184" s="379"/>
      <c r="E4184" s="379"/>
      <c r="F4184" s="379"/>
      <c r="G4184" s="379"/>
    </row>
    <row r="4185" spans="2:7" ht="9" customHeight="1">
      <c r="B4185" s="379"/>
      <c r="C4185" s="379"/>
      <c r="D4185" s="379"/>
      <c r="E4185" s="379"/>
      <c r="F4185" s="379"/>
      <c r="G4185" s="379"/>
    </row>
    <row r="4186" spans="2:7" ht="9" customHeight="1">
      <c r="B4186" s="379"/>
      <c r="C4186" s="379"/>
      <c r="D4186" s="379"/>
      <c r="E4186" s="379"/>
      <c r="F4186" s="379"/>
      <c r="G4186" s="379"/>
    </row>
    <row r="4187" spans="2:7" ht="9" customHeight="1">
      <c r="B4187" s="379"/>
      <c r="C4187" s="379"/>
      <c r="D4187" s="379"/>
      <c r="E4187" s="379"/>
      <c r="F4187" s="379"/>
      <c r="G4187" s="379"/>
    </row>
    <row r="4188" spans="2:7" ht="9" customHeight="1">
      <c r="B4188" s="379"/>
      <c r="C4188" s="379"/>
      <c r="D4188" s="379"/>
      <c r="E4188" s="379"/>
      <c r="F4188" s="379"/>
      <c r="G4188" s="379"/>
    </row>
    <row r="4189" spans="2:7" ht="9" customHeight="1">
      <c r="B4189" s="379"/>
      <c r="C4189" s="379"/>
      <c r="D4189" s="379"/>
      <c r="E4189" s="379"/>
      <c r="F4189" s="379"/>
      <c r="G4189" s="379"/>
    </row>
    <row r="4190" spans="2:7" ht="9" customHeight="1">
      <c r="B4190" s="379"/>
      <c r="C4190" s="379"/>
      <c r="D4190" s="379"/>
      <c r="E4190" s="379"/>
      <c r="F4190" s="379"/>
      <c r="G4190" s="379"/>
    </row>
    <row r="4191" spans="2:7" ht="9" customHeight="1">
      <c r="B4191" s="379"/>
      <c r="C4191" s="379"/>
      <c r="D4191" s="379"/>
      <c r="E4191" s="379"/>
      <c r="F4191" s="379"/>
      <c r="G4191" s="379"/>
    </row>
    <row r="4192" spans="2:7" ht="9" customHeight="1">
      <c r="B4192" s="379"/>
      <c r="C4192" s="379"/>
      <c r="D4192" s="379"/>
      <c r="E4192" s="379"/>
      <c r="F4192" s="379"/>
      <c r="G4192" s="379"/>
    </row>
    <row r="4193" spans="2:7" ht="9" customHeight="1">
      <c r="B4193" s="379"/>
      <c r="C4193" s="379"/>
      <c r="D4193" s="379"/>
      <c r="E4193" s="379"/>
      <c r="F4193" s="379"/>
      <c r="G4193" s="379"/>
    </row>
    <row r="4194" spans="2:7" ht="9" customHeight="1">
      <c r="B4194" s="379"/>
      <c r="C4194" s="379"/>
      <c r="D4194" s="379"/>
      <c r="E4194" s="379"/>
      <c r="F4194" s="379"/>
      <c r="G4194" s="379"/>
    </row>
    <row r="4195" spans="2:7" ht="9" customHeight="1">
      <c r="B4195" s="379"/>
      <c r="C4195" s="379"/>
      <c r="D4195" s="379"/>
      <c r="E4195" s="379"/>
      <c r="F4195" s="379"/>
      <c r="G4195" s="379"/>
    </row>
    <row r="4196" spans="2:7" ht="9" customHeight="1">
      <c r="B4196" s="379"/>
      <c r="C4196" s="379"/>
      <c r="D4196" s="379"/>
      <c r="E4196" s="379"/>
      <c r="F4196" s="379"/>
      <c r="G4196" s="379"/>
    </row>
    <row r="4197" spans="2:7" ht="9" customHeight="1">
      <c r="B4197" s="379"/>
      <c r="C4197" s="379"/>
      <c r="D4197" s="379"/>
      <c r="E4197" s="379"/>
      <c r="F4197" s="379"/>
      <c r="G4197" s="379"/>
    </row>
    <row r="4198" spans="2:7" ht="9" customHeight="1">
      <c r="B4198" s="379"/>
      <c r="C4198" s="379"/>
      <c r="D4198" s="379"/>
      <c r="E4198" s="379"/>
      <c r="F4198" s="379"/>
      <c r="G4198" s="379"/>
    </row>
    <row r="4199" spans="2:7" ht="9" customHeight="1">
      <c r="B4199" s="379"/>
      <c r="C4199" s="379"/>
      <c r="D4199" s="379"/>
      <c r="E4199" s="379"/>
      <c r="F4199" s="379"/>
      <c r="G4199" s="379"/>
    </row>
    <row r="4200" spans="2:7" ht="9" customHeight="1">
      <c r="B4200" s="379"/>
      <c r="C4200" s="379"/>
      <c r="D4200" s="379"/>
      <c r="E4200" s="379"/>
      <c r="F4200" s="379"/>
      <c r="G4200" s="379"/>
    </row>
    <row r="4201" spans="2:7" ht="9" customHeight="1">
      <c r="B4201" s="379"/>
      <c r="C4201" s="379"/>
      <c r="D4201" s="379"/>
      <c r="E4201" s="379"/>
      <c r="F4201" s="379"/>
      <c r="G4201" s="379"/>
    </row>
    <row r="4202" spans="2:7" ht="9" customHeight="1">
      <c r="B4202" s="379"/>
      <c r="C4202" s="379"/>
      <c r="D4202" s="379"/>
      <c r="E4202" s="379"/>
      <c r="F4202" s="379"/>
      <c r="G4202" s="379"/>
    </row>
    <row r="4203" spans="2:7" ht="9" customHeight="1">
      <c r="B4203" s="379"/>
      <c r="C4203" s="379"/>
      <c r="D4203" s="379"/>
      <c r="E4203" s="379"/>
      <c r="F4203" s="379"/>
      <c r="G4203" s="379"/>
    </row>
    <row r="4204" spans="2:7" ht="9" customHeight="1">
      <c r="B4204" s="379"/>
      <c r="C4204" s="379"/>
      <c r="D4204" s="379"/>
      <c r="E4204" s="379"/>
      <c r="F4204" s="379"/>
      <c r="G4204" s="379"/>
    </row>
    <row r="4205" spans="2:7" ht="9" customHeight="1">
      <c r="B4205" s="379"/>
      <c r="C4205" s="379"/>
      <c r="D4205" s="379"/>
      <c r="E4205" s="379"/>
      <c r="F4205" s="379"/>
      <c r="G4205" s="379"/>
    </row>
    <row r="4206" spans="2:7" ht="9" customHeight="1">
      <c r="B4206" s="379"/>
      <c r="C4206" s="379"/>
      <c r="D4206" s="379"/>
      <c r="E4206" s="379"/>
      <c r="F4206" s="379"/>
      <c r="G4206" s="379"/>
    </row>
    <row r="4207" spans="2:7" ht="9" customHeight="1">
      <c r="B4207" s="379"/>
      <c r="C4207" s="379"/>
      <c r="D4207" s="379"/>
      <c r="E4207" s="379"/>
      <c r="F4207" s="379"/>
      <c r="G4207" s="379"/>
    </row>
    <row r="4208" spans="2:7" ht="9" customHeight="1">
      <c r="B4208" s="379"/>
      <c r="C4208" s="379"/>
      <c r="D4208" s="379"/>
      <c r="E4208" s="379"/>
      <c r="F4208" s="379"/>
      <c r="G4208" s="379"/>
    </row>
    <row r="4209" spans="2:7" ht="9" customHeight="1">
      <c r="B4209" s="379"/>
      <c r="C4209" s="379"/>
      <c r="D4209" s="379"/>
      <c r="E4209" s="379"/>
      <c r="F4209" s="379"/>
      <c r="G4209" s="379"/>
    </row>
    <row r="4210" spans="2:7" ht="9" customHeight="1">
      <c r="B4210" s="379"/>
      <c r="C4210" s="379"/>
      <c r="D4210" s="379"/>
      <c r="E4210" s="379"/>
      <c r="F4210" s="379"/>
      <c r="G4210" s="379"/>
    </row>
    <row r="4211" spans="2:7" ht="9" customHeight="1">
      <c r="B4211" s="379"/>
      <c r="C4211" s="379"/>
      <c r="D4211" s="379"/>
      <c r="E4211" s="379"/>
      <c r="F4211" s="379"/>
      <c r="G4211" s="379"/>
    </row>
    <row r="4212" spans="2:7" ht="9" customHeight="1">
      <c r="B4212" s="379"/>
      <c r="C4212" s="379"/>
      <c r="D4212" s="379"/>
      <c r="E4212" s="379"/>
      <c r="F4212" s="379"/>
      <c r="G4212" s="379"/>
    </row>
    <row r="4213" spans="2:7" ht="9" customHeight="1">
      <c r="B4213" s="379"/>
      <c r="C4213" s="379"/>
      <c r="D4213" s="379"/>
      <c r="E4213" s="379"/>
      <c r="F4213" s="379"/>
      <c r="G4213" s="379"/>
    </row>
    <row r="4214" spans="2:7" ht="9" customHeight="1">
      <c r="B4214" s="379"/>
      <c r="C4214" s="379"/>
      <c r="D4214" s="379"/>
      <c r="E4214" s="379"/>
      <c r="F4214" s="379"/>
      <c r="G4214" s="379"/>
    </row>
    <row r="4215" spans="2:7" ht="9" customHeight="1">
      <c r="B4215" s="379"/>
      <c r="C4215" s="379"/>
      <c r="D4215" s="379"/>
      <c r="E4215" s="379"/>
      <c r="F4215" s="379"/>
      <c r="G4215" s="379"/>
    </row>
    <row r="4216" spans="2:7" ht="9" customHeight="1">
      <c r="B4216" s="379"/>
      <c r="C4216" s="379"/>
      <c r="D4216" s="379"/>
      <c r="E4216" s="379"/>
      <c r="F4216" s="379"/>
      <c r="G4216" s="379"/>
    </row>
    <row r="4217" spans="2:7" ht="9" customHeight="1">
      <c r="B4217" s="379"/>
      <c r="C4217" s="379"/>
      <c r="D4217" s="379"/>
      <c r="E4217" s="379"/>
      <c r="F4217" s="379"/>
      <c r="G4217" s="379"/>
    </row>
    <row r="4218" spans="2:7" ht="9" customHeight="1">
      <c r="B4218" s="379"/>
      <c r="C4218" s="379"/>
      <c r="D4218" s="379"/>
      <c r="E4218" s="379"/>
      <c r="F4218" s="379"/>
      <c r="G4218" s="379"/>
    </row>
    <row r="4219" spans="2:7" ht="9" customHeight="1">
      <c r="B4219" s="379"/>
      <c r="C4219" s="379"/>
      <c r="D4219" s="379"/>
      <c r="E4219" s="379"/>
      <c r="F4219" s="379"/>
      <c r="G4219" s="379"/>
    </row>
    <row r="4220" spans="2:7" ht="9" customHeight="1">
      <c r="B4220" s="379"/>
      <c r="C4220" s="379"/>
      <c r="D4220" s="379"/>
      <c r="E4220" s="379"/>
      <c r="F4220" s="379"/>
      <c r="G4220" s="379"/>
    </row>
    <row r="4221" spans="2:7" ht="9" customHeight="1">
      <c r="B4221" s="379"/>
      <c r="C4221" s="379"/>
      <c r="D4221" s="379"/>
      <c r="E4221" s="379"/>
      <c r="F4221" s="379"/>
      <c r="G4221" s="379"/>
    </row>
    <row r="4222" spans="2:7" ht="9" customHeight="1">
      <c r="B4222" s="379"/>
      <c r="C4222" s="379"/>
      <c r="D4222" s="379"/>
      <c r="E4222" s="379"/>
      <c r="F4222" s="379"/>
      <c r="G4222" s="379"/>
    </row>
    <row r="4223" spans="2:7" ht="9" customHeight="1">
      <c r="B4223" s="379"/>
      <c r="C4223" s="379"/>
      <c r="D4223" s="379"/>
      <c r="E4223" s="379"/>
      <c r="F4223" s="379"/>
      <c r="G4223" s="379"/>
    </row>
    <row r="4224" spans="2:7" ht="9" customHeight="1">
      <c r="B4224" s="379"/>
      <c r="C4224" s="379"/>
      <c r="D4224" s="379"/>
      <c r="E4224" s="379"/>
      <c r="F4224" s="379"/>
      <c r="G4224" s="379"/>
    </row>
    <row r="4225" spans="2:7" ht="9" customHeight="1">
      <c r="B4225" s="379"/>
      <c r="C4225" s="379"/>
      <c r="D4225" s="379"/>
      <c r="E4225" s="379"/>
      <c r="F4225" s="379"/>
      <c r="G4225" s="379"/>
    </row>
    <row r="4226" spans="2:7" ht="9" customHeight="1">
      <c r="B4226" s="379"/>
      <c r="C4226" s="379"/>
      <c r="D4226" s="379"/>
      <c r="E4226" s="379"/>
      <c r="F4226" s="379"/>
      <c r="G4226" s="379"/>
    </row>
    <row r="4227" spans="2:7" ht="9" customHeight="1">
      <c r="B4227" s="379"/>
      <c r="C4227" s="379"/>
      <c r="D4227" s="379"/>
      <c r="E4227" s="379"/>
      <c r="F4227" s="379"/>
      <c r="G4227" s="379"/>
    </row>
    <row r="4228" spans="2:7" ht="9" customHeight="1">
      <c r="B4228" s="379"/>
      <c r="C4228" s="379"/>
      <c r="D4228" s="379"/>
      <c r="E4228" s="379"/>
      <c r="F4228" s="379"/>
      <c r="G4228" s="379"/>
    </row>
    <row r="4229" spans="2:7" ht="9" customHeight="1">
      <c r="B4229" s="379"/>
      <c r="C4229" s="379"/>
      <c r="D4229" s="379"/>
      <c r="E4229" s="379"/>
      <c r="F4229" s="379"/>
      <c r="G4229" s="379"/>
    </row>
    <row r="4230" spans="2:7" ht="9" customHeight="1">
      <c r="B4230" s="379"/>
      <c r="C4230" s="379"/>
      <c r="D4230" s="379"/>
      <c r="E4230" s="379"/>
      <c r="F4230" s="379"/>
      <c r="G4230" s="379"/>
    </row>
    <row r="4231" spans="2:7" ht="9" customHeight="1">
      <c r="B4231" s="379"/>
      <c r="C4231" s="379"/>
      <c r="D4231" s="379"/>
      <c r="E4231" s="379"/>
      <c r="F4231" s="379"/>
      <c r="G4231" s="379"/>
    </row>
    <row r="4232" spans="2:7" ht="9" customHeight="1">
      <c r="B4232" s="379"/>
      <c r="C4232" s="379"/>
      <c r="D4232" s="379"/>
      <c r="E4232" s="379"/>
      <c r="F4232" s="379"/>
      <c r="G4232" s="379"/>
    </row>
    <row r="4233" spans="2:7" ht="9" customHeight="1">
      <c r="B4233" s="379"/>
      <c r="C4233" s="379"/>
      <c r="D4233" s="379"/>
      <c r="E4233" s="379"/>
      <c r="F4233" s="379"/>
      <c r="G4233" s="379"/>
    </row>
    <row r="4234" spans="2:7" ht="9" customHeight="1">
      <c r="B4234" s="379"/>
      <c r="C4234" s="379"/>
      <c r="D4234" s="379"/>
      <c r="E4234" s="379"/>
      <c r="F4234" s="379"/>
      <c r="G4234" s="379"/>
    </row>
    <row r="4235" spans="2:7" ht="9" customHeight="1">
      <c r="B4235" s="379"/>
      <c r="C4235" s="379"/>
      <c r="D4235" s="379"/>
      <c r="E4235" s="379"/>
      <c r="F4235" s="379"/>
      <c r="G4235" s="379"/>
    </row>
    <row r="4236" spans="2:7" ht="9" customHeight="1">
      <c r="B4236" s="379"/>
      <c r="C4236" s="379"/>
      <c r="D4236" s="379"/>
      <c r="E4236" s="379"/>
      <c r="F4236" s="379"/>
      <c r="G4236" s="379"/>
    </row>
    <row r="4237" spans="2:7" ht="9" customHeight="1">
      <c r="B4237" s="379"/>
      <c r="C4237" s="379"/>
      <c r="D4237" s="379"/>
      <c r="E4237" s="379"/>
      <c r="F4237" s="379"/>
      <c r="G4237" s="379"/>
    </row>
    <row r="4238" spans="2:7" ht="9" customHeight="1">
      <c r="B4238" s="379"/>
      <c r="C4238" s="379"/>
      <c r="D4238" s="379"/>
      <c r="E4238" s="379"/>
      <c r="F4238" s="379"/>
      <c r="G4238" s="379"/>
    </row>
    <row r="4239" spans="2:7" ht="9" customHeight="1">
      <c r="B4239" s="379"/>
      <c r="C4239" s="379"/>
      <c r="D4239" s="379"/>
      <c r="E4239" s="379"/>
      <c r="F4239" s="379"/>
      <c r="G4239" s="379"/>
    </row>
    <row r="4240" spans="2:7" ht="9" customHeight="1">
      <c r="B4240" s="379"/>
      <c r="C4240" s="379"/>
      <c r="D4240" s="379"/>
      <c r="E4240" s="379"/>
      <c r="F4240" s="379"/>
      <c r="G4240" s="379"/>
    </row>
    <row r="4241" spans="2:7" ht="9" customHeight="1">
      <c r="B4241" s="379"/>
      <c r="C4241" s="379"/>
      <c r="D4241" s="379"/>
      <c r="E4241" s="379"/>
      <c r="F4241" s="379"/>
      <c r="G4241" s="379"/>
    </row>
    <row r="4242" spans="2:7" ht="9" customHeight="1">
      <c r="B4242" s="379"/>
      <c r="C4242" s="379"/>
      <c r="D4242" s="379"/>
      <c r="E4242" s="379"/>
      <c r="F4242" s="379"/>
      <c r="G4242" s="379"/>
    </row>
    <row r="4243" spans="2:7" ht="9" customHeight="1">
      <c r="B4243" s="379"/>
      <c r="C4243" s="379"/>
      <c r="D4243" s="379"/>
      <c r="E4243" s="379"/>
      <c r="F4243" s="379"/>
      <c r="G4243" s="379"/>
    </row>
    <row r="4244" spans="2:7" ht="9" customHeight="1">
      <c r="B4244" s="379"/>
      <c r="C4244" s="379"/>
      <c r="D4244" s="379"/>
      <c r="E4244" s="379"/>
      <c r="F4244" s="379"/>
      <c r="G4244" s="379"/>
    </row>
    <row r="4245" spans="2:7" ht="9" customHeight="1">
      <c r="B4245" s="379"/>
      <c r="C4245" s="379"/>
      <c r="D4245" s="379"/>
      <c r="E4245" s="379"/>
      <c r="F4245" s="379"/>
      <c r="G4245" s="379"/>
    </row>
    <row r="4246" spans="2:7" ht="9" customHeight="1">
      <c r="B4246" s="379"/>
      <c r="C4246" s="379"/>
      <c r="D4246" s="379"/>
      <c r="E4246" s="379"/>
      <c r="F4246" s="379"/>
      <c r="G4246" s="379"/>
    </row>
    <row r="4247" spans="2:7" ht="9" customHeight="1">
      <c r="B4247" s="379"/>
      <c r="C4247" s="379"/>
      <c r="D4247" s="379"/>
      <c r="E4247" s="379"/>
      <c r="F4247" s="379"/>
      <c r="G4247" s="379"/>
    </row>
    <row r="4248" spans="2:7" ht="9" customHeight="1">
      <c r="B4248" s="379"/>
      <c r="C4248" s="379"/>
      <c r="D4248" s="379"/>
      <c r="E4248" s="379"/>
      <c r="F4248" s="379"/>
      <c r="G4248" s="379"/>
    </row>
    <row r="4249" spans="2:7" ht="9" customHeight="1">
      <c r="B4249" s="379"/>
      <c r="C4249" s="379"/>
      <c r="D4249" s="379"/>
      <c r="E4249" s="379"/>
      <c r="F4249" s="379"/>
      <c r="G4249" s="379"/>
    </row>
    <row r="4250" spans="2:7" ht="9" customHeight="1">
      <c r="B4250" s="379"/>
      <c r="C4250" s="379"/>
      <c r="D4250" s="379"/>
      <c r="E4250" s="379"/>
      <c r="F4250" s="379"/>
      <c r="G4250" s="379"/>
    </row>
    <row r="4251" spans="2:7" ht="9" customHeight="1">
      <c r="B4251" s="379"/>
      <c r="C4251" s="379"/>
      <c r="D4251" s="379"/>
      <c r="E4251" s="379"/>
      <c r="F4251" s="379"/>
      <c r="G4251" s="379"/>
    </row>
    <row r="4252" spans="2:7" ht="9" customHeight="1">
      <c r="B4252" s="379"/>
      <c r="C4252" s="379"/>
      <c r="D4252" s="379"/>
      <c r="E4252" s="379"/>
      <c r="F4252" s="379"/>
      <c r="G4252" s="379"/>
    </row>
    <row r="4253" spans="2:7" ht="9" customHeight="1">
      <c r="B4253" s="379"/>
      <c r="C4253" s="379"/>
      <c r="D4253" s="379"/>
      <c r="E4253" s="379"/>
      <c r="F4253" s="379"/>
      <c r="G4253" s="379"/>
    </row>
    <row r="4254" spans="2:7" ht="9" customHeight="1">
      <c r="B4254" s="379"/>
      <c r="C4254" s="379"/>
      <c r="D4254" s="379"/>
      <c r="E4254" s="379"/>
      <c r="F4254" s="379"/>
      <c r="G4254" s="379"/>
    </row>
    <row r="4255" spans="2:7" ht="9" customHeight="1">
      <c r="B4255" s="379"/>
      <c r="C4255" s="379"/>
      <c r="D4255" s="379"/>
      <c r="E4255" s="379"/>
      <c r="F4255" s="379"/>
      <c r="G4255" s="379"/>
    </row>
    <row r="4256" spans="2:7" ht="9" customHeight="1">
      <c r="B4256" s="379"/>
      <c r="C4256" s="379"/>
      <c r="D4256" s="379"/>
      <c r="E4256" s="379"/>
      <c r="F4256" s="379"/>
      <c r="G4256" s="379"/>
    </row>
    <row r="4257" spans="2:7" ht="9" customHeight="1">
      <c r="B4257" s="379"/>
      <c r="C4257" s="379"/>
      <c r="D4257" s="379"/>
      <c r="E4257" s="379"/>
      <c r="F4257" s="379"/>
      <c r="G4257" s="379"/>
    </row>
    <row r="4258" spans="2:7" ht="9" customHeight="1">
      <c r="B4258" s="379"/>
      <c r="C4258" s="379"/>
      <c r="D4258" s="379"/>
      <c r="E4258" s="379"/>
      <c r="F4258" s="379"/>
      <c r="G4258" s="379"/>
    </row>
    <row r="4259" spans="2:7" ht="9" customHeight="1">
      <c r="B4259" s="379"/>
      <c r="C4259" s="379"/>
      <c r="D4259" s="379"/>
      <c r="E4259" s="379"/>
      <c r="F4259" s="379"/>
      <c r="G4259" s="379"/>
    </row>
    <row r="4260" spans="2:7" ht="9" customHeight="1">
      <c r="B4260" s="379"/>
      <c r="C4260" s="379"/>
      <c r="D4260" s="379"/>
      <c r="E4260" s="379"/>
      <c r="F4260" s="379"/>
      <c r="G4260" s="379"/>
    </row>
    <row r="4261" spans="2:7" ht="9" customHeight="1">
      <c r="B4261" s="379"/>
      <c r="C4261" s="379"/>
      <c r="D4261" s="379"/>
      <c r="E4261" s="379"/>
      <c r="F4261" s="379"/>
      <c r="G4261" s="379"/>
    </row>
    <row r="4262" spans="2:7" ht="9" customHeight="1">
      <c r="B4262" s="379"/>
      <c r="C4262" s="379"/>
      <c r="D4262" s="379"/>
      <c r="E4262" s="379"/>
      <c r="F4262" s="379"/>
      <c r="G4262" s="379"/>
    </row>
    <row r="4263" spans="2:7" ht="9" customHeight="1">
      <c r="B4263" s="379"/>
      <c r="C4263" s="379"/>
      <c r="D4263" s="379"/>
      <c r="E4263" s="379"/>
      <c r="F4263" s="379"/>
      <c r="G4263" s="379"/>
    </row>
    <row r="4264" spans="2:7" ht="9" customHeight="1">
      <c r="B4264" s="379"/>
      <c r="C4264" s="379"/>
      <c r="D4264" s="379"/>
      <c r="E4264" s="379"/>
      <c r="F4264" s="379"/>
      <c r="G4264" s="379"/>
    </row>
    <row r="4265" spans="2:7" ht="9" customHeight="1">
      <c r="B4265" s="379"/>
      <c r="C4265" s="379"/>
      <c r="D4265" s="379"/>
      <c r="E4265" s="379"/>
      <c r="F4265" s="379"/>
      <c r="G4265" s="379"/>
    </row>
    <row r="4266" spans="2:7" ht="9" customHeight="1">
      <c r="B4266" s="379"/>
      <c r="C4266" s="379"/>
      <c r="D4266" s="379"/>
      <c r="E4266" s="379"/>
      <c r="F4266" s="379"/>
      <c r="G4266" s="379"/>
    </row>
    <row r="4267" spans="2:7" ht="9" customHeight="1">
      <c r="B4267" s="379"/>
      <c r="C4267" s="379"/>
      <c r="D4267" s="379"/>
      <c r="E4267" s="379"/>
      <c r="F4267" s="379"/>
      <c r="G4267" s="379"/>
    </row>
    <row r="4268" spans="2:7" ht="9" customHeight="1">
      <c r="B4268" s="379"/>
      <c r="C4268" s="379"/>
      <c r="D4268" s="379"/>
      <c r="E4268" s="379"/>
      <c r="F4268" s="379"/>
      <c r="G4268" s="379"/>
    </row>
    <row r="4269" spans="2:7" ht="9" customHeight="1">
      <c r="B4269" s="379"/>
      <c r="C4269" s="379"/>
      <c r="D4269" s="379"/>
      <c r="E4269" s="379"/>
      <c r="F4269" s="379"/>
      <c r="G4269" s="379"/>
    </row>
    <row r="4270" spans="2:7" ht="9" customHeight="1">
      <c r="B4270" s="379"/>
      <c r="C4270" s="379"/>
      <c r="D4270" s="379"/>
      <c r="E4270" s="379"/>
      <c r="F4270" s="379"/>
      <c r="G4270" s="379"/>
    </row>
    <row r="4271" spans="2:7" ht="9" customHeight="1">
      <c r="B4271" s="379"/>
      <c r="C4271" s="379"/>
      <c r="D4271" s="379"/>
      <c r="E4271" s="379"/>
      <c r="F4271" s="379"/>
      <c r="G4271" s="379"/>
    </row>
    <row r="4272" spans="2:7" ht="9" customHeight="1">
      <c r="B4272" s="379"/>
      <c r="C4272" s="379"/>
      <c r="D4272" s="379"/>
      <c r="E4272" s="379"/>
      <c r="F4272" s="379"/>
      <c r="G4272" s="379"/>
    </row>
    <row r="4273" spans="2:7" ht="9" customHeight="1">
      <c r="B4273" s="379"/>
      <c r="C4273" s="379"/>
      <c r="D4273" s="379"/>
      <c r="E4273" s="379"/>
      <c r="F4273" s="379"/>
      <c r="G4273" s="379"/>
    </row>
    <row r="4274" spans="2:7" ht="9" customHeight="1">
      <c r="B4274" s="379"/>
      <c r="C4274" s="379"/>
      <c r="D4274" s="379"/>
      <c r="E4274" s="379"/>
      <c r="F4274" s="379"/>
      <c r="G4274" s="379"/>
    </row>
    <row r="4275" spans="2:7" ht="9" customHeight="1">
      <c r="B4275" s="379"/>
      <c r="C4275" s="379"/>
      <c r="D4275" s="379"/>
      <c r="E4275" s="379"/>
      <c r="F4275" s="379"/>
      <c r="G4275" s="379"/>
    </row>
    <row r="4276" spans="2:7" ht="9" customHeight="1">
      <c r="B4276" s="379"/>
      <c r="C4276" s="379"/>
      <c r="D4276" s="379"/>
      <c r="E4276" s="379"/>
      <c r="F4276" s="379"/>
      <c r="G4276" s="379"/>
    </row>
    <row r="4277" spans="2:7" ht="9" customHeight="1">
      <c r="B4277" s="379"/>
      <c r="C4277" s="379"/>
      <c r="D4277" s="379"/>
      <c r="E4277" s="379"/>
      <c r="F4277" s="379"/>
      <c r="G4277" s="379"/>
    </row>
    <row r="4278" spans="2:7" ht="9" customHeight="1">
      <c r="B4278" s="379"/>
      <c r="C4278" s="379"/>
      <c r="D4278" s="379"/>
      <c r="E4278" s="379"/>
      <c r="F4278" s="379"/>
      <c r="G4278" s="379"/>
    </row>
    <row r="4279" spans="2:7" ht="9" customHeight="1">
      <c r="B4279" s="379"/>
      <c r="C4279" s="379"/>
      <c r="D4279" s="379"/>
      <c r="E4279" s="379"/>
      <c r="F4279" s="379"/>
      <c r="G4279" s="379"/>
    </row>
    <row r="4280" spans="2:7" ht="9" customHeight="1">
      <c r="B4280" s="379"/>
      <c r="C4280" s="379"/>
      <c r="D4280" s="379"/>
      <c r="E4280" s="379"/>
      <c r="F4280" s="379"/>
      <c r="G4280" s="379"/>
    </row>
    <row r="4281" spans="2:7" ht="9" customHeight="1">
      <c r="B4281" s="379"/>
      <c r="C4281" s="379"/>
      <c r="D4281" s="379"/>
      <c r="E4281" s="379"/>
      <c r="F4281" s="379"/>
      <c r="G4281" s="379"/>
    </row>
    <row r="4282" spans="2:7" ht="9" customHeight="1">
      <c r="B4282" s="379"/>
      <c r="C4282" s="379"/>
      <c r="D4282" s="379"/>
      <c r="E4282" s="379"/>
      <c r="F4282" s="379"/>
      <c r="G4282" s="379"/>
    </row>
    <row r="4283" spans="2:7" ht="9" customHeight="1">
      <c r="B4283" s="379"/>
      <c r="C4283" s="379"/>
      <c r="D4283" s="379"/>
      <c r="E4283" s="379"/>
      <c r="F4283" s="379"/>
      <c r="G4283" s="379"/>
    </row>
    <row r="4284" spans="2:7" ht="9" customHeight="1">
      <c r="B4284" s="379"/>
      <c r="C4284" s="379"/>
      <c r="D4284" s="379"/>
      <c r="E4284" s="379"/>
      <c r="F4284" s="379"/>
      <c r="G4284" s="379"/>
    </row>
    <row r="4285" spans="2:7" ht="9" customHeight="1">
      <c r="B4285" s="379"/>
      <c r="C4285" s="379"/>
      <c r="D4285" s="379"/>
      <c r="E4285" s="379"/>
      <c r="F4285" s="379"/>
      <c r="G4285" s="379"/>
    </row>
    <row r="4286" spans="2:7" ht="9" customHeight="1">
      <c r="B4286" s="379"/>
      <c r="C4286" s="379"/>
      <c r="D4286" s="379"/>
      <c r="E4286" s="379"/>
      <c r="F4286" s="379"/>
      <c r="G4286" s="379"/>
    </row>
    <row r="4287" spans="2:7" ht="9" customHeight="1">
      <c r="B4287" s="379"/>
      <c r="C4287" s="379"/>
      <c r="D4287" s="379"/>
      <c r="E4287" s="379"/>
      <c r="F4287" s="379"/>
      <c r="G4287" s="379"/>
    </row>
    <row r="4288" spans="2:7" ht="9" customHeight="1">
      <c r="B4288" s="379"/>
      <c r="C4288" s="379"/>
      <c r="D4288" s="379"/>
      <c r="E4288" s="379"/>
      <c r="F4288" s="379"/>
      <c r="G4288" s="379"/>
    </row>
    <row r="4289" spans="2:7" ht="9" customHeight="1">
      <c r="B4289" s="379"/>
      <c r="C4289" s="379"/>
      <c r="D4289" s="379"/>
      <c r="E4289" s="379"/>
      <c r="F4289" s="379"/>
      <c r="G4289" s="379"/>
    </row>
    <row r="4290" spans="2:7" ht="9" customHeight="1">
      <c r="B4290" s="379"/>
      <c r="C4290" s="379"/>
      <c r="D4290" s="379"/>
      <c r="E4290" s="379"/>
      <c r="F4290" s="379"/>
      <c r="G4290" s="379"/>
    </row>
    <row r="4291" spans="2:7" ht="9" customHeight="1">
      <c r="B4291" s="379"/>
      <c r="C4291" s="379"/>
      <c r="D4291" s="379"/>
      <c r="E4291" s="379"/>
      <c r="F4291" s="379"/>
      <c r="G4291" s="379"/>
    </row>
    <row r="4292" spans="2:7" ht="9" customHeight="1">
      <c r="B4292" s="379"/>
      <c r="C4292" s="379"/>
      <c r="D4292" s="379"/>
      <c r="E4292" s="379"/>
      <c r="F4292" s="379"/>
      <c r="G4292" s="379"/>
    </row>
    <row r="4293" spans="2:7" ht="9" customHeight="1">
      <c r="B4293" s="379"/>
      <c r="C4293" s="379"/>
      <c r="D4293" s="379"/>
      <c r="E4293" s="379"/>
      <c r="F4293" s="379"/>
      <c r="G4293" s="379"/>
    </row>
    <row r="4294" spans="2:7" ht="9" customHeight="1">
      <c r="B4294" s="379"/>
      <c r="C4294" s="379"/>
      <c r="D4294" s="379"/>
      <c r="E4294" s="379"/>
      <c r="F4294" s="379"/>
      <c r="G4294" s="379"/>
    </row>
    <row r="4295" spans="2:7" ht="9" customHeight="1">
      <c r="B4295" s="379"/>
      <c r="C4295" s="379"/>
      <c r="D4295" s="379"/>
      <c r="E4295" s="379"/>
      <c r="F4295" s="379"/>
      <c r="G4295" s="379"/>
    </row>
    <row r="4296" spans="2:7" ht="9" customHeight="1">
      <c r="B4296" s="379"/>
      <c r="C4296" s="379"/>
      <c r="D4296" s="379"/>
      <c r="E4296" s="379"/>
      <c r="F4296" s="379"/>
      <c r="G4296" s="379"/>
    </row>
    <row r="4297" spans="2:7" ht="9" customHeight="1">
      <c r="B4297" s="379"/>
      <c r="C4297" s="379"/>
      <c r="D4297" s="379"/>
      <c r="E4297" s="379"/>
      <c r="F4297" s="379"/>
      <c r="G4297" s="379"/>
    </row>
    <row r="4298" spans="2:7" ht="9" customHeight="1">
      <c r="B4298" s="379"/>
      <c r="C4298" s="379"/>
      <c r="D4298" s="379"/>
      <c r="E4298" s="379"/>
      <c r="F4298" s="379"/>
      <c r="G4298" s="379"/>
    </row>
    <row r="4299" spans="2:7" ht="9" customHeight="1">
      <c r="B4299" s="379"/>
      <c r="C4299" s="379"/>
      <c r="D4299" s="379"/>
      <c r="E4299" s="379"/>
      <c r="F4299" s="379"/>
      <c r="G4299" s="379"/>
    </row>
    <row r="4300" spans="2:7" ht="9" customHeight="1">
      <c r="B4300" s="379"/>
      <c r="C4300" s="379"/>
      <c r="D4300" s="379"/>
      <c r="E4300" s="379"/>
      <c r="F4300" s="379"/>
      <c r="G4300" s="379"/>
    </row>
    <row r="4301" spans="2:7" ht="9" customHeight="1">
      <c r="B4301" s="379"/>
      <c r="C4301" s="379"/>
      <c r="D4301" s="379"/>
      <c r="E4301" s="379"/>
      <c r="F4301" s="379"/>
      <c r="G4301" s="379"/>
    </row>
    <row r="4302" spans="2:7" ht="9" customHeight="1">
      <c r="B4302" s="379"/>
      <c r="C4302" s="379"/>
      <c r="D4302" s="379"/>
      <c r="E4302" s="379"/>
      <c r="F4302" s="379"/>
      <c r="G4302" s="379"/>
    </row>
    <row r="4303" spans="2:7" ht="9" customHeight="1">
      <c r="B4303" s="379"/>
      <c r="C4303" s="379"/>
      <c r="D4303" s="379"/>
      <c r="E4303" s="379"/>
      <c r="F4303" s="379"/>
      <c r="G4303" s="379"/>
    </row>
    <row r="4304" spans="2:7" ht="9" customHeight="1">
      <c r="B4304" s="379"/>
      <c r="C4304" s="379"/>
      <c r="D4304" s="379"/>
      <c r="E4304" s="379"/>
      <c r="F4304" s="379"/>
      <c r="G4304" s="379"/>
    </row>
    <row r="4305" spans="2:7" ht="9" customHeight="1">
      <c r="B4305" s="379"/>
      <c r="C4305" s="379"/>
      <c r="D4305" s="379"/>
      <c r="E4305" s="379"/>
      <c r="F4305" s="379"/>
      <c r="G4305" s="379"/>
    </row>
    <row r="4306" spans="2:7" ht="9" customHeight="1">
      <c r="B4306" s="379"/>
      <c r="C4306" s="379"/>
      <c r="D4306" s="379"/>
      <c r="E4306" s="379"/>
      <c r="F4306" s="379"/>
      <c r="G4306" s="379"/>
    </row>
    <row r="4307" spans="2:7" ht="9" customHeight="1">
      <c r="B4307" s="379"/>
      <c r="C4307" s="379"/>
      <c r="D4307" s="379"/>
      <c r="E4307" s="379"/>
      <c r="F4307" s="379"/>
      <c r="G4307" s="379"/>
    </row>
    <row r="4308" spans="2:7" ht="9" customHeight="1">
      <c r="B4308" s="379"/>
      <c r="C4308" s="379"/>
      <c r="D4308" s="379"/>
      <c r="E4308" s="379"/>
      <c r="F4308" s="379"/>
      <c r="G4308" s="379"/>
    </row>
    <row r="4309" spans="2:7" ht="9" customHeight="1">
      <c r="B4309" s="379"/>
      <c r="C4309" s="379"/>
      <c r="D4309" s="379"/>
      <c r="E4309" s="379"/>
      <c r="F4309" s="379"/>
      <c r="G4309" s="379"/>
    </row>
    <row r="4310" spans="2:7" ht="9" customHeight="1">
      <c r="B4310" s="379"/>
      <c r="C4310" s="379"/>
      <c r="D4310" s="379"/>
      <c r="E4310" s="379"/>
      <c r="F4310" s="379"/>
      <c r="G4310" s="379"/>
    </row>
    <row r="4311" spans="2:7" ht="9" customHeight="1">
      <c r="B4311" s="379"/>
      <c r="C4311" s="379"/>
      <c r="D4311" s="379"/>
      <c r="E4311" s="379"/>
      <c r="F4311" s="379"/>
      <c r="G4311" s="379"/>
    </row>
    <row r="4312" spans="2:7" ht="9" customHeight="1">
      <c r="B4312" s="379"/>
      <c r="C4312" s="379"/>
      <c r="D4312" s="379"/>
      <c r="E4312" s="379"/>
      <c r="F4312" s="379"/>
      <c r="G4312" s="379"/>
    </row>
    <row r="4313" spans="2:7" ht="9" customHeight="1">
      <c r="B4313" s="379"/>
      <c r="C4313" s="379"/>
      <c r="D4313" s="379"/>
      <c r="E4313" s="379"/>
      <c r="F4313" s="379"/>
      <c r="G4313" s="379"/>
    </row>
    <row r="4314" spans="2:7" ht="9" customHeight="1">
      <c r="B4314" s="379"/>
      <c r="C4314" s="379"/>
      <c r="D4314" s="379"/>
      <c r="E4314" s="379"/>
      <c r="F4314" s="379"/>
      <c r="G4314" s="379"/>
    </row>
    <row r="4315" spans="2:7" ht="9" customHeight="1">
      <c r="B4315" s="379"/>
      <c r="C4315" s="379"/>
      <c r="D4315" s="379"/>
      <c r="E4315" s="379"/>
      <c r="F4315" s="379"/>
      <c r="G4315" s="379"/>
    </row>
    <row r="4316" spans="2:7" ht="9" customHeight="1">
      <c r="B4316" s="379"/>
      <c r="C4316" s="379"/>
      <c r="D4316" s="379"/>
      <c r="E4316" s="379"/>
      <c r="F4316" s="379"/>
      <c r="G4316" s="379"/>
    </row>
    <row r="4317" spans="2:7" ht="9" customHeight="1">
      <c r="B4317" s="379"/>
      <c r="C4317" s="379"/>
      <c r="D4317" s="379"/>
      <c r="E4317" s="379"/>
      <c r="F4317" s="379"/>
      <c r="G4317" s="379"/>
    </row>
    <row r="4318" spans="2:7" ht="9" customHeight="1">
      <c r="B4318" s="379"/>
      <c r="C4318" s="379"/>
      <c r="D4318" s="379"/>
      <c r="E4318" s="379"/>
      <c r="F4318" s="379"/>
      <c r="G4318" s="379"/>
    </row>
    <row r="4319" spans="2:7" ht="9" customHeight="1">
      <c r="B4319" s="379"/>
      <c r="C4319" s="379"/>
      <c r="D4319" s="379"/>
      <c r="E4319" s="379"/>
      <c r="F4319" s="379"/>
      <c r="G4319" s="379"/>
    </row>
    <row r="4320" spans="2:7" ht="9" customHeight="1">
      <c r="B4320" s="379"/>
      <c r="C4320" s="379"/>
      <c r="D4320" s="379"/>
      <c r="E4320" s="379"/>
      <c r="F4320" s="379"/>
      <c r="G4320" s="379"/>
    </row>
    <row r="4321" spans="2:7" ht="9" customHeight="1">
      <c r="B4321" s="379"/>
      <c r="C4321" s="379"/>
      <c r="D4321" s="379"/>
      <c r="E4321" s="379"/>
      <c r="F4321" s="379"/>
      <c r="G4321" s="379"/>
    </row>
    <row r="4322" spans="2:7" ht="9" customHeight="1">
      <c r="B4322" s="379"/>
      <c r="C4322" s="379"/>
      <c r="D4322" s="379"/>
      <c r="E4322" s="379"/>
      <c r="F4322" s="379"/>
      <c r="G4322" s="379"/>
    </row>
    <row r="4323" spans="2:7" ht="9" customHeight="1">
      <c r="B4323" s="379"/>
      <c r="C4323" s="379"/>
      <c r="D4323" s="379"/>
      <c r="E4323" s="379"/>
      <c r="F4323" s="379"/>
      <c r="G4323" s="379"/>
    </row>
    <row r="4324" spans="2:7" ht="9" customHeight="1">
      <c r="B4324" s="379"/>
      <c r="C4324" s="379"/>
      <c r="D4324" s="379"/>
      <c r="E4324" s="379"/>
      <c r="F4324" s="379"/>
      <c r="G4324" s="379"/>
    </row>
    <row r="4325" spans="2:7" ht="9" customHeight="1">
      <c r="B4325" s="379"/>
      <c r="C4325" s="379"/>
      <c r="D4325" s="379"/>
      <c r="E4325" s="379"/>
      <c r="F4325" s="379"/>
      <c r="G4325" s="379"/>
    </row>
    <row r="4326" spans="2:7" ht="9" customHeight="1">
      <c r="B4326" s="379"/>
      <c r="C4326" s="379"/>
      <c r="D4326" s="379"/>
      <c r="E4326" s="379"/>
      <c r="F4326" s="379"/>
      <c r="G4326" s="379"/>
    </row>
    <row r="4327" spans="2:7" ht="9" customHeight="1">
      <c r="B4327" s="379"/>
      <c r="C4327" s="379"/>
      <c r="D4327" s="379"/>
      <c r="E4327" s="379"/>
      <c r="F4327" s="379"/>
      <c r="G4327" s="379"/>
    </row>
    <row r="4328" spans="2:7" ht="9" customHeight="1">
      <c r="B4328" s="379"/>
      <c r="C4328" s="379"/>
      <c r="D4328" s="379"/>
      <c r="E4328" s="379"/>
      <c r="F4328" s="379"/>
      <c r="G4328" s="379"/>
    </row>
    <row r="4329" spans="2:7" ht="9" customHeight="1">
      <c r="B4329" s="379"/>
      <c r="C4329" s="379"/>
      <c r="D4329" s="379"/>
      <c r="E4329" s="379"/>
      <c r="F4329" s="379"/>
      <c r="G4329" s="379"/>
    </row>
    <row r="4330" spans="2:7" ht="9" customHeight="1">
      <c r="B4330" s="379"/>
      <c r="C4330" s="379"/>
      <c r="D4330" s="379"/>
      <c r="E4330" s="379"/>
      <c r="F4330" s="379"/>
      <c r="G4330" s="379"/>
    </row>
    <row r="4331" spans="2:7" ht="9" customHeight="1">
      <c r="B4331" s="379"/>
      <c r="C4331" s="379"/>
      <c r="D4331" s="379"/>
      <c r="E4331" s="379"/>
      <c r="F4331" s="379"/>
      <c r="G4331" s="379"/>
    </row>
    <row r="4332" spans="2:7" ht="9" customHeight="1">
      <c r="B4332" s="379"/>
      <c r="C4332" s="379"/>
      <c r="D4332" s="379"/>
      <c r="E4332" s="379"/>
      <c r="F4332" s="379"/>
      <c r="G4332" s="379"/>
    </row>
    <row r="4333" spans="2:7" ht="9" customHeight="1">
      <c r="B4333" s="379"/>
      <c r="C4333" s="379"/>
      <c r="D4333" s="379"/>
      <c r="E4333" s="379"/>
      <c r="F4333" s="379"/>
      <c r="G4333" s="379"/>
    </row>
    <row r="4334" spans="2:7" ht="9" customHeight="1">
      <c r="B4334" s="379"/>
      <c r="C4334" s="379"/>
      <c r="D4334" s="379"/>
      <c r="E4334" s="379"/>
      <c r="F4334" s="379"/>
      <c r="G4334" s="379"/>
    </row>
    <row r="4335" spans="2:7" ht="9" customHeight="1">
      <c r="B4335" s="379"/>
      <c r="C4335" s="379"/>
      <c r="D4335" s="379"/>
      <c r="E4335" s="379"/>
      <c r="F4335" s="379"/>
      <c r="G4335" s="379"/>
    </row>
    <row r="4336" spans="2:7" ht="9" customHeight="1">
      <c r="B4336" s="379"/>
      <c r="C4336" s="379"/>
      <c r="D4336" s="379"/>
      <c r="E4336" s="379"/>
      <c r="F4336" s="379"/>
      <c r="G4336" s="379"/>
    </row>
    <row r="4337" spans="2:7" ht="9" customHeight="1">
      <c r="B4337" s="379"/>
      <c r="C4337" s="379"/>
      <c r="D4337" s="379"/>
      <c r="E4337" s="379"/>
      <c r="F4337" s="379"/>
      <c r="G4337" s="379"/>
    </row>
    <row r="4338" spans="2:7" ht="9" customHeight="1">
      <c r="B4338" s="379"/>
      <c r="C4338" s="379"/>
      <c r="D4338" s="379"/>
      <c r="E4338" s="379"/>
      <c r="F4338" s="379"/>
      <c r="G4338" s="379"/>
    </row>
    <row r="4339" spans="2:7" ht="9" customHeight="1">
      <c r="B4339" s="379"/>
      <c r="C4339" s="379"/>
      <c r="D4339" s="379"/>
      <c r="E4339" s="379"/>
      <c r="F4339" s="379"/>
      <c r="G4339" s="379"/>
    </row>
    <row r="4340" spans="2:7" ht="9" customHeight="1">
      <c r="B4340" s="379"/>
      <c r="C4340" s="379"/>
      <c r="D4340" s="379"/>
      <c r="E4340" s="379"/>
      <c r="F4340" s="379"/>
      <c r="G4340" s="379"/>
    </row>
    <row r="4341" spans="2:7" ht="9" customHeight="1">
      <c r="B4341" s="379"/>
      <c r="C4341" s="379"/>
      <c r="D4341" s="379"/>
      <c r="E4341" s="379"/>
      <c r="F4341" s="379"/>
      <c r="G4341" s="379"/>
    </row>
    <row r="4342" spans="2:7" ht="9" customHeight="1">
      <c r="B4342" s="379"/>
      <c r="C4342" s="379"/>
      <c r="D4342" s="379"/>
      <c r="E4342" s="379"/>
      <c r="F4342" s="379"/>
      <c r="G4342" s="379"/>
    </row>
    <row r="4343" spans="2:7" ht="9" customHeight="1">
      <c r="B4343" s="379"/>
      <c r="C4343" s="379"/>
      <c r="D4343" s="379"/>
      <c r="E4343" s="379"/>
      <c r="F4343" s="379"/>
      <c r="G4343" s="379"/>
    </row>
    <row r="4344" spans="2:7" ht="9" customHeight="1">
      <c r="B4344" s="379"/>
      <c r="C4344" s="379"/>
      <c r="D4344" s="379"/>
      <c r="E4344" s="379"/>
      <c r="F4344" s="379"/>
      <c r="G4344" s="379"/>
    </row>
    <row r="4345" spans="2:7" ht="9" customHeight="1">
      <c r="B4345" s="379"/>
      <c r="C4345" s="379"/>
      <c r="D4345" s="379"/>
      <c r="E4345" s="379"/>
      <c r="F4345" s="379"/>
      <c r="G4345" s="379"/>
    </row>
    <row r="4346" spans="2:7" ht="9" customHeight="1">
      <c r="B4346" s="379"/>
      <c r="C4346" s="379"/>
      <c r="D4346" s="379"/>
      <c r="E4346" s="379"/>
      <c r="F4346" s="379"/>
      <c r="G4346" s="379"/>
    </row>
    <row r="4347" spans="2:7" ht="9" customHeight="1">
      <c r="B4347" s="379"/>
      <c r="C4347" s="379"/>
      <c r="D4347" s="379"/>
      <c r="E4347" s="379"/>
      <c r="F4347" s="379"/>
      <c r="G4347" s="379"/>
    </row>
    <row r="4348" spans="2:7" ht="9" customHeight="1">
      <c r="B4348" s="379"/>
      <c r="C4348" s="379"/>
      <c r="D4348" s="379"/>
      <c r="E4348" s="379"/>
      <c r="F4348" s="379"/>
      <c r="G4348" s="379"/>
    </row>
    <row r="4349" spans="2:7" ht="9" customHeight="1">
      <c r="B4349" s="379"/>
      <c r="C4349" s="379"/>
      <c r="D4349" s="379"/>
      <c r="E4349" s="379"/>
      <c r="F4349" s="379"/>
      <c r="G4349" s="379"/>
    </row>
    <row r="4350" spans="2:7" ht="9" customHeight="1">
      <c r="B4350" s="379"/>
      <c r="C4350" s="379"/>
      <c r="D4350" s="379"/>
      <c r="E4350" s="379"/>
      <c r="F4350" s="379"/>
      <c r="G4350" s="379"/>
    </row>
    <row r="4351" spans="2:7" ht="9" customHeight="1">
      <c r="B4351" s="379"/>
      <c r="C4351" s="379"/>
      <c r="D4351" s="379"/>
      <c r="E4351" s="379"/>
      <c r="F4351" s="379"/>
      <c r="G4351" s="379"/>
    </row>
    <row r="4352" spans="2:7" ht="9" customHeight="1">
      <c r="B4352" s="379"/>
      <c r="C4352" s="379"/>
      <c r="D4352" s="379"/>
      <c r="E4352" s="379"/>
      <c r="F4352" s="379"/>
      <c r="G4352" s="379"/>
    </row>
    <row r="4353" spans="2:7" ht="9" customHeight="1">
      <c r="B4353" s="379"/>
      <c r="C4353" s="379"/>
      <c r="D4353" s="379"/>
      <c r="E4353" s="379"/>
      <c r="F4353" s="379"/>
      <c r="G4353" s="379"/>
    </row>
    <row r="4354" spans="2:7" ht="9" customHeight="1">
      <c r="B4354" s="379"/>
      <c r="C4354" s="379"/>
      <c r="D4354" s="379"/>
      <c r="E4354" s="379"/>
      <c r="F4354" s="379"/>
      <c r="G4354" s="379"/>
    </row>
    <row r="4355" spans="2:7" ht="9" customHeight="1">
      <c r="B4355" s="379"/>
      <c r="C4355" s="379"/>
      <c r="D4355" s="379"/>
      <c r="E4355" s="379"/>
      <c r="F4355" s="379"/>
      <c r="G4355" s="379"/>
    </row>
    <row r="4356" spans="2:7" ht="9" customHeight="1">
      <c r="B4356" s="379"/>
      <c r="C4356" s="379"/>
      <c r="D4356" s="379"/>
      <c r="E4356" s="379"/>
      <c r="F4356" s="379"/>
      <c r="G4356" s="379"/>
    </row>
    <row r="4357" spans="2:7" ht="9" customHeight="1">
      <c r="B4357" s="379"/>
      <c r="C4357" s="379"/>
      <c r="D4357" s="379"/>
      <c r="E4357" s="379"/>
      <c r="F4357" s="379"/>
      <c r="G4357" s="379"/>
    </row>
    <row r="4358" spans="2:7" ht="9" customHeight="1">
      <c r="B4358" s="379"/>
      <c r="C4358" s="379"/>
      <c r="D4358" s="379"/>
      <c r="E4358" s="379"/>
      <c r="F4358" s="379"/>
      <c r="G4358" s="379"/>
    </row>
    <row r="4359" spans="2:7" ht="9" customHeight="1">
      <c r="B4359" s="379"/>
      <c r="C4359" s="379"/>
      <c r="D4359" s="379"/>
      <c r="E4359" s="379"/>
      <c r="F4359" s="379"/>
      <c r="G4359" s="379"/>
    </row>
    <row r="4360" spans="2:7" ht="9" customHeight="1">
      <c r="B4360" s="379"/>
      <c r="C4360" s="379"/>
      <c r="D4360" s="379"/>
      <c r="E4360" s="379"/>
      <c r="F4360" s="379"/>
      <c r="G4360" s="379"/>
    </row>
    <row r="4361" spans="2:7" ht="9" customHeight="1">
      <c r="B4361" s="379"/>
      <c r="C4361" s="379"/>
      <c r="D4361" s="379"/>
      <c r="E4361" s="379"/>
      <c r="F4361" s="379"/>
      <c r="G4361" s="379"/>
    </row>
    <row r="4362" spans="2:7" ht="9" customHeight="1">
      <c r="B4362" s="379"/>
      <c r="C4362" s="379"/>
      <c r="D4362" s="379"/>
      <c r="E4362" s="379"/>
      <c r="F4362" s="379"/>
      <c r="G4362" s="379"/>
    </row>
    <row r="4363" spans="2:7" ht="9" customHeight="1">
      <c r="B4363" s="379"/>
      <c r="C4363" s="379"/>
      <c r="D4363" s="379"/>
      <c r="E4363" s="379"/>
      <c r="F4363" s="379"/>
      <c r="G4363" s="379"/>
    </row>
    <row r="4364" spans="2:7" ht="9" customHeight="1">
      <c r="B4364" s="379"/>
      <c r="C4364" s="379"/>
      <c r="D4364" s="379"/>
      <c r="E4364" s="379"/>
      <c r="F4364" s="379"/>
      <c r="G4364" s="379"/>
    </row>
    <row r="4365" spans="2:7" ht="9" customHeight="1">
      <c r="B4365" s="379"/>
      <c r="C4365" s="379"/>
      <c r="D4365" s="379"/>
      <c r="E4365" s="379"/>
      <c r="F4365" s="379"/>
      <c r="G4365" s="379"/>
    </row>
    <row r="4366" spans="2:7" ht="9" customHeight="1">
      <c r="B4366" s="379"/>
      <c r="C4366" s="379"/>
      <c r="D4366" s="379"/>
      <c r="E4366" s="379"/>
      <c r="F4366" s="379"/>
      <c r="G4366" s="379"/>
    </row>
    <row r="4367" spans="2:7" ht="9" customHeight="1">
      <c r="B4367" s="379"/>
      <c r="C4367" s="379"/>
      <c r="D4367" s="379"/>
      <c r="E4367" s="379"/>
      <c r="F4367" s="379"/>
      <c r="G4367" s="379"/>
    </row>
    <row r="4368" spans="2:7" ht="9" customHeight="1">
      <c r="B4368" s="379"/>
      <c r="C4368" s="379"/>
      <c r="D4368" s="379"/>
      <c r="E4368" s="379"/>
      <c r="F4368" s="379"/>
      <c r="G4368" s="379"/>
    </row>
    <row r="4369" spans="2:7" ht="9" customHeight="1">
      <c r="B4369" s="379"/>
      <c r="C4369" s="379"/>
      <c r="D4369" s="379"/>
      <c r="E4369" s="379"/>
      <c r="F4369" s="379"/>
      <c r="G4369" s="379"/>
    </row>
    <row r="4370" spans="2:7" ht="9" customHeight="1">
      <c r="B4370" s="379"/>
      <c r="C4370" s="379"/>
      <c r="D4370" s="379"/>
      <c r="E4370" s="379"/>
      <c r="F4370" s="379"/>
      <c r="G4370" s="379"/>
    </row>
    <row r="4371" spans="2:7" ht="9" customHeight="1">
      <c r="B4371" s="379"/>
      <c r="C4371" s="379"/>
      <c r="D4371" s="379"/>
      <c r="E4371" s="379"/>
      <c r="F4371" s="379"/>
      <c r="G4371" s="379"/>
    </row>
    <row r="4372" spans="2:7" ht="9" customHeight="1">
      <c r="B4372" s="379"/>
      <c r="C4372" s="379"/>
      <c r="D4372" s="379"/>
      <c r="E4372" s="379"/>
      <c r="F4372" s="379"/>
      <c r="G4372" s="379"/>
    </row>
    <row r="4373" spans="2:7" ht="9" customHeight="1">
      <c r="B4373" s="379"/>
      <c r="C4373" s="379"/>
      <c r="D4373" s="379"/>
      <c r="E4373" s="379"/>
      <c r="F4373" s="379"/>
      <c r="G4373" s="379"/>
    </row>
    <row r="4374" spans="2:7" ht="9" customHeight="1">
      <c r="B4374" s="379"/>
      <c r="C4374" s="379"/>
      <c r="D4374" s="379"/>
      <c r="E4374" s="379"/>
      <c r="F4374" s="379"/>
      <c r="G4374" s="379"/>
    </row>
    <row r="4375" spans="2:7" ht="9" customHeight="1">
      <c r="B4375" s="379"/>
      <c r="C4375" s="379"/>
      <c r="D4375" s="379"/>
      <c r="E4375" s="379"/>
      <c r="F4375" s="379"/>
      <c r="G4375" s="379"/>
    </row>
    <row r="4376" spans="2:7" ht="9" customHeight="1">
      <c r="B4376" s="379"/>
      <c r="C4376" s="379"/>
      <c r="D4376" s="379"/>
      <c r="E4376" s="379"/>
      <c r="F4376" s="379"/>
      <c r="G4376" s="379"/>
    </row>
    <row r="4377" spans="2:7" ht="9" customHeight="1">
      <c r="B4377" s="379"/>
      <c r="C4377" s="379"/>
      <c r="D4377" s="379"/>
      <c r="E4377" s="379"/>
      <c r="F4377" s="379"/>
      <c r="G4377" s="379"/>
    </row>
    <row r="4378" spans="2:7" ht="9" customHeight="1">
      <c r="B4378" s="379"/>
      <c r="C4378" s="379"/>
      <c r="D4378" s="379"/>
      <c r="E4378" s="379"/>
      <c r="F4378" s="379"/>
      <c r="G4378" s="379"/>
    </row>
    <row r="4379" spans="2:7" ht="9" customHeight="1">
      <c r="B4379" s="379"/>
      <c r="C4379" s="379"/>
      <c r="D4379" s="379"/>
      <c r="E4379" s="379"/>
      <c r="F4379" s="379"/>
      <c r="G4379" s="379"/>
    </row>
    <row r="4380" spans="2:7" ht="9" customHeight="1">
      <c r="B4380" s="379"/>
      <c r="C4380" s="379"/>
      <c r="D4380" s="379"/>
      <c r="E4380" s="379"/>
      <c r="F4380" s="379"/>
      <c r="G4380" s="379"/>
    </row>
    <row r="4381" spans="2:7" ht="9" customHeight="1">
      <c r="B4381" s="379"/>
      <c r="C4381" s="379"/>
      <c r="D4381" s="379"/>
      <c r="E4381" s="379"/>
      <c r="F4381" s="379"/>
      <c r="G4381" s="379"/>
    </row>
    <row r="4382" spans="2:7" ht="9" customHeight="1">
      <c r="B4382" s="379"/>
      <c r="C4382" s="379"/>
      <c r="D4382" s="379"/>
      <c r="E4382" s="379"/>
      <c r="F4382" s="379"/>
      <c r="G4382" s="379"/>
    </row>
    <row r="4383" spans="2:7" ht="9" customHeight="1">
      <c r="B4383" s="379"/>
      <c r="C4383" s="379"/>
      <c r="D4383" s="379"/>
      <c r="E4383" s="379"/>
      <c r="F4383" s="379"/>
      <c r="G4383" s="379"/>
    </row>
    <row r="4384" spans="2:7" ht="9" customHeight="1">
      <c r="B4384" s="379"/>
      <c r="C4384" s="379"/>
      <c r="D4384" s="379"/>
      <c r="E4384" s="379"/>
      <c r="F4384" s="379"/>
      <c r="G4384" s="379"/>
    </row>
    <row r="4385" spans="2:7" ht="9" customHeight="1">
      <c r="B4385" s="379"/>
      <c r="C4385" s="379"/>
      <c r="D4385" s="379"/>
      <c r="E4385" s="379"/>
      <c r="F4385" s="379"/>
      <c r="G4385" s="379"/>
    </row>
    <row r="4386" spans="2:7" ht="9" customHeight="1">
      <c r="B4386" s="379"/>
      <c r="C4386" s="379"/>
      <c r="D4386" s="379"/>
      <c r="E4386" s="379"/>
      <c r="F4386" s="379"/>
      <c r="G4386" s="379"/>
    </row>
    <row r="4387" spans="2:7" ht="9" customHeight="1">
      <c r="B4387" s="379"/>
      <c r="C4387" s="379"/>
      <c r="D4387" s="379"/>
      <c r="E4387" s="379"/>
      <c r="F4387" s="379"/>
      <c r="G4387" s="379"/>
    </row>
    <row r="4388" spans="2:7" ht="9" customHeight="1">
      <c r="B4388" s="379"/>
      <c r="C4388" s="379"/>
      <c r="D4388" s="379"/>
      <c r="E4388" s="379"/>
      <c r="F4388" s="379"/>
      <c r="G4388" s="379"/>
    </row>
    <row r="4389" spans="2:7" ht="9" customHeight="1">
      <c r="B4389" s="379"/>
      <c r="C4389" s="379"/>
      <c r="D4389" s="379"/>
      <c r="E4389" s="379"/>
      <c r="F4389" s="379"/>
      <c r="G4389" s="379"/>
    </row>
    <row r="4390" spans="2:7" ht="9" customHeight="1">
      <c r="B4390" s="379"/>
      <c r="C4390" s="379"/>
      <c r="D4390" s="379"/>
      <c r="E4390" s="379"/>
      <c r="F4390" s="379"/>
      <c r="G4390" s="379"/>
    </row>
    <row r="4391" spans="2:7" ht="9" customHeight="1">
      <c r="B4391" s="379"/>
      <c r="C4391" s="379"/>
      <c r="D4391" s="379"/>
      <c r="E4391" s="379"/>
      <c r="F4391" s="379"/>
      <c r="G4391" s="379"/>
    </row>
    <row r="4392" spans="2:7" ht="9" customHeight="1">
      <c r="B4392" s="379"/>
      <c r="C4392" s="379"/>
      <c r="D4392" s="379"/>
      <c r="E4392" s="379"/>
      <c r="F4392" s="379"/>
      <c r="G4392" s="379"/>
    </row>
    <row r="4393" spans="2:7" ht="9" customHeight="1">
      <c r="B4393" s="379"/>
      <c r="C4393" s="379"/>
      <c r="D4393" s="379"/>
      <c r="E4393" s="379"/>
      <c r="F4393" s="379"/>
      <c r="G4393" s="379"/>
    </row>
    <row r="4394" spans="2:7" ht="9" customHeight="1">
      <c r="B4394" s="379"/>
      <c r="C4394" s="379"/>
      <c r="D4394" s="379"/>
      <c r="E4394" s="379"/>
      <c r="F4394" s="379"/>
      <c r="G4394" s="379"/>
    </row>
    <row r="4395" spans="2:7" ht="9" customHeight="1">
      <c r="B4395" s="379"/>
      <c r="C4395" s="379"/>
      <c r="D4395" s="379"/>
      <c r="E4395" s="379"/>
      <c r="F4395" s="379"/>
      <c r="G4395" s="379"/>
    </row>
    <row r="4396" spans="2:7" ht="9" customHeight="1">
      <c r="B4396" s="379"/>
      <c r="C4396" s="379"/>
      <c r="D4396" s="379"/>
      <c r="E4396" s="379"/>
      <c r="F4396" s="379"/>
      <c r="G4396" s="379"/>
    </row>
    <row r="4397" spans="2:7" ht="9" customHeight="1">
      <c r="B4397" s="379"/>
      <c r="C4397" s="379"/>
      <c r="D4397" s="379"/>
      <c r="E4397" s="379"/>
      <c r="F4397" s="379"/>
      <c r="G4397" s="379"/>
    </row>
    <row r="4398" spans="2:7" ht="9" customHeight="1">
      <c r="B4398" s="379"/>
      <c r="C4398" s="379"/>
      <c r="D4398" s="379"/>
      <c r="E4398" s="379"/>
      <c r="F4398" s="379"/>
      <c r="G4398" s="379"/>
    </row>
    <row r="4399" spans="2:7" ht="9" customHeight="1">
      <c r="B4399" s="379"/>
      <c r="C4399" s="379"/>
      <c r="D4399" s="379"/>
      <c r="E4399" s="379"/>
      <c r="F4399" s="379"/>
      <c r="G4399" s="379"/>
    </row>
    <row r="4400" spans="2:7" ht="9" customHeight="1">
      <c r="B4400" s="379"/>
      <c r="C4400" s="379"/>
      <c r="D4400" s="379"/>
      <c r="E4400" s="379"/>
      <c r="F4400" s="379"/>
      <c r="G4400" s="379"/>
    </row>
    <row r="4401" spans="2:7" ht="9" customHeight="1">
      <c r="B4401" s="379"/>
      <c r="C4401" s="379"/>
      <c r="D4401" s="379"/>
      <c r="E4401" s="379"/>
      <c r="F4401" s="379"/>
      <c r="G4401" s="379"/>
    </row>
    <row r="4402" spans="2:7" ht="9" customHeight="1">
      <c r="B4402" s="379"/>
      <c r="C4402" s="379"/>
      <c r="D4402" s="379"/>
      <c r="E4402" s="379"/>
      <c r="F4402" s="379"/>
      <c r="G4402" s="379"/>
    </row>
    <row r="4403" spans="2:7" ht="9" customHeight="1">
      <c r="B4403" s="379"/>
      <c r="C4403" s="379"/>
      <c r="D4403" s="379"/>
      <c r="E4403" s="379"/>
      <c r="F4403" s="379"/>
      <c r="G4403" s="379"/>
    </row>
    <row r="4404" spans="2:7" ht="9" customHeight="1">
      <c r="B4404" s="379"/>
      <c r="C4404" s="379"/>
      <c r="D4404" s="379"/>
      <c r="E4404" s="379"/>
      <c r="F4404" s="379"/>
      <c r="G4404" s="379"/>
    </row>
    <row r="4405" spans="2:7" ht="9" customHeight="1">
      <c r="B4405" s="379"/>
      <c r="C4405" s="379"/>
      <c r="D4405" s="379"/>
      <c r="E4405" s="379"/>
      <c r="F4405" s="379"/>
      <c r="G4405" s="379"/>
    </row>
    <row r="4406" spans="2:7" ht="9" customHeight="1">
      <c r="B4406" s="379"/>
      <c r="C4406" s="379"/>
      <c r="D4406" s="379"/>
      <c r="E4406" s="379"/>
      <c r="F4406" s="379"/>
      <c r="G4406" s="379"/>
    </row>
    <row r="4407" spans="2:7" ht="9" customHeight="1">
      <c r="B4407" s="379"/>
      <c r="C4407" s="379"/>
      <c r="D4407" s="379"/>
      <c r="E4407" s="379"/>
      <c r="F4407" s="379"/>
      <c r="G4407" s="379"/>
    </row>
    <row r="4408" spans="2:7" ht="9" customHeight="1">
      <c r="B4408" s="379"/>
      <c r="C4408" s="379"/>
      <c r="D4408" s="379"/>
      <c r="E4408" s="379"/>
      <c r="F4408" s="379"/>
      <c r="G4408" s="379"/>
    </row>
    <row r="4409" spans="2:7" ht="9" customHeight="1">
      <c r="B4409" s="379"/>
      <c r="C4409" s="379"/>
      <c r="D4409" s="379"/>
      <c r="E4409" s="379"/>
      <c r="F4409" s="379"/>
      <c r="G4409" s="379"/>
    </row>
    <row r="4410" spans="2:7" ht="9" customHeight="1">
      <c r="B4410" s="379"/>
      <c r="C4410" s="379"/>
      <c r="D4410" s="379"/>
      <c r="E4410" s="379"/>
      <c r="F4410" s="379"/>
      <c r="G4410" s="379"/>
    </row>
    <row r="4411" spans="2:7" ht="9" customHeight="1">
      <c r="B4411" s="379"/>
      <c r="C4411" s="379"/>
      <c r="D4411" s="379"/>
      <c r="E4411" s="379"/>
      <c r="F4411" s="379"/>
      <c r="G4411" s="379"/>
    </row>
    <row r="4412" spans="2:7" ht="9" customHeight="1">
      <c r="B4412" s="379"/>
      <c r="C4412" s="379"/>
      <c r="D4412" s="379"/>
      <c r="E4412" s="379"/>
      <c r="F4412" s="379"/>
      <c r="G4412" s="379"/>
    </row>
    <row r="4413" spans="2:7" ht="9" customHeight="1">
      <c r="B4413" s="379"/>
      <c r="C4413" s="379"/>
      <c r="D4413" s="379"/>
      <c r="E4413" s="379"/>
      <c r="F4413" s="379"/>
      <c r="G4413" s="379"/>
    </row>
    <row r="4414" spans="2:7" ht="9" customHeight="1">
      <c r="B4414" s="379"/>
      <c r="C4414" s="379"/>
      <c r="D4414" s="379"/>
      <c r="E4414" s="379"/>
      <c r="F4414" s="379"/>
      <c r="G4414" s="379"/>
    </row>
    <row r="4415" spans="2:7" ht="9" customHeight="1">
      <c r="B4415" s="379"/>
      <c r="C4415" s="379"/>
      <c r="D4415" s="379"/>
      <c r="E4415" s="379"/>
      <c r="F4415" s="379"/>
      <c r="G4415" s="379"/>
    </row>
    <row r="4416" spans="2:7" ht="9" customHeight="1">
      <c r="B4416" s="379"/>
      <c r="C4416" s="379"/>
      <c r="D4416" s="379"/>
      <c r="E4416" s="379"/>
      <c r="F4416" s="379"/>
      <c r="G4416" s="379"/>
    </row>
    <row r="4417" spans="2:7" ht="9" customHeight="1">
      <c r="B4417" s="379"/>
      <c r="C4417" s="379"/>
      <c r="D4417" s="379"/>
      <c r="E4417" s="379"/>
      <c r="F4417" s="379"/>
      <c r="G4417" s="379"/>
    </row>
    <row r="4418" spans="2:7" ht="9" customHeight="1">
      <c r="B4418" s="379"/>
      <c r="C4418" s="379"/>
      <c r="D4418" s="379"/>
      <c r="E4418" s="379"/>
      <c r="F4418" s="379"/>
      <c r="G4418" s="379"/>
    </row>
    <row r="4419" spans="2:7" ht="9" customHeight="1">
      <c r="B4419" s="379"/>
      <c r="C4419" s="379"/>
      <c r="D4419" s="379"/>
      <c r="E4419" s="379"/>
      <c r="F4419" s="379"/>
      <c r="G4419" s="379"/>
    </row>
    <row r="4420" spans="2:7" ht="9" customHeight="1">
      <c r="B4420" s="379"/>
      <c r="C4420" s="379"/>
      <c r="D4420" s="379"/>
      <c r="E4420" s="379"/>
      <c r="F4420" s="379"/>
      <c r="G4420" s="379"/>
    </row>
    <row r="4421" spans="2:7" ht="9" customHeight="1">
      <c r="B4421" s="379"/>
      <c r="C4421" s="379"/>
      <c r="D4421" s="379"/>
      <c r="E4421" s="379"/>
      <c r="F4421" s="379"/>
      <c r="G4421" s="379"/>
    </row>
    <row r="4422" spans="2:7" ht="9" customHeight="1">
      <c r="B4422" s="379"/>
      <c r="C4422" s="379"/>
      <c r="D4422" s="379"/>
      <c r="E4422" s="379"/>
      <c r="F4422" s="379"/>
      <c r="G4422" s="379"/>
    </row>
    <row r="4423" spans="2:7" ht="9" customHeight="1">
      <c r="B4423" s="379"/>
      <c r="C4423" s="379"/>
      <c r="D4423" s="379"/>
      <c r="E4423" s="379"/>
      <c r="F4423" s="379"/>
      <c r="G4423" s="379"/>
    </row>
    <row r="4424" spans="2:7" ht="9" customHeight="1">
      <c r="B4424" s="379"/>
      <c r="C4424" s="379"/>
      <c r="D4424" s="379"/>
      <c r="E4424" s="379"/>
      <c r="F4424" s="379"/>
      <c r="G4424" s="379"/>
    </row>
    <row r="4425" spans="2:7" ht="9" customHeight="1">
      <c r="B4425" s="379"/>
      <c r="C4425" s="379"/>
      <c r="D4425" s="379"/>
      <c r="E4425" s="379"/>
      <c r="F4425" s="379"/>
      <c r="G4425" s="379"/>
    </row>
    <row r="4426" spans="2:7" ht="9" customHeight="1">
      <c r="B4426" s="379"/>
      <c r="C4426" s="379"/>
      <c r="D4426" s="379"/>
      <c r="E4426" s="379"/>
      <c r="F4426" s="379"/>
      <c r="G4426" s="379"/>
    </row>
    <row r="4427" spans="2:7" ht="9" customHeight="1">
      <c r="B4427" s="379"/>
      <c r="C4427" s="379"/>
      <c r="D4427" s="379"/>
      <c r="E4427" s="379"/>
      <c r="F4427" s="379"/>
      <c r="G4427" s="379"/>
    </row>
    <row r="4428" spans="2:7" ht="9" customHeight="1">
      <c r="B4428" s="379"/>
      <c r="C4428" s="379"/>
      <c r="D4428" s="379"/>
      <c r="E4428" s="379"/>
      <c r="F4428" s="379"/>
      <c r="G4428" s="379"/>
    </row>
    <row r="4429" spans="2:7" ht="9" customHeight="1">
      <c r="B4429" s="379"/>
      <c r="C4429" s="379"/>
      <c r="D4429" s="379"/>
      <c r="E4429" s="379"/>
      <c r="F4429" s="379"/>
      <c r="G4429" s="379"/>
    </row>
    <row r="4430" spans="2:7" ht="9" customHeight="1">
      <c r="B4430" s="379"/>
      <c r="C4430" s="379"/>
      <c r="D4430" s="379"/>
      <c r="E4430" s="379"/>
      <c r="F4430" s="379"/>
      <c r="G4430" s="379"/>
    </row>
    <row r="4431" spans="2:7" ht="9" customHeight="1">
      <c r="B4431" s="379"/>
      <c r="C4431" s="379"/>
      <c r="D4431" s="379"/>
      <c r="E4431" s="379"/>
      <c r="F4431" s="379"/>
      <c r="G4431" s="379"/>
    </row>
    <row r="4432" spans="2:7" ht="9" customHeight="1">
      <c r="B4432" s="379"/>
      <c r="C4432" s="379"/>
      <c r="D4432" s="379"/>
      <c r="E4432" s="379"/>
      <c r="F4432" s="379"/>
      <c r="G4432" s="379"/>
    </row>
    <row r="4433" spans="2:7" ht="9" customHeight="1">
      <c r="B4433" s="379"/>
      <c r="C4433" s="379"/>
      <c r="D4433" s="379"/>
      <c r="E4433" s="379"/>
      <c r="F4433" s="379"/>
      <c r="G4433" s="379"/>
    </row>
    <row r="4434" spans="2:7" ht="9" customHeight="1">
      <c r="B4434" s="379"/>
      <c r="C4434" s="379"/>
      <c r="D4434" s="379"/>
      <c r="E4434" s="379"/>
      <c r="F4434" s="379"/>
      <c r="G4434" s="379"/>
    </row>
    <row r="4435" spans="2:7" ht="9" customHeight="1">
      <c r="B4435" s="379"/>
      <c r="C4435" s="379"/>
      <c r="D4435" s="379"/>
      <c r="E4435" s="379"/>
      <c r="F4435" s="379"/>
      <c r="G4435" s="379"/>
    </row>
    <row r="4436" spans="2:7" ht="9" customHeight="1">
      <c r="B4436" s="379"/>
      <c r="C4436" s="379"/>
      <c r="D4436" s="379"/>
      <c r="E4436" s="379"/>
      <c r="F4436" s="379"/>
      <c r="G4436" s="379"/>
    </row>
    <row r="4437" spans="2:7" ht="9" customHeight="1">
      <c r="B4437" s="379"/>
      <c r="C4437" s="379"/>
      <c r="D4437" s="379"/>
      <c r="E4437" s="379"/>
      <c r="F4437" s="379"/>
      <c r="G4437" s="379"/>
    </row>
    <row r="4438" spans="2:7" ht="9" customHeight="1">
      <c r="B4438" s="379"/>
      <c r="C4438" s="379"/>
      <c r="D4438" s="379"/>
      <c r="E4438" s="379"/>
      <c r="F4438" s="379"/>
      <c r="G4438" s="379"/>
    </row>
    <row r="4439" spans="2:7" ht="9" customHeight="1">
      <c r="B4439" s="379"/>
      <c r="C4439" s="379"/>
      <c r="D4439" s="379"/>
      <c r="E4439" s="379"/>
      <c r="F4439" s="379"/>
      <c r="G4439" s="379"/>
    </row>
    <row r="4440" spans="2:7" ht="9" customHeight="1">
      <c r="B4440" s="379"/>
      <c r="C4440" s="379"/>
      <c r="D4440" s="379"/>
      <c r="E4440" s="379"/>
      <c r="F4440" s="379"/>
      <c r="G4440" s="379"/>
    </row>
    <row r="4441" spans="2:7" ht="9" customHeight="1">
      <c r="B4441" s="379"/>
      <c r="C4441" s="379"/>
      <c r="D4441" s="379"/>
      <c r="E4441" s="379"/>
      <c r="F4441" s="379"/>
      <c r="G4441" s="379"/>
    </row>
    <row r="4442" spans="2:7" ht="9" customHeight="1">
      <c r="B4442" s="379"/>
      <c r="C4442" s="379"/>
      <c r="D4442" s="379"/>
      <c r="E4442" s="379"/>
      <c r="F4442" s="379"/>
      <c r="G4442" s="379"/>
    </row>
    <row r="4443" spans="2:7" ht="9" customHeight="1">
      <c r="B4443" s="379"/>
      <c r="C4443" s="379"/>
      <c r="D4443" s="379"/>
      <c r="E4443" s="379"/>
      <c r="F4443" s="379"/>
      <c r="G4443" s="379"/>
    </row>
    <row r="4444" spans="2:7" ht="9" customHeight="1">
      <c r="B4444" s="379"/>
      <c r="C4444" s="379"/>
      <c r="D4444" s="379"/>
      <c r="E4444" s="379"/>
      <c r="F4444" s="379"/>
      <c r="G4444" s="379"/>
    </row>
    <row r="4445" spans="2:7" ht="9" customHeight="1">
      <c r="B4445" s="379"/>
      <c r="C4445" s="379"/>
      <c r="D4445" s="379"/>
      <c r="E4445" s="379"/>
      <c r="F4445" s="379"/>
      <c r="G4445" s="379"/>
    </row>
    <row r="4446" spans="2:7" ht="9" customHeight="1">
      <c r="B4446" s="379"/>
      <c r="C4446" s="379"/>
      <c r="D4446" s="379"/>
      <c r="E4446" s="379"/>
      <c r="F4446" s="379"/>
      <c r="G4446" s="379"/>
    </row>
    <row r="4447" spans="2:7" ht="9" customHeight="1">
      <c r="B4447" s="379"/>
      <c r="C4447" s="379"/>
      <c r="D4447" s="379"/>
      <c r="E4447" s="379"/>
      <c r="F4447" s="379"/>
      <c r="G4447" s="379"/>
    </row>
    <row r="4448" spans="2:7" ht="9" customHeight="1">
      <c r="B4448" s="379"/>
      <c r="C4448" s="379"/>
      <c r="D4448" s="379"/>
      <c r="E4448" s="379"/>
      <c r="F4448" s="379"/>
      <c r="G4448" s="379"/>
    </row>
    <row r="4449" spans="2:7" ht="9" customHeight="1">
      <c r="B4449" s="379"/>
      <c r="C4449" s="379"/>
      <c r="D4449" s="379"/>
      <c r="E4449" s="379"/>
      <c r="F4449" s="379"/>
      <c r="G4449" s="379"/>
    </row>
    <row r="4450" spans="2:7" ht="9" customHeight="1">
      <c r="B4450" s="379"/>
      <c r="C4450" s="379"/>
      <c r="D4450" s="379"/>
      <c r="E4450" s="379"/>
      <c r="F4450" s="379"/>
      <c r="G4450" s="379"/>
    </row>
    <row r="4451" spans="2:7" ht="9" customHeight="1">
      <c r="B4451" s="379"/>
      <c r="C4451" s="379"/>
      <c r="D4451" s="379"/>
      <c r="E4451" s="379"/>
      <c r="F4451" s="379"/>
      <c r="G4451" s="379"/>
    </row>
    <row r="4452" spans="2:7" ht="9" customHeight="1">
      <c r="B4452" s="379"/>
      <c r="C4452" s="379"/>
      <c r="D4452" s="379"/>
      <c r="E4452" s="379"/>
      <c r="F4452" s="379"/>
      <c r="G4452" s="379"/>
    </row>
    <row r="4453" spans="2:7" ht="9" customHeight="1">
      <c r="B4453" s="379"/>
      <c r="C4453" s="379"/>
      <c r="D4453" s="379"/>
      <c r="E4453" s="379"/>
      <c r="F4453" s="379"/>
      <c r="G4453" s="379"/>
    </row>
    <row r="4454" spans="2:7" ht="9" customHeight="1">
      <c r="B4454" s="379"/>
      <c r="C4454" s="379"/>
      <c r="D4454" s="379"/>
      <c r="E4454" s="379"/>
      <c r="F4454" s="379"/>
      <c r="G4454" s="379"/>
    </row>
    <row r="4455" spans="2:7" ht="9" customHeight="1">
      <c r="B4455" s="379"/>
      <c r="C4455" s="379"/>
      <c r="D4455" s="379"/>
      <c r="E4455" s="379"/>
      <c r="F4455" s="379"/>
      <c r="G4455" s="379"/>
    </row>
    <row r="4456" spans="2:7" ht="9" customHeight="1">
      <c r="B4456" s="379"/>
      <c r="C4456" s="379"/>
      <c r="D4456" s="379"/>
      <c r="E4456" s="379"/>
      <c r="F4456" s="379"/>
      <c r="G4456" s="379"/>
    </row>
    <row r="4457" spans="2:7" ht="9" customHeight="1">
      <c r="B4457" s="379"/>
      <c r="C4457" s="379"/>
      <c r="D4457" s="379"/>
      <c r="E4457" s="379"/>
      <c r="F4457" s="379"/>
      <c r="G4457" s="379"/>
    </row>
    <row r="4458" spans="2:7" ht="9" customHeight="1">
      <c r="B4458" s="379"/>
      <c r="C4458" s="379"/>
      <c r="D4458" s="379"/>
      <c r="E4458" s="379"/>
      <c r="F4458" s="379"/>
      <c r="G4458" s="379"/>
    </row>
    <row r="4459" spans="2:7" ht="9" customHeight="1">
      <c r="B4459" s="379"/>
      <c r="C4459" s="379"/>
      <c r="D4459" s="379"/>
      <c r="E4459" s="379"/>
      <c r="F4459" s="379"/>
      <c r="G4459" s="379"/>
    </row>
    <row r="4460" spans="2:7" ht="9" customHeight="1">
      <c r="B4460" s="379"/>
      <c r="C4460" s="379"/>
      <c r="D4460" s="379"/>
      <c r="E4460" s="379"/>
      <c r="F4460" s="379"/>
      <c r="G4460" s="379"/>
    </row>
    <row r="4461" spans="2:7" ht="9" customHeight="1">
      <c r="B4461" s="379"/>
      <c r="C4461" s="379"/>
      <c r="D4461" s="379"/>
      <c r="E4461" s="379"/>
      <c r="F4461" s="379"/>
      <c r="G4461" s="379"/>
    </row>
    <row r="4462" spans="2:7" ht="9" customHeight="1">
      <c r="B4462" s="379"/>
      <c r="C4462" s="379"/>
      <c r="D4462" s="379"/>
      <c r="E4462" s="379"/>
      <c r="F4462" s="379"/>
      <c r="G4462" s="379"/>
    </row>
    <row r="4463" spans="2:7" ht="9" customHeight="1">
      <c r="B4463" s="379"/>
      <c r="C4463" s="379"/>
      <c r="D4463" s="379"/>
      <c r="E4463" s="379"/>
      <c r="F4463" s="379"/>
      <c r="G4463" s="379"/>
    </row>
    <row r="4464" spans="2:7" ht="9" customHeight="1">
      <c r="B4464" s="379"/>
      <c r="C4464" s="379"/>
      <c r="D4464" s="379"/>
      <c r="E4464" s="379"/>
      <c r="F4464" s="379"/>
      <c r="G4464" s="379"/>
    </row>
    <row r="4465" spans="2:7" ht="9" customHeight="1">
      <c r="B4465" s="379"/>
      <c r="C4465" s="379"/>
      <c r="D4465" s="379"/>
      <c r="E4465" s="379"/>
      <c r="F4465" s="379"/>
      <c r="G4465" s="379"/>
    </row>
    <row r="4466" spans="2:7" ht="9" customHeight="1">
      <c r="B4466" s="379"/>
      <c r="C4466" s="379"/>
      <c r="D4466" s="379"/>
      <c r="E4466" s="379"/>
      <c r="F4466" s="379"/>
      <c r="G4466" s="379"/>
    </row>
    <row r="4467" spans="2:7" ht="9" customHeight="1">
      <c r="B4467" s="379"/>
      <c r="C4467" s="379"/>
      <c r="D4467" s="379"/>
      <c r="E4467" s="379"/>
      <c r="F4467" s="379"/>
      <c r="G4467" s="379"/>
    </row>
    <row r="4468" spans="2:7" ht="9" customHeight="1">
      <c r="B4468" s="379"/>
      <c r="C4468" s="379"/>
      <c r="D4468" s="379"/>
      <c r="E4468" s="379"/>
      <c r="F4468" s="379"/>
      <c r="G4468" s="379"/>
    </row>
    <row r="4469" spans="2:7" ht="9" customHeight="1">
      <c r="B4469" s="379"/>
      <c r="C4469" s="379"/>
      <c r="D4469" s="379"/>
      <c r="E4469" s="379"/>
      <c r="F4469" s="379"/>
      <c r="G4469" s="379"/>
    </row>
    <row r="4470" spans="2:7" ht="9" customHeight="1">
      <c r="B4470" s="379"/>
      <c r="C4470" s="379"/>
      <c r="D4470" s="379"/>
      <c r="E4470" s="379"/>
      <c r="F4470" s="379"/>
      <c r="G4470" s="379"/>
    </row>
    <row r="4471" spans="2:7" ht="9" customHeight="1">
      <c r="B4471" s="379"/>
      <c r="C4471" s="379"/>
      <c r="D4471" s="379"/>
      <c r="E4471" s="379"/>
      <c r="F4471" s="379"/>
      <c r="G4471" s="379"/>
    </row>
    <row r="4472" spans="2:7" ht="9" customHeight="1">
      <c r="B4472" s="379"/>
      <c r="C4472" s="379"/>
      <c r="D4472" s="379"/>
      <c r="E4472" s="379"/>
      <c r="F4472" s="379"/>
      <c r="G4472" s="379"/>
    </row>
    <row r="4473" spans="2:7" ht="9" customHeight="1">
      <c r="B4473" s="379"/>
      <c r="C4473" s="379"/>
      <c r="D4473" s="379"/>
      <c r="E4473" s="379"/>
      <c r="F4473" s="379"/>
      <c r="G4473" s="379"/>
    </row>
    <row r="4474" spans="2:7" ht="9" customHeight="1">
      <c r="B4474" s="379"/>
      <c r="C4474" s="379"/>
      <c r="D4474" s="379"/>
      <c r="E4474" s="379"/>
      <c r="F4474" s="379"/>
      <c r="G4474" s="379"/>
    </row>
    <row r="4475" spans="2:7" ht="9" customHeight="1">
      <c r="B4475" s="379"/>
      <c r="C4475" s="379"/>
      <c r="D4475" s="379"/>
      <c r="E4475" s="379"/>
      <c r="F4475" s="379"/>
      <c r="G4475" s="379"/>
    </row>
    <row r="4476" spans="2:7" ht="9" customHeight="1">
      <c r="B4476" s="379"/>
      <c r="C4476" s="379"/>
      <c r="D4476" s="379"/>
      <c r="E4476" s="379"/>
      <c r="F4476" s="379"/>
      <c r="G4476" s="379"/>
    </row>
    <row r="4477" spans="2:7" ht="9" customHeight="1">
      <c r="B4477" s="379"/>
      <c r="C4477" s="379"/>
      <c r="D4477" s="379"/>
      <c r="E4477" s="379"/>
      <c r="F4477" s="379"/>
      <c r="G4477" s="379"/>
    </row>
    <row r="4478" spans="2:7" ht="9" customHeight="1">
      <c r="B4478" s="379"/>
      <c r="C4478" s="379"/>
      <c r="D4478" s="379"/>
      <c r="E4478" s="379"/>
      <c r="F4478" s="379"/>
      <c r="G4478" s="379"/>
    </row>
    <row r="4479" spans="2:7" ht="9" customHeight="1">
      <c r="B4479" s="379"/>
      <c r="C4479" s="379"/>
      <c r="D4479" s="379"/>
      <c r="E4479" s="379"/>
      <c r="F4479" s="379"/>
      <c r="G4479" s="379"/>
    </row>
    <row r="4480" spans="2:7" ht="9" customHeight="1">
      <c r="B4480" s="379"/>
      <c r="C4480" s="379"/>
      <c r="D4480" s="379"/>
      <c r="E4480" s="379"/>
      <c r="F4480" s="379"/>
      <c r="G4480" s="379"/>
    </row>
    <row r="4481" spans="2:7" ht="9" customHeight="1">
      <c r="B4481" s="379"/>
      <c r="C4481" s="379"/>
      <c r="D4481" s="379"/>
      <c r="E4481" s="379"/>
      <c r="F4481" s="379"/>
      <c r="G4481" s="379"/>
    </row>
    <row r="4482" spans="2:7" ht="9" customHeight="1">
      <c r="B4482" s="379"/>
      <c r="C4482" s="379"/>
      <c r="D4482" s="379"/>
      <c r="E4482" s="379"/>
      <c r="F4482" s="379"/>
      <c r="G4482" s="379"/>
    </row>
    <row r="4483" spans="2:7" ht="9" customHeight="1">
      <c r="B4483" s="379"/>
      <c r="C4483" s="379"/>
      <c r="D4483" s="379"/>
      <c r="E4483" s="379"/>
      <c r="F4483" s="379"/>
      <c r="G4483" s="379"/>
    </row>
    <row r="4484" spans="2:7" ht="9" customHeight="1">
      <c r="B4484" s="379"/>
      <c r="C4484" s="379"/>
      <c r="D4484" s="379"/>
      <c r="E4484" s="379"/>
      <c r="F4484" s="379"/>
      <c r="G4484" s="379"/>
    </row>
    <row r="4485" spans="2:7" ht="9" customHeight="1">
      <c r="B4485" s="379"/>
      <c r="C4485" s="379"/>
      <c r="D4485" s="379"/>
      <c r="E4485" s="379"/>
      <c r="F4485" s="379"/>
      <c r="G4485" s="379"/>
    </row>
    <row r="4486" spans="2:7" ht="9" customHeight="1">
      <c r="B4486" s="379"/>
      <c r="C4486" s="379"/>
      <c r="D4486" s="379"/>
      <c r="E4486" s="379"/>
      <c r="F4486" s="379"/>
      <c r="G4486" s="379"/>
    </row>
    <row r="4487" spans="2:7" ht="9" customHeight="1">
      <c r="B4487" s="379"/>
      <c r="C4487" s="379"/>
      <c r="D4487" s="379"/>
      <c r="E4487" s="379"/>
      <c r="F4487" s="379"/>
      <c r="G4487" s="379"/>
    </row>
    <row r="4488" spans="2:7" ht="9" customHeight="1">
      <c r="B4488" s="379"/>
      <c r="C4488" s="379"/>
      <c r="D4488" s="379"/>
      <c r="E4488" s="379"/>
      <c r="F4488" s="379"/>
      <c r="G4488" s="379"/>
    </row>
    <row r="4489" spans="2:7" ht="9" customHeight="1">
      <c r="B4489" s="379"/>
      <c r="C4489" s="379"/>
      <c r="D4489" s="379"/>
      <c r="E4489" s="379"/>
      <c r="F4489" s="379"/>
      <c r="G4489" s="379"/>
    </row>
    <row r="4490" spans="2:7" ht="9" customHeight="1">
      <c r="B4490" s="379"/>
      <c r="C4490" s="379"/>
      <c r="D4490" s="379"/>
      <c r="E4490" s="379"/>
      <c r="F4490" s="379"/>
      <c r="G4490" s="379"/>
    </row>
    <row r="4491" spans="2:7" ht="9" customHeight="1">
      <c r="B4491" s="379"/>
      <c r="C4491" s="379"/>
      <c r="D4491" s="379"/>
      <c r="E4491" s="379"/>
      <c r="F4491" s="379"/>
      <c r="G4491" s="379"/>
    </row>
    <row r="4492" spans="2:7" ht="9" customHeight="1">
      <c r="B4492" s="379"/>
      <c r="C4492" s="379"/>
      <c r="D4492" s="379"/>
      <c r="E4492" s="379"/>
      <c r="F4492" s="379"/>
      <c r="G4492" s="379"/>
    </row>
    <row r="4493" spans="2:7" ht="9" customHeight="1">
      <c r="B4493" s="379"/>
      <c r="C4493" s="379"/>
      <c r="D4493" s="379"/>
      <c r="E4493" s="379"/>
      <c r="F4493" s="379"/>
      <c r="G4493" s="379"/>
    </row>
    <row r="4494" spans="2:7" ht="9" customHeight="1">
      <c r="B4494" s="379"/>
      <c r="C4494" s="379"/>
      <c r="D4494" s="379"/>
      <c r="E4494" s="379"/>
      <c r="F4494" s="379"/>
      <c r="G4494" s="379"/>
    </row>
    <row r="4495" spans="2:7" ht="9" customHeight="1">
      <c r="B4495" s="379"/>
      <c r="C4495" s="379"/>
      <c r="D4495" s="379"/>
      <c r="E4495" s="379"/>
      <c r="F4495" s="379"/>
      <c r="G4495" s="379"/>
    </row>
    <row r="4496" spans="2:7" ht="9" customHeight="1">
      <c r="B4496" s="379"/>
      <c r="C4496" s="379"/>
      <c r="D4496" s="379"/>
      <c r="E4496" s="379"/>
      <c r="F4496" s="379"/>
      <c r="G4496" s="379"/>
    </row>
    <row r="4497" spans="2:7" ht="9" customHeight="1">
      <c r="B4497" s="379"/>
      <c r="C4497" s="379"/>
      <c r="D4497" s="379"/>
      <c r="E4497" s="379"/>
      <c r="F4497" s="379"/>
      <c r="G4497" s="379"/>
    </row>
    <row r="4498" spans="2:7" ht="9" customHeight="1">
      <c r="B4498" s="379"/>
      <c r="C4498" s="379"/>
      <c r="D4498" s="379"/>
      <c r="E4498" s="379"/>
      <c r="F4498" s="379"/>
      <c r="G4498" s="379"/>
    </row>
    <row r="4499" spans="2:7" ht="9" customHeight="1">
      <c r="B4499" s="379"/>
      <c r="C4499" s="379"/>
      <c r="D4499" s="379"/>
      <c r="E4499" s="379"/>
      <c r="F4499" s="379"/>
      <c r="G4499" s="379"/>
    </row>
    <row r="4500" spans="2:7" ht="9" customHeight="1">
      <c r="B4500" s="379"/>
      <c r="C4500" s="379"/>
      <c r="D4500" s="379"/>
      <c r="E4500" s="379"/>
      <c r="F4500" s="379"/>
      <c r="G4500" s="379"/>
    </row>
    <row r="4501" spans="2:7" ht="9" customHeight="1">
      <c r="B4501" s="379"/>
      <c r="C4501" s="379"/>
      <c r="D4501" s="379"/>
      <c r="E4501" s="379"/>
      <c r="F4501" s="379"/>
      <c r="G4501" s="379"/>
    </row>
    <row r="4502" spans="2:7" ht="9" customHeight="1">
      <c r="B4502" s="379"/>
      <c r="C4502" s="379"/>
      <c r="D4502" s="379"/>
      <c r="E4502" s="379"/>
      <c r="F4502" s="379"/>
      <c r="G4502" s="379"/>
    </row>
    <row r="4503" spans="2:7" ht="9" customHeight="1">
      <c r="B4503" s="379"/>
      <c r="C4503" s="379"/>
      <c r="D4503" s="379"/>
      <c r="E4503" s="379"/>
      <c r="F4503" s="379"/>
      <c r="G4503" s="379"/>
    </row>
    <row r="4504" spans="2:7" ht="9" customHeight="1">
      <c r="B4504" s="379"/>
      <c r="C4504" s="379"/>
      <c r="D4504" s="379"/>
      <c r="E4504" s="379"/>
      <c r="F4504" s="379"/>
      <c r="G4504" s="379"/>
    </row>
    <row r="4505" spans="2:7" ht="9" customHeight="1">
      <c r="B4505" s="379"/>
      <c r="C4505" s="379"/>
      <c r="D4505" s="379"/>
      <c r="E4505" s="379"/>
      <c r="F4505" s="379"/>
      <c r="G4505" s="379"/>
    </row>
    <row r="4506" spans="2:7" ht="9" customHeight="1">
      <c r="B4506" s="379"/>
      <c r="C4506" s="379"/>
      <c r="D4506" s="379"/>
      <c r="E4506" s="379"/>
      <c r="F4506" s="379"/>
      <c r="G4506" s="379"/>
    </row>
    <row r="4507" spans="2:7" ht="9" customHeight="1">
      <c r="B4507" s="379"/>
      <c r="C4507" s="379"/>
      <c r="D4507" s="379"/>
      <c r="E4507" s="379"/>
      <c r="F4507" s="379"/>
      <c r="G4507" s="379"/>
    </row>
    <row r="4508" spans="2:7" ht="9" customHeight="1">
      <c r="B4508" s="379"/>
      <c r="C4508" s="379"/>
      <c r="D4508" s="379"/>
      <c r="E4508" s="379"/>
      <c r="F4508" s="379"/>
      <c r="G4508" s="379"/>
    </row>
    <row r="4509" spans="2:7" ht="9" customHeight="1">
      <c r="B4509" s="379"/>
      <c r="C4509" s="379"/>
      <c r="D4509" s="379"/>
      <c r="E4509" s="379"/>
      <c r="F4509" s="379"/>
      <c r="G4509" s="379"/>
    </row>
    <row r="4510" spans="2:7" ht="9" customHeight="1">
      <c r="B4510" s="379"/>
      <c r="C4510" s="379"/>
      <c r="D4510" s="379"/>
      <c r="E4510" s="379"/>
      <c r="F4510" s="379"/>
      <c r="G4510" s="379"/>
    </row>
    <row r="4511" spans="2:7" ht="9" customHeight="1">
      <c r="B4511" s="379"/>
      <c r="C4511" s="379"/>
      <c r="D4511" s="379"/>
      <c r="E4511" s="379"/>
      <c r="F4511" s="379"/>
      <c r="G4511" s="379"/>
    </row>
    <row r="4512" spans="2:7" ht="9" customHeight="1">
      <c r="B4512" s="379"/>
      <c r="C4512" s="379"/>
      <c r="D4512" s="379"/>
      <c r="E4512" s="379"/>
      <c r="F4512" s="379"/>
      <c r="G4512" s="379"/>
    </row>
    <row r="4513" spans="2:7" ht="9" customHeight="1">
      <c r="B4513" s="379"/>
      <c r="C4513" s="379"/>
      <c r="D4513" s="379"/>
      <c r="E4513" s="379"/>
      <c r="F4513" s="379"/>
      <c r="G4513" s="379"/>
    </row>
    <row r="4514" spans="2:7" ht="9" customHeight="1">
      <c r="B4514" s="379"/>
      <c r="C4514" s="379"/>
      <c r="D4514" s="379"/>
      <c r="E4514" s="379"/>
      <c r="F4514" s="379"/>
      <c r="G4514" s="379"/>
    </row>
    <row r="4515" spans="2:7" ht="9" customHeight="1">
      <c r="B4515" s="379"/>
      <c r="C4515" s="379"/>
      <c r="D4515" s="379"/>
      <c r="E4515" s="379"/>
      <c r="F4515" s="379"/>
      <c r="G4515" s="379"/>
    </row>
    <row r="4516" spans="2:7" ht="9" customHeight="1">
      <c r="B4516" s="379"/>
      <c r="C4516" s="379"/>
      <c r="D4516" s="379"/>
      <c r="E4516" s="379"/>
      <c r="F4516" s="379"/>
      <c r="G4516" s="379"/>
    </row>
    <row r="4517" spans="2:7" ht="9" customHeight="1">
      <c r="B4517" s="379"/>
      <c r="C4517" s="379"/>
      <c r="D4517" s="379"/>
      <c r="E4517" s="379"/>
      <c r="F4517" s="379"/>
      <c r="G4517" s="379"/>
    </row>
    <row r="4518" spans="2:7" ht="9" customHeight="1">
      <c r="B4518" s="379"/>
      <c r="C4518" s="379"/>
      <c r="D4518" s="379"/>
      <c r="E4518" s="379"/>
      <c r="F4518" s="379"/>
      <c r="G4518" s="379"/>
    </row>
    <row r="4519" spans="2:7" ht="9" customHeight="1">
      <c r="B4519" s="379"/>
      <c r="C4519" s="379"/>
      <c r="D4519" s="379"/>
      <c r="E4519" s="379"/>
      <c r="F4519" s="379"/>
      <c r="G4519" s="379"/>
    </row>
    <row r="4520" spans="2:7" ht="9" customHeight="1">
      <c r="B4520" s="379"/>
      <c r="C4520" s="379"/>
      <c r="D4520" s="379"/>
      <c r="E4520" s="379"/>
      <c r="F4520" s="379"/>
      <c r="G4520" s="379"/>
    </row>
    <row r="4521" spans="2:7" ht="9" customHeight="1">
      <c r="B4521" s="379"/>
      <c r="C4521" s="379"/>
      <c r="D4521" s="379"/>
      <c r="E4521" s="379"/>
      <c r="F4521" s="379"/>
      <c r="G4521" s="379"/>
    </row>
    <row r="4522" spans="2:7" ht="9" customHeight="1">
      <c r="B4522" s="379"/>
      <c r="C4522" s="379"/>
      <c r="D4522" s="379"/>
      <c r="E4522" s="379"/>
      <c r="F4522" s="379"/>
      <c r="G4522" s="379"/>
    </row>
    <row r="4523" spans="2:7" ht="9" customHeight="1">
      <c r="B4523" s="379"/>
      <c r="C4523" s="379"/>
      <c r="D4523" s="379"/>
      <c r="E4523" s="379"/>
      <c r="F4523" s="379"/>
      <c r="G4523" s="379"/>
    </row>
    <row r="4524" spans="2:7" ht="9" customHeight="1">
      <c r="B4524" s="379"/>
      <c r="C4524" s="379"/>
      <c r="D4524" s="379"/>
      <c r="E4524" s="379"/>
      <c r="F4524" s="379"/>
      <c r="G4524" s="379"/>
    </row>
    <row r="4525" spans="2:7" ht="9" customHeight="1">
      <c r="B4525" s="379"/>
      <c r="C4525" s="379"/>
      <c r="D4525" s="379"/>
      <c r="E4525" s="379"/>
      <c r="F4525" s="379"/>
      <c r="G4525" s="379"/>
    </row>
    <row r="4526" spans="2:7" ht="9" customHeight="1">
      <c r="B4526" s="379"/>
      <c r="C4526" s="379"/>
      <c r="D4526" s="379"/>
      <c r="E4526" s="379"/>
      <c r="F4526" s="379"/>
      <c r="G4526" s="379"/>
    </row>
    <row r="4527" spans="2:7" ht="9" customHeight="1">
      <c r="B4527" s="379"/>
      <c r="C4527" s="379"/>
      <c r="D4527" s="379"/>
      <c r="E4527" s="379"/>
      <c r="F4527" s="379"/>
      <c r="G4527" s="379"/>
    </row>
    <row r="4528" spans="2:7" ht="9" customHeight="1">
      <c r="B4528" s="379"/>
      <c r="C4528" s="379"/>
      <c r="D4528" s="379"/>
      <c r="E4528" s="379"/>
      <c r="F4528" s="379"/>
      <c r="G4528" s="379"/>
    </row>
    <row r="4529" spans="2:7" ht="9" customHeight="1">
      <c r="B4529" s="379"/>
      <c r="C4529" s="379"/>
      <c r="D4529" s="379"/>
      <c r="E4529" s="379"/>
      <c r="F4529" s="379"/>
      <c r="G4529" s="379"/>
    </row>
    <row r="4530" spans="2:7" ht="9" customHeight="1">
      <c r="B4530" s="379"/>
      <c r="C4530" s="379"/>
      <c r="D4530" s="379"/>
      <c r="E4530" s="379"/>
      <c r="F4530" s="379"/>
      <c r="G4530" s="379"/>
    </row>
    <row r="4531" spans="2:7" ht="9" customHeight="1">
      <c r="B4531" s="379"/>
      <c r="C4531" s="379"/>
      <c r="D4531" s="379"/>
      <c r="E4531" s="379"/>
      <c r="F4531" s="379"/>
      <c r="G4531" s="379"/>
    </row>
    <row r="4532" spans="2:7" ht="9" customHeight="1">
      <c r="B4532" s="379"/>
      <c r="C4532" s="379"/>
      <c r="D4532" s="379"/>
      <c r="E4532" s="379"/>
      <c r="F4532" s="379"/>
      <c r="G4532" s="379"/>
    </row>
    <row r="4533" spans="2:7" ht="9" customHeight="1">
      <c r="B4533" s="379"/>
      <c r="C4533" s="379"/>
      <c r="D4533" s="379"/>
      <c r="E4533" s="379"/>
      <c r="F4533" s="379"/>
      <c r="G4533" s="379"/>
    </row>
    <row r="4534" spans="2:7" ht="9" customHeight="1">
      <c r="B4534" s="379"/>
      <c r="C4534" s="379"/>
      <c r="D4534" s="379"/>
      <c r="E4534" s="379"/>
      <c r="F4534" s="379"/>
      <c r="G4534" s="379"/>
    </row>
    <row r="4535" spans="2:7" ht="9" customHeight="1">
      <c r="B4535" s="379"/>
      <c r="C4535" s="379"/>
      <c r="D4535" s="379"/>
      <c r="E4535" s="379"/>
      <c r="F4535" s="379"/>
      <c r="G4535" s="379"/>
    </row>
    <row r="4536" spans="2:7" ht="9" customHeight="1">
      <c r="B4536" s="379"/>
      <c r="C4536" s="379"/>
      <c r="D4536" s="379"/>
      <c r="E4536" s="379"/>
      <c r="F4536" s="379"/>
      <c r="G4536" s="379"/>
    </row>
    <row r="4537" spans="2:7" ht="9" customHeight="1">
      <c r="B4537" s="379"/>
      <c r="C4537" s="379"/>
      <c r="D4537" s="379"/>
      <c r="E4537" s="379"/>
      <c r="F4537" s="379"/>
      <c r="G4537" s="379"/>
    </row>
    <row r="4538" spans="2:7" ht="9" customHeight="1">
      <c r="B4538" s="379"/>
      <c r="C4538" s="379"/>
      <c r="D4538" s="379"/>
      <c r="E4538" s="379"/>
      <c r="F4538" s="379"/>
      <c r="G4538" s="379"/>
    </row>
    <row r="4539" spans="2:7" ht="9" customHeight="1">
      <c r="B4539" s="379"/>
      <c r="C4539" s="379"/>
      <c r="D4539" s="379"/>
      <c r="E4539" s="379"/>
      <c r="F4539" s="379"/>
      <c r="G4539" s="379"/>
    </row>
    <row r="4540" spans="2:7" ht="9" customHeight="1">
      <c r="B4540" s="379"/>
      <c r="C4540" s="379"/>
      <c r="D4540" s="379"/>
      <c r="E4540" s="379"/>
      <c r="F4540" s="379"/>
      <c r="G4540" s="379"/>
    </row>
    <row r="4541" spans="2:7" ht="9" customHeight="1">
      <c r="B4541" s="379"/>
      <c r="C4541" s="379"/>
      <c r="D4541" s="379"/>
      <c r="E4541" s="379"/>
      <c r="F4541" s="379"/>
      <c r="G4541" s="379"/>
    </row>
    <row r="4542" spans="2:7" ht="9" customHeight="1">
      <c r="B4542" s="379"/>
      <c r="C4542" s="379"/>
      <c r="D4542" s="379"/>
      <c r="E4542" s="379"/>
      <c r="F4542" s="379"/>
      <c r="G4542" s="379"/>
    </row>
    <row r="4543" spans="2:7" ht="9" customHeight="1">
      <c r="B4543" s="379"/>
      <c r="C4543" s="379"/>
      <c r="D4543" s="379"/>
      <c r="E4543" s="379"/>
      <c r="F4543" s="379"/>
      <c r="G4543" s="379"/>
    </row>
    <row r="4544" spans="2:7" ht="9" customHeight="1">
      <c r="B4544" s="379"/>
      <c r="C4544" s="379"/>
      <c r="D4544" s="379"/>
      <c r="E4544" s="379"/>
      <c r="F4544" s="379"/>
      <c r="G4544" s="379"/>
    </row>
    <row r="4545" spans="2:7" ht="9" customHeight="1">
      <c r="B4545" s="379"/>
      <c r="C4545" s="379"/>
      <c r="D4545" s="379"/>
      <c r="E4545" s="379"/>
      <c r="F4545" s="379"/>
      <c r="G4545" s="379"/>
    </row>
    <row r="4546" spans="2:7" ht="9" customHeight="1">
      <c r="B4546" s="379"/>
      <c r="C4546" s="379"/>
      <c r="D4546" s="379"/>
      <c r="E4546" s="379"/>
      <c r="F4546" s="379"/>
      <c r="G4546" s="379"/>
    </row>
    <row r="4547" spans="2:7" ht="9" customHeight="1">
      <c r="B4547" s="379"/>
      <c r="C4547" s="379"/>
      <c r="D4547" s="379"/>
      <c r="E4547" s="379"/>
      <c r="F4547" s="379"/>
      <c r="G4547" s="379"/>
    </row>
    <row r="4548" spans="2:7" ht="9" customHeight="1">
      <c r="B4548" s="379"/>
      <c r="C4548" s="379"/>
      <c r="D4548" s="379"/>
      <c r="E4548" s="379"/>
      <c r="F4548" s="379"/>
      <c r="G4548" s="379"/>
    </row>
    <row r="4549" spans="2:7" ht="9" customHeight="1">
      <c r="B4549" s="379"/>
      <c r="C4549" s="379"/>
      <c r="D4549" s="379"/>
      <c r="E4549" s="379"/>
      <c r="F4549" s="379"/>
      <c r="G4549" s="379"/>
    </row>
    <row r="4550" spans="2:7" ht="9" customHeight="1">
      <c r="B4550" s="379"/>
      <c r="C4550" s="379"/>
      <c r="D4550" s="379"/>
      <c r="E4550" s="379"/>
      <c r="F4550" s="379"/>
      <c r="G4550" s="379"/>
    </row>
    <row r="4551" spans="2:7" ht="9" customHeight="1">
      <c r="B4551" s="379"/>
      <c r="C4551" s="379"/>
      <c r="D4551" s="379"/>
      <c r="E4551" s="379"/>
      <c r="F4551" s="379"/>
      <c r="G4551" s="379"/>
    </row>
    <row r="4552" spans="2:7" ht="9" customHeight="1">
      <c r="B4552" s="379"/>
      <c r="C4552" s="379"/>
      <c r="D4552" s="379"/>
      <c r="E4552" s="379"/>
      <c r="F4552" s="379"/>
      <c r="G4552" s="379"/>
    </row>
    <row r="4553" spans="2:7" ht="9" customHeight="1">
      <c r="B4553" s="379"/>
      <c r="C4553" s="379"/>
      <c r="D4553" s="379"/>
      <c r="E4553" s="379"/>
      <c r="F4553" s="379"/>
      <c r="G4553" s="379"/>
    </row>
    <row r="4554" spans="2:7" ht="9" customHeight="1">
      <c r="B4554" s="379"/>
      <c r="C4554" s="379"/>
      <c r="D4554" s="379"/>
      <c r="E4554" s="379"/>
      <c r="F4554" s="379"/>
      <c r="G4554" s="379"/>
    </row>
    <row r="4555" spans="2:7" ht="9" customHeight="1">
      <c r="B4555" s="379"/>
      <c r="C4555" s="379"/>
      <c r="D4555" s="379"/>
      <c r="E4555" s="379"/>
      <c r="F4555" s="379"/>
      <c r="G4555" s="379"/>
    </row>
    <row r="4556" spans="2:7" ht="9" customHeight="1">
      <c r="B4556" s="379"/>
      <c r="C4556" s="379"/>
      <c r="D4556" s="379"/>
      <c r="E4556" s="379"/>
      <c r="F4556" s="379"/>
      <c r="G4556" s="379"/>
    </row>
    <row r="4557" spans="2:7" ht="9" customHeight="1">
      <c r="B4557" s="379"/>
      <c r="C4557" s="379"/>
      <c r="D4557" s="379"/>
      <c r="E4557" s="379"/>
      <c r="F4557" s="379"/>
      <c r="G4557" s="379"/>
    </row>
    <row r="4558" spans="2:7" ht="9" customHeight="1">
      <c r="B4558" s="379"/>
      <c r="C4558" s="379"/>
      <c r="D4558" s="379"/>
      <c r="E4558" s="379"/>
      <c r="F4558" s="379"/>
      <c r="G4558" s="379"/>
    </row>
    <row r="4559" spans="2:7" ht="9" customHeight="1">
      <c r="B4559" s="379"/>
      <c r="C4559" s="379"/>
      <c r="D4559" s="379"/>
      <c r="E4559" s="379"/>
      <c r="F4559" s="379"/>
      <c r="G4559" s="379"/>
    </row>
    <row r="4560" spans="2:7" ht="9" customHeight="1">
      <c r="B4560" s="379"/>
      <c r="C4560" s="379"/>
      <c r="D4560" s="379"/>
      <c r="E4560" s="379"/>
      <c r="F4560" s="379"/>
      <c r="G4560" s="379"/>
    </row>
    <row r="4561" spans="2:7" ht="9" customHeight="1">
      <c r="B4561" s="379"/>
      <c r="C4561" s="379"/>
      <c r="D4561" s="379"/>
      <c r="E4561" s="379"/>
      <c r="F4561" s="379"/>
      <c r="G4561" s="379"/>
    </row>
    <row r="4562" spans="2:7" ht="9" customHeight="1">
      <c r="B4562" s="379"/>
      <c r="C4562" s="379"/>
      <c r="D4562" s="379"/>
      <c r="E4562" s="379"/>
      <c r="F4562" s="379"/>
      <c r="G4562" s="379"/>
    </row>
    <row r="4563" spans="2:7" ht="9" customHeight="1">
      <c r="B4563" s="379"/>
      <c r="C4563" s="379"/>
      <c r="D4563" s="379"/>
      <c r="E4563" s="379"/>
      <c r="F4563" s="379"/>
      <c r="G4563" s="379"/>
    </row>
    <row r="4564" spans="2:7" ht="9" customHeight="1">
      <c r="B4564" s="379"/>
      <c r="C4564" s="379"/>
      <c r="D4564" s="379"/>
      <c r="E4564" s="379"/>
      <c r="F4564" s="379"/>
      <c r="G4564" s="379"/>
    </row>
    <row r="4565" spans="2:7" ht="9" customHeight="1">
      <c r="B4565" s="379"/>
      <c r="C4565" s="379"/>
      <c r="D4565" s="379"/>
      <c r="E4565" s="379"/>
      <c r="F4565" s="379"/>
      <c r="G4565" s="379"/>
    </row>
    <row r="4566" spans="2:7" ht="9" customHeight="1">
      <c r="B4566" s="379"/>
      <c r="C4566" s="379"/>
      <c r="D4566" s="379"/>
      <c r="E4566" s="379"/>
      <c r="F4566" s="379"/>
      <c r="G4566" s="379"/>
    </row>
    <row r="4567" spans="2:7" ht="9" customHeight="1">
      <c r="B4567" s="379"/>
      <c r="C4567" s="379"/>
      <c r="D4567" s="379"/>
      <c r="E4567" s="379"/>
      <c r="F4567" s="379"/>
      <c r="G4567" s="379"/>
    </row>
    <row r="4568" spans="2:7" ht="9" customHeight="1">
      <c r="B4568" s="379"/>
      <c r="C4568" s="379"/>
      <c r="D4568" s="379"/>
      <c r="E4568" s="379"/>
      <c r="F4568" s="379"/>
      <c r="G4568" s="379"/>
    </row>
    <row r="4569" spans="2:7" ht="9" customHeight="1">
      <c r="B4569" s="379"/>
      <c r="C4569" s="379"/>
      <c r="D4569" s="379"/>
      <c r="E4569" s="379"/>
      <c r="F4569" s="379"/>
      <c r="G4569" s="379"/>
    </row>
    <row r="4570" spans="2:7" ht="9" customHeight="1">
      <c r="B4570" s="379"/>
      <c r="C4570" s="379"/>
      <c r="D4570" s="379"/>
      <c r="E4570" s="379"/>
      <c r="F4570" s="379"/>
      <c r="G4570" s="379"/>
    </row>
    <row r="4571" spans="2:7" ht="9" customHeight="1">
      <c r="B4571" s="379"/>
      <c r="C4571" s="379"/>
      <c r="D4571" s="379"/>
      <c r="E4571" s="379"/>
      <c r="F4571" s="379"/>
      <c r="G4571" s="379"/>
    </row>
    <row r="4572" spans="2:7" ht="9" customHeight="1">
      <c r="B4572" s="379"/>
      <c r="C4572" s="379"/>
      <c r="D4572" s="379"/>
      <c r="E4572" s="379"/>
      <c r="F4572" s="379"/>
      <c r="G4572" s="379"/>
    </row>
    <row r="4573" spans="2:7" ht="9" customHeight="1">
      <c r="B4573" s="379"/>
      <c r="C4573" s="379"/>
      <c r="D4573" s="379"/>
      <c r="E4573" s="379"/>
      <c r="F4573" s="379"/>
      <c r="G4573" s="379"/>
    </row>
    <row r="4574" spans="2:7" ht="9" customHeight="1">
      <c r="B4574" s="379"/>
      <c r="C4574" s="379"/>
      <c r="D4574" s="379"/>
      <c r="E4574" s="379"/>
      <c r="F4574" s="379"/>
      <c r="G4574" s="379"/>
    </row>
    <row r="4575" spans="2:7" ht="9" customHeight="1">
      <c r="B4575" s="379"/>
      <c r="C4575" s="379"/>
      <c r="D4575" s="379"/>
      <c r="E4575" s="379"/>
      <c r="F4575" s="379"/>
      <c r="G4575" s="379"/>
    </row>
    <row r="4576" spans="2:7" ht="9" customHeight="1">
      <c r="B4576" s="379"/>
      <c r="C4576" s="379"/>
      <c r="D4576" s="379"/>
      <c r="E4576" s="379"/>
      <c r="F4576" s="379"/>
      <c r="G4576" s="379"/>
    </row>
    <row r="4577" spans="2:7" ht="9" customHeight="1">
      <c r="B4577" s="379"/>
      <c r="C4577" s="379"/>
      <c r="D4577" s="379"/>
      <c r="E4577" s="379"/>
      <c r="F4577" s="379"/>
      <c r="G4577" s="379"/>
    </row>
    <row r="4578" spans="2:7" ht="9" customHeight="1">
      <c r="B4578" s="379"/>
      <c r="C4578" s="379"/>
      <c r="D4578" s="379"/>
      <c r="E4578" s="379"/>
      <c r="F4578" s="379"/>
      <c r="G4578" s="379"/>
    </row>
    <row r="4579" spans="2:7" ht="9" customHeight="1">
      <c r="B4579" s="379"/>
      <c r="C4579" s="379"/>
      <c r="D4579" s="379"/>
      <c r="E4579" s="379"/>
      <c r="F4579" s="379"/>
      <c r="G4579" s="379"/>
    </row>
    <row r="4580" spans="2:7" ht="9" customHeight="1">
      <c r="B4580" s="379"/>
      <c r="C4580" s="379"/>
      <c r="D4580" s="379"/>
      <c r="E4580" s="379"/>
      <c r="F4580" s="379"/>
      <c r="G4580" s="379"/>
    </row>
    <row r="4581" spans="2:7" ht="9" customHeight="1">
      <c r="B4581" s="379"/>
      <c r="C4581" s="379"/>
      <c r="D4581" s="379"/>
      <c r="E4581" s="379"/>
      <c r="F4581" s="379"/>
      <c r="G4581" s="379"/>
    </row>
    <row r="4582" spans="2:7" ht="9" customHeight="1">
      <c r="B4582" s="379"/>
      <c r="C4582" s="379"/>
      <c r="D4582" s="379"/>
      <c r="E4582" s="379"/>
      <c r="F4582" s="379"/>
      <c r="G4582" s="379"/>
    </row>
    <row r="4583" spans="2:7" ht="9" customHeight="1">
      <c r="B4583" s="379"/>
      <c r="C4583" s="379"/>
      <c r="D4583" s="379"/>
      <c r="E4583" s="379"/>
      <c r="F4583" s="379"/>
      <c r="G4583" s="379"/>
    </row>
    <row r="4584" spans="2:7" ht="9" customHeight="1">
      <c r="B4584" s="379"/>
      <c r="C4584" s="379"/>
      <c r="D4584" s="379"/>
      <c r="E4584" s="379"/>
      <c r="F4584" s="379"/>
      <c r="G4584" s="379"/>
    </row>
    <row r="4585" spans="2:7" ht="9" customHeight="1">
      <c r="B4585" s="379"/>
      <c r="C4585" s="379"/>
      <c r="D4585" s="379"/>
      <c r="E4585" s="379"/>
      <c r="F4585" s="379"/>
      <c r="G4585" s="379"/>
    </row>
    <row r="4586" spans="2:7" ht="9" customHeight="1">
      <c r="B4586" s="379"/>
      <c r="C4586" s="379"/>
      <c r="D4586" s="379"/>
      <c r="E4586" s="379"/>
      <c r="F4586" s="379"/>
      <c r="G4586" s="379"/>
    </row>
    <row r="4587" spans="2:7" ht="9" customHeight="1">
      <c r="B4587" s="379"/>
      <c r="C4587" s="379"/>
      <c r="D4587" s="379"/>
      <c r="E4587" s="379"/>
      <c r="F4587" s="379"/>
      <c r="G4587" s="379"/>
    </row>
    <row r="4588" spans="2:7" ht="9" customHeight="1">
      <c r="B4588" s="379"/>
      <c r="C4588" s="379"/>
      <c r="D4588" s="379"/>
      <c r="E4588" s="379"/>
      <c r="F4588" s="379"/>
      <c r="G4588" s="379"/>
    </row>
    <row r="4589" spans="2:7" ht="9" customHeight="1">
      <c r="B4589" s="379"/>
      <c r="C4589" s="379"/>
      <c r="D4589" s="379"/>
      <c r="E4589" s="379"/>
      <c r="F4589" s="379"/>
      <c r="G4589" s="379"/>
    </row>
    <row r="4590" spans="2:7" ht="9" customHeight="1">
      <c r="B4590" s="379"/>
      <c r="C4590" s="379"/>
      <c r="D4590" s="379"/>
      <c r="E4590" s="379"/>
      <c r="F4590" s="379"/>
      <c r="G4590" s="379"/>
    </row>
    <row r="4591" spans="2:7" ht="9" customHeight="1">
      <c r="B4591" s="379"/>
      <c r="C4591" s="379"/>
      <c r="D4591" s="379"/>
      <c r="E4591" s="379"/>
      <c r="F4591" s="379"/>
      <c r="G4591" s="379"/>
    </row>
    <row r="4592" spans="2:7" ht="9" customHeight="1">
      <c r="B4592" s="379"/>
      <c r="C4592" s="379"/>
      <c r="D4592" s="379"/>
      <c r="E4592" s="379"/>
      <c r="F4592" s="379"/>
      <c r="G4592" s="379"/>
    </row>
    <row r="4593" spans="2:7" ht="9" customHeight="1">
      <c r="B4593" s="379"/>
      <c r="C4593" s="379"/>
      <c r="D4593" s="379"/>
      <c r="E4593" s="379"/>
      <c r="F4593" s="379"/>
      <c r="G4593" s="379"/>
    </row>
    <row r="4594" spans="2:7" ht="9" customHeight="1">
      <c r="B4594" s="379"/>
      <c r="C4594" s="379"/>
      <c r="D4594" s="379"/>
      <c r="E4594" s="379"/>
      <c r="F4594" s="379"/>
      <c r="G4594" s="379"/>
    </row>
    <row r="4595" spans="2:7" ht="9" customHeight="1">
      <c r="B4595" s="379"/>
      <c r="C4595" s="379"/>
      <c r="D4595" s="379"/>
      <c r="E4595" s="379"/>
      <c r="F4595" s="379"/>
      <c r="G4595" s="379"/>
    </row>
    <row r="4596" spans="2:7" ht="9" customHeight="1">
      <c r="B4596" s="379"/>
      <c r="C4596" s="379"/>
      <c r="D4596" s="379"/>
      <c r="E4596" s="379"/>
      <c r="F4596" s="379"/>
      <c r="G4596" s="379"/>
    </row>
    <row r="4597" spans="2:7" ht="9" customHeight="1">
      <c r="B4597" s="379"/>
      <c r="C4597" s="379"/>
      <c r="D4597" s="379"/>
      <c r="E4597" s="379"/>
      <c r="F4597" s="379"/>
      <c r="G4597" s="379"/>
    </row>
    <row r="4598" spans="2:7" ht="9" customHeight="1">
      <c r="B4598" s="379"/>
      <c r="C4598" s="379"/>
      <c r="D4598" s="379"/>
      <c r="E4598" s="379"/>
      <c r="F4598" s="379"/>
      <c r="G4598" s="379"/>
    </row>
    <row r="4599" spans="2:7" ht="9" customHeight="1">
      <c r="B4599" s="379"/>
      <c r="C4599" s="379"/>
      <c r="D4599" s="379"/>
      <c r="E4599" s="379"/>
      <c r="F4599" s="379"/>
      <c r="G4599" s="379"/>
    </row>
    <row r="4600" spans="2:7" ht="9" customHeight="1">
      <c r="B4600" s="379"/>
      <c r="C4600" s="379"/>
      <c r="D4600" s="379"/>
      <c r="E4600" s="379"/>
      <c r="F4600" s="379"/>
      <c r="G4600" s="379"/>
    </row>
    <row r="4601" spans="2:7" ht="9" customHeight="1">
      <c r="B4601" s="379"/>
      <c r="C4601" s="379"/>
      <c r="D4601" s="379"/>
      <c r="E4601" s="379"/>
      <c r="F4601" s="379"/>
      <c r="G4601" s="379"/>
    </row>
    <row r="4602" spans="2:7" ht="9" customHeight="1">
      <c r="B4602" s="379"/>
      <c r="C4602" s="379"/>
      <c r="D4602" s="379"/>
      <c r="E4602" s="379"/>
      <c r="F4602" s="379"/>
      <c r="G4602" s="379"/>
    </row>
    <row r="4603" spans="2:7" ht="9" customHeight="1">
      <c r="B4603" s="379"/>
      <c r="C4603" s="379"/>
      <c r="D4603" s="379"/>
      <c r="E4603" s="379"/>
      <c r="F4603" s="379"/>
      <c r="G4603" s="379"/>
    </row>
    <row r="4604" spans="2:7" ht="9" customHeight="1">
      <c r="B4604" s="379"/>
      <c r="C4604" s="379"/>
      <c r="D4604" s="379"/>
      <c r="E4604" s="379"/>
      <c r="F4604" s="379"/>
      <c r="G4604" s="379"/>
    </row>
    <row r="4605" spans="2:7" ht="9" customHeight="1">
      <c r="B4605" s="379"/>
      <c r="C4605" s="379"/>
      <c r="D4605" s="379"/>
      <c r="E4605" s="379"/>
      <c r="F4605" s="379"/>
      <c r="G4605" s="379"/>
    </row>
    <row r="4606" spans="2:7" ht="9" customHeight="1">
      <c r="B4606" s="379"/>
      <c r="C4606" s="379"/>
      <c r="D4606" s="379"/>
      <c r="E4606" s="379"/>
      <c r="F4606" s="379"/>
      <c r="G4606" s="379"/>
    </row>
    <row r="4607" spans="2:7" ht="9" customHeight="1">
      <c r="B4607" s="379"/>
      <c r="C4607" s="379"/>
      <c r="D4607" s="379"/>
      <c r="E4607" s="379"/>
      <c r="F4607" s="379"/>
      <c r="G4607" s="379"/>
    </row>
    <row r="4608" spans="2:7" ht="9" customHeight="1">
      <c r="B4608" s="379"/>
      <c r="C4608" s="379"/>
      <c r="D4608" s="379"/>
      <c r="E4608" s="379"/>
      <c r="F4608" s="379"/>
      <c r="G4608" s="379"/>
    </row>
    <row r="4609" spans="2:7" ht="9" customHeight="1">
      <c r="B4609" s="379"/>
      <c r="C4609" s="379"/>
      <c r="D4609" s="379"/>
      <c r="E4609" s="379"/>
      <c r="F4609" s="379"/>
      <c r="G4609" s="379"/>
    </row>
    <row r="4610" spans="2:7" ht="9" customHeight="1">
      <c r="B4610" s="379"/>
      <c r="C4610" s="379"/>
      <c r="D4610" s="379"/>
      <c r="E4610" s="379"/>
      <c r="F4610" s="379"/>
      <c r="G4610" s="379"/>
    </row>
    <row r="4611" spans="2:7" ht="9" customHeight="1">
      <c r="B4611" s="379"/>
      <c r="C4611" s="379"/>
      <c r="D4611" s="379"/>
      <c r="E4611" s="379"/>
      <c r="F4611" s="379"/>
      <c r="G4611" s="379"/>
    </row>
    <row r="4612" spans="2:7" ht="9" customHeight="1">
      <c r="B4612" s="379"/>
      <c r="C4612" s="379"/>
      <c r="D4612" s="379"/>
      <c r="E4612" s="379"/>
      <c r="F4612" s="379"/>
      <c r="G4612" s="379"/>
    </row>
    <row r="4613" spans="2:7" ht="9" customHeight="1">
      <c r="B4613" s="379"/>
      <c r="C4613" s="379"/>
      <c r="D4613" s="379"/>
      <c r="E4613" s="379"/>
      <c r="F4613" s="379"/>
      <c r="G4613" s="379"/>
    </row>
    <row r="4614" spans="2:7" ht="9" customHeight="1">
      <c r="B4614" s="379"/>
      <c r="C4614" s="379"/>
      <c r="D4614" s="379"/>
      <c r="E4614" s="379"/>
      <c r="F4614" s="379"/>
      <c r="G4614" s="379"/>
    </row>
    <row r="4615" spans="2:7" ht="9" customHeight="1">
      <c r="B4615" s="379"/>
      <c r="C4615" s="379"/>
      <c r="D4615" s="379"/>
      <c r="E4615" s="379"/>
      <c r="F4615" s="379"/>
      <c r="G4615" s="379"/>
    </row>
    <row r="4616" spans="2:7" ht="9" customHeight="1">
      <c r="B4616" s="379"/>
      <c r="C4616" s="379"/>
      <c r="D4616" s="379"/>
      <c r="E4616" s="379"/>
      <c r="F4616" s="379"/>
      <c r="G4616" s="379"/>
    </row>
    <row r="4617" spans="2:7" ht="9" customHeight="1">
      <c r="B4617" s="379"/>
      <c r="C4617" s="379"/>
      <c r="D4617" s="379"/>
      <c r="E4617" s="379"/>
      <c r="F4617" s="379"/>
      <c r="G4617" s="379"/>
    </row>
    <row r="4618" spans="2:7" ht="9" customHeight="1">
      <c r="B4618" s="379"/>
      <c r="C4618" s="379"/>
      <c r="D4618" s="379"/>
      <c r="E4618" s="379"/>
      <c r="F4618" s="379"/>
      <c r="G4618" s="379"/>
    </row>
    <row r="4619" spans="2:7" ht="9" customHeight="1">
      <c r="B4619" s="379"/>
      <c r="C4619" s="379"/>
      <c r="D4619" s="379"/>
      <c r="E4619" s="379"/>
      <c r="F4619" s="379"/>
      <c r="G4619" s="379"/>
    </row>
    <row r="4620" spans="2:7" ht="9" customHeight="1">
      <c r="B4620" s="379"/>
      <c r="C4620" s="379"/>
      <c r="D4620" s="379"/>
      <c r="E4620" s="379"/>
      <c r="F4620" s="379"/>
      <c r="G4620" s="379"/>
    </row>
    <row r="4621" spans="2:7" ht="9" customHeight="1">
      <c r="B4621" s="379"/>
      <c r="C4621" s="379"/>
      <c r="D4621" s="379"/>
      <c r="E4621" s="379"/>
      <c r="F4621" s="379"/>
      <c r="G4621" s="379"/>
    </row>
    <row r="4622" spans="2:7" ht="9" customHeight="1">
      <c r="B4622" s="379"/>
      <c r="C4622" s="379"/>
      <c r="D4622" s="379"/>
      <c r="E4622" s="379"/>
      <c r="F4622" s="379"/>
      <c r="G4622" s="379"/>
    </row>
    <row r="4623" spans="2:7" ht="9" customHeight="1">
      <c r="B4623" s="379"/>
      <c r="C4623" s="379"/>
      <c r="D4623" s="379"/>
      <c r="E4623" s="379"/>
      <c r="F4623" s="379"/>
      <c r="G4623" s="379"/>
    </row>
    <row r="4624" spans="2:7" ht="9" customHeight="1">
      <c r="B4624" s="379"/>
      <c r="C4624" s="379"/>
      <c r="D4624" s="379"/>
      <c r="E4624" s="379"/>
      <c r="F4624" s="379"/>
      <c r="G4624" s="379"/>
    </row>
    <row r="4625" spans="2:7" ht="9" customHeight="1">
      <c r="B4625" s="379"/>
      <c r="C4625" s="379"/>
      <c r="D4625" s="379"/>
      <c r="E4625" s="379"/>
      <c r="F4625" s="379"/>
      <c r="G4625" s="379"/>
    </row>
    <row r="4626" spans="2:7" ht="9" customHeight="1">
      <c r="B4626" s="379"/>
      <c r="C4626" s="379"/>
      <c r="D4626" s="379"/>
      <c r="E4626" s="379"/>
      <c r="F4626" s="379"/>
      <c r="G4626" s="379"/>
    </row>
    <row r="4627" spans="2:7" ht="9" customHeight="1">
      <c r="B4627" s="379"/>
      <c r="C4627" s="379"/>
      <c r="D4627" s="379"/>
      <c r="E4627" s="379"/>
      <c r="F4627" s="379"/>
      <c r="G4627" s="379"/>
    </row>
    <row r="4628" spans="2:7" ht="9" customHeight="1">
      <c r="B4628" s="379"/>
      <c r="C4628" s="379"/>
      <c r="D4628" s="379"/>
      <c r="E4628" s="379"/>
      <c r="F4628" s="379"/>
      <c r="G4628" s="379"/>
    </row>
    <row r="4629" spans="2:7" ht="9" customHeight="1">
      <c r="B4629" s="379"/>
      <c r="C4629" s="379"/>
      <c r="D4629" s="379"/>
      <c r="E4629" s="379"/>
      <c r="F4629" s="379"/>
      <c r="G4629" s="379"/>
    </row>
    <row r="4630" spans="2:7" ht="9" customHeight="1">
      <c r="B4630" s="379"/>
      <c r="C4630" s="379"/>
      <c r="D4630" s="379"/>
      <c r="E4630" s="379"/>
      <c r="F4630" s="379"/>
      <c r="G4630" s="379"/>
    </row>
    <row r="4631" spans="2:7" ht="9" customHeight="1">
      <c r="B4631" s="379"/>
      <c r="C4631" s="379"/>
      <c r="D4631" s="379"/>
      <c r="E4631" s="379"/>
      <c r="F4631" s="379"/>
      <c r="G4631" s="379"/>
    </row>
    <row r="4632" spans="2:7" ht="9" customHeight="1">
      <c r="B4632" s="379"/>
      <c r="C4632" s="379"/>
      <c r="D4632" s="379"/>
      <c r="E4632" s="379"/>
      <c r="F4632" s="379"/>
      <c r="G4632" s="379"/>
    </row>
    <row r="4633" spans="2:7" ht="9" customHeight="1">
      <c r="B4633" s="379"/>
      <c r="C4633" s="379"/>
      <c r="D4633" s="379"/>
      <c r="E4633" s="379"/>
      <c r="F4633" s="379"/>
      <c r="G4633" s="379"/>
    </row>
    <row r="4634" spans="2:7" ht="9" customHeight="1">
      <c r="B4634" s="379"/>
      <c r="C4634" s="379"/>
      <c r="D4634" s="379"/>
      <c r="E4634" s="379"/>
      <c r="F4634" s="379"/>
      <c r="G4634" s="379"/>
    </row>
    <row r="4635" spans="2:7" ht="9" customHeight="1">
      <c r="B4635" s="379"/>
      <c r="C4635" s="379"/>
      <c r="D4635" s="379"/>
      <c r="E4635" s="379"/>
      <c r="F4635" s="379"/>
      <c r="G4635" s="379"/>
    </row>
    <row r="4636" spans="2:7" ht="9" customHeight="1">
      <c r="B4636" s="379"/>
      <c r="C4636" s="379"/>
      <c r="D4636" s="379"/>
      <c r="E4636" s="379"/>
      <c r="F4636" s="379"/>
      <c r="G4636" s="379"/>
    </row>
    <row r="4637" spans="2:7" ht="9" customHeight="1">
      <c r="B4637" s="379"/>
      <c r="C4637" s="379"/>
      <c r="D4637" s="379"/>
      <c r="E4637" s="379"/>
      <c r="F4637" s="379"/>
      <c r="G4637" s="379"/>
    </row>
    <row r="4638" spans="2:7" ht="9" customHeight="1">
      <c r="B4638" s="379"/>
      <c r="C4638" s="379"/>
      <c r="D4638" s="379"/>
      <c r="E4638" s="379"/>
      <c r="F4638" s="379"/>
      <c r="G4638" s="379"/>
    </row>
    <row r="4639" spans="2:7" ht="9" customHeight="1">
      <c r="B4639" s="379"/>
      <c r="C4639" s="379"/>
      <c r="D4639" s="379"/>
      <c r="E4639" s="379"/>
      <c r="F4639" s="379"/>
      <c r="G4639" s="379"/>
    </row>
    <row r="4640" spans="2:7" ht="9" customHeight="1">
      <c r="B4640" s="379"/>
      <c r="C4640" s="379"/>
      <c r="D4640" s="379"/>
      <c r="E4640" s="379"/>
      <c r="F4640" s="379"/>
      <c r="G4640" s="379"/>
    </row>
    <row r="4641" spans="2:7" ht="9" customHeight="1">
      <c r="B4641" s="379"/>
      <c r="C4641" s="379"/>
      <c r="D4641" s="379"/>
      <c r="E4641" s="379"/>
      <c r="F4641" s="379"/>
      <c r="G4641" s="379"/>
    </row>
    <row r="4642" spans="2:7" ht="9" customHeight="1">
      <c r="B4642" s="379"/>
      <c r="C4642" s="379"/>
      <c r="D4642" s="379"/>
      <c r="E4642" s="379"/>
      <c r="F4642" s="379"/>
      <c r="G4642" s="379"/>
    </row>
    <row r="4643" spans="2:7" ht="9" customHeight="1">
      <c r="B4643" s="379"/>
      <c r="C4643" s="379"/>
      <c r="D4643" s="379"/>
      <c r="E4643" s="379"/>
      <c r="F4643" s="379"/>
      <c r="G4643" s="379"/>
    </row>
    <row r="4644" spans="2:7" ht="9" customHeight="1">
      <c r="B4644" s="379"/>
      <c r="C4644" s="379"/>
      <c r="D4644" s="379"/>
      <c r="E4644" s="379"/>
      <c r="F4644" s="379"/>
      <c r="G4644" s="379"/>
    </row>
    <row r="4645" spans="2:7" ht="9" customHeight="1">
      <c r="B4645" s="379"/>
      <c r="C4645" s="379"/>
      <c r="D4645" s="379"/>
      <c r="E4645" s="379"/>
      <c r="F4645" s="379"/>
      <c r="G4645" s="379"/>
    </row>
    <row r="4646" spans="2:7" ht="9" customHeight="1">
      <c r="B4646" s="379"/>
      <c r="C4646" s="379"/>
      <c r="D4646" s="379"/>
      <c r="E4646" s="379"/>
      <c r="F4646" s="379"/>
      <c r="G4646" s="379"/>
    </row>
    <row r="4647" spans="2:7" ht="9" customHeight="1">
      <c r="B4647" s="379"/>
      <c r="C4647" s="379"/>
      <c r="D4647" s="379"/>
      <c r="E4647" s="379"/>
      <c r="F4647" s="379"/>
      <c r="G4647" s="379"/>
    </row>
    <row r="4648" spans="2:7" ht="9" customHeight="1">
      <c r="B4648" s="379"/>
      <c r="C4648" s="379"/>
      <c r="D4648" s="379"/>
      <c r="E4648" s="379"/>
      <c r="F4648" s="379"/>
      <c r="G4648" s="379"/>
    </row>
    <row r="4649" spans="2:7" ht="9" customHeight="1">
      <c r="B4649" s="379"/>
      <c r="C4649" s="379"/>
      <c r="D4649" s="379"/>
      <c r="E4649" s="379"/>
      <c r="F4649" s="379"/>
      <c r="G4649" s="379"/>
    </row>
    <row r="4650" spans="2:7" ht="9" customHeight="1">
      <c r="B4650" s="379"/>
      <c r="C4650" s="379"/>
      <c r="D4650" s="379"/>
      <c r="E4650" s="379"/>
      <c r="F4650" s="379"/>
      <c r="G4650" s="379"/>
    </row>
    <row r="4651" spans="2:7" ht="9" customHeight="1">
      <c r="B4651" s="379"/>
      <c r="C4651" s="379"/>
      <c r="D4651" s="379"/>
      <c r="E4651" s="379"/>
      <c r="F4651" s="379"/>
      <c r="G4651" s="379"/>
    </row>
    <row r="4652" spans="2:7" ht="9" customHeight="1">
      <c r="B4652" s="379"/>
      <c r="C4652" s="379"/>
      <c r="D4652" s="379"/>
      <c r="E4652" s="379"/>
      <c r="F4652" s="379"/>
      <c r="G4652" s="379"/>
    </row>
    <row r="4653" spans="2:7" ht="9" customHeight="1">
      <c r="B4653" s="379"/>
      <c r="C4653" s="379"/>
      <c r="D4653" s="379"/>
      <c r="E4653" s="379"/>
      <c r="F4653" s="379"/>
      <c r="G4653" s="379"/>
    </row>
    <row r="4654" spans="2:7" ht="9" customHeight="1">
      <c r="B4654" s="379"/>
      <c r="C4654" s="379"/>
      <c r="D4654" s="379"/>
      <c r="E4654" s="379"/>
      <c r="F4654" s="379"/>
      <c r="G4654" s="379"/>
    </row>
    <row r="4655" spans="2:7" ht="9" customHeight="1">
      <c r="B4655" s="379"/>
      <c r="C4655" s="379"/>
      <c r="D4655" s="379"/>
      <c r="E4655" s="379"/>
      <c r="F4655" s="379"/>
      <c r="G4655" s="379"/>
    </row>
    <row r="4656" spans="2:7" ht="9" customHeight="1">
      <c r="B4656" s="379"/>
      <c r="C4656" s="379"/>
      <c r="D4656" s="379"/>
      <c r="E4656" s="379"/>
      <c r="F4656" s="379"/>
      <c r="G4656" s="379"/>
    </row>
    <row r="4657" spans="2:7" ht="9" customHeight="1">
      <c r="B4657" s="379"/>
      <c r="C4657" s="379"/>
      <c r="D4657" s="379"/>
      <c r="E4657" s="379"/>
      <c r="F4657" s="379"/>
      <c r="G4657" s="379"/>
    </row>
    <row r="4658" spans="2:7" ht="9" customHeight="1">
      <c r="B4658" s="379"/>
      <c r="C4658" s="379"/>
      <c r="D4658" s="379"/>
      <c r="E4658" s="379"/>
      <c r="F4658" s="379"/>
      <c r="G4658" s="379"/>
    </row>
    <row r="4659" spans="2:7" ht="9" customHeight="1">
      <c r="B4659" s="379"/>
      <c r="C4659" s="379"/>
      <c r="D4659" s="379"/>
      <c r="E4659" s="379"/>
      <c r="F4659" s="379"/>
      <c r="G4659" s="379"/>
    </row>
    <row r="4660" spans="2:7" ht="9" customHeight="1">
      <c r="B4660" s="379"/>
      <c r="C4660" s="379"/>
      <c r="D4660" s="379"/>
      <c r="E4660" s="379"/>
      <c r="F4660" s="379"/>
      <c r="G4660" s="379"/>
    </row>
    <row r="4661" spans="2:7" ht="9" customHeight="1">
      <c r="B4661" s="379"/>
      <c r="C4661" s="379"/>
      <c r="D4661" s="379"/>
      <c r="E4661" s="379"/>
      <c r="F4661" s="379"/>
      <c r="G4661" s="379"/>
    </row>
    <row r="4662" spans="2:7" ht="9" customHeight="1">
      <c r="B4662" s="379"/>
      <c r="C4662" s="379"/>
      <c r="D4662" s="379"/>
      <c r="E4662" s="379"/>
      <c r="F4662" s="379"/>
      <c r="G4662" s="379"/>
    </row>
    <row r="4663" spans="2:7" ht="9" customHeight="1">
      <c r="B4663" s="379"/>
      <c r="C4663" s="379"/>
      <c r="D4663" s="379"/>
      <c r="E4663" s="379"/>
      <c r="F4663" s="379"/>
      <c r="G4663" s="379"/>
    </row>
    <row r="4664" spans="2:7" ht="9" customHeight="1">
      <c r="B4664" s="379"/>
      <c r="C4664" s="379"/>
      <c r="D4664" s="379"/>
      <c r="E4664" s="379"/>
      <c r="F4664" s="379"/>
      <c r="G4664" s="379"/>
    </row>
    <row r="4665" spans="2:7" ht="9" customHeight="1">
      <c r="B4665" s="379"/>
      <c r="C4665" s="379"/>
      <c r="D4665" s="379"/>
      <c r="E4665" s="379"/>
      <c r="F4665" s="379"/>
      <c r="G4665" s="379"/>
    </row>
    <row r="4666" spans="2:7" ht="9" customHeight="1">
      <c r="B4666" s="379"/>
      <c r="C4666" s="379"/>
      <c r="D4666" s="379"/>
      <c r="E4666" s="379"/>
      <c r="F4666" s="379"/>
      <c r="G4666" s="379"/>
    </row>
    <row r="4667" spans="2:7" ht="9" customHeight="1">
      <c r="B4667" s="379"/>
      <c r="C4667" s="379"/>
      <c r="D4667" s="379"/>
      <c r="E4667" s="379"/>
      <c r="F4667" s="379"/>
      <c r="G4667" s="379"/>
    </row>
    <row r="4668" spans="2:7" ht="9" customHeight="1">
      <c r="B4668" s="379"/>
      <c r="C4668" s="379"/>
      <c r="D4668" s="379"/>
      <c r="E4668" s="379"/>
      <c r="F4668" s="379"/>
      <c r="G4668" s="379"/>
    </row>
    <row r="4669" spans="2:7" ht="9" customHeight="1">
      <c r="B4669" s="379"/>
      <c r="C4669" s="379"/>
      <c r="D4669" s="379"/>
      <c r="E4669" s="379"/>
      <c r="F4669" s="379"/>
      <c r="G4669" s="379"/>
    </row>
    <row r="4670" spans="2:7" ht="9" customHeight="1">
      <c r="B4670" s="379"/>
      <c r="C4670" s="379"/>
      <c r="D4670" s="379"/>
      <c r="E4670" s="379"/>
      <c r="F4670" s="379"/>
      <c r="G4670" s="379"/>
    </row>
    <row r="4671" spans="2:7" ht="9" customHeight="1">
      <c r="B4671" s="379"/>
      <c r="C4671" s="379"/>
      <c r="D4671" s="379"/>
      <c r="E4671" s="379"/>
      <c r="F4671" s="379"/>
      <c r="G4671" s="379"/>
    </row>
    <row r="4672" spans="2:7" ht="9" customHeight="1">
      <c r="B4672" s="379"/>
      <c r="C4672" s="379"/>
      <c r="D4672" s="379"/>
      <c r="E4672" s="379"/>
      <c r="F4672" s="379"/>
      <c r="G4672" s="379"/>
    </row>
    <row r="4673" spans="2:7" ht="9" customHeight="1">
      <c r="B4673" s="379"/>
      <c r="C4673" s="379"/>
      <c r="D4673" s="379"/>
      <c r="E4673" s="379"/>
      <c r="F4673" s="379"/>
      <c r="G4673" s="379"/>
    </row>
    <row r="4674" spans="2:7" ht="9" customHeight="1">
      <c r="B4674" s="379"/>
      <c r="C4674" s="379"/>
      <c r="D4674" s="379"/>
      <c r="E4674" s="379"/>
      <c r="F4674" s="379"/>
      <c r="G4674" s="379"/>
    </row>
    <row r="4675" spans="2:7" ht="9" customHeight="1">
      <c r="B4675" s="379"/>
      <c r="C4675" s="379"/>
      <c r="D4675" s="379"/>
      <c r="E4675" s="379"/>
      <c r="F4675" s="379"/>
      <c r="G4675" s="379"/>
    </row>
    <row r="4676" spans="2:7" ht="9" customHeight="1">
      <c r="B4676" s="379"/>
      <c r="C4676" s="379"/>
      <c r="D4676" s="379"/>
      <c r="E4676" s="379"/>
      <c r="F4676" s="379"/>
      <c r="G4676" s="379"/>
    </row>
    <row r="4677" spans="2:7" ht="9" customHeight="1">
      <c r="B4677" s="379"/>
      <c r="C4677" s="379"/>
      <c r="D4677" s="379"/>
      <c r="E4677" s="379"/>
      <c r="F4677" s="379"/>
      <c r="G4677" s="379"/>
    </row>
    <row r="4678" spans="2:7" ht="9" customHeight="1">
      <c r="B4678" s="379"/>
      <c r="C4678" s="379"/>
      <c r="D4678" s="379"/>
      <c r="E4678" s="379"/>
      <c r="F4678" s="379"/>
      <c r="G4678" s="379"/>
    </row>
    <row r="4679" spans="2:7" ht="9" customHeight="1">
      <c r="B4679" s="379"/>
      <c r="C4679" s="379"/>
      <c r="D4679" s="379"/>
      <c r="E4679" s="379"/>
      <c r="F4679" s="379"/>
      <c r="G4679" s="379"/>
    </row>
    <row r="4680" spans="2:7" ht="9" customHeight="1">
      <c r="B4680" s="379"/>
      <c r="C4680" s="379"/>
      <c r="D4680" s="379"/>
      <c r="E4680" s="379"/>
      <c r="F4680" s="379"/>
      <c r="G4680" s="379"/>
    </row>
    <row r="4681" spans="2:7" ht="9" customHeight="1">
      <c r="B4681" s="379"/>
      <c r="C4681" s="379"/>
      <c r="D4681" s="379"/>
      <c r="E4681" s="379"/>
      <c r="F4681" s="379"/>
      <c r="G4681" s="379"/>
    </row>
    <row r="4682" spans="2:7" ht="9" customHeight="1">
      <c r="B4682" s="379"/>
      <c r="C4682" s="379"/>
      <c r="D4682" s="379"/>
      <c r="E4682" s="379"/>
      <c r="F4682" s="379"/>
      <c r="G4682" s="379"/>
    </row>
    <row r="4683" spans="2:7" ht="9" customHeight="1">
      <c r="B4683" s="379"/>
      <c r="C4683" s="379"/>
      <c r="D4683" s="379"/>
      <c r="E4683" s="379"/>
      <c r="F4683" s="379"/>
      <c r="G4683" s="379"/>
    </row>
    <row r="4684" spans="2:7" ht="9" customHeight="1">
      <c r="B4684" s="379"/>
      <c r="C4684" s="379"/>
      <c r="D4684" s="379"/>
      <c r="E4684" s="379"/>
      <c r="F4684" s="379"/>
      <c r="G4684" s="379"/>
    </row>
    <row r="4685" spans="2:7" ht="9" customHeight="1">
      <c r="B4685" s="379"/>
      <c r="C4685" s="379"/>
      <c r="D4685" s="379"/>
      <c r="E4685" s="379"/>
      <c r="F4685" s="379"/>
      <c r="G4685" s="379"/>
    </row>
    <row r="4686" spans="2:7" ht="9" customHeight="1">
      <c r="B4686" s="379"/>
      <c r="C4686" s="379"/>
      <c r="D4686" s="379"/>
      <c r="E4686" s="379"/>
      <c r="F4686" s="379"/>
      <c r="G4686" s="379"/>
    </row>
    <row r="4687" spans="2:7" ht="9" customHeight="1">
      <c r="B4687" s="379"/>
      <c r="C4687" s="379"/>
      <c r="D4687" s="379"/>
      <c r="E4687" s="379"/>
      <c r="F4687" s="379"/>
      <c r="G4687" s="379"/>
    </row>
    <row r="4688" spans="2:7" ht="9" customHeight="1">
      <c r="B4688" s="379"/>
      <c r="C4688" s="379"/>
      <c r="D4688" s="379"/>
      <c r="E4688" s="379"/>
      <c r="F4688" s="379"/>
      <c r="G4688" s="379"/>
    </row>
    <row r="4689" spans="2:7" ht="9" customHeight="1">
      <c r="B4689" s="379"/>
      <c r="C4689" s="379"/>
      <c r="D4689" s="379"/>
      <c r="E4689" s="379"/>
      <c r="F4689" s="379"/>
      <c r="G4689" s="379"/>
    </row>
    <row r="4690" spans="2:7" ht="9" customHeight="1">
      <c r="B4690" s="379"/>
      <c r="C4690" s="379"/>
      <c r="D4690" s="379"/>
      <c r="E4690" s="379"/>
      <c r="F4690" s="379"/>
      <c r="G4690" s="379"/>
    </row>
    <row r="4691" spans="2:7" ht="9" customHeight="1">
      <c r="B4691" s="379"/>
      <c r="C4691" s="379"/>
      <c r="D4691" s="379"/>
      <c r="E4691" s="379"/>
      <c r="F4691" s="379"/>
      <c r="G4691" s="379"/>
    </row>
    <row r="4692" spans="2:7" ht="9" customHeight="1">
      <c r="B4692" s="379"/>
      <c r="C4692" s="379"/>
      <c r="D4692" s="379"/>
      <c r="E4692" s="379"/>
      <c r="F4692" s="379"/>
      <c r="G4692" s="379"/>
    </row>
    <row r="4693" spans="2:7" ht="9" customHeight="1">
      <c r="B4693" s="379"/>
      <c r="C4693" s="379"/>
      <c r="D4693" s="379"/>
      <c r="E4693" s="379"/>
      <c r="F4693" s="379"/>
      <c r="G4693" s="379"/>
    </row>
    <row r="4694" spans="2:7" ht="9" customHeight="1">
      <c r="B4694" s="379"/>
      <c r="C4694" s="379"/>
      <c r="D4694" s="379"/>
      <c r="E4694" s="379"/>
      <c r="F4694" s="379"/>
      <c r="G4694" s="379"/>
    </row>
    <row r="4695" spans="2:7" ht="9" customHeight="1">
      <c r="B4695" s="379"/>
      <c r="C4695" s="379"/>
      <c r="D4695" s="379"/>
      <c r="E4695" s="379"/>
      <c r="F4695" s="379"/>
      <c r="G4695" s="379"/>
    </row>
    <row r="4696" spans="2:7" ht="9" customHeight="1">
      <c r="B4696" s="379"/>
      <c r="C4696" s="379"/>
      <c r="D4696" s="379"/>
      <c r="E4696" s="379"/>
      <c r="F4696" s="379"/>
      <c r="G4696" s="379"/>
    </row>
    <row r="4697" spans="2:7" ht="9" customHeight="1">
      <c r="B4697" s="379"/>
      <c r="C4697" s="379"/>
      <c r="D4697" s="379"/>
      <c r="E4697" s="379"/>
      <c r="F4697" s="379"/>
      <c r="G4697" s="379"/>
    </row>
    <row r="4698" spans="2:7" ht="9" customHeight="1">
      <c r="B4698" s="379"/>
      <c r="C4698" s="379"/>
      <c r="D4698" s="379"/>
      <c r="E4698" s="379"/>
      <c r="F4698" s="379"/>
      <c r="G4698" s="379"/>
    </row>
    <row r="4699" spans="2:7" ht="9" customHeight="1">
      <c r="B4699" s="379"/>
      <c r="C4699" s="379"/>
      <c r="D4699" s="379"/>
      <c r="E4699" s="379"/>
      <c r="F4699" s="379"/>
      <c r="G4699" s="379"/>
    </row>
    <row r="4700" spans="2:7" ht="9" customHeight="1">
      <c r="B4700" s="379"/>
      <c r="C4700" s="379"/>
      <c r="D4700" s="379"/>
      <c r="E4700" s="379"/>
      <c r="F4700" s="379"/>
      <c r="G4700" s="379"/>
    </row>
    <row r="4701" spans="2:7" ht="9" customHeight="1">
      <c r="B4701" s="379"/>
      <c r="C4701" s="379"/>
      <c r="D4701" s="379"/>
      <c r="E4701" s="379"/>
      <c r="F4701" s="379"/>
      <c r="G4701" s="379"/>
    </row>
    <row r="4702" spans="2:7" ht="9" customHeight="1">
      <c r="B4702" s="379"/>
      <c r="C4702" s="379"/>
      <c r="D4702" s="379"/>
      <c r="E4702" s="379"/>
      <c r="F4702" s="379"/>
      <c r="G4702" s="379"/>
    </row>
    <row r="4703" spans="2:7" ht="9" customHeight="1">
      <c r="B4703" s="379"/>
      <c r="C4703" s="379"/>
      <c r="D4703" s="379"/>
      <c r="E4703" s="379"/>
      <c r="F4703" s="379"/>
      <c r="G4703" s="379"/>
    </row>
    <row r="4704" spans="2:7" ht="9" customHeight="1">
      <c r="B4704" s="379"/>
      <c r="C4704" s="379"/>
      <c r="D4704" s="379"/>
      <c r="E4704" s="379"/>
      <c r="F4704" s="379"/>
      <c r="G4704" s="379"/>
    </row>
    <row r="4705" spans="2:7" ht="9" customHeight="1">
      <c r="B4705" s="379"/>
      <c r="C4705" s="379"/>
      <c r="D4705" s="379"/>
      <c r="E4705" s="379"/>
      <c r="F4705" s="379"/>
      <c r="G4705" s="379"/>
    </row>
    <row r="4706" spans="2:7" ht="9" customHeight="1">
      <c r="B4706" s="379"/>
      <c r="C4706" s="379"/>
      <c r="D4706" s="379"/>
      <c r="E4706" s="379"/>
      <c r="F4706" s="379"/>
      <c r="G4706" s="379"/>
    </row>
    <row r="4707" spans="2:7" ht="9" customHeight="1">
      <c r="B4707" s="379"/>
      <c r="C4707" s="379"/>
      <c r="D4707" s="379"/>
      <c r="E4707" s="379"/>
      <c r="F4707" s="379"/>
      <c r="G4707" s="379"/>
    </row>
    <row r="4708" spans="2:7" ht="9" customHeight="1">
      <c r="B4708" s="379"/>
      <c r="C4708" s="379"/>
      <c r="D4708" s="379"/>
      <c r="E4708" s="379"/>
      <c r="F4708" s="379"/>
      <c r="G4708" s="379"/>
    </row>
    <row r="4709" spans="2:7" ht="9" customHeight="1">
      <c r="B4709" s="379"/>
      <c r="C4709" s="379"/>
      <c r="D4709" s="379"/>
      <c r="E4709" s="379"/>
      <c r="F4709" s="379"/>
      <c r="G4709" s="379"/>
    </row>
    <row r="4710" spans="2:7" ht="9" customHeight="1">
      <c r="B4710" s="379"/>
      <c r="C4710" s="379"/>
      <c r="D4710" s="379"/>
      <c r="E4710" s="379"/>
      <c r="F4710" s="379"/>
      <c r="G4710" s="379"/>
    </row>
    <row r="4711" spans="2:7" ht="9" customHeight="1">
      <c r="B4711" s="379"/>
      <c r="C4711" s="379"/>
      <c r="D4711" s="379"/>
      <c r="E4711" s="379"/>
      <c r="F4711" s="379"/>
      <c r="G4711" s="379"/>
    </row>
    <row r="4712" spans="2:7" ht="9" customHeight="1">
      <c r="B4712" s="379"/>
      <c r="C4712" s="379"/>
      <c r="D4712" s="379"/>
      <c r="E4712" s="379"/>
      <c r="F4712" s="379"/>
      <c r="G4712" s="379"/>
    </row>
    <row r="4713" spans="2:7" ht="9" customHeight="1">
      <c r="B4713" s="379"/>
      <c r="C4713" s="379"/>
      <c r="D4713" s="379"/>
      <c r="E4713" s="379"/>
      <c r="F4713" s="379"/>
      <c r="G4713" s="379"/>
    </row>
    <row r="4714" spans="2:7" ht="9" customHeight="1">
      <c r="B4714" s="379"/>
      <c r="C4714" s="379"/>
      <c r="D4714" s="379"/>
      <c r="E4714" s="379"/>
      <c r="F4714" s="379"/>
      <c r="G4714" s="379"/>
    </row>
    <row r="4715" spans="2:7" ht="9" customHeight="1">
      <c r="B4715" s="379"/>
      <c r="C4715" s="379"/>
      <c r="D4715" s="379"/>
      <c r="E4715" s="379"/>
      <c r="F4715" s="379"/>
      <c r="G4715" s="379"/>
    </row>
    <row r="4716" spans="2:7" ht="9" customHeight="1">
      <c r="B4716" s="379"/>
      <c r="C4716" s="379"/>
      <c r="D4716" s="379"/>
      <c r="E4716" s="379"/>
      <c r="F4716" s="379"/>
      <c r="G4716" s="379"/>
    </row>
    <row r="4717" spans="2:7" ht="9" customHeight="1">
      <c r="B4717" s="379"/>
      <c r="C4717" s="379"/>
      <c r="D4717" s="379"/>
      <c r="E4717" s="379"/>
      <c r="F4717" s="379"/>
      <c r="G4717" s="379"/>
    </row>
    <row r="4718" spans="2:7" ht="9" customHeight="1">
      <c r="B4718" s="379"/>
      <c r="C4718" s="379"/>
      <c r="D4718" s="379"/>
      <c r="E4718" s="379"/>
      <c r="F4718" s="379"/>
      <c r="G4718" s="379"/>
    </row>
    <row r="4719" spans="2:7" ht="9" customHeight="1">
      <c r="B4719" s="379"/>
      <c r="C4719" s="379"/>
      <c r="D4719" s="379"/>
      <c r="E4719" s="379"/>
      <c r="F4719" s="379"/>
      <c r="G4719" s="379"/>
    </row>
    <row r="4720" spans="2:7" ht="9" customHeight="1">
      <c r="B4720" s="379"/>
      <c r="C4720" s="379"/>
      <c r="D4720" s="379"/>
      <c r="E4720" s="379"/>
      <c r="F4720" s="379"/>
      <c r="G4720" s="379"/>
    </row>
    <row r="4721" spans="2:7" ht="9" customHeight="1">
      <c r="B4721" s="379"/>
      <c r="C4721" s="379"/>
      <c r="D4721" s="379"/>
      <c r="E4721" s="379"/>
      <c r="F4721" s="379"/>
      <c r="G4721" s="379"/>
    </row>
    <row r="4722" spans="2:7" ht="9" customHeight="1">
      <c r="B4722" s="379"/>
      <c r="C4722" s="379"/>
      <c r="D4722" s="379"/>
      <c r="E4722" s="379"/>
      <c r="F4722" s="379"/>
      <c r="G4722" s="379"/>
    </row>
    <row r="4723" spans="2:7" ht="9" customHeight="1">
      <c r="B4723" s="379"/>
      <c r="C4723" s="379"/>
      <c r="D4723" s="379"/>
      <c r="E4723" s="379"/>
      <c r="F4723" s="379"/>
      <c r="G4723" s="379"/>
    </row>
    <row r="4724" spans="2:7" ht="9" customHeight="1">
      <c r="B4724" s="379"/>
      <c r="C4724" s="379"/>
      <c r="D4724" s="379"/>
      <c r="E4724" s="379"/>
      <c r="F4724" s="379"/>
      <c r="G4724" s="379"/>
    </row>
    <row r="4725" spans="2:7" ht="9" customHeight="1">
      <c r="B4725" s="379"/>
      <c r="C4725" s="379"/>
      <c r="D4725" s="379"/>
      <c r="E4725" s="379"/>
      <c r="F4725" s="379"/>
      <c r="G4725" s="379"/>
    </row>
    <row r="4726" spans="2:7" ht="9" customHeight="1">
      <c r="B4726" s="379"/>
      <c r="C4726" s="379"/>
      <c r="D4726" s="379"/>
      <c r="E4726" s="379"/>
      <c r="F4726" s="379"/>
      <c r="G4726" s="379"/>
    </row>
    <row r="4727" spans="2:7" ht="9" customHeight="1">
      <c r="B4727" s="379"/>
      <c r="C4727" s="379"/>
      <c r="D4727" s="379"/>
      <c r="E4727" s="379"/>
      <c r="F4727" s="379"/>
      <c r="G4727" s="379"/>
    </row>
    <row r="4728" spans="2:7" ht="9" customHeight="1">
      <c r="B4728" s="379"/>
      <c r="C4728" s="379"/>
      <c r="D4728" s="379"/>
      <c r="E4728" s="379"/>
      <c r="F4728" s="379"/>
      <c r="G4728" s="379"/>
    </row>
    <row r="4729" spans="2:7" ht="9" customHeight="1">
      <c r="B4729" s="379"/>
      <c r="C4729" s="379"/>
      <c r="D4729" s="379"/>
      <c r="E4729" s="379"/>
      <c r="F4729" s="379"/>
      <c r="G4729" s="379"/>
    </row>
    <row r="4730" spans="2:7" ht="9" customHeight="1">
      <c r="B4730" s="379"/>
      <c r="C4730" s="379"/>
      <c r="D4730" s="379"/>
      <c r="E4730" s="379"/>
      <c r="F4730" s="379"/>
      <c r="G4730" s="379"/>
    </row>
    <row r="4731" spans="2:7" ht="9" customHeight="1">
      <c r="B4731" s="379"/>
      <c r="C4731" s="379"/>
      <c r="D4731" s="379"/>
      <c r="E4731" s="379"/>
      <c r="F4731" s="379"/>
      <c r="G4731" s="379"/>
    </row>
    <row r="4732" spans="2:7" ht="9" customHeight="1">
      <c r="B4732" s="379"/>
      <c r="C4732" s="379"/>
      <c r="D4732" s="379"/>
      <c r="E4732" s="379"/>
      <c r="F4732" s="379"/>
      <c r="G4732" s="379"/>
    </row>
    <row r="4733" spans="2:7" ht="9" customHeight="1">
      <c r="B4733" s="379"/>
      <c r="C4733" s="379"/>
      <c r="D4733" s="379"/>
      <c r="E4733" s="379"/>
      <c r="F4733" s="379"/>
      <c r="G4733" s="379"/>
    </row>
    <row r="4734" spans="2:7" ht="9" customHeight="1">
      <c r="B4734" s="379"/>
      <c r="C4734" s="379"/>
      <c r="D4734" s="379"/>
      <c r="E4734" s="379"/>
      <c r="F4734" s="379"/>
      <c r="G4734" s="379"/>
    </row>
    <row r="4735" spans="2:7" ht="9" customHeight="1">
      <c r="B4735" s="379"/>
      <c r="C4735" s="379"/>
      <c r="D4735" s="379"/>
      <c r="E4735" s="379"/>
      <c r="F4735" s="379"/>
      <c r="G4735" s="379"/>
    </row>
    <row r="4736" spans="2:7" ht="9" customHeight="1">
      <c r="B4736" s="379"/>
      <c r="C4736" s="379"/>
      <c r="D4736" s="379"/>
      <c r="E4736" s="379"/>
      <c r="F4736" s="379"/>
      <c r="G4736" s="379"/>
    </row>
    <row r="4737" spans="2:7" ht="9" customHeight="1">
      <c r="B4737" s="379"/>
      <c r="C4737" s="379"/>
      <c r="D4737" s="379"/>
      <c r="E4737" s="379"/>
      <c r="F4737" s="379"/>
      <c r="G4737" s="379"/>
    </row>
    <row r="4738" spans="2:7" ht="9" customHeight="1">
      <c r="B4738" s="379"/>
      <c r="C4738" s="379"/>
      <c r="D4738" s="379"/>
      <c r="E4738" s="379"/>
      <c r="F4738" s="379"/>
      <c r="G4738" s="379"/>
    </row>
    <row r="4739" spans="2:7" ht="9" customHeight="1">
      <c r="B4739" s="379"/>
      <c r="C4739" s="379"/>
      <c r="D4739" s="379"/>
      <c r="E4739" s="379"/>
      <c r="F4739" s="379"/>
      <c r="G4739" s="379"/>
    </row>
    <row r="4740" spans="2:7" ht="9" customHeight="1">
      <c r="B4740" s="379"/>
      <c r="C4740" s="379"/>
      <c r="D4740" s="379"/>
      <c r="E4740" s="379"/>
      <c r="F4740" s="379"/>
      <c r="G4740" s="379"/>
    </row>
    <row r="4741" spans="2:7" ht="9" customHeight="1">
      <c r="B4741" s="379"/>
      <c r="C4741" s="379"/>
      <c r="D4741" s="379"/>
      <c r="E4741" s="379"/>
      <c r="F4741" s="379"/>
      <c r="G4741" s="379"/>
    </row>
    <row r="4742" spans="2:7" ht="9" customHeight="1">
      <c r="B4742" s="379"/>
      <c r="C4742" s="379"/>
      <c r="D4742" s="379"/>
      <c r="E4742" s="379"/>
      <c r="F4742" s="379"/>
      <c r="G4742" s="379"/>
    </row>
    <row r="4743" spans="2:7" ht="9" customHeight="1">
      <c r="B4743" s="379"/>
      <c r="C4743" s="379"/>
      <c r="D4743" s="379"/>
      <c r="E4743" s="379"/>
      <c r="F4743" s="379"/>
      <c r="G4743" s="379"/>
    </row>
    <row r="4744" spans="2:7" ht="9" customHeight="1">
      <c r="B4744" s="379"/>
      <c r="C4744" s="379"/>
      <c r="D4744" s="379"/>
      <c r="E4744" s="379"/>
      <c r="F4744" s="379"/>
      <c r="G4744" s="379"/>
    </row>
    <row r="4745" spans="2:7" ht="9" customHeight="1">
      <c r="B4745" s="379"/>
      <c r="C4745" s="379"/>
      <c r="D4745" s="379"/>
      <c r="E4745" s="379"/>
      <c r="F4745" s="379"/>
      <c r="G4745" s="379"/>
    </row>
    <row r="4746" spans="2:7" ht="9" customHeight="1">
      <c r="B4746" s="379"/>
      <c r="C4746" s="379"/>
      <c r="D4746" s="379"/>
      <c r="E4746" s="379"/>
      <c r="F4746" s="379"/>
      <c r="G4746" s="379"/>
    </row>
    <row r="4747" spans="2:7" ht="9" customHeight="1">
      <c r="B4747" s="379"/>
      <c r="C4747" s="379"/>
      <c r="D4747" s="379"/>
      <c r="E4747" s="379"/>
      <c r="F4747" s="379"/>
      <c r="G4747" s="379"/>
    </row>
    <row r="4748" spans="2:7" ht="9" customHeight="1">
      <c r="B4748" s="379"/>
      <c r="C4748" s="379"/>
      <c r="D4748" s="379"/>
      <c r="E4748" s="379"/>
      <c r="F4748" s="379"/>
      <c r="G4748" s="379"/>
    </row>
    <row r="4749" spans="2:7" ht="9" customHeight="1">
      <c r="B4749" s="379"/>
      <c r="C4749" s="379"/>
      <c r="D4749" s="379"/>
      <c r="E4749" s="379"/>
      <c r="F4749" s="379"/>
      <c r="G4749" s="379"/>
    </row>
    <row r="4750" spans="2:7" ht="9" customHeight="1">
      <c r="B4750" s="379"/>
      <c r="C4750" s="379"/>
      <c r="D4750" s="379"/>
      <c r="E4750" s="379"/>
      <c r="F4750" s="379"/>
      <c r="G4750" s="379"/>
    </row>
    <row r="4751" spans="2:7" ht="9" customHeight="1">
      <c r="B4751" s="379"/>
      <c r="C4751" s="379"/>
      <c r="D4751" s="379"/>
      <c r="E4751" s="379"/>
      <c r="F4751" s="379"/>
      <c r="G4751" s="379"/>
    </row>
    <row r="4752" spans="2:7" ht="9" customHeight="1">
      <c r="B4752" s="379"/>
      <c r="C4752" s="379"/>
      <c r="D4752" s="379"/>
      <c r="E4752" s="379"/>
      <c r="F4752" s="379"/>
      <c r="G4752" s="379"/>
    </row>
    <row r="4753" spans="2:7" ht="9" customHeight="1">
      <c r="B4753" s="379"/>
      <c r="C4753" s="379"/>
      <c r="D4753" s="379"/>
      <c r="E4753" s="379"/>
      <c r="F4753" s="379"/>
      <c r="G4753" s="379"/>
    </row>
    <row r="4754" spans="2:7" ht="9" customHeight="1">
      <c r="B4754" s="379"/>
      <c r="C4754" s="379"/>
      <c r="D4754" s="379"/>
      <c r="E4754" s="379"/>
      <c r="F4754" s="379"/>
      <c r="G4754" s="379"/>
    </row>
    <row r="4755" spans="2:7" ht="9" customHeight="1">
      <c r="B4755" s="379"/>
      <c r="C4755" s="379"/>
      <c r="D4755" s="379"/>
      <c r="E4755" s="379"/>
      <c r="F4755" s="379"/>
      <c r="G4755" s="379"/>
    </row>
    <row r="4756" spans="2:7" ht="9" customHeight="1">
      <c r="B4756" s="379"/>
      <c r="C4756" s="379"/>
      <c r="D4756" s="379"/>
      <c r="E4756" s="379"/>
      <c r="F4756" s="379"/>
      <c r="G4756" s="379"/>
    </row>
    <row r="4757" spans="2:7" ht="9" customHeight="1">
      <c r="B4757" s="379"/>
      <c r="C4757" s="379"/>
      <c r="D4757" s="379"/>
      <c r="E4757" s="379"/>
      <c r="F4757" s="379"/>
      <c r="G4757" s="379"/>
    </row>
    <row r="4758" spans="2:7" ht="9" customHeight="1">
      <c r="B4758" s="379"/>
      <c r="C4758" s="379"/>
      <c r="D4758" s="379"/>
      <c r="E4758" s="379"/>
      <c r="F4758" s="379"/>
      <c r="G4758" s="379"/>
    </row>
    <row r="4759" spans="2:7" ht="9" customHeight="1">
      <c r="B4759" s="379"/>
      <c r="C4759" s="379"/>
      <c r="D4759" s="379"/>
      <c r="E4759" s="379"/>
      <c r="F4759" s="379"/>
      <c r="G4759" s="379"/>
    </row>
    <row r="4760" spans="2:7" ht="9" customHeight="1">
      <c r="B4760" s="379"/>
      <c r="C4760" s="379"/>
      <c r="D4760" s="379"/>
      <c r="E4760" s="379"/>
      <c r="F4760" s="379"/>
      <c r="G4760" s="379"/>
    </row>
    <row r="4761" spans="2:7" ht="9" customHeight="1">
      <c r="B4761" s="379"/>
      <c r="C4761" s="379"/>
      <c r="D4761" s="379"/>
      <c r="E4761" s="379"/>
      <c r="F4761" s="379"/>
      <c r="G4761" s="379"/>
    </row>
    <row r="4762" spans="2:7" ht="9" customHeight="1">
      <c r="B4762" s="379"/>
      <c r="C4762" s="379"/>
      <c r="D4762" s="379"/>
      <c r="E4762" s="379"/>
      <c r="F4762" s="379"/>
      <c r="G4762" s="379"/>
    </row>
    <row r="4763" spans="2:7" ht="9" customHeight="1">
      <c r="B4763" s="379"/>
      <c r="C4763" s="379"/>
      <c r="D4763" s="379"/>
      <c r="E4763" s="379"/>
      <c r="F4763" s="379"/>
      <c r="G4763" s="379"/>
    </row>
    <row r="4764" spans="2:7" ht="9" customHeight="1">
      <c r="B4764" s="379"/>
      <c r="C4764" s="379"/>
      <c r="D4764" s="379"/>
      <c r="E4764" s="379"/>
      <c r="F4764" s="379"/>
      <c r="G4764" s="379"/>
    </row>
    <row r="4765" spans="2:7" ht="9" customHeight="1">
      <c r="B4765" s="379"/>
      <c r="C4765" s="379"/>
      <c r="D4765" s="379"/>
      <c r="E4765" s="379"/>
      <c r="F4765" s="379"/>
      <c r="G4765" s="379"/>
    </row>
    <row r="4766" spans="2:7" ht="9" customHeight="1">
      <c r="B4766" s="379"/>
      <c r="C4766" s="379"/>
      <c r="D4766" s="379"/>
      <c r="E4766" s="379"/>
      <c r="F4766" s="379"/>
      <c r="G4766" s="379"/>
    </row>
    <row r="4767" spans="2:7" ht="9" customHeight="1">
      <c r="B4767" s="379"/>
      <c r="C4767" s="379"/>
      <c r="D4767" s="379"/>
      <c r="E4767" s="379"/>
      <c r="F4767" s="379"/>
      <c r="G4767" s="379"/>
    </row>
    <row r="4768" spans="2:7" ht="9" customHeight="1">
      <c r="B4768" s="379"/>
      <c r="C4768" s="379"/>
      <c r="D4768" s="379"/>
      <c r="E4768" s="379"/>
      <c r="F4768" s="379"/>
      <c r="G4768" s="379"/>
    </row>
    <row r="4769" spans="2:7" ht="9" customHeight="1">
      <c r="B4769" s="379"/>
      <c r="C4769" s="379"/>
      <c r="D4769" s="379"/>
      <c r="E4769" s="379"/>
      <c r="F4769" s="379"/>
      <c r="G4769" s="379"/>
    </row>
    <row r="4770" spans="2:7" ht="9" customHeight="1">
      <c r="B4770" s="379"/>
      <c r="C4770" s="379"/>
      <c r="D4770" s="379"/>
      <c r="E4770" s="379"/>
      <c r="F4770" s="379"/>
      <c r="G4770" s="379"/>
    </row>
    <row r="4771" spans="2:7" ht="9" customHeight="1">
      <c r="B4771" s="379"/>
      <c r="C4771" s="379"/>
      <c r="D4771" s="379"/>
      <c r="E4771" s="379"/>
      <c r="F4771" s="379"/>
      <c r="G4771" s="379"/>
    </row>
    <row r="4772" spans="2:7" ht="9" customHeight="1">
      <c r="B4772" s="379"/>
      <c r="C4772" s="379"/>
      <c r="D4772" s="379"/>
      <c r="E4772" s="379"/>
      <c r="F4772" s="379"/>
      <c r="G4772" s="379"/>
    </row>
    <row r="4773" spans="2:7" ht="9" customHeight="1">
      <c r="B4773" s="379"/>
      <c r="C4773" s="379"/>
      <c r="D4773" s="379"/>
      <c r="E4773" s="379"/>
      <c r="F4773" s="379"/>
      <c r="G4773" s="379"/>
    </row>
    <row r="4774" spans="2:7" ht="9" customHeight="1">
      <c r="B4774" s="379"/>
      <c r="C4774" s="379"/>
      <c r="D4774" s="379"/>
      <c r="E4774" s="379"/>
      <c r="F4774" s="379"/>
      <c r="G4774" s="379"/>
    </row>
    <row r="4775" spans="2:7" ht="9" customHeight="1">
      <c r="B4775" s="379"/>
      <c r="C4775" s="379"/>
      <c r="D4775" s="379"/>
      <c r="E4775" s="379"/>
      <c r="F4775" s="379"/>
      <c r="G4775" s="379"/>
    </row>
    <row r="4776" spans="2:7" ht="9" customHeight="1">
      <c r="B4776" s="379"/>
      <c r="C4776" s="379"/>
      <c r="D4776" s="379"/>
      <c r="E4776" s="379"/>
      <c r="F4776" s="379"/>
      <c r="G4776" s="379"/>
    </row>
    <row r="4777" spans="2:7" ht="9" customHeight="1">
      <c r="B4777" s="379"/>
      <c r="C4777" s="379"/>
      <c r="D4777" s="379"/>
      <c r="E4777" s="379"/>
      <c r="F4777" s="379"/>
      <c r="G4777" s="379"/>
    </row>
    <row r="4778" spans="2:7" ht="9" customHeight="1">
      <c r="B4778" s="379"/>
      <c r="C4778" s="379"/>
      <c r="D4778" s="379"/>
      <c r="E4778" s="379"/>
      <c r="F4778" s="379"/>
      <c r="G4778" s="379"/>
    </row>
    <row r="4779" spans="2:7" ht="9" customHeight="1">
      <c r="B4779" s="379"/>
      <c r="C4779" s="379"/>
      <c r="D4779" s="379"/>
      <c r="E4779" s="379"/>
      <c r="F4779" s="379"/>
      <c r="G4779" s="379"/>
    </row>
    <row r="4780" spans="2:7" ht="9" customHeight="1">
      <c r="B4780" s="379"/>
      <c r="C4780" s="379"/>
      <c r="D4780" s="379"/>
      <c r="E4780" s="379"/>
      <c r="F4780" s="379"/>
      <c r="G4780" s="379"/>
    </row>
    <row r="4781" spans="2:7" ht="9" customHeight="1">
      <c r="B4781" s="379"/>
      <c r="C4781" s="379"/>
      <c r="D4781" s="379"/>
      <c r="E4781" s="379"/>
      <c r="F4781" s="379"/>
      <c r="G4781" s="379"/>
    </row>
    <row r="4782" spans="2:7" ht="9" customHeight="1">
      <c r="B4782" s="379"/>
      <c r="C4782" s="379"/>
      <c r="D4782" s="379"/>
      <c r="E4782" s="379"/>
      <c r="F4782" s="379"/>
      <c r="G4782" s="379"/>
    </row>
    <row r="4783" spans="2:7" ht="9" customHeight="1">
      <c r="B4783" s="379"/>
      <c r="C4783" s="379"/>
      <c r="D4783" s="379"/>
      <c r="E4783" s="379"/>
      <c r="F4783" s="379"/>
      <c r="G4783" s="379"/>
    </row>
    <row r="4784" spans="2:7" ht="9" customHeight="1">
      <c r="B4784" s="379"/>
      <c r="C4784" s="379"/>
      <c r="D4784" s="379"/>
      <c r="E4784" s="379"/>
      <c r="F4784" s="379"/>
      <c r="G4784" s="379"/>
    </row>
    <row r="4785" spans="2:7" ht="9" customHeight="1">
      <c r="B4785" s="379"/>
      <c r="C4785" s="379"/>
      <c r="D4785" s="379"/>
      <c r="E4785" s="379"/>
      <c r="F4785" s="379"/>
      <c r="G4785" s="379"/>
    </row>
    <row r="4786" spans="2:7" ht="9" customHeight="1">
      <c r="B4786" s="379"/>
      <c r="C4786" s="379"/>
      <c r="D4786" s="379"/>
      <c r="E4786" s="379"/>
      <c r="F4786" s="379"/>
      <c r="G4786" s="379"/>
    </row>
    <row r="4787" spans="2:7" ht="9" customHeight="1">
      <c r="B4787" s="379"/>
      <c r="C4787" s="379"/>
      <c r="D4787" s="379"/>
      <c r="E4787" s="379"/>
      <c r="F4787" s="379"/>
      <c r="G4787" s="379"/>
    </row>
    <row r="4788" spans="2:7" ht="9" customHeight="1">
      <c r="B4788" s="379"/>
      <c r="C4788" s="379"/>
      <c r="D4788" s="379"/>
      <c r="E4788" s="379"/>
      <c r="F4788" s="379"/>
      <c r="G4788" s="379"/>
    </row>
    <row r="4789" spans="2:7" ht="9" customHeight="1">
      <c r="B4789" s="379"/>
      <c r="C4789" s="379"/>
      <c r="D4789" s="379"/>
      <c r="E4789" s="379"/>
      <c r="F4789" s="379"/>
      <c r="G4789" s="379"/>
    </row>
    <row r="4790" spans="2:7" ht="9" customHeight="1">
      <c r="B4790" s="379"/>
      <c r="C4790" s="379"/>
      <c r="D4790" s="379"/>
      <c r="E4790" s="379"/>
      <c r="F4790" s="379"/>
      <c r="G4790" s="379"/>
    </row>
    <row r="4791" spans="2:7" ht="9" customHeight="1">
      <c r="B4791" s="379"/>
      <c r="C4791" s="379"/>
      <c r="D4791" s="379"/>
      <c r="E4791" s="379"/>
      <c r="F4791" s="379"/>
      <c r="G4791" s="379"/>
    </row>
    <row r="4792" spans="2:7" ht="9" customHeight="1">
      <c r="B4792" s="379"/>
      <c r="C4792" s="379"/>
      <c r="D4792" s="379"/>
      <c r="E4792" s="379"/>
      <c r="F4792" s="379"/>
      <c r="G4792" s="379"/>
    </row>
    <row r="4793" spans="2:7" ht="9" customHeight="1">
      <c r="B4793" s="379"/>
      <c r="C4793" s="379"/>
      <c r="D4793" s="379"/>
      <c r="E4793" s="379"/>
      <c r="F4793" s="379"/>
      <c r="G4793" s="379"/>
    </row>
    <row r="4794" spans="2:7" ht="9" customHeight="1">
      <c r="B4794" s="379"/>
      <c r="C4794" s="379"/>
      <c r="D4794" s="379"/>
      <c r="E4794" s="379"/>
      <c r="F4794" s="379"/>
      <c r="G4794" s="379"/>
    </row>
    <row r="4795" spans="2:7" ht="9" customHeight="1">
      <c r="B4795" s="379"/>
      <c r="C4795" s="379"/>
      <c r="D4795" s="379"/>
      <c r="E4795" s="379"/>
      <c r="F4795" s="379"/>
      <c r="G4795" s="379"/>
    </row>
    <row r="4796" spans="2:7" ht="9" customHeight="1">
      <c r="B4796" s="379"/>
      <c r="C4796" s="379"/>
      <c r="D4796" s="379"/>
      <c r="E4796" s="379"/>
      <c r="F4796" s="379"/>
      <c r="G4796" s="379"/>
    </row>
    <row r="4797" spans="2:7" ht="9" customHeight="1">
      <c r="B4797" s="379"/>
      <c r="C4797" s="379"/>
      <c r="D4797" s="379"/>
      <c r="E4797" s="379"/>
      <c r="F4797" s="379"/>
      <c r="G4797" s="379"/>
    </row>
    <row r="4798" spans="2:7" ht="9" customHeight="1">
      <c r="B4798" s="379"/>
      <c r="C4798" s="379"/>
      <c r="D4798" s="379"/>
      <c r="E4798" s="379"/>
      <c r="F4798" s="379"/>
      <c r="G4798" s="379"/>
    </row>
    <row r="4799" spans="2:7" ht="9" customHeight="1">
      <c r="B4799" s="379"/>
      <c r="C4799" s="379"/>
      <c r="D4799" s="379"/>
      <c r="E4799" s="379"/>
      <c r="F4799" s="379"/>
      <c r="G4799" s="379"/>
    </row>
    <row r="4800" spans="2:7" ht="9" customHeight="1">
      <c r="B4800" s="379"/>
      <c r="C4800" s="379"/>
      <c r="D4800" s="379"/>
      <c r="E4800" s="379"/>
      <c r="F4800" s="379"/>
      <c r="G4800" s="379"/>
    </row>
    <row r="4801" spans="2:7" ht="9" customHeight="1">
      <c r="B4801" s="379"/>
      <c r="C4801" s="379"/>
      <c r="D4801" s="379"/>
      <c r="E4801" s="379"/>
      <c r="F4801" s="379"/>
      <c r="G4801" s="379"/>
    </row>
    <row r="4802" spans="2:7" ht="9" customHeight="1">
      <c r="B4802" s="379"/>
      <c r="C4802" s="379"/>
      <c r="D4802" s="379"/>
      <c r="E4802" s="379"/>
      <c r="F4802" s="379"/>
      <c r="G4802" s="379"/>
    </row>
    <row r="4803" spans="2:7" ht="9" customHeight="1">
      <c r="B4803" s="379"/>
      <c r="C4803" s="379"/>
      <c r="D4803" s="379"/>
      <c r="E4803" s="379"/>
      <c r="F4803" s="379"/>
      <c r="G4803" s="379"/>
    </row>
    <row r="4804" spans="2:7" ht="9" customHeight="1">
      <c r="B4804" s="379"/>
      <c r="C4804" s="379"/>
      <c r="D4804" s="379"/>
      <c r="E4804" s="379"/>
      <c r="F4804" s="379"/>
      <c r="G4804" s="379"/>
    </row>
    <row r="4805" spans="2:7" ht="9" customHeight="1">
      <c r="B4805" s="379"/>
      <c r="C4805" s="379"/>
      <c r="D4805" s="379"/>
      <c r="E4805" s="379"/>
      <c r="F4805" s="379"/>
      <c r="G4805" s="379"/>
    </row>
    <row r="4806" spans="2:7" ht="9" customHeight="1">
      <c r="B4806" s="379"/>
      <c r="C4806" s="379"/>
      <c r="D4806" s="379"/>
      <c r="E4806" s="379"/>
      <c r="F4806" s="379"/>
      <c r="G4806" s="379"/>
    </row>
    <row r="4807" spans="2:7" ht="9" customHeight="1">
      <c r="B4807" s="379"/>
      <c r="C4807" s="379"/>
      <c r="D4807" s="379"/>
      <c r="E4807" s="379"/>
      <c r="F4807" s="379"/>
      <c r="G4807" s="379"/>
    </row>
    <row r="4808" spans="2:7" ht="9" customHeight="1">
      <c r="B4808" s="379"/>
      <c r="C4808" s="379"/>
      <c r="D4808" s="379"/>
      <c r="E4808" s="379"/>
      <c r="F4808" s="379"/>
      <c r="G4808" s="379"/>
    </row>
    <row r="4809" spans="2:7" ht="9" customHeight="1">
      <c r="B4809" s="379"/>
      <c r="C4809" s="379"/>
      <c r="D4809" s="379"/>
      <c r="E4809" s="379"/>
      <c r="F4809" s="379"/>
      <c r="G4809" s="379"/>
    </row>
    <row r="4810" spans="2:7" ht="9" customHeight="1">
      <c r="B4810" s="379"/>
      <c r="C4810" s="379"/>
      <c r="D4810" s="379"/>
      <c r="E4810" s="379"/>
      <c r="F4810" s="379"/>
      <c r="G4810" s="379"/>
    </row>
    <row r="4811" spans="2:7" ht="9" customHeight="1">
      <c r="B4811" s="379"/>
      <c r="C4811" s="379"/>
      <c r="D4811" s="379"/>
      <c r="E4811" s="379"/>
      <c r="F4811" s="379"/>
      <c r="G4811" s="379"/>
    </row>
    <row r="4812" spans="2:7" ht="9" customHeight="1">
      <c r="B4812" s="379"/>
      <c r="C4812" s="379"/>
      <c r="D4812" s="379"/>
      <c r="E4812" s="379"/>
      <c r="F4812" s="379"/>
      <c r="G4812" s="379"/>
    </row>
    <row r="4813" spans="2:7" ht="9" customHeight="1">
      <c r="B4813" s="379"/>
      <c r="C4813" s="379"/>
      <c r="D4813" s="379"/>
      <c r="E4813" s="379"/>
      <c r="F4813" s="379"/>
      <c r="G4813" s="379"/>
    </row>
    <row r="4814" spans="2:7" ht="9" customHeight="1">
      <c r="B4814" s="379"/>
      <c r="C4814" s="379"/>
      <c r="D4814" s="379"/>
      <c r="E4814" s="379"/>
      <c r="F4814" s="379"/>
      <c r="G4814" s="379"/>
    </row>
    <row r="4815" spans="2:7" ht="9" customHeight="1">
      <c r="B4815" s="379"/>
      <c r="C4815" s="379"/>
      <c r="D4815" s="379"/>
      <c r="E4815" s="379"/>
      <c r="F4815" s="379"/>
      <c r="G4815" s="379"/>
    </row>
    <row r="4816" spans="2:7" ht="9" customHeight="1">
      <c r="B4816" s="379"/>
      <c r="C4816" s="379"/>
      <c r="D4816" s="379"/>
      <c r="E4816" s="379"/>
      <c r="F4816" s="379"/>
      <c r="G4816" s="379"/>
    </row>
    <row r="4817" spans="2:7" ht="9" customHeight="1">
      <c r="B4817" s="379"/>
      <c r="C4817" s="379"/>
      <c r="D4817" s="379"/>
      <c r="E4817" s="379"/>
      <c r="F4817" s="379"/>
      <c r="G4817" s="379"/>
    </row>
    <row r="4818" spans="2:7" ht="9" customHeight="1">
      <c r="B4818" s="379"/>
      <c r="C4818" s="379"/>
      <c r="D4818" s="379"/>
      <c r="E4818" s="379"/>
      <c r="F4818" s="379"/>
      <c r="G4818" s="379"/>
    </row>
    <row r="4819" spans="2:7" ht="9" customHeight="1">
      <c r="B4819" s="379"/>
      <c r="C4819" s="379"/>
      <c r="D4819" s="379"/>
      <c r="E4819" s="379"/>
      <c r="F4819" s="379"/>
      <c r="G4819" s="379"/>
    </row>
    <row r="4820" spans="2:7" ht="9" customHeight="1">
      <c r="B4820" s="379"/>
      <c r="C4820" s="379"/>
      <c r="D4820" s="379"/>
      <c r="E4820" s="379"/>
      <c r="F4820" s="379"/>
      <c r="G4820" s="379"/>
    </row>
    <row r="4821" spans="2:7" ht="9" customHeight="1">
      <c r="B4821" s="379"/>
      <c r="C4821" s="379"/>
      <c r="D4821" s="379"/>
      <c r="E4821" s="379"/>
      <c r="F4821" s="379"/>
      <c r="G4821" s="379"/>
    </row>
    <row r="4822" spans="2:7" ht="9" customHeight="1">
      <c r="B4822" s="379"/>
      <c r="C4822" s="379"/>
      <c r="D4822" s="379"/>
      <c r="E4822" s="379"/>
      <c r="F4822" s="379"/>
      <c r="G4822" s="379"/>
    </row>
    <row r="4823" spans="2:7" ht="9" customHeight="1">
      <c r="B4823" s="379"/>
      <c r="C4823" s="379"/>
      <c r="D4823" s="379"/>
      <c r="E4823" s="379"/>
      <c r="F4823" s="379"/>
      <c r="G4823" s="379"/>
    </row>
    <row r="4824" spans="2:7" ht="9" customHeight="1">
      <c r="B4824" s="379"/>
      <c r="C4824" s="379"/>
      <c r="D4824" s="379"/>
      <c r="E4824" s="379"/>
      <c r="F4824" s="379"/>
      <c r="G4824" s="379"/>
    </row>
    <row r="4825" spans="2:7" ht="9" customHeight="1">
      <c r="B4825" s="379"/>
      <c r="C4825" s="379"/>
      <c r="D4825" s="379"/>
      <c r="E4825" s="379"/>
      <c r="F4825" s="379"/>
      <c r="G4825" s="379"/>
    </row>
    <row r="4826" spans="2:7" ht="9" customHeight="1">
      <c r="B4826" s="379"/>
      <c r="C4826" s="379"/>
      <c r="D4826" s="379"/>
      <c r="E4826" s="379"/>
      <c r="F4826" s="379"/>
      <c r="G4826" s="379"/>
    </row>
    <row r="4827" spans="2:7" ht="9" customHeight="1">
      <c r="B4827" s="379"/>
      <c r="C4827" s="379"/>
      <c r="D4827" s="379"/>
      <c r="E4827" s="379"/>
      <c r="F4827" s="379"/>
      <c r="G4827" s="379"/>
    </row>
    <row r="4828" spans="2:7" ht="9" customHeight="1">
      <c r="B4828" s="379"/>
      <c r="C4828" s="379"/>
      <c r="D4828" s="379"/>
      <c r="E4828" s="379"/>
      <c r="F4828" s="379"/>
      <c r="G4828" s="379"/>
    </row>
    <row r="4829" spans="2:7" ht="9" customHeight="1">
      <c r="B4829" s="379"/>
      <c r="C4829" s="379"/>
      <c r="D4829" s="379"/>
      <c r="E4829" s="379"/>
      <c r="F4829" s="379"/>
      <c r="G4829" s="379"/>
    </row>
    <row r="4830" spans="2:7" ht="9" customHeight="1">
      <c r="B4830" s="379"/>
      <c r="C4830" s="379"/>
      <c r="D4830" s="379"/>
      <c r="E4830" s="379"/>
      <c r="F4830" s="379"/>
      <c r="G4830" s="379"/>
    </row>
    <row r="4831" spans="2:7" ht="9" customHeight="1">
      <c r="B4831" s="379"/>
      <c r="C4831" s="379"/>
      <c r="D4831" s="379"/>
      <c r="E4831" s="379"/>
      <c r="F4831" s="379"/>
      <c r="G4831" s="379"/>
    </row>
    <row r="4832" spans="2:7" ht="9" customHeight="1">
      <c r="B4832" s="379"/>
      <c r="C4832" s="379"/>
      <c r="D4832" s="379"/>
      <c r="E4832" s="379"/>
      <c r="F4832" s="379"/>
      <c r="G4832" s="379"/>
    </row>
    <row r="4833" spans="2:7" ht="9" customHeight="1">
      <c r="B4833" s="379"/>
      <c r="C4833" s="379"/>
      <c r="D4833" s="379"/>
      <c r="E4833" s="379"/>
      <c r="F4833" s="379"/>
      <c r="G4833" s="379"/>
    </row>
    <row r="4834" spans="2:7" ht="9" customHeight="1">
      <c r="B4834" s="379"/>
      <c r="C4834" s="379"/>
      <c r="D4834" s="379"/>
      <c r="E4834" s="379"/>
      <c r="F4834" s="379"/>
      <c r="G4834" s="379"/>
    </row>
    <row r="4835" spans="2:7" ht="9" customHeight="1">
      <c r="B4835" s="379"/>
      <c r="C4835" s="379"/>
      <c r="D4835" s="379"/>
      <c r="E4835" s="379"/>
      <c r="F4835" s="379"/>
      <c r="G4835" s="379"/>
    </row>
    <row r="4836" spans="2:7" ht="9" customHeight="1">
      <c r="B4836" s="379"/>
      <c r="C4836" s="379"/>
      <c r="D4836" s="379"/>
      <c r="E4836" s="379"/>
      <c r="F4836" s="379"/>
      <c r="G4836" s="379"/>
    </row>
    <row r="4837" spans="2:7" ht="9" customHeight="1">
      <c r="B4837" s="379"/>
      <c r="C4837" s="379"/>
      <c r="D4837" s="379"/>
      <c r="E4837" s="379"/>
      <c r="F4837" s="379"/>
      <c r="G4837" s="379"/>
    </row>
    <row r="4838" spans="2:7" ht="9" customHeight="1">
      <c r="B4838" s="379"/>
      <c r="C4838" s="379"/>
      <c r="D4838" s="379"/>
      <c r="E4838" s="379"/>
      <c r="F4838" s="379"/>
      <c r="G4838" s="379"/>
    </row>
    <row r="4839" spans="2:7" ht="9" customHeight="1">
      <c r="B4839" s="379"/>
      <c r="C4839" s="379"/>
      <c r="D4839" s="379"/>
      <c r="E4839" s="379"/>
      <c r="F4839" s="379"/>
      <c r="G4839" s="379"/>
    </row>
    <row r="4840" spans="2:7" ht="9" customHeight="1">
      <c r="B4840" s="379"/>
      <c r="C4840" s="379"/>
      <c r="D4840" s="379"/>
      <c r="E4840" s="379"/>
      <c r="F4840" s="379"/>
      <c r="G4840" s="379"/>
    </row>
    <row r="4841" spans="2:7" ht="9" customHeight="1">
      <c r="B4841" s="379"/>
      <c r="C4841" s="379"/>
      <c r="D4841" s="379"/>
      <c r="E4841" s="379"/>
      <c r="F4841" s="379"/>
      <c r="G4841" s="379"/>
    </row>
    <row r="4842" spans="2:7" ht="9" customHeight="1">
      <c r="B4842" s="379"/>
      <c r="C4842" s="379"/>
      <c r="D4842" s="379"/>
      <c r="E4842" s="379"/>
      <c r="F4842" s="379"/>
      <c r="G4842" s="379"/>
    </row>
    <row r="4843" spans="2:7" ht="9" customHeight="1">
      <c r="B4843" s="379"/>
      <c r="C4843" s="379"/>
      <c r="D4843" s="379"/>
      <c r="E4843" s="379"/>
      <c r="F4843" s="379"/>
      <c r="G4843" s="379"/>
    </row>
    <row r="4844" spans="2:7" ht="9" customHeight="1">
      <c r="B4844" s="379"/>
      <c r="C4844" s="379"/>
      <c r="D4844" s="379"/>
      <c r="E4844" s="379"/>
      <c r="F4844" s="379"/>
      <c r="G4844" s="379"/>
    </row>
    <row r="4845" spans="2:7" ht="9" customHeight="1">
      <c r="B4845" s="379"/>
      <c r="C4845" s="379"/>
      <c r="D4845" s="379"/>
      <c r="E4845" s="379"/>
      <c r="F4845" s="379"/>
      <c r="G4845" s="379"/>
    </row>
    <row r="4846" spans="2:7" ht="9" customHeight="1">
      <c r="B4846" s="379"/>
      <c r="C4846" s="379"/>
      <c r="D4846" s="379"/>
      <c r="E4846" s="379"/>
      <c r="F4846" s="379"/>
      <c r="G4846" s="379"/>
    </row>
    <row r="4847" spans="2:7" ht="9" customHeight="1">
      <c r="B4847" s="379"/>
      <c r="C4847" s="379"/>
      <c r="D4847" s="379"/>
      <c r="E4847" s="379"/>
      <c r="F4847" s="379"/>
      <c r="G4847" s="379"/>
    </row>
    <row r="4848" spans="2:7" ht="9" customHeight="1">
      <c r="B4848" s="379"/>
      <c r="C4848" s="379"/>
      <c r="D4848" s="379"/>
      <c r="E4848" s="379"/>
      <c r="F4848" s="379"/>
      <c r="G4848" s="379"/>
    </row>
    <row r="4849" spans="2:7" ht="9" customHeight="1">
      <c r="B4849" s="379"/>
      <c r="C4849" s="379"/>
      <c r="D4849" s="379"/>
      <c r="E4849" s="379"/>
      <c r="F4849" s="379"/>
      <c r="G4849" s="379"/>
    </row>
    <row r="4850" spans="2:7" ht="9" customHeight="1">
      <c r="B4850" s="379"/>
      <c r="C4850" s="379"/>
      <c r="D4850" s="379"/>
      <c r="E4850" s="379"/>
      <c r="F4850" s="379"/>
      <c r="G4850" s="379"/>
    </row>
    <row r="4851" spans="2:7" ht="9" customHeight="1">
      <c r="B4851" s="379"/>
      <c r="C4851" s="379"/>
      <c r="D4851" s="379"/>
      <c r="E4851" s="379"/>
      <c r="F4851" s="379"/>
      <c r="G4851" s="379"/>
    </row>
    <row r="4852" spans="2:7" ht="9" customHeight="1">
      <c r="B4852" s="379"/>
      <c r="C4852" s="379"/>
      <c r="D4852" s="379"/>
      <c r="E4852" s="379"/>
      <c r="F4852" s="379"/>
      <c r="G4852" s="379"/>
    </row>
    <row r="4853" spans="2:7" ht="9" customHeight="1">
      <c r="B4853" s="379"/>
      <c r="C4853" s="379"/>
      <c r="D4853" s="379"/>
      <c r="E4853" s="379"/>
      <c r="F4853" s="379"/>
      <c r="G4853" s="379"/>
    </row>
    <row r="4854" spans="2:7" ht="9" customHeight="1">
      <c r="B4854" s="379"/>
      <c r="C4854" s="379"/>
      <c r="D4854" s="379"/>
      <c r="E4854" s="379"/>
      <c r="F4854" s="379"/>
      <c r="G4854" s="379"/>
    </row>
    <row r="4855" spans="2:7" ht="9" customHeight="1">
      <c r="B4855" s="379"/>
      <c r="C4855" s="379"/>
      <c r="D4855" s="379"/>
      <c r="E4855" s="379"/>
      <c r="F4855" s="379"/>
      <c r="G4855" s="379"/>
    </row>
    <row r="4856" spans="2:7" ht="9" customHeight="1">
      <c r="B4856" s="379"/>
      <c r="C4856" s="379"/>
      <c r="D4856" s="379"/>
      <c r="E4856" s="379"/>
      <c r="F4856" s="379"/>
      <c r="G4856" s="379"/>
    </row>
    <row r="4857" spans="2:7" ht="9" customHeight="1">
      <c r="B4857" s="379"/>
      <c r="C4857" s="379"/>
      <c r="D4857" s="379"/>
      <c r="E4857" s="379"/>
      <c r="F4857" s="379"/>
      <c r="G4857" s="379"/>
    </row>
    <row r="4858" spans="2:7" ht="9" customHeight="1">
      <c r="B4858" s="379"/>
      <c r="C4858" s="379"/>
      <c r="D4858" s="379"/>
      <c r="E4858" s="379"/>
      <c r="F4858" s="379"/>
      <c r="G4858" s="379"/>
    </row>
    <row r="4859" spans="2:7" ht="9" customHeight="1">
      <c r="B4859" s="379"/>
      <c r="C4859" s="379"/>
      <c r="D4859" s="379"/>
      <c r="E4859" s="379"/>
      <c r="F4859" s="379"/>
      <c r="G4859" s="379"/>
    </row>
    <row r="4860" spans="2:7" ht="9" customHeight="1">
      <c r="B4860" s="379"/>
      <c r="C4860" s="379"/>
      <c r="D4860" s="379"/>
      <c r="E4860" s="379"/>
      <c r="F4860" s="379"/>
      <c r="G4860" s="379"/>
    </row>
    <row r="4861" spans="2:7" ht="9" customHeight="1">
      <c r="B4861" s="379"/>
      <c r="C4861" s="379"/>
      <c r="D4861" s="379"/>
      <c r="E4861" s="379"/>
      <c r="F4861" s="379"/>
      <c r="G4861" s="379"/>
    </row>
    <row r="4862" spans="2:7" ht="9" customHeight="1">
      <c r="B4862" s="379"/>
      <c r="C4862" s="379"/>
      <c r="D4862" s="379"/>
      <c r="E4862" s="379"/>
      <c r="F4862" s="379"/>
      <c r="G4862" s="379"/>
    </row>
    <row r="4863" spans="2:7" ht="9" customHeight="1">
      <c r="B4863" s="379"/>
      <c r="C4863" s="379"/>
      <c r="D4863" s="379"/>
      <c r="E4863" s="379"/>
      <c r="F4863" s="379"/>
      <c r="G4863" s="379"/>
    </row>
    <row r="4864" spans="2:7" ht="9" customHeight="1">
      <c r="B4864" s="379"/>
      <c r="C4864" s="379"/>
      <c r="D4864" s="379"/>
      <c r="E4864" s="379"/>
      <c r="F4864" s="379"/>
      <c r="G4864" s="379"/>
    </row>
    <row r="4865" spans="2:7" ht="9" customHeight="1">
      <c r="B4865" s="379"/>
      <c r="C4865" s="379"/>
      <c r="D4865" s="379"/>
      <c r="E4865" s="379"/>
      <c r="F4865" s="379"/>
      <c r="G4865" s="379"/>
    </row>
    <row r="4866" spans="2:7" ht="9" customHeight="1">
      <c r="B4866" s="379"/>
      <c r="C4866" s="379"/>
      <c r="D4866" s="379"/>
      <c r="E4866" s="379"/>
      <c r="F4866" s="379"/>
      <c r="G4866" s="379"/>
    </row>
    <row r="4867" spans="2:7" ht="9" customHeight="1">
      <c r="B4867" s="379"/>
      <c r="C4867" s="379"/>
      <c r="D4867" s="379"/>
      <c r="E4867" s="379"/>
      <c r="F4867" s="379"/>
      <c r="G4867" s="379"/>
    </row>
    <row r="4868" spans="2:7" ht="9" customHeight="1">
      <c r="B4868" s="379"/>
      <c r="C4868" s="379"/>
      <c r="D4868" s="379"/>
      <c r="E4868" s="379"/>
      <c r="F4868" s="379"/>
      <c r="G4868" s="379"/>
    </row>
    <row r="4869" spans="2:7" ht="9" customHeight="1">
      <c r="B4869" s="379"/>
      <c r="C4869" s="379"/>
      <c r="D4869" s="379"/>
      <c r="E4869" s="379"/>
      <c r="F4869" s="379"/>
      <c r="G4869" s="379"/>
    </row>
    <row r="4870" spans="2:7" ht="9" customHeight="1">
      <c r="B4870" s="379"/>
      <c r="C4870" s="379"/>
      <c r="D4870" s="379"/>
      <c r="E4870" s="379"/>
      <c r="F4870" s="379"/>
      <c r="G4870" s="379"/>
    </row>
    <row r="4871" spans="2:7" ht="9" customHeight="1">
      <c r="B4871" s="379"/>
      <c r="C4871" s="379"/>
      <c r="D4871" s="379"/>
      <c r="E4871" s="379"/>
      <c r="F4871" s="379"/>
      <c r="G4871" s="379"/>
    </row>
    <row r="4872" spans="2:7" ht="9" customHeight="1">
      <c r="B4872" s="379"/>
      <c r="C4872" s="379"/>
      <c r="D4872" s="379"/>
      <c r="E4872" s="379"/>
      <c r="F4872" s="379"/>
      <c r="G4872" s="379"/>
    </row>
    <row r="4873" spans="2:7" ht="9" customHeight="1">
      <c r="B4873" s="379"/>
      <c r="C4873" s="379"/>
      <c r="D4873" s="379"/>
      <c r="E4873" s="379"/>
      <c r="F4873" s="379"/>
      <c r="G4873" s="379"/>
    </row>
    <row r="4874" spans="2:7" ht="9" customHeight="1">
      <c r="B4874" s="379"/>
      <c r="C4874" s="379"/>
      <c r="D4874" s="379"/>
      <c r="E4874" s="379"/>
      <c r="F4874" s="379"/>
      <c r="G4874" s="379"/>
    </row>
    <row r="4875" spans="2:7" ht="9" customHeight="1">
      <c r="B4875" s="379"/>
      <c r="C4875" s="379"/>
      <c r="D4875" s="379"/>
      <c r="E4875" s="379"/>
      <c r="F4875" s="379"/>
      <c r="G4875" s="379"/>
    </row>
    <row r="4876" spans="2:7" ht="9" customHeight="1">
      <c r="B4876" s="379"/>
      <c r="C4876" s="379"/>
      <c r="D4876" s="379"/>
      <c r="E4876" s="379"/>
      <c r="F4876" s="379"/>
      <c r="G4876" s="379"/>
    </row>
    <row r="4877" spans="2:7" ht="9" customHeight="1">
      <c r="B4877" s="379"/>
      <c r="C4877" s="379"/>
      <c r="D4877" s="379"/>
      <c r="E4877" s="379"/>
      <c r="F4877" s="379"/>
      <c r="G4877" s="379"/>
    </row>
    <row r="4878" spans="2:7" ht="9" customHeight="1">
      <c r="B4878" s="379"/>
      <c r="C4878" s="379"/>
      <c r="D4878" s="379"/>
      <c r="E4878" s="379"/>
      <c r="F4878" s="379"/>
      <c r="G4878" s="379"/>
    </row>
    <row r="4879" spans="2:7" ht="9" customHeight="1">
      <c r="B4879" s="379"/>
      <c r="C4879" s="379"/>
      <c r="D4879" s="379"/>
      <c r="E4879" s="379"/>
      <c r="F4879" s="379"/>
      <c r="G4879" s="379"/>
    </row>
    <row r="4880" spans="2:7" ht="9" customHeight="1">
      <c r="B4880" s="379"/>
      <c r="C4880" s="379"/>
      <c r="D4880" s="379"/>
      <c r="E4880" s="379"/>
      <c r="F4880" s="379"/>
      <c r="G4880" s="379"/>
    </row>
    <row r="4881" spans="2:7" ht="9" customHeight="1">
      <c r="B4881" s="379"/>
      <c r="C4881" s="379"/>
      <c r="D4881" s="379"/>
      <c r="E4881" s="379"/>
      <c r="F4881" s="379"/>
      <c r="G4881" s="379"/>
    </row>
    <row r="4882" spans="2:7" ht="9" customHeight="1">
      <c r="B4882" s="379"/>
      <c r="C4882" s="379"/>
      <c r="D4882" s="379"/>
      <c r="E4882" s="379"/>
      <c r="F4882" s="379"/>
      <c r="G4882" s="379"/>
    </row>
    <row r="4883" spans="2:7" ht="9" customHeight="1">
      <c r="B4883" s="379"/>
      <c r="C4883" s="379"/>
      <c r="D4883" s="379"/>
      <c r="E4883" s="379"/>
      <c r="F4883" s="379"/>
      <c r="G4883" s="379"/>
    </row>
    <row r="4884" spans="2:7" ht="9" customHeight="1">
      <c r="B4884" s="379"/>
      <c r="C4884" s="379"/>
      <c r="D4884" s="379"/>
      <c r="E4884" s="379"/>
      <c r="F4884" s="379"/>
      <c r="G4884" s="379"/>
    </row>
    <row r="4885" spans="2:7" ht="9" customHeight="1">
      <c r="B4885" s="379"/>
      <c r="C4885" s="379"/>
      <c r="D4885" s="379"/>
      <c r="E4885" s="379"/>
      <c r="F4885" s="379"/>
      <c r="G4885" s="379"/>
    </row>
    <row r="4886" spans="2:7" ht="9" customHeight="1">
      <c r="B4886" s="379"/>
      <c r="C4886" s="379"/>
      <c r="D4886" s="379"/>
      <c r="E4886" s="379"/>
      <c r="F4886" s="379"/>
      <c r="G4886" s="379"/>
    </row>
    <row r="4887" spans="2:7" ht="9" customHeight="1">
      <c r="B4887" s="379"/>
      <c r="C4887" s="379"/>
      <c r="D4887" s="379"/>
      <c r="E4887" s="379"/>
      <c r="F4887" s="379"/>
      <c r="G4887" s="379"/>
    </row>
    <row r="4888" spans="2:7" ht="9" customHeight="1">
      <c r="B4888" s="379"/>
      <c r="C4888" s="379"/>
      <c r="D4888" s="379"/>
      <c r="E4888" s="379"/>
      <c r="F4888" s="379"/>
      <c r="G4888" s="379"/>
    </row>
    <row r="4889" spans="2:7" ht="9" customHeight="1">
      <c r="B4889" s="379"/>
      <c r="C4889" s="379"/>
      <c r="D4889" s="379"/>
      <c r="E4889" s="379"/>
      <c r="F4889" s="379"/>
      <c r="G4889" s="379"/>
    </row>
    <row r="4890" spans="2:7" ht="9" customHeight="1">
      <c r="B4890" s="379"/>
      <c r="C4890" s="379"/>
      <c r="D4890" s="379"/>
      <c r="E4890" s="379"/>
      <c r="F4890" s="379"/>
      <c r="G4890" s="379"/>
    </row>
    <row r="4891" spans="2:7" ht="9" customHeight="1">
      <c r="B4891" s="379"/>
      <c r="C4891" s="379"/>
      <c r="D4891" s="379"/>
      <c r="E4891" s="379"/>
      <c r="F4891" s="379"/>
      <c r="G4891" s="379"/>
    </row>
    <row r="4892" spans="2:7" ht="9" customHeight="1">
      <c r="B4892" s="379"/>
      <c r="C4892" s="379"/>
      <c r="D4892" s="379"/>
      <c r="E4892" s="379"/>
      <c r="F4892" s="379"/>
      <c r="G4892" s="379"/>
    </row>
    <row r="4893" spans="2:7" ht="9" customHeight="1">
      <c r="B4893" s="379"/>
      <c r="C4893" s="379"/>
      <c r="D4893" s="379"/>
      <c r="E4893" s="379"/>
      <c r="F4893" s="379"/>
      <c r="G4893" s="379"/>
    </row>
    <row r="4894" spans="2:7" ht="9" customHeight="1">
      <c r="B4894" s="379"/>
      <c r="C4894" s="379"/>
      <c r="D4894" s="379"/>
      <c r="E4894" s="379"/>
      <c r="F4894" s="379"/>
      <c r="G4894" s="379"/>
    </row>
    <row r="4895" spans="2:7" ht="9" customHeight="1">
      <c r="B4895" s="379"/>
      <c r="C4895" s="379"/>
      <c r="D4895" s="379"/>
      <c r="E4895" s="379"/>
      <c r="F4895" s="379"/>
      <c r="G4895" s="379"/>
    </row>
    <row r="4896" spans="2:7" ht="9" customHeight="1">
      <c r="B4896" s="379"/>
      <c r="C4896" s="379"/>
      <c r="D4896" s="379"/>
      <c r="E4896" s="379"/>
      <c r="F4896" s="379"/>
      <c r="G4896" s="379"/>
    </row>
    <row r="4897" spans="2:7" ht="9" customHeight="1">
      <c r="B4897" s="379"/>
      <c r="C4897" s="379"/>
      <c r="D4897" s="379"/>
      <c r="E4897" s="379"/>
      <c r="F4897" s="379"/>
      <c r="G4897" s="379"/>
    </row>
    <row r="4898" spans="2:7" ht="9" customHeight="1">
      <c r="B4898" s="379"/>
      <c r="C4898" s="379"/>
      <c r="D4898" s="379"/>
      <c r="E4898" s="379"/>
      <c r="F4898" s="379"/>
      <c r="G4898" s="379"/>
    </row>
    <row r="4899" spans="2:7" ht="9" customHeight="1">
      <c r="B4899" s="379"/>
      <c r="C4899" s="379"/>
      <c r="D4899" s="379"/>
      <c r="E4899" s="379"/>
      <c r="F4899" s="379"/>
      <c r="G4899" s="379"/>
    </row>
    <row r="4900" spans="2:7" ht="9" customHeight="1">
      <c r="B4900" s="379"/>
      <c r="C4900" s="379"/>
      <c r="D4900" s="379"/>
      <c r="E4900" s="379"/>
      <c r="F4900" s="379"/>
      <c r="G4900" s="379"/>
    </row>
    <row r="4901" spans="2:7" ht="9" customHeight="1">
      <c r="B4901" s="379"/>
      <c r="C4901" s="379"/>
      <c r="D4901" s="379"/>
      <c r="E4901" s="379"/>
      <c r="F4901" s="379"/>
      <c r="G4901" s="379"/>
    </row>
    <row r="4902" spans="2:7" ht="9" customHeight="1">
      <c r="B4902" s="379"/>
      <c r="C4902" s="379"/>
      <c r="D4902" s="379"/>
      <c r="E4902" s="379"/>
      <c r="F4902" s="379"/>
      <c r="G4902" s="379"/>
    </row>
    <row r="4903" spans="2:7" ht="9" customHeight="1">
      <c r="B4903" s="379"/>
      <c r="C4903" s="379"/>
      <c r="D4903" s="379"/>
      <c r="E4903" s="379"/>
      <c r="F4903" s="379"/>
      <c r="G4903" s="379"/>
    </row>
    <row r="4904" spans="2:7" ht="9" customHeight="1">
      <c r="B4904" s="379"/>
      <c r="C4904" s="379"/>
      <c r="D4904" s="379"/>
      <c r="E4904" s="379"/>
      <c r="F4904" s="379"/>
      <c r="G4904" s="379"/>
    </row>
    <row r="4905" spans="2:7" ht="9" customHeight="1">
      <c r="B4905" s="379"/>
      <c r="C4905" s="379"/>
      <c r="D4905" s="379"/>
      <c r="E4905" s="379"/>
      <c r="F4905" s="379"/>
      <c r="G4905" s="379"/>
    </row>
    <row r="4906" spans="2:7" ht="9" customHeight="1">
      <c r="B4906" s="379"/>
      <c r="C4906" s="379"/>
      <c r="D4906" s="379"/>
      <c r="E4906" s="379"/>
      <c r="F4906" s="379"/>
      <c r="G4906" s="379"/>
    </row>
    <row r="4907" spans="2:7" ht="9" customHeight="1">
      <c r="B4907" s="379"/>
      <c r="C4907" s="379"/>
      <c r="D4907" s="379"/>
      <c r="E4907" s="379"/>
      <c r="F4907" s="379"/>
      <c r="G4907" s="379"/>
    </row>
    <row r="4908" spans="2:7" ht="9" customHeight="1">
      <c r="B4908" s="379"/>
      <c r="C4908" s="379"/>
      <c r="D4908" s="379"/>
      <c r="E4908" s="379"/>
      <c r="F4908" s="379"/>
      <c r="G4908" s="379"/>
    </row>
    <row r="4909" spans="2:7" ht="9" customHeight="1">
      <c r="B4909" s="379"/>
      <c r="C4909" s="379"/>
      <c r="D4909" s="379"/>
      <c r="E4909" s="379"/>
      <c r="F4909" s="379"/>
      <c r="G4909" s="379"/>
    </row>
    <row r="4910" spans="2:7" ht="9" customHeight="1">
      <c r="B4910" s="379"/>
      <c r="C4910" s="379"/>
      <c r="D4910" s="379"/>
      <c r="E4910" s="379"/>
      <c r="F4910" s="379"/>
      <c r="G4910" s="379"/>
    </row>
    <row r="4911" spans="2:7" ht="9" customHeight="1">
      <c r="B4911" s="379"/>
      <c r="C4911" s="379"/>
      <c r="D4911" s="379"/>
      <c r="E4911" s="379"/>
      <c r="F4911" s="379"/>
      <c r="G4911" s="379"/>
    </row>
    <row r="4912" spans="2:7" ht="9" customHeight="1">
      <c r="B4912" s="379"/>
      <c r="C4912" s="379"/>
      <c r="D4912" s="379"/>
      <c r="E4912" s="379"/>
      <c r="F4912" s="379"/>
      <c r="G4912" s="379"/>
    </row>
    <row r="4913" spans="2:7" ht="9" customHeight="1">
      <c r="B4913" s="379"/>
      <c r="C4913" s="379"/>
      <c r="D4913" s="379"/>
      <c r="E4913" s="379"/>
      <c r="F4913" s="379"/>
      <c r="G4913" s="379"/>
    </row>
    <row r="4914" spans="2:7" ht="9" customHeight="1">
      <c r="B4914" s="379"/>
      <c r="C4914" s="379"/>
      <c r="D4914" s="379"/>
      <c r="E4914" s="379"/>
      <c r="F4914" s="379"/>
      <c r="G4914" s="379"/>
    </row>
    <row r="4915" spans="2:7" ht="9" customHeight="1">
      <c r="B4915" s="379"/>
      <c r="C4915" s="379"/>
      <c r="D4915" s="379"/>
      <c r="E4915" s="379"/>
      <c r="F4915" s="379"/>
      <c r="G4915" s="379"/>
    </row>
    <row r="4916" spans="2:7" ht="9" customHeight="1">
      <c r="B4916" s="379"/>
      <c r="C4916" s="379"/>
      <c r="D4916" s="379"/>
      <c r="E4916" s="379"/>
      <c r="F4916" s="379"/>
      <c r="G4916" s="379"/>
    </row>
    <row r="4917" spans="2:7" ht="9" customHeight="1">
      <c r="B4917" s="379"/>
      <c r="C4917" s="379"/>
      <c r="D4917" s="379"/>
      <c r="E4917" s="379"/>
      <c r="F4917" s="379"/>
      <c r="G4917" s="379"/>
    </row>
    <row r="4918" spans="2:7" ht="9" customHeight="1">
      <c r="B4918" s="379"/>
      <c r="C4918" s="379"/>
      <c r="D4918" s="379"/>
      <c r="E4918" s="379"/>
      <c r="F4918" s="379"/>
      <c r="G4918" s="379"/>
    </row>
    <row r="4919" spans="2:7" ht="9" customHeight="1">
      <c r="B4919" s="379"/>
      <c r="C4919" s="379"/>
      <c r="D4919" s="379"/>
      <c r="E4919" s="379"/>
      <c r="F4919" s="379"/>
      <c r="G4919" s="379"/>
    </row>
    <row r="4920" spans="2:7" ht="9" customHeight="1">
      <c r="B4920" s="379"/>
      <c r="C4920" s="379"/>
      <c r="D4920" s="379"/>
      <c r="E4920" s="379"/>
      <c r="F4920" s="379"/>
      <c r="G4920" s="379"/>
    </row>
    <row r="4921" spans="2:7" ht="9" customHeight="1">
      <c r="B4921" s="379"/>
      <c r="C4921" s="379"/>
      <c r="D4921" s="379"/>
      <c r="E4921" s="379"/>
      <c r="F4921" s="379"/>
      <c r="G4921" s="379"/>
    </row>
    <row r="4922" spans="2:7" ht="9" customHeight="1">
      <c r="B4922" s="379"/>
      <c r="C4922" s="379"/>
      <c r="D4922" s="379"/>
      <c r="E4922" s="379"/>
      <c r="F4922" s="379"/>
      <c r="G4922" s="379"/>
    </row>
    <row r="4923" spans="2:7" ht="9" customHeight="1">
      <c r="B4923" s="379"/>
      <c r="C4923" s="379"/>
      <c r="D4923" s="379"/>
      <c r="E4923" s="379"/>
      <c r="F4923" s="379"/>
      <c r="G4923" s="379"/>
    </row>
    <row r="4924" spans="2:7" ht="9" customHeight="1">
      <c r="B4924" s="379"/>
      <c r="C4924" s="379"/>
      <c r="D4924" s="379"/>
      <c r="E4924" s="379"/>
      <c r="F4924" s="379"/>
      <c r="G4924" s="379"/>
    </row>
    <row r="4925" spans="2:7" ht="9" customHeight="1">
      <c r="B4925" s="379"/>
      <c r="C4925" s="379"/>
      <c r="D4925" s="379"/>
      <c r="E4925" s="379"/>
      <c r="F4925" s="379"/>
      <c r="G4925" s="379"/>
    </row>
    <row r="4926" spans="2:7" ht="9" customHeight="1">
      <c r="B4926" s="379"/>
      <c r="C4926" s="379"/>
      <c r="D4926" s="379"/>
      <c r="E4926" s="379"/>
      <c r="F4926" s="379"/>
      <c r="G4926" s="379"/>
    </row>
    <row r="4927" spans="2:7" ht="9" customHeight="1">
      <c r="B4927" s="379"/>
      <c r="C4927" s="379"/>
      <c r="D4927" s="379"/>
      <c r="E4927" s="379"/>
      <c r="F4927" s="379"/>
      <c r="G4927" s="379"/>
    </row>
    <row r="4928" spans="2:7" ht="9" customHeight="1">
      <c r="B4928" s="379"/>
      <c r="C4928" s="379"/>
      <c r="D4928" s="379"/>
      <c r="E4928" s="379"/>
      <c r="F4928" s="379"/>
      <c r="G4928" s="379"/>
    </row>
    <row r="4929" spans="2:7" ht="9" customHeight="1">
      <c r="B4929" s="379"/>
      <c r="C4929" s="379"/>
      <c r="D4929" s="379"/>
      <c r="E4929" s="379"/>
      <c r="F4929" s="379"/>
      <c r="G4929" s="379"/>
    </row>
    <row r="4930" spans="2:7" ht="9" customHeight="1">
      <c r="B4930" s="379"/>
      <c r="C4930" s="379"/>
      <c r="D4930" s="379"/>
      <c r="E4930" s="379"/>
      <c r="F4930" s="379"/>
      <c r="G4930" s="379"/>
    </row>
    <row r="4931" spans="2:7" ht="9" customHeight="1">
      <c r="B4931" s="379"/>
      <c r="C4931" s="379"/>
      <c r="D4931" s="379"/>
      <c r="E4931" s="379"/>
      <c r="F4931" s="379"/>
      <c r="G4931" s="379"/>
    </row>
    <row r="4932" spans="2:7" ht="9" customHeight="1">
      <c r="B4932" s="379"/>
      <c r="C4932" s="379"/>
      <c r="D4932" s="379"/>
      <c r="E4932" s="379"/>
      <c r="F4932" s="379"/>
      <c r="G4932" s="379"/>
    </row>
    <row r="4933" spans="2:7" ht="9" customHeight="1">
      <c r="B4933" s="379"/>
      <c r="C4933" s="379"/>
      <c r="D4933" s="379"/>
      <c r="E4933" s="379"/>
      <c r="F4933" s="379"/>
      <c r="G4933" s="379"/>
    </row>
    <row r="4934" spans="2:7" ht="9" customHeight="1">
      <c r="B4934" s="379"/>
      <c r="C4934" s="379"/>
      <c r="D4934" s="379"/>
      <c r="E4934" s="379"/>
      <c r="F4934" s="379"/>
      <c r="G4934" s="379"/>
    </row>
    <row r="4935" spans="2:7" ht="9" customHeight="1">
      <c r="B4935" s="379"/>
      <c r="C4935" s="379"/>
      <c r="D4935" s="379"/>
      <c r="E4935" s="379"/>
      <c r="F4935" s="379"/>
      <c r="G4935" s="379"/>
    </row>
    <row r="4936" spans="2:7" ht="9" customHeight="1">
      <c r="B4936" s="379"/>
      <c r="C4936" s="379"/>
      <c r="D4936" s="379"/>
      <c r="E4936" s="379"/>
      <c r="F4936" s="379"/>
      <c r="G4936" s="379"/>
    </row>
    <row r="4937" spans="2:7" ht="9" customHeight="1">
      <c r="B4937" s="379"/>
      <c r="C4937" s="379"/>
      <c r="D4937" s="379"/>
      <c r="E4937" s="379"/>
      <c r="F4937" s="379"/>
      <c r="G4937" s="379"/>
    </row>
    <row r="4938" spans="2:7" ht="9" customHeight="1">
      <c r="B4938" s="379"/>
      <c r="C4938" s="379"/>
      <c r="D4938" s="379"/>
      <c r="E4938" s="379"/>
      <c r="F4938" s="379"/>
      <c r="G4938" s="379"/>
    </row>
    <row r="4939" spans="2:7" ht="9" customHeight="1">
      <c r="B4939" s="379"/>
      <c r="C4939" s="379"/>
      <c r="D4939" s="379"/>
      <c r="E4939" s="379"/>
      <c r="F4939" s="379"/>
      <c r="G4939" s="379"/>
    </row>
    <row r="4940" spans="2:7" ht="9" customHeight="1">
      <c r="B4940" s="379"/>
      <c r="C4940" s="379"/>
      <c r="D4940" s="379"/>
      <c r="E4940" s="379"/>
      <c r="F4940" s="379"/>
      <c r="G4940" s="379"/>
    </row>
    <row r="4941" spans="2:7" ht="9" customHeight="1">
      <c r="B4941" s="379"/>
      <c r="C4941" s="379"/>
      <c r="D4941" s="379"/>
      <c r="E4941" s="379"/>
      <c r="F4941" s="379"/>
      <c r="G4941" s="379"/>
    </row>
    <row r="4942" spans="2:7" ht="9" customHeight="1">
      <c r="B4942" s="379"/>
      <c r="C4942" s="379"/>
      <c r="D4942" s="379"/>
      <c r="E4942" s="379"/>
      <c r="F4942" s="379"/>
      <c r="G4942" s="379"/>
    </row>
    <row r="4943" spans="2:7" ht="9" customHeight="1">
      <c r="B4943" s="379"/>
      <c r="C4943" s="379"/>
      <c r="D4943" s="379"/>
      <c r="E4943" s="379"/>
      <c r="F4943" s="379"/>
      <c r="G4943" s="379"/>
    </row>
    <row r="4944" spans="2:7" ht="9" customHeight="1">
      <c r="B4944" s="379"/>
      <c r="C4944" s="379"/>
      <c r="D4944" s="379"/>
      <c r="E4944" s="379"/>
      <c r="F4944" s="379"/>
      <c r="G4944" s="379"/>
    </row>
    <row r="4945" spans="2:7" ht="9" customHeight="1">
      <c r="B4945" s="379"/>
      <c r="C4945" s="379"/>
      <c r="D4945" s="379"/>
      <c r="E4945" s="379"/>
      <c r="F4945" s="379"/>
      <c r="G4945" s="379"/>
    </row>
    <row r="4946" spans="2:7" ht="9" customHeight="1">
      <c r="B4946" s="379"/>
      <c r="C4946" s="379"/>
      <c r="D4946" s="379"/>
      <c r="E4946" s="379"/>
      <c r="F4946" s="379"/>
      <c r="G4946" s="379"/>
    </row>
    <row r="4947" spans="2:7" ht="9" customHeight="1">
      <c r="B4947" s="379"/>
      <c r="C4947" s="379"/>
      <c r="D4947" s="379"/>
      <c r="E4947" s="379"/>
      <c r="F4947" s="379"/>
      <c r="G4947" s="379"/>
    </row>
    <row r="4948" spans="2:7" ht="9" customHeight="1">
      <c r="B4948" s="379"/>
      <c r="C4948" s="379"/>
      <c r="D4948" s="379"/>
      <c r="E4948" s="379"/>
      <c r="F4948" s="379"/>
      <c r="G4948" s="379"/>
    </row>
    <row r="4949" spans="2:7" ht="9" customHeight="1">
      <c r="B4949" s="379"/>
      <c r="C4949" s="379"/>
      <c r="D4949" s="379"/>
      <c r="E4949" s="379"/>
      <c r="F4949" s="379"/>
      <c r="G4949" s="379"/>
    </row>
    <row r="4950" spans="2:7" ht="9" customHeight="1">
      <c r="B4950" s="379"/>
      <c r="C4950" s="379"/>
      <c r="D4950" s="379"/>
      <c r="E4950" s="379"/>
      <c r="F4950" s="379"/>
      <c r="G4950" s="379"/>
    </row>
    <row r="4951" spans="2:7" ht="9" customHeight="1">
      <c r="B4951" s="379"/>
      <c r="C4951" s="379"/>
      <c r="D4951" s="379"/>
      <c r="E4951" s="379"/>
      <c r="F4951" s="379"/>
      <c r="G4951" s="379"/>
    </row>
    <row r="4952" spans="2:7" ht="9" customHeight="1">
      <c r="B4952" s="379"/>
      <c r="C4952" s="379"/>
      <c r="D4952" s="379"/>
      <c r="E4952" s="379"/>
      <c r="F4952" s="379"/>
      <c r="G4952" s="379"/>
    </row>
    <row r="4953" spans="2:7" ht="9" customHeight="1">
      <c r="B4953" s="379"/>
      <c r="C4953" s="379"/>
      <c r="D4953" s="379"/>
      <c r="E4953" s="379"/>
      <c r="F4953" s="379"/>
      <c r="G4953" s="379"/>
    </row>
    <row r="4954" spans="2:7" ht="9" customHeight="1">
      <c r="B4954" s="379"/>
      <c r="C4954" s="379"/>
      <c r="D4954" s="379"/>
      <c r="E4954" s="379"/>
      <c r="F4954" s="379"/>
      <c r="G4954" s="379"/>
    </row>
    <row r="4955" spans="2:7" ht="9" customHeight="1">
      <c r="B4955" s="379"/>
      <c r="C4955" s="379"/>
      <c r="D4955" s="379"/>
      <c r="E4955" s="379"/>
      <c r="F4955" s="379"/>
      <c r="G4955" s="379"/>
    </row>
    <row r="4956" spans="2:7" ht="9" customHeight="1">
      <c r="B4956" s="379"/>
      <c r="C4956" s="379"/>
      <c r="D4956" s="379"/>
      <c r="E4956" s="379"/>
      <c r="F4956" s="379"/>
      <c r="G4956" s="379"/>
    </row>
    <row r="4957" spans="2:7" ht="9" customHeight="1">
      <c r="B4957" s="379"/>
      <c r="C4957" s="379"/>
      <c r="D4957" s="379"/>
      <c r="E4957" s="379"/>
      <c r="F4957" s="379"/>
      <c r="G4957" s="379"/>
    </row>
    <row r="4958" spans="2:7" ht="9" customHeight="1">
      <c r="B4958" s="379"/>
      <c r="C4958" s="379"/>
      <c r="D4958" s="379"/>
      <c r="E4958" s="379"/>
      <c r="F4958" s="379"/>
      <c r="G4958" s="379"/>
    </row>
    <row r="4959" spans="2:7" ht="9" customHeight="1">
      <c r="B4959" s="379"/>
      <c r="C4959" s="379"/>
      <c r="D4959" s="379"/>
      <c r="E4959" s="379"/>
      <c r="F4959" s="379"/>
      <c r="G4959" s="379"/>
    </row>
    <row r="4960" spans="2:7" ht="9" customHeight="1">
      <c r="B4960" s="379"/>
      <c r="C4960" s="379"/>
      <c r="D4960" s="379"/>
      <c r="E4960" s="379"/>
      <c r="F4960" s="379"/>
      <c r="G4960" s="379"/>
    </row>
    <row r="4961" spans="2:7" ht="9" customHeight="1">
      <c r="B4961" s="379"/>
      <c r="C4961" s="379"/>
      <c r="D4961" s="379"/>
      <c r="E4961" s="379"/>
      <c r="F4961" s="379"/>
      <c r="G4961" s="379"/>
    </row>
    <row r="4962" spans="2:7" ht="9" customHeight="1">
      <c r="B4962" s="379"/>
      <c r="C4962" s="379"/>
      <c r="D4962" s="379"/>
      <c r="E4962" s="379"/>
      <c r="F4962" s="379"/>
      <c r="G4962" s="379"/>
    </row>
    <row r="4963" spans="2:7" ht="9" customHeight="1">
      <c r="B4963" s="379"/>
      <c r="C4963" s="379"/>
      <c r="D4963" s="379"/>
      <c r="E4963" s="379"/>
      <c r="F4963" s="379"/>
      <c r="G4963" s="379"/>
    </row>
    <row r="4964" spans="2:7" ht="9" customHeight="1">
      <c r="B4964" s="379"/>
      <c r="C4964" s="379"/>
      <c r="D4964" s="379"/>
      <c r="E4964" s="379"/>
      <c r="F4964" s="379"/>
      <c r="G4964" s="379"/>
    </row>
    <row r="4965" spans="2:7" ht="9" customHeight="1">
      <c r="B4965" s="379"/>
      <c r="C4965" s="379"/>
      <c r="D4965" s="379"/>
      <c r="E4965" s="379"/>
      <c r="F4965" s="379"/>
      <c r="G4965" s="379"/>
    </row>
    <row r="4966" spans="2:7" ht="9" customHeight="1">
      <c r="B4966" s="379"/>
      <c r="C4966" s="379"/>
      <c r="D4966" s="379"/>
      <c r="E4966" s="379"/>
      <c r="F4966" s="379"/>
      <c r="G4966" s="379"/>
    </row>
    <row r="4967" spans="2:7" ht="9" customHeight="1">
      <c r="B4967" s="379"/>
      <c r="C4967" s="379"/>
      <c r="D4967" s="379"/>
      <c r="E4967" s="379"/>
      <c r="F4967" s="379"/>
      <c r="G4967" s="379"/>
    </row>
    <row r="4968" spans="2:7" ht="9" customHeight="1">
      <c r="B4968" s="379"/>
      <c r="C4968" s="379"/>
      <c r="D4968" s="379"/>
      <c r="E4968" s="379"/>
      <c r="F4968" s="379"/>
      <c r="G4968" s="379"/>
    </row>
    <row r="4969" spans="2:7" ht="9" customHeight="1">
      <c r="B4969" s="379"/>
      <c r="C4969" s="379"/>
      <c r="D4969" s="379"/>
      <c r="E4969" s="379"/>
      <c r="F4969" s="379"/>
      <c r="G4969" s="379"/>
    </row>
    <row r="4970" spans="2:7" ht="9" customHeight="1">
      <c r="B4970" s="379"/>
      <c r="C4970" s="379"/>
      <c r="D4970" s="379"/>
      <c r="E4970" s="379"/>
      <c r="F4970" s="379"/>
      <c r="G4970" s="379"/>
    </row>
    <row r="4971" spans="2:7" ht="9" customHeight="1">
      <c r="B4971" s="379"/>
      <c r="C4971" s="379"/>
      <c r="D4971" s="379"/>
      <c r="E4971" s="379"/>
      <c r="F4971" s="379"/>
      <c r="G4971" s="379"/>
    </row>
    <row r="4972" spans="2:7" ht="9" customHeight="1">
      <c r="B4972" s="379"/>
      <c r="C4972" s="379"/>
      <c r="D4972" s="379"/>
      <c r="E4972" s="379"/>
      <c r="F4972" s="379"/>
      <c r="G4972" s="379"/>
    </row>
    <row r="4973" spans="2:7" ht="9" customHeight="1">
      <c r="B4973" s="379"/>
      <c r="C4973" s="379"/>
      <c r="D4973" s="379"/>
      <c r="E4973" s="379"/>
      <c r="F4973" s="379"/>
      <c r="G4973" s="379"/>
    </row>
    <row r="4974" spans="2:7" ht="9" customHeight="1">
      <c r="B4974" s="379"/>
      <c r="C4974" s="379"/>
      <c r="D4974" s="379"/>
      <c r="E4974" s="379"/>
      <c r="F4974" s="379"/>
      <c r="G4974" s="379"/>
    </row>
    <row r="4975" spans="2:7" ht="9" customHeight="1">
      <c r="B4975" s="379"/>
      <c r="C4975" s="379"/>
      <c r="D4975" s="379"/>
      <c r="E4975" s="379"/>
      <c r="F4975" s="379"/>
      <c r="G4975" s="379"/>
    </row>
    <row r="4976" spans="2:7" ht="9" customHeight="1">
      <c r="B4976" s="379"/>
      <c r="C4976" s="379"/>
      <c r="D4976" s="379"/>
      <c r="E4976" s="379"/>
      <c r="F4976" s="379"/>
      <c r="G4976" s="379"/>
    </row>
    <row r="4977" spans="2:7" ht="9" customHeight="1">
      <c r="B4977" s="379"/>
      <c r="C4977" s="379"/>
      <c r="D4977" s="379"/>
      <c r="E4977" s="379"/>
      <c r="F4977" s="379"/>
      <c r="G4977" s="379"/>
    </row>
    <row r="4978" spans="2:7" ht="9" customHeight="1">
      <c r="B4978" s="379"/>
      <c r="C4978" s="379"/>
      <c r="D4978" s="379"/>
      <c r="E4978" s="379"/>
      <c r="F4978" s="379"/>
      <c r="G4978" s="379"/>
    </row>
    <row r="4979" spans="2:7" ht="9" customHeight="1">
      <c r="B4979" s="379"/>
      <c r="C4979" s="379"/>
      <c r="D4979" s="379"/>
      <c r="E4979" s="379"/>
      <c r="F4979" s="379"/>
      <c r="G4979" s="379"/>
    </row>
    <row r="4980" spans="2:7" ht="9" customHeight="1">
      <c r="B4980" s="379"/>
      <c r="C4980" s="379"/>
      <c r="D4980" s="379"/>
      <c r="E4980" s="379"/>
      <c r="F4980" s="379"/>
      <c r="G4980" s="379"/>
    </row>
    <row r="4981" spans="2:7" ht="9" customHeight="1">
      <c r="B4981" s="379"/>
      <c r="C4981" s="379"/>
      <c r="D4981" s="379"/>
      <c r="E4981" s="379"/>
      <c r="F4981" s="379"/>
      <c r="G4981" s="379"/>
    </row>
    <row r="4982" spans="2:7" ht="9" customHeight="1">
      <c r="B4982" s="379"/>
      <c r="C4982" s="379"/>
      <c r="D4982" s="379"/>
      <c r="E4982" s="379"/>
      <c r="F4982" s="379"/>
      <c r="G4982" s="379"/>
    </row>
    <row r="4983" spans="2:7" ht="9" customHeight="1">
      <c r="B4983" s="379"/>
      <c r="C4983" s="379"/>
      <c r="D4983" s="379"/>
      <c r="E4983" s="379"/>
      <c r="F4983" s="379"/>
      <c r="G4983" s="379"/>
    </row>
    <row r="4984" spans="2:7" ht="9" customHeight="1">
      <c r="B4984" s="379"/>
      <c r="C4984" s="379"/>
      <c r="D4984" s="379"/>
      <c r="E4984" s="379"/>
      <c r="F4984" s="379"/>
      <c r="G4984" s="379"/>
    </row>
    <row r="4985" spans="2:7" ht="9" customHeight="1">
      <c r="B4985" s="379"/>
      <c r="C4985" s="379"/>
      <c r="D4985" s="379"/>
      <c r="E4985" s="379"/>
      <c r="F4985" s="379"/>
      <c r="G4985" s="379"/>
    </row>
    <row r="4986" spans="2:7" ht="9" customHeight="1">
      <c r="B4986" s="379"/>
      <c r="C4986" s="379"/>
      <c r="D4986" s="379"/>
      <c r="E4986" s="379"/>
      <c r="F4986" s="379"/>
      <c r="G4986" s="379"/>
    </row>
    <row r="4987" spans="2:7" ht="9" customHeight="1">
      <c r="B4987" s="379"/>
      <c r="C4987" s="379"/>
      <c r="D4987" s="379"/>
      <c r="E4987" s="379"/>
      <c r="F4987" s="379"/>
      <c r="G4987" s="379"/>
    </row>
    <row r="4988" spans="2:7" ht="9" customHeight="1">
      <c r="B4988" s="379"/>
      <c r="C4988" s="379"/>
      <c r="D4988" s="379"/>
      <c r="E4988" s="379"/>
      <c r="F4988" s="379"/>
      <c r="G4988" s="379"/>
    </row>
    <row r="4989" spans="2:7" ht="9" customHeight="1">
      <c r="B4989" s="379"/>
      <c r="C4989" s="379"/>
      <c r="D4989" s="379"/>
      <c r="E4989" s="379"/>
      <c r="F4989" s="379"/>
      <c r="G4989" s="379"/>
    </row>
    <row r="4990" spans="2:7" ht="9" customHeight="1">
      <c r="B4990" s="379"/>
      <c r="C4990" s="379"/>
      <c r="D4990" s="379"/>
      <c r="E4990" s="379"/>
      <c r="F4990" s="379"/>
      <c r="G4990" s="379"/>
    </row>
    <row r="4991" spans="2:7" ht="9" customHeight="1">
      <c r="B4991" s="379"/>
      <c r="C4991" s="379"/>
      <c r="D4991" s="379"/>
      <c r="E4991" s="379"/>
      <c r="F4991" s="379"/>
      <c r="G4991" s="379"/>
    </row>
    <row r="4992" spans="2:7" ht="9" customHeight="1">
      <c r="B4992" s="379"/>
      <c r="C4992" s="379"/>
      <c r="D4992" s="379"/>
      <c r="E4992" s="379"/>
      <c r="F4992" s="379"/>
      <c r="G4992" s="379"/>
    </row>
    <row r="4993" spans="2:7" ht="9" customHeight="1">
      <c r="B4993" s="379"/>
      <c r="C4993" s="379"/>
      <c r="D4993" s="379"/>
      <c r="E4993" s="379"/>
      <c r="F4993" s="379"/>
      <c r="G4993" s="379"/>
    </row>
    <row r="4994" spans="2:7" ht="9" customHeight="1">
      <c r="B4994" s="379"/>
      <c r="C4994" s="379"/>
      <c r="D4994" s="379"/>
      <c r="E4994" s="379"/>
      <c r="F4994" s="379"/>
      <c r="G4994" s="379"/>
    </row>
    <row r="4995" spans="2:7" ht="9" customHeight="1">
      <c r="B4995" s="379"/>
      <c r="C4995" s="379"/>
      <c r="D4995" s="379"/>
      <c r="E4995" s="379"/>
      <c r="F4995" s="379"/>
      <c r="G4995" s="379"/>
    </row>
    <row r="4996" spans="2:7" ht="9" customHeight="1">
      <c r="B4996" s="379"/>
      <c r="C4996" s="379"/>
      <c r="D4996" s="379"/>
      <c r="E4996" s="379"/>
      <c r="F4996" s="379"/>
      <c r="G4996" s="379"/>
    </row>
    <row r="4997" spans="2:7" ht="9" customHeight="1">
      <c r="B4997" s="379"/>
      <c r="C4997" s="379"/>
      <c r="D4997" s="379"/>
      <c r="E4997" s="379"/>
      <c r="F4997" s="379"/>
      <c r="G4997" s="379"/>
    </row>
    <row r="4998" spans="2:7" ht="9" customHeight="1">
      <c r="B4998" s="379"/>
      <c r="C4998" s="379"/>
      <c r="D4998" s="379"/>
      <c r="E4998" s="379"/>
      <c r="F4998" s="379"/>
      <c r="G4998" s="379"/>
    </row>
    <row r="4999" spans="2:7" ht="9" customHeight="1">
      <c r="B4999" s="379"/>
      <c r="C4999" s="379"/>
      <c r="D4999" s="379"/>
      <c r="E4999" s="379"/>
      <c r="F4999" s="379"/>
      <c r="G4999" s="379"/>
    </row>
    <row r="5000" spans="2:7" ht="9" customHeight="1">
      <c r="B5000" s="379"/>
      <c r="C5000" s="379"/>
      <c r="D5000" s="379"/>
      <c r="E5000" s="379"/>
      <c r="F5000" s="379"/>
      <c r="G5000" s="379"/>
    </row>
    <row r="5001" spans="2:7" ht="9" customHeight="1">
      <c r="B5001" s="379"/>
      <c r="C5001" s="379"/>
      <c r="D5001" s="379"/>
      <c r="E5001" s="379"/>
      <c r="F5001" s="379"/>
      <c r="G5001" s="379"/>
    </row>
    <row r="5002" spans="2:7" ht="9" customHeight="1">
      <c r="B5002" s="379"/>
      <c r="C5002" s="379"/>
      <c r="D5002" s="379"/>
      <c r="E5002" s="379"/>
      <c r="F5002" s="379"/>
      <c r="G5002" s="379"/>
    </row>
    <row r="5003" spans="2:7" ht="9" customHeight="1">
      <c r="B5003" s="379"/>
      <c r="C5003" s="379"/>
      <c r="D5003" s="379"/>
      <c r="E5003" s="379"/>
      <c r="F5003" s="379"/>
      <c r="G5003" s="379"/>
    </row>
    <row r="5004" spans="2:7" ht="9" customHeight="1">
      <c r="B5004" s="379"/>
      <c r="C5004" s="379"/>
      <c r="D5004" s="379"/>
      <c r="E5004" s="379"/>
      <c r="F5004" s="379"/>
      <c r="G5004" s="379"/>
    </row>
    <row r="5005" spans="2:7" ht="9" customHeight="1">
      <c r="B5005" s="379"/>
      <c r="C5005" s="379"/>
      <c r="D5005" s="379"/>
      <c r="E5005" s="379"/>
      <c r="F5005" s="379"/>
      <c r="G5005" s="379"/>
    </row>
    <row r="5006" spans="2:7" ht="9" customHeight="1">
      <c r="B5006" s="379"/>
      <c r="C5006" s="379"/>
      <c r="D5006" s="379"/>
      <c r="E5006" s="379"/>
      <c r="F5006" s="379"/>
      <c r="G5006" s="379"/>
    </row>
    <row r="5007" spans="2:7" ht="9" customHeight="1">
      <c r="B5007" s="379"/>
      <c r="C5007" s="379"/>
      <c r="D5007" s="379"/>
      <c r="E5007" s="379"/>
      <c r="F5007" s="379"/>
      <c r="G5007" s="379"/>
    </row>
    <row r="5008" spans="2:7" ht="9" customHeight="1">
      <c r="B5008" s="379"/>
      <c r="C5008" s="379"/>
      <c r="D5008" s="379"/>
      <c r="E5008" s="379"/>
      <c r="F5008" s="379"/>
      <c r="G5008" s="379"/>
    </row>
    <row r="5009" spans="2:7" ht="9" customHeight="1">
      <c r="B5009" s="379"/>
      <c r="C5009" s="379"/>
      <c r="D5009" s="379"/>
      <c r="E5009" s="379"/>
      <c r="F5009" s="379"/>
      <c r="G5009" s="379"/>
    </row>
    <row r="5010" spans="2:7" ht="9" customHeight="1">
      <c r="B5010" s="379"/>
      <c r="C5010" s="379"/>
      <c r="D5010" s="379"/>
      <c r="E5010" s="379"/>
      <c r="F5010" s="379"/>
      <c r="G5010" s="379"/>
    </row>
    <row r="5011" spans="2:7" ht="9" customHeight="1">
      <c r="B5011" s="379"/>
      <c r="C5011" s="379"/>
      <c r="D5011" s="379"/>
      <c r="E5011" s="379"/>
      <c r="F5011" s="379"/>
      <c r="G5011" s="379"/>
    </row>
    <row r="5012" spans="2:7" ht="9" customHeight="1">
      <c r="B5012" s="379"/>
      <c r="C5012" s="379"/>
      <c r="D5012" s="379"/>
      <c r="E5012" s="379"/>
      <c r="F5012" s="379"/>
      <c r="G5012" s="379"/>
    </row>
    <row r="5013" spans="2:7" ht="9" customHeight="1">
      <c r="B5013" s="379"/>
      <c r="C5013" s="379"/>
      <c r="D5013" s="379"/>
      <c r="E5013" s="379"/>
      <c r="F5013" s="379"/>
      <c r="G5013" s="379"/>
    </row>
    <row r="5014" spans="2:7" ht="9" customHeight="1">
      <c r="B5014" s="379"/>
      <c r="C5014" s="379"/>
      <c r="D5014" s="379"/>
      <c r="E5014" s="379"/>
      <c r="F5014" s="379"/>
      <c r="G5014" s="379"/>
    </row>
    <row r="5015" spans="2:7" ht="9" customHeight="1">
      <c r="B5015" s="379"/>
      <c r="C5015" s="379"/>
      <c r="D5015" s="379"/>
      <c r="E5015" s="379"/>
      <c r="F5015" s="379"/>
      <c r="G5015" s="379"/>
    </row>
    <row r="5016" spans="2:7" ht="9" customHeight="1">
      <c r="B5016" s="379"/>
      <c r="C5016" s="379"/>
      <c r="D5016" s="379"/>
      <c r="E5016" s="379"/>
      <c r="F5016" s="379"/>
      <c r="G5016" s="379"/>
    </row>
    <row r="5017" spans="2:7" ht="9" customHeight="1">
      <c r="B5017" s="379"/>
      <c r="C5017" s="379"/>
      <c r="D5017" s="379"/>
      <c r="E5017" s="379"/>
      <c r="F5017" s="379"/>
      <c r="G5017" s="379"/>
    </row>
    <row r="5018" spans="2:7" ht="9" customHeight="1">
      <c r="B5018" s="379"/>
      <c r="C5018" s="379"/>
      <c r="D5018" s="379"/>
      <c r="E5018" s="379"/>
      <c r="F5018" s="379"/>
      <c r="G5018" s="379"/>
    </row>
    <row r="5019" spans="2:7" ht="9" customHeight="1">
      <c r="B5019" s="379"/>
      <c r="C5019" s="379"/>
      <c r="D5019" s="379"/>
      <c r="E5019" s="379"/>
      <c r="F5019" s="379"/>
      <c r="G5019" s="379"/>
    </row>
    <row r="5020" spans="2:7" ht="9" customHeight="1">
      <c r="B5020" s="379"/>
      <c r="C5020" s="379"/>
      <c r="D5020" s="379"/>
      <c r="E5020" s="379"/>
      <c r="F5020" s="379"/>
      <c r="G5020" s="379"/>
    </row>
    <row r="5021" spans="2:7" ht="9" customHeight="1">
      <c r="B5021" s="379"/>
      <c r="C5021" s="379"/>
      <c r="D5021" s="379"/>
      <c r="E5021" s="379"/>
      <c r="F5021" s="379"/>
      <c r="G5021" s="379"/>
    </row>
    <row r="5022" spans="2:7" ht="9" customHeight="1">
      <c r="B5022" s="379"/>
      <c r="C5022" s="379"/>
      <c r="D5022" s="379"/>
      <c r="E5022" s="379"/>
      <c r="F5022" s="379"/>
      <c r="G5022" s="379"/>
    </row>
    <row r="5023" spans="2:7" ht="9" customHeight="1">
      <c r="B5023" s="379"/>
      <c r="C5023" s="379"/>
      <c r="D5023" s="379"/>
      <c r="E5023" s="379"/>
      <c r="F5023" s="379"/>
      <c r="G5023" s="379"/>
    </row>
    <row r="5024" spans="2:7" ht="9" customHeight="1">
      <c r="B5024" s="379"/>
      <c r="C5024" s="379"/>
      <c r="D5024" s="379"/>
      <c r="E5024" s="379"/>
      <c r="F5024" s="379"/>
      <c r="G5024" s="379"/>
    </row>
    <row r="5025" spans="2:7" ht="9" customHeight="1">
      <c r="B5025" s="379"/>
      <c r="C5025" s="379"/>
      <c r="D5025" s="379"/>
      <c r="E5025" s="379"/>
      <c r="F5025" s="379"/>
      <c r="G5025" s="379"/>
    </row>
    <row r="5026" spans="2:7" ht="9" customHeight="1">
      <c r="B5026" s="379"/>
      <c r="C5026" s="379"/>
      <c r="D5026" s="379"/>
      <c r="E5026" s="379"/>
      <c r="F5026" s="379"/>
      <c r="G5026" s="379"/>
    </row>
    <row r="5027" spans="2:7" ht="9" customHeight="1">
      <c r="B5027" s="379"/>
      <c r="C5027" s="379"/>
      <c r="D5027" s="379"/>
      <c r="E5027" s="379"/>
      <c r="F5027" s="379"/>
      <c r="G5027" s="379"/>
    </row>
    <row r="5028" spans="2:7" ht="9" customHeight="1">
      <c r="B5028" s="379"/>
      <c r="C5028" s="379"/>
      <c r="D5028" s="379"/>
      <c r="E5028" s="379"/>
      <c r="F5028" s="379"/>
      <c r="G5028" s="379"/>
    </row>
    <row r="5029" spans="2:7" ht="9" customHeight="1">
      <c r="B5029" s="379"/>
      <c r="C5029" s="379"/>
      <c r="D5029" s="379"/>
      <c r="E5029" s="379"/>
      <c r="F5029" s="379"/>
      <c r="G5029" s="379"/>
    </row>
    <row r="5030" spans="2:7" ht="9" customHeight="1">
      <c r="B5030" s="379"/>
      <c r="C5030" s="379"/>
      <c r="D5030" s="379"/>
      <c r="E5030" s="379"/>
      <c r="F5030" s="379"/>
      <c r="G5030" s="379"/>
    </row>
    <row r="5031" spans="2:7" ht="9" customHeight="1">
      <c r="B5031" s="379"/>
      <c r="C5031" s="379"/>
      <c r="D5031" s="379"/>
      <c r="E5031" s="379"/>
      <c r="F5031" s="379"/>
      <c r="G5031" s="379"/>
    </row>
    <row r="5032" spans="2:7" ht="9" customHeight="1">
      <c r="B5032" s="379"/>
      <c r="C5032" s="379"/>
      <c r="D5032" s="379"/>
      <c r="E5032" s="379"/>
      <c r="F5032" s="379"/>
      <c r="G5032" s="379"/>
    </row>
    <row r="5033" spans="2:7" ht="9" customHeight="1">
      <c r="B5033" s="379"/>
      <c r="C5033" s="379"/>
      <c r="D5033" s="379"/>
      <c r="E5033" s="379"/>
      <c r="F5033" s="379"/>
      <c r="G5033" s="379"/>
    </row>
    <row r="5034" spans="2:7" ht="9" customHeight="1">
      <c r="B5034" s="379"/>
      <c r="C5034" s="379"/>
      <c r="D5034" s="379"/>
      <c r="E5034" s="379"/>
      <c r="F5034" s="379"/>
      <c r="G5034" s="379"/>
    </row>
    <row r="5035" spans="2:7" ht="9" customHeight="1">
      <c r="B5035" s="379"/>
      <c r="C5035" s="379"/>
      <c r="D5035" s="379"/>
      <c r="E5035" s="379"/>
      <c r="F5035" s="379"/>
      <c r="G5035" s="379"/>
    </row>
    <row r="5036" spans="2:7" ht="9" customHeight="1">
      <c r="B5036" s="379"/>
      <c r="C5036" s="379"/>
      <c r="D5036" s="379"/>
      <c r="E5036" s="379"/>
      <c r="F5036" s="379"/>
      <c r="G5036" s="379"/>
    </row>
    <row r="5037" spans="2:7" ht="9" customHeight="1">
      <c r="B5037" s="379"/>
      <c r="C5037" s="379"/>
      <c r="D5037" s="379"/>
      <c r="E5037" s="379"/>
      <c r="F5037" s="379"/>
      <c r="G5037" s="379"/>
    </row>
    <row r="5038" spans="2:7" ht="9" customHeight="1">
      <c r="B5038" s="379"/>
      <c r="C5038" s="379"/>
      <c r="D5038" s="379"/>
      <c r="E5038" s="379"/>
      <c r="F5038" s="379"/>
      <c r="G5038" s="379"/>
    </row>
    <row r="5039" spans="2:7" ht="9" customHeight="1">
      <c r="B5039" s="379"/>
      <c r="C5039" s="379"/>
      <c r="D5039" s="379"/>
      <c r="E5039" s="379"/>
      <c r="F5039" s="379"/>
      <c r="G5039" s="379"/>
    </row>
    <row r="5040" spans="2:7" ht="9" customHeight="1">
      <c r="B5040" s="379"/>
      <c r="C5040" s="379"/>
      <c r="D5040" s="379"/>
      <c r="E5040" s="379"/>
      <c r="F5040" s="379"/>
      <c r="G5040" s="379"/>
    </row>
    <row r="5041" spans="2:7" ht="9" customHeight="1">
      <c r="B5041" s="379"/>
      <c r="C5041" s="379"/>
      <c r="D5041" s="379"/>
      <c r="E5041" s="379"/>
      <c r="F5041" s="379"/>
      <c r="G5041" s="379"/>
    </row>
    <row r="5042" spans="2:7" ht="9" customHeight="1">
      <c r="B5042" s="379"/>
      <c r="C5042" s="379"/>
      <c r="D5042" s="379"/>
      <c r="E5042" s="379"/>
      <c r="F5042" s="379"/>
      <c r="G5042" s="379"/>
    </row>
    <row r="5043" spans="2:7" ht="9" customHeight="1">
      <c r="B5043" s="379"/>
      <c r="C5043" s="379"/>
      <c r="D5043" s="379"/>
      <c r="E5043" s="379"/>
      <c r="F5043" s="379"/>
      <c r="G5043" s="379"/>
    </row>
    <row r="5044" spans="2:7" ht="9" customHeight="1">
      <c r="B5044" s="379"/>
      <c r="C5044" s="379"/>
      <c r="D5044" s="379"/>
      <c r="E5044" s="379"/>
      <c r="F5044" s="379"/>
      <c r="G5044" s="379"/>
    </row>
    <row r="5045" spans="2:7" ht="9" customHeight="1">
      <c r="B5045" s="379"/>
      <c r="C5045" s="379"/>
      <c r="D5045" s="379"/>
      <c r="E5045" s="379"/>
      <c r="F5045" s="379"/>
      <c r="G5045" s="379"/>
    </row>
    <row r="5046" spans="2:7" ht="9" customHeight="1">
      <c r="B5046" s="379"/>
      <c r="C5046" s="379"/>
      <c r="D5046" s="379"/>
      <c r="E5046" s="379"/>
      <c r="F5046" s="379"/>
      <c r="G5046" s="379"/>
    </row>
    <row r="5047" spans="2:7" ht="9" customHeight="1">
      <c r="B5047" s="379"/>
      <c r="C5047" s="379"/>
      <c r="D5047" s="379"/>
      <c r="E5047" s="379"/>
      <c r="F5047" s="379"/>
      <c r="G5047" s="379"/>
    </row>
    <row r="5048" spans="2:7" ht="9" customHeight="1">
      <c r="B5048" s="379"/>
      <c r="C5048" s="379"/>
      <c r="D5048" s="379"/>
      <c r="E5048" s="379"/>
      <c r="F5048" s="379"/>
      <c r="G5048" s="379"/>
    </row>
    <row r="5049" spans="2:7" ht="9" customHeight="1">
      <c r="B5049" s="379"/>
      <c r="C5049" s="379"/>
      <c r="D5049" s="379"/>
      <c r="E5049" s="379"/>
      <c r="F5049" s="379"/>
      <c r="G5049" s="379"/>
    </row>
    <row r="5050" spans="2:7" ht="9" customHeight="1">
      <c r="B5050" s="379"/>
      <c r="C5050" s="379"/>
      <c r="D5050" s="379"/>
      <c r="E5050" s="379"/>
      <c r="F5050" s="379"/>
      <c r="G5050" s="379"/>
    </row>
    <row r="5051" spans="2:7" ht="9" customHeight="1">
      <c r="B5051" s="379"/>
      <c r="C5051" s="379"/>
      <c r="D5051" s="379"/>
      <c r="E5051" s="379"/>
      <c r="F5051" s="379"/>
      <c r="G5051" s="379"/>
    </row>
    <row r="5052" spans="2:7" ht="9" customHeight="1">
      <c r="B5052" s="379"/>
      <c r="C5052" s="379"/>
      <c r="D5052" s="379"/>
      <c r="E5052" s="379"/>
      <c r="F5052" s="379"/>
      <c r="G5052" s="379"/>
    </row>
    <row r="5053" spans="2:7" ht="9" customHeight="1">
      <c r="B5053" s="379"/>
      <c r="C5053" s="379"/>
      <c r="D5053" s="379"/>
      <c r="E5053" s="379"/>
      <c r="F5053" s="379"/>
      <c r="G5053" s="379"/>
    </row>
    <row r="5054" spans="2:7" ht="9" customHeight="1">
      <c r="B5054" s="379"/>
      <c r="C5054" s="379"/>
      <c r="D5054" s="379"/>
      <c r="E5054" s="379"/>
      <c r="F5054" s="379"/>
      <c r="G5054" s="379"/>
    </row>
    <row r="5055" spans="2:7" ht="9" customHeight="1">
      <c r="B5055" s="379"/>
      <c r="C5055" s="379"/>
      <c r="D5055" s="379"/>
      <c r="E5055" s="379"/>
      <c r="F5055" s="379"/>
      <c r="G5055" s="379"/>
    </row>
    <row r="5056" spans="2:7" ht="9" customHeight="1">
      <c r="B5056" s="379"/>
      <c r="C5056" s="379"/>
      <c r="D5056" s="379"/>
      <c r="E5056" s="379"/>
      <c r="F5056" s="379"/>
      <c r="G5056" s="379"/>
    </row>
    <row r="5057" spans="2:7" ht="9" customHeight="1">
      <c r="B5057" s="379"/>
      <c r="C5057" s="379"/>
      <c r="D5057" s="379"/>
      <c r="E5057" s="379"/>
      <c r="F5057" s="379"/>
      <c r="G5057" s="379"/>
    </row>
    <row r="5058" spans="2:7" ht="9" customHeight="1">
      <c r="B5058" s="379"/>
      <c r="C5058" s="379"/>
      <c r="D5058" s="379"/>
      <c r="E5058" s="379"/>
      <c r="F5058" s="379"/>
      <c r="G5058" s="379"/>
    </row>
    <row r="5059" spans="2:7" ht="9" customHeight="1">
      <c r="B5059" s="379"/>
      <c r="C5059" s="379"/>
      <c r="D5059" s="379"/>
      <c r="E5059" s="379"/>
      <c r="F5059" s="379"/>
      <c r="G5059" s="379"/>
    </row>
    <row r="5060" spans="2:7" ht="9" customHeight="1">
      <c r="B5060" s="379"/>
      <c r="C5060" s="379"/>
      <c r="D5060" s="379"/>
      <c r="E5060" s="379"/>
      <c r="F5060" s="379"/>
      <c r="G5060" s="379"/>
    </row>
    <row r="5061" spans="2:7" ht="9" customHeight="1">
      <c r="B5061" s="379"/>
      <c r="C5061" s="379"/>
      <c r="D5061" s="379"/>
      <c r="E5061" s="379"/>
      <c r="F5061" s="379"/>
      <c r="G5061" s="379"/>
    </row>
    <row r="5062" spans="2:7" ht="9" customHeight="1">
      <c r="B5062" s="379"/>
      <c r="C5062" s="379"/>
      <c r="D5062" s="379"/>
      <c r="E5062" s="379"/>
      <c r="F5062" s="379"/>
      <c r="G5062" s="379"/>
    </row>
    <row r="5063" spans="2:7" ht="9" customHeight="1">
      <c r="B5063" s="379"/>
      <c r="C5063" s="379"/>
      <c r="D5063" s="379"/>
      <c r="E5063" s="379"/>
      <c r="F5063" s="379"/>
      <c r="G5063" s="379"/>
    </row>
    <row r="5064" spans="2:7" ht="9" customHeight="1">
      <c r="B5064" s="379"/>
      <c r="C5064" s="379"/>
      <c r="D5064" s="379"/>
      <c r="E5064" s="379"/>
      <c r="F5064" s="379"/>
      <c r="G5064" s="379"/>
    </row>
    <row r="5065" spans="2:7" ht="9" customHeight="1">
      <c r="B5065" s="379"/>
      <c r="C5065" s="379"/>
      <c r="D5065" s="379"/>
      <c r="E5065" s="379"/>
      <c r="F5065" s="379"/>
      <c r="G5065" s="379"/>
    </row>
    <row r="5066" spans="2:7" ht="9" customHeight="1">
      <c r="B5066" s="379"/>
      <c r="C5066" s="379"/>
      <c r="D5066" s="379"/>
      <c r="E5066" s="379"/>
      <c r="F5066" s="379"/>
      <c r="G5066" s="379"/>
    </row>
    <row r="5067" spans="2:7" ht="9" customHeight="1">
      <c r="B5067" s="379"/>
      <c r="C5067" s="379"/>
      <c r="D5067" s="379"/>
      <c r="E5067" s="379"/>
      <c r="F5067" s="379"/>
      <c r="G5067" s="379"/>
    </row>
    <row r="5068" spans="2:7" ht="9" customHeight="1">
      <c r="B5068" s="379"/>
      <c r="C5068" s="379"/>
      <c r="D5068" s="379"/>
      <c r="E5068" s="379"/>
      <c r="F5068" s="379"/>
      <c r="G5068" s="379"/>
    </row>
    <row r="5069" spans="2:7" ht="9" customHeight="1">
      <c r="B5069" s="379"/>
      <c r="C5069" s="379"/>
      <c r="D5069" s="379"/>
      <c r="E5069" s="379"/>
      <c r="F5069" s="379"/>
      <c r="G5069" s="379"/>
    </row>
    <row r="5070" spans="2:7" ht="9" customHeight="1">
      <c r="B5070" s="379"/>
      <c r="C5070" s="379"/>
      <c r="D5070" s="379"/>
      <c r="E5070" s="379"/>
      <c r="F5070" s="379"/>
      <c r="G5070" s="379"/>
    </row>
    <row r="5071" spans="2:7" ht="9" customHeight="1">
      <c r="B5071" s="379"/>
      <c r="C5071" s="379"/>
      <c r="D5071" s="379"/>
      <c r="E5071" s="379"/>
      <c r="F5071" s="379"/>
      <c r="G5071" s="379"/>
    </row>
    <row r="5072" spans="2:7" ht="9" customHeight="1">
      <c r="B5072" s="379"/>
      <c r="C5072" s="379"/>
      <c r="D5072" s="379"/>
      <c r="E5072" s="379"/>
      <c r="F5072" s="379"/>
      <c r="G5072" s="379"/>
    </row>
    <row r="5073" spans="2:7" ht="9" customHeight="1">
      <c r="B5073" s="379"/>
      <c r="C5073" s="379"/>
      <c r="D5073" s="379"/>
      <c r="E5073" s="379"/>
      <c r="F5073" s="379"/>
      <c r="G5073" s="379"/>
    </row>
    <row r="5074" spans="2:7" ht="9" customHeight="1">
      <c r="B5074" s="379"/>
      <c r="C5074" s="379"/>
      <c r="D5074" s="379"/>
      <c r="E5074" s="379"/>
      <c r="F5074" s="379"/>
      <c r="G5074" s="379"/>
    </row>
    <row r="5075" spans="2:7" ht="9" customHeight="1">
      <c r="B5075" s="379"/>
      <c r="C5075" s="379"/>
      <c r="D5075" s="379"/>
      <c r="E5075" s="379"/>
      <c r="F5075" s="379"/>
      <c r="G5075" s="379"/>
    </row>
    <row r="5076" spans="2:7" ht="9" customHeight="1">
      <c r="B5076" s="379"/>
      <c r="C5076" s="379"/>
      <c r="D5076" s="379"/>
      <c r="E5076" s="379"/>
      <c r="F5076" s="379"/>
      <c r="G5076" s="379"/>
    </row>
    <row r="5077" spans="2:7" ht="9" customHeight="1">
      <c r="B5077" s="379"/>
      <c r="C5077" s="379"/>
      <c r="D5077" s="379"/>
      <c r="E5077" s="379"/>
      <c r="F5077" s="379"/>
      <c r="G5077" s="379"/>
    </row>
    <row r="5078" spans="2:7" ht="9" customHeight="1">
      <c r="B5078" s="379"/>
      <c r="C5078" s="379"/>
      <c r="D5078" s="379"/>
      <c r="E5078" s="379"/>
      <c r="F5078" s="379"/>
      <c r="G5078" s="379"/>
    </row>
    <row r="5079" spans="2:7" ht="9" customHeight="1">
      <c r="B5079" s="379"/>
      <c r="C5079" s="379"/>
      <c r="D5079" s="379"/>
      <c r="E5079" s="379"/>
      <c r="F5079" s="379"/>
      <c r="G5079" s="379"/>
    </row>
    <row r="5080" spans="2:7" ht="9" customHeight="1">
      <c r="B5080" s="379"/>
      <c r="C5080" s="379"/>
      <c r="D5080" s="379"/>
      <c r="E5080" s="379"/>
      <c r="F5080" s="379"/>
      <c r="G5080" s="379"/>
    </row>
    <row r="5081" spans="2:7" ht="9" customHeight="1">
      <c r="B5081" s="379"/>
      <c r="C5081" s="379"/>
      <c r="D5081" s="379"/>
      <c r="E5081" s="379"/>
      <c r="F5081" s="379"/>
      <c r="G5081" s="379"/>
    </row>
    <row r="5082" spans="2:7" ht="9" customHeight="1">
      <c r="B5082" s="379"/>
      <c r="C5082" s="379"/>
      <c r="D5082" s="379"/>
      <c r="E5082" s="379"/>
      <c r="F5082" s="379"/>
      <c r="G5082" s="379"/>
    </row>
    <row r="5083" spans="2:7" ht="9" customHeight="1">
      <c r="B5083" s="379"/>
      <c r="C5083" s="379"/>
      <c r="D5083" s="379"/>
      <c r="E5083" s="379"/>
      <c r="F5083" s="379"/>
      <c r="G5083" s="379"/>
    </row>
    <row r="5084" spans="2:7" ht="9" customHeight="1">
      <c r="B5084" s="379"/>
      <c r="C5084" s="379"/>
      <c r="D5084" s="379"/>
      <c r="E5084" s="379"/>
      <c r="F5084" s="379"/>
      <c r="G5084" s="379"/>
    </row>
    <row r="5085" spans="2:7" ht="9" customHeight="1">
      <c r="B5085" s="379"/>
      <c r="C5085" s="379"/>
      <c r="D5085" s="379"/>
      <c r="E5085" s="379"/>
      <c r="F5085" s="379"/>
      <c r="G5085" s="379"/>
    </row>
    <row r="5086" spans="2:7" ht="9" customHeight="1">
      <c r="B5086" s="379"/>
      <c r="C5086" s="379"/>
      <c r="D5086" s="379"/>
      <c r="E5086" s="379"/>
      <c r="F5086" s="379"/>
      <c r="G5086" s="379"/>
    </row>
    <row r="5087" spans="2:7" ht="9" customHeight="1">
      <c r="B5087" s="379"/>
      <c r="C5087" s="379"/>
      <c r="D5087" s="379"/>
      <c r="E5087" s="379"/>
      <c r="F5087" s="379"/>
      <c r="G5087" s="379"/>
    </row>
    <row r="5088" spans="2:7" ht="9" customHeight="1">
      <c r="B5088" s="379"/>
      <c r="C5088" s="379"/>
      <c r="D5088" s="379"/>
      <c r="E5088" s="379"/>
      <c r="F5088" s="379"/>
      <c r="G5088" s="379"/>
    </row>
    <row r="5089" spans="2:7" ht="9" customHeight="1">
      <c r="B5089" s="379"/>
      <c r="C5089" s="379"/>
      <c r="D5089" s="379"/>
      <c r="E5089" s="379"/>
      <c r="F5089" s="379"/>
      <c r="G5089" s="379"/>
    </row>
    <row r="5090" spans="2:7" ht="9" customHeight="1">
      <c r="B5090" s="379"/>
      <c r="C5090" s="379"/>
      <c r="D5090" s="379"/>
      <c r="E5090" s="379"/>
      <c r="F5090" s="379"/>
      <c r="G5090" s="379"/>
    </row>
    <row r="5091" spans="2:7" ht="9" customHeight="1">
      <c r="B5091" s="379"/>
      <c r="C5091" s="379"/>
      <c r="D5091" s="379"/>
      <c r="E5091" s="379"/>
      <c r="F5091" s="379"/>
      <c r="G5091" s="379"/>
    </row>
    <row r="5092" spans="2:7" ht="9" customHeight="1">
      <c r="B5092" s="379"/>
      <c r="C5092" s="379"/>
      <c r="D5092" s="379"/>
      <c r="E5092" s="379"/>
      <c r="F5092" s="379"/>
      <c r="G5092" s="379"/>
    </row>
    <row r="5093" spans="2:7" ht="9" customHeight="1">
      <c r="B5093" s="379"/>
      <c r="C5093" s="379"/>
      <c r="D5093" s="379"/>
      <c r="E5093" s="379"/>
      <c r="F5093" s="379"/>
      <c r="G5093" s="379"/>
    </row>
    <row r="5094" spans="2:7" ht="9" customHeight="1">
      <c r="B5094" s="379"/>
      <c r="C5094" s="379"/>
      <c r="D5094" s="379"/>
      <c r="E5094" s="379"/>
      <c r="F5094" s="379"/>
      <c r="G5094" s="379"/>
    </row>
    <row r="5095" spans="2:7" ht="9" customHeight="1">
      <c r="B5095" s="379"/>
      <c r="C5095" s="379"/>
      <c r="D5095" s="379"/>
      <c r="E5095" s="379"/>
      <c r="F5095" s="379"/>
      <c r="G5095" s="379"/>
    </row>
    <row r="5096" spans="2:7" ht="9" customHeight="1">
      <c r="B5096" s="379"/>
      <c r="C5096" s="379"/>
      <c r="D5096" s="379"/>
      <c r="E5096" s="379"/>
      <c r="F5096" s="379"/>
      <c r="G5096" s="379"/>
    </row>
    <row r="5097" spans="2:7" ht="9" customHeight="1">
      <c r="B5097" s="379"/>
      <c r="C5097" s="379"/>
      <c r="D5097" s="379"/>
      <c r="E5097" s="379"/>
      <c r="F5097" s="379"/>
      <c r="G5097" s="379"/>
    </row>
    <row r="5098" spans="2:7" ht="9" customHeight="1">
      <c r="B5098" s="379"/>
      <c r="C5098" s="379"/>
      <c r="D5098" s="379"/>
      <c r="E5098" s="379"/>
      <c r="F5098" s="379"/>
      <c r="G5098" s="379"/>
    </row>
    <row r="5099" spans="2:7" ht="9" customHeight="1">
      <c r="B5099" s="379"/>
      <c r="C5099" s="379"/>
      <c r="D5099" s="379"/>
      <c r="E5099" s="379"/>
      <c r="F5099" s="379"/>
      <c r="G5099" s="379"/>
    </row>
    <row r="5100" spans="2:7" ht="9" customHeight="1">
      <c r="B5100" s="379"/>
      <c r="C5100" s="379"/>
      <c r="D5100" s="379"/>
      <c r="E5100" s="379"/>
      <c r="F5100" s="379"/>
      <c r="G5100" s="379"/>
    </row>
    <row r="5101" spans="2:7" ht="9" customHeight="1">
      <c r="B5101" s="379"/>
      <c r="C5101" s="379"/>
      <c r="D5101" s="379"/>
      <c r="E5101" s="379"/>
      <c r="F5101" s="379"/>
      <c r="G5101" s="379"/>
    </row>
    <row r="5102" spans="2:7" ht="9" customHeight="1">
      <c r="B5102" s="379"/>
      <c r="C5102" s="379"/>
      <c r="D5102" s="379"/>
      <c r="E5102" s="379"/>
      <c r="F5102" s="379"/>
      <c r="G5102" s="379"/>
    </row>
    <row r="5103" spans="2:7" ht="9" customHeight="1">
      <c r="B5103" s="379"/>
      <c r="C5103" s="379"/>
      <c r="D5103" s="379"/>
      <c r="E5103" s="379"/>
      <c r="F5103" s="379"/>
      <c r="G5103" s="379"/>
    </row>
    <row r="5104" spans="2:7" ht="9" customHeight="1">
      <c r="B5104" s="379"/>
      <c r="C5104" s="379"/>
      <c r="D5104" s="379"/>
      <c r="E5104" s="379"/>
      <c r="F5104" s="379"/>
      <c r="G5104" s="379"/>
    </row>
    <row r="5105" spans="2:7" ht="9" customHeight="1">
      <c r="B5105" s="379"/>
      <c r="C5105" s="379"/>
      <c r="D5105" s="379"/>
      <c r="E5105" s="379"/>
      <c r="F5105" s="379"/>
      <c r="G5105" s="379"/>
    </row>
    <row r="5106" spans="2:7" ht="9" customHeight="1">
      <c r="B5106" s="379"/>
      <c r="C5106" s="379"/>
      <c r="D5106" s="379"/>
      <c r="E5106" s="379"/>
      <c r="F5106" s="379"/>
      <c r="G5106" s="379"/>
    </row>
    <row r="5107" spans="2:7" ht="9" customHeight="1">
      <c r="B5107" s="379"/>
      <c r="C5107" s="379"/>
      <c r="D5107" s="379"/>
      <c r="E5107" s="379"/>
      <c r="F5107" s="379"/>
      <c r="G5107" s="379"/>
    </row>
    <row r="5108" spans="2:7" ht="9" customHeight="1">
      <c r="B5108" s="379"/>
      <c r="C5108" s="379"/>
      <c r="D5108" s="379"/>
      <c r="E5108" s="379"/>
      <c r="F5108" s="379"/>
      <c r="G5108" s="379"/>
    </row>
    <row r="5109" spans="2:7" ht="9" customHeight="1">
      <c r="B5109" s="379"/>
      <c r="C5109" s="379"/>
      <c r="D5109" s="379"/>
      <c r="E5109" s="379"/>
      <c r="F5109" s="379"/>
      <c r="G5109" s="379"/>
    </row>
    <row r="5110" spans="2:7" ht="9" customHeight="1">
      <c r="B5110" s="379"/>
      <c r="C5110" s="379"/>
      <c r="D5110" s="379"/>
      <c r="E5110" s="379"/>
      <c r="F5110" s="379"/>
      <c r="G5110" s="379"/>
    </row>
    <row r="5111" spans="2:7" ht="9" customHeight="1">
      <c r="B5111" s="379"/>
      <c r="C5111" s="379"/>
      <c r="D5111" s="379"/>
      <c r="E5111" s="379"/>
      <c r="F5111" s="379"/>
      <c r="G5111" s="379"/>
    </row>
    <row r="5112" spans="2:7" ht="9" customHeight="1">
      <c r="B5112" s="379"/>
      <c r="C5112" s="379"/>
      <c r="D5112" s="379"/>
      <c r="E5112" s="379"/>
      <c r="F5112" s="379"/>
      <c r="G5112" s="379"/>
    </row>
    <row r="5113" spans="2:7" ht="9" customHeight="1">
      <c r="B5113" s="379"/>
      <c r="C5113" s="379"/>
      <c r="D5113" s="379"/>
      <c r="E5113" s="379"/>
      <c r="F5113" s="379"/>
      <c r="G5113" s="379"/>
    </row>
    <row r="5114" spans="2:7" ht="9" customHeight="1">
      <c r="B5114" s="379"/>
      <c r="C5114" s="379"/>
      <c r="D5114" s="379"/>
      <c r="E5114" s="379"/>
      <c r="F5114" s="379"/>
      <c r="G5114" s="379"/>
    </row>
    <row r="5115" spans="2:7" ht="9" customHeight="1">
      <c r="B5115" s="379"/>
      <c r="C5115" s="379"/>
      <c r="D5115" s="379"/>
      <c r="E5115" s="379"/>
      <c r="F5115" s="379"/>
      <c r="G5115" s="379"/>
    </row>
    <row r="5116" spans="2:7" ht="9" customHeight="1">
      <c r="B5116" s="379"/>
      <c r="C5116" s="379"/>
      <c r="D5116" s="379"/>
      <c r="E5116" s="379"/>
      <c r="F5116" s="379"/>
      <c r="G5116" s="379"/>
    </row>
    <row r="5117" spans="2:7" ht="9" customHeight="1">
      <c r="B5117" s="379"/>
      <c r="C5117" s="379"/>
      <c r="D5117" s="379"/>
      <c r="E5117" s="379"/>
      <c r="F5117" s="379"/>
      <c r="G5117" s="379"/>
    </row>
    <row r="5118" spans="2:7" ht="9" customHeight="1">
      <c r="B5118" s="379"/>
      <c r="C5118" s="379"/>
      <c r="D5118" s="379"/>
      <c r="E5118" s="379"/>
      <c r="F5118" s="379"/>
      <c r="G5118" s="379"/>
    </row>
    <row r="5119" spans="2:7" ht="9" customHeight="1">
      <c r="B5119" s="379"/>
      <c r="C5119" s="379"/>
      <c r="D5119" s="379"/>
      <c r="E5119" s="379"/>
      <c r="F5119" s="379"/>
      <c r="G5119" s="379"/>
    </row>
    <row r="5120" spans="2:7" ht="9" customHeight="1">
      <c r="B5120" s="379"/>
      <c r="C5120" s="379"/>
      <c r="D5120" s="379"/>
      <c r="E5120" s="379"/>
      <c r="F5120" s="379"/>
      <c r="G5120" s="379"/>
    </row>
    <row r="5121" spans="2:7" ht="9" customHeight="1">
      <c r="B5121" s="379"/>
      <c r="C5121" s="379"/>
      <c r="D5121" s="379"/>
      <c r="E5121" s="379"/>
      <c r="F5121" s="379"/>
      <c r="G5121" s="379"/>
    </row>
    <row r="5122" spans="2:7" ht="9" customHeight="1">
      <c r="B5122" s="379"/>
      <c r="C5122" s="379"/>
      <c r="D5122" s="379"/>
      <c r="E5122" s="379"/>
      <c r="F5122" s="379"/>
      <c r="G5122" s="379"/>
    </row>
    <row r="5123" spans="2:7" ht="9" customHeight="1">
      <c r="B5123" s="379"/>
      <c r="C5123" s="379"/>
      <c r="D5123" s="379"/>
      <c r="E5123" s="379"/>
      <c r="F5123" s="379"/>
      <c r="G5123" s="379"/>
    </row>
    <row r="5124" spans="2:7" ht="9" customHeight="1">
      <c r="B5124" s="379"/>
      <c r="C5124" s="379"/>
      <c r="D5124" s="379"/>
      <c r="E5124" s="379"/>
      <c r="F5124" s="379"/>
      <c r="G5124" s="379"/>
    </row>
    <row r="5125" spans="2:7" ht="9" customHeight="1">
      <c r="B5125" s="379"/>
      <c r="C5125" s="379"/>
      <c r="D5125" s="379"/>
      <c r="E5125" s="379"/>
      <c r="F5125" s="379"/>
      <c r="G5125" s="379"/>
    </row>
    <row r="5126" spans="2:7" ht="9" customHeight="1">
      <c r="B5126" s="379"/>
      <c r="C5126" s="379"/>
      <c r="D5126" s="379"/>
      <c r="E5126" s="379"/>
      <c r="F5126" s="379"/>
      <c r="G5126" s="379"/>
    </row>
    <row r="5127" spans="2:7" ht="9" customHeight="1">
      <c r="B5127" s="379"/>
      <c r="C5127" s="379"/>
      <c r="D5127" s="379"/>
      <c r="E5127" s="379"/>
      <c r="F5127" s="379"/>
      <c r="G5127" s="379"/>
    </row>
    <row r="5128" spans="2:7" ht="9" customHeight="1">
      <c r="B5128" s="379"/>
      <c r="C5128" s="379"/>
      <c r="D5128" s="379"/>
      <c r="E5128" s="379"/>
      <c r="F5128" s="379"/>
      <c r="G5128" s="379"/>
    </row>
    <row r="5129" spans="2:7" ht="9" customHeight="1">
      <c r="B5129" s="379"/>
      <c r="C5129" s="379"/>
      <c r="D5129" s="379"/>
      <c r="E5129" s="379"/>
      <c r="F5129" s="379"/>
      <c r="G5129" s="379"/>
    </row>
    <row r="5130" spans="2:7" ht="9" customHeight="1">
      <c r="B5130" s="379"/>
      <c r="C5130" s="379"/>
      <c r="D5130" s="379"/>
      <c r="E5130" s="379"/>
      <c r="F5130" s="379"/>
      <c r="G5130" s="379"/>
    </row>
    <row r="5131" spans="2:7" ht="9" customHeight="1">
      <c r="B5131" s="379"/>
      <c r="C5131" s="379"/>
      <c r="D5131" s="379"/>
      <c r="E5131" s="379"/>
      <c r="F5131" s="379"/>
      <c r="G5131" s="379"/>
    </row>
    <row r="5132" spans="2:7" ht="9" customHeight="1">
      <c r="B5132" s="379"/>
      <c r="C5132" s="379"/>
      <c r="D5132" s="379"/>
      <c r="E5132" s="379"/>
      <c r="F5132" s="379"/>
      <c r="G5132" s="379"/>
    </row>
    <row r="5133" spans="2:7" ht="9" customHeight="1">
      <c r="B5133" s="379"/>
      <c r="C5133" s="379"/>
      <c r="D5133" s="379"/>
      <c r="E5133" s="379"/>
      <c r="F5133" s="379"/>
      <c r="G5133" s="379"/>
    </row>
    <row r="5134" spans="2:7" ht="9" customHeight="1">
      <c r="B5134" s="379"/>
      <c r="C5134" s="379"/>
      <c r="D5134" s="379"/>
      <c r="E5134" s="379"/>
      <c r="F5134" s="379"/>
      <c r="G5134" s="379"/>
    </row>
    <row r="5135" spans="2:7" ht="9" customHeight="1">
      <c r="B5135" s="379"/>
      <c r="C5135" s="379"/>
      <c r="D5135" s="379"/>
      <c r="E5135" s="379"/>
      <c r="F5135" s="379"/>
      <c r="G5135" s="379"/>
    </row>
    <row r="5136" spans="2:7" ht="9" customHeight="1">
      <c r="B5136" s="379"/>
      <c r="C5136" s="379"/>
      <c r="D5136" s="379"/>
      <c r="E5136" s="379"/>
      <c r="F5136" s="379"/>
      <c r="G5136" s="379"/>
    </row>
    <row r="5137" spans="2:7" ht="9" customHeight="1">
      <c r="B5137" s="379"/>
      <c r="C5137" s="379"/>
      <c r="D5137" s="379"/>
      <c r="E5137" s="379"/>
      <c r="F5137" s="379"/>
      <c r="G5137" s="379"/>
    </row>
    <row r="5138" spans="2:7" ht="9" customHeight="1">
      <c r="B5138" s="379"/>
      <c r="C5138" s="379"/>
      <c r="D5138" s="379"/>
      <c r="E5138" s="379"/>
      <c r="F5138" s="379"/>
      <c r="G5138" s="379"/>
    </row>
    <row r="5139" spans="2:7" ht="9" customHeight="1">
      <c r="B5139" s="379"/>
      <c r="C5139" s="379"/>
      <c r="D5139" s="379"/>
      <c r="E5139" s="379"/>
      <c r="F5139" s="379"/>
      <c r="G5139" s="379"/>
    </row>
    <row r="5140" spans="2:7" ht="9" customHeight="1">
      <c r="B5140" s="379"/>
      <c r="C5140" s="379"/>
      <c r="D5140" s="379"/>
      <c r="E5140" s="379"/>
      <c r="F5140" s="379"/>
      <c r="G5140" s="379"/>
    </row>
    <row r="5141" spans="2:7" ht="9" customHeight="1">
      <c r="B5141" s="379"/>
      <c r="C5141" s="379"/>
      <c r="D5141" s="379"/>
      <c r="E5141" s="379"/>
      <c r="F5141" s="379"/>
      <c r="G5141" s="379"/>
    </row>
    <row r="5142" spans="2:7" ht="9" customHeight="1">
      <c r="B5142" s="379"/>
      <c r="C5142" s="379"/>
      <c r="D5142" s="379"/>
      <c r="E5142" s="379"/>
      <c r="F5142" s="379"/>
      <c r="G5142" s="379"/>
    </row>
    <row r="5143" spans="2:7" ht="9" customHeight="1">
      <c r="B5143" s="379"/>
      <c r="C5143" s="379"/>
      <c r="D5143" s="379"/>
      <c r="E5143" s="379"/>
      <c r="F5143" s="379"/>
      <c r="G5143" s="379"/>
    </row>
    <row r="5144" spans="2:7" ht="9" customHeight="1">
      <c r="B5144" s="379"/>
      <c r="C5144" s="379"/>
      <c r="D5144" s="379"/>
      <c r="E5144" s="379"/>
      <c r="F5144" s="379"/>
      <c r="G5144" s="379"/>
    </row>
    <row r="5145" spans="2:7" ht="9" customHeight="1">
      <c r="B5145" s="379"/>
      <c r="C5145" s="379"/>
      <c r="D5145" s="379"/>
      <c r="E5145" s="379"/>
      <c r="F5145" s="379"/>
      <c r="G5145" s="379"/>
    </row>
    <row r="5146" spans="2:7" ht="9" customHeight="1">
      <c r="B5146" s="379"/>
      <c r="C5146" s="379"/>
      <c r="D5146" s="379"/>
      <c r="E5146" s="379"/>
      <c r="F5146" s="379"/>
      <c r="G5146" s="379"/>
    </row>
    <row r="5147" spans="2:7" ht="9" customHeight="1">
      <c r="B5147" s="379"/>
      <c r="C5147" s="379"/>
      <c r="D5147" s="379"/>
      <c r="E5147" s="379"/>
      <c r="F5147" s="379"/>
      <c r="G5147" s="379"/>
    </row>
    <row r="5148" spans="2:7" ht="9" customHeight="1">
      <c r="B5148" s="379"/>
      <c r="C5148" s="379"/>
      <c r="D5148" s="379"/>
      <c r="E5148" s="379"/>
      <c r="F5148" s="379"/>
      <c r="G5148" s="379"/>
    </row>
    <row r="5149" spans="2:7" ht="9" customHeight="1">
      <c r="B5149" s="379"/>
      <c r="C5149" s="379"/>
      <c r="D5149" s="379"/>
      <c r="E5149" s="379"/>
      <c r="F5149" s="379"/>
      <c r="G5149" s="379"/>
    </row>
    <row r="5150" spans="2:7" ht="9" customHeight="1">
      <c r="B5150" s="379"/>
      <c r="C5150" s="379"/>
      <c r="D5150" s="379"/>
      <c r="E5150" s="379"/>
      <c r="F5150" s="379"/>
      <c r="G5150" s="379"/>
    </row>
    <row r="5151" spans="2:7" ht="9" customHeight="1">
      <c r="B5151" s="379"/>
      <c r="C5151" s="379"/>
      <c r="D5151" s="379"/>
      <c r="E5151" s="379"/>
      <c r="F5151" s="379"/>
      <c r="G5151" s="379"/>
    </row>
    <row r="5152" spans="2:7" ht="9" customHeight="1">
      <c r="B5152" s="379"/>
      <c r="C5152" s="379"/>
      <c r="D5152" s="379"/>
      <c r="E5152" s="379"/>
      <c r="F5152" s="379"/>
      <c r="G5152" s="379"/>
    </row>
    <row r="5153" spans="2:7" ht="9" customHeight="1">
      <c r="B5153" s="379"/>
      <c r="C5153" s="379"/>
      <c r="D5153" s="379"/>
      <c r="E5153" s="379"/>
      <c r="F5153" s="379"/>
      <c r="G5153" s="379"/>
    </row>
    <row r="5154" spans="2:7" ht="9" customHeight="1">
      <c r="B5154" s="379"/>
      <c r="C5154" s="379"/>
      <c r="D5154" s="379"/>
      <c r="E5154" s="379"/>
      <c r="F5154" s="379"/>
      <c r="G5154" s="379"/>
    </row>
    <row r="5155" spans="2:7" ht="9" customHeight="1">
      <c r="B5155" s="379"/>
      <c r="C5155" s="379"/>
      <c r="D5155" s="379"/>
      <c r="E5155" s="379"/>
      <c r="F5155" s="379"/>
      <c r="G5155" s="379"/>
    </row>
    <row r="5156" spans="2:7" ht="9" customHeight="1">
      <c r="B5156" s="379"/>
      <c r="C5156" s="379"/>
      <c r="D5156" s="379"/>
      <c r="E5156" s="379"/>
      <c r="F5156" s="379"/>
      <c r="G5156" s="379"/>
    </row>
    <row r="5157" spans="2:7" ht="9" customHeight="1">
      <c r="B5157" s="379"/>
      <c r="C5157" s="379"/>
      <c r="D5157" s="379"/>
      <c r="E5157" s="379"/>
      <c r="F5157" s="379"/>
      <c r="G5157" s="379"/>
    </row>
    <row r="5158" spans="2:7" ht="9" customHeight="1">
      <c r="B5158" s="379"/>
      <c r="C5158" s="379"/>
      <c r="D5158" s="379"/>
      <c r="E5158" s="379"/>
      <c r="F5158" s="379"/>
      <c r="G5158" s="379"/>
    </row>
    <row r="5159" spans="2:7" ht="9" customHeight="1">
      <c r="B5159" s="379"/>
      <c r="C5159" s="379"/>
      <c r="D5159" s="379"/>
      <c r="E5159" s="379"/>
      <c r="F5159" s="379"/>
      <c r="G5159" s="379"/>
    </row>
    <row r="5160" spans="2:7" ht="9" customHeight="1">
      <c r="B5160" s="379"/>
      <c r="C5160" s="379"/>
      <c r="D5160" s="379"/>
      <c r="E5160" s="379"/>
      <c r="F5160" s="379"/>
      <c r="G5160" s="379"/>
    </row>
    <row r="5161" spans="2:7" ht="9" customHeight="1">
      <c r="B5161" s="379"/>
      <c r="C5161" s="379"/>
      <c r="D5161" s="379"/>
      <c r="E5161" s="379"/>
      <c r="F5161" s="379"/>
      <c r="G5161" s="379"/>
    </row>
    <row r="5162" spans="2:7" ht="9" customHeight="1">
      <c r="B5162" s="379"/>
      <c r="C5162" s="379"/>
      <c r="D5162" s="379"/>
      <c r="E5162" s="379"/>
      <c r="F5162" s="379"/>
      <c r="G5162" s="379"/>
    </row>
    <row r="5163" spans="2:7" ht="9" customHeight="1">
      <c r="B5163" s="379"/>
      <c r="C5163" s="379"/>
      <c r="D5163" s="379"/>
      <c r="E5163" s="379"/>
      <c r="F5163" s="379"/>
      <c r="G5163" s="379"/>
    </row>
    <row r="5164" spans="2:7" ht="9" customHeight="1">
      <c r="B5164" s="379"/>
      <c r="C5164" s="379"/>
      <c r="D5164" s="379"/>
      <c r="E5164" s="379"/>
      <c r="F5164" s="379"/>
      <c r="G5164" s="379"/>
    </row>
    <row r="5165" spans="2:7" ht="9" customHeight="1">
      <c r="B5165" s="379"/>
      <c r="C5165" s="379"/>
      <c r="D5165" s="379"/>
      <c r="E5165" s="379"/>
      <c r="F5165" s="379"/>
      <c r="G5165" s="379"/>
    </row>
    <row r="5166" spans="2:7" ht="9" customHeight="1">
      <c r="B5166" s="379"/>
      <c r="C5166" s="379"/>
      <c r="D5166" s="379"/>
      <c r="E5166" s="379"/>
      <c r="F5166" s="379"/>
      <c r="G5166" s="379"/>
    </row>
    <row r="5167" spans="2:7" ht="9" customHeight="1">
      <c r="B5167" s="379"/>
      <c r="C5167" s="379"/>
      <c r="D5167" s="379"/>
      <c r="E5167" s="379"/>
      <c r="F5167" s="379"/>
      <c r="G5167" s="379"/>
    </row>
    <row r="5168" spans="2:7" ht="9" customHeight="1">
      <c r="B5168" s="379"/>
      <c r="C5168" s="379"/>
      <c r="D5168" s="379"/>
      <c r="E5168" s="379"/>
      <c r="F5168" s="379"/>
      <c r="G5168" s="379"/>
    </row>
    <row r="5169" spans="2:7" ht="9" customHeight="1">
      <c r="B5169" s="379"/>
      <c r="C5169" s="379"/>
      <c r="D5169" s="379"/>
      <c r="E5169" s="379"/>
      <c r="F5169" s="379"/>
      <c r="G5169" s="379"/>
    </row>
    <row r="5170" spans="2:7" ht="9" customHeight="1">
      <c r="B5170" s="379"/>
      <c r="C5170" s="379"/>
      <c r="D5170" s="379"/>
      <c r="E5170" s="379"/>
      <c r="F5170" s="379"/>
      <c r="G5170" s="379"/>
    </row>
    <row r="5171" spans="2:7" ht="9" customHeight="1">
      <c r="B5171" s="379"/>
      <c r="C5171" s="379"/>
      <c r="D5171" s="379"/>
      <c r="E5171" s="379"/>
      <c r="F5171" s="379"/>
      <c r="G5171" s="379"/>
    </row>
    <row r="5172" spans="2:7" ht="9" customHeight="1">
      <c r="B5172" s="379"/>
      <c r="C5172" s="379"/>
      <c r="D5172" s="379"/>
      <c r="E5172" s="379"/>
      <c r="F5172" s="379"/>
      <c r="G5172" s="379"/>
    </row>
    <row r="5173" spans="2:7" ht="9" customHeight="1">
      <c r="B5173" s="379"/>
      <c r="C5173" s="379"/>
      <c r="D5173" s="379"/>
      <c r="E5173" s="379"/>
      <c r="F5173" s="379"/>
      <c r="G5173" s="379"/>
    </row>
    <row r="5174" spans="2:7" ht="9" customHeight="1">
      <c r="B5174" s="379"/>
      <c r="C5174" s="379"/>
      <c r="D5174" s="379"/>
      <c r="E5174" s="379"/>
      <c r="F5174" s="379"/>
      <c r="G5174" s="379"/>
    </row>
    <row r="5175" spans="2:7" ht="9" customHeight="1">
      <c r="B5175" s="379"/>
      <c r="C5175" s="379"/>
      <c r="D5175" s="379"/>
      <c r="E5175" s="379"/>
      <c r="F5175" s="379"/>
      <c r="G5175" s="379"/>
    </row>
    <row r="5176" spans="2:7" ht="9" customHeight="1">
      <c r="B5176" s="379"/>
      <c r="C5176" s="379"/>
      <c r="D5176" s="379"/>
      <c r="E5176" s="379"/>
      <c r="F5176" s="379"/>
      <c r="G5176" s="379"/>
    </row>
    <row r="5177" spans="2:7" ht="9" customHeight="1">
      <c r="B5177" s="379"/>
      <c r="C5177" s="379"/>
      <c r="D5177" s="379"/>
      <c r="E5177" s="379"/>
      <c r="F5177" s="379"/>
      <c r="G5177" s="379"/>
    </row>
    <row r="5178" spans="2:7" ht="9" customHeight="1">
      <c r="B5178" s="379"/>
      <c r="C5178" s="379"/>
      <c r="D5178" s="379"/>
      <c r="E5178" s="379"/>
      <c r="F5178" s="379"/>
      <c r="G5178" s="379"/>
    </row>
    <row r="5179" spans="2:7" ht="9" customHeight="1">
      <c r="B5179" s="379"/>
      <c r="C5179" s="379"/>
      <c r="D5179" s="379"/>
      <c r="E5179" s="379"/>
      <c r="F5179" s="379"/>
      <c r="G5179" s="379"/>
    </row>
    <row r="5180" spans="2:7" ht="9" customHeight="1">
      <c r="B5180" s="379"/>
      <c r="C5180" s="379"/>
      <c r="D5180" s="379"/>
      <c r="E5180" s="379"/>
      <c r="F5180" s="379"/>
      <c r="G5180" s="379"/>
    </row>
    <row r="5181" spans="2:7" ht="9" customHeight="1">
      <c r="B5181" s="379"/>
      <c r="C5181" s="379"/>
      <c r="D5181" s="379"/>
      <c r="E5181" s="379"/>
      <c r="F5181" s="379"/>
      <c r="G5181" s="379"/>
    </row>
    <row r="5182" spans="2:7" ht="9" customHeight="1">
      <c r="B5182" s="379"/>
      <c r="C5182" s="379"/>
      <c r="D5182" s="379"/>
      <c r="E5182" s="379"/>
      <c r="F5182" s="379"/>
      <c r="G5182" s="379"/>
    </row>
    <row r="5183" spans="2:7" ht="9" customHeight="1">
      <c r="B5183" s="379"/>
      <c r="C5183" s="379"/>
      <c r="D5183" s="379"/>
      <c r="E5183" s="379"/>
      <c r="F5183" s="379"/>
      <c r="G5183" s="379"/>
    </row>
    <row r="5184" spans="2:7" ht="9" customHeight="1">
      <c r="B5184" s="379"/>
      <c r="C5184" s="379"/>
      <c r="D5184" s="379"/>
      <c r="E5184" s="379"/>
      <c r="F5184" s="379"/>
      <c r="G5184" s="379"/>
    </row>
    <row r="5185" spans="2:7" ht="9" customHeight="1">
      <c r="B5185" s="379"/>
      <c r="C5185" s="379"/>
      <c r="D5185" s="379"/>
      <c r="E5185" s="379"/>
      <c r="F5185" s="379"/>
      <c r="G5185" s="379"/>
    </row>
    <row r="5186" spans="2:7" ht="9" customHeight="1">
      <c r="B5186" s="379"/>
      <c r="C5186" s="379"/>
      <c r="D5186" s="379"/>
      <c r="E5186" s="379"/>
      <c r="F5186" s="379"/>
      <c r="G5186" s="379"/>
    </row>
    <row r="5187" spans="2:7" ht="9" customHeight="1">
      <c r="B5187" s="379"/>
      <c r="C5187" s="379"/>
      <c r="D5187" s="379"/>
      <c r="E5187" s="379"/>
      <c r="F5187" s="379"/>
      <c r="G5187" s="379"/>
    </row>
    <row r="5188" spans="2:7" ht="9" customHeight="1">
      <c r="B5188" s="379"/>
      <c r="C5188" s="379"/>
      <c r="D5188" s="379"/>
      <c r="E5188" s="379"/>
      <c r="F5188" s="379"/>
      <c r="G5188" s="379"/>
    </row>
    <row r="5189" spans="2:7" ht="9" customHeight="1">
      <c r="B5189" s="379"/>
      <c r="C5189" s="379"/>
      <c r="D5189" s="379"/>
      <c r="E5189" s="379"/>
      <c r="F5189" s="379"/>
      <c r="G5189" s="379"/>
    </row>
    <row r="5190" spans="2:7" ht="9" customHeight="1">
      <c r="B5190" s="379"/>
      <c r="C5190" s="379"/>
      <c r="D5190" s="379"/>
      <c r="E5190" s="379"/>
      <c r="F5190" s="379"/>
      <c r="G5190" s="379"/>
    </row>
    <row r="5191" spans="2:7" ht="9" customHeight="1">
      <c r="B5191" s="379"/>
      <c r="C5191" s="379"/>
      <c r="D5191" s="379"/>
      <c r="E5191" s="379"/>
      <c r="F5191" s="379"/>
      <c r="G5191" s="379"/>
    </row>
    <row r="5192" spans="2:7" ht="9" customHeight="1">
      <c r="B5192" s="379"/>
      <c r="C5192" s="379"/>
      <c r="D5192" s="379"/>
      <c r="E5192" s="379"/>
      <c r="F5192" s="379"/>
      <c r="G5192" s="379"/>
    </row>
    <row r="5193" spans="2:7" ht="9" customHeight="1">
      <c r="B5193" s="379"/>
      <c r="C5193" s="379"/>
      <c r="D5193" s="379"/>
      <c r="E5193" s="379"/>
      <c r="F5193" s="379"/>
      <c r="G5193" s="379"/>
    </row>
    <row r="5194" spans="2:7" ht="9" customHeight="1">
      <c r="B5194" s="379"/>
      <c r="C5194" s="379"/>
      <c r="D5194" s="379"/>
      <c r="E5194" s="379"/>
      <c r="F5194" s="379"/>
      <c r="G5194" s="379"/>
    </row>
    <row r="5195" spans="2:7" ht="9" customHeight="1">
      <c r="B5195" s="379"/>
      <c r="C5195" s="379"/>
      <c r="D5195" s="379"/>
      <c r="E5195" s="379"/>
      <c r="F5195" s="379"/>
      <c r="G5195" s="379"/>
    </row>
    <row r="5196" spans="2:7" ht="9" customHeight="1">
      <c r="B5196" s="379"/>
      <c r="C5196" s="379"/>
      <c r="D5196" s="379"/>
      <c r="E5196" s="379"/>
      <c r="F5196" s="379"/>
      <c r="G5196" s="379"/>
    </row>
    <row r="5197" spans="2:7" ht="9" customHeight="1">
      <c r="B5197" s="379"/>
      <c r="C5197" s="379"/>
      <c r="D5197" s="379"/>
      <c r="E5197" s="379"/>
      <c r="F5197" s="379"/>
      <c r="G5197" s="379"/>
    </row>
    <row r="5198" spans="2:7" ht="9" customHeight="1">
      <c r="B5198" s="379"/>
      <c r="C5198" s="379"/>
      <c r="D5198" s="379"/>
      <c r="E5198" s="379"/>
      <c r="F5198" s="379"/>
      <c r="G5198" s="379"/>
    </row>
    <row r="5199" spans="2:7" ht="9" customHeight="1">
      <c r="B5199" s="379"/>
      <c r="C5199" s="379"/>
      <c r="D5199" s="379"/>
      <c r="E5199" s="379"/>
      <c r="F5199" s="379"/>
      <c r="G5199" s="379"/>
    </row>
    <row r="5200" spans="2:7" ht="9" customHeight="1">
      <c r="B5200" s="379"/>
      <c r="C5200" s="379"/>
      <c r="D5200" s="379"/>
      <c r="E5200" s="379"/>
      <c r="F5200" s="379"/>
      <c r="G5200" s="379"/>
    </row>
    <row r="5201" spans="2:7" ht="9" customHeight="1">
      <c r="B5201" s="379"/>
      <c r="C5201" s="379"/>
      <c r="D5201" s="379"/>
      <c r="E5201" s="379"/>
      <c r="F5201" s="379"/>
      <c r="G5201" s="379"/>
    </row>
    <row r="5202" spans="2:7" ht="9" customHeight="1">
      <c r="B5202" s="379"/>
      <c r="C5202" s="379"/>
      <c r="D5202" s="379"/>
      <c r="E5202" s="379"/>
      <c r="F5202" s="379"/>
      <c r="G5202" s="379"/>
    </row>
    <row r="5203" spans="2:7" ht="9" customHeight="1">
      <c r="B5203" s="379"/>
      <c r="C5203" s="379"/>
      <c r="D5203" s="379"/>
      <c r="E5203" s="379"/>
      <c r="F5203" s="379"/>
      <c r="G5203" s="379"/>
    </row>
    <row r="5204" spans="2:7" ht="9" customHeight="1">
      <c r="B5204" s="379"/>
      <c r="C5204" s="379"/>
      <c r="D5204" s="379"/>
      <c r="E5204" s="379"/>
      <c r="F5204" s="379"/>
      <c r="G5204" s="379"/>
    </row>
    <row r="5205" spans="2:7" ht="9" customHeight="1">
      <c r="B5205" s="379"/>
      <c r="C5205" s="379"/>
      <c r="D5205" s="379"/>
      <c r="E5205" s="379"/>
      <c r="F5205" s="379"/>
      <c r="G5205" s="379"/>
    </row>
    <row r="5206" spans="2:7" ht="9" customHeight="1">
      <c r="B5206" s="379"/>
      <c r="C5206" s="379"/>
      <c r="D5206" s="379"/>
      <c r="E5206" s="379"/>
      <c r="F5206" s="379"/>
      <c r="G5206" s="379"/>
    </row>
    <row r="5207" spans="2:7" ht="9" customHeight="1">
      <c r="B5207" s="379"/>
      <c r="C5207" s="379"/>
      <c r="D5207" s="379"/>
      <c r="E5207" s="379"/>
      <c r="F5207" s="379"/>
      <c r="G5207" s="379"/>
    </row>
    <row r="5208" spans="2:7" ht="9" customHeight="1">
      <c r="B5208" s="379"/>
      <c r="C5208" s="379"/>
      <c r="D5208" s="379"/>
      <c r="E5208" s="379"/>
      <c r="F5208" s="379"/>
      <c r="G5208" s="379"/>
    </row>
    <row r="5209" spans="2:7" ht="9" customHeight="1">
      <c r="B5209" s="379"/>
      <c r="C5209" s="379"/>
      <c r="D5209" s="379"/>
      <c r="E5209" s="379"/>
      <c r="F5209" s="379"/>
      <c r="G5209" s="379"/>
    </row>
    <row r="5210" spans="2:7" ht="9" customHeight="1">
      <c r="B5210" s="379"/>
      <c r="C5210" s="379"/>
      <c r="D5210" s="379"/>
      <c r="E5210" s="379"/>
      <c r="F5210" s="379"/>
      <c r="G5210" s="379"/>
    </row>
    <row r="5211" spans="2:7" ht="9" customHeight="1">
      <c r="B5211" s="379"/>
      <c r="C5211" s="379"/>
      <c r="D5211" s="379"/>
      <c r="E5211" s="379"/>
      <c r="F5211" s="379"/>
      <c r="G5211" s="379"/>
    </row>
    <row r="5212" spans="2:7" ht="9" customHeight="1">
      <c r="B5212" s="379"/>
      <c r="C5212" s="379"/>
      <c r="D5212" s="379"/>
      <c r="E5212" s="379"/>
      <c r="F5212" s="379"/>
      <c r="G5212" s="379"/>
    </row>
    <row r="5213" spans="2:7" ht="9" customHeight="1">
      <c r="B5213" s="379"/>
      <c r="C5213" s="379"/>
      <c r="D5213" s="379"/>
      <c r="E5213" s="379"/>
      <c r="F5213" s="379"/>
      <c r="G5213" s="379"/>
    </row>
    <row r="5214" spans="2:7" ht="9" customHeight="1">
      <c r="B5214" s="379"/>
      <c r="C5214" s="379"/>
      <c r="D5214" s="379"/>
      <c r="E5214" s="379"/>
      <c r="F5214" s="379"/>
      <c r="G5214" s="379"/>
    </row>
    <row r="5215" spans="2:7" ht="9" customHeight="1">
      <c r="B5215" s="379"/>
      <c r="C5215" s="379"/>
      <c r="D5215" s="379"/>
      <c r="E5215" s="379"/>
      <c r="F5215" s="379"/>
      <c r="G5215" s="379"/>
    </row>
    <row r="5216" spans="2:7" ht="9" customHeight="1">
      <c r="B5216" s="379"/>
      <c r="C5216" s="379"/>
      <c r="D5216" s="379"/>
      <c r="E5216" s="379"/>
      <c r="F5216" s="379"/>
      <c r="G5216" s="379"/>
    </row>
    <row r="5217" spans="2:7" ht="9" customHeight="1">
      <c r="B5217" s="379"/>
      <c r="C5217" s="379"/>
      <c r="D5217" s="379"/>
      <c r="E5217" s="379"/>
      <c r="F5217" s="379"/>
      <c r="G5217" s="379"/>
    </row>
    <row r="5218" spans="2:7" ht="9" customHeight="1">
      <c r="B5218" s="379"/>
      <c r="C5218" s="379"/>
      <c r="D5218" s="379"/>
      <c r="E5218" s="379"/>
      <c r="F5218" s="379"/>
      <c r="G5218" s="379"/>
    </row>
    <row r="5219" spans="2:7" ht="9" customHeight="1">
      <c r="B5219" s="379"/>
      <c r="C5219" s="379"/>
      <c r="D5219" s="379"/>
      <c r="E5219" s="379"/>
      <c r="F5219" s="379"/>
      <c r="G5219" s="379"/>
    </row>
    <row r="5220" spans="2:7" ht="9" customHeight="1">
      <c r="B5220" s="379"/>
      <c r="C5220" s="379"/>
      <c r="D5220" s="379"/>
      <c r="E5220" s="379"/>
      <c r="F5220" s="379"/>
      <c r="G5220" s="379"/>
    </row>
    <row r="5221" spans="2:7" ht="9" customHeight="1">
      <c r="B5221" s="379"/>
      <c r="C5221" s="379"/>
      <c r="D5221" s="379"/>
      <c r="E5221" s="379"/>
      <c r="F5221" s="379"/>
      <c r="G5221" s="379"/>
    </row>
    <row r="5222" spans="2:7" ht="9" customHeight="1">
      <c r="B5222" s="379"/>
      <c r="C5222" s="379"/>
      <c r="D5222" s="379"/>
      <c r="E5222" s="379"/>
      <c r="F5222" s="379"/>
      <c r="G5222" s="379"/>
    </row>
    <row r="5223" spans="2:7" ht="9" customHeight="1">
      <c r="B5223" s="379"/>
      <c r="C5223" s="379"/>
      <c r="D5223" s="379"/>
      <c r="E5223" s="379"/>
      <c r="F5223" s="379"/>
      <c r="G5223" s="379"/>
    </row>
    <row r="5224" spans="2:7" ht="9" customHeight="1">
      <c r="B5224" s="379"/>
      <c r="C5224" s="379"/>
      <c r="D5224" s="379"/>
      <c r="E5224" s="379"/>
      <c r="F5224" s="379"/>
      <c r="G5224" s="379"/>
    </row>
    <row r="5225" spans="2:7" ht="9" customHeight="1">
      <c r="B5225" s="379"/>
      <c r="C5225" s="379"/>
      <c r="D5225" s="379"/>
      <c r="E5225" s="379"/>
      <c r="F5225" s="379"/>
      <c r="G5225" s="379"/>
    </row>
    <row r="5226" spans="2:7" ht="9" customHeight="1">
      <c r="B5226" s="379"/>
      <c r="C5226" s="379"/>
      <c r="D5226" s="379"/>
      <c r="E5226" s="379"/>
      <c r="F5226" s="379"/>
      <c r="G5226" s="379"/>
    </row>
    <row r="5227" spans="2:7" ht="9" customHeight="1">
      <c r="B5227" s="379"/>
      <c r="C5227" s="379"/>
      <c r="D5227" s="379"/>
      <c r="E5227" s="379"/>
      <c r="F5227" s="379"/>
      <c r="G5227" s="379"/>
    </row>
    <row r="5228" spans="2:7" ht="9" customHeight="1">
      <c r="B5228" s="379"/>
      <c r="C5228" s="379"/>
      <c r="D5228" s="379"/>
      <c r="E5228" s="379"/>
      <c r="F5228" s="379"/>
      <c r="G5228" s="379"/>
    </row>
    <row r="5229" spans="2:7" ht="9" customHeight="1">
      <c r="B5229" s="379"/>
      <c r="C5229" s="379"/>
      <c r="D5229" s="379"/>
      <c r="E5229" s="379"/>
      <c r="F5229" s="379"/>
      <c r="G5229" s="379"/>
    </row>
    <row r="5230" spans="2:7" ht="9" customHeight="1">
      <c r="B5230" s="379"/>
      <c r="C5230" s="379"/>
      <c r="D5230" s="379"/>
      <c r="E5230" s="379"/>
      <c r="F5230" s="379"/>
      <c r="G5230" s="379"/>
    </row>
    <row r="5231" spans="2:7" ht="9" customHeight="1">
      <c r="B5231" s="379"/>
      <c r="C5231" s="379"/>
      <c r="D5231" s="379"/>
      <c r="E5231" s="379"/>
      <c r="F5231" s="379"/>
      <c r="G5231" s="379"/>
    </row>
    <row r="5232" spans="2:7" ht="9" customHeight="1">
      <c r="B5232" s="379"/>
      <c r="C5232" s="379"/>
      <c r="D5232" s="379"/>
      <c r="E5232" s="379"/>
      <c r="F5232" s="379"/>
      <c r="G5232" s="379"/>
    </row>
    <row r="5233" spans="2:7" ht="9" customHeight="1">
      <c r="B5233" s="379"/>
      <c r="C5233" s="379"/>
      <c r="D5233" s="379"/>
      <c r="E5233" s="379"/>
      <c r="F5233" s="379"/>
      <c r="G5233" s="379"/>
    </row>
    <row r="5234" spans="2:7" ht="9" customHeight="1">
      <c r="B5234" s="379"/>
      <c r="C5234" s="379"/>
      <c r="D5234" s="379"/>
      <c r="E5234" s="379"/>
      <c r="F5234" s="379"/>
      <c r="G5234" s="379"/>
    </row>
    <row r="5235" spans="2:7" ht="9" customHeight="1">
      <c r="B5235" s="379"/>
      <c r="C5235" s="379"/>
      <c r="D5235" s="379"/>
      <c r="E5235" s="379"/>
      <c r="F5235" s="379"/>
      <c r="G5235" s="379"/>
    </row>
    <row r="5236" spans="2:7" ht="9" customHeight="1">
      <c r="B5236" s="379"/>
      <c r="C5236" s="379"/>
      <c r="D5236" s="379"/>
      <c r="E5236" s="379"/>
      <c r="F5236" s="379"/>
      <c r="G5236" s="379"/>
    </row>
    <row r="5237" spans="2:7" ht="9" customHeight="1">
      <c r="B5237" s="379"/>
      <c r="C5237" s="379"/>
      <c r="D5237" s="379"/>
      <c r="E5237" s="379"/>
      <c r="F5237" s="379"/>
      <c r="G5237" s="379"/>
    </row>
    <row r="5238" spans="2:7" ht="9" customHeight="1">
      <c r="B5238" s="379"/>
      <c r="C5238" s="379"/>
      <c r="D5238" s="379"/>
      <c r="E5238" s="379"/>
      <c r="F5238" s="379"/>
      <c r="G5238" s="379"/>
    </row>
    <row r="5239" spans="2:7" ht="9" customHeight="1">
      <c r="B5239" s="379"/>
      <c r="C5239" s="379"/>
      <c r="D5239" s="379"/>
      <c r="E5239" s="379"/>
      <c r="F5239" s="379"/>
      <c r="G5239" s="379"/>
    </row>
    <row r="5240" spans="2:7" ht="9" customHeight="1">
      <c r="B5240" s="379"/>
      <c r="C5240" s="379"/>
      <c r="D5240" s="379"/>
      <c r="E5240" s="379"/>
      <c r="F5240" s="379"/>
      <c r="G5240" s="379"/>
    </row>
    <row r="5241" spans="2:7" ht="9" customHeight="1">
      <c r="B5241" s="379"/>
      <c r="C5241" s="379"/>
      <c r="D5241" s="379"/>
      <c r="E5241" s="379"/>
      <c r="F5241" s="379"/>
      <c r="G5241" s="379"/>
    </row>
    <row r="5242" spans="2:7" ht="9" customHeight="1">
      <c r="B5242" s="379"/>
      <c r="C5242" s="379"/>
      <c r="D5242" s="379"/>
      <c r="E5242" s="379"/>
      <c r="F5242" s="379"/>
      <c r="G5242" s="379"/>
    </row>
    <row r="5243" spans="2:7" ht="9" customHeight="1">
      <c r="B5243" s="379"/>
      <c r="C5243" s="379"/>
      <c r="D5243" s="379"/>
      <c r="E5243" s="379"/>
      <c r="F5243" s="379"/>
      <c r="G5243" s="379"/>
    </row>
    <row r="5244" spans="2:7" ht="9" customHeight="1">
      <c r="B5244" s="379"/>
      <c r="C5244" s="379"/>
      <c r="D5244" s="379"/>
      <c r="E5244" s="379"/>
      <c r="F5244" s="379"/>
      <c r="G5244" s="379"/>
    </row>
    <row r="5245" spans="2:7" ht="9" customHeight="1">
      <c r="B5245" s="379"/>
      <c r="C5245" s="379"/>
      <c r="D5245" s="379"/>
      <c r="E5245" s="379"/>
      <c r="F5245" s="379"/>
      <c r="G5245" s="379"/>
    </row>
    <row r="5246" spans="2:7" ht="9" customHeight="1">
      <c r="B5246" s="379"/>
      <c r="C5246" s="379"/>
      <c r="D5246" s="379"/>
      <c r="E5246" s="379"/>
      <c r="F5246" s="379"/>
      <c r="G5246" s="379"/>
    </row>
    <row r="5247" spans="2:7" ht="9" customHeight="1">
      <c r="B5247" s="379"/>
      <c r="C5247" s="379"/>
      <c r="D5247" s="379"/>
      <c r="E5247" s="379"/>
      <c r="F5247" s="379"/>
      <c r="G5247" s="379"/>
    </row>
    <row r="5248" spans="2:7" ht="9" customHeight="1">
      <c r="B5248" s="379"/>
      <c r="C5248" s="379"/>
      <c r="D5248" s="379"/>
      <c r="E5248" s="379"/>
      <c r="F5248" s="379"/>
      <c r="G5248" s="379"/>
    </row>
    <row r="5249" spans="2:7" ht="9" customHeight="1">
      <c r="B5249" s="379"/>
      <c r="C5249" s="379"/>
      <c r="D5249" s="379"/>
      <c r="E5249" s="379"/>
      <c r="F5249" s="379"/>
      <c r="G5249" s="379"/>
    </row>
    <row r="5250" spans="2:7" ht="9" customHeight="1">
      <c r="B5250" s="379"/>
      <c r="C5250" s="379"/>
      <c r="D5250" s="379"/>
      <c r="E5250" s="379"/>
      <c r="F5250" s="379"/>
      <c r="G5250" s="379"/>
    </row>
    <row r="5251" spans="2:7" ht="9" customHeight="1">
      <c r="B5251" s="379"/>
      <c r="C5251" s="379"/>
      <c r="D5251" s="379"/>
      <c r="E5251" s="379"/>
      <c r="F5251" s="379"/>
      <c r="G5251" s="379"/>
    </row>
    <row r="5252" spans="2:7" ht="9" customHeight="1">
      <c r="B5252" s="379"/>
      <c r="C5252" s="379"/>
      <c r="D5252" s="379"/>
      <c r="E5252" s="379"/>
      <c r="F5252" s="379"/>
      <c r="G5252" s="379"/>
    </row>
    <row r="5253" spans="2:7" ht="9" customHeight="1">
      <c r="B5253" s="379"/>
      <c r="C5253" s="379"/>
      <c r="D5253" s="379"/>
      <c r="E5253" s="379"/>
      <c r="F5253" s="379"/>
      <c r="G5253" s="379"/>
    </row>
    <row r="5254" spans="2:7" ht="9" customHeight="1">
      <c r="B5254" s="379"/>
      <c r="C5254" s="379"/>
      <c r="D5254" s="379"/>
      <c r="E5254" s="379"/>
      <c r="F5254" s="379"/>
      <c r="G5254" s="379"/>
    </row>
    <row r="5255" spans="2:7" ht="9" customHeight="1">
      <c r="B5255" s="379"/>
      <c r="C5255" s="379"/>
      <c r="D5255" s="379"/>
      <c r="E5255" s="379"/>
      <c r="F5255" s="379"/>
      <c r="G5255" s="379"/>
    </row>
    <row r="5256" spans="2:7" ht="9" customHeight="1">
      <c r="B5256" s="379"/>
      <c r="C5256" s="379"/>
      <c r="D5256" s="379"/>
      <c r="E5256" s="379"/>
      <c r="F5256" s="379"/>
      <c r="G5256" s="379"/>
    </row>
    <row r="5257" spans="2:7" ht="9" customHeight="1">
      <c r="B5257" s="379"/>
      <c r="C5257" s="379"/>
      <c r="D5257" s="379"/>
      <c r="E5257" s="379"/>
      <c r="F5257" s="379"/>
      <c r="G5257" s="379"/>
    </row>
    <row r="5258" spans="2:7" ht="9" customHeight="1">
      <c r="B5258" s="379"/>
      <c r="C5258" s="379"/>
      <c r="D5258" s="379"/>
      <c r="E5258" s="379"/>
      <c r="F5258" s="379"/>
      <c r="G5258" s="379"/>
    </row>
    <row r="5259" spans="2:7" ht="9" customHeight="1">
      <c r="B5259" s="379"/>
      <c r="C5259" s="379"/>
      <c r="D5259" s="379"/>
      <c r="E5259" s="379"/>
      <c r="F5259" s="379"/>
      <c r="G5259" s="379"/>
    </row>
    <row r="5260" spans="2:7" ht="9" customHeight="1">
      <c r="B5260" s="379"/>
      <c r="C5260" s="379"/>
      <c r="D5260" s="379"/>
      <c r="E5260" s="379"/>
      <c r="F5260" s="379"/>
      <c r="G5260" s="379"/>
    </row>
    <row r="5261" spans="2:7" ht="9" customHeight="1">
      <c r="B5261" s="379"/>
      <c r="C5261" s="379"/>
      <c r="D5261" s="379"/>
      <c r="E5261" s="379"/>
      <c r="F5261" s="379"/>
      <c r="G5261" s="379"/>
    </row>
    <row r="5262" spans="2:7" ht="9" customHeight="1">
      <c r="B5262" s="379"/>
      <c r="C5262" s="379"/>
      <c r="D5262" s="379"/>
      <c r="E5262" s="379"/>
      <c r="F5262" s="379"/>
      <c r="G5262" s="379"/>
    </row>
    <row r="5263" spans="2:7" ht="9" customHeight="1">
      <c r="B5263" s="379"/>
      <c r="C5263" s="379"/>
      <c r="D5263" s="379"/>
      <c r="E5263" s="379"/>
      <c r="F5263" s="379"/>
      <c r="G5263" s="379"/>
    </row>
    <row r="5264" spans="2:7" ht="9" customHeight="1">
      <c r="B5264" s="379"/>
      <c r="C5264" s="379"/>
      <c r="D5264" s="379"/>
      <c r="E5264" s="379"/>
      <c r="F5264" s="379"/>
      <c r="G5264" s="379"/>
    </row>
    <row r="5265" spans="2:7" ht="9" customHeight="1">
      <c r="B5265" s="379"/>
      <c r="C5265" s="379"/>
      <c r="D5265" s="379"/>
      <c r="E5265" s="379"/>
      <c r="F5265" s="379"/>
      <c r="G5265" s="379"/>
    </row>
    <row r="5266" spans="2:7" ht="9" customHeight="1">
      <c r="B5266" s="379"/>
      <c r="C5266" s="379"/>
      <c r="D5266" s="379"/>
      <c r="E5266" s="379"/>
      <c r="F5266" s="379"/>
      <c r="G5266" s="379"/>
    </row>
    <row r="5267" spans="2:7" ht="9" customHeight="1">
      <c r="B5267" s="379"/>
      <c r="C5267" s="379"/>
      <c r="D5267" s="379"/>
      <c r="E5267" s="379"/>
      <c r="F5267" s="379"/>
      <c r="G5267" s="379"/>
    </row>
    <row r="5268" spans="2:7" ht="9" customHeight="1">
      <c r="B5268" s="379"/>
      <c r="C5268" s="379"/>
      <c r="D5268" s="379"/>
      <c r="E5268" s="379"/>
      <c r="F5268" s="379"/>
      <c r="G5268" s="379"/>
    </row>
    <row r="5269" spans="2:7" ht="9" customHeight="1">
      <c r="B5269" s="379"/>
      <c r="C5269" s="379"/>
      <c r="D5269" s="379"/>
      <c r="E5269" s="379"/>
      <c r="F5269" s="379"/>
      <c r="G5269" s="379"/>
    </row>
    <row r="5270" spans="2:7" ht="9" customHeight="1">
      <c r="B5270" s="379"/>
      <c r="C5270" s="379"/>
      <c r="D5270" s="379"/>
      <c r="E5270" s="379"/>
      <c r="F5270" s="379"/>
      <c r="G5270" s="379"/>
    </row>
    <row r="5271" spans="2:7" ht="9" customHeight="1">
      <c r="B5271" s="379"/>
      <c r="C5271" s="379"/>
      <c r="D5271" s="379"/>
      <c r="E5271" s="379"/>
      <c r="F5271" s="379"/>
      <c r="G5271" s="379"/>
    </row>
    <row r="5272" spans="2:7" ht="9" customHeight="1">
      <c r="B5272" s="379"/>
      <c r="C5272" s="379"/>
      <c r="D5272" s="379"/>
      <c r="E5272" s="379"/>
      <c r="F5272" s="379"/>
      <c r="G5272" s="379"/>
    </row>
    <row r="5273" spans="2:7" ht="9" customHeight="1">
      <c r="B5273" s="379"/>
      <c r="C5273" s="379"/>
      <c r="D5273" s="379"/>
      <c r="E5273" s="379"/>
      <c r="F5273" s="379"/>
      <c r="G5273" s="379"/>
    </row>
    <row r="5274" spans="2:7" ht="9" customHeight="1">
      <c r="B5274" s="379"/>
      <c r="C5274" s="379"/>
      <c r="D5274" s="379"/>
      <c r="E5274" s="379"/>
      <c r="F5274" s="379"/>
      <c r="G5274" s="379"/>
    </row>
    <row r="5275" spans="2:7" ht="9" customHeight="1">
      <c r="B5275" s="379"/>
      <c r="C5275" s="379"/>
      <c r="D5275" s="379"/>
      <c r="E5275" s="379"/>
      <c r="F5275" s="379"/>
      <c r="G5275" s="379"/>
    </row>
    <row r="5276" spans="2:7" ht="9" customHeight="1">
      <c r="B5276" s="379"/>
      <c r="C5276" s="379"/>
      <c r="D5276" s="379"/>
      <c r="E5276" s="379"/>
      <c r="F5276" s="379"/>
      <c r="G5276" s="379"/>
    </row>
    <row r="5277" spans="2:7" ht="9" customHeight="1">
      <c r="B5277" s="379"/>
      <c r="C5277" s="379"/>
      <c r="D5277" s="379"/>
      <c r="E5277" s="379"/>
      <c r="F5277" s="379"/>
      <c r="G5277" s="379"/>
    </row>
    <row r="5278" spans="2:7" ht="9" customHeight="1">
      <c r="B5278" s="379"/>
      <c r="C5278" s="379"/>
      <c r="D5278" s="379"/>
      <c r="E5278" s="379"/>
      <c r="F5278" s="379"/>
      <c r="G5278" s="379"/>
    </row>
    <row r="5279" spans="2:7" ht="9" customHeight="1">
      <c r="B5279" s="379"/>
      <c r="C5279" s="379"/>
      <c r="D5279" s="379"/>
      <c r="E5279" s="379"/>
      <c r="F5279" s="379"/>
      <c r="G5279" s="379"/>
    </row>
    <row r="5280" spans="2:7" ht="9" customHeight="1">
      <c r="B5280" s="379"/>
      <c r="C5280" s="379"/>
      <c r="D5280" s="379"/>
      <c r="E5280" s="379"/>
      <c r="F5280" s="379"/>
      <c r="G5280" s="379"/>
    </row>
    <row r="5281" spans="2:7" ht="9" customHeight="1">
      <c r="B5281" s="379"/>
      <c r="C5281" s="379"/>
      <c r="D5281" s="379"/>
      <c r="E5281" s="379"/>
      <c r="F5281" s="379"/>
      <c r="G5281" s="379"/>
    </row>
    <row r="5282" spans="2:7" ht="9" customHeight="1">
      <c r="B5282" s="379"/>
      <c r="C5282" s="379"/>
      <c r="D5282" s="379"/>
      <c r="E5282" s="379"/>
      <c r="F5282" s="379"/>
      <c r="G5282" s="379"/>
    </row>
    <row r="5283" spans="2:7" ht="9" customHeight="1">
      <c r="B5283" s="379"/>
      <c r="C5283" s="379"/>
      <c r="D5283" s="379"/>
      <c r="E5283" s="379"/>
      <c r="F5283" s="379"/>
      <c r="G5283" s="379"/>
    </row>
    <row r="5284" spans="2:7" ht="9" customHeight="1">
      <c r="B5284" s="379"/>
      <c r="C5284" s="379"/>
      <c r="D5284" s="379"/>
      <c r="E5284" s="379"/>
      <c r="F5284" s="379"/>
      <c r="G5284" s="379"/>
    </row>
    <row r="5285" spans="2:7" ht="9" customHeight="1">
      <c r="B5285" s="379"/>
      <c r="C5285" s="379"/>
      <c r="D5285" s="379"/>
      <c r="E5285" s="379"/>
      <c r="F5285" s="379"/>
      <c r="G5285" s="379"/>
    </row>
    <row r="5286" spans="2:7" ht="9" customHeight="1">
      <c r="B5286" s="379"/>
      <c r="C5286" s="379"/>
      <c r="D5286" s="379"/>
      <c r="E5286" s="379"/>
      <c r="F5286" s="379"/>
      <c r="G5286" s="379"/>
    </row>
    <row r="5287" spans="2:7" ht="9" customHeight="1">
      <c r="B5287" s="379"/>
      <c r="C5287" s="379"/>
      <c r="D5287" s="379"/>
      <c r="E5287" s="379"/>
      <c r="F5287" s="379"/>
      <c r="G5287" s="379"/>
    </row>
    <row r="5288" spans="2:7" ht="9" customHeight="1">
      <c r="B5288" s="379"/>
      <c r="C5288" s="379"/>
      <c r="D5288" s="379"/>
      <c r="E5288" s="379"/>
      <c r="F5288" s="379"/>
      <c r="G5288" s="379"/>
    </row>
    <row r="5289" spans="2:7" ht="9" customHeight="1">
      <c r="B5289" s="379"/>
      <c r="C5289" s="379"/>
      <c r="D5289" s="379"/>
      <c r="E5289" s="379"/>
      <c r="F5289" s="379"/>
      <c r="G5289" s="379"/>
    </row>
    <row r="5290" spans="2:7" ht="9" customHeight="1">
      <c r="B5290" s="379"/>
      <c r="C5290" s="379"/>
      <c r="D5290" s="379"/>
      <c r="E5290" s="379"/>
      <c r="F5290" s="379"/>
      <c r="G5290" s="379"/>
    </row>
    <row r="5291" spans="2:7" ht="9" customHeight="1">
      <c r="B5291" s="379"/>
      <c r="C5291" s="379"/>
      <c r="D5291" s="379"/>
      <c r="E5291" s="379"/>
      <c r="F5291" s="379"/>
      <c r="G5291" s="379"/>
    </row>
    <row r="5292" spans="2:7" ht="9" customHeight="1">
      <c r="B5292" s="379"/>
      <c r="C5292" s="379"/>
      <c r="D5292" s="379"/>
      <c r="E5292" s="379"/>
      <c r="F5292" s="379"/>
      <c r="G5292" s="379"/>
    </row>
    <row r="5293" spans="2:7" ht="9" customHeight="1">
      <c r="B5293" s="379"/>
      <c r="C5293" s="379"/>
      <c r="D5293" s="379"/>
      <c r="E5293" s="379"/>
      <c r="F5293" s="379"/>
      <c r="G5293" s="379"/>
    </row>
    <row r="5294" spans="2:7" ht="9" customHeight="1">
      <c r="B5294" s="379"/>
      <c r="C5294" s="379"/>
      <c r="D5294" s="379"/>
      <c r="E5294" s="379"/>
      <c r="F5294" s="379"/>
      <c r="G5294" s="379"/>
    </row>
    <row r="5295" spans="2:7" ht="9" customHeight="1">
      <c r="B5295" s="379"/>
      <c r="C5295" s="379"/>
      <c r="D5295" s="379"/>
      <c r="E5295" s="379"/>
      <c r="F5295" s="379"/>
      <c r="G5295" s="379"/>
    </row>
    <row r="5296" spans="2:7" ht="9" customHeight="1">
      <c r="B5296" s="379"/>
      <c r="C5296" s="379"/>
      <c r="D5296" s="379"/>
      <c r="E5296" s="379"/>
      <c r="F5296" s="379"/>
      <c r="G5296" s="379"/>
    </row>
    <row r="5297" spans="2:7" ht="9" customHeight="1">
      <c r="B5297" s="379"/>
      <c r="C5297" s="379"/>
      <c r="D5297" s="379"/>
      <c r="E5297" s="379"/>
      <c r="F5297" s="379"/>
      <c r="G5297" s="379"/>
    </row>
    <row r="5298" spans="2:7" ht="9" customHeight="1">
      <c r="B5298" s="379"/>
      <c r="C5298" s="379"/>
      <c r="D5298" s="379"/>
      <c r="E5298" s="379"/>
      <c r="F5298" s="379"/>
      <c r="G5298" s="379"/>
    </row>
    <row r="5299" spans="2:7" ht="9" customHeight="1">
      <c r="B5299" s="379"/>
      <c r="C5299" s="379"/>
      <c r="D5299" s="379"/>
      <c r="E5299" s="379"/>
      <c r="F5299" s="379"/>
      <c r="G5299" s="379"/>
    </row>
    <row r="5300" spans="2:7" ht="9" customHeight="1">
      <c r="B5300" s="379"/>
      <c r="C5300" s="379"/>
      <c r="D5300" s="379"/>
      <c r="E5300" s="379"/>
      <c r="F5300" s="379"/>
      <c r="G5300" s="379"/>
    </row>
    <row r="5301" spans="2:7" ht="9" customHeight="1">
      <c r="B5301" s="379"/>
      <c r="C5301" s="379"/>
      <c r="D5301" s="379"/>
      <c r="E5301" s="379"/>
      <c r="F5301" s="379"/>
      <c r="G5301" s="379"/>
    </row>
    <row r="5302" spans="2:7" ht="9" customHeight="1">
      <c r="B5302" s="379"/>
      <c r="C5302" s="379"/>
      <c r="D5302" s="379"/>
      <c r="E5302" s="379"/>
      <c r="F5302" s="379"/>
      <c r="G5302" s="379"/>
    </row>
    <row r="5303" spans="2:7" ht="9" customHeight="1">
      <c r="B5303" s="379"/>
      <c r="C5303" s="379"/>
      <c r="D5303" s="379"/>
      <c r="E5303" s="379"/>
      <c r="F5303" s="379"/>
      <c r="G5303" s="379"/>
    </row>
    <row r="5304" spans="2:7" ht="9" customHeight="1">
      <c r="B5304" s="379"/>
      <c r="C5304" s="379"/>
      <c r="D5304" s="379"/>
      <c r="E5304" s="379"/>
      <c r="F5304" s="379"/>
      <c r="G5304" s="379"/>
    </row>
    <row r="5305" spans="2:7" ht="9" customHeight="1">
      <c r="B5305" s="379"/>
      <c r="C5305" s="379"/>
      <c r="D5305" s="379"/>
      <c r="E5305" s="379"/>
      <c r="F5305" s="379"/>
      <c r="G5305" s="379"/>
    </row>
    <row r="5306" spans="2:7" ht="9" customHeight="1">
      <c r="B5306" s="379"/>
      <c r="C5306" s="379"/>
      <c r="D5306" s="379"/>
      <c r="E5306" s="379"/>
      <c r="F5306" s="379"/>
      <c r="G5306" s="379"/>
    </row>
    <row r="5307" spans="2:7" ht="9" customHeight="1">
      <c r="B5307" s="379"/>
      <c r="C5307" s="379"/>
      <c r="D5307" s="379"/>
      <c r="E5307" s="379"/>
      <c r="F5307" s="379"/>
      <c r="G5307" s="379"/>
    </row>
    <row r="5308" spans="2:7" ht="9" customHeight="1">
      <c r="B5308" s="379"/>
      <c r="C5308" s="379"/>
      <c r="D5308" s="379"/>
      <c r="E5308" s="379"/>
      <c r="F5308" s="379"/>
      <c r="G5308" s="379"/>
    </row>
    <row r="5309" spans="2:7" ht="9" customHeight="1">
      <c r="B5309" s="379"/>
      <c r="C5309" s="379"/>
      <c r="D5309" s="379"/>
      <c r="E5309" s="379"/>
      <c r="F5309" s="379"/>
      <c r="G5309" s="379"/>
    </row>
    <row r="5310" spans="2:7" ht="9" customHeight="1">
      <c r="B5310" s="379"/>
      <c r="C5310" s="379"/>
      <c r="D5310" s="379"/>
      <c r="E5310" s="379"/>
      <c r="F5310" s="379"/>
      <c r="G5310" s="379"/>
    </row>
    <row r="5311" spans="2:7" ht="9" customHeight="1">
      <c r="B5311" s="379"/>
      <c r="C5311" s="379"/>
      <c r="D5311" s="379"/>
      <c r="E5311" s="379"/>
      <c r="F5311" s="379"/>
      <c r="G5311" s="379"/>
    </row>
    <row r="5312" spans="2:7" ht="9" customHeight="1">
      <c r="B5312" s="379"/>
      <c r="C5312" s="379"/>
      <c r="D5312" s="379"/>
      <c r="E5312" s="379"/>
      <c r="F5312" s="379"/>
      <c r="G5312" s="379"/>
    </row>
    <row r="5313" spans="2:7" ht="9" customHeight="1">
      <c r="B5313" s="379"/>
      <c r="C5313" s="379"/>
      <c r="D5313" s="379"/>
      <c r="E5313" s="379"/>
      <c r="F5313" s="379"/>
      <c r="G5313" s="379"/>
    </row>
    <row r="5314" spans="2:7" ht="9" customHeight="1">
      <c r="B5314" s="379"/>
      <c r="C5314" s="379"/>
      <c r="D5314" s="379"/>
      <c r="E5314" s="379"/>
      <c r="F5314" s="379"/>
      <c r="G5314" s="379"/>
    </row>
    <row r="5315" spans="2:7" ht="9" customHeight="1">
      <c r="B5315" s="379"/>
      <c r="C5315" s="379"/>
      <c r="D5315" s="379"/>
      <c r="E5315" s="379"/>
      <c r="F5315" s="379"/>
      <c r="G5315" s="379"/>
    </row>
    <row r="5316" spans="2:7" ht="9" customHeight="1">
      <c r="B5316" s="379"/>
      <c r="C5316" s="379"/>
      <c r="D5316" s="379"/>
      <c r="E5316" s="379"/>
      <c r="F5316" s="379"/>
      <c r="G5316" s="379"/>
    </row>
    <row r="5317" spans="2:7" ht="9" customHeight="1">
      <c r="B5317" s="379"/>
      <c r="C5317" s="379"/>
      <c r="D5317" s="379"/>
      <c r="E5317" s="379"/>
      <c r="F5317" s="379"/>
      <c r="G5317" s="379"/>
    </row>
    <row r="5318" spans="2:7" ht="9" customHeight="1">
      <c r="B5318" s="379"/>
      <c r="C5318" s="379"/>
      <c r="D5318" s="379"/>
      <c r="E5318" s="379"/>
      <c r="F5318" s="379"/>
      <c r="G5318" s="379"/>
    </row>
    <row r="5319" spans="2:7" ht="9" customHeight="1">
      <c r="B5319" s="379"/>
      <c r="C5319" s="379"/>
      <c r="D5319" s="379"/>
      <c r="E5319" s="379"/>
      <c r="F5319" s="379"/>
      <c r="G5319" s="379"/>
    </row>
    <row r="5320" spans="2:7" ht="9" customHeight="1">
      <c r="B5320" s="379"/>
      <c r="C5320" s="379"/>
      <c r="D5320" s="379"/>
      <c r="E5320" s="379"/>
      <c r="F5320" s="379"/>
      <c r="G5320" s="379"/>
    </row>
    <row r="5321" spans="2:7" ht="9" customHeight="1">
      <c r="B5321" s="379"/>
      <c r="C5321" s="379"/>
      <c r="D5321" s="379"/>
      <c r="E5321" s="379"/>
      <c r="F5321" s="379"/>
      <c r="G5321" s="379"/>
    </row>
    <row r="5322" spans="2:7" ht="9" customHeight="1">
      <c r="B5322" s="379"/>
      <c r="C5322" s="379"/>
      <c r="D5322" s="379"/>
      <c r="E5322" s="379"/>
      <c r="F5322" s="379"/>
      <c r="G5322" s="379"/>
    </row>
    <row r="5323" spans="2:7" ht="9" customHeight="1">
      <c r="B5323" s="379"/>
      <c r="C5323" s="379"/>
      <c r="D5323" s="379"/>
      <c r="E5323" s="379"/>
      <c r="F5323" s="379"/>
      <c r="G5323" s="379"/>
    </row>
    <row r="5324" spans="2:7" ht="9" customHeight="1">
      <c r="B5324" s="379"/>
      <c r="C5324" s="379"/>
      <c r="D5324" s="379"/>
      <c r="E5324" s="379"/>
      <c r="F5324" s="379"/>
      <c r="G5324" s="379"/>
    </row>
    <row r="5325" spans="2:7" ht="9" customHeight="1">
      <c r="B5325" s="379"/>
      <c r="C5325" s="379"/>
      <c r="D5325" s="379"/>
      <c r="E5325" s="379"/>
      <c r="F5325" s="379"/>
      <c r="G5325" s="379"/>
    </row>
    <row r="5326" spans="2:7" ht="9" customHeight="1">
      <c r="B5326" s="379"/>
      <c r="C5326" s="379"/>
      <c r="D5326" s="379"/>
      <c r="E5326" s="379"/>
      <c r="F5326" s="379"/>
      <c r="G5326" s="379"/>
    </row>
    <row r="5327" spans="2:7" ht="9" customHeight="1">
      <c r="B5327" s="379"/>
      <c r="C5327" s="379"/>
      <c r="D5327" s="379"/>
      <c r="E5327" s="379"/>
      <c r="F5327" s="379"/>
      <c r="G5327" s="379"/>
    </row>
    <row r="5328" spans="2:7" ht="9" customHeight="1">
      <c r="B5328" s="379"/>
      <c r="C5328" s="379"/>
      <c r="D5328" s="379"/>
      <c r="E5328" s="379"/>
      <c r="F5328" s="379"/>
      <c r="G5328" s="379"/>
    </row>
    <row r="5329" spans="2:7" ht="9" customHeight="1">
      <c r="B5329" s="379"/>
      <c r="C5329" s="379"/>
      <c r="D5329" s="379"/>
      <c r="E5329" s="379"/>
      <c r="F5329" s="379"/>
      <c r="G5329" s="379"/>
    </row>
    <row r="5330" spans="2:7" ht="9" customHeight="1">
      <c r="B5330" s="379"/>
      <c r="C5330" s="379"/>
      <c r="D5330" s="379"/>
      <c r="E5330" s="379"/>
      <c r="F5330" s="379"/>
      <c r="G5330" s="379"/>
    </row>
    <row r="5331" spans="2:7" ht="9" customHeight="1">
      <c r="B5331" s="379"/>
      <c r="C5331" s="379"/>
      <c r="D5331" s="379"/>
      <c r="E5331" s="379"/>
      <c r="F5331" s="379"/>
      <c r="G5331" s="379"/>
    </row>
    <row r="5332" spans="2:7" ht="9" customHeight="1">
      <c r="B5332" s="379"/>
      <c r="C5332" s="379"/>
      <c r="D5332" s="379"/>
      <c r="E5332" s="379"/>
      <c r="F5332" s="379"/>
      <c r="G5332" s="379"/>
    </row>
    <row r="5333" spans="2:7" ht="9" customHeight="1">
      <c r="B5333" s="379"/>
      <c r="C5333" s="379"/>
      <c r="D5333" s="379"/>
      <c r="E5333" s="379"/>
      <c r="F5333" s="379"/>
      <c r="G5333" s="379"/>
    </row>
    <row r="5334" spans="2:7" ht="9" customHeight="1">
      <c r="B5334" s="379"/>
      <c r="C5334" s="379"/>
      <c r="D5334" s="379"/>
      <c r="E5334" s="379"/>
      <c r="F5334" s="379"/>
      <c r="G5334" s="379"/>
    </row>
    <row r="5335" spans="2:7" ht="9" customHeight="1">
      <c r="B5335" s="379"/>
      <c r="C5335" s="379"/>
      <c r="D5335" s="379"/>
      <c r="E5335" s="379"/>
      <c r="F5335" s="379"/>
      <c r="G5335" s="379"/>
    </row>
    <row r="5336" spans="2:7" ht="9" customHeight="1">
      <c r="B5336" s="379"/>
      <c r="C5336" s="379"/>
      <c r="D5336" s="379"/>
      <c r="E5336" s="379"/>
      <c r="F5336" s="379"/>
      <c r="G5336" s="379"/>
    </row>
    <row r="5337" spans="2:7" ht="9" customHeight="1">
      <c r="B5337" s="379"/>
      <c r="C5337" s="379"/>
      <c r="D5337" s="379"/>
      <c r="E5337" s="379"/>
      <c r="F5337" s="379"/>
      <c r="G5337" s="379"/>
    </row>
    <row r="5338" spans="2:7" ht="9" customHeight="1">
      <c r="B5338" s="379"/>
      <c r="C5338" s="379"/>
      <c r="D5338" s="379"/>
      <c r="E5338" s="379"/>
      <c r="F5338" s="379"/>
      <c r="G5338" s="379"/>
    </row>
    <row r="5339" spans="2:7" ht="9" customHeight="1">
      <c r="B5339" s="379"/>
      <c r="C5339" s="379"/>
      <c r="D5339" s="379"/>
      <c r="E5339" s="379"/>
      <c r="F5339" s="379"/>
      <c r="G5339" s="379"/>
    </row>
    <row r="5340" spans="2:7" ht="9" customHeight="1">
      <c r="B5340" s="379"/>
      <c r="C5340" s="379"/>
      <c r="D5340" s="379"/>
      <c r="E5340" s="379"/>
      <c r="F5340" s="379"/>
      <c r="G5340" s="379"/>
    </row>
    <row r="5341" spans="2:7" ht="9" customHeight="1">
      <c r="B5341" s="379"/>
      <c r="C5341" s="379"/>
      <c r="D5341" s="379"/>
      <c r="E5341" s="379"/>
      <c r="F5341" s="379"/>
      <c r="G5341" s="379"/>
    </row>
    <row r="5342" spans="2:7" ht="9" customHeight="1">
      <c r="B5342" s="379"/>
      <c r="C5342" s="379"/>
      <c r="D5342" s="379"/>
      <c r="E5342" s="379"/>
      <c r="F5342" s="379"/>
      <c r="G5342" s="379"/>
    </row>
    <row r="5343" spans="2:7" ht="9" customHeight="1">
      <c r="B5343" s="379"/>
      <c r="C5343" s="379"/>
      <c r="D5343" s="379"/>
      <c r="E5343" s="379"/>
      <c r="F5343" s="379"/>
      <c r="G5343" s="379"/>
    </row>
    <row r="5344" spans="2:7" ht="9" customHeight="1">
      <c r="B5344" s="379"/>
      <c r="C5344" s="379"/>
      <c r="D5344" s="379"/>
      <c r="E5344" s="379"/>
      <c r="F5344" s="379"/>
      <c r="G5344" s="379"/>
    </row>
    <row r="5345" spans="2:7" ht="9" customHeight="1">
      <c r="B5345" s="379"/>
      <c r="C5345" s="379"/>
      <c r="D5345" s="379"/>
      <c r="E5345" s="379"/>
      <c r="F5345" s="379"/>
      <c r="G5345" s="379"/>
    </row>
    <row r="5346" spans="2:7" ht="9" customHeight="1">
      <c r="B5346" s="379"/>
      <c r="C5346" s="379"/>
      <c r="D5346" s="379"/>
      <c r="E5346" s="379"/>
      <c r="F5346" s="379"/>
      <c r="G5346" s="379"/>
    </row>
    <row r="5347" spans="2:7" ht="9" customHeight="1">
      <c r="B5347" s="379"/>
      <c r="C5347" s="379"/>
      <c r="D5347" s="379"/>
      <c r="E5347" s="379"/>
      <c r="F5347" s="379"/>
      <c r="G5347" s="379"/>
    </row>
    <row r="5348" spans="2:7" ht="9" customHeight="1">
      <c r="B5348" s="379"/>
      <c r="C5348" s="379"/>
      <c r="D5348" s="379"/>
      <c r="E5348" s="379"/>
      <c r="F5348" s="379"/>
      <c r="G5348" s="379"/>
    </row>
    <row r="5349" spans="2:7" ht="9" customHeight="1">
      <c r="B5349" s="379"/>
      <c r="C5349" s="379"/>
      <c r="D5349" s="379"/>
      <c r="E5349" s="379"/>
      <c r="F5349" s="379"/>
      <c r="G5349" s="379"/>
    </row>
    <row r="5350" spans="2:7" ht="9" customHeight="1">
      <c r="B5350" s="379"/>
      <c r="C5350" s="379"/>
      <c r="D5350" s="379"/>
      <c r="E5350" s="379"/>
      <c r="F5350" s="379"/>
      <c r="G5350" s="379"/>
    </row>
    <row r="5351" spans="2:7" ht="9" customHeight="1">
      <c r="B5351" s="379"/>
      <c r="C5351" s="379"/>
      <c r="D5351" s="379"/>
      <c r="E5351" s="379"/>
      <c r="F5351" s="379"/>
      <c r="G5351" s="379"/>
    </row>
    <row r="5352" spans="2:7" ht="9" customHeight="1">
      <c r="B5352" s="379"/>
      <c r="C5352" s="379"/>
      <c r="D5352" s="379"/>
      <c r="E5352" s="379"/>
      <c r="F5352" s="379"/>
      <c r="G5352" s="379"/>
    </row>
    <row r="5353" spans="2:7" ht="9" customHeight="1">
      <c r="B5353" s="379"/>
      <c r="C5353" s="379"/>
      <c r="D5353" s="379"/>
      <c r="E5353" s="379"/>
      <c r="F5353" s="379"/>
      <c r="G5353" s="379"/>
    </row>
    <row r="5354" spans="2:7" ht="9" customHeight="1">
      <c r="B5354" s="379"/>
      <c r="C5354" s="379"/>
      <c r="D5354" s="379"/>
      <c r="E5354" s="379"/>
      <c r="F5354" s="379"/>
      <c r="G5354" s="379"/>
    </row>
    <row r="5355" spans="2:7" ht="9" customHeight="1">
      <c r="B5355" s="379"/>
      <c r="C5355" s="379"/>
      <c r="D5355" s="379"/>
      <c r="E5355" s="379"/>
      <c r="F5355" s="379"/>
      <c r="G5355" s="379"/>
    </row>
    <row r="5356" spans="2:7" ht="9" customHeight="1">
      <c r="B5356" s="379"/>
      <c r="C5356" s="379"/>
      <c r="D5356" s="379"/>
      <c r="E5356" s="379"/>
      <c r="F5356" s="379"/>
      <c r="G5356" s="379"/>
    </row>
    <row r="5357" spans="2:7" ht="9" customHeight="1">
      <c r="B5357" s="379"/>
      <c r="C5357" s="379"/>
      <c r="D5357" s="379"/>
      <c r="E5357" s="379"/>
      <c r="F5357" s="379"/>
      <c r="G5357" s="379"/>
    </row>
    <row r="5358" spans="2:7" ht="9" customHeight="1">
      <c r="B5358" s="379"/>
      <c r="C5358" s="379"/>
      <c r="D5358" s="379"/>
      <c r="E5358" s="379"/>
      <c r="F5358" s="379"/>
      <c r="G5358" s="379"/>
    </row>
    <row r="5359" spans="2:7" ht="9" customHeight="1">
      <c r="B5359" s="379"/>
      <c r="C5359" s="379"/>
      <c r="D5359" s="379"/>
      <c r="E5359" s="379"/>
      <c r="F5359" s="379"/>
      <c r="G5359" s="379"/>
    </row>
    <row r="5360" spans="2:7" ht="9" customHeight="1">
      <c r="B5360" s="379"/>
      <c r="C5360" s="379"/>
      <c r="D5360" s="379"/>
      <c r="E5360" s="379"/>
      <c r="F5360" s="379"/>
      <c r="G5360" s="379"/>
    </row>
    <row r="5361" spans="2:7" ht="9" customHeight="1">
      <c r="B5361" s="379"/>
      <c r="C5361" s="379"/>
      <c r="D5361" s="379"/>
      <c r="E5361" s="379"/>
      <c r="F5361" s="379"/>
      <c r="G5361" s="379"/>
    </row>
    <row r="5362" spans="2:7" ht="9" customHeight="1">
      <c r="B5362" s="379"/>
      <c r="C5362" s="379"/>
      <c r="D5362" s="379"/>
      <c r="E5362" s="379"/>
      <c r="F5362" s="379"/>
      <c r="G5362" s="379"/>
    </row>
    <row r="5363" spans="2:7" ht="9" customHeight="1">
      <c r="B5363" s="379"/>
      <c r="C5363" s="379"/>
      <c r="D5363" s="379"/>
      <c r="E5363" s="379"/>
      <c r="F5363" s="379"/>
      <c r="G5363" s="379"/>
    </row>
    <row r="5364" spans="2:7" ht="9" customHeight="1">
      <c r="B5364" s="379"/>
      <c r="C5364" s="379"/>
      <c r="D5364" s="379"/>
      <c r="E5364" s="379"/>
      <c r="F5364" s="379"/>
      <c r="G5364" s="379"/>
    </row>
    <row r="5365" spans="2:7" ht="9" customHeight="1">
      <c r="B5365" s="379"/>
      <c r="C5365" s="379"/>
      <c r="D5365" s="379"/>
      <c r="E5365" s="379"/>
      <c r="F5365" s="379"/>
      <c r="G5365" s="379"/>
    </row>
    <row r="5366" spans="2:7" ht="9" customHeight="1">
      <c r="B5366" s="379"/>
      <c r="C5366" s="379"/>
      <c r="D5366" s="379"/>
      <c r="E5366" s="379"/>
      <c r="F5366" s="379"/>
      <c r="G5366" s="379"/>
    </row>
    <row r="5367" spans="2:7" ht="9" customHeight="1">
      <c r="B5367" s="379"/>
      <c r="C5367" s="379"/>
      <c r="D5367" s="379"/>
      <c r="E5367" s="379"/>
      <c r="F5367" s="379"/>
      <c r="G5367" s="379"/>
    </row>
    <row r="5368" spans="2:7" ht="9" customHeight="1">
      <c r="B5368" s="379"/>
      <c r="C5368" s="379"/>
      <c r="D5368" s="379"/>
      <c r="E5368" s="379"/>
      <c r="F5368" s="379"/>
      <c r="G5368" s="379"/>
    </row>
    <row r="5369" spans="2:7" ht="9" customHeight="1">
      <c r="B5369" s="379"/>
      <c r="C5369" s="379"/>
      <c r="D5369" s="379"/>
      <c r="E5369" s="379"/>
      <c r="F5369" s="379"/>
      <c r="G5369" s="379"/>
    </row>
    <row r="5370" spans="2:7" ht="9" customHeight="1">
      <c r="B5370" s="379"/>
      <c r="C5370" s="379"/>
      <c r="D5370" s="379"/>
      <c r="E5370" s="379"/>
      <c r="F5370" s="379"/>
      <c r="G5370" s="379"/>
    </row>
    <row r="5371" spans="2:7" ht="9" customHeight="1">
      <c r="B5371" s="379"/>
      <c r="C5371" s="379"/>
      <c r="D5371" s="379"/>
      <c r="E5371" s="379"/>
      <c r="F5371" s="379"/>
      <c r="G5371" s="379"/>
    </row>
    <row r="5372" spans="2:7" ht="9" customHeight="1">
      <c r="B5372" s="379"/>
      <c r="C5372" s="379"/>
      <c r="D5372" s="379"/>
      <c r="E5372" s="379"/>
      <c r="F5372" s="379"/>
      <c r="G5372" s="379"/>
    </row>
    <row r="5373" spans="2:7" ht="9" customHeight="1">
      <c r="B5373" s="379"/>
      <c r="C5373" s="379"/>
      <c r="D5373" s="379"/>
      <c r="E5373" s="379"/>
      <c r="F5373" s="379"/>
      <c r="G5373" s="379"/>
    </row>
    <row r="5374" spans="2:7" ht="9" customHeight="1">
      <c r="B5374" s="379"/>
      <c r="C5374" s="379"/>
      <c r="D5374" s="379"/>
      <c r="E5374" s="379"/>
      <c r="F5374" s="379"/>
      <c r="G5374" s="379"/>
    </row>
    <row r="5375" spans="2:7" ht="9" customHeight="1">
      <c r="B5375" s="379"/>
      <c r="C5375" s="379"/>
      <c r="D5375" s="379"/>
      <c r="E5375" s="379"/>
      <c r="F5375" s="379"/>
      <c r="G5375" s="379"/>
    </row>
    <row r="5376" spans="2:7" ht="9" customHeight="1">
      <c r="B5376" s="379"/>
      <c r="C5376" s="379"/>
      <c r="D5376" s="379"/>
      <c r="E5376" s="379"/>
      <c r="F5376" s="379"/>
      <c r="G5376" s="379"/>
    </row>
    <row r="5377" spans="2:7" ht="9" customHeight="1">
      <c r="B5377" s="379"/>
      <c r="C5377" s="379"/>
      <c r="D5377" s="379"/>
      <c r="E5377" s="379"/>
      <c r="F5377" s="379"/>
      <c r="G5377" s="379"/>
    </row>
    <row r="5378" spans="2:7" ht="9" customHeight="1">
      <c r="B5378" s="379"/>
      <c r="C5378" s="379"/>
      <c r="D5378" s="379"/>
      <c r="E5378" s="379"/>
      <c r="F5378" s="379"/>
      <c r="G5378" s="379"/>
    </row>
    <row r="5379" spans="2:7" ht="9" customHeight="1">
      <c r="B5379" s="379"/>
      <c r="C5379" s="379"/>
      <c r="D5379" s="379"/>
      <c r="E5379" s="379"/>
      <c r="F5379" s="379"/>
      <c r="G5379" s="379"/>
    </row>
    <row r="5380" spans="2:7" ht="9" customHeight="1">
      <c r="B5380" s="379"/>
      <c r="C5380" s="379"/>
      <c r="D5380" s="379"/>
      <c r="E5380" s="379"/>
      <c r="F5380" s="379"/>
      <c r="G5380" s="379"/>
    </row>
    <row r="5381" spans="2:7" ht="9" customHeight="1">
      <c r="B5381" s="379"/>
      <c r="C5381" s="379"/>
      <c r="D5381" s="379"/>
      <c r="E5381" s="379"/>
      <c r="F5381" s="379"/>
      <c r="G5381" s="379"/>
    </row>
    <row r="5382" spans="2:7" ht="9" customHeight="1">
      <c r="B5382" s="379"/>
      <c r="C5382" s="379"/>
      <c r="D5382" s="379"/>
      <c r="E5382" s="379"/>
      <c r="F5382" s="379"/>
      <c r="G5382" s="379"/>
    </row>
    <row r="5383" spans="2:7" ht="9" customHeight="1">
      <c r="B5383" s="379"/>
      <c r="C5383" s="379"/>
      <c r="D5383" s="379"/>
      <c r="E5383" s="379"/>
      <c r="F5383" s="379"/>
      <c r="G5383" s="379"/>
    </row>
    <row r="5384" spans="2:7" ht="9" customHeight="1">
      <c r="B5384" s="379"/>
      <c r="C5384" s="379"/>
      <c r="D5384" s="379"/>
      <c r="E5384" s="379"/>
      <c r="F5384" s="379"/>
      <c r="G5384" s="379"/>
    </row>
    <row r="5385" spans="2:7" ht="9" customHeight="1">
      <c r="B5385" s="379"/>
      <c r="C5385" s="379"/>
      <c r="D5385" s="379"/>
      <c r="E5385" s="379"/>
      <c r="F5385" s="379"/>
      <c r="G5385" s="379"/>
    </row>
    <row r="5386" spans="2:7" ht="9" customHeight="1">
      <c r="B5386" s="379"/>
      <c r="C5386" s="379"/>
      <c r="D5386" s="379"/>
      <c r="E5386" s="379"/>
      <c r="F5386" s="379"/>
      <c r="G5386" s="379"/>
    </row>
    <row r="5387" spans="2:7" ht="9" customHeight="1">
      <c r="B5387" s="379"/>
      <c r="C5387" s="379"/>
      <c r="D5387" s="379"/>
      <c r="E5387" s="379"/>
      <c r="F5387" s="379"/>
      <c r="G5387" s="379"/>
    </row>
    <row r="5388" spans="2:7" ht="9" customHeight="1">
      <c r="B5388" s="379"/>
      <c r="C5388" s="379"/>
      <c r="D5388" s="379"/>
      <c r="E5388" s="379"/>
      <c r="F5388" s="379"/>
      <c r="G5388" s="379"/>
    </row>
    <row r="5389" spans="2:7" ht="9" customHeight="1">
      <c r="B5389" s="379"/>
      <c r="C5389" s="379"/>
      <c r="D5389" s="379"/>
      <c r="E5389" s="379"/>
      <c r="F5389" s="379"/>
      <c r="G5389" s="379"/>
    </row>
    <row r="5390" spans="2:7" ht="9" customHeight="1">
      <c r="B5390" s="379"/>
      <c r="C5390" s="379"/>
      <c r="D5390" s="379"/>
      <c r="E5390" s="379"/>
      <c r="F5390" s="379"/>
      <c r="G5390" s="379"/>
    </row>
    <row r="5391" spans="2:7" ht="9" customHeight="1">
      <c r="B5391" s="379"/>
      <c r="C5391" s="379"/>
      <c r="D5391" s="379"/>
      <c r="E5391" s="379"/>
      <c r="F5391" s="379"/>
      <c r="G5391" s="379"/>
    </row>
    <row r="5392" spans="2:7" ht="9" customHeight="1">
      <c r="B5392" s="379"/>
      <c r="C5392" s="379"/>
      <c r="D5392" s="379"/>
      <c r="E5392" s="379"/>
      <c r="F5392" s="379"/>
      <c r="G5392" s="379"/>
    </row>
    <row r="5393" spans="2:7" ht="9" customHeight="1">
      <c r="B5393" s="379"/>
      <c r="C5393" s="379"/>
      <c r="D5393" s="379"/>
      <c r="E5393" s="379"/>
      <c r="F5393" s="379"/>
      <c r="G5393" s="379"/>
    </row>
    <row r="5394" spans="2:7" ht="9" customHeight="1">
      <c r="B5394" s="379"/>
      <c r="C5394" s="379"/>
      <c r="D5394" s="379"/>
      <c r="E5394" s="379"/>
      <c r="F5394" s="379"/>
      <c r="G5394" s="379"/>
    </row>
    <row r="5395" spans="2:7" ht="9" customHeight="1">
      <c r="B5395" s="379"/>
      <c r="C5395" s="379"/>
      <c r="D5395" s="379"/>
      <c r="E5395" s="379"/>
      <c r="F5395" s="379"/>
      <c r="G5395" s="379"/>
    </row>
    <row r="5396" spans="2:7" ht="9" customHeight="1">
      <c r="B5396" s="379"/>
      <c r="C5396" s="379"/>
      <c r="D5396" s="379"/>
      <c r="E5396" s="379"/>
      <c r="F5396" s="379"/>
      <c r="G5396" s="379"/>
    </row>
    <row r="5397" spans="2:7" ht="9" customHeight="1">
      <c r="B5397" s="379"/>
      <c r="C5397" s="379"/>
      <c r="D5397" s="379"/>
      <c r="E5397" s="379"/>
      <c r="F5397" s="379"/>
      <c r="G5397" s="379"/>
    </row>
    <row r="5398" spans="2:7" ht="9" customHeight="1">
      <c r="B5398" s="379"/>
      <c r="C5398" s="379"/>
      <c r="D5398" s="379"/>
      <c r="E5398" s="379"/>
      <c r="F5398" s="379"/>
      <c r="G5398" s="379"/>
    </row>
    <row r="5399" spans="2:7" ht="9" customHeight="1">
      <c r="B5399" s="379"/>
      <c r="C5399" s="379"/>
      <c r="D5399" s="379"/>
      <c r="E5399" s="379"/>
      <c r="F5399" s="379"/>
      <c r="G5399" s="379"/>
    </row>
    <row r="5400" spans="2:7" ht="9" customHeight="1">
      <c r="B5400" s="379"/>
      <c r="C5400" s="379"/>
      <c r="D5400" s="379"/>
      <c r="E5400" s="379"/>
      <c r="F5400" s="379"/>
      <c r="G5400" s="379"/>
    </row>
    <row r="5401" spans="2:7" ht="9" customHeight="1">
      <c r="B5401" s="379"/>
      <c r="C5401" s="379"/>
      <c r="D5401" s="379"/>
      <c r="E5401" s="379"/>
      <c r="F5401" s="379"/>
      <c r="G5401" s="379"/>
    </row>
    <row r="5402" spans="2:7" ht="9" customHeight="1">
      <c r="B5402" s="379"/>
      <c r="C5402" s="379"/>
      <c r="D5402" s="379"/>
      <c r="E5402" s="379"/>
      <c r="F5402" s="379"/>
      <c r="G5402" s="379"/>
    </row>
    <row r="5403" spans="2:7" ht="9" customHeight="1">
      <c r="B5403" s="379"/>
      <c r="C5403" s="379"/>
      <c r="D5403" s="379"/>
      <c r="E5403" s="379"/>
      <c r="F5403" s="379"/>
      <c r="G5403" s="379"/>
    </row>
    <row r="5404" spans="2:7" ht="9" customHeight="1">
      <c r="B5404" s="379"/>
      <c r="C5404" s="379"/>
      <c r="D5404" s="379"/>
      <c r="E5404" s="379"/>
      <c r="F5404" s="379"/>
      <c r="G5404" s="379"/>
    </row>
    <row r="5405" spans="2:7" ht="9" customHeight="1">
      <c r="B5405" s="379"/>
      <c r="C5405" s="379"/>
      <c r="D5405" s="379"/>
      <c r="E5405" s="379"/>
      <c r="F5405" s="379"/>
      <c r="G5405" s="379"/>
    </row>
    <row r="5406" spans="2:7" ht="9" customHeight="1">
      <c r="B5406" s="379"/>
      <c r="C5406" s="379"/>
      <c r="D5406" s="379"/>
      <c r="E5406" s="379"/>
      <c r="F5406" s="379"/>
      <c r="G5406" s="379"/>
    </row>
    <row r="5407" spans="2:7" ht="9" customHeight="1">
      <c r="B5407" s="379"/>
      <c r="C5407" s="379"/>
      <c r="D5407" s="379"/>
      <c r="E5407" s="379"/>
      <c r="F5407" s="379"/>
      <c r="G5407" s="379"/>
    </row>
    <row r="5408" spans="2:7" ht="9" customHeight="1">
      <c r="B5408" s="379"/>
      <c r="C5408" s="379"/>
      <c r="D5408" s="379"/>
      <c r="E5408" s="379"/>
      <c r="F5408" s="379"/>
      <c r="G5408" s="379"/>
    </row>
    <row r="5409" spans="2:7" ht="9" customHeight="1">
      <c r="B5409" s="379"/>
      <c r="C5409" s="379"/>
      <c r="D5409" s="379"/>
      <c r="E5409" s="379"/>
      <c r="F5409" s="379"/>
      <c r="G5409" s="379"/>
    </row>
    <row r="5410" spans="2:7" ht="9" customHeight="1">
      <c r="B5410" s="379"/>
      <c r="C5410" s="379"/>
      <c r="D5410" s="379"/>
      <c r="E5410" s="379"/>
      <c r="F5410" s="379"/>
      <c r="G5410" s="379"/>
    </row>
    <row r="5411" spans="2:7" ht="9" customHeight="1">
      <c r="B5411" s="379"/>
      <c r="C5411" s="379"/>
      <c r="D5411" s="379"/>
      <c r="E5411" s="379"/>
      <c r="F5411" s="379"/>
      <c r="G5411" s="379"/>
    </row>
    <row r="5412" spans="2:7" ht="9" customHeight="1">
      <c r="B5412" s="379"/>
      <c r="C5412" s="379"/>
      <c r="D5412" s="379"/>
      <c r="E5412" s="379"/>
      <c r="F5412" s="379"/>
      <c r="G5412" s="379"/>
    </row>
    <row r="5413" spans="2:7" ht="9" customHeight="1">
      <c r="B5413" s="379"/>
      <c r="C5413" s="379"/>
      <c r="D5413" s="379"/>
      <c r="E5413" s="379"/>
      <c r="F5413" s="379"/>
      <c r="G5413" s="379"/>
    </row>
    <row r="5414" spans="2:7" ht="9" customHeight="1">
      <c r="B5414" s="379"/>
      <c r="C5414" s="379"/>
      <c r="D5414" s="379"/>
      <c r="E5414" s="379"/>
      <c r="F5414" s="379"/>
      <c r="G5414" s="379"/>
    </row>
    <row r="5415" spans="2:7" ht="9" customHeight="1">
      <c r="B5415" s="379"/>
      <c r="C5415" s="379"/>
      <c r="D5415" s="379"/>
      <c r="E5415" s="379"/>
      <c r="F5415" s="379"/>
      <c r="G5415" s="379"/>
    </row>
    <row r="5416" spans="2:7" ht="9" customHeight="1">
      <c r="B5416" s="379"/>
      <c r="C5416" s="379"/>
      <c r="D5416" s="379"/>
      <c r="E5416" s="379"/>
      <c r="F5416" s="379"/>
      <c r="G5416" s="379"/>
    </row>
    <row r="5417" spans="2:7" ht="9" customHeight="1">
      <c r="B5417" s="379"/>
      <c r="C5417" s="379"/>
      <c r="D5417" s="379"/>
      <c r="E5417" s="379"/>
      <c r="F5417" s="379"/>
      <c r="G5417" s="379"/>
    </row>
    <row r="5418" spans="2:7" ht="9" customHeight="1">
      <c r="B5418" s="379"/>
      <c r="C5418" s="379"/>
      <c r="D5418" s="379"/>
      <c r="E5418" s="379"/>
      <c r="F5418" s="379"/>
      <c r="G5418" s="379"/>
    </row>
    <row r="5419" spans="2:7" ht="9" customHeight="1">
      <c r="B5419" s="379"/>
      <c r="C5419" s="379"/>
      <c r="D5419" s="379"/>
      <c r="E5419" s="379"/>
      <c r="F5419" s="379"/>
      <c r="G5419" s="379"/>
    </row>
    <row r="5420" spans="2:7" ht="9" customHeight="1">
      <c r="B5420" s="379"/>
      <c r="C5420" s="379"/>
      <c r="D5420" s="379"/>
      <c r="E5420" s="379"/>
      <c r="F5420" s="379"/>
      <c r="G5420" s="379"/>
    </row>
    <row r="5421" spans="2:7" ht="9" customHeight="1">
      <c r="B5421" s="379"/>
      <c r="C5421" s="379"/>
      <c r="D5421" s="379"/>
      <c r="E5421" s="379"/>
      <c r="F5421" s="379"/>
      <c r="G5421" s="379"/>
    </row>
    <row r="5422" spans="2:7" ht="9" customHeight="1">
      <c r="B5422" s="379"/>
      <c r="C5422" s="379"/>
      <c r="D5422" s="379"/>
      <c r="E5422" s="379"/>
      <c r="F5422" s="379"/>
      <c r="G5422" s="379"/>
    </row>
    <row r="5423" spans="2:7" ht="9" customHeight="1">
      <c r="B5423" s="379"/>
      <c r="C5423" s="379"/>
      <c r="D5423" s="379"/>
      <c r="E5423" s="379"/>
      <c r="F5423" s="379"/>
      <c r="G5423" s="379"/>
    </row>
    <row r="5424" spans="2:7" ht="9" customHeight="1">
      <c r="B5424" s="379"/>
      <c r="C5424" s="379"/>
      <c r="D5424" s="379"/>
      <c r="E5424" s="379"/>
      <c r="F5424" s="379"/>
      <c r="G5424" s="379"/>
    </row>
    <row r="5425" spans="2:7" ht="9" customHeight="1">
      <c r="B5425" s="379"/>
      <c r="C5425" s="379"/>
      <c r="D5425" s="379"/>
      <c r="E5425" s="379"/>
      <c r="F5425" s="379"/>
      <c r="G5425" s="379"/>
    </row>
    <row r="5426" spans="2:7" ht="9" customHeight="1">
      <c r="B5426" s="379"/>
      <c r="C5426" s="379"/>
      <c r="D5426" s="379"/>
      <c r="E5426" s="379"/>
      <c r="F5426" s="379"/>
      <c r="G5426" s="379"/>
    </row>
    <row r="5427" spans="2:7" ht="9" customHeight="1">
      <c r="B5427" s="379"/>
      <c r="C5427" s="379"/>
      <c r="D5427" s="379"/>
      <c r="E5427" s="379"/>
      <c r="F5427" s="379"/>
      <c r="G5427" s="379"/>
    </row>
    <row r="5428" spans="2:7" ht="9" customHeight="1">
      <c r="B5428" s="379"/>
      <c r="C5428" s="379"/>
      <c r="D5428" s="379"/>
      <c r="E5428" s="379"/>
      <c r="F5428" s="379"/>
      <c r="G5428" s="379"/>
    </row>
    <row r="5429" spans="2:7" ht="9" customHeight="1">
      <c r="B5429" s="379"/>
      <c r="C5429" s="379"/>
      <c r="D5429" s="379"/>
      <c r="E5429" s="379"/>
      <c r="F5429" s="379"/>
      <c r="G5429" s="379"/>
    </row>
    <row r="5430" spans="2:7" ht="9" customHeight="1">
      <c r="B5430" s="379"/>
      <c r="C5430" s="379"/>
      <c r="D5430" s="379"/>
      <c r="E5430" s="379"/>
      <c r="F5430" s="379"/>
      <c r="G5430" s="379"/>
    </row>
    <row r="5431" spans="2:7" ht="9" customHeight="1">
      <c r="B5431" s="379"/>
      <c r="C5431" s="379"/>
      <c r="D5431" s="379"/>
      <c r="E5431" s="379"/>
      <c r="F5431" s="379"/>
      <c r="G5431" s="379"/>
    </row>
    <row r="5432" spans="2:7" ht="9" customHeight="1">
      <c r="B5432" s="379"/>
      <c r="C5432" s="379"/>
      <c r="D5432" s="379"/>
      <c r="E5432" s="379"/>
      <c r="F5432" s="379"/>
      <c r="G5432" s="379"/>
    </row>
    <row r="5433" spans="2:7" ht="9" customHeight="1">
      <c r="B5433" s="379"/>
      <c r="C5433" s="379"/>
      <c r="D5433" s="379"/>
      <c r="E5433" s="379"/>
      <c r="F5433" s="379"/>
      <c r="G5433" s="379"/>
    </row>
    <row r="5434" spans="2:7" ht="9" customHeight="1">
      <c r="B5434" s="379"/>
      <c r="C5434" s="379"/>
      <c r="D5434" s="379"/>
      <c r="E5434" s="379"/>
      <c r="F5434" s="379"/>
      <c r="G5434" s="379"/>
    </row>
    <row r="5435" spans="2:7" ht="9" customHeight="1">
      <c r="B5435" s="379"/>
      <c r="C5435" s="379"/>
      <c r="D5435" s="379"/>
      <c r="E5435" s="379"/>
      <c r="F5435" s="379"/>
      <c r="G5435" s="379"/>
    </row>
    <row r="5436" spans="2:7" ht="9" customHeight="1">
      <c r="B5436" s="379"/>
      <c r="C5436" s="379"/>
      <c r="D5436" s="379"/>
      <c r="E5436" s="379"/>
      <c r="F5436" s="379"/>
      <c r="G5436" s="379"/>
    </row>
    <row r="5437" spans="2:7" ht="9" customHeight="1">
      <c r="B5437" s="379"/>
      <c r="C5437" s="379"/>
      <c r="D5437" s="379"/>
      <c r="E5437" s="379"/>
      <c r="F5437" s="379"/>
      <c r="G5437" s="379"/>
    </row>
    <row r="5438" spans="2:7" ht="9" customHeight="1">
      <c r="B5438" s="379"/>
      <c r="C5438" s="379"/>
      <c r="D5438" s="379"/>
      <c r="E5438" s="379"/>
      <c r="F5438" s="379"/>
      <c r="G5438" s="379"/>
    </row>
    <row r="5439" spans="2:7" ht="9" customHeight="1">
      <c r="B5439" s="379"/>
      <c r="C5439" s="379"/>
      <c r="D5439" s="379"/>
      <c r="E5439" s="379"/>
      <c r="F5439" s="379"/>
      <c r="G5439" s="379"/>
    </row>
    <row r="5440" spans="2:7" ht="9" customHeight="1">
      <c r="B5440" s="379"/>
      <c r="C5440" s="379"/>
      <c r="D5440" s="379"/>
      <c r="E5440" s="379"/>
      <c r="F5440" s="379"/>
      <c r="G5440" s="379"/>
    </row>
    <row r="5441" spans="2:7" ht="9" customHeight="1">
      <c r="B5441" s="379"/>
      <c r="C5441" s="379"/>
      <c r="D5441" s="379"/>
      <c r="E5441" s="379"/>
      <c r="F5441" s="379"/>
      <c r="G5441" s="379"/>
    </row>
    <row r="5442" spans="2:7" ht="9" customHeight="1">
      <c r="B5442" s="379"/>
      <c r="C5442" s="379"/>
      <c r="D5442" s="379"/>
      <c r="E5442" s="379"/>
      <c r="F5442" s="379"/>
      <c r="G5442" s="379"/>
    </row>
    <row r="5443" spans="2:7" ht="9" customHeight="1">
      <c r="B5443" s="379"/>
      <c r="C5443" s="379"/>
      <c r="D5443" s="379"/>
      <c r="E5443" s="379"/>
      <c r="F5443" s="379"/>
      <c r="G5443" s="379"/>
    </row>
    <row r="5444" spans="2:7" ht="9" customHeight="1">
      <c r="B5444" s="379"/>
      <c r="C5444" s="379"/>
      <c r="D5444" s="379"/>
      <c r="E5444" s="379"/>
      <c r="F5444" s="379"/>
      <c r="G5444" s="379"/>
    </row>
    <row r="5445" spans="2:7" ht="9" customHeight="1">
      <c r="B5445" s="379"/>
      <c r="C5445" s="379"/>
      <c r="D5445" s="379"/>
      <c r="E5445" s="379"/>
      <c r="F5445" s="379"/>
      <c r="G5445" s="379"/>
    </row>
    <row r="5446" spans="2:7" ht="9" customHeight="1">
      <c r="B5446" s="379"/>
      <c r="C5446" s="379"/>
      <c r="D5446" s="379"/>
      <c r="E5446" s="379"/>
      <c r="F5446" s="379"/>
      <c r="G5446" s="379"/>
    </row>
    <row r="5447" spans="2:7" ht="9" customHeight="1">
      <c r="B5447" s="379"/>
      <c r="C5447" s="379"/>
      <c r="D5447" s="379"/>
      <c r="E5447" s="379"/>
      <c r="F5447" s="379"/>
      <c r="G5447" s="379"/>
    </row>
    <row r="5448" spans="2:7" ht="9" customHeight="1">
      <c r="B5448" s="379"/>
      <c r="C5448" s="379"/>
      <c r="D5448" s="379"/>
      <c r="E5448" s="379"/>
      <c r="F5448" s="379"/>
      <c r="G5448" s="379"/>
    </row>
    <row r="5449" spans="2:7" ht="9" customHeight="1">
      <c r="B5449" s="379"/>
      <c r="C5449" s="379"/>
      <c r="D5449" s="379"/>
      <c r="E5449" s="379"/>
      <c r="F5449" s="379"/>
      <c r="G5449" s="379"/>
    </row>
    <row r="5450" spans="2:7" ht="9" customHeight="1">
      <c r="B5450" s="379"/>
      <c r="C5450" s="379"/>
      <c r="D5450" s="379"/>
      <c r="E5450" s="379"/>
      <c r="F5450" s="379"/>
      <c r="G5450" s="379"/>
    </row>
    <row r="5451" spans="2:7" ht="9" customHeight="1">
      <c r="B5451" s="379"/>
      <c r="C5451" s="379"/>
      <c r="D5451" s="379"/>
      <c r="E5451" s="379"/>
      <c r="F5451" s="379"/>
      <c r="G5451" s="379"/>
    </row>
    <row r="5452" spans="2:7" ht="9" customHeight="1">
      <c r="B5452" s="379"/>
      <c r="C5452" s="379"/>
      <c r="D5452" s="379"/>
      <c r="E5452" s="379"/>
      <c r="F5452" s="379"/>
      <c r="G5452" s="379"/>
    </row>
    <row r="5453" spans="2:7" ht="9" customHeight="1">
      <c r="B5453" s="379"/>
      <c r="C5453" s="379"/>
      <c r="D5453" s="379"/>
      <c r="E5453" s="379"/>
      <c r="F5453" s="379"/>
      <c r="G5453" s="379"/>
    </row>
    <row r="5454" spans="2:7" ht="9" customHeight="1">
      <c r="B5454" s="379"/>
      <c r="C5454" s="379"/>
      <c r="D5454" s="379"/>
      <c r="E5454" s="379"/>
      <c r="F5454" s="379"/>
      <c r="G5454" s="379"/>
    </row>
    <row r="5455" spans="2:7" ht="9" customHeight="1">
      <c r="B5455" s="379"/>
      <c r="C5455" s="379"/>
      <c r="D5455" s="379"/>
      <c r="E5455" s="379"/>
      <c r="F5455" s="379"/>
      <c r="G5455" s="379"/>
    </row>
    <row r="5456" spans="2:7" ht="9" customHeight="1">
      <c r="B5456" s="379"/>
      <c r="C5456" s="379"/>
      <c r="D5456" s="379"/>
      <c r="E5456" s="379"/>
      <c r="F5456" s="379"/>
      <c r="G5456" s="379"/>
    </row>
    <row r="5457" spans="2:7" ht="9" customHeight="1">
      <c r="B5457" s="379"/>
      <c r="C5457" s="379"/>
      <c r="D5457" s="379"/>
      <c r="E5457" s="379"/>
      <c r="F5457" s="379"/>
      <c r="G5457" s="379"/>
    </row>
    <row r="5458" spans="2:7" ht="9" customHeight="1">
      <c r="B5458" s="379"/>
      <c r="C5458" s="379"/>
      <c r="D5458" s="379"/>
      <c r="E5458" s="379"/>
      <c r="F5458" s="379"/>
      <c r="G5458" s="379"/>
    </row>
    <row r="5459" spans="2:7" ht="9" customHeight="1">
      <c r="B5459" s="379"/>
      <c r="C5459" s="379"/>
      <c r="D5459" s="379"/>
      <c r="E5459" s="379"/>
      <c r="F5459" s="379"/>
      <c r="G5459" s="379"/>
    </row>
    <row r="5460" spans="2:7" ht="9" customHeight="1">
      <c r="B5460" s="379"/>
      <c r="C5460" s="379"/>
      <c r="D5460" s="379"/>
      <c r="E5460" s="379"/>
      <c r="F5460" s="379"/>
      <c r="G5460" s="379"/>
    </row>
    <row r="5461" spans="2:7" ht="9" customHeight="1">
      <c r="B5461" s="379"/>
      <c r="C5461" s="379"/>
      <c r="D5461" s="379"/>
      <c r="E5461" s="379"/>
      <c r="F5461" s="379"/>
      <c r="G5461" s="379"/>
    </row>
    <row r="5462" spans="2:7" ht="9" customHeight="1">
      <c r="B5462" s="379"/>
      <c r="C5462" s="379"/>
      <c r="D5462" s="379"/>
      <c r="E5462" s="379"/>
      <c r="F5462" s="379"/>
      <c r="G5462" s="379"/>
    </row>
    <row r="5463" spans="2:7" ht="9" customHeight="1">
      <c r="B5463" s="379"/>
      <c r="C5463" s="379"/>
      <c r="D5463" s="379"/>
      <c r="E5463" s="379"/>
      <c r="F5463" s="379"/>
      <c r="G5463" s="379"/>
    </row>
    <row r="5464" spans="2:7" ht="9" customHeight="1">
      <c r="B5464" s="379"/>
      <c r="C5464" s="379"/>
      <c r="D5464" s="379"/>
      <c r="E5464" s="379"/>
      <c r="F5464" s="379"/>
      <c r="G5464" s="379"/>
    </row>
    <row r="5465" spans="2:7" ht="9" customHeight="1">
      <c r="B5465" s="379"/>
      <c r="C5465" s="379"/>
      <c r="D5465" s="379"/>
      <c r="E5465" s="379"/>
      <c r="F5465" s="379"/>
      <c r="G5465" s="379"/>
    </row>
    <row r="5466" spans="2:7" ht="9" customHeight="1">
      <c r="B5466" s="379"/>
      <c r="C5466" s="379"/>
      <c r="D5466" s="379"/>
      <c r="E5466" s="379"/>
      <c r="F5466" s="379"/>
      <c r="G5466" s="379"/>
    </row>
    <row r="5467" spans="2:7" ht="9" customHeight="1">
      <c r="B5467" s="379"/>
      <c r="C5467" s="379"/>
      <c r="D5467" s="379"/>
      <c r="E5467" s="379"/>
      <c r="F5467" s="379"/>
      <c r="G5467" s="379"/>
    </row>
    <row r="5468" spans="2:7" ht="9" customHeight="1">
      <c r="B5468" s="379"/>
      <c r="C5468" s="379"/>
      <c r="D5468" s="379"/>
      <c r="E5468" s="379"/>
      <c r="F5468" s="379"/>
      <c r="G5468" s="379"/>
    </row>
    <row r="5469" spans="2:7" ht="9" customHeight="1">
      <c r="B5469" s="379"/>
      <c r="C5469" s="379"/>
      <c r="D5469" s="379"/>
      <c r="E5469" s="379"/>
      <c r="F5469" s="379"/>
      <c r="G5469" s="379"/>
    </row>
    <row r="5470" spans="2:7" ht="9" customHeight="1">
      <c r="B5470" s="379"/>
      <c r="C5470" s="379"/>
      <c r="D5470" s="379"/>
      <c r="E5470" s="379"/>
      <c r="F5470" s="379"/>
      <c r="G5470" s="379"/>
    </row>
    <row r="5471" spans="2:7" ht="9" customHeight="1">
      <c r="B5471" s="379"/>
      <c r="C5471" s="379"/>
      <c r="D5471" s="379"/>
      <c r="E5471" s="379"/>
      <c r="F5471" s="379"/>
      <c r="G5471" s="379"/>
    </row>
    <row r="5472" spans="2:7" ht="9" customHeight="1">
      <c r="B5472" s="379"/>
      <c r="C5472" s="379"/>
      <c r="D5472" s="379"/>
      <c r="E5472" s="379"/>
      <c r="F5472" s="379"/>
      <c r="G5472" s="379"/>
    </row>
    <row r="5473" spans="2:7" ht="9" customHeight="1">
      <c r="B5473" s="379"/>
      <c r="C5473" s="379"/>
      <c r="D5473" s="379"/>
      <c r="E5473" s="379"/>
      <c r="F5473" s="379"/>
      <c r="G5473" s="379"/>
    </row>
    <row r="5474" spans="2:7" ht="9" customHeight="1">
      <c r="B5474" s="379"/>
      <c r="C5474" s="379"/>
      <c r="D5474" s="379"/>
      <c r="E5474" s="379"/>
      <c r="F5474" s="379"/>
      <c r="G5474" s="379"/>
    </row>
    <row r="5475" spans="2:7" ht="9" customHeight="1">
      <c r="B5475" s="379"/>
      <c r="C5475" s="379"/>
      <c r="D5475" s="379"/>
      <c r="E5475" s="379"/>
      <c r="F5475" s="379"/>
      <c r="G5475" s="379"/>
    </row>
    <row r="5476" spans="2:7" ht="9" customHeight="1">
      <c r="B5476" s="379"/>
      <c r="C5476" s="379"/>
      <c r="D5476" s="379"/>
      <c r="E5476" s="379"/>
      <c r="F5476" s="379"/>
      <c r="G5476" s="379"/>
    </row>
    <row r="5477" spans="2:7" ht="9" customHeight="1">
      <c r="B5477" s="379"/>
      <c r="C5477" s="379"/>
      <c r="D5477" s="379"/>
      <c r="E5477" s="379"/>
      <c r="F5477" s="379"/>
      <c r="G5477" s="379"/>
    </row>
    <row r="5478" spans="2:7" ht="9" customHeight="1">
      <c r="B5478" s="379"/>
      <c r="C5478" s="379"/>
      <c r="D5478" s="379"/>
      <c r="E5478" s="379"/>
      <c r="F5478" s="379"/>
      <c r="G5478" s="379"/>
    </row>
    <row r="5479" spans="2:7" ht="9" customHeight="1">
      <c r="B5479" s="379"/>
      <c r="C5479" s="379"/>
      <c r="D5479" s="379"/>
      <c r="E5479" s="379"/>
      <c r="F5479" s="379"/>
      <c r="G5479" s="379"/>
    </row>
    <row r="5480" spans="2:7" ht="9" customHeight="1">
      <c r="B5480" s="379"/>
      <c r="C5480" s="379"/>
      <c r="D5480" s="379"/>
      <c r="E5480" s="379"/>
      <c r="F5480" s="379"/>
      <c r="G5480" s="379"/>
    </row>
    <row r="5481" spans="2:7" ht="9" customHeight="1">
      <c r="B5481" s="379"/>
      <c r="C5481" s="379"/>
      <c r="D5481" s="379"/>
      <c r="E5481" s="379"/>
      <c r="F5481" s="379"/>
      <c r="G5481" s="379"/>
    </row>
    <row r="5482" spans="2:7" ht="9" customHeight="1">
      <c r="B5482" s="379"/>
      <c r="C5482" s="379"/>
      <c r="D5482" s="379"/>
      <c r="E5482" s="379"/>
      <c r="F5482" s="379"/>
      <c r="G5482" s="379"/>
    </row>
    <row r="5483" spans="2:7" ht="9" customHeight="1">
      <c r="B5483" s="379"/>
      <c r="C5483" s="379"/>
      <c r="D5483" s="379"/>
      <c r="E5483" s="379"/>
      <c r="F5483" s="379"/>
      <c r="G5483" s="379"/>
    </row>
    <row r="5484" spans="2:7" ht="9" customHeight="1">
      <c r="B5484" s="379"/>
      <c r="C5484" s="379"/>
      <c r="D5484" s="379"/>
      <c r="E5484" s="379"/>
      <c r="F5484" s="379"/>
      <c r="G5484" s="379"/>
    </row>
    <row r="5485" spans="2:7" ht="9" customHeight="1">
      <c r="B5485" s="379"/>
      <c r="C5485" s="379"/>
      <c r="D5485" s="379"/>
      <c r="E5485" s="379"/>
      <c r="F5485" s="379"/>
      <c r="G5485" s="379"/>
    </row>
    <row r="5486" spans="2:7" ht="9" customHeight="1">
      <c r="B5486" s="379"/>
      <c r="C5486" s="379"/>
      <c r="D5486" s="379"/>
      <c r="E5486" s="379"/>
      <c r="F5486" s="379"/>
      <c r="G5486" s="379"/>
    </row>
    <row r="5487" spans="2:7" ht="9" customHeight="1">
      <c r="B5487" s="379"/>
      <c r="C5487" s="379"/>
      <c r="D5487" s="379"/>
      <c r="E5487" s="379"/>
      <c r="F5487" s="379"/>
      <c r="G5487" s="379"/>
    </row>
    <row r="5488" spans="2:7" ht="9" customHeight="1">
      <c r="B5488" s="379"/>
      <c r="C5488" s="379"/>
      <c r="D5488" s="379"/>
      <c r="E5488" s="379"/>
      <c r="F5488" s="379"/>
      <c r="G5488" s="379"/>
    </row>
    <row r="5489" spans="2:7" ht="9" customHeight="1">
      <c r="B5489" s="379"/>
      <c r="C5489" s="379"/>
      <c r="D5489" s="379"/>
      <c r="E5489" s="379"/>
      <c r="F5489" s="379"/>
      <c r="G5489" s="379"/>
    </row>
    <row r="5490" spans="2:7" ht="9" customHeight="1">
      <c r="B5490" s="379"/>
      <c r="C5490" s="379"/>
      <c r="D5490" s="379"/>
      <c r="E5490" s="379"/>
      <c r="F5490" s="379"/>
      <c r="G5490" s="379"/>
    </row>
    <row r="5491" spans="2:7" ht="9" customHeight="1">
      <c r="B5491" s="379"/>
      <c r="C5491" s="379"/>
      <c r="D5491" s="379"/>
      <c r="E5491" s="379"/>
      <c r="F5491" s="379"/>
      <c r="G5491" s="379"/>
    </row>
    <row r="5492" spans="2:7" ht="9" customHeight="1">
      <c r="B5492" s="379"/>
      <c r="C5492" s="379"/>
      <c r="D5492" s="379"/>
      <c r="E5492" s="379"/>
      <c r="F5492" s="379"/>
      <c r="G5492" s="379"/>
    </row>
    <row r="5493" spans="2:7" ht="9" customHeight="1">
      <c r="B5493" s="379"/>
      <c r="C5493" s="379"/>
      <c r="D5493" s="379"/>
      <c r="E5493" s="379"/>
      <c r="F5493" s="379"/>
      <c r="G5493" s="379"/>
    </row>
    <row r="5494" spans="2:7" ht="9" customHeight="1">
      <c r="B5494" s="379"/>
      <c r="C5494" s="379"/>
      <c r="D5494" s="379"/>
      <c r="E5494" s="379"/>
      <c r="F5494" s="379"/>
      <c r="G5494" s="379"/>
    </row>
    <row r="5495" spans="2:7" ht="9" customHeight="1">
      <c r="B5495" s="379"/>
      <c r="C5495" s="379"/>
      <c r="D5495" s="379"/>
      <c r="E5495" s="379"/>
      <c r="F5495" s="379"/>
      <c r="G5495" s="379"/>
    </row>
    <row r="5496" spans="2:7" ht="9" customHeight="1">
      <c r="B5496" s="379"/>
      <c r="C5496" s="379"/>
      <c r="D5496" s="379"/>
      <c r="E5496" s="379"/>
      <c r="F5496" s="379"/>
      <c r="G5496" s="379"/>
    </row>
    <row r="5497" spans="2:7" ht="9" customHeight="1">
      <c r="B5497" s="379"/>
      <c r="C5497" s="379"/>
      <c r="D5497" s="379"/>
      <c r="E5497" s="379"/>
      <c r="F5497" s="379"/>
      <c r="G5497" s="379"/>
    </row>
    <row r="5498" spans="2:7" ht="9" customHeight="1">
      <c r="B5498" s="379"/>
      <c r="C5498" s="379"/>
      <c r="D5498" s="379"/>
      <c r="E5498" s="379"/>
      <c r="F5498" s="379"/>
      <c r="G5498" s="379"/>
    </row>
    <row r="5499" spans="2:7" ht="9" customHeight="1">
      <c r="B5499" s="379"/>
      <c r="C5499" s="379"/>
      <c r="D5499" s="379"/>
      <c r="E5499" s="379"/>
      <c r="F5499" s="379"/>
      <c r="G5499" s="379"/>
    </row>
    <row r="5500" spans="2:7" ht="9" customHeight="1">
      <c r="B5500" s="379"/>
      <c r="C5500" s="379"/>
      <c r="D5500" s="379"/>
      <c r="E5500" s="379"/>
      <c r="F5500" s="379"/>
      <c r="G5500" s="379"/>
    </row>
    <row r="5501" spans="2:7" ht="9" customHeight="1">
      <c r="B5501" s="379"/>
      <c r="C5501" s="379"/>
      <c r="D5501" s="379"/>
      <c r="E5501" s="379"/>
      <c r="F5501" s="379"/>
      <c r="G5501" s="379"/>
    </row>
    <row r="5502" spans="2:7" ht="9" customHeight="1">
      <c r="B5502" s="379"/>
      <c r="C5502" s="379"/>
      <c r="D5502" s="379"/>
      <c r="E5502" s="379"/>
      <c r="F5502" s="379"/>
      <c r="G5502" s="379"/>
    </row>
    <row r="5503" spans="2:7" ht="9" customHeight="1">
      <c r="B5503" s="379"/>
      <c r="C5503" s="379"/>
      <c r="D5503" s="379"/>
      <c r="E5503" s="379"/>
      <c r="F5503" s="379"/>
      <c r="G5503" s="379"/>
    </row>
    <row r="5504" spans="2:7" ht="9" customHeight="1">
      <c r="B5504" s="379"/>
      <c r="C5504" s="379"/>
      <c r="D5504" s="379"/>
      <c r="E5504" s="379"/>
      <c r="F5504" s="379"/>
      <c r="G5504" s="379"/>
    </row>
    <row r="5505" spans="2:7" ht="9" customHeight="1">
      <c r="B5505" s="379"/>
      <c r="C5505" s="379"/>
      <c r="D5505" s="379"/>
      <c r="E5505" s="379"/>
      <c r="F5505" s="379"/>
      <c r="G5505" s="379"/>
    </row>
    <row r="5506" spans="2:7" ht="9" customHeight="1">
      <c r="B5506" s="379"/>
      <c r="C5506" s="379"/>
      <c r="D5506" s="379"/>
      <c r="E5506" s="379"/>
      <c r="F5506" s="379"/>
      <c r="G5506" s="379"/>
    </row>
    <row r="5507" spans="2:7" ht="9" customHeight="1">
      <c r="B5507" s="379"/>
      <c r="C5507" s="379"/>
      <c r="D5507" s="379"/>
      <c r="E5507" s="379"/>
      <c r="F5507" s="379"/>
      <c r="G5507" s="379"/>
    </row>
    <row r="5508" spans="2:7" ht="9" customHeight="1">
      <c r="B5508" s="379"/>
      <c r="C5508" s="379"/>
      <c r="D5508" s="379"/>
      <c r="E5508" s="379"/>
      <c r="F5508" s="379"/>
      <c r="G5508" s="379"/>
    </row>
    <row r="5509" spans="2:7" ht="9" customHeight="1">
      <c r="B5509" s="379"/>
      <c r="C5509" s="379"/>
      <c r="D5509" s="379"/>
      <c r="E5509" s="379"/>
      <c r="F5509" s="379"/>
      <c r="G5509" s="379"/>
    </row>
    <row r="5510" spans="2:7" ht="9" customHeight="1">
      <c r="B5510" s="379"/>
      <c r="C5510" s="379"/>
      <c r="D5510" s="379"/>
      <c r="E5510" s="379"/>
      <c r="F5510" s="379"/>
      <c r="G5510" s="379"/>
    </row>
    <row r="5511" spans="2:7" ht="9" customHeight="1">
      <c r="B5511" s="379"/>
      <c r="C5511" s="379"/>
      <c r="D5511" s="379"/>
      <c r="E5511" s="379"/>
      <c r="F5511" s="379"/>
      <c r="G5511" s="379"/>
    </row>
    <row r="5512" spans="2:7" ht="9" customHeight="1">
      <c r="B5512" s="379"/>
      <c r="C5512" s="379"/>
      <c r="D5512" s="379"/>
      <c r="E5512" s="379"/>
      <c r="F5512" s="379"/>
      <c r="G5512" s="379"/>
    </row>
    <row r="5513" spans="2:7" ht="9" customHeight="1">
      <c r="B5513" s="379"/>
      <c r="C5513" s="379"/>
      <c r="D5513" s="379"/>
      <c r="E5513" s="379"/>
      <c r="F5513" s="379"/>
      <c r="G5513" s="379"/>
    </row>
    <row r="5514" spans="2:7" ht="9" customHeight="1">
      <c r="B5514" s="379"/>
      <c r="C5514" s="379"/>
      <c r="D5514" s="379"/>
      <c r="E5514" s="379"/>
      <c r="F5514" s="379"/>
      <c r="G5514" s="379"/>
    </row>
    <row r="5515" spans="2:7" ht="9" customHeight="1">
      <c r="B5515" s="379"/>
      <c r="C5515" s="379"/>
      <c r="D5515" s="379"/>
      <c r="E5515" s="379"/>
      <c r="F5515" s="379"/>
      <c r="G5515" s="379"/>
    </row>
    <row r="5516" spans="2:7" ht="9" customHeight="1">
      <c r="B5516" s="379"/>
      <c r="C5516" s="379"/>
      <c r="D5516" s="379"/>
      <c r="E5516" s="379"/>
      <c r="F5516" s="379"/>
      <c r="G5516" s="379"/>
    </row>
    <row r="5517" spans="2:7" ht="9" customHeight="1">
      <c r="B5517" s="379"/>
      <c r="C5517" s="379"/>
      <c r="D5517" s="379"/>
      <c r="E5517" s="379"/>
      <c r="F5517" s="379"/>
      <c r="G5517" s="379"/>
    </row>
    <row r="5518" spans="2:7" ht="9" customHeight="1">
      <c r="B5518" s="379"/>
      <c r="C5518" s="379"/>
      <c r="D5518" s="379"/>
      <c r="E5518" s="379"/>
      <c r="F5518" s="379"/>
      <c r="G5518" s="379"/>
    </row>
    <row r="5519" spans="2:7" ht="9" customHeight="1">
      <c r="B5519" s="379"/>
      <c r="C5519" s="379"/>
      <c r="D5519" s="379"/>
      <c r="E5519" s="379"/>
      <c r="F5519" s="379"/>
      <c r="G5519" s="379"/>
    </row>
    <row r="5520" spans="2:7" ht="9" customHeight="1">
      <c r="B5520" s="379"/>
      <c r="C5520" s="379"/>
      <c r="D5520" s="379"/>
      <c r="E5520" s="379"/>
      <c r="F5520" s="379"/>
      <c r="G5520" s="379"/>
    </row>
    <row r="5521" spans="2:7" ht="9" customHeight="1">
      <c r="B5521" s="379"/>
      <c r="C5521" s="379"/>
      <c r="D5521" s="379"/>
      <c r="E5521" s="379"/>
      <c r="F5521" s="379"/>
      <c r="G5521" s="379"/>
    </row>
    <row r="5522" spans="2:7" ht="9" customHeight="1">
      <c r="B5522" s="379"/>
      <c r="C5522" s="379"/>
      <c r="D5522" s="379"/>
      <c r="E5522" s="379"/>
      <c r="F5522" s="379"/>
      <c r="G5522" s="379"/>
    </row>
    <row r="5523" spans="2:7" ht="9" customHeight="1">
      <c r="B5523" s="379"/>
      <c r="C5523" s="379"/>
      <c r="D5523" s="379"/>
      <c r="E5523" s="379"/>
      <c r="F5523" s="379"/>
      <c r="G5523" s="379"/>
    </row>
    <row r="5524" spans="2:7" ht="9" customHeight="1">
      <c r="B5524" s="379"/>
      <c r="C5524" s="379"/>
      <c r="D5524" s="379"/>
      <c r="E5524" s="379"/>
      <c r="F5524" s="379"/>
      <c r="G5524" s="379"/>
    </row>
    <row r="5525" spans="2:7" ht="9" customHeight="1">
      <c r="B5525" s="379"/>
      <c r="C5525" s="379"/>
      <c r="D5525" s="379"/>
      <c r="E5525" s="379"/>
      <c r="F5525" s="379"/>
      <c r="G5525" s="379"/>
    </row>
    <row r="5526" spans="2:7" ht="9" customHeight="1">
      <c r="B5526" s="379"/>
      <c r="C5526" s="379"/>
      <c r="D5526" s="379"/>
      <c r="E5526" s="379"/>
      <c r="F5526" s="379"/>
      <c r="G5526" s="379"/>
    </row>
    <row r="5527" spans="2:7" ht="9" customHeight="1">
      <c r="B5527" s="379"/>
      <c r="C5527" s="379"/>
      <c r="D5527" s="379"/>
      <c r="E5527" s="379"/>
      <c r="F5527" s="379"/>
      <c r="G5527" s="379"/>
    </row>
    <row r="5528" spans="2:7" ht="9" customHeight="1">
      <c r="B5528" s="379"/>
      <c r="C5528" s="379"/>
      <c r="D5528" s="379"/>
      <c r="E5528" s="379"/>
      <c r="F5528" s="379"/>
      <c r="G5528" s="379"/>
    </row>
    <row r="5529" spans="2:7" ht="9" customHeight="1">
      <c r="B5529" s="379"/>
      <c r="C5529" s="379"/>
      <c r="D5529" s="379"/>
      <c r="E5529" s="379"/>
      <c r="F5529" s="379"/>
      <c r="G5529" s="379"/>
    </row>
    <row r="5530" spans="2:7" ht="9" customHeight="1">
      <c r="B5530" s="379"/>
      <c r="C5530" s="379"/>
      <c r="D5530" s="379"/>
      <c r="E5530" s="379"/>
      <c r="F5530" s="379"/>
      <c r="G5530" s="379"/>
    </row>
    <row r="5531" spans="2:7" ht="9" customHeight="1">
      <c r="B5531" s="379"/>
      <c r="C5531" s="379"/>
      <c r="D5531" s="379"/>
      <c r="E5531" s="379"/>
      <c r="F5531" s="379"/>
      <c r="G5531" s="379"/>
    </row>
    <row r="5532" spans="2:7" ht="9" customHeight="1">
      <c r="B5532" s="379"/>
      <c r="C5532" s="379"/>
      <c r="D5532" s="379"/>
      <c r="E5532" s="379"/>
      <c r="F5532" s="379"/>
      <c r="G5532" s="379"/>
    </row>
    <row r="5533" spans="2:7" ht="9" customHeight="1"/>
    <row r="5534" spans="2:7" ht="9" customHeight="1"/>
    <row r="5535" spans="2:7" ht="9" customHeight="1"/>
    <row r="5536" spans="2:7" ht="9" customHeight="1"/>
    <row r="5537" ht="9" customHeight="1"/>
    <row r="5538" ht="9" customHeight="1"/>
    <row r="5539" ht="9" customHeight="1"/>
    <row r="5540" ht="9" customHeight="1"/>
    <row r="5541" ht="9" customHeight="1"/>
    <row r="5542" ht="9" customHeight="1"/>
    <row r="5543" ht="9" customHeight="1"/>
    <row r="5544" ht="9" customHeight="1"/>
    <row r="5545" ht="9" customHeight="1"/>
    <row r="5546" ht="9" customHeight="1"/>
    <row r="5547" ht="9" customHeight="1"/>
    <row r="5548" ht="9" customHeight="1"/>
    <row r="5549" ht="9" customHeight="1"/>
    <row r="5550" ht="9" customHeight="1"/>
    <row r="5551" ht="9" customHeight="1"/>
    <row r="5552" ht="9" customHeight="1"/>
    <row r="5553" ht="9" customHeight="1"/>
    <row r="5554" ht="9" customHeight="1"/>
    <row r="5555" ht="9" customHeight="1"/>
    <row r="5556" ht="9" customHeight="1"/>
    <row r="5557" ht="9" customHeight="1"/>
    <row r="5558" ht="9" customHeight="1"/>
    <row r="5559" ht="9" customHeight="1"/>
    <row r="5560" ht="9" customHeight="1"/>
    <row r="5561" ht="9" customHeight="1"/>
    <row r="5562" ht="9" customHeight="1"/>
    <row r="5563" ht="9" customHeight="1"/>
    <row r="5564" ht="9" customHeight="1"/>
    <row r="5565" ht="9" customHeight="1"/>
    <row r="5566" ht="9" customHeight="1"/>
    <row r="5567" ht="9" customHeight="1"/>
    <row r="5568" ht="9" customHeight="1"/>
    <row r="5569" ht="9" customHeight="1"/>
    <row r="5570" ht="9" customHeight="1"/>
    <row r="5571" ht="9" customHeight="1"/>
    <row r="5572" ht="9" customHeight="1"/>
    <row r="5573" ht="9" customHeight="1"/>
    <row r="5574" ht="9" customHeight="1"/>
    <row r="5575" ht="9" customHeight="1"/>
    <row r="5576" ht="9" customHeight="1"/>
    <row r="5577" ht="9" customHeight="1"/>
    <row r="5578" ht="9" customHeight="1"/>
  </sheetData>
  <mergeCells count="14">
    <mergeCell ref="B18:C18"/>
    <mergeCell ref="D18:E18"/>
    <mergeCell ref="F18:G18"/>
    <mergeCell ref="B31:G31"/>
    <mergeCell ref="B32:C32"/>
    <mergeCell ref="D32:E32"/>
    <mergeCell ref="F32:G32"/>
    <mergeCell ref="B17:E17"/>
    <mergeCell ref="F17:G17"/>
    <mergeCell ref="A1:G1"/>
    <mergeCell ref="B3:C4"/>
    <mergeCell ref="D3:G3"/>
    <mergeCell ref="D4:E4"/>
    <mergeCell ref="F4:G4"/>
  </mergeCells>
  <pageMargins left="0.78740157480314965" right="0.78740157480314965" top="0.78740157480314965" bottom="0.78740157480314965" header="0" footer="0"/>
  <pageSetup paperSize="9" orientation="portrait" horizontalDpi="300" verticalDpi="300" r:id="rId1"/>
  <headerFooter scaleWithDoc="0" alignWithMargins="0"/>
  <rowBreaks count="1" manualBreakCount="1">
    <brk id="5499" max="7" man="1"/>
  </rowBreaks>
  <drawing r:id="rId2"/>
</worksheet>
</file>

<file path=xl/worksheets/sheet51.xml><?xml version="1.0" encoding="utf-8"?>
<worksheet xmlns="http://schemas.openxmlformats.org/spreadsheetml/2006/main" xmlns:r="http://schemas.openxmlformats.org/officeDocument/2006/relationships">
  <dimension ref="A1:L32"/>
  <sheetViews>
    <sheetView showGridLines="0" zoomScaleNormal="100" zoomScaleSheetLayoutView="100" workbookViewId="0">
      <selection sqref="A1:G1"/>
    </sheetView>
  </sheetViews>
  <sheetFormatPr defaultRowHeight="12.75"/>
  <cols>
    <col min="1" max="1" width="21.85546875" style="96" customWidth="1"/>
    <col min="2" max="7" width="10.85546875" style="96" customWidth="1"/>
    <col min="8" max="16384" width="9.140625" style="96"/>
  </cols>
  <sheetData>
    <row r="1" spans="1:9" s="601" customFormat="1" ht="15.95" customHeight="1">
      <c r="A1" s="1223" t="s">
        <v>1451</v>
      </c>
      <c r="B1" s="1223"/>
      <c r="C1" s="1223"/>
      <c r="D1" s="1223"/>
      <c r="E1" s="1238"/>
      <c r="F1" s="1238"/>
      <c r="G1" s="1238"/>
      <c r="H1" s="1009"/>
      <c r="I1" s="1038" t="s">
        <v>1522</v>
      </c>
    </row>
    <row r="2" spans="1:9" ht="9" customHeight="1">
      <c r="A2" s="326" t="s">
        <v>2</v>
      </c>
      <c r="B2" s="326"/>
      <c r="C2" s="326"/>
      <c r="D2" s="326"/>
      <c r="E2" s="326"/>
      <c r="F2" s="326"/>
      <c r="G2" s="326"/>
    </row>
    <row r="3" spans="1:9" ht="9.9499999999999993" customHeight="1">
      <c r="A3" s="1159" t="s">
        <v>448</v>
      </c>
      <c r="B3" s="1232" t="s">
        <v>767</v>
      </c>
      <c r="C3" s="1239"/>
      <c r="D3" s="1239"/>
      <c r="E3" s="1239"/>
      <c r="F3" s="1239"/>
      <c r="G3" s="1240"/>
    </row>
    <row r="4" spans="1:9" ht="9.9499999999999993" customHeight="1">
      <c r="A4" s="1159"/>
      <c r="B4" s="1231" t="s">
        <v>0</v>
      </c>
      <c r="C4" s="1227"/>
      <c r="D4" s="1231" t="s">
        <v>791</v>
      </c>
      <c r="E4" s="1227"/>
      <c r="F4" s="1231" t="s">
        <v>792</v>
      </c>
      <c r="G4" s="1227"/>
    </row>
    <row r="5" spans="1:9" ht="9.9499999999999993" customHeight="1">
      <c r="A5" s="1159"/>
      <c r="B5" s="344" t="s">
        <v>368</v>
      </c>
      <c r="C5" s="344" t="s">
        <v>768</v>
      </c>
      <c r="D5" s="344" t="s">
        <v>368</v>
      </c>
      <c r="E5" s="344" t="s">
        <v>768</v>
      </c>
      <c r="F5" s="344" t="s">
        <v>368</v>
      </c>
      <c r="G5" s="344" t="s">
        <v>768</v>
      </c>
    </row>
    <row r="6" spans="1:9" ht="5.0999999999999996" customHeight="1">
      <c r="A6" s="380"/>
      <c r="B6" s="588"/>
      <c r="C6" s="588"/>
      <c r="D6" s="588"/>
      <c r="E6" s="588"/>
      <c r="F6" s="588"/>
      <c r="G6" s="588"/>
    </row>
    <row r="7" spans="1:9" ht="9" customHeight="1">
      <c r="A7" s="390">
        <v>2014</v>
      </c>
      <c r="B7" s="315">
        <v>8824.42346</v>
      </c>
      <c r="C7" s="315">
        <v>44777.013351499998</v>
      </c>
      <c r="D7" s="315">
        <v>5881.4534599999997</v>
      </c>
      <c r="E7" s="315">
        <v>32118.658911499999</v>
      </c>
      <c r="F7" s="315">
        <v>2942.97</v>
      </c>
      <c r="G7" s="315">
        <v>12658.354440000001</v>
      </c>
    </row>
    <row r="8" spans="1:9" s="97" customFormat="1" ht="9.75" customHeight="1">
      <c r="A8" s="346">
        <v>2015</v>
      </c>
      <c r="B8" s="315">
        <v>9971.5989499999996</v>
      </c>
      <c r="C8" s="315">
        <v>59858.044342099995</v>
      </c>
      <c r="D8" s="315">
        <v>6083.4754499999999</v>
      </c>
      <c r="E8" s="315">
        <v>40093.266996099999</v>
      </c>
      <c r="F8" s="315">
        <v>3888.1235000000006</v>
      </c>
      <c r="G8" s="315">
        <v>19764.777345999999</v>
      </c>
    </row>
    <row r="9" spans="1:9" ht="9.75" customHeight="1">
      <c r="A9" s="380" t="s">
        <v>750</v>
      </c>
      <c r="B9" s="315">
        <v>620.44221999999991</v>
      </c>
      <c r="C9" s="315">
        <v>1475.0491875</v>
      </c>
      <c r="D9" s="315">
        <v>607.43021999999996</v>
      </c>
      <c r="E9" s="315">
        <v>1446.5529074999999</v>
      </c>
      <c r="F9" s="315">
        <v>13.012</v>
      </c>
      <c r="G9" s="315">
        <v>28.496279999999999</v>
      </c>
    </row>
    <row r="10" spans="1:9" s="97" customFormat="1" ht="9.75" customHeight="1">
      <c r="A10" s="590" t="s">
        <v>770</v>
      </c>
      <c r="B10" s="309">
        <v>618.9380799999999</v>
      </c>
      <c r="C10" s="309">
        <v>1466.6941551</v>
      </c>
      <c r="D10" s="309">
        <v>605.92607999999996</v>
      </c>
      <c r="E10" s="309">
        <v>1438.1978750999999</v>
      </c>
      <c r="F10" s="309">
        <v>13.012</v>
      </c>
      <c r="G10" s="309">
        <v>28.496279999999999</v>
      </c>
    </row>
    <row r="11" spans="1:9" ht="9.75" customHeight="1">
      <c r="A11" s="590" t="s">
        <v>771</v>
      </c>
      <c r="B11" s="309">
        <v>1.50414</v>
      </c>
      <c r="C11" s="309">
        <v>8.3550324000000007</v>
      </c>
      <c r="D11" s="309">
        <v>1.50414</v>
      </c>
      <c r="E11" s="309">
        <v>8.3550324000000007</v>
      </c>
      <c r="F11" s="309">
        <v>0</v>
      </c>
      <c r="G11" s="309">
        <v>0</v>
      </c>
    </row>
    <row r="12" spans="1:9" ht="9.75" customHeight="1">
      <c r="A12" s="346" t="s">
        <v>751</v>
      </c>
      <c r="B12" s="315">
        <v>9351.1567300000006</v>
      </c>
      <c r="C12" s="315">
        <v>58382.995154599994</v>
      </c>
      <c r="D12" s="315">
        <v>5476.0452299999997</v>
      </c>
      <c r="E12" s="315">
        <v>38646.714088599998</v>
      </c>
      <c r="F12" s="315">
        <v>3875.1115000000004</v>
      </c>
      <c r="G12" s="315">
        <v>19736.281066</v>
      </c>
    </row>
    <row r="13" spans="1:9" s="97" customFormat="1" ht="9.75" customHeight="1">
      <c r="A13" s="380" t="s">
        <v>772</v>
      </c>
      <c r="B13" s="315">
        <v>5133.0023500000007</v>
      </c>
      <c r="C13" s="315">
        <v>29083.4518856</v>
      </c>
      <c r="D13" s="315">
        <v>1573.5858499999999</v>
      </c>
      <c r="E13" s="315">
        <v>9731.8371596000015</v>
      </c>
      <c r="F13" s="315">
        <v>3559.4165000000003</v>
      </c>
      <c r="G13" s="315">
        <v>19351.614726</v>
      </c>
      <c r="H13" s="602"/>
    </row>
    <row r="14" spans="1:9" s="97" customFormat="1" ht="9.75" customHeight="1">
      <c r="A14" s="590" t="s">
        <v>425</v>
      </c>
      <c r="B14" s="309">
        <v>61.209800000000001</v>
      </c>
      <c r="C14" s="309">
        <v>511.89974000000001</v>
      </c>
      <c r="D14" s="309">
        <v>52.700299999999999</v>
      </c>
      <c r="E14" s="309">
        <v>448.50281999999999</v>
      </c>
      <c r="F14" s="309">
        <v>8.5094999999999992</v>
      </c>
      <c r="G14" s="309">
        <v>63.396920000000001</v>
      </c>
      <c r="H14" s="602"/>
    </row>
    <row r="15" spans="1:9" s="97" customFormat="1" ht="9.75" customHeight="1">
      <c r="A15" s="590" t="s">
        <v>424</v>
      </c>
      <c r="B15" s="309">
        <v>1158.5639999999999</v>
      </c>
      <c r="C15" s="309">
        <v>6513.8497950000001</v>
      </c>
      <c r="D15" s="309">
        <v>1149.1542999999999</v>
      </c>
      <c r="E15" s="309">
        <v>6457.7478499999997</v>
      </c>
      <c r="F15" s="309">
        <v>9.4097000000000008</v>
      </c>
      <c r="G15" s="309">
        <v>56.101945000000001</v>
      </c>
      <c r="H15" s="602"/>
    </row>
    <row r="16" spans="1:9" s="97" customFormat="1" ht="9.75" customHeight="1">
      <c r="A16" s="590" t="s">
        <v>446</v>
      </c>
      <c r="B16" s="309" t="s">
        <v>362</v>
      </c>
      <c r="C16" s="309">
        <v>4.8475999999999999</v>
      </c>
      <c r="D16" s="309" t="s">
        <v>362</v>
      </c>
      <c r="E16" s="309">
        <v>4.8475999999999999</v>
      </c>
      <c r="F16" s="309">
        <v>0</v>
      </c>
      <c r="G16" s="309">
        <v>0</v>
      </c>
      <c r="H16" s="602"/>
    </row>
    <row r="17" spans="1:12" s="97" customFormat="1" ht="9.75" customHeight="1">
      <c r="A17" s="590" t="s">
        <v>774</v>
      </c>
      <c r="B17" s="309">
        <v>188.00076999999999</v>
      </c>
      <c r="C17" s="309">
        <v>2173.4954935999999</v>
      </c>
      <c r="D17" s="309">
        <v>59.890470000000001</v>
      </c>
      <c r="E17" s="309">
        <v>780.63725260000001</v>
      </c>
      <c r="F17" s="309">
        <v>128.1103</v>
      </c>
      <c r="G17" s="309">
        <v>1392.8582409999999</v>
      </c>
      <c r="H17" s="602"/>
    </row>
    <row r="18" spans="1:12" s="97" customFormat="1" ht="9.75" customHeight="1">
      <c r="A18" s="590" t="s">
        <v>413</v>
      </c>
      <c r="B18" s="309">
        <v>3393.04502</v>
      </c>
      <c r="C18" s="309">
        <v>17709.852042000002</v>
      </c>
      <c r="D18" s="309">
        <v>3.1740200000000001</v>
      </c>
      <c r="E18" s="309">
        <v>6.6654419999999996</v>
      </c>
      <c r="F18" s="309">
        <v>3389.8710000000001</v>
      </c>
      <c r="G18" s="309">
        <v>17703.186600000001</v>
      </c>
      <c r="H18" s="602"/>
    </row>
    <row r="19" spans="1:12" s="97" customFormat="1" ht="9.75" customHeight="1">
      <c r="A19" s="590" t="s">
        <v>411</v>
      </c>
      <c r="B19" s="309">
        <v>330.91246000000001</v>
      </c>
      <c r="C19" s="309">
        <v>2168.2645950000001</v>
      </c>
      <c r="D19" s="309">
        <v>307.40645999999998</v>
      </c>
      <c r="E19" s="309">
        <v>2032.2127949999999</v>
      </c>
      <c r="F19" s="309">
        <v>23.506</v>
      </c>
      <c r="G19" s="309">
        <v>136.05179999999999</v>
      </c>
      <c r="H19" s="602"/>
    </row>
    <row r="20" spans="1:12" ht="9.75" customHeight="1">
      <c r="A20" s="590" t="s">
        <v>712</v>
      </c>
      <c r="B20" s="309">
        <v>0.78070000000000006</v>
      </c>
      <c r="C20" s="309">
        <v>1.2426199999999998</v>
      </c>
      <c r="D20" s="309">
        <v>0.77070000000000005</v>
      </c>
      <c r="E20" s="309">
        <v>1.2233999999999998</v>
      </c>
      <c r="F20" s="309" t="s">
        <v>362</v>
      </c>
      <c r="G20" s="309" t="s">
        <v>362</v>
      </c>
    </row>
    <row r="21" spans="1:12" ht="9.75" customHeight="1">
      <c r="A21" s="380" t="s">
        <v>775</v>
      </c>
      <c r="B21" s="315">
        <v>4218.1543799999999</v>
      </c>
      <c r="C21" s="315">
        <v>29299.543268999998</v>
      </c>
      <c r="D21" s="315">
        <v>3902.4593799999998</v>
      </c>
      <c r="E21" s="315">
        <v>28914.876928999998</v>
      </c>
      <c r="F21" s="315">
        <v>315.69500000000005</v>
      </c>
      <c r="G21" s="315">
        <v>384.66633999999999</v>
      </c>
    </row>
    <row r="22" spans="1:12" s="97" customFormat="1" ht="9.75" customHeight="1">
      <c r="A22" s="590" t="s">
        <v>722</v>
      </c>
      <c r="B22" s="309">
        <v>2301.97498</v>
      </c>
      <c r="C22" s="309">
        <v>26070.694669</v>
      </c>
      <c r="D22" s="309">
        <v>2300.12698</v>
      </c>
      <c r="E22" s="309">
        <v>26051.116668999999</v>
      </c>
      <c r="F22" s="309">
        <v>1.8480000000000001</v>
      </c>
      <c r="G22" s="309">
        <v>19.577999999999999</v>
      </c>
    </row>
    <row r="23" spans="1:12" s="97" customFormat="1" ht="9.75" customHeight="1">
      <c r="A23" s="590" t="s">
        <v>776</v>
      </c>
      <c r="B23" s="309">
        <v>103.2105</v>
      </c>
      <c r="C23" s="309">
        <v>101.96154</v>
      </c>
      <c r="D23" s="309">
        <v>101.8565</v>
      </c>
      <c r="E23" s="309">
        <v>98.576539999999994</v>
      </c>
      <c r="F23" s="309">
        <v>1.3540000000000001</v>
      </c>
      <c r="G23" s="309">
        <v>3.3849999999999998</v>
      </c>
    </row>
    <row r="24" spans="1:12" s="97" customFormat="1" ht="9.75" customHeight="1">
      <c r="A24" s="590" t="s">
        <v>793</v>
      </c>
      <c r="B24" s="309">
        <v>13.37</v>
      </c>
      <c r="C24" s="309">
        <v>38.82</v>
      </c>
      <c r="D24" s="309">
        <v>0.77</v>
      </c>
      <c r="E24" s="309">
        <v>1.54</v>
      </c>
      <c r="F24" s="309">
        <v>12.6</v>
      </c>
      <c r="G24" s="309">
        <v>37.28</v>
      </c>
    </row>
    <row r="25" spans="1:12" s="97" customFormat="1" ht="9.75" customHeight="1">
      <c r="A25" s="590" t="s">
        <v>778</v>
      </c>
      <c r="B25" s="309">
        <v>9.5299999999999994</v>
      </c>
      <c r="C25" s="309">
        <v>41.564779999999999</v>
      </c>
      <c r="D25" s="309">
        <v>9.5299999999999994</v>
      </c>
      <c r="E25" s="309">
        <v>41.564779999999999</v>
      </c>
      <c r="F25" s="309">
        <v>0</v>
      </c>
      <c r="G25" s="309">
        <v>0</v>
      </c>
    </row>
    <row r="26" spans="1:12" s="97" customFormat="1" ht="9.75" customHeight="1">
      <c r="A26" s="590" t="s">
        <v>779</v>
      </c>
      <c r="B26" s="309">
        <v>805.04300000000001</v>
      </c>
      <c r="C26" s="309">
        <v>647.11249999999995</v>
      </c>
      <c r="D26" s="309">
        <v>554.94100000000003</v>
      </c>
      <c r="E26" s="309">
        <v>481.71050000000002</v>
      </c>
      <c r="F26" s="309">
        <v>250.102</v>
      </c>
      <c r="G26" s="309">
        <v>165.40199999999999</v>
      </c>
    </row>
    <row r="27" spans="1:12" s="97" customFormat="1" ht="9.75" customHeight="1">
      <c r="A27" s="590" t="s">
        <v>780</v>
      </c>
      <c r="B27" s="309" t="s">
        <v>362</v>
      </c>
      <c r="C27" s="309">
        <v>0.97</v>
      </c>
      <c r="D27" s="309" t="s">
        <v>362</v>
      </c>
      <c r="E27" s="309">
        <v>0.97</v>
      </c>
      <c r="F27" s="309">
        <v>0</v>
      </c>
      <c r="G27" s="309">
        <v>0</v>
      </c>
    </row>
    <row r="28" spans="1:12" s="97" customFormat="1" ht="9.75" customHeight="1">
      <c r="A28" s="590" t="s">
        <v>794</v>
      </c>
      <c r="B28" s="309">
        <v>710.41290000000004</v>
      </c>
      <c r="C28" s="309">
        <v>1385.3468</v>
      </c>
      <c r="D28" s="309">
        <v>706.18790000000001</v>
      </c>
      <c r="E28" s="309">
        <v>1355.3004599999999</v>
      </c>
      <c r="F28" s="309">
        <v>4.2249999999999996</v>
      </c>
      <c r="G28" s="309">
        <v>30.046340000000001</v>
      </c>
    </row>
    <row r="29" spans="1:12" s="97" customFormat="1" ht="9.75" customHeight="1">
      <c r="A29" s="590" t="s">
        <v>795</v>
      </c>
      <c r="B29" s="309">
        <v>274.41899999999998</v>
      </c>
      <c r="C29" s="309">
        <v>1013.07298</v>
      </c>
      <c r="D29" s="309">
        <v>228.85300000000001</v>
      </c>
      <c r="E29" s="309">
        <v>884.09798000000001</v>
      </c>
      <c r="F29" s="309">
        <v>45.566000000000003</v>
      </c>
      <c r="G29" s="309">
        <v>128.97499999999999</v>
      </c>
    </row>
    <row r="30" spans="1:12" s="322" customFormat="1" ht="5.0999999999999996" customHeight="1" thickBot="1">
      <c r="A30" s="328"/>
      <c r="B30" s="1024"/>
      <c r="C30" s="1025"/>
      <c r="D30" s="1025"/>
      <c r="E30" s="1025"/>
      <c r="F30" s="1025"/>
      <c r="G30" s="1025"/>
      <c r="L30" s="315"/>
    </row>
    <row r="31" spans="1:12" s="322" customFormat="1" ht="9" customHeight="1" thickTop="1">
      <c r="A31" s="600" t="s">
        <v>765</v>
      </c>
      <c r="B31" s="600"/>
      <c r="C31" s="600"/>
      <c r="D31" s="600"/>
      <c r="E31" s="600"/>
      <c r="F31" s="600"/>
      <c r="G31" s="600"/>
      <c r="H31" s="600"/>
      <c r="I31" s="600"/>
      <c r="L31" s="315"/>
    </row>
    <row r="32" spans="1:12" s="605" customFormat="1" ht="9" customHeight="1">
      <c r="A32" s="603" t="s">
        <v>796</v>
      </c>
      <c r="B32" s="604"/>
      <c r="C32" s="604"/>
      <c r="D32" s="604"/>
      <c r="E32" s="604"/>
      <c r="F32" s="604"/>
      <c r="G32" s="604"/>
    </row>
  </sheetData>
  <mergeCells count="6">
    <mergeCell ref="A1:G1"/>
    <mergeCell ref="A3:A5"/>
    <mergeCell ref="B3:G3"/>
    <mergeCell ref="B4:C4"/>
    <mergeCell ref="D4:E4"/>
    <mergeCell ref="F4:G4"/>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52.xml><?xml version="1.0" encoding="utf-8"?>
<worksheet xmlns="http://schemas.openxmlformats.org/spreadsheetml/2006/main" xmlns:r="http://schemas.openxmlformats.org/officeDocument/2006/relationships">
  <dimension ref="A1:H27"/>
  <sheetViews>
    <sheetView showGridLines="0" zoomScaleNormal="100" zoomScaleSheetLayoutView="100" workbookViewId="0">
      <selection sqref="A1:E1"/>
    </sheetView>
  </sheetViews>
  <sheetFormatPr defaultRowHeight="12.75"/>
  <cols>
    <col min="1" max="1" width="23.28515625" style="96" customWidth="1"/>
    <col min="2" max="2" width="12.28515625" style="96" customWidth="1"/>
    <col min="3" max="5" width="17.140625" style="96" customWidth="1"/>
    <col min="6" max="8" width="9.140625" style="97" customWidth="1"/>
    <col min="9" max="16384" width="9.140625" style="96"/>
  </cols>
  <sheetData>
    <row r="1" spans="1:8" s="601" customFormat="1" ht="30" customHeight="1">
      <c r="A1" s="1129" t="s">
        <v>1450</v>
      </c>
      <c r="B1" s="1129"/>
      <c r="C1" s="1129"/>
      <c r="D1" s="1129"/>
      <c r="E1" s="1147"/>
      <c r="F1" s="1008"/>
      <c r="G1" s="1038" t="s">
        <v>1522</v>
      </c>
      <c r="H1" s="606"/>
    </row>
    <row r="2" spans="1:8" ht="9" customHeight="1">
      <c r="A2" s="607"/>
      <c r="B2" s="608"/>
      <c r="C2" s="608"/>
      <c r="D2" s="608"/>
      <c r="E2" s="609" t="s">
        <v>797</v>
      </c>
    </row>
    <row r="3" spans="1:8" ht="9.9499999999999993" customHeight="1">
      <c r="A3" s="1241" t="s">
        <v>798</v>
      </c>
      <c r="B3" s="1152" t="s">
        <v>799</v>
      </c>
      <c r="C3" s="1161"/>
      <c r="D3" s="1161"/>
      <c r="E3" s="1161"/>
    </row>
    <row r="4" spans="1:8" ht="20.100000000000001" customHeight="1">
      <c r="A4" s="1241"/>
      <c r="B4" s="1016" t="s">
        <v>0</v>
      </c>
      <c r="C4" s="1016" t="s">
        <v>800</v>
      </c>
      <c r="D4" s="1016" t="s">
        <v>801</v>
      </c>
      <c r="E4" s="1017" t="s">
        <v>802</v>
      </c>
    </row>
    <row r="5" spans="1:8" ht="5.0999999999999996" customHeight="1">
      <c r="A5" s="610"/>
      <c r="B5" s="611"/>
      <c r="C5" s="611"/>
      <c r="D5" s="611"/>
      <c r="E5" s="611"/>
    </row>
    <row r="6" spans="1:8" ht="9" customHeight="1">
      <c r="A6" s="612">
        <v>2014</v>
      </c>
      <c r="B6" s="613">
        <v>84652</v>
      </c>
      <c r="C6" s="613">
        <v>4139</v>
      </c>
      <c r="D6" s="613">
        <v>1514</v>
      </c>
      <c r="E6" s="613">
        <v>78999</v>
      </c>
      <c r="F6" s="602"/>
    </row>
    <row r="7" spans="1:8" ht="9" customHeight="1">
      <c r="A7" s="614">
        <v>2015</v>
      </c>
      <c r="B7" s="613">
        <v>56328</v>
      </c>
      <c r="C7" s="613">
        <v>3839</v>
      </c>
      <c r="D7" s="613">
        <v>4604</v>
      </c>
      <c r="E7" s="613">
        <v>47885</v>
      </c>
    </row>
    <row r="8" spans="1:8" s="617" customFormat="1" ht="9" customHeight="1">
      <c r="A8" s="615" t="s">
        <v>750</v>
      </c>
      <c r="B8" s="613">
        <v>81</v>
      </c>
      <c r="C8" s="425">
        <v>61</v>
      </c>
      <c r="D8" s="425">
        <v>0</v>
      </c>
      <c r="E8" s="425">
        <v>20</v>
      </c>
      <c r="F8" s="616"/>
      <c r="G8" s="616"/>
      <c r="H8" s="616"/>
    </row>
    <row r="9" spans="1:8" ht="9" customHeight="1">
      <c r="A9" s="618" t="s">
        <v>770</v>
      </c>
      <c r="B9" s="619">
        <v>80</v>
      </c>
      <c r="C9" s="620">
        <v>60</v>
      </c>
      <c r="D9" s="620">
        <v>0</v>
      </c>
      <c r="E9" s="620">
        <v>20</v>
      </c>
    </row>
    <row r="10" spans="1:8" ht="9" customHeight="1">
      <c r="A10" s="621" t="s">
        <v>771</v>
      </c>
      <c r="B10" s="619">
        <v>1</v>
      </c>
      <c r="C10" s="620">
        <v>1</v>
      </c>
      <c r="D10" s="620">
        <v>0</v>
      </c>
      <c r="E10" s="620">
        <v>0</v>
      </c>
    </row>
    <row r="11" spans="1:8" s="617" customFormat="1" ht="9" customHeight="1">
      <c r="A11" s="615" t="s">
        <v>751</v>
      </c>
      <c r="B11" s="613">
        <v>56247</v>
      </c>
      <c r="C11" s="425">
        <v>3778</v>
      </c>
      <c r="D11" s="425">
        <v>4604</v>
      </c>
      <c r="E11" s="425">
        <v>47865</v>
      </c>
      <c r="F11" s="616"/>
      <c r="G11" s="616"/>
      <c r="H11" s="616"/>
    </row>
    <row r="12" spans="1:8" s="617" customFormat="1" ht="9" customHeight="1">
      <c r="A12" s="607" t="s">
        <v>803</v>
      </c>
      <c r="B12" s="613">
        <v>7464</v>
      </c>
      <c r="C12" s="425">
        <v>370</v>
      </c>
      <c r="D12" s="425">
        <v>4</v>
      </c>
      <c r="E12" s="425">
        <v>7090</v>
      </c>
      <c r="F12" s="616"/>
      <c r="G12" s="616"/>
      <c r="H12" s="616"/>
    </row>
    <row r="13" spans="1:8" ht="9" customHeight="1">
      <c r="A13" s="618" t="s">
        <v>425</v>
      </c>
      <c r="B13" s="619">
        <v>16</v>
      </c>
      <c r="C13" s="620">
        <v>15</v>
      </c>
      <c r="D13" s="620">
        <v>1</v>
      </c>
      <c r="E13" s="620">
        <v>0</v>
      </c>
      <c r="F13" s="602"/>
    </row>
    <row r="14" spans="1:8" ht="9" customHeight="1">
      <c r="A14" s="618" t="s">
        <v>424</v>
      </c>
      <c r="B14" s="619">
        <v>3974</v>
      </c>
      <c r="C14" s="620">
        <v>339</v>
      </c>
      <c r="D14" s="620">
        <v>1</v>
      </c>
      <c r="E14" s="620">
        <v>3634</v>
      </c>
    </row>
    <row r="15" spans="1:8" ht="9" customHeight="1">
      <c r="A15" s="618" t="s">
        <v>773</v>
      </c>
      <c r="B15" s="619">
        <v>50</v>
      </c>
      <c r="C15" s="620">
        <v>0</v>
      </c>
      <c r="D15" s="620">
        <v>0</v>
      </c>
      <c r="E15" s="620">
        <v>50</v>
      </c>
      <c r="F15" s="602"/>
    </row>
    <row r="16" spans="1:8" ht="9" customHeight="1">
      <c r="A16" s="618" t="s">
        <v>774</v>
      </c>
      <c r="B16" s="619">
        <v>7</v>
      </c>
      <c r="C16" s="620">
        <v>7</v>
      </c>
      <c r="D16" s="620">
        <v>0</v>
      </c>
      <c r="E16" s="620">
        <v>0</v>
      </c>
    </row>
    <row r="17" spans="1:8" ht="9" customHeight="1">
      <c r="A17" s="618" t="s">
        <v>413</v>
      </c>
      <c r="B17" s="619">
        <v>1758</v>
      </c>
      <c r="C17" s="620">
        <v>0</v>
      </c>
      <c r="D17" s="620">
        <v>0</v>
      </c>
      <c r="E17" s="620">
        <v>1758</v>
      </c>
    </row>
    <row r="18" spans="1:8" s="623" customFormat="1" ht="9" customHeight="1">
      <c r="A18" s="618" t="s">
        <v>804</v>
      </c>
      <c r="B18" s="619">
        <v>1659</v>
      </c>
      <c r="C18" s="620">
        <v>9</v>
      </c>
      <c r="D18" s="620">
        <v>2</v>
      </c>
      <c r="E18" s="620">
        <v>1648</v>
      </c>
      <c r="F18" s="622"/>
      <c r="G18" s="622"/>
      <c r="H18" s="622"/>
    </row>
    <row r="19" spans="1:8" ht="9" customHeight="1">
      <c r="A19" s="624" t="s">
        <v>775</v>
      </c>
      <c r="B19" s="613">
        <v>48783</v>
      </c>
      <c r="C19" s="425">
        <v>3408</v>
      </c>
      <c r="D19" s="425">
        <v>4600</v>
      </c>
      <c r="E19" s="425">
        <v>40775</v>
      </c>
    </row>
    <row r="20" spans="1:8" ht="9" customHeight="1">
      <c r="A20" s="618" t="s">
        <v>722</v>
      </c>
      <c r="B20" s="619">
        <v>516</v>
      </c>
      <c r="C20" s="620">
        <v>8</v>
      </c>
      <c r="D20" s="620">
        <v>0</v>
      </c>
      <c r="E20" s="620">
        <v>508</v>
      </c>
    </row>
    <row r="21" spans="1:8" ht="9" customHeight="1">
      <c r="A21" s="618" t="s">
        <v>776</v>
      </c>
      <c r="B21" s="619">
        <v>2008</v>
      </c>
      <c r="C21" s="620">
        <v>0</v>
      </c>
      <c r="D21" s="620">
        <v>2008</v>
      </c>
      <c r="E21" s="620">
        <v>0</v>
      </c>
    </row>
    <row r="22" spans="1:8" ht="9" customHeight="1">
      <c r="A22" s="618" t="s">
        <v>779</v>
      </c>
      <c r="B22" s="619">
        <v>140</v>
      </c>
      <c r="C22" s="620">
        <v>30</v>
      </c>
      <c r="D22" s="620">
        <v>90</v>
      </c>
      <c r="E22" s="620">
        <v>20</v>
      </c>
    </row>
    <row r="23" spans="1:8" ht="9" customHeight="1">
      <c r="A23" s="618" t="s">
        <v>805</v>
      </c>
      <c r="B23" s="619">
        <v>2</v>
      </c>
      <c r="C23" s="620">
        <v>0</v>
      </c>
      <c r="D23" s="620">
        <v>2</v>
      </c>
      <c r="E23" s="620">
        <v>0</v>
      </c>
    </row>
    <row r="24" spans="1:8" ht="9" customHeight="1">
      <c r="A24" s="618" t="s">
        <v>780</v>
      </c>
      <c r="B24" s="619">
        <v>350</v>
      </c>
      <c r="C24" s="620">
        <v>0</v>
      </c>
      <c r="D24" s="620">
        <v>0</v>
      </c>
      <c r="E24" s="620">
        <v>350</v>
      </c>
    </row>
    <row r="25" spans="1:8" ht="9" customHeight="1">
      <c r="A25" s="618" t="s">
        <v>794</v>
      </c>
      <c r="B25" s="619">
        <v>45767</v>
      </c>
      <c r="C25" s="620">
        <v>3370</v>
      </c>
      <c r="D25" s="620">
        <v>2500</v>
      </c>
      <c r="E25" s="620">
        <v>39897</v>
      </c>
    </row>
    <row r="26" spans="1:8" ht="5.0999999999999996" customHeight="1" thickBot="1">
      <c r="A26" s="1023"/>
      <c r="B26" s="1023"/>
      <c r="C26" s="1023"/>
      <c r="D26" s="1023"/>
      <c r="E26" s="1023"/>
    </row>
    <row r="27" spans="1:8" ht="9.9499999999999993" customHeight="1" thickTop="1">
      <c r="A27" s="600" t="s">
        <v>765</v>
      </c>
      <c r="B27" s="600"/>
      <c r="C27" s="600"/>
      <c r="D27" s="600"/>
      <c r="E27" s="600"/>
      <c r="F27" s="600"/>
      <c r="G27" s="600"/>
    </row>
  </sheetData>
  <mergeCells count="3">
    <mergeCell ref="A1:E1"/>
    <mergeCell ref="A3:A4"/>
    <mergeCell ref="B3:E3"/>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53.xml><?xml version="1.0" encoding="utf-8"?>
<worksheet xmlns="http://schemas.openxmlformats.org/spreadsheetml/2006/main" xmlns:r="http://schemas.openxmlformats.org/officeDocument/2006/relationships">
  <dimension ref="A1:G21"/>
  <sheetViews>
    <sheetView showGridLines="0" zoomScaleNormal="100" zoomScaleSheetLayoutView="100" workbookViewId="0">
      <selection sqref="A1:D1"/>
    </sheetView>
  </sheetViews>
  <sheetFormatPr defaultColWidth="9.140625" defaultRowHeight="9"/>
  <cols>
    <col min="1" max="1" width="21.42578125" style="322" customWidth="1"/>
    <col min="2" max="4" width="21.85546875" style="322" customWidth="1"/>
    <col min="5" max="16384" width="9.140625" style="322"/>
  </cols>
  <sheetData>
    <row r="1" spans="1:7" s="625" customFormat="1" ht="15.95" customHeight="1">
      <c r="A1" s="1242" t="s">
        <v>1449</v>
      </c>
      <c r="B1" s="1224"/>
      <c r="C1" s="1224"/>
      <c r="D1" s="1224"/>
      <c r="E1" s="1007"/>
      <c r="F1" s="1038" t="s">
        <v>1522</v>
      </c>
      <c r="G1" s="1007"/>
    </row>
    <row r="2" spans="1:7" s="626" customFormat="1" ht="5.0999999999999996" customHeight="1">
      <c r="A2" s="608"/>
      <c r="B2" s="608"/>
      <c r="C2" s="608"/>
      <c r="D2" s="608"/>
    </row>
    <row r="3" spans="1:7" s="626" customFormat="1" ht="9.9499999999999993" customHeight="1">
      <c r="A3" s="1243" t="s">
        <v>806</v>
      </c>
      <c r="B3" s="1018" t="s">
        <v>807</v>
      </c>
      <c r="C3" s="1018" t="s">
        <v>808</v>
      </c>
      <c r="D3" s="1019" t="s">
        <v>809</v>
      </c>
    </row>
    <row r="4" spans="1:7" s="626" customFormat="1" ht="9.9499999999999993" customHeight="1">
      <c r="A4" s="1244"/>
      <c r="B4" s="1020" t="s">
        <v>103</v>
      </c>
      <c r="C4" s="1020" t="s">
        <v>752</v>
      </c>
      <c r="D4" s="1021" t="s">
        <v>368</v>
      </c>
    </row>
    <row r="5" spans="1:7" s="626" customFormat="1" ht="5.0999999999999996" customHeight="1">
      <c r="A5" s="627"/>
      <c r="B5" s="628"/>
      <c r="C5" s="628"/>
      <c r="D5" s="628"/>
    </row>
    <row r="6" spans="1:7" s="632" customFormat="1" ht="9" customHeight="1">
      <c r="A6" s="629">
        <v>2015</v>
      </c>
      <c r="B6" s="630">
        <v>73</v>
      </c>
      <c r="C6" s="631">
        <v>1330.09</v>
      </c>
      <c r="D6" s="631">
        <v>117282.37000000001</v>
      </c>
    </row>
    <row r="7" spans="1:7" s="632" customFormat="1" ht="9" customHeight="1">
      <c r="A7" s="612">
        <v>2016</v>
      </c>
      <c r="B7" s="630">
        <v>69</v>
      </c>
      <c r="C7" s="630">
        <v>1309.1599999999999</v>
      </c>
      <c r="D7" s="630">
        <v>105972.11</v>
      </c>
    </row>
    <row r="8" spans="1:7" s="632" customFormat="1" ht="9" customHeight="1">
      <c r="A8" s="607" t="s">
        <v>568</v>
      </c>
      <c r="B8" s="607">
        <v>0</v>
      </c>
      <c r="C8" s="615">
        <v>0</v>
      </c>
      <c r="D8" s="607">
        <v>0</v>
      </c>
    </row>
    <row r="9" spans="1:7" s="626" customFormat="1" ht="9" customHeight="1">
      <c r="A9" s="607" t="s">
        <v>564</v>
      </c>
      <c r="B9" s="633">
        <v>23</v>
      </c>
      <c r="C9" s="633">
        <v>87.6</v>
      </c>
      <c r="D9" s="633">
        <v>1443.35</v>
      </c>
    </row>
    <row r="10" spans="1:7" s="626" customFormat="1" ht="9" customHeight="1">
      <c r="A10" s="634" t="s">
        <v>810</v>
      </c>
      <c r="B10" s="635">
        <v>8</v>
      </c>
      <c r="C10" s="636">
        <v>42.41</v>
      </c>
      <c r="D10" s="635">
        <v>392</v>
      </c>
    </row>
    <row r="11" spans="1:7" s="632" customFormat="1" ht="9" customHeight="1">
      <c r="A11" s="634" t="s">
        <v>811</v>
      </c>
      <c r="B11" s="635">
        <v>15</v>
      </c>
      <c r="C11" s="636">
        <v>45.19</v>
      </c>
      <c r="D11" s="635">
        <v>1051.3499999999999</v>
      </c>
    </row>
    <row r="12" spans="1:7" s="626" customFormat="1" ht="9" customHeight="1">
      <c r="A12" s="637" t="s">
        <v>609</v>
      </c>
      <c r="B12" s="638">
        <v>2</v>
      </c>
      <c r="C12" s="638">
        <v>30.68</v>
      </c>
      <c r="D12" s="638">
        <v>512</v>
      </c>
    </row>
    <row r="13" spans="1:7" s="626" customFormat="1" ht="9" customHeight="1">
      <c r="A13" s="634" t="s">
        <v>812</v>
      </c>
      <c r="B13" s="635">
        <v>1</v>
      </c>
      <c r="C13" s="636">
        <v>18</v>
      </c>
      <c r="D13" s="635">
        <v>102</v>
      </c>
    </row>
    <row r="14" spans="1:7" s="632" customFormat="1" ht="9" customHeight="1">
      <c r="A14" s="634" t="s">
        <v>813</v>
      </c>
      <c r="B14" s="635">
        <v>1</v>
      </c>
      <c r="C14" s="636">
        <v>12.68</v>
      </c>
      <c r="D14" s="635">
        <v>410</v>
      </c>
    </row>
    <row r="15" spans="1:7" s="632" customFormat="1" ht="9" customHeight="1">
      <c r="A15" s="637" t="s">
        <v>556</v>
      </c>
      <c r="B15" s="638">
        <v>2</v>
      </c>
      <c r="C15" s="638">
        <v>50.33</v>
      </c>
      <c r="D15" s="638">
        <v>4032</v>
      </c>
    </row>
    <row r="16" spans="1:7" s="626" customFormat="1" ht="9" customHeight="1">
      <c r="A16" s="634" t="s">
        <v>812</v>
      </c>
      <c r="B16" s="635">
        <v>1</v>
      </c>
      <c r="C16" s="636">
        <v>2</v>
      </c>
      <c r="D16" s="636">
        <v>1632</v>
      </c>
    </row>
    <row r="17" spans="1:7" s="641" customFormat="1" ht="9" customHeight="1">
      <c r="A17" s="634" t="s">
        <v>813</v>
      </c>
      <c r="B17" s="639">
        <v>1</v>
      </c>
      <c r="C17" s="640">
        <v>48.33</v>
      </c>
      <c r="D17" s="640">
        <v>2400</v>
      </c>
    </row>
    <row r="18" spans="1:7" s="626" customFormat="1" ht="9" customHeight="1">
      <c r="A18" s="637" t="s">
        <v>554</v>
      </c>
      <c r="B18" s="638">
        <v>42</v>
      </c>
      <c r="C18" s="638">
        <v>1140.55</v>
      </c>
      <c r="D18" s="638">
        <v>99984.76</v>
      </c>
    </row>
    <row r="19" spans="1:7" s="626" customFormat="1" ht="9" customHeight="1">
      <c r="A19" s="634" t="s">
        <v>814</v>
      </c>
      <c r="B19" s="635">
        <v>42</v>
      </c>
      <c r="C19" s="636">
        <v>1140.55</v>
      </c>
      <c r="D19" s="635">
        <v>99984.76</v>
      </c>
    </row>
    <row r="20" spans="1:7" ht="5.0999999999999996" customHeight="1" thickBot="1">
      <c r="A20" s="1022"/>
      <c r="B20" s="1022"/>
      <c r="C20" s="1022"/>
      <c r="D20" s="1022"/>
    </row>
    <row r="21" spans="1:7" ht="9.75" thickTop="1">
      <c r="A21" s="600" t="s">
        <v>340</v>
      </c>
      <c r="B21" s="600"/>
      <c r="C21" s="600"/>
      <c r="D21" s="600"/>
      <c r="E21" s="600"/>
      <c r="F21" s="600"/>
      <c r="G21" s="600"/>
    </row>
  </sheetData>
  <mergeCells count="2">
    <mergeCell ref="A1:D1"/>
    <mergeCell ref="A3:A4"/>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54.xml><?xml version="1.0" encoding="utf-8"?>
<worksheet xmlns="http://schemas.openxmlformats.org/spreadsheetml/2006/main" xmlns:r="http://schemas.openxmlformats.org/officeDocument/2006/relationships">
  <dimension ref="A1:I23"/>
  <sheetViews>
    <sheetView showGridLines="0" zoomScaleNormal="100" zoomScaleSheetLayoutView="100" workbookViewId="0">
      <selection sqref="A1:G1"/>
    </sheetView>
  </sheetViews>
  <sheetFormatPr defaultColWidth="9.140625" defaultRowHeight="12.75"/>
  <cols>
    <col min="1" max="1" width="20.28515625" style="17" customWidth="1"/>
    <col min="2" max="2" width="8.42578125" style="17" bestFit="1" customWidth="1"/>
    <col min="3" max="3" width="13.7109375" style="17" bestFit="1" customWidth="1"/>
    <col min="4" max="4" width="8.42578125" style="17" bestFit="1" customWidth="1"/>
    <col min="5" max="5" width="13.7109375" style="17" bestFit="1" customWidth="1"/>
    <col min="6" max="6" width="8.42578125" style="17" bestFit="1" customWidth="1"/>
    <col min="7" max="7" width="13.7109375" style="17" bestFit="1" customWidth="1"/>
    <col min="8" max="16384" width="9.140625" style="17"/>
  </cols>
  <sheetData>
    <row r="1" spans="1:9" s="650" customFormat="1" ht="30" customHeight="1">
      <c r="A1" s="1040" t="s">
        <v>824</v>
      </c>
      <c r="B1" s="1040"/>
      <c r="C1" s="1040"/>
      <c r="D1" s="1040"/>
      <c r="E1" s="1040"/>
      <c r="F1" s="1040"/>
      <c r="G1" s="1040"/>
      <c r="I1" s="1038" t="s">
        <v>1522</v>
      </c>
    </row>
    <row r="2" spans="1:9" ht="9" customHeight="1">
      <c r="A2" s="10"/>
      <c r="B2" s="7"/>
      <c r="C2" s="7"/>
      <c r="D2" s="7"/>
      <c r="F2" s="7"/>
      <c r="G2" s="8" t="s">
        <v>65</v>
      </c>
    </row>
    <row r="3" spans="1:9" ht="9.9499999999999993" customHeight="1">
      <c r="A3" s="1247" t="s">
        <v>5</v>
      </c>
      <c r="B3" s="1163">
        <v>2013</v>
      </c>
      <c r="C3" s="1069"/>
      <c r="D3" s="1163">
        <v>2014</v>
      </c>
      <c r="E3" s="1069"/>
      <c r="F3" s="1163">
        <v>2015</v>
      </c>
      <c r="G3" s="1069"/>
    </row>
    <row r="4" spans="1:9" ht="10.15" customHeight="1">
      <c r="A4" s="1247"/>
      <c r="B4" s="403" t="s">
        <v>823</v>
      </c>
      <c r="C4" s="402" t="s">
        <v>822</v>
      </c>
      <c r="D4" s="403" t="s">
        <v>823</v>
      </c>
      <c r="E4" s="402" t="s">
        <v>822</v>
      </c>
      <c r="F4" s="403" t="s">
        <v>823</v>
      </c>
      <c r="G4" s="402" t="s">
        <v>822</v>
      </c>
    </row>
    <row r="5" spans="1:9" ht="4.5" customHeight="1">
      <c r="A5" s="38"/>
      <c r="B5" s="38"/>
      <c r="C5" s="38"/>
      <c r="D5" s="38"/>
      <c r="E5" s="38"/>
      <c r="F5" s="38"/>
      <c r="G5" s="38"/>
    </row>
    <row r="6" spans="1:9" ht="9" customHeight="1">
      <c r="A6" s="10" t="s">
        <v>2</v>
      </c>
      <c r="B6" s="4">
        <v>154</v>
      </c>
      <c r="C6" s="4">
        <v>6726</v>
      </c>
      <c r="D6" s="4">
        <v>153</v>
      </c>
      <c r="E6" s="4">
        <v>7068</v>
      </c>
      <c r="F6" s="4">
        <v>157</v>
      </c>
      <c r="G6" s="4">
        <v>7148</v>
      </c>
    </row>
    <row r="7" spans="1:9" s="64" customFormat="1" ht="9" customHeight="1">
      <c r="A7" s="10" t="s">
        <v>19</v>
      </c>
      <c r="B7" s="4">
        <v>138</v>
      </c>
      <c r="C7" s="4" t="s">
        <v>816</v>
      </c>
      <c r="D7" s="4">
        <v>141</v>
      </c>
      <c r="E7" s="4">
        <v>6228</v>
      </c>
      <c r="F7" s="4">
        <v>142</v>
      </c>
      <c r="G7" s="4" t="s">
        <v>816</v>
      </c>
    </row>
    <row r="8" spans="1:9" ht="9" customHeight="1">
      <c r="A8" s="648" t="s">
        <v>821</v>
      </c>
      <c r="B8" s="11">
        <v>35</v>
      </c>
      <c r="C8" s="11">
        <v>1612</v>
      </c>
      <c r="D8" s="11">
        <v>39</v>
      </c>
      <c r="E8" s="11">
        <v>1612</v>
      </c>
      <c r="F8" s="11">
        <v>33</v>
      </c>
      <c r="G8" s="11">
        <v>1678</v>
      </c>
    </row>
    <row r="9" spans="1:9" s="64" customFormat="1" ht="9" customHeight="1">
      <c r="A9" s="648" t="s">
        <v>820</v>
      </c>
      <c r="B9" s="11">
        <v>67</v>
      </c>
      <c r="C9" s="11">
        <v>3415</v>
      </c>
      <c r="D9" s="11">
        <v>66</v>
      </c>
      <c r="E9" s="11">
        <v>3811</v>
      </c>
      <c r="F9" s="11">
        <v>71</v>
      </c>
      <c r="G9" s="11">
        <v>3760</v>
      </c>
    </row>
    <row r="10" spans="1:9" ht="9" customHeight="1">
      <c r="A10" s="648" t="s">
        <v>819</v>
      </c>
      <c r="B10" s="11">
        <v>19</v>
      </c>
      <c r="C10" s="11">
        <v>485</v>
      </c>
      <c r="D10" s="11">
        <v>21</v>
      </c>
      <c r="E10" s="11">
        <v>479</v>
      </c>
      <c r="F10" s="11">
        <v>19</v>
      </c>
      <c r="G10" s="11">
        <v>482</v>
      </c>
    </row>
    <row r="11" spans="1:9" s="64" customFormat="1" ht="9" customHeight="1">
      <c r="A11" s="648" t="s">
        <v>818</v>
      </c>
      <c r="B11" s="11">
        <v>6</v>
      </c>
      <c r="C11" s="11" t="s">
        <v>816</v>
      </c>
      <c r="D11" s="11">
        <v>6</v>
      </c>
      <c r="E11" s="11">
        <v>91</v>
      </c>
      <c r="F11" s="11">
        <v>6</v>
      </c>
      <c r="G11" s="11">
        <v>133</v>
      </c>
    </row>
    <row r="12" spans="1:9" ht="9" customHeight="1">
      <c r="A12" s="648" t="s">
        <v>817</v>
      </c>
      <c r="B12" s="11">
        <v>11</v>
      </c>
      <c r="C12" s="11">
        <v>251</v>
      </c>
      <c r="D12" s="11">
        <v>9</v>
      </c>
      <c r="E12" s="11">
        <v>235</v>
      </c>
      <c r="F12" s="11">
        <v>13</v>
      </c>
      <c r="G12" s="11" t="s">
        <v>816</v>
      </c>
    </row>
    <row r="13" spans="1:9" s="64" customFormat="1" ht="9" customHeight="1">
      <c r="A13" s="647" t="s">
        <v>207</v>
      </c>
      <c r="B13" s="4">
        <v>9</v>
      </c>
      <c r="C13" s="4" t="s">
        <v>816</v>
      </c>
      <c r="D13" s="4">
        <v>7</v>
      </c>
      <c r="E13" s="4">
        <v>741</v>
      </c>
      <c r="F13" s="4">
        <v>9</v>
      </c>
      <c r="G13" s="4" t="s">
        <v>816</v>
      </c>
    </row>
    <row r="14" spans="1:9" s="64" customFormat="1" ht="9" customHeight="1">
      <c r="A14" s="647" t="s">
        <v>208</v>
      </c>
      <c r="B14" s="4">
        <v>7</v>
      </c>
      <c r="C14" s="4" t="s">
        <v>816</v>
      </c>
      <c r="D14" s="4">
        <v>5</v>
      </c>
      <c r="E14" s="4">
        <v>99</v>
      </c>
      <c r="F14" s="4">
        <v>6</v>
      </c>
      <c r="G14" s="4" t="s">
        <v>816</v>
      </c>
    </row>
    <row r="15" spans="1:9" ht="5.0999999999999996" customHeight="1" thickBot="1">
      <c r="A15" s="644"/>
      <c r="B15" s="407"/>
      <c r="C15" s="407"/>
      <c r="D15" s="93"/>
      <c r="E15" s="93"/>
      <c r="F15" s="93"/>
      <c r="G15" s="93"/>
    </row>
    <row r="16" spans="1:9" ht="9" customHeight="1" thickTop="1">
      <c r="A16" s="1246" t="s">
        <v>815</v>
      </c>
      <c r="B16" s="1246"/>
      <c r="C16" s="1246"/>
      <c r="D16" s="1246"/>
      <c r="E16" s="1246"/>
    </row>
    <row r="17" spans="1:6" ht="9" customHeight="1">
      <c r="A17" s="1245"/>
      <c r="B17" s="1245"/>
      <c r="C17" s="1245"/>
      <c r="D17" s="1245"/>
      <c r="E17" s="1245"/>
    </row>
    <row r="18" spans="1:6">
      <c r="A18" s="643"/>
      <c r="B18" s="643"/>
      <c r="C18" s="642"/>
      <c r="D18" s="642"/>
      <c r="E18" s="642"/>
      <c r="F18" s="642"/>
    </row>
    <row r="19" spans="1:6">
      <c r="A19" s="643"/>
      <c r="B19" s="643"/>
      <c r="C19" s="642"/>
      <c r="D19" s="642"/>
      <c r="E19" s="642"/>
      <c r="F19" s="642"/>
    </row>
    <row r="20" spans="1:6">
      <c r="A20" s="643"/>
      <c r="B20" s="643"/>
      <c r="C20" s="642"/>
      <c r="D20" s="642"/>
      <c r="E20" s="642"/>
      <c r="F20" s="642"/>
    </row>
    <row r="21" spans="1:6">
      <c r="A21" s="643"/>
      <c r="B21" s="643"/>
      <c r="C21" s="642"/>
      <c r="D21" s="642"/>
      <c r="E21" s="642"/>
      <c r="F21" s="642"/>
    </row>
    <row r="22" spans="1:6">
      <c r="A22" s="643"/>
      <c r="B22" s="643"/>
      <c r="C22" s="642"/>
      <c r="D22" s="642"/>
      <c r="E22" s="642"/>
      <c r="F22" s="642"/>
    </row>
    <row r="23" spans="1:6">
      <c r="A23" s="643"/>
      <c r="B23" s="643"/>
      <c r="C23" s="642"/>
      <c r="D23" s="642"/>
      <c r="E23" s="642"/>
      <c r="F23" s="642"/>
    </row>
  </sheetData>
  <mergeCells count="7">
    <mergeCell ref="A17:E17"/>
    <mergeCell ref="A16:E16"/>
    <mergeCell ref="A1:G1"/>
    <mergeCell ref="A3:A4"/>
    <mergeCell ref="B3:C3"/>
    <mergeCell ref="D3:E3"/>
    <mergeCell ref="F3:G3"/>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55.xml><?xml version="1.0" encoding="utf-8"?>
<worksheet xmlns="http://schemas.openxmlformats.org/spreadsheetml/2006/main" xmlns:r="http://schemas.openxmlformats.org/officeDocument/2006/relationships">
  <dimension ref="A1:F29"/>
  <sheetViews>
    <sheetView showGridLines="0" zoomScaleNormal="100" zoomScaleSheetLayoutView="100" workbookViewId="0">
      <selection sqref="A1:D1"/>
    </sheetView>
  </sheetViews>
  <sheetFormatPr defaultColWidth="9.140625" defaultRowHeight="12.75"/>
  <cols>
    <col min="1" max="1" width="48.140625" style="17" customWidth="1"/>
    <col min="2" max="4" width="13" style="17" customWidth="1"/>
    <col min="5" max="16384" width="9.140625" style="17"/>
  </cols>
  <sheetData>
    <row r="1" spans="1:6" ht="30" customHeight="1">
      <c r="A1" s="1248" t="s">
        <v>846</v>
      </c>
      <c r="B1" s="1248"/>
      <c r="C1" s="1248"/>
      <c r="D1" s="1248"/>
      <c r="F1" s="1038" t="s">
        <v>1522</v>
      </c>
    </row>
    <row r="2" spans="1:6" ht="9" customHeight="1">
      <c r="A2" s="669" t="s">
        <v>2</v>
      </c>
      <c r="B2" s="669"/>
      <c r="C2" s="668"/>
      <c r="D2" s="32"/>
    </row>
    <row r="3" spans="1:6" ht="9.9499999999999993" customHeight="1">
      <c r="A3" s="1249" t="s">
        <v>845</v>
      </c>
      <c r="B3" s="667">
        <v>2013</v>
      </c>
      <c r="C3" s="667">
        <v>2014</v>
      </c>
      <c r="D3" s="667">
        <v>2015</v>
      </c>
    </row>
    <row r="4" spans="1:6" ht="9.9499999999999993" customHeight="1">
      <c r="A4" s="1249"/>
      <c r="B4" s="1055" t="s">
        <v>368</v>
      </c>
      <c r="C4" s="1056"/>
      <c r="D4" s="1056"/>
    </row>
    <row r="5" spans="1:6" ht="5.0999999999999996" customHeight="1">
      <c r="A5" s="666"/>
      <c r="B5" s="665"/>
      <c r="C5" s="665"/>
      <c r="D5" s="665"/>
    </row>
    <row r="6" spans="1:6" s="64" customFormat="1" ht="9" customHeight="1">
      <c r="A6" s="607" t="s">
        <v>844</v>
      </c>
      <c r="B6" s="662">
        <v>128696.70300000001</v>
      </c>
      <c r="C6" s="662">
        <v>125973.05900000001</v>
      </c>
      <c r="D6" s="662">
        <v>130074.98368199999</v>
      </c>
    </row>
    <row r="7" spans="1:6" s="64" customFormat="1" ht="9" customHeight="1">
      <c r="A7" s="661" t="s">
        <v>836</v>
      </c>
      <c r="B7" s="658"/>
      <c r="C7" s="658"/>
      <c r="D7" s="658"/>
    </row>
    <row r="8" spans="1:6" s="654" customFormat="1" ht="18">
      <c r="A8" s="664" t="s">
        <v>843</v>
      </c>
      <c r="B8" s="663">
        <v>15294.689</v>
      </c>
      <c r="C8" s="663">
        <v>12821.623</v>
      </c>
      <c r="D8" s="663">
        <v>14192.251549999999</v>
      </c>
    </row>
    <row r="9" spans="1:6" s="64" customFormat="1" ht="9" customHeight="1">
      <c r="A9" s="659" t="s">
        <v>842</v>
      </c>
      <c r="B9" s="658">
        <v>8655.8790000000008</v>
      </c>
      <c r="C9" s="658">
        <v>13590.828</v>
      </c>
      <c r="D9" s="658">
        <v>10323.378000000001</v>
      </c>
    </row>
    <row r="10" spans="1:6" s="64" customFormat="1" ht="9" customHeight="1">
      <c r="A10" s="659" t="s">
        <v>841</v>
      </c>
      <c r="B10" s="658">
        <v>4608.6409999999996</v>
      </c>
      <c r="C10" s="658">
        <v>4403.4480000000003</v>
      </c>
      <c r="D10" s="658">
        <v>4543.5860000000002</v>
      </c>
    </row>
    <row r="11" spans="1:6" s="64" customFormat="1" ht="9" customHeight="1">
      <c r="A11" s="659" t="s">
        <v>840</v>
      </c>
      <c r="B11" s="658">
        <v>8895.9210000000003</v>
      </c>
      <c r="C11" s="658">
        <v>9384.1579999999994</v>
      </c>
      <c r="D11" s="658">
        <v>6991.4236600000004</v>
      </c>
    </row>
    <row r="12" spans="1:6" s="64" customFormat="1" ht="9" customHeight="1">
      <c r="A12" s="659" t="s">
        <v>839</v>
      </c>
      <c r="B12" s="658">
        <v>29430.596000000001</v>
      </c>
      <c r="C12" s="658">
        <v>22784.885999999999</v>
      </c>
      <c r="D12" s="658">
        <v>23849.795190000001</v>
      </c>
    </row>
    <row r="13" spans="1:6" s="64" customFormat="1" ht="9" customHeight="1">
      <c r="A13" s="659" t="s">
        <v>838</v>
      </c>
      <c r="B13" s="658">
        <v>5066.7089999999998</v>
      </c>
      <c r="C13" s="658">
        <v>5076.866</v>
      </c>
      <c r="D13" s="658">
        <v>4662.3739999999998</v>
      </c>
    </row>
    <row r="14" spans="1:6" s="64" customFormat="1" ht="9" customHeight="1">
      <c r="A14" s="118" t="s">
        <v>837</v>
      </c>
      <c r="B14" s="662">
        <v>69006.002000000008</v>
      </c>
      <c r="C14" s="662">
        <v>68646.569999999992</v>
      </c>
      <c r="D14" s="662">
        <v>59226.7304</v>
      </c>
    </row>
    <row r="15" spans="1:6" s="64" customFormat="1" ht="9" customHeight="1">
      <c r="A15" s="661" t="s">
        <v>836</v>
      </c>
      <c r="B15" s="658"/>
      <c r="C15" s="658"/>
      <c r="D15" s="658"/>
    </row>
    <row r="16" spans="1:6" s="64" customFormat="1" ht="9" customHeight="1">
      <c r="A16" s="659" t="s">
        <v>835</v>
      </c>
      <c r="B16" s="658">
        <v>56554.964999999997</v>
      </c>
      <c r="C16" s="658">
        <v>48967.983999999997</v>
      </c>
      <c r="D16" s="658">
        <v>43125.308420000001</v>
      </c>
    </row>
    <row r="17" spans="1:5" s="64" customFormat="1" ht="9" customHeight="1">
      <c r="A17" s="118" t="s">
        <v>834</v>
      </c>
      <c r="B17" s="662">
        <v>48339.966000000008</v>
      </c>
      <c r="C17" s="662">
        <v>46477.288</v>
      </c>
      <c r="D17" s="662">
        <v>44706.721300000005</v>
      </c>
    </row>
    <row r="18" spans="1:5" s="64" customFormat="1" ht="9" customHeight="1">
      <c r="A18" s="661" t="s">
        <v>833</v>
      </c>
      <c r="B18" s="660"/>
      <c r="C18" s="660"/>
      <c r="D18" s="660"/>
    </row>
    <row r="19" spans="1:5" s="64" customFormat="1" ht="9" customHeight="1">
      <c r="A19" s="659" t="s">
        <v>832</v>
      </c>
      <c r="B19" s="658">
        <v>4336.7700000000004</v>
      </c>
      <c r="C19" s="658">
        <v>4472.6689999999999</v>
      </c>
      <c r="D19" s="658">
        <v>4224.0680000000002</v>
      </c>
    </row>
    <row r="20" spans="1:5" s="64" customFormat="1" ht="9" customHeight="1">
      <c r="A20" s="659" t="s">
        <v>831</v>
      </c>
      <c r="B20" s="658">
        <v>6022.3670000000002</v>
      </c>
      <c r="C20" s="658">
        <v>3277.6060000000002</v>
      </c>
      <c r="D20" s="658">
        <v>3392.585</v>
      </c>
    </row>
    <row r="21" spans="1:5" s="64" customFormat="1" ht="9" customHeight="1">
      <c r="A21" s="659" t="s">
        <v>830</v>
      </c>
      <c r="B21" s="658">
        <v>2921.681</v>
      </c>
      <c r="C21" s="658">
        <v>2793.654</v>
      </c>
      <c r="D21" s="658">
        <v>3020.2660000000001</v>
      </c>
    </row>
    <row r="22" spans="1:5" s="654" customFormat="1" ht="9" customHeight="1">
      <c r="A22" s="657" t="s">
        <v>829</v>
      </c>
      <c r="B22" s="655">
        <v>3899.8409999999999</v>
      </c>
      <c r="C22" s="655">
        <v>2827.3919999999998</v>
      </c>
      <c r="D22" s="655">
        <v>3764.8130000000001</v>
      </c>
    </row>
    <row r="23" spans="1:5" s="654" customFormat="1" ht="9" customHeight="1">
      <c r="A23" s="656" t="s">
        <v>828</v>
      </c>
      <c r="B23" s="655">
        <v>14363.144</v>
      </c>
      <c r="C23" s="655">
        <v>14569.325999999999</v>
      </c>
      <c r="D23" s="655">
        <v>10594.303</v>
      </c>
    </row>
    <row r="24" spans="1:5" s="654" customFormat="1" ht="9" customHeight="1">
      <c r="A24" s="656" t="s">
        <v>827</v>
      </c>
      <c r="B24" s="655">
        <v>1544.3309999999999</v>
      </c>
      <c r="C24" s="655">
        <v>1570.201</v>
      </c>
      <c r="D24" s="655">
        <v>1774.972</v>
      </c>
    </row>
    <row r="25" spans="1:5" s="654" customFormat="1" ht="9" customHeight="1">
      <c r="A25" s="656" t="s">
        <v>826</v>
      </c>
      <c r="B25" s="655">
        <v>726.70600000000002</v>
      </c>
      <c r="C25" s="655">
        <v>801.56200000000001</v>
      </c>
      <c r="D25" s="655">
        <v>956.29700000000003</v>
      </c>
    </row>
    <row r="26" spans="1:5" ht="5.0999999999999996" customHeight="1" thickBot="1">
      <c r="A26" s="88"/>
      <c r="B26" s="88"/>
      <c r="C26" s="653"/>
      <c r="D26" s="653"/>
      <c r="E26" s="419"/>
    </row>
    <row r="27" spans="1:5" s="419" customFormat="1" ht="9.9499999999999993" customHeight="1" thickTop="1">
      <c r="A27" s="652" t="s">
        <v>825</v>
      </c>
      <c r="B27" s="652"/>
      <c r="C27" s="652"/>
      <c r="D27" s="652"/>
      <c r="E27" s="14"/>
    </row>
    <row r="29" spans="1:5">
      <c r="A29" s="651"/>
    </row>
  </sheetData>
  <mergeCells count="3">
    <mergeCell ref="A1:D1"/>
    <mergeCell ref="A3:A4"/>
    <mergeCell ref="B4:D4"/>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56.xml><?xml version="1.0" encoding="utf-8"?>
<worksheet xmlns="http://schemas.openxmlformats.org/spreadsheetml/2006/main" xmlns:r="http://schemas.openxmlformats.org/officeDocument/2006/relationships">
  <dimension ref="A1:I27"/>
  <sheetViews>
    <sheetView showGridLines="0" zoomScaleNormal="100" zoomScaleSheetLayoutView="100" workbookViewId="0">
      <selection sqref="A1:G1"/>
    </sheetView>
  </sheetViews>
  <sheetFormatPr defaultColWidth="9.140625" defaultRowHeight="12.75"/>
  <cols>
    <col min="1" max="1" width="48.28515625" style="17" customWidth="1"/>
    <col min="2" max="2" width="6.28515625" style="17" customWidth="1"/>
    <col min="3" max="3" width="6.5703125" style="17" customWidth="1"/>
    <col min="4" max="4" width="6.28515625" style="17" customWidth="1"/>
    <col min="5" max="5" width="6.5703125" style="17" customWidth="1"/>
    <col min="6" max="6" width="6.28515625" style="17" customWidth="1"/>
    <col min="7" max="7" width="6.5703125" style="17" customWidth="1"/>
    <col min="8" max="16384" width="9.140625" style="17"/>
  </cols>
  <sheetData>
    <row r="1" spans="1:9" ht="30" customHeight="1">
      <c r="A1" s="1040" t="s">
        <v>852</v>
      </c>
      <c r="B1" s="1040"/>
      <c r="C1" s="1040"/>
      <c r="D1" s="1162"/>
      <c r="E1" s="1162"/>
      <c r="F1" s="1162"/>
      <c r="G1" s="1162"/>
      <c r="I1" s="1038" t="s">
        <v>1522</v>
      </c>
    </row>
    <row r="2" spans="1:9" ht="9" customHeight="1">
      <c r="A2" s="669" t="s">
        <v>2</v>
      </c>
      <c r="B2" s="669"/>
      <c r="C2" s="669"/>
      <c r="D2" s="7"/>
      <c r="E2" s="7"/>
      <c r="F2" s="7"/>
      <c r="G2" s="7"/>
    </row>
    <row r="3" spans="1:9" ht="9.9499999999999993" customHeight="1">
      <c r="A3" s="1046" t="s">
        <v>851</v>
      </c>
      <c r="B3" s="1163">
        <v>2013</v>
      </c>
      <c r="C3" s="1069"/>
      <c r="D3" s="1163">
        <v>2014</v>
      </c>
      <c r="E3" s="1069"/>
      <c r="F3" s="1163">
        <v>2015</v>
      </c>
      <c r="G3" s="1069"/>
    </row>
    <row r="4" spans="1:9" ht="20.100000000000001" customHeight="1">
      <c r="A4" s="1046"/>
      <c r="B4" s="403" t="s">
        <v>368</v>
      </c>
      <c r="C4" s="138" t="s">
        <v>850</v>
      </c>
      <c r="D4" s="403" t="s">
        <v>368</v>
      </c>
      <c r="E4" s="138" t="s">
        <v>850</v>
      </c>
      <c r="F4" s="403" t="s">
        <v>368</v>
      </c>
      <c r="G4" s="138" t="s">
        <v>850</v>
      </c>
    </row>
    <row r="5" spans="1:9" ht="5.25" customHeight="1">
      <c r="A5" s="38"/>
      <c r="B5" s="38"/>
      <c r="C5" s="38"/>
      <c r="D5" s="38"/>
      <c r="E5" s="38"/>
      <c r="F5" s="38"/>
      <c r="G5" s="38"/>
    </row>
    <row r="6" spans="1:9" ht="9" customHeight="1">
      <c r="A6" s="52" t="s">
        <v>849</v>
      </c>
      <c r="B6" s="675">
        <v>110287.012</v>
      </c>
      <c r="C6" s="675">
        <v>348244.86599999998</v>
      </c>
      <c r="D6" s="675">
        <v>113609.39100000002</v>
      </c>
      <c r="E6" s="675">
        <v>390560.18900000001</v>
      </c>
      <c r="F6" s="675">
        <v>116606.446</v>
      </c>
      <c r="G6" s="675">
        <v>388149.36300000007</v>
      </c>
    </row>
    <row r="7" spans="1:9" s="64" customFormat="1" ht="9" customHeight="1">
      <c r="A7" s="12" t="s">
        <v>836</v>
      </c>
      <c r="B7" s="660"/>
      <c r="C7" s="660"/>
      <c r="D7" s="660"/>
      <c r="E7" s="660"/>
      <c r="F7" s="660"/>
      <c r="G7" s="660"/>
    </row>
    <row r="8" spans="1:9" s="670" customFormat="1" ht="18" customHeight="1">
      <c r="A8" s="664" t="s">
        <v>843</v>
      </c>
      <c r="B8" s="663">
        <v>10890.065999999999</v>
      </c>
      <c r="C8" s="677">
        <v>45366.137000000002</v>
      </c>
      <c r="D8" s="663">
        <v>11288.852000000001</v>
      </c>
      <c r="E8" s="677">
        <v>37118.413</v>
      </c>
      <c r="F8" s="663">
        <v>10177.565000000001</v>
      </c>
      <c r="G8" s="677">
        <v>37480.428999999996</v>
      </c>
    </row>
    <row r="9" spans="1:9" s="64" customFormat="1" ht="9" customHeight="1">
      <c r="A9" s="676" t="s">
        <v>848</v>
      </c>
      <c r="B9" s="660">
        <v>8317.1949999999997</v>
      </c>
      <c r="C9" s="660">
        <v>28424.996999999999</v>
      </c>
      <c r="D9" s="660">
        <v>13257.736000000001</v>
      </c>
      <c r="E9" s="660">
        <v>46745.436999999998</v>
      </c>
      <c r="F9" s="660">
        <v>9994.8140000000003</v>
      </c>
      <c r="G9" s="660">
        <v>36666.074000000001</v>
      </c>
    </row>
    <row r="10" spans="1:9" ht="9" customHeight="1">
      <c r="A10" s="676" t="s">
        <v>841</v>
      </c>
      <c r="B10" s="660">
        <v>3673.99</v>
      </c>
      <c r="C10" s="660">
        <v>14483.642</v>
      </c>
      <c r="D10" s="660">
        <v>3469.3389999999999</v>
      </c>
      <c r="E10" s="660">
        <v>14134.236999999999</v>
      </c>
      <c r="F10" s="660">
        <v>3605.9110000000001</v>
      </c>
      <c r="G10" s="660">
        <v>15029.41</v>
      </c>
    </row>
    <row r="11" spans="1:9" s="64" customFormat="1" ht="9" customHeight="1">
      <c r="A11" s="676" t="s">
        <v>847</v>
      </c>
      <c r="B11" s="660">
        <v>9283.4359999999997</v>
      </c>
      <c r="C11" s="660">
        <v>15934.74</v>
      </c>
      <c r="D11" s="660">
        <v>10313.092000000001</v>
      </c>
      <c r="E11" s="660">
        <v>16222.305</v>
      </c>
      <c r="F11" s="660">
        <v>6508.625</v>
      </c>
      <c r="G11" s="660">
        <v>11638.567999999999</v>
      </c>
    </row>
    <row r="12" spans="1:9" ht="9" customHeight="1">
      <c r="A12" s="659" t="s">
        <v>839</v>
      </c>
      <c r="B12" s="660">
        <v>19611.768</v>
      </c>
      <c r="C12" s="660">
        <v>119913.32799999999</v>
      </c>
      <c r="D12" s="660">
        <v>21367.865000000002</v>
      </c>
      <c r="E12" s="660">
        <v>135102.671</v>
      </c>
      <c r="F12" s="660">
        <v>23637.370999999999</v>
      </c>
      <c r="G12" s="660">
        <v>145658.315</v>
      </c>
    </row>
    <row r="13" spans="1:9" s="64" customFormat="1" ht="9" customHeight="1">
      <c r="A13" s="659" t="s">
        <v>838</v>
      </c>
      <c r="B13" s="660">
        <v>5069.2950000000001</v>
      </c>
      <c r="C13" s="660">
        <v>14163.909</v>
      </c>
      <c r="D13" s="660">
        <v>5032.4849999999997</v>
      </c>
      <c r="E13" s="660">
        <v>14709.449000000001</v>
      </c>
      <c r="F13" s="660">
        <v>4531.9250000000002</v>
      </c>
      <c r="G13" s="660">
        <v>14726.906000000001</v>
      </c>
    </row>
    <row r="14" spans="1:9" ht="9" customHeight="1">
      <c r="A14" s="10" t="s">
        <v>837</v>
      </c>
      <c r="B14" s="675">
        <v>53286.921000000002</v>
      </c>
      <c r="C14" s="675">
        <v>267028.22199999995</v>
      </c>
      <c r="D14" s="675">
        <v>61382.807000000001</v>
      </c>
      <c r="E14" s="675">
        <v>287050.01599999995</v>
      </c>
      <c r="F14" s="675">
        <v>48848.328000000001</v>
      </c>
      <c r="G14" s="675">
        <v>270027.30199999997</v>
      </c>
    </row>
    <row r="15" spans="1:9" s="64" customFormat="1" ht="9" customHeight="1">
      <c r="A15" s="400" t="s">
        <v>836</v>
      </c>
      <c r="B15" s="660"/>
      <c r="C15" s="660"/>
      <c r="D15" s="660"/>
      <c r="E15" s="660"/>
      <c r="F15" s="660"/>
      <c r="G15" s="660"/>
    </row>
    <row r="16" spans="1:9" ht="9" customHeight="1">
      <c r="A16" s="676" t="s">
        <v>835</v>
      </c>
      <c r="B16" s="660">
        <v>44130.430999999997</v>
      </c>
      <c r="C16" s="660">
        <v>233847.50899999999</v>
      </c>
      <c r="D16" s="660">
        <v>47836.114999999998</v>
      </c>
      <c r="E16" s="660">
        <v>243894.04499999998</v>
      </c>
      <c r="F16" s="660">
        <v>36942.822</v>
      </c>
      <c r="G16" s="660">
        <v>226298.05900000001</v>
      </c>
    </row>
    <row r="17" spans="1:7" s="64" customFormat="1" ht="9" customHeight="1">
      <c r="A17" s="647" t="s">
        <v>834</v>
      </c>
      <c r="B17" s="675">
        <v>47283.250699999997</v>
      </c>
      <c r="C17" s="675">
        <v>234068.86</v>
      </c>
      <c r="D17" s="675">
        <v>45518.963000000003</v>
      </c>
      <c r="E17" s="675">
        <v>220804.902</v>
      </c>
      <c r="F17" s="675">
        <v>46437.856</v>
      </c>
      <c r="G17" s="675">
        <v>237028.95900000003</v>
      </c>
    </row>
    <row r="18" spans="1:7" ht="9" customHeight="1">
      <c r="A18" s="400" t="s">
        <v>833</v>
      </c>
      <c r="B18" s="663"/>
      <c r="C18" s="663"/>
      <c r="D18" s="663"/>
      <c r="E18" s="663"/>
      <c r="F18" s="663"/>
      <c r="G18" s="663"/>
    </row>
    <row r="19" spans="1:7" s="64" customFormat="1" ht="9" customHeight="1">
      <c r="A19" s="674" t="s">
        <v>832</v>
      </c>
      <c r="B19" s="658">
        <v>3925.4380000000001</v>
      </c>
      <c r="C19" s="660">
        <v>20147.839</v>
      </c>
      <c r="D19" s="658">
        <v>4466.9350000000004</v>
      </c>
      <c r="E19" s="660">
        <v>21735.896000000001</v>
      </c>
      <c r="F19" s="658">
        <v>4241.6660000000002</v>
      </c>
      <c r="G19" s="660">
        <v>23438.37</v>
      </c>
    </row>
    <row r="20" spans="1:7" ht="9" customHeight="1">
      <c r="A20" s="674" t="s">
        <v>831</v>
      </c>
      <c r="B20" s="660">
        <v>6250.7190000000001</v>
      </c>
      <c r="C20" s="660">
        <v>22540.581999999999</v>
      </c>
      <c r="D20" s="660">
        <v>3322.4589999999998</v>
      </c>
      <c r="E20" s="660">
        <v>13742.834999999999</v>
      </c>
      <c r="F20" s="660">
        <v>3648.3589999999999</v>
      </c>
      <c r="G20" s="660">
        <v>16257.26</v>
      </c>
    </row>
    <row r="21" spans="1:7" s="64" customFormat="1" ht="9" customHeight="1">
      <c r="A21" s="659" t="s">
        <v>830</v>
      </c>
      <c r="B21" s="660">
        <v>2840.9560000000001</v>
      </c>
      <c r="C21" s="660">
        <v>11770.81</v>
      </c>
      <c r="D21" s="660">
        <v>2791.5079999999998</v>
      </c>
      <c r="E21" s="660">
        <v>11158.992</v>
      </c>
      <c r="F21" s="660">
        <v>3102.8249999999998</v>
      </c>
      <c r="G21" s="660">
        <v>12981.371999999999</v>
      </c>
    </row>
    <row r="22" spans="1:7" s="670" customFormat="1" ht="9" customHeight="1">
      <c r="A22" s="657" t="s">
        <v>829</v>
      </c>
      <c r="B22" s="660">
        <v>3858.3620000000001</v>
      </c>
      <c r="C22" s="660">
        <v>25397.682000000001</v>
      </c>
      <c r="D22" s="660">
        <v>3029.761</v>
      </c>
      <c r="E22" s="660">
        <v>21579.832999999999</v>
      </c>
      <c r="F22" s="660">
        <v>3684.9050000000002</v>
      </c>
      <c r="G22" s="660">
        <v>29857.339</v>
      </c>
    </row>
    <row r="23" spans="1:7" s="654" customFormat="1" ht="9" customHeight="1">
      <c r="A23" s="656" t="s">
        <v>828</v>
      </c>
      <c r="B23" s="660">
        <v>13902.547</v>
      </c>
      <c r="C23" s="660">
        <v>74911.118000000002</v>
      </c>
      <c r="D23" s="660">
        <v>13972.135</v>
      </c>
      <c r="E23" s="660">
        <v>69086.645999999993</v>
      </c>
      <c r="F23" s="660">
        <v>12091.779</v>
      </c>
      <c r="G23" s="660">
        <v>62237.794999999998</v>
      </c>
    </row>
    <row r="24" spans="1:7" s="670" customFormat="1" ht="9" customHeight="1">
      <c r="A24" s="656" t="s">
        <v>827</v>
      </c>
      <c r="B24" s="660">
        <v>1556.8689999999999</v>
      </c>
      <c r="C24" s="660">
        <v>11978.791999999999</v>
      </c>
      <c r="D24" s="660">
        <v>1549.396</v>
      </c>
      <c r="E24" s="660">
        <v>11166.323</v>
      </c>
      <c r="F24" s="660">
        <v>1943.1869999999999</v>
      </c>
      <c r="G24" s="660">
        <v>13111.254000000001</v>
      </c>
    </row>
    <row r="25" spans="1:7" s="654" customFormat="1" ht="9" customHeight="1">
      <c r="A25" s="656" t="s">
        <v>826</v>
      </c>
      <c r="B25" s="660">
        <v>672.93799999999999</v>
      </c>
      <c r="C25" s="660">
        <v>2591.6060000000002</v>
      </c>
      <c r="D25" s="660">
        <v>705.21900000000005</v>
      </c>
      <c r="E25" s="660">
        <v>2565.8530000000001</v>
      </c>
      <c r="F25" s="660">
        <v>1052.9490000000001</v>
      </c>
      <c r="G25" s="660">
        <v>3643.7130000000002</v>
      </c>
    </row>
    <row r="26" spans="1:7" s="670" customFormat="1" ht="5.0999999999999996" customHeight="1" thickBot="1">
      <c r="A26" s="673"/>
      <c r="B26" s="673"/>
      <c r="C26" s="673"/>
      <c r="D26" s="672"/>
      <c r="E26" s="671"/>
      <c r="F26" s="671"/>
      <c r="G26" s="671"/>
    </row>
    <row r="27" spans="1:7" ht="9.9499999999999993" customHeight="1" thickTop="1">
      <c r="A27" s="1246" t="s">
        <v>825</v>
      </c>
      <c r="B27" s="1246"/>
      <c r="C27" s="1246"/>
      <c r="D27" s="1246"/>
      <c r="E27" s="1246"/>
    </row>
  </sheetData>
  <mergeCells count="6">
    <mergeCell ref="A27:E27"/>
    <mergeCell ref="A1:G1"/>
    <mergeCell ref="A3:A4"/>
    <mergeCell ref="B3:C3"/>
    <mergeCell ref="D3:E3"/>
    <mergeCell ref="F3:G3"/>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57.xml><?xml version="1.0" encoding="utf-8"?>
<worksheet xmlns="http://schemas.openxmlformats.org/spreadsheetml/2006/main" xmlns:r="http://schemas.openxmlformats.org/officeDocument/2006/relationships">
  <dimension ref="A1:I33"/>
  <sheetViews>
    <sheetView showGridLines="0" zoomScaleNormal="100" zoomScaleSheetLayoutView="100" workbookViewId="0">
      <selection sqref="A1:G1"/>
    </sheetView>
  </sheetViews>
  <sheetFormatPr defaultColWidth="9.140625" defaultRowHeight="12.75"/>
  <cols>
    <col min="1" max="1" width="18" style="17" customWidth="1"/>
    <col min="2" max="2" width="15.42578125" style="17" customWidth="1"/>
    <col min="3" max="3" width="7.5703125" style="17" customWidth="1"/>
    <col min="4" max="4" width="15.42578125" style="17" customWidth="1"/>
    <col min="5" max="5" width="7.5703125" style="17" customWidth="1"/>
    <col min="6" max="6" width="15.42578125" style="17" customWidth="1"/>
    <col min="7" max="7" width="7.5703125" style="17" customWidth="1"/>
    <col min="8" max="16384" width="9.140625" style="17"/>
  </cols>
  <sheetData>
    <row r="1" spans="1:9" ht="30" customHeight="1">
      <c r="A1" s="1040" t="s">
        <v>858</v>
      </c>
      <c r="B1" s="1040"/>
      <c r="C1" s="1040"/>
      <c r="D1" s="1040"/>
      <c r="E1" s="1040"/>
      <c r="F1" s="1040"/>
      <c r="G1" s="1040"/>
      <c r="I1" s="1038" t="s">
        <v>1522</v>
      </c>
    </row>
    <row r="2" spans="1:9" ht="9" customHeight="1">
      <c r="A2" s="10"/>
      <c r="B2" s="7"/>
      <c r="C2" s="7"/>
      <c r="D2" s="7"/>
      <c r="G2" s="58" t="s">
        <v>857</v>
      </c>
    </row>
    <row r="3" spans="1:9" ht="9.9499999999999993" customHeight="1">
      <c r="A3" s="1247" t="s">
        <v>856</v>
      </c>
      <c r="B3" s="1163">
        <v>2013</v>
      </c>
      <c r="C3" s="1069"/>
      <c r="D3" s="1163">
        <v>2014</v>
      </c>
      <c r="E3" s="1069"/>
      <c r="F3" s="1163">
        <v>2015</v>
      </c>
      <c r="G3" s="1069"/>
    </row>
    <row r="4" spans="1:9" ht="10.15" customHeight="1">
      <c r="A4" s="1247"/>
      <c r="B4" s="403" t="s">
        <v>855</v>
      </c>
      <c r="C4" s="402" t="s">
        <v>854</v>
      </c>
      <c r="D4" s="403" t="s">
        <v>855</v>
      </c>
      <c r="E4" s="402" t="s">
        <v>854</v>
      </c>
      <c r="F4" s="403" t="s">
        <v>855</v>
      </c>
      <c r="G4" s="402" t="s">
        <v>854</v>
      </c>
    </row>
    <row r="5" spans="1:9" s="64" customFormat="1" ht="5.0999999999999996" customHeight="1">
      <c r="A5" s="38"/>
      <c r="B5" s="38"/>
      <c r="C5" s="38"/>
      <c r="D5" s="38"/>
      <c r="E5" s="38"/>
      <c r="F5" s="38"/>
      <c r="G5" s="38"/>
    </row>
    <row r="6" spans="1:9" ht="9" customHeight="1">
      <c r="A6" s="10" t="s">
        <v>2</v>
      </c>
      <c r="B6" s="4">
        <v>1129278.899</v>
      </c>
      <c r="C6" s="4">
        <v>169270.87</v>
      </c>
      <c r="D6" s="4">
        <v>1130493.3589999999</v>
      </c>
      <c r="E6" s="4">
        <v>172614.886</v>
      </c>
      <c r="F6" s="4">
        <v>1167577.6340000001</v>
      </c>
      <c r="G6" s="4">
        <v>175437.45499999999</v>
      </c>
      <c r="H6" s="646"/>
      <c r="I6" s="645"/>
    </row>
    <row r="7" spans="1:9" s="64" customFormat="1" ht="9" customHeight="1">
      <c r="A7" s="10" t="s">
        <v>1</v>
      </c>
      <c r="B7" s="4" t="s">
        <v>816</v>
      </c>
      <c r="C7" s="4" t="s">
        <v>816</v>
      </c>
      <c r="D7" s="4">
        <v>1028721.13</v>
      </c>
      <c r="E7" s="4">
        <v>158851.01800000001</v>
      </c>
      <c r="F7" s="4" t="s">
        <v>816</v>
      </c>
      <c r="G7" s="4" t="s">
        <v>816</v>
      </c>
      <c r="H7" s="646"/>
      <c r="I7" s="645"/>
    </row>
    <row r="8" spans="1:9" ht="9" customHeight="1">
      <c r="A8" s="648" t="s">
        <v>568</v>
      </c>
      <c r="B8" s="11">
        <v>194577.93700000001</v>
      </c>
      <c r="C8" s="11">
        <v>33100.796000000002</v>
      </c>
      <c r="D8" s="11">
        <v>216841.86</v>
      </c>
      <c r="E8" s="11">
        <v>34368.665999999997</v>
      </c>
      <c r="F8" s="11">
        <v>241504.402</v>
      </c>
      <c r="G8" s="11">
        <v>35718.788</v>
      </c>
      <c r="H8" s="646"/>
      <c r="I8" s="645"/>
    </row>
    <row r="9" spans="1:9" s="64" customFormat="1" ht="9" customHeight="1">
      <c r="A9" s="648" t="s">
        <v>564</v>
      </c>
      <c r="B9" s="11">
        <v>700840.196</v>
      </c>
      <c r="C9" s="11">
        <v>101916.576</v>
      </c>
      <c r="D9" s="11">
        <v>700722.44799999997</v>
      </c>
      <c r="E9" s="11">
        <v>101566.465</v>
      </c>
      <c r="F9" s="11">
        <v>714113.10199999996</v>
      </c>
      <c r="G9" s="11">
        <v>103741.277</v>
      </c>
      <c r="H9" s="646"/>
      <c r="I9" s="645"/>
    </row>
    <row r="10" spans="1:9" ht="9" customHeight="1">
      <c r="A10" s="648" t="s">
        <v>853</v>
      </c>
      <c r="B10" s="11">
        <v>93034.392000000007</v>
      </c>
      <c r="C10" s="11">
        <v>12300.532999999999</v>
      </c>
      <c r="D10" s="11">
        <v>92189.323000000004</v>
      </c>
      <c r="E10" s="11">
        <v>17022.681</v>
      </c>
      <c r="F10" s="11">
        <v>95971.173999999999</v>
      </c>
      <c r="G10" s="11">
        <v>15197.965</v>
      </c>
      <c r="H10" s="646"/>
      <c r="I10" s="645"/>
    </row>
    <row r="11" spans="1:9" s="64" customFormat="1" ht="9" customHeight="1">
      <c r="A11" s="648" t="s">
        <v>556</v>
      </c>
      <c r="B11" s="4" t="s">
        <v>816</v>
      </c>
      <c r="C11" s="4" t="s">
        <v>816</v>
      </c>
      <c r="D11" s="11">
        <v>7647.5529999999999</v>
      </c>
      <c r="E11" s="11">
        <v>1629.0940000000001</v>
      </c>
      <c r="F11" s="11">
        <v>10476.013000000001</v>
      </c>
      <c r="G11" s="11">
        <v>2342.5680000000002</v>
      </c>
      <c r="H11" s="646"/>
      <c r="I11" s="645"/>
    </row>
    <row r="12" spans="1:9" ht="9" customHeight="1">
      <c r="A12" s="648" t="s">
        <v>554</v>
      </c>
      <c r="B12" s="11">
        <v>15567.365</v>
      </c>
      <c r="C12" s="11">
        <v>4597.3109999999997</v>
      </c>
      <c r="D12" s="11">
        <v>11319.946</v>
      </c>
      <c r="E12" s="11">
        <v>4264.1120000000001</v>
      </c>
      <c r="F12" s="4" t="s">
        <v>816</v>
      </c>
      <c r="G12" s="4" t="s">
        <v>816</v>
      </c>
      <c r="H12" s="646"/>
      <c r="I12" s="645"/>
    </row>
    <row r="13" spans="1:9" s="64" customFormat="1" ht="9" customHeight="1">
      <c r="A13" s="647" t="s">
        <v>207</v>
      </c>
      <c r="B13" s="4" t="s">
        <v>816</v>
      </c>
      <c r="C13" s="4" t="s">
        <v>816</v>
      </c>
      <c r="D13" s="4">
        <v>72554.092000000004</v>
      </c>
      <c r="E13" s="4">
        <v>11008.87</v>
      </c>
      <c r="F13" s="4" t="s">
        <v>816</v>
      </c>
      <c r="G13" s="4" t="s">
        <v>816</v>
      </c>
      <c r="H13" s="646"/>
      <c r="I13" s="645"/>
    </row>
    <row r="14" spans="1:9" ht="9" customHeight="1">
      <c r="A14" s="647" t="s">
        <v>208</v>
      </c>
      <c r="B14" s="4" t="s">
        <v>816</v>
      </c>
      <c r="C14" s="4" t="s">
        <v>816</v>
      </c>
      <c r="D14" s="4">
        <v>29218.136999999999</v>
      </c>
      <c r="E14" s="4">
        <v>2754.998</v>
      </c>
      <c r="F14" s="4" t="s">
        <v>816</v>
      </c>
      <c r="G14" s="4" t="s">
        <v>816</v>
      </c>
      <c r="H14" s="646"/>
      <c r="I14" s="645"/>
    </row>
    <row r="15" spans="1:9" ht="5.0999999999999996" customHeight="1" thickBot="1">
      <c r="A15" s="644"/>
      <c r="B15" s="407"/>
      <c r="C15" s="407"/>
      <c r="D15" s="93"/>
      <c r="E15" s="93"/>
      <c r="F15" s="93"/>
      <c r="G15" s="93"/>
    </row>
    <row r="16" spans="1:9" ht="9" customHeight="1" thickTop="1">
      <c r="A16" s="1246" t="s">
        <v>815</v>
      </c>
      <c r="B16" s="1246"/>
      <c r="C16" s="1246"/>
      <c r="D16" s="1246"/>
      <c r="E16" s="1246"/>
    </row>
    <row r="17" spans="1:9" ht="9" customHeight="1">
      <c r="A17" s="1245"/>
      <c r="B17" s="1245"/>
      <c r="C17" s="1245"/>
      <c r="D17" s="1245"/>
      <c r="E17" s="1245"/>
    </row>
    <row r="18" spans="1:9">
      <c r="A18" s="643"/>
      <c r="B18" s="643"/>
      <c r="F18" s="11"/>
      <c r="G18" s="11"/>
      <c r="H18" s="11"/>
      <c r="I18" s="11"/>
    </row>
    <row r="19" spans="1:9">
      <c r="A19" s="643"/>
      <c r="B19" s="643"/>
      <c r="F19" s="11"/>
      <c r="G19" s="11"/>
      <c r="H19" s="11"/>
      <c r="I19" s="11"/>
    </row>
    <row r="20" spans="1:9">
      <c r="A20" s="643"/>
      <c r="B20" s="643"/>
      <c r="F20" s="11"/>
      <c r="G20" s="11"/>
      <c r="H20" s="11"/>
      <c r="I20" s="11"/>
    </row>
    <row r="21" spans="1:9">
      <c r="A21" s="643"/>
      <c r="B21" s="643"/>
      <c r="F21" s="11"/>
      <c r="G21" s="11"/>
      <c r="H21" s="11"/>
      <c r="I21" s="11"/>
    </row>
    <row r="22" spans="1:9">
      <c r="A22" s="643"/>
      <c r="B22" s="643"/>
      <c r="F22" s="11"/>
      <c r="G22" s="11"/>
      <c r="H22" s="11"/>
      <c r="I22" s="11"/>
    </row>
    <row r="23" spans="1:9">
      <c r="A23" s="643"/>
      <c r="B23" s="643"/>
      <c r="F23" s="11"/>
      <c r="G23" s="11"/>
      <c r="H23" s="11"/>
      <c r="I23" s="11"/>
    </row>
    <row r="24" spans="1:9">
      <c r="A24" s="643"/>
      <c r="B24" s="643"/>
      <c r="F24" s="11"/>
      <c r="G24" s="11"/>
      <c r="H24" s="11"/>
      <c r="I24" s="11"/>
    </row>
    <row r="27" spans="1:9">
      <c r="A27" s="643"/>
    </row>
    <row r="28" spans="1:9">
      <c r="A28" s="643"/>
    </row>
    <row r="29" spans="1:9">
      <c r="A29" s="643"/>
    </row>
    <row r="30" spans="1:9">
      <c r="A30" s="643"/>
    </row>
    <row r="31" spans="1:9">
      <c r="A31" s="643"/>
    </row>
    <row r="32" spans="1:9">
      <c r="A32" s="643"/>
    </row>
    <row r="33" spans="1:1">
      <c r="A33" s="643"/>
    </row>
  </sheetData>
  <mergeCells count="7">
    <mergeCell ref="A17:E17"/>
    <mergeCell ref="A16:E16"/>
    <mergeCell ref="A1:G1"/>
    <mergeCell ref="A3:A4"/>
    <mergeCell ref="B3:C3"/>
    <mergeCell ref="D3:E3"/>
    <mergeCell ref="F3:G3"/>
  </mergeCells>
  <pageMargins left="0.78740157480314965" right="0.78740157480314965" top="0.78740157480314965" bottom="0.78740157480314965" header="0.03" footer="0"/>
  <pageSetup paperSize="9" orientation="portrait" horizontalDpi="300" verticalDpi="300" r:id="rId1"/>
  <headerFooter scaleWithDoc="0" alignWithMargins="0"/>
  <drawing r:id="rId2"/>
</worksheet>
</file>

<file path=xl/worksheets/sheet58.xml><?xml version="1.0" encoding="utf-8"?>
<worksheet xmlns="http://schemas.openxmlformats.org/spreadsheetml/2006/main" xmlns:r="http://schemas.openxmlformats.org/officeDocument/2006/relationships">
  <dimension ref="A1:H72"/>
  <sheetViews>
    <sheetView showGridLines="0" zoomScaleNormal="100" zoomScaleSheetLayoutView="100" workbookViewId="0">
      <selection sqref="A1:F1"/>
    </sheetView>
  </sheetViews>
  <sheetFormatPr defaultColWidth="9.140625" defaultRowHeight="12.75"/>
  <cols>
    <col min="1" max="1" width="7.42578125" style="682" customWidth="1"/>
    <col min="2" max="2" width="48.140625" style="682" customWidth="1"/>
    <col min="3" max="3" width="6.42578125" style="727" customWidth="1"/>
    <col min="4" max="4" width="9.28515625" style="727" customWidth="1"/>
    <col min="5" max="5" width="6.42578125" style="682" customWidth="1"/>
    <col min="6" max="6" width="9.28515625" style="682" customWidth="1"/>
    <col min="7" max="16384" width="9.140625" style="682"/>
  </cols>
  <sheetData>
    <row r="1" spans="1:8" s="678" customFormat="1" ht="18.75" customHeight="1">
      <c r="A1" s="1251" t="s">
        <v>859</v>
      </c>
      <c r="B1" s="1251"/>
      <c r="C1" s="1251"/>
      <c r="D1" s="1251"/>
      <c r="E1" s="1251"/>
      <c r="F1" s="1251"/>
      <c r="H1" s="1038" t="s">
        <v>1522</v>
      </c>
    </row>
    <row r="2" spans="1:8" ht="9" customHeight="1">
      <c r="A2" s="679" t="s">
        <v>2</v>
      </c>
      <c r="B2" s="680"/>
      <c r="C2" s="681"/>
      <c r="D2" s="681"/>
      <c r="E2" s="679"/>
      <c r="F2" s="681"/>
    </row>
    <row r="3" spans="1:8" ht="9.9499999999999993" customHeight="1">
      <c r="A3" s="1252" t="s">
        <v>860</v>
      </c>
      <c r="B3" s="1253"/>
      <c r="C3" s="1254">
        <v>2015</v>
      </c>
      <c r="D3" s="1255"/>
      <c r="E3" s="1254" t="s">
        <v>861</v>
      </c>
      <c r="F3" s="1256"/>
    </row>
    <row r="4" spans="1:8" ht="9.9499999999999993" customHeight="1">
      <c r="A4" s="1252"/>
      <c r="B4" s="1253"/>
      <c r="C4" s="683" t="s">
        <v>368</v>
      </c>
      <c r="D4" s="684" t="s">
        <v>521</v>
      </c>
      <c r="E4" s="683" t="s">
        <v>368</v>
      </c>
      <c r="F4" s="684" t="s">
        <v>521</v>
      </c>
    </row>
    <row r="5" spans="1:8" s="687" customFormat="1" ht="4.5" customHeight="1">
      <c r="A5" s="685"/>
      <c r="B5" s="685"/>
      <c r="C5" s="686"/>
      <c r="D5" s="686"/>
      <c r="E5" s="685"/>
      <c r="F5" s="685"/>
    </row>
    <row r="6" spans="1:8" s="690" customFormat="1" ht="9" customHeight="1">
      <c r="A6" s="688"/>
      <c r="B6" s="688" t="s">
        <v>739</v>
      </c>
      <c r="C6" s="689">
        <v>488010.92299999995</v>
      </c>
      <c r="D6" s="689">
        <v>1767026.9090000005</v>
      </c>
      <c r="E6" s="689">
        <v>509681.19099999999</v>
      </c>
      <c r="F6" s="689">
        <v>1922085.8969999996</v>
      </c>
    </row>
    <row r="7" spans="1:8" s="693" customFormat="1" ht="9" customHeight="1">
      <c r="A7" s="691" t="s">
        <v>862</v>
      </c>
      <c r="B7" s="691"/>
      <c r="C7" s="689"/>
      <c r="D7" s="689"/>
      <c r="E7" s="692"/>
      <c r="F7" s="692"/>
    </row>
    <row r="8" spans="1:8" s="687" customFormat="1" ht="9" customHeight="1">
      <c r="A8" s="691"/>
      <c r="B8" s="691" t="s">
        <v>863</v>
      </c>
      <c r="C8" s="694">
        <v>426084.16400000005</v>
      </c>
      <c r="D8" s="694">
        <v>1597514</v>
      </c>
      <c r="E8" s="694">
        <v>438370.83699999988</v>
      </c>
      <c r="F8" s="694">
        <v>1717947.375</v>
      </c>
      <c r="G8" s="695"/>
    </row>
    <row r="9" spans="1:8" s="700" customFormat="1" ht="9" customHeight="1">
      <c r="A9" s="696"/>
      <c r="B9" s="697" t="s">
        <v>864</v>
      </c>
      <c r="C9" s="698">
        <v>510.95499999999993</v>
      </c>
      <c r="D9" s="698">
        <v>8537.9659999999985</v>
      </c>
      <c r="E9" s="699">
        <v>1037.1980000000001</v>
      </c>
      <c r="F9" s="699">
        <v>13539.517999999998</v>
      </c>
    </row>
    <row r="10" spans="1:8" s="687" customFormat="1" ht="9" customHeight="1">
      <c r="A10" s="701"/>
      <c r="B10" s="697" t="s">
        <v>865</v>
      </c>
      <c r="C10" s="698">
        <v>63.91</v>
      </c>
      <c r="D10" s="698">
        <v>1704.8029999999999</v>
      </c>
      <c r="E10" s="698">
        <v>52.756</v>
      </c>
      <c r="F10" s="698">
        <v>1775.6660000000002</v>
      </c>
    </row>
    <row r="11" spans="1:8" s="687" customFormat="1" ht="9" customHeight="1">
      <c r="A11" s="702"/>
      <c r="B11" s="697" t="s">
        <v>866</v>
      </c>
      <c r="C11" s="698">
        <v>54.460999999999999</v>
      </c>
      <c r="D11" s="698">
        <v>1415.0169999999998</v>
      </c>
      <c r="E11" s="699">
        <v>38.027999999999999</v>
      </c>
      <c r="F11" s="699">
        <v>1213.2670000000003</v>
      </c>
    </row>
    <row r="12" spans="1:8" s="687" customFormat="1" ht="8.25" customHeight="1">
      <c r="A12" s="696"/>
      <c r="B12" s="697" t="s">
        <v>867</v>
      </c>
      <c r="C12" s="698">
        <v>9.4489999999999981</v>
      </c>
      <c r="D12" s="698">
        <v>289.786</v>
      </c>
      <c r="E12" s="699">
        <v>14.728</v>
      </c>
      <c r="F12" s="699">
        <v>562.39899999999989</v>
      </c>
    </row>
    <row r="13" spans="1:8" s="693" customFormat="1" ht="9" customHeight="1">
      <c r="A13" s="696"/>
      <c r="B13" s="697" t="s">
        <v>868</v>
      </c>
      <c r="C13" s="698">
        <v>180.25700000000001</v>
      </c>
      <c r="D13" s="698">
        <v>1669.143</v>
      </c>
      <c r="E13" s="699">
        <v>188.72</v>
      </c>
      <c r="F13" s="699">
        <v>1793.3119999999999</v>
      </c>
    </row>
    <row r="14" spans="1:8" s="703" customFormat="1" ht="9" customHeight="1">
      <c r="A14" s="696"/>
      <c r="B14" s="697" t="s">
        <v>869</v>
      </c>
      <c r="C14" s="698">
        <v>74778.577000000005</v>
      </c>
      <c r="D14" s="698">
        <v>302074.45500000002</v>
      </c>
      <c r="E14" s="699">
        <v>71556.252999999982</v>
      </c>
      <c r="F14" s="699">
        <v>310916.78300000005</v>
      </c>
    </row>
    <row r="15" spans="1:8" s="693" customFormat="1" ht="9" customHeight="1">
      <c r="A15" s="704"/>
      <c r="B15" s="697" t="s">
        <v>870</v>
      </c>
      <c r="C15" s="698">
        <v>10243.661</v>
      </c>
      <c r="D15" s="698">
        <v>54109.317999999999</v>
      </c>
      <c r="E15" s="698">
        <v>8014.5779999999995</v>
      </c>
      <c r="F15" s="698">
        <v>55631.624000000003</v>
      </c>
    </row>
    <row r="16" spans="1:8" s="687" customFormat="1" ht="9" customHeight="1">
      <c r="A16" s="696"/>
      <c r="B16" s="697" t="s">
        <v>871</v>
      </c>
      <c r="C16" s="698">
        <v>6445.9030000000002</v>
      </c>
      <c r="D16" s="698">
        <v>29153.312999999998</v>
      </c>
      <c r="E16" s="699">
        <v>2854.0329999999999</v>
      </c>
      <c r="F16" s="699">
        <v>11202.097</v>
      </c>
    </row>
    <row r="17" spans="1:6" s="693" customFormat="1" ht="9" customHeight="1">
      <c r="A17" s="696"/>
      <c r="B17" s="697" t="s">
        <v>872</v>
      </c>
      <c r="C17" s="705">
        <v>9148.3180000000011</v>
      </c>
      <c r="D17" s="705">
        <v>16412.735000000001</v>
      </c>
      <c r="E17" s="705">
        <v>6977.1819999999998</v>
      </c>
      <c r="F17" s="705">
        <v>13338.438</v>
      </c>
    </row>
    <row r="18" spans="1:6" s="693" customFormat="1" ht="9" customHeight="1">
      <c r="A18" s="696"/>
      <c r="B18" s="697" t="s">
        <v>873</v>
      </c>
      <c r="C18" s="698">
        <v>1918.548</v>
      </c>
      <c r="D18" s="698">
        <v>2003.829</v>
      </c>
      <c r="E18" s="699">
        <v>2352.607</v>
      </c>
      <c r="F18" s="699">
        <v>3103.087</v>
      </c>
    </row>
    <row r="19" spans="1:6" s="687" customFormat="1" ht="9" customHeight="1">
      <c r="A19" s="696"/>
      <c r="B19" s="697" t="s">
        <v>874</v>
      </c>
      <c r="C19" s="698">
        <v>47022.147000000004</v>
      </c>
      <c r="D19" s="698">
        <v>200395.26</v>
      </c>
      <c r="E19" s="698">
        <v>51357.852999999988</v>
      </c>
      <c r="F19" s="698">
        <v>227641.53700000001</v>
      </c>
    </row>
    <row r="20" spans="1:6" s="707" customFormat="1" ht="9" customHeight="1">
      <c r="A20" s="696"/>
      <c r="B20" s="706" t="s">
        <v>875</v>
      </c>
      <c r="C20" s="698">
        <v>161719.03700000001</v>
      </c>
      <c r="D20" s="698">
        <v>415505.005</v>
      </c>
      <c r="E20" s="699">
        <v>168105.5469999999</v>
      </c>
      <c r="F20" s="699">
        <v>430542.49599999993</v>
      </c>
    </row>
    <row r="21" spans="1:6" s="687" customFormat="1" ht="9" customHeight="1">
      <c r="A21" s="696"/>
      <c r="B21" s="706" t="s">
        <v>876</v>
      </c>
      <c r="C21" s="698">
        <v>47703.565000000002</v>
      </c>
      <c r="D21" s="698">
        <v>137092.55600000001</v>
      </c>
      <c r="E21" s="699">
        <v>46781.84</v>
      </c>
      <c r="F21" s="699">
        <v>132843.22700000004</v>
      </c>
    </row>
    <row r="22" spans="1:6" s="693" customFormat="1" ht="9" customHeight="1">
      <c r="A22" s="696"/>
      <c r="B22" s="706" t="s">
        <v>877</v>
      </c>
      <c r="C22" s="698">
        <v>22272.293999999998</v>
      </c>
      <c r="D22" s="698">
        <v>62846.638999999996</v>
      </c>
      <c r="E22" s="699">
        <v>21484.145999999997</v>
      </c>
      <c r="F22" s="699">
        <v>61478.359999999993</v>
      </c>
    </row>
    <row r="23" spans="1:6" s="687" customFormat="1" ht="9" customHeight="1">
      <c r="A23" s="696"/>
      <c r="B23" s="706" t="s">
        <v>878</v>
      </c>
      <c r="C23" s="698">
        <v>29666.287000000004</v>
      </c>
      <c r="D23" s="698">
        <v>111919.08500000001</v>
      </c>
      <c r="E23" s="699">
        <v>33325.511000000006</v>
      </c>
      <c r="F23" s="699">
        <v>114090.23399999998</v>
      </c>
    </row>
    <row r="24" spans="1:6" s="687" customFormat="1" ht="9" customHeight="1">
      <c r="A24" s="696"/>
      <c r="B24" s="706" t="s">
        <v>879</v>
      </c>
      <c r="C24" s="698">
        <v>61220.453999999998</v>
      </c>
      <c r="D24" s="698">
        <v>315549.31900000002</v>
      </c>
      <c r="E24" s="699">
        <v>67594.156999999992</v>
      </c>
      <c r="F24" s="699">
        <v>354524.39900000003</v>
      </c>
    </row>
    <row r="25" spans="1:6" s="708" customFormat="1" ht="9" customHeight="1">
      <c r="A25" s="696"/>
      <c r="B25" s="706" t="s">
        <v>880</v>
      </c>
      <c r="C25" s="698">
        <v>25418.353999999999</v>
      </c>
      <c r="D25" s="698">
        <v>147994.77299999999</v>
      </c>
      <c r="E25" s="699">
        <v>28106.262999999999</v>
      </c>
      <c r="F25" s="699">
        <v>172699.264</v>
      </c>
    </row>
    <row r="26" spans="1:6" s="687" customFormat="1" ht="9" customHeight="1">
      <c r="A26" s="696"/>
      <c r="B26" s="706" t="s">
        <v>881</v>
      </c>
      <c r="C26" s="698">
        <v>26722.624</v>
      </c>
      <c r="D26" s="698">
        <v>125323.81</v>
      </c>
      <c r="E26" s="699">
        <v>29590.003000000001</v>
      </c>
      <c r="F26" s="699">
        <v>134535.459</v>
      </c>
    </row>
    <row r="27" spans="1:6" s="687" customFormat="1" ht="9" customHeight="1">
      <c r="A27" s="696"/>
      <c r="B27" s="706" t="s">
        <v>882</v>
      </c>
      <c r="C27" s="698">
        <v>32374.692999999992</v>
      </c>
      <c r="D27" s="698">
        <v>222548.70699999999</v>
      </c>
      <c r="E27" s="699">
        <v>33645.567000000003</v>
      </c>
      <c r="F27" s="699">
        <v>244871.95199999996</v>
      </c>
    </row>
    <row r="28" spans="1:6" s="693" customFormat="1" ht="9" customHeight="1">
      <c r="A28" s="704"/>
      <c r="B28" s="706" t="s">
        <v>883</v>
      </c>
      <c r="C28" s="698">
        <v>24760.606</v>
      </c>
      <c r="D28" s="698">
        <v>171853.954</v>
      </c>
      <c r="E28" s="698">
        <v>24994.665999999994</v>
      </c>
      <c r="F28" s="698">
        <v>188455.14499999999</v>
      </c>
    </row>
    <row r="29" spans="1:6" s="708" customFormat="1" ht="9" customHeight="1">
      <c r="A29" s="696"/>
      <c r="B29" s="706" t="s">
        <v>884</v>
      </c>
      <c r="C29" s="698">
        <v>65814.161000000007</v>
      </c>
      <c r="D29" s="698">
        <v>221379.46299999996</v>
      </c>
      <c r="E29" s="699">
        <v>63106.604000000007</v>
      </c>
      <c r="F29" s="699">
        <v>249461.99300000007</v>
      </c>
    </row>
    <row r="30" spans="1:6" s="709" customFormat="1" ht="9" customHeight="1">
      <c r="A30" s="696"/>
      <c r="B30" s="706" t="s">
        <v>885</v>
      </c>
      <c r="C30" s="698">
        <v>20967.958999999999</v>
      </c>
      <c r="D30" s="698">
        <v>55577.697000000007</v>
      </c>
      <c r="E30" s="699">
        <v>20590.979000000003</v>
      </c>
      <c r="F30" s="699">
        <v>64893.762000000002</v>
      </c>
    </row>
    <row r="31" spans="1:6" s="693" customFormat="1" ht="9" customHeight="1">
      <c r="A31" s="710"/>
      <c r="B31" s="711" t="s">
        <v>886</v>
      </c>
      <c r="C31" s="712"/>
      <c r="D31" s="712"/>
      <c r="E31" s="713"/>
      <c r="F31" s="713"/>
    </row>
    <row r="32" spans="1:6" s="687" customFormat="1" ht="9" customHeight="1">
      <c r="A32" s="696"/>
      <c r="B32" s="706" t="s">
        <v>887</v>
      </c>
      <c r="C32" s="712" t="s">
        <v>362</v>
      </c>
      <c r="D32" s="712">
        <v>2.956</v>
      </c>
      <c r="E32" s="712" t="s">
        <v>362</v>
      </c>
      <c r="F32" s="712" t="s">
        <v>362</v>
      </c>
    </row>
    <row r="33" spans="1:6" s="687" customFormat="1" ht="9" customHeight="1">
      <c r="A33" s="696"/>
      <c r="B33" s="706" t="s">
        <v>888</v>
      </c>
      <c r="C33" s="712">
        <v>341.09899999999999</v>
      </c>
      <c r="D33" s="712">
        <v>263.05</v>
      </c>
      <c r="E33" s="713">
        <v>334.49400000000003</v>
      </c>
      <c r="F33" s="713">
        <v>227.40199999999996</v>
      </c>
    </row>
    <row r="34" spans="1:6" s="687" customFormat="1" ht="9.75" customHeight="1">
      <c r="A34" s="710"/>
      <c r="B34" s="714" t="s">
        <v>889</v>
      </c>
      <c r="C34" s="712">
        <v>22.424000000000003</v>
      </c>
      <c r="D34" s="712">
        <v>265.31199999999995</v>
      </c>
      <c r="E34" s="712">
        <v>17.684000000000001</v>
      </c>
      <c r="F34" s="712">
        <v>233.523</v>
      </c>
    </row>
    <row r="35" spans="1:6" s="687" customFormat="1" ht="9.75" customHeight="1">
      <c r="A35" s="696"/>
      <c r="B35" s="715" t="s">
        <v>890</v>
      </c>
      <c r="C35" s="712">
        <v>7303.1079999999993</v>
      </c>
      <c r="D35" s="712">
        <v>1167.354</v>
      </c>
      <c r="E35" s="713">
        <v>5397.9359999999997</v>
      </c>
      <c r="F35" s="713">
        <v>1190.8919999999998</v>
      </c>
    </row>
    <row r="36" spans="1:6" s="693" customFormat="1" ht="9" customHeight="1">
      <c r="A36" s="716" t="s">
        <v>891</v>
      </c>
      <c r="B36" s="717"/>
      <c r="C36" s="712"/>
      <c r="D36" s="712"/>
      <c r="E36" s="713"/>
      <c r="F36" s="713"/>
    </row>
    <row r="37" spans="1:6" s="687" customFormat="1" ht="9" customHeight="1">
      <c r="A37" s="710"/>
      <c r="B37" s="711" t="s">
        <v>892</v>
      </c>
      <c r="C37" s="712"/>
      <c r="D37" s="712"/>
      <c r="E37" s="713"/>
      <c r="F37" s="713"/>
    </row>
    <row r="38" spans="1:6" s="687" customFormat="1" ht="9" customHeight="1">
      <c r="A38" s="718"/>
      <c r="B38" s="706" t="s">
        <v>893</v>
      </c>
      <c r="C38" s="712">
        <v>12.218000000000002</v>
      </c>
      <c r="D38" s="712">
        <v>262.49700000000001</v>
      </c>
      <c r="E38" s="713">
        <v>8.9650000000000016</v>
      </c>
      <c r="F38" s="713">
        <v>217.34499999999997</v>
      </c>
    </row>
    <row r="39" spans="1:6" s="687" customFormat="1" ht="9" customHeight="1">
      <c r="A39" s="716" t="s">
        <v>894</v>
      </c>
      <c r="B39" s="717"/>
      <c r="C39" s="712"/>
      <c r="D39" s="712"/>
      <c r="E39" s="713"/>
      <c r="F39" s="713"/>
    </row>
    <row r="40" spans="1:6" s="693" customFormat="1" ht="9" customHeight="1">
      <c r="A40" s="719"/>
      <c r="B40" s="720" t="s">
        <v>895</v>
      </c>
      <c r="C40" s="712"/>
      <c r="D40" s="712"/>
      <c r="E40" s="713"/>
      <c r="F40" s="713"/>
    </row>
    <row r="41" spans="1:6" s="687" customFormat="1" ht="9" customHeight="1">
      <c r="A41" s="696"/>
      <c r="B41" s="706" t="s">
        <v>896</v>
      </c>
      <c r="C41" s="712">
        <v>565.94599999999991</v>
      </c>
      <c r="D41" s="712">
        <v>4338.8110000000006</v>
      </c>
      <c r="E41" s="713">
        <v>1169.2639999999999</v>
      </c>
      <c r="F41" s="713">
        <v>8834.8449999999975</v>
      </c>
    </row>
    <row r="42" spans="1:6" s="693" customFormat="1" ht="9" customHeight="1">
      <c r="A42" s="696"/>
      <c r="B42" s="706" t="s">
        <v>897</v>
      </c>
      <c r="C42" s="712">
        <v>534.24099999999999</v>
      </c>
      <c r="D42" s="712">
        <v>4008.788</v>
      </c>
      <c r="E42" s="713">
        <v>881.08999999999992</v>
      </c>
      <c r="F42" s="713">
        <v>7372.3999999999987</v>
      </c>
    </row>
    <row r="43" spans="1:6" s="687" customFormat="1" ht="9" customHeight="1">
      <c r="A43" s="696"/>
      <c r="B43" s="714" t="s">
        <v>898</v>
      </c>
      <c r="C43" s="712">
        <v>31.704999999999995</v>
      </c>
      <c r="D43" s="712">
        <v>330.02299999999997</v>
      </c>
      <c r="E43" s="713">
        <v>276.71799999999996</v>
      </c>
      <c r="F43" s="713">
        <v>1444.0800000000004</v>
      </c>
    </row>
    <row r="44" spans="1:6" s="687" customFormat="1" ht="9" customHeight="1">
      <c r="A44" s="716" t="s">
        <v>899</v>
      </c>
      <c r="B44" s="717"/>
      <c r="C44" s="712"/>
      <c r="D44" s="712"/>
      <c r="E44" s="713"/>
      <c r="F44" s="713"/>
    </row>
    <row r="45" spans="1:6" s="693" customFormat="1" ht="9" customHeight="1">
      <c r="A45" s="710"/>
      <c r="B45" s="711" t="s">
        <v>900</v>
      </c>
      <c r="C45" s="712"/>
      <c r="D45" s="712"/>
      <c r="E45" s="713"/>
      <c r="F45" s="713"/>
    </row>
    <row r="46" spans="1:6" s="687" customFormat="1" ht="9" customHeight="1">
      <c r="A46" s="696"/>
      <c r="B46" s="714" t="s">
        <v>901</v>
      </c>
      <c r="C46" s="712">
        <v>192.14999999999998</v>
      </c>
      <c r="D46" s="712">
        <v>747.9799999999999</v>
      </c>
      <c r="E46" s="713">
        <v>218.72799999999998</v>
      </c>
      <c r="F46" s="713">
        <v>763.65600000000006</v>
      </c>
    </row>
    <row r="47" spans="1:6" s="693" customFormat="1" ht="9" customHeight="1">
      <c r="A47" s="696"/>
      <c r="B47" s="706" t="s">
        <v>902</v>
      </c>
      <c r="C47" s="712">
        <v>35832.885999999999</v>
      </c>
      <c r="D47" s="712">
        <v>118338.95499999999</v>
      </c>
      <c r="E47" s="713">
        <v>41090.128000000004</v>
      </c>
      <c r="F47" s="713">
        <v>135638.99599999998</v>
      </c>
    </row>
    <row r="48" spans="1:6" s="687" customFormat="1" ht="9" customHeight="1">
      <c r="A48" s="696"/>
      <c r="B48" s="706" t="s">
        <v>903</v>
      </c>
      <c r="C48" s="712">
        <v>18024.934000000001</v>
      </c>
      <c r="D48" s="712">
        <v>74785.498000000007</v>
      </c>
      <c r="E48" s="713">
        <v>20980.493000000002</v>
      </c>
      <c r="F48" s="713">
        <v>85016.519</v>
      </c>
    </row>
    <row r="49" spans="1:6" s="693" customFormat="1" ht="9" customHeight="1">
      <c r="A49" s="696"/>
      <c r="B49" s="706" t="s">
        <v>904</v>
      </c>
      <c r="C49" s="712">
        <v>9933.6040000000012</v>
      </c>
      <c r="D49" s="712">
        <v>26782.223000000002</v>
      </c>
      <c r="E49" s="713">
        <v>14960.547999999999</v>
      </c>
      <c r="F49" s="713">
        <v>39721.59599999999</v>
      </c>
    </row>
    <row r="50" spans="1:6" s="687" customFormat="1" ht="9" customHeight="1">
      <c r="A50" s="710"/>
      <c r="B50" s="711" t="s">
        <v>905</v>
      </c>
      <c r="C50" s="712"/>
      <c r="D50" s="712"/>
      <c r="E50" s="713"/>
      <c r="F50" s="713"/>
    </row>
    <row r="51" spans="1:6" s="693" customFormat="1" ht="9" customHeight="1">
      <c r="A51" s="696"/>
      <c r="B51" s="706" t="s">
        <v>906</v>
      </c>
      <c r="C51" s="712">
        <v>2552.6740000000004</v>
      </c>
      <c r="D51" s="712">
        <v>3157.7080000000005</v>
      </c>
      <c r="E51" s="713">
        <v>3607.3610000000003</v>
      </c>
      <c r="F51" s="713">
        <v>4289.058</v>
      </c>
    </row>
    <row r="52" spans="1:6" s="693" customFormat="1" ht="9" customHeight="1">
      <c r="A52" s="696"/>
      <c r="B52" s="706" t="s">
        <v>907</v>
      </c>
      <c r="C52" s="712">
        <v>4319.0239999999985</v>
      </c>
      <c r="D52" s="712">
        <v>5722.8290000000006</v>
      </c>
      <c r="E52" s="713">
        <v>3934.1120000000001</v>
      </c>
      <c r="F52" s="713">
        <v>5639.68</v>
      </c>
    </row>
    <row r="53" spans="1:6" s="721" customFormat="1" ht="9" customHeight="1">
      <c r="A53" s="716" t="s">
        <v>908</v>
      </c>
      <c r="B53" s="717"/>
      <c r="C53" s="712"/>
      <c r="D53" s="712"/>
      <c r="E53" s="713"/>
      <c r="F53" s="713"/>
    </row>
    <row r="54" spans="1:6" s="693" customFormat="1" ht="9" customHeight="1">
      <c r="A54" s="710"/>
      <c r="B54" s="711" t="s">
        <v>909</v>
      </c>
      <c r="C54" s="712"/>
      <c r="D54" s="712"/>
      <c r="E54" s="713"/>
      <c r="F54" s="713"/>
    </row>
    <row r="55" spans="1:6" s="693" customFormat="1" ht="9" customHeight="1">
      <c r="A55" s="696"/>
      <c r="B55" s="706" t="s">
        <v>910</v>
      </c>
      <c r="C55" s="712">
        <v>169.33199999999999</v>
      </c>
      <c r="D55" s="712">
        <v>985.54000000000008</v>
      </c>
      <c r="E55" s="713">
        <v>53.125</v>
      </c>
      <c r="F55" s="713">
        <v>387.39400000000001</v>
      </c>
    </row>
    <row r="56" spans="1:6" s="687" customFormat="1" ht="9" customHeight="1">
      <c r="A56" s="716" t="s">
        <v>911</v>
      </c>
      <c r="B56" s="717"/>
      <c r="C56" s="712"/>
      <c r="D56" s="712"/>
      <c r="E56" s="713"/>
      <c r="F56" s="713"/>
    </row>
    <row r="57" spans="1:6" s="693" customFormat="1" ht="9" customHeight="1">
      <c r="A57" s="710"/>
      <c r="B57" s="711" t="s">
        <v>912</v>
      </c>
      <c r="C57" s="712"/>
      <c r="D57" s="712"/>
      <c r="E57" s="713"/>
      <c r="F57" s="713"/>
    </row>
    <row r="58" spans="1:6" s="693" customFormat="1" ht="9" customHeight="1">
      <c r="A58" s="696"/>
      <c r="B58" s="706" t="s">
        <v>913</v>
      </c>
      <c r="C58" s="712">
        <v>0.76600000000000001</v>
      </c>
      <c r="D58" s="712">
        <v>189.137</v>
      </c>
      <c r="E58" s="713">
        <v>1.1719999999999999</v>
      </c>
      <c r="F58" s="713">
        <v>186.916</v>
      </c>
    </row>
    <row r="59" spans="1:6" s="687" customFormat="1" ht="9" customHeight="1">
      <c r="A59" s="696"/>
      <c r="B59" s="706" t="s">
        <v>914</v>
      </c>
      <c r="C59" s="712" t="s">
        <v>362</v>
      </c>
      <c r="D59" s="712">
        <v>44.714999999999996</v>
      </c>
      <c r="E59" s="712" t="s">
        <v>362</v>
      </c>
      <c r="F59" s="713">
        <v>90.47999999999999</v>
      </c>
    </row>
    <row r="60" spans="1:6" s="687" customFormat="1" ht="9" customHeight="1">
      <c r="A60" s="716" t="s">
        <v>915</v>
      </c>
      <c r="B60" s="717"/>
      <c r="C60" s="712"/>
      <c r="D60" s="712"/>
      <c r="E60" s="713"/>
      <c r="F60" s="713"/>
    </row>
    <row r="61" spans="1:6" s="693" customFormat="1" ht="9" customHeight="1">
      <c r="A61" s="710"/>
      <c r="B61" s="711" t="s">
        <v>916</v>
      </c>
      <c r="C61" s="712"/>
      <c r="D61" s="712"/>
      <c r="E61" s="713"/>
      <c r="F61" s="713"/>
    </row>
    <row r="62" spans="1:6" s="693" customFormat="1" ht="9" customHeight="1">
      <c r="A62" s="696"/>
      <c r="B62" s="706" t="s">
        <v>917</v>
      </c>
      <c r="C62" s="712">
        <v>119.99</v>
      </c>
      <c r="D62" s="712">
        <v>27.3</v>
      </c>
      <c r="E62" s="713">
        <v>1.8</v>
      </c>
      <c r="F62" s="713">
        <v>21.286000000000001</v>
      </c>
    </row>
    <row r="63" spans="1:6" s="693" customFormat="1" ht="8.25" customHeight="1">
      <c r="A63" s="716" t="s">
        <v>918</v>
      </c>
      <c r="B63" s="717"/>
      <c r="C63" s="712"/>
      <c r="D63" s="712"/>
      <c r="E63" s="713"/>
      <c r="F63" s="713"/>
    </row>
    <row r="64" spans="1:6" s="687" customFormat="1" ht="9" customHeight="1">
      <c r="A64" s="710"/>
      <c r="B64" s="711" t="s">
        <v>919</v>
      </c>
      <c r="C64" s="712"/>
      <c r="D64" s="712"/>
      <c r="E64" s="713"/>
      <c r="F64" s="713"/>
    </row>
    <row r="65" spans="1:6" s="693" customFormat="1" ht="9" customHeight="1">
      <c r="A65" s="696"/>
      <c r="B65" s="706" t="s">
        <v>920</v>
      </c>
      <c r="C65" s="712">
        <v>541.43599999999992</v>
      </c>
      <c r="D65" s="712">
        <v>6962.5159999999996</v>
      </c>
      <c r="E65" s="713">
        <v>490.63600000000008</v>
      </c>
      <c r="F65" s="713">
        <v>6335.9069999999992</v>
      </c>
    </row>
    <row r="66" spans="1:6" s="687" customFormat="1" ht="9" customHeight="1">
      <c r="A66" s="710"/>
      <c r="B66" s="711" t="s">
        <v>921</v>
      </c>
      <c r="C66" s="712"/>
      <c r="D66" s="712"/>
      <c r="E66" s="713"/>
      <c r="F66" s="713"/>
    </row>
    <row r="67" spans="1:6" s="687" customFormat="1" ht="9" customHeight="1">
      <c r="A67" s="696"/>
      <c r="B67" s="706" t="s">
        <v>922</v>
      </c>
      <c r="C67" s="712">
        <v>19.662999999999997</v>
      </c>
      <c r="D67" s="712">
        <v>254.02600000000001</v>
      </c>
      <c r="E67" s="713">
        <v>24.048000000000002</v>
      </c>
      <c r="F67" s="713">
        <v>359.43700000000007</v>
      </c>
    </row>
    <row r="68" spans="1:6" s="687" customFormat="1" ht="5.0999999999999996" customHeight="1" thickBot="1">
      <c r="A68" s="722"/>
      <c r="B68" s="723"/>
      <c r="C68" s="724"/>
      <c r="D68" s="724"/>
      <c r="E68" s="725"/>
      <c r="F68" s="724"/>
    </row>
    <row r="69" spans="1:6" s="693" customFormat="1" ht="11.45" customHeight="1" thickTop="1">
      <c r="A69" s="1250" t="s">
        <v>923</v>
      </c>
      <c r="B69" s="1250"/>
      <c r="C69" s="1250"/>
      <c r="D69" s="1250"/>
      <c r="E69" s="1250"/>
      <c r="F69" s="1250"/>
    </row>
    <row r="70" spans="1:6" s="693" customFormat="1" ht="16.5" customHeight="1">
      <c r="A70" s="1250" t="s">
        <v>924</v>
      </c>
      <c r="B70" s="1250"/>
      <c r="C70" s="1250"/>
      <c r="D70" s="1250"/>
      <c r="E70" s="1250"/>
      <c r="F70" s="1250"/>
    </row>
    <row r="71" spans="1:6" s="121" customFormat="1" ht="7.5" customHeight="1">
      <c r="A71" s="410" t="s">
        <v>925</v>
      </c>
      <c r="B71" s="420"/>
      <c r="C71" s="726"/>
      <c r="D71" s="726"/>
      <c r="E71" s="420"/>
      <c r="F71" s="420"/>
    </row>
    <row r="72" spans="1:6" s="121" customFormat="1" ht="7.5" customHeight="1">
      <c r="A72" s="410" t="s">
        <v>926</v>
      </c>
      <c r="B72" s="420"/>
      <c r="C72" s="726"/>
      <c r="D72" s="726"/>
      <c r="E72" s="420"/>
      <c r="F72" s="420"/>
    </row>
  </sheetData>
  <mergeCells count="6">
    <mergeCell ref="A70:F70"/>
    <mergeCell ref="A1:F1"/>
    <mergeCell ref="A3:B4"/>
    <mergeCell ref="C3:D3"/>
    <mergeCell ref="E3:F3"/>
    <mergeCell ref="A69:F69"/>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59.xml><?xml version="1.0" encoding="utf-8"?>
<worksheet xmlns="http://schemas.openxmlformats.org/spreadsheetml/2006/main" xmlns:r="http://schemas.openxmlformats.org/officeDocument/2006/relationships">
  <dimension ref="A1:H74"/>
  <sheetViews>
    <sheetView showGridLines="0" zoomScaleNormal="100" zoomScaleSheetLayoutView="100" workbookViewId="0">
      <selection sqref="A1:F1"/>
    </sheetView>
  </sheetViews>
  <sheetFormatPr defaultColWidth="9.140625" defaultRowHeight="12.75"/>
  <cols>
    <col min="1" max="1" width="41.5703125" style="755" customWidth="1"/>
    <col min="2" max="2" width="14.28515625" style="682" bestFit="1" customWidth="1"/>
    <col min="3" max="3" width="6.7109375" style="682" customWidth="1"/>
    <col min="4" max="4" width="8.85546875" style="682" customWidth="1"/>
    <col min="5" max="5" width="6.7109375" style="682" customWidth="1"/>
    <col min="6" max="6" width="8.85546875" style="682" customWidth="1"/>
    <col min="7" max="16384" width="9.140625" style="682"/>
  </cols>
  <sheetData>
    <row r="1" spans="1:8" s="678" customFormat="1" ht="13.9" customHeight="1">
      <c r="A1" s="1040" t="s">
        <v>927</v>
      </c>
      <c r="B1" s="1040"/>
      <c r="C1" s="1040"/>
      <c r="D1" s="1040"/>
      <c r="E1" s="1040"/>
      <c r="F1" s="1040"/>
      <c r="H1" s="1038" t="s">
        <v>1522</v>
      </c>
    </row>
    <row r="2" spans="1:8" s="729" customFormat="1" ht="9" customHeight="1">
      <c r="A2" s="728" t="s">
        <v>2</v>
      </c>
      <c r="B2" s="679"/>
      <c r="C2" s="679"/>
      <c r="D2" s="679"/>
      <c r="E2" s="679"/>
      <c r="F2" s="681"/>
    </row>
    <row r="3" spans="1:8" ht="9.9499999999999993" customHeight="1">
      <c r="A3" s="1252" t="s">
        <v>928</v>
      </c>
      <c r="B3" s="1253"/>
      <c r="C3" s="1254">
        <v>2015</v>
      </c>
      <c r="D3" s="1255"/>
      <c r="E3" s="1254" t="s">
        <v>861</v>
      </c>
      <c r="F3" s="1256"/>
    </row>
    <row r="4" spans="1:8" ht="9.9499999999999993" customHeight="1">
      <c r="A4" s="1252"/>
      <c r="B4" s="1253"/>
      <c r="C4" s="683" t="s">
        <v>368</v>
      </c>
      <c r="D4" s="684" t="s">
        <v>521</v>
      </c>
      <c r="E4" s="683" t="s">
        <v>368</v>
      </c>
      <c r="F4" s="684" t="s">
        <v>521</v>
      </c>
    </row>
    <row r="5" spans="1:8" ht="5.0999999999999996" customHeight="1">
      <c r="A5" s="728"/>
      <c r="B5" s="679"/>
      <c r="C5" s="679"/>
      <c r="D5" s="679"/>
      <c r="E5" s="679"/>
      <c r="F5" s="679"/>
    </row>
    <row r="6" spans="1:8" ht="9" customHeight="1">
      <c r="A6" s="730" t="s">
        <v>929</v>
      </c>
      <c r="B6" s="731"/>
      <c r="C6" s="732"/>
      <c r="D6" s="732"/>
      <c r="E6" s="732"/>
      <c r="F6" s="732"/>
    </row>
    <row r="7" spans="1:8" s="729" customFormat="1" ht="9" customHeight="1">
      <c r="A7" s="730" t="s">
        <v>930</v>
      </c>
      <c r="B7" s="733"/>
      <c r="C7" s="734">
        <v>74778.577000000048</v>
      </c>
      <c r="D7" s="734">
        <v>302074.45500000002</v>
      </c>
      <c r="E7" s="734">
        <v>71556.252999999997</v>
      </c>
      <c r="F7" s="694">
        <v>310916.78300000005</v>
      </c>
    </row>
    <row r="8" spans="1:8" ht="9" customHeight="1">
      <c r="A8" s="735"/>
      <c r="B8" s="730" t="s">
        <v>931</v>
      </c>
      <c r="C8" s="734">
        <v>72370.556000000011</v>
      </c>
      <c r="D8" s="734">
        <v>287834.10200000001</v>
      </c>
      <c r="E8" s="734">
        <v>68167.740000000005</v>
      </c>
      <c r="F8" s="712">
        <v>291377.16200000001</v>
      </c>
    </row>
    <row r="9" spans="1:8" s="729" customFormat="1" ht="9" customHeight="1">
      <c r="A9" s="735"/>
      <c r="B9" s="736" t="s">
        <v>932</v>
      </c>
      <c r="C9" s="737">
        <v>46282.214</v>
      </c>
      <c r="D9" s="737">
        <v>156316.364</v>
      </c>
      <c r="E9" s="737">
        <v>44738.606</v>
      </c>
      <c r="F9" s="712">
        <v>159449.73300000001</v>
      </c>
    </row>
    <row r="10" spans="1:8" ht="9" customHeight="1">
      <c r="A10" s="735"/>
      <c r="B10" s="738" t="s">
        <v>933</v>
      </c>
      <c r="C10" s="737">
        <v>6031.7730000000001</v>
      </c>
      <c r="D10" s="737">
        <v>31669.887999999999</v>
      </c>
      <c r="E10" s="737">
        <v>7654.1949999999997</v>
      </c>
      <c r="F10" s="712">
        <v>38213.644999999997</v>
      </c>
    </row>
    <row r="11" spans="1:8" s="729" customFormat="1" ht="9" customHeight="1">
      <c r="A11" s="735"/>
      <c r="B11" s="736" t="s">
        <v>934</v>
      </c>
      <c r="C11" s="737">
        <v>9641.6910000000007</v>
      </c>
      <c r="D11" s="737">
        <v>49850.684000000001</v>
      </c>
      <c r="E11" s="737">
        <v>6285.348</v>
      </c>
      <c r="F11" s="712">
        <v>37989.434000000001</v>
      </c>
    </row>
    <row r="12" spans="1:8" s="740" customFormat="1" ht="9" customHeight="1">
      <c r="A12" s="730"/>
      <c r="B12" s="739" t="s">
        <v>935</v>
      </c>
      <c r="C12" s="734">
        <v>2408.0209999999997</v>
      </c>
      <c r="D12" s="734">
        <v>14240.352999999999</v>
      </c>
      <c r="E12" s="734">
        <v>3388.5129999999999</v>
      </c>
      <c r="F12" s="694">
        <v>19539.620999999999</v>
      </c>
    </row>
    <row r="13" spans="1:8" s="729" customFormat="1" ht="9" customHeight="1">
      <c r="A13" s="735"/>
      <c r="B13" s="741" t="s">
        <v>936</v>
      </c>
      <c r="C13" s="737">
        <v>755.83699999999999</v>
      </c>
      <c r="D13" s="737">
        <v>4279.951</v>
      </c>
      <c r="E13" s="737">
        <v>1826.56</v>
      </c>
      <c r="F13" s="712">
        <v>9185.3379999999997</v>
      </c>
    </row>
    <row r="14" spans="1:8" ht="9" customHeight="1">
      <c r="A14" s="735"/>
      <c r="B14" s="737" t="s">
        <v>937</v>
      </c>
      <c r="C14" s="737">
        <v>458.49799999999999</v>
      </c>
      <c r="D14" s="737">
        <v>3793.8969999999999</v>
      </c>
      <c r="E14" s="737">
        <v>675.91300000000001</v>
      </c>
      <c r="F14" s="712">
        <v>5895.34</v>
      </c>
    </row>
    <row r="15" spans="1:8" s="729" customFormat="1" ht="9" customHeight="1">
      <c r="A15" s="735"/>
      <c r="B15" s="736" t="s">
        <v>938</v>
      </c>
      <c r="C15" s="737">
        <v>406.15100000000001</v>
      </c>
      <c r="D15" s="737">
        <v>1578.26</v>
      </c>
      <c r="E15" s="737">
        <v>707.55</v>
      </c>
      <c r="F15" s="712">
        <v>3435.5149999999999</v>
      </c>
    </row>
    <row r="16" spans="1:8" s="740" customFormat="1" ht="9" customHeight="1">
      <c r="A16" s="730" t="s">
        <v>875</v>
      </c>
      <c r="B16" s="730"/>
      <c r="C16" s="734">
        <v>161719.03699999998</v>
      </c>
      <c r="D16" s="734">
        <v>415505.005</v>
      </c>
      <c r="E16" s="734">
        <v>168105.54699999993</v>
      </c>
      <c r="F16" s="694">
        <v>430542.49599999993</v>
      </c>
    </row>
    <row r="17" spans="1:6" s="729" customFormat="1" ht="9" customHeight="1">
      <c r="A17" s="735"/>
      <c r="B17" s="730" t="s">
        <v>931</v>
      </c>
      <c r="C17" s="734">
        <v>107490.45699999999</v>
      </c>
      <c r="D17" s="734">
        <v>263607.01799999998</v>
      </c>
      <c r="E17" s="734">
        <v>107686.34300000001</v>
      </c>
      <c r="F17" s="694">
        <v>261062.08900000001</v>
      </c>
    </row>
    <row r="18" spans="1:6" ht="9" customHeight="1">
      <c r="A18" s="735"/>
      <c r="B18" s="736" t="s">
        <v>932</v>
      </c>
      <c r="C18" s="737">
        <v>67578.476999999999</v>
      </c>
      <c r="D18" s="737">
        <v>158775.85999999999</v>
      </c>
      <c r="E18" s="737">
        <v>66962.934999999998</v>
      </c>
      <c r="F18" s="712">
        <v>157286.09099999999</v>
      </c>
    </row>
    <row r="19" spans="1:6" s="729" customFormat="1" ht="9" customHeight="1">
      <c r="A19" s="742"/>
      <c r="B19" s="736" t="s">
        <v>939</v>
      </c>
      <c r="C19" s="737">
        <v>29824.072</v>
      </c>
      <c r="D19" s="737">
        <v>78288.914000000004</v>
      </c>
      <c r="E19" s="737">
        <v>29910.453000000001</v>
      </c>
      <c r="F19" s="712">
        <v>77595.976999999999</v>
      </c>
    </row>
    <row r="20" spans="1:6" ht="9" customHeight="1">
      <c r="A20" s="743"/>
      <c r="B20" s="736" t="s">
        <v>940</v>
      </c>
      <c r="C20" s="737">
        <v>3325.3870000000002</v>
      </c>
      <c r="D20" s="737">
        <v>8371.0339999999997</v>
      </c>
      <c r="E20" s="737">
        <v>3641.2429999999999</v>
      </c>
      <c r="F20" s="712">
        <v>9314.9549999999999</v>
      </c>
    </row>
    <row r="21" spans="1:6" s="729" customFormat="1" ht="9" customHeight="1">
      <c r="A21" s="730"/>
      <c r="B21" s="733" t="s">
        <v>935</v>
      </c>
      <c r="C21" s="734">
        <v>54228.58</v>
      </c>
      <c r="D21" s="734">
        <v>151897.98699999996</v>
      </c>
      <c r="E21" s="734">
        <v>60419.204000000005</v>
      </c>
      <c r="F21" s="694">
        <v>169480.40700000004</v>
      </c>
    </row>
    <row r="22" spans="1:6" ht="9" customHeight="1">
      <c r="A22" s="735"/>
      <c r="B22" s="738" t="s">
        <v>941</v>
      </c>
      <c r="C22" s="737">
        <v>6606.6769999999997</v>
      </c>
      <c r="D22" s="737">
        <v>19050.135999999999</v>
      </c>
      <c r="E22" s="737">
        <v>9261.0069999999996</v>
      </c>
      <c r="F22" s="712">
        <v>27284.116000000002</v>
      </c>
    </row>
    <row r="23" spans="1:6" s="729" customFormat="1" ht="9" customHeight="1">
      <c r="A23" s="739"/>
      <c r="B23" s="738" t="s">
        <v>942</v>
      </c>
      <c r="C23" s="737">
        <v>5720.0429999999997</v>
      </c>
      <c r="D23" s="737">
        <v>16649.776999999998</v>
      </c>
      <c r="E23" s="737">
        <v>5613.9979999999996</v>
      </c>
      <c r="F23" s="712">
        <v>17140.266</v>
      </c>
    </row>
    <row r="24" spans="1:6" ht="9" customHeight="1">
      <c r="A24" s="735"/>
      <c r="B24" s="738" t="s">
        <v>943</v>
      </c>
      <c r="C24" s="737">
        <v>7810.8130000000001</v>
      </c>
      <c r="D24" s="737">
        <v>21423.769</v>
      </c>
      <c r="E24" s="737">
        <v>4893.6809999999996</v>
      </c>
      <c r="F24" s="712">
        <v>13872.848</v>
      </c>
    </row>
    <row r="25" spans="1:6" s="729" customFormat="1" ht="9" customHeight="1">
      <c r="A25" s="730" t="s">
        <v>944</v>
      </c>
      <c r="B25" s="739"/>
      <c r="C25" s="734">
        <v>61220.453999999998</v>
      </c>
      <c r="D25" s="734">
        <v>315549.31900000002</v>
      </c>
      <c r="E25" s="734">
        <v>67594.157000000021</v>
      </c>
      <c r="F25" s="694">
        <v>354524.39900000003</v>
      </c>
    </row>
    <row r="26" spans="1:6" ht="9" customHeight="1">
      <c r="A26" s="744"/>
      <c r="B26" s="730" t="s">
        <v>931</v>
      </c>
      <c r="C26" s="734">
        <v>53822.359000000004</v>
      </c>
      <c r="D26" s="734">
        <v>285248.06099999999</v>
      </c>
      <c r="E26" s="734">
        <v>57408.423999999999</v>
      </c>
      <c r="F26" s="694">
        <v>315999.39</v>
      </c>
    </row>
    <row r="27" spans="1:6" s="729" customFormat="1" ht="9" customHeight="1">
      <c r="A27" s="744"/>
      <c r="B27" s="736" t="s">
        <v>934</v>
      </c>
      <c r="C27" s="737">
        <v>32320.364000000001</v>
      </c>
      <c r="D27" s="737">
        <v>177915.03099999999</v>
      </c>
      <c r="E27" s="737">
        <v>33133.648000000001</v>
      </c>
      <c r="F27" s="712">
        <v>184361.14199999999</v>
      </c>
    </row>
    <row r="28" spans="1:6" ht="9" customHeight="1">
      <c r="A28" s="735"/>
      <c r="B28" s="738" t="s">
        <v>939</v>
      </c>
      <c r="C28" s="737">
        <v>10570.933999999999</v>
      </c>
      <c r="D28" s="737">
        <v>51834.489000000001</v>
      </c>
      <c r="E28" s="737">
        <v>13170.591</v>
      </c>
      <c r="F28" s="712">
        <v>66072.873000000007</v>
      </c>
    </row>
    <row r="29" spans="1:6" s="729" customFormat="1" ht="9" customHeight="1">
      <c r="A29" s="739"/>
      <c r="B29" s="736" t="s">
        <v>940</v>
      </c>
      <c r="C29" s="737">
        <v>4072.4969999999998</v>
      </c>
      <c r="D29" s="737">
        <v>22409.526999999998</v>
      </c>
      <c r="E29" s="737">
        <v>3699.4229999999998</v>
      </c>
      <c r="F29" s="712">
        <v>21856.965</v>
      </c>
    </row>
    <row r="30" spans="1:6" s="740" customFormat="1" ht="9" customHeight="1">
      <c r="A30" s="730"/>
      <c r="B30" s="739" t="s">
        <v>935</v>
      </c>
      <c r="C30" s="734">
        <v>7398.0949999999993</v>
      </c>
      <c r="D30" s="734">
        <v>30301.258000000002</v>
      </c>
      <c r="E30" s="734">
        <v>10185.733</v>
      </c>
      <c r="F30" s="694">
        <v>38525.008999999998</v>
      </c>
    </row>
    <row r="31" spans="1:6" s="729" customFormat="1" ht="9" customHeight="1">
      <c r="B31" s="738" t="s">
        <v>945</v>
      </c>
      <c r="C31" s="737">
        <v>5707.6629999999996</v>
      </c>
      <c r="D31" s="737">
        <v>22054.039000000001</v>
      </c>
      <c r="E31" s="737">
        <v>8103.799</v>
      </c>
      <c r="F31" s="712">
        <v>28646.503000000001</v>
      </c>
    </row>
    <row r="32" spans="1:6" ht="9" customHeight="1">
      <c r="A32" s="735"/>
      <c r="B32" s="738" t="s">
        <v>941</v>
      </c>
      <c r="C32" s="737">
        <v>852.423</v>
      </c>
      <c r="D32" s="737">
        <v>5094.7020000000002</v>
      </c>
      <c r="E32" s="737">
        <v>1032</v>
      </c>
      <c r="F32" s="712">
        <v>6287.1610000000001</v>
      </c>
    </row>
    <row r="33" spans="1:6" s="729" customFormat="1" ht="9" customHeight="1">
      <c r="A33" s="735"/>
      <c r="B33" s="738" t="s">
        <v>946</v>
      </c>
      <c r="C33" s="737">
        <v>659.82299999999998</v>
      </c>
      <c r="D33" s="737">
        <v>2317.1880000000001</v>
      </c>
      <c r="E33" s="737">
        <v>508.60199999999998</v>
      </c>
      <c r="F33" s="712">
        <v>1379.7349999999999</v>
      </c>
    </row>
    <row r="34" spans="1:6" ht="9" customHeight="1">
      <c r="A34" s="691" t="s">
        <v>882</v>
      </c>
      <c r="B34" s="743"/>
      <c r="C34" s="734">
        <v>32374.693000000007</v>
      </c>
      <c r="D34" s="734">
        <v>222548.70700000002</v>
      </c>
      <c r="E34" s="734">
        <v>33645.566999999995</v>
      </c>
      <c r="F34" s="694">
        <v>244871.95199999996</v>
      </c>
    </row>
    <row r="35" spans="1:6" s="729" customFormat="1" ht="9" customHeight="1">
      <c r="A35" s="739"/>
      <c r="B35" s="730" t="s">
        <v>931</v>
      </c>
      <c r="C35" s="734">
        <v>18951.994999999999</v>
      </c>
      <c r="D35" s="734">
        <v>137269.79800000001</v>
      </c>
      <c r="E35" s="734">
        <v>19885.539999999997</v>
      </c>
      <c r="F35" s="694">
        <v>149413.32999999999</v>
      </c>
    </row>
    <row r="36" spans="1:6" ht="9" customHeight="1">
      <c r="A36" s="735"/>
      <c r="B36" s="736" t="s">
        <v>932</v>
      </c>
      <c r="C36" s="737">
        <v>13083.254000000001</v>
      </c>
      <c r="D36" s="737">
        <v>99544.376999999993</v>
      </c>
      <c r="E36" s="737">
        <v>12979.168</v>
      </c>
      <c r="F36" s="712">
        <v>103641.43</v>
      </c>
    </row>
    <row r="37" spans="1:6" s="729" customFormat="1" ht="9" customHeight="1">
      <c r="A37" s="735"/>
      <c r="B37" s="736" t="s">
        <v>947</v>
      </c>
      <c r="C37" s="737">
        <v>1412.4290000000001</v>
      </c>
      <c r="D37" s="737">
        <v>11042.388999999999</v>
      </c>
      <c r="E37" s="737">
        <v>2104.9929999999999</v>
      </c>
      <c r="F37" s="712">
        <v>15006.669</v>
      </c>
    </row>
    <row r="38" spans="1:6" ht="9" customHeight="1">
      <c r="A38" s="735"/>
      <c r="B38" s="736" t="s">
        <v>948</v>
      </c>
      <c r="C38" s="737">
        <v>2259.8719999999998</v>
      </c>
      <c r="D38" s="737">
        <v>10380.716</v>
      </c>
      <c r="E38" s="737">
        <v>2389.56</v>
      </c>
      <c r="F38" s="712">
        <v>10975.712</v>
      </c>
    </row>
    <row r="39" spans="1:6" s="729" customFormat="1" ht="9" customHeight="1">
      <c r="A39" s="735"/>
      <c r="B39" s="739" t="s">
        <v>935</v>
      </c>
      <c r="C39" s="734">
        <v>13422.697999999997</v>
      </c>
      <c r="D39" s="734">
        <v>85278.909</v>
      </c>
      <c r="E39" s="734">
        <v>13760.026999999993</v>
      </c>
      <c r="F39" s="694">
        <v>95458.621999999974</v>
      </c>
    </row>
    <row r="40" spans="1:6" ht="9" customHeight="1">
      <c r="A40" s="739"/>
      <c r="B40" s="736" t="s">
        <v>949</v>
      </c>
      <c r="C40" s="737">
        <v>3843.1570000000002</v>
      </c>
      <c r="D40" s="737">
        <v>21597.043000000001</v>
      </c>
      <c r="E40" s="737">
        <v>4199.2039999999997</v>
      </c>
      <c r="F40" s="712">
        <v>23666.027999999998</v>
      </c>
    </row>
    <row r="41" spans="1:6" s="729" customFormat="1" ht="9" customHeight="1">
      <c r="A41" s="730"/>
      <c r="B41" s="736" t="s">
        <v>950</v>
      </c>
      <c r="C41" s="737">
        <v>2355.721</v>
      </c>
      <c r="D41" s="737">
        <v>18902.343000000001</v>
      </c>
      <c r="E41" s="737">
        <v>2651.4769999999999</v>
      </c>
      <c r="F41" s="712">
        <v>23657.886999999999</v>
      </c>
    </row>
    <row r="42" spans="1:6" ht="9" customHeight="1">
      <c r="A42" s="739"/>
      <c r="B42" s="738" t="s">
        <v>945</v>
      </c>
      <c r="C42" s="737">
        <v>3440.9430000000002</v>
      </c>
      <c r="D42" s="737">
        <v>15225.405000000001</v>
      </c>
      <c r="E42" s="737">
        <v>1998.9639999999999</v>
      </c>
      <c r="F42" s="712">
        <v>8378.0990000000002</v>
      </c>
    </row>
    <row r="43" spans="1:6" s="729" customFormat="1" ht="9" customHeight="1">
      <c r="A43" s="691" t="s">
        <v>884</v>
      </c>
      <c r="B43" s="743"/>
      <c r="C43" s="734">
        <v>65814.160999999993</v>
      </c>
      <c r="D43" s="734">
        <v>221379.46300000005</v>
      </c>
      <c r="E43" s="734">
        <v>63106.603999999999</v>
      </c>
      <c r="F43" s="694">
        <v>249461.99300000007</v>
      </c>
    </row>
    <row r="44" spans="1:6" ht="9" customHeight="1">
      <c r="A44" s="739"/>
      <c r="B44" s="730" t="s">
        <v>931</v>
      </c>
      <c r="C44" s="734">
        <v>38893.814999999995</v>
      </c>
      <c r="D44" s="734">
        <v>120267.72700000001</v>
      </c>
      <c r="E44" s="734">
        <v>38333.053</v>
      </c>
      <c r="F44" s="694">
        <v>142287.21700000003</v>
      </c>
    </row>
    <row r="45" spans="1:6" s="729" customFormat="1" ht="9" customHeight="1">
      <c r="A45" s="735"/>
      <c r="B45" s="736" t="s">
        <v>932</v>
      </c>
      <c r="C45" s="737">
        <v>36922.305999999997</v>
      </c>
      <c r="D45" s="737">
        <v>110922.86900000001</v>
      </c>
      <c r="E45" s="737">
        <v>36347.574000000001</v>
      </c>
      <c r="F45" s="712">
        <v>131936.47700000001</v>
      </c>
    </row>
    <row r="46" spans="1:6" ht="9" customHeight="1">
      <c r="A46" s="735"/>
      <c r="B46" s="738" t="s">
        <v>947</v>
      </c>
      <c r="C46" s="737">
        <v>690.47400000000005</v>
      </c>
      <c r="D46" s="737">
        <v>3338.1170000000002</v>
      </c>
      <c r="E46" s="737">
        <v>755.12</v>
      </c>
      <c r="F46" s="712">
        <v>3831.0050000000001</v>
      </c>
    </row>
    <row r="47" spans="1:6" s="729" customFormat="1" ht="9" customHeight="1">
      <c r="A47" s="735"/>
      <c r="B47" s="738" t="s">
        <v>939</v>
      </c>
      <c r="C47" s="737">
        <v>594.88</v>
      </c>
      <c r="D47" s="737">
        <v>2633.2</v>
      </c>
      <c r="E47" s="737">
        <v>534.58100000000002</v>
      </c>
      <c r="F47" s="712">
        <v>2478.116</v>
      </c>
    </row>
    <row r="48" spans="1:6" ht="9" customHeight="1">
      <c r="A48" s="735"/>
      <c r="B48" s="739" t="s">
        <v>935</v>
      </c>
      <c r="C48" s="734">
        <v>26920.346000000001</v>
      </c>
      <c r="D48" s="734">
        <v>101111.73599999998</v>
      </c>
      <c r="E48" s="734">
        <v>24773.550999999996</v>
      </c>
      <c r="F48" s="694">
        <v>107174.77600000003</v>
      </c>
    </row>
    <row r="49" spans="1:6" s="729" customFormat="1" ht="9" customHeight="1">
      <c r="A49" s="739"/>
      <c r="B49" s="738" t="s">
        <v>951</v>
      </c>
      <c r="C49" s="737">
        <v>5271.0940000000001</v>
      </c>
      <c r="D49" s="737">
        <v>34309.637000000002</v>
      </c>
      <c r="E49" s="737">
        <v>3328.68</v>
      </c>
      <c r="F49" s="712">
        <v>25328.453000000001</v>
      </c>
    </row>
    <row r="50" spans="1:6" ht="9" customHeight="1">
      <c r="A50" s="730"/>
      <c r="B50" s="738" t="s">
        <v>949</v>
      </c>
      <c r="C50" s="737">
        <v>5636.0150000000003</v>
      </c>
      <c r="D50" s="737">
        <v>18268.043000000001</v>
      </c>
      <c r="E50" s="737">
        <v>5746.8029999999999</v>
      </c>
      <c r="F50" s="712">
        <v>20818.187000000002</v>
      </c>
    </row>
    <row r="51" spans="1:6" s="729" customFormat="1" ht="9" customHeight="1">
      <c r="A51" s="731"/>
      <c r="B51" s="736" t="s">
        <v>945</v>
      </c>
      <c r="C51" s="737">
        <v>2960.8009999999999</v>
      </c>
      <c r="D51" s="737">
        <v>8213.7420000000002</v>
      </c>
      <c r="E51" s="737">
        <v>4450.9449999999997</v>
      </c>
      <c r="F51" s="712">
        <v>13298.195</v>
      </c>
    </row>
    <row r="52" spans="1:6" s="729" customFormat="1" ht="9" customHeight="1">
      <c r="A52" s="745" t="s">
        <v>900</v>
      </c>
      <c r="B52" s="731"/>
      <c r="C52" s="737"/>
      <c r="D52" s="737"/>
      <c r="E52" s="737"/>
      <c r="F52" s="712"/>
    </row>
    <row r="53" spans="1:6" s="729" customFormat="1" ht="9" customHeight="1">
      <c r="A53" s="746" t="s">
        <v>902</v>
      </c>
      <c r="B53" s="731"/>
      <c r="C53" s="734">
        <v>35832.885999999999</v>
      </c>
      <c r="D53" s="734">
        <v>118338.95499999997</v>
      </c>
      <c r="E53" s="734">
        <v>41090.127999999997</v>
      </c>
      <c r="F53" s="694">
        <v>135638.99600000004</v>
      </c>
    </row>
    <row r="54" spans="1:6" s="730" customFormat="1" ht="9" customHeight="1">
      <c r="B54" s="730" t="s">
        <v>931</v>
      </c>
      <c r="C54" s="734">
        <v>22844.162</v>
      </c>
      <c r="D54" s="734">
        <v>85491.473999999987</v>
      </c>
      <c r="E54" s="734">
        <v>24183.945000000003</v>
      </c>
      <c r="F54" s="694">
        <v>93117.777000000002</v>
      </c>
    </row>
    <row r="55" spans="1:6" s="731" customFormat="1" ht="9" customHeight="1">
      <c r="B55" s="736" t="s">
        <v>932</v>
      </c>
      <c r="C55" s="747">
        <v>19114.853999999999</v>
      </c>
      <c r="D55" s="747">
        <v>74551.092999999993</v>
      </c>
      <c r="E55" s="747">
        <v>20644.718000000001</v>
      </c>
      <c r="F55" s="748">
        <v>82547.456000000006</v>
      </c>
    </row>
    <row r="56" spans="1:6" s="731" customFormat="1" ht="9" customHeight="1">
      <c r="B56" s="736" t="s">
        <v>952</v>
      </c>
      <c r="C56" s="747">
        <v>2882.2330000000002</v>
      </c>
      <c r="D56" s="747">
        <v>8514.0249999999996</v>
      </c>
      <c r="E56" s="747">
        <v>1833.0830000000001</v>
      </c>
      <c r="F56" s="748">
        <v>6011.1360000000004</v>
      </c>
    </row>
    <row r="57" spans="1:6" s="731" customFormat="1" ht="9" customHeight="1">
      <c r="B57" s="736" t="s">
        <v>947</v>
      </c>
      <c r="C57" s="747">
        <v>323.697</v>
      </c>
      <c r="D57" s="747">
        <v>1056.867</v>
      </c>
      <c r="E57" s="747">
        <v>391.24900000000002</v>
      </c>
      <c r="F57" s="748">
        <v>1592.115</v>
      </c>
    </row>
    <row r="58" spans="1:6" s="739" customFormat="1" ht="9" customHeight="1">
      <c r="B58" s="739" t="s">
        <v>935</v>
      </c>
      <c r="C58" s="734">
        <v>12988.723999999998</v>
      </c>
      <c r="D58" s="734">
        <v>32847.481000000007</v>
      </c>
      <c r="E58" s="734">
        <v>16906.183000000001</v>
      </c>
      <c r="F58" s="694">
        <v>42521.218999999997</v>
      </c>
    </row>
    <row r="59" spans="1:6" s="729" customFormat="1" ht="9" customHeight="1">
      <c r="A59" s="739"/>
      <c r="B59" s="741" t="s">
        <v>953</v>
      </c>
      <c r="C59" s="737">
        <v>1768.1510000000001</v>
      </c>
      <c r="D59" s="737">
        <v>5382.4449999999997</v>
      </c>
      <c r="E59" s="737">
        <v>3124.3820000000001</v>
      </c>
      <c r="F59" s="712">
        <v>10396.897999999999</v>
      </c>
    </row>
    <row r="60" spans="1:6" ht="9" customHeight="1">
      <c r="A60" s="730"/>
      <c r="B60" s="738" t="s">
        <v>945</v>
      </c>
      <c r="C60" s="737">
        <v>5843.4769999999999</v>
      </c>
      <c r="D60" s="737">
        <v>7414.0630000000001</v>
      </c>
      <c r="E60" s="737">
        <v>6637.4539999999997</v>
      </c>
      <c r="F60" s="712">
        <v>6320.7920000000004</v>
      </c>
    </row>
    <row r="61" spans="1:6" s="729" customFormat="1" ht="9" customHeight="1">
      <c r="A61" s="739"/>
      <c r="B61" s="736" t="s">
        <v>954</v>
      </c>
      <c r="C61" s="737">
        <v>854.91200000000003</v>
      </c>
      <c r="D61" s="737">
        <v>2929.877</v>
      </c>
      <c r="E61" s="737">
        <v>1482.1420000000001</v>
      </c>
      <c r="F61" s="712">
        <v>5951.4120000000003</v>
      </c>
    </row>
    <row r="62" spans="1:6" ht="9" customHeight="1">
      <c r="A62" s="745" t="s">
        <v>904</v>
      </c>
      <c r="B62" s="731"/>
      <c r="C62" s="734">
        <v>9933.6040000000012</v>
      </c>
      <c r="D62" s="734">
        <v>26782.222999999998</v>
      </c>
      <c r="E62" s="734">
        <v>14960.548000000001</v>
      </c>
      <c r="F62" s="694">
        <v>39721.596000000005</v>
      </c>
    </row>
    <row r="63" spans="1:6" s="729" customFormat="1" ht="9" customHeight="1">
      <c r="A63" s="735"/>
      <c r="B63" s="730" t="s">
        <v>931</v>
      </c>
      <c r="C63" s="734">
        <v>2663.0400000000004</v>
      </c>
      <c r="D63" s="734">
        <v>13217.717999999999</v>
      </c>
      <c r="E63" s="734">
        <v>3800.7660000000001</v>
      </c>
      <c r="F63" s="694">
        <v>21009.865000000002</v>
      </c>
    </row>
    <row r="64" spans="1:6" ht="9" customHeight="1">
      <c r="A64" s="739"/>
      <c r="B64" s="736" t="s">
        <v>932</v>
      </c>
      <c r="C64" s="737">
        <v>1865.57</v>
      </c>
      <c r="D64" s="737">
        <v>7136.2460000000001</v>
      </c>
      <c r="E64" s="737">
        <v>2814.058</v>
      </c>
      <c r="F64" s="712">
        <v>12897.258</v>
      </c>
    </row>
    <row r="65" spans="1:6" s="729" customFormat="1" ht="9" customHeight="1">
      <c r="A65" s="730"/>
      <c r="B65" s="738" t="s">
        <v>939</v>
      </c>
      <c r="C65" s="737">
        <v>555.625</v>
      </c>
      <c r="D65" s="737">
        <v>4044.6239999999998</v>
      </c>
      <c r="E65" s="737">
        <v>734.149</v>
      </c>
      <c r="F65" s="712">
        <v>6251.2190000000001</v>
      </c>
    </row>
    <row r="66" spans="1:6" ht="9" customHeight="1">
      <c r="A66" s="730"/>
      <c r="B66" s="738" t="s">
        <v>952</v>
      </c>
      <c r="C66" s="737">
        <v>116.895</v>
      </c>
      <c r="D66" s="737">
        <v>1287.566</v>
      </c>
      <c r="E66" s="737">
        <v>172.21700000000001</v>
      </c>
      <c r="F66" s="712">
        <v>1411.135</v>
      </c>
    </row>
    <row r="67" spans="1:6" s="729" customFormat="1" ht="9" customHeight="1">
      <c r="A67" s="730"/>
      <c r="B67" s="739" t="s">
        <v>935</v>
      </c>
      <c r="C67" s="734">
        <v>7270.5640000000003</v>
      </c>
      <c r="D67" s="734">
        <v>13564.505000000001</v>
      </c>
      <c r="E67" s="734">
        <v>11159.782000000001</v>
      </c>
      <c r="F67" s="694">
        <v>18711.731</v>
      </c>
    </row>
    <row r="68" spans="1:6" ht="9" customHeight="1">
      <c r="A68" s="730"/>
      <c r="B68" s="741" t="s">
        <v>955</v>
      </c>
      <c r="C68" s="737">
        <v>6979.4260000000004</v>
      </c>
      <c r="D68" s="737">
        <v>11358.189</v>
      </c>
      <c r="E68" s="737">
        <v>10720.162</v>
      </c>
      <c r="F68" s="712">
        <v>15758.016</v>
      </c>
    </row>
    <row r="69" spans="1:6" s="729" customFormat="1" ht="9" customHeight="1">
      <c r="A69" s="730"/>
      <c r="B69" s="736" t="s">
        <v>954</v>
      </c>
      <c r="C69" s="737">
        <v>90</v>
      </c>
      <c r="D69" s="737">
        <v>1029.5170000000001</v>
      </c>
      <c r="E69" s="737">
        <v>130.03299999999999</v>
      </c>
      <c r="F69" s="712">
        <v>1655.3430000000001</v>
      </c>
    </row>
    <row r="70" spans="1:6" s="687" customFormat="1" ht="9" customHeight="1">
      <c r="A70" s="749"/>
      <c r="B70" s="750" t="s">
        <v>956</v>
      </c>
      <c r="C70" s="737">
        <v>127.133</v>
      </c>
      <c r="D70" s="737">
        <v>790.88400000000001</v>
      </c>
      <c r="E70" s="737">
        <v>208.48599999999999</v>
      </c>
      <c r="F70" s="712">
        <v>629.74599999999998</v>
      </c>
    </row>
    <row r="71" spans="1:6" s="687" customFormat="1" ht="5.0999999999999996" customHeight="1" thickBot="1">
      <c r="A71" s="751"/>
      <c r="B71" s="752"/>
      <c r="C71" s="753"/>
      <c r="D71" s="753"/>
      <c r="E71" s="754"/>
      <c r="F71" s="753"/>
    </row>
    <row r="72" spans="1:6" s="687" customFormat="1" ht="9" customHeight="1" thickTop="1">
      <c r="A72" s="1250" t="s">
        <v>923</v>
      </c>
      <c r="B72" s="1250"/>
      <c r="C72" s="1250"/>
      <c r="D72" s="1250"/>
      <c r="E72" s="1250"/>
      <c r="F72" s="1250"/>
    </row>
    <row r="73" spans="1:6" ht="9" customHeight="1">
      <c r="A73" s="1258" t="s">
        <v>926</v>
      </c>
      <c r="B73" s="1259"/>
      <c r="C73" s="1259"/>
      <c r="D73" s="1259"/>
      <c r="E73" s="1259"/>
      <c r="F73" s="1259"/>
    </row>
    <row r="74" spans="1:6">
      <c r="A74" s="1250" t="s">
        <v>957</v>
      </c>
      <c r="B74" s="1257"/>
      <c r="C74" s="1257"/>
      <c r="D74" s="1257"/>
      <c r="E74" s="1257"/>
      <c r="F74" s="1257"/>
    </row>
  </sheetData>
  <mergeCells count="7">
    <mergeCell ref="A74:F74"/>
    <mergeCell ref="A1:F1"/>
    <mergeCell ref="A3:B4"/>
    <mergeCell ref="C3:D3"/>
    <mergeCell ref="E3:F3"/>
    <mergeCell ref="A72:F72"/>
    <mergeCell ref="A73:F73"/>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6.xml><?xml version="1.0" encoding="utf-8"?>
<worksheet xmlns="http://schemas.openxmlformats.org/spreadsheetml/2006/main" xmlns:r="http://schemas.openxmlformats.org/officeDocument/2006/relationships">
  <dimension ref="A1:I35"/>
  <sheetViews>
    <sheetView showGridLines="0" zoomScaleNormal="100" zoomScaleSheetLayoutView="100" workbookViewId="0">
      <selection sqref="A1:E1"/>
    </sheetView>
  </sheetViews>
  <sheetFormatPr defaultRowHeight="12.75"/>
  <cols>
    <col min="1" max="1" width="27.140625" style="1" customWidth="1"/>
    <col min="2" max="5" width="15" style="1" customWidth="1"/>
    <col min="6" max="232" width="9.140625" style="96"/>
    <col min="233" max="233" width="26.85546875" style="96" customWidth="1"/>
    <col min="234" max="234" width="10.28515625" style="96" customWidth="1"/>
    <col min="235" max="235" width="13.28515625" style="96" customWidth="1"/>
    <col min="236" max="236" width="12.28515625" style="96" customWidth="1"/>
    <col min="237" max="237" width="10.42578125" style="96" customWidth="1"/>
    <col min="238" max="239" width="12.28515625" style="96" customWidth="1"/>
    <col min="240" max="240" width="6.7109375" style="96" bestFit="1" customWidth="1"/>
    <col min="241" max="488" width="9.140625" style="96"/>
    <col min="489" max="489" width="26.85546875" style="96" customWidth="1"/>
    <col min="490" max="490" width="10.28515625" style="96" customWidth="1"/>
    <col min="491" max="491" width="13.28515625" style="96" customWidth="1"/>
    <col min="492" max="492" width="12.28515625" style="96" customWidth="1"/>
    <col min="493" max="493" width="10.42578125" style="96" customWidth="1"/>
    <col min="494" max="495" width="12.28515625" style="96" customWidth="1"/>
    <col min="496" max="496" width="6.7109375" style="96" bestFit="1" customWidth="1"/>
    <col min="497" max="744" width="9.140625" style="96"/>
    <col min="745" max="745" width="26.85546875" style="96" customWidth="1"/>
    <col min="746" max="746" width="10.28515625" style="96" customWidth="1"/>
    <col min="747" max="747" width="13.28515625" style="96" customWidth="1"/>
    <col min="748" max="748" width="12.28515625" style="96" customWidth="1"/>
    <col min="749" max="749" width="10.42578125" style="96" customWidth="1"/>
    <col min="750" max="751" width="12.28515625" style="96" customWidth="1"/>
    <col min="752" max="752" width="6.7109375" style="96" bestFit="1" customWidth="1"/>
    <col min="753" max="1000" width="9.140625" style="96"/>
    <col min="1001" max="1001" width="26.85546875" style="96" customWidth="1"/>
    <col min="1002" max="1002" width="10.28515625" style="96" customWidth="1"/>
    <col min="1003" max="1003" width="13.28515625" style="96" customWidth="1"/>
    <col min="1004" max="1004" width="12.28515625" style="96" customWidth="1"/>
    <col min="1005" max="1005" width="10.42578125" style="96" customWidth="1"/>
    <col min="1006" max="1007" width="12.28515625" style="96" customWidth="1"/>
    <col min="1008" max="1008" width="6.7109375" style="96" bestFit="1" customWidth="1"/>
    <col min="1009" max="1256" width="9.140625" style="96"/>
    <col min="1257" max="1257" width="26.85546875" style="96" customWidth="1"/>
    <col min="1258" max="1258" width="10.28515625" style="96" customWidth="1"/>
    <col min="1259" max="1259" width="13.28515625" style="96" customWidth="1"/>
    <col min="1260" max="1260" width="12.28515625" style="96" customWidth="1"/>
    <col min="1261" max="1261" width="10.42578125" style="96" customWidth="1"/>
    <col min="1262" max="1263" width="12.28515625" style="96" customWidth="1"/>
    <col min="1264" max="1264" width="6.7109375" style="96" bestFit="1" customWidth="1"/>
    <col min="1265" max="1512" width="9.140625" style="96"/>
    <col min="1513" max="1513" width="26.85546875" style="96" customWidth="1"/>
    <col min="1514" max="1514" width="10.28515625" style="96" customWidth="1"/>
    <col min="1515" max="1515" width="13.28515625" style="96" customWidth="1"/>
    <col min="1516" max="1516" width="12.28515625" style="96" customWidth="1"/>
    <col min="1517" max="1517" width="10.42578125" style="96" customWidth="1"/>
    <col min="1518" max="1519" width="12.28515625" style="96" customWidth="1"/>
    <col min="1520" max="1520" width="6.7109375" style="96" bestFit="1" customWidth="1"/>
    <col min="1521" max="1768" width="9.140625" style="96"/>
    <col min="1769" max="1769" width="26.85546875" style="96" customWidth="1"/>
    <col min="1770" max="1770" width="10.28515625" style="96" customWidth="1"/>
    <col min="1771" max="1771" width="13.28515625" style="96" customWidth="1"/>
    <col min="1772" max="1772" width="12.28515625" style="96" customWidth="1"/>
    <col min="1773" max="1773" width="10.42578125" style="96" customWidth="1"/>
    <col min="1774" max="1775" width="12.28515625" style="96" customWidth="1"/>
    <col min="1776" max="1776" width="6.7109375" style="96" bestFit="1" customWidth="1"/>
    <col min="1777" max="2024" width="9.140625" style="96"/>
    <col min="2025" max="2025" width="26.85546875" style="96" customWidth="1"/>
    <col min="2026" max="2026" width="10.28515625" style="96" customWidth="1"/>
    <col min="2027" max="2027" width="13.28515625" style="96" customWidth="1"/>
    <col min="2028" max="2028" width="12.28515625" style="96" customWidth="1"/>
    <col min="2029" max="2029" width="10.42578125" style="96" customWidth="1"/>
    <col min="2030" max="2031" width="12.28515625" style="96" customWidth="1"/>
    <col min="2032" max="2032" width="6.7109375" style="96" bestFit="1" customWidth="1"/>
    <col min="2033" max="2280" width="9.140625" style="96"/>
    <col min="2281" max="2281" width="26.85546875" style="96" customWidth="1"/>
    <col min="2282" max="2282" width="10.28515625" style="96" customWidth="1"/>
    <col min="2283" max="2283" width="13.28515625" style="96" customWidth="1"/>
    <col min="2284" max="2284" width="12.28515625" style="96" customWidth="1"/>
    <col min="2285" max="2285" width="10.42578125" style="96" customWidth="1"/>
    <col min="2286" max="2287" width="12.28515625" style="96" customWidth="1"/>
    <col min="2288" max="2288" width="6.7109375" style="96" bestFit="1" customWidth="1"/>
    <col min="2289" max="2536" width="9.140625" style="96"/>
    <col min="2537" max="2537" width="26.85546875" style="96" customWidth="1"/>
    <col min="2538" max="2538" width="10.28515625" style="96" customWidth="1"/>
    <col min="2539" max="2539" width="13.28515625" style="96" customWidth="1"/>
    <col min="2540" max="2540" width="12.28515625" style="96" customWidth="1"/>
    <col min="2541" max="2541" width="10.42578125" style="96" customWidth="1"/>
    <col min="2542" max="2543" width="12.28515625" style="96" customWidth="1"/>
    <col min="2544" max="2544" width="6.7109375" style="96" bestFit="1" customWidth="1"/>
    <col min="2545" max="2792" width="9.140625" style="96"/>
    <col min="2793" max="2793" width="26.85546875" style="96" customWidth="1"/>
    <col min="2794" max="2794" width="10.28515625" style="96" customWidth="1"/>
    <col min="2795" max="2795" width="13.28515625" style="96" customWidth="1"/>
    <col min="2796" max="2796" width="12.28515625" style="96" customWidth="1"/>
    <col min="2797" max="2797" width="10.42578125" style="96" customWidth="1"/>
    <col min="2798" max="2799" width="12.28515625" style="96" customWidth="1"/>
    <col min="2800" max="2800" width="6.7109375" style="96" bestFit="1" customWidth="1"/>
    <col min="2801" max="3048" width="9.140625" style="96"/>
    <col min="3049" max="3049" width="26.85546875" style="96" customWidth="1"/>
    <col min="3050" max="3050" width="10.28515625" style="96" customWidth="1"/>
    <col min="3051" max="3051" width="13.28515625" style="96" customWidth="1"/>
    <col min="3052" max="3052" width="12.28515625" style="96" customWidth="1"/>
    <col min="3053" max="3053" width="10.42578125" style="96" customWidth="1"/>
    <col min="3054" max="3055" width="12.28515625" style="96" customWidth="1"/>
    <col min="3056" max="3056" width="6.7109375" style="96" bestFit="1" customWidth="1"/>
    <col min="3057" max="3304" width="9.140625" style="96"/>
    <col min="3305" max="3305" width="26.85546875" style="96" customWidth="1"/>
    <col min="3306" max="3306" width="10.28515625" style="96" customWidth="1"/>
    <col min="3307" max="3307" width="13.28515625" style="96" customWidth="1"/>
    <col min="3308" max="3308" width="12.28515625" style="96" customWidth="1"/>
    <col min="3309" max="3309" width="10.42578125" style="96" customWidth="1"/>
    <col min="3310" max="3311" width="12.28515625" style="96" customWidth="1"/>
    <col min="3312" max="3312" width="6.7109375" style="96" bestFit="1" customWidth="1"/>
    <col min="3313" max="3560" width="9.140625" style="96"/>
    <col min="3561" max="3561" width="26.85546875" style="96" customWidth="1"/>
    <col min="3562" max="3562" width="10.28515625" style="96" customWidth="1"/>
    <col min="3563" max="3563" width="13.28515625" style="96" customWidth="1"/>
    <col min="3564" max="3564" width="12.28515625" style="96" customWidth="1"/>
    <col min="3565" max="3565" width="10.42578125" style="96" customWidth="1"/>
    <col min="3566" max="3567" width="12.28515625" style="96" customWidth="1"/>
    <col min="3568" max="3568" width="6.7109375" style="96" bestFit="1" customWidth="1"/>
    <col min="3569" max="3816" width="9.140625" style="96"/>
    <col min="3817" max="3817" width="26.85546875" style="96" customWidth="1"/>
    <col min="3818" max="3818" width="10.28515625" style="96" customWidth="1"/>
    <col min="3819" max="3819" width="13.28515625" style="96" customWidth="1"/>
    <col min="3820" max="3820" width="12.28515625" style="96" customWidth="1"/>
    <col min="3821" max="3821" width="10.42578125" style="96" customWidth="1"/>
    <col min="3822" max="3823" width="12.28515625" style="96" customWidth="1"/>
    <col min="3824" max="3824" width="6.7109375" style="96" bestFit="1" customWidth="1"/>
    <col min="3825" max="4072" width="9.140625" style="96"/>
    <col min="4073" max="4073" width="26.85546875" style="96" customWidth="1"/>
    <col min="4074" max="4074" width="10.28515625" style="96" customWidth="1"/>
    <col min="4075" max="4075" width="13.28515625" style="96" customWidth="1"/>
    <col min="4076" max="4076" width="12.28515625" style="96" customWidth="1"/>
    <col min="4077" max="4077" width="10.42578125" style="96" customWidth="1"/>
    <col min="4078" max="4079" width="12.28515625" style="96" customWidth="1"/>
    <col min="4080" max="4080" width="6.7109375" style="96" bestFit="1" customWidth="1"/>
    <col min="4081" max="4328" width="9.140625" style="96"/>
    <col min="4329" max="4329" width="26.85546875" style="96" customWidth="1"/>
    <col min="4330" max="4330" width="10.28515625" style="96" customWidth="1"/>
    <col min="4331" max="4331" width="13.28515625" style="96" customWidth="1"/>
    <col min="4332" max="4332" width="12.28515625" style="96" customWidth="1"/>
    <col min="4333" max="4333" width="10.42578125" style="96" customWidth="1"/>
    <col min="4334" max="4335" width="12.28515625" style="96" customWidth="1"/>
    <col min="4336" max="4336" width="6.7109375" style="96" bestFit="1" customWidth="1"/>
    <col min="4337" max="4584" width="9.140625" style="96"/>
    <col min="4585" max="4585" width="26.85546875" style="96" customWidth="1"/>
    <col min="4586" max="4586" width="10.28515625" style="96" customWidth="1"/>
    <col min="4587" max="4587" width="13.28515625" style="96" customWidth="1"/>
    <col min="4588" max="4588" width="12.28515625" style="96" customWidth="1"/>
    <col min="4589" max="4589" width="10.42578125" style="96" customWidth="1"/>
    <col min="4590" max="4591" width="12.28515625" style="96" customWidth="1"/>
    <col min="4592" max="4592" width="6.7109375" style="96" bestFit="1" customWidth="1"/>
    <col min="4593" max="4840" width="9.140625" style="96"/>
    <col min="4841" max="4841" width="26.85546875" style="96" customWidth="1"/>
    <col min="4842" max="4842" width="10.28515625" style="96" customWidth="1"/>
    <col min="4843" max="4843" width="13.28515625" style="96" customWidth="1"/>
    <col min="4844" max="4844" width="12.28515625" style="96" customWidth="1"/>
    <col min="4845" max="4845" width="10.42578125" style="96" customWidth="1"/>
    <col min="4846" max="4847" width="12.28515625" style="96" customWidth="1"/>
    <col min="4848" max="4848" width="6.7109375" style="96" bestFit="1" customWidth="1"/>
    <col min="4849" max="5096" width="9.140625" style="96"/>
    <col min="5097" max="5097" width="26.85546875" style="96" customWidth="1"/>
    <col min="5098" max="5098" width="10.28515625" style="96" customWidth="1"/>
    <col min="5099" max="5099" width="13.28515625" style="96" customWidth="1"/>
    <col min="5100" max="5100" width="12.28515625" style="96" customWidth="1"/>
    <col min="5101" max="5101" width="10.42578125" style="96" customWidth="1"/>
    <col min="5102" max="5103" width="12.28515625" style="96" customWidth="1"/>
    <col min="5104" max="5104" width="6.7109375" style="96" bestFit="1" customWidth="1"/>
    <col min="5105" max="5352" width="9.140625" style="96"/>
    <col min="5353" max="5353" width="26.85546875" style="96" customWidth="1"/>
    <col min="5354" max="5354" width="10.28515625" style="96" customWidth="1"/>
    <col min="5355" max="5355" width="13.28515625" style="96" customWidth="1"/>
    <col min="5356" max="5356" width="12.28515625" style="96" customWidth="1"/>
    <col min="5357" max="5357" width="10.42578125" style="96" customWidth="1"/>
    <col min="5358" max="5359" width="12.28515625" style="96" customWidth="1"/>
    <col min="5360" max="5360" width="6.7109375" style="96" bestFit="1" customWidth="1"/>
    <col min="5361" max="5608" width="9.140625" style="96"/>
    <col min="5609" max="5609" width="26.85546875" style="96" customWidth="1"/>
    <col min="5610" max="5610" width="10.28515625" style="96" customWidth="1"/>
    <col min="5611" max="5611" width="13.28515625" style="96" customWidth="1"/>
    <col min="5612" max="5612" width="12.28515625" style="96" customWidth="1"/>
    <col min="5613" max="5613" width="10.42578125" style="96" customWidth="1"/>
    <col min="5614" max="5615" width="12.28515625" style="96" customWidth="1"/>
    <col min="5616" max="5616" width="6.7109375" style="96" bestFit="1" customWidth="1"/>
    <col min="5617" max="5864" width="9.140625" style="96"/>
    <col min="5865" max="5865" width="26.85546875" style="96" customWidth="1"/>
    <col min="5866" max="5866" width="10.28515625" style="96" customWidth="1"/>
    <col min="5867" max="5867" width="13.28515625" style="96" customWidth="1"/>
    <col min="5868" max="5868" width="12.28515625" style="96" customWidth="1"/>
    <col min="5869" max="5869" width="10.42578125" style="96" customWidth="1"/>
    <col min="5870" max="5871" width="12.28515625" style="96" customWidth="1"/>
    <col min="5872" max="5872" width="6.7109375" style="96" bestFit="1" customWidth="1"/>
    <col min="5873" max="6120" width="9.140625" style="96"/>
    <col min="6121" max="6121" width="26.85546875" style="96" customWidth="1"/>
    <col min="6122" max="6122" width="10.28515625" style="96" customWidth="1"/>
    <col min="6123" max="6123" width="13.28515625" style="96" customWidth="1"/>
    <col min="6124" max="6124" width="12.28515625" style="96" customWidth="1"/>
    <col min="6125" max="6125" width="10.42578125" style="96" customWidth="1"/>
    <col min="6126" max="6127" width="12.28515625" style="96" customWidth="1"/>
    <col min="6128" max="6128" width="6.7109375" style="96" bestFit="1" customWidth="1"/>
    <col min="6129" max="6376" width="9.140625" style="96"/>
    <col min="6377" max="6377" width="26.85546875" style="96" customWidth="1"/>
    <col min="6378" max="6378" width="10.28515625" style="96" customWidth="1"/>
    <col min="6379" max="6379" width="13.28515625" style="96" customWidth="1"/>
    <col min="6380" max="6380" width="12.28515625" style="96" customWidth="1"/>
    <col min="6381" max="6381" width="10.42578125" style="96" customWidth="1"/>
    <col min="6382" max="6383" width="12.28515625" style="96" customWidth="1"/>
    <col min="6384" max="6384" width="6.7109375" style="96" bestFit="1" customWidth="1"/>
    <col min="6385" max="6632" width="9.140625" style="96"/>
    <col min="6633" max="6633" width="26.85546875" style="96" customWidth="1"/>
    <col min="6634" max="6634" width="10.28515625" style="96" customWidth="1"/>
    <col min="6635" max="6635" width="13.28515625" style="96" customWidth="1"/>
    <col min="6636" max="6636" width="12.28515625" style="96" customWidth="1"/>
    <col min="6637" max="6637" width="10.42578125" style="96" customWidth="1"/>
    <col min="6638" max="6639" width="12.28515625" style="96" customWidth="1"/>
    <col min="6640" max="6640" width="6.7109375" style="96" bestFit="1" customWidth="1"/>
    <col min="6641" max="6888" width="9.140625" style="96"/>
    <col min="6889" max="6889" width="26.85546875" style="96" customWidth="1"/>
    <col min="6890" max="6890" width="10.28515625" style="96" customWidth="1"/>
    <col min="6891" max="6891" width="13.28515625" style="96" customWidth="1"/>
    <col min="6892" max="6892" width="12.28515625" style="96" customWidth="1"/>
    <col min="6893" max="6893" width="10.42578125" style="96" customWidth="1"/>
    <col min="6894" max="6895" width="12.28515625" style="96" customWidth="1"/>
    <col min="6896" max="6896" width="6.7109375" style="96" bestFit="1" customWidth="1"/>
    <col min="6897" max="7144" width="9.140625" style="96"/>
    <col min="7145" max="7145" width="26.85546875" style="96" customWidth="1"/>
    <col min="7146" max="7146" width="10.28515625" style="96" customWidth="1"/>
    <col min="7147" max="7147" width="13.28515625" style="96" customWidth="1"/>
    <col min="7148" max="7148" width="12.28515625" style="96" customWidth="1"/>
    <col min="7149" max="7149" width="10.42578125" style="96" customWidth="1"/>
    <col min="7150" max="7151" width="12.28515625" style="96" customWidth="1"/>
    <col min="7152" max="7152" width="6.7109375" style="96" bestFit="1" customWidth="1"/>
    <col min="7153" max="7400" width="9.140625" style="96"/>
    <col min="7401" max="7401" width="26.85546875" style="96" customWidth="1"/>
    <col min="7402" max="7402" width="10.28515625" style="96" customWidth="1"/>
    <col min="7403" max="7403" width="13.28515625" style="96" customWidth="1"/>
    <col min="7404" max="7404" width="12.28515625" style="96" customWidth="1"/>
    <col min="7405" max="7405" width="10.42578125" style="96" customWidth="1"/>
    <col min="7406" max="7407" width="12.28515625" style="96" customWidth="1"/>
    <col min="7408" max="7408" width="6.7109375" style="96" bestFit="1" customWidth="1"/>
    <col min="7409" max="7656" width="9.140625" style="96"/>
    <col min="7657" max="7657" width="26.85546875" style="96" customWidth="1"/>
    <col min="7658" max="7658" width="10.28515625" style="96" customWidth="1"/>
    <col min="7659" max="7659" width="13.28515625" style="96" customWidth="1"/>
    <col min="7660" max="7660" width="12.28515625" style="96" customWidth="1"/>
    <col min="7661" max="7661" width="10.42578125" style="96" customWidth="1"/>
    <col min="7662" max="7663" width="12.28515625" style="96" customWidth="1"/>
    <col min="7664" max="7664" width="6.7109375" style="96" bestFit="1" customWidth="1"/>
    <col min="7665" max="7912" width="9.140625" style="96"/>
    <col min="7913" max="7913" width="26.85546875" style="96" customWidth="1"/>
    <col min="7914" max="7914" width="10.28515625" style="96" customWidth="1"/>
    <col min="7915" max="7915" width="13.28515625" style="96" customWidth="1"/>
    <col min="7916" max="7916" width="12.28515625" style="96" customWidth="1"/>
    <col min="7917" max="7917" width="10.42578125" style="96" customWidth="1"/>
    <col min="7918" max="7919" width="12.28515625" style="96" customWidth="1"/>
    <col min="7920" max="7920" width="6.7109375" style="96" bestFit="1" customWidth="1"/>
    <col min="7921" max="8168" width="9.140625" style="96"/>
    <col min="8169" max="8169" width="26.85546875" style="96" customWidth="1"/>
    <col min="8170" max="8170" width="10.28515625" style="96" customWidth="1"/>
    <col min="8171" max="8171" width="13.28515625" style="96" customWidth="1"/>
    <col min="8172" max="8172" width="12.28515625" style="96" customWidth="1"/>
    <col min="8173" max="8173" width="10.42578125" style="96" customWidth="1"/>
    <col min="8174" max="8175" width="12.28515625" style="96" customWidth="1"/>
    <col min="8176" max="8176" width="6.7109375" style="96" bestFit="1" customWidth="1"/>
    <col min="8177" max="8424" width="9.140625" style="96"/>
    <col min="8425" max="8425" width="26.85546875" style="96" customWidth="1"/>
    <col min="8426" max="8426" width="10.28515625" style="96" customWidth="1"/>
    <col min="8427" max="8427" width="13.28515625" style="96" customWidth="1"/>
    <col min="8428" max="8428" width="12.28515625" style="96" customWidth="1"/>
    <col min="8429" max="8429" width="10.42578125" style="96" customWidth="1"/>
    <col min="8430" max="8431" width="12.28515625" style="96" customWidth="1"/>
    <col min="8432" max="8432" width="6.7109375" style="96" bestFit="1" customWidth="1"/>
    <col min="8433" max="8680" width="9.140625" style="96"/>
    <col min="8681" max="8681" width="26.85546875" style="96" customWidth="1"/>
    <col min="8682" max="8682" width="10.28515625" style="96" customWidth="1"/>
    <col min="8683" max="8683" width="13.28515625" style="96" customWidth="1"/>
    <col min="8684" max="8684" width="12.28515625" style="96" customWidth="1"/>
    <col min="8685" max="8685" width="10.42578125" style="96" customWidth="1"/>
    <col min="8686" max="8687" width="12.28515625" style="96" customWidth="1"/>
    <col min="8688" max="8688" width="6.7109375" style="96" bestFit="1" customWidth="1"/>
    <col min="8689" max="8936" width="9.140625" style="96"/>
    <col min="8937" max="8937" width="26.85546875" style="96" customWidth="1"/>
    <col min="8938" max="8938" width="10.28515625" style="96" customWidth="1"/>
    <col min="8939" max="8939" width="13.28515625" style="96" customWidth="1"/>
    <col min="8940" max="8940" width="12.28515625" style="96" customWidth="1"/>
    <col min="8941" max="8941" width="10.42578125" style="96" customWidth="1"/>
    <col min="8942" max="8943" width="12.28515625" style="96" customWidth="1"/>
    <col min="8944" max="8944" width="6.7109375" style="96" bestFit="1" customWidth="1"/>
    <col min="8945" max="9192" width="9.140625" style="96"/>
    <col min="9193" max="9193" width="26.85546875" style="96" customWidth="1"/>
    <col min="9194" max="9194" width="10.28515625" style="96" customWidth="1"/>
    <col min="9195" max="9195" width="13.28515625" style="96" customWidth="1"/>
    <col min="9196" max="9196" width="12.28515625" style="96" customWidth="1"/>
    <col min="9197" max="9197" width="10.42578125" style="96" customWidth="1"/>
    <col min="9198" max="9199" width="12.28515625" style="96" customWidth="1"/>
    <col min="9200" max="9200" width="6.7109375" style="96" bestFit="1" customWidth="1"/>
    <col min="9201" max="9448" width="9.140625" style="96"/>
    <col min="9449" max="9449" width="26.85546875" style="96" customWidth="1"/>
    <col min="9450" max="9450" width="10.28515625" style="96" customWidth="1"/>
    <col min="9451" max="9451" width="13.28515625" style="96" customWidth="1"/>
    <col min="9452" max="9452" width="12.28515625" style="96" customWidth="1"/>
    <col min="9453" max="9453" width="10.42578125" style="96" customWidth="1"/>
    <col min="9454" max="9455" width="12.28515625" style="96" customWidth="1"/>
    <col min="9456" max="9456" width="6.7109375" style="96" bestFit="1" customWidth="1"/>
    <col min="9457" max="9704" width="9.140625" style="96"/>
    <col min="9705" max="9705" width="26.85546875" style="96" customWidth="1"/>
    <col min="9706" max="9706" width="10.28515625" style="96" customWidth="1"/>
    <col min="9707" max="9707" width="13.28515625" style="96" customWidth="1"/>
    <col min="9708" max="9708" width="12.28515625" style="96" customWidth="1"/>
    <col min="9709" max="9709" width="10.42578125" style="96" customWidth="1"/>
    <col min="9710" max="9711" width="12.28515625" style="96" customWidth="1"/>
    <col min="9712" max="9712" width="6.7109375" style="96" bestFit="1" customWidth="1"/>
    <col min="9713" max="9960" width="9.140625" style="96"/>
    <col min="9961" max="9961" width="26.85546875" style="96" customWidth="1"/>
    <col min="9962" max="9962" width="10.28515625" style="96" customWidth="1"/>
    <col min="9963" max="9963" width="13.28515625" style="96" customWidth="1"/>
    <col min="9964" max="9964" width="12.28515625" style="96" customWidth="1"/>
    <col min="9965" max="9965" width="10.42578125" style="96" customWidth="1"/>
    <col min="9966" max="9967" width="12.28515625" style="96" customWidth="1"/>
    <col min="9968" max="9968" width="6.7109375" style="96" bestFit="1" customWidth="1"/>
    <col min="9969" max="10216" width="9.140625" style="96"/>
    <col min="10217" max="10217" width="26.85546875" style="96" customWidth="1"/>
    <col min="10218" max="10218" width="10.28515625" style="96" customWidth="1"/>
    <col min="10219" max="10219" width="13.28515625" style="96" customWidth="1"/>
    <col min="10220" max="10220" width="12.28515625" style="96" customWidth="1"/>
    <col min="10221" max="10221" width="10.42578125" style="96" customWidth="1"/>
    <col min="10222" max="10223" width="12.28515625" style="96" customWidth="1"/>
    <col min="10224" max="10224" width="6.7109375" style="96" bestFit="1" customWidth="1"/>
    <col min="10225" max="10472" width="9.140625" style="96"/>
    <col min="10473" max="10473" width="26.85546875" style="96" customWidth="1"/>
    <col min="10474" max="10474" width="10.28515625" style="96" customWidth="1"/>
    <col min="10475" max="10475" width="13.28515625" style="96" customWidth="1"/>
    <col min="10476" max="10476" width="12.28515625" style="96" customWidth="1"/>
    <col min="10477" max="10477" width="10.42578125" style="96" customWidth="1"/>
    <col min="10478" max="10479" width="12.28515625" style="96" customWidth="1"/>
    <col min="10480" max="10480" width="6.7109375" style="96" bestFit="1" customWidth="1"/>
    <col min="10481" max="10728" width="9.140625" style="96"/>
    <col min="10729" max="10729" width="26.85546875" style="96" customWidth="1"/>
    <col min="10730" max="10730" width="10.28515625" style="96" customWidth="1"/>
    <col min="10731" max="10731" width="13.28515625" style="96" customWidth="1"/>
    <col min="10732" max="10732" width="12.28515625" style="96" customWidth="1"/>
    <col min="10733" max="10733" width="10.42578125" style="96" customWidth="1"/>
    <col min="10734" max="10735" width="12.28515625" style="96" customWidth="1"/>
    <col min="10736" max="10736" width="6.7109375" style="96" bestFit="1" customWidth="1"/>
    <col min="10737" max="10984" width="9.140625" style="96"/>
    <col min="10985" max="10985" width="26.85546875" style="96" customWidth="1"/>
    <col min="10986" max="10986" width="10.28515625" style="96" customWidth="1"/>
    <col min="10987" max="10987" width="13.28515625" style="96" customWidth="1"/>
    <col min="10988" max="10988" width="12.28515625" style="96" customWidth="1"/>
    <col min="10989" max="10989" width="10.42578125" style="96" customWidth="1"/>
    <col min="10990" max="10991" width="12.28515625" style="96" customWidth="1"/>
    <col min="10992" max="10992" width="6.7109375" style="96" bestFit="1" customWidth="1"/>
    <col min="10993" max="11240" width="9.140625" style="96"/>
    <col min="11241" max="11241" width="26.85546875" style="96" customWidth="1"/>
    <col min="11242" max="11242" width="10.28515625" style="96" customWidth="1"/>
    <col min="11243" max="11243" width="13.28515625" style="96" customWidth="1"/>
    <col min="11244" max="11244" width="12.28515625" style="96" customWidth="1"/>
    <col min="11245" max="11245" width="10.42578125" style="96" customWidth="1"/>
    <col min="11246" max="11247" width="12.28515625" style="96" customWidth="1"/>
    <col min="11248" max="11248" width="6.7109375" style="96" bestFit="1" customWidth="1"/>
    <col min="11249" max="11496" width="9.140625" style="96"/>
    <col min="11497" max="11497" width="26.85546875" style="96" customWidth="1"/>
    <col min="11498" max="11498" width="10.28515625" style="96" customWidth="1"/>
    <col min="11499" max="11499" width="13.28515625" style="96" customWidth="1"/>
    <col min="11500" max="11500" width="12.28515625" style="96" customWidth="1"/>
    <col min="11501" max="11501" width="10.42578125" style="96" customWidth="1"/>
    <col min="11502" max="11503" width="12.28515625" style="96" customWidth="1"/>
    <col min="11504" max="11504" width="6.7109375" style="96" bestFit="1" customWidth="1"/>
    <col min="11505" max="11752" width="9.140625" style="96"/>
    <col min="11753" max="11753" width="26.85546875" style="96" customWidth="1"/>
    <col min="11754" max="11754" width="10.28515625" style="96" customWidth="1"/>
    <col min="11755" max="11755" width="13.28515625" style="96" customWidth="1"/>
    <col min="11756" max="11756" width="12.28515625" style="96" customWidth="1"/>
    <col min="11757" max="11757" width="10.42578125" style="96" customWidth="1"/>
    <col min="11758" max="11759" width="12.28515625" style="96" customWidth="1"/>
    <col min="11760" max="11760" width="6.7109375" style="96" bestFit="1" customWidth="1"/>
    <col min="11761" max="12008" width="9.140625" style="96"/>
    <col min="12009" max="12009" width="26.85546875" style="96" customWidth="1"/>
    <col min="12010" max="12010" width="10.28515625" style="96" customWidth="1"/>
    <col min="12011" max="12011" width="13.28515625" style="96" customWidth="1"/>
    <col min="12012" max="12012" width="12.28515625" style="96" customWidth="1"/>
    <col min="12013" max="12013" width="10.42578125" style="96" customWidth="1"/>
    <col min="12014" max="12015" width="12.28515625" style="96" customWidth="1"/>
    <col min="12016" max="12016" width="6.7109375" style="96" bestFit="1" customWidth="1"/>
    <col min="12017" max="12264" width="9.140625" style="96"/>
    <col min="12265" max="12265" width="26.85546875" style="96" customWidth="1"/>
    <col min="12266" max="12266" width="10.28515625" style="96" customWidth="1"/>
    <col min="12267" max="12267" width="13.28515625" style="96" customWidth="1"/>
    <col min="12268" max="12268" width="12.28515625" style="96" customWidth="1"/>
    <col min="12269" max="12269" width="10.42578125" style="96" customWidth="1"/>
    <col min="12270" max="12271" width="12.28515625" style="96" customWidth="1"/>
    <col min="12272" max="12272" width="6.7109375" style="96" bestFit="1" customWidth="1"/>
    <col min="12273" max="12520" width="9.140625" style="96"/>
    <col min="12521" max="12521" width="26.85546875" style="96" customWidth="1"/>
    <col min="12522" max="12522" width="10.28515625" style="96" customWidth="1"/>
    <col min="12523" max="12523" width="13.28515625" style="96" customWidth="1"/>
    <col min="12524" max="12524" width="12.28515625" style="96" customWidth="1"/>
    <col min="12525" max="12525" width="10.42578125" style="96" customWidth="1"/>
    <col min="12526" max="12527" width="12.28515625" style="96" customWidth="1"/>
    <col min="12528" max="12528" width="6.7109375" style="96" bestFit="1" customWidth="1"/>
    <col min="12529" max="12776" width="9.140625" style="96"/>
    <col min="12777" max="12777" width="26.85546875" style="96" customWidth="1"/>
    <col min="12778" max="12778" width="10.28515625" style="96" customWidth="1"/>
    <col min="12779" max="12779" width="13.28515625" style="96" customWidth="1"/>
    <col min="12780" max="12780" width="12.28515625" style="96" customWidth="1"/>
    <col min="12781" max="12781" width="10.42578125" style="96" customWidth="1"/>
    <col min="12782" max="12783" width="12.28515625" style="96" customWidth="1"/>
    <col min="12784" max="12784" width="6.7109375" style="96" bestFit="1" customWidth="1"/>
    <col min="12785" max="13032" width="9.140625" style="96"/>
    <col min="13033" max="13033" width="26.85546875" style="96" customWidth="1"/>
    <col min="13034" max="13034" width="10.28515625" style="96" customWidth="1"/>
    <col min="13035" max="13035" width="13.28515625" style="96" customWidth="1"/>
    <col min="13036" max="13036" width="12.28515625" style="96" customWidth="1"/>
    <col min="13037" max="13037" width="10.42578125" style="96" customWidth="1"/>
    <col min="13038" max="13039" width="12.28515625" style="96" customWidth="1"/>
    <col min="13040" max="13040" width="6.7109375" style="96" bestFit="1" customWidth="1"/>
    <col min="13041" max="13288" width="9.140625" style="96"/>
    <col min="13289" max="13289" width="26.85546875" style="96" customWidth="1"/>
    <col min="13290" max="13290" width="10.28515625" style="96" customWidth="1"/>
    <col min="13291" max="13291" width="13.28515625" style="96" customWidth="1"/>
    <col min="13292" max="13292" width="12.28515625" style="96" customWidth="1"/>
    <col min="13293" max="13293" width="10.42578125" style="96" customWidth="1"/>
    <col min="13294" max="13295" width="12.28515625" style="96" customWidth="1"/>
    <col min="13296" max="13296" width="6.7109375" style="96" bestFit="1" customWidth="1"/>
    <col min="13297" max="13544" width="9.140625" style="96"/>
    <col min="13545" max="13545" width="26.85546875" style="96" customWidth="1"/>
    <col min="13546" max="13546" width="10.28515625" style="96" customWidth="1"/>
    <col min="13547" max="13547" width="13.28515625" style="96" customWidth="1"/>
    <col min="13548" max="13548" width="12.28515625" style="96" customWidth="1"/>
    <col min="13549" max="13549" width="10.42578125" style="96" customWidth="1"/>
    <col min="13550" max="13551" width="12.28515625" style="96" customWidth="1"/>
    <col min="13552" max="13552" width="6.7109375" style="96" bestFit="1" customWidth="1"/>
    <col min="13553" max="13800" width="9.140625" style="96"/>
    <col min="13801" max="13801" width="26.85546875" style="96" customWidth="1"/>
    <col min="13802" max="13802" width="10.28515625" style="96" customWidth="1"/>
    <col min="13803" max="13803" width="13.28515625" style="96" customWidth="1"/>
    <col min="13804" max="13804" width="12.28515625" style="96" customWidth="1"/>
    <col min="13805" max="13805" width="10.42578125" style="96" customWidth="1"/>
    <col min="13806" max="13807" width="12.28515625" style="96" customWidth="1"/>
    <col min="13808" max="13808" width="6.7109375" style="96" bestFit="1" customWidth="1"/>
    <col min="13809" max="14056" width="9.140625" style="96"/>
    <col min="14057" max="14057" width="26.85546875" style="96" customWidth="1"/>
    <col min="14058" max="14058" width="10.28515625" style="96" customWidth="1"/>
    <col min="14059" max="14059" width="13.28515625" style="96" customWidth="1"/>
    <col min="14060" max="14060" width="12.28515625" style="96" customWidth="1"/>
    <col min="14061" max="14061" width="10.42578125" style="96" customWidth="1"/>
    <col min="14062" max="14063" width="12.28515625" style="96" customWidth="1"/>
    <col min="14064" max="14064" width="6.7109375" style="96" bestFit="1" customWidth="1"/>
    <col min="14065" max="14312" width="9.140625" style="96"/>
    <col min="14313" max="14313" width="26.85546875" style="96" customWidth="1"/>
    <col min="14314" max="14314" width="10.28515625" style="96" customWidth="1"/>
    <col min="14315" max="14315" width="13.28515625" style="96" customWidth="1"/>
    <col min="14316" max="14316" width="12.28515625" style="96" customWidth="1"/>
    <col min="14317" max="14317" width="10.42578125" style="96" customWidth="1"/>
    <col min="14318" max="14319" width="12.28515625" style="96" customWidth="1"/>
    <col min="14320" max="14320" width="6.7109375" style="96" bestFit="1" customWidth="1"/>
    <col min="14321" max="14568" width="9.140625" style="96"/>
    <col min="14569" max="14569" width="26.85546875" style="96" customWidth="1"/>
    <col min="14570" max="14570" width="10.28515625" style="96" customWidth="1"/>
    <col min="14571" max="14571" width="13.28515625" style="96" customWidth="1"/>
    <col min="14572" max="14572" width="12.28515625" style="96" customWidth="1"/>
    <col min="14573" max="14573" width="10.42578125" style="96" customWidth="1"/>
    <col min="14574" max="14575" width="12.28515625" style="96" customWidth="1"/>
    <col min="14576" max="14576" width="6.7109375" style="96" bestFit="1" customWidth="1"/>
    <col min="14577" max="14824" width="9.140625" style="96"/>
    <col min="14825" max="14825" width="26.85546875" style="96" customWidth="1"/>
    <col min="14826" max="14826" width="10.28515625" style="96" customWidth="1"/>
    <col min="14827" max="14827" width="13.28515625" style="96" customWidth="1"/>
    <col min="14828" max="14828" width="12.28515625" style="96" customWidth="1"/>
    <col min="14829" max="14829" width="10.42578125" style="96" customWidth="1"/>
    <col min="14830" max="14831" width="12.28515625" style="96" customWidth="1"/>
    <col min="14832" max="14832" width="6.7109375" style="96" bestFit="1" customWidth="1"/>
    <col min="14833" max="15080" width="9.140625" style="96"/>
    <col min="15081" max="15081" width="26.85546875" style="96" customWidth="1"/>
    <col min="15082" max="15082" width="10.28515625" style="96" customWidth="1"/>
    <col min="15083" max="15083" width="13.28515625" style="96" customWidth="1"/>
    <col min="15084" max="15084" width="12.28515625" style="96" customWidth="1"/>
    <col min="15085" max="15085" width="10.42578125" style="96" customWidth="1"/>
    <col min="15086" max="15087" width="12.28515625" style="96" customWidth="1"/>
    <col min="15088" max="15088" width="6.7109375" style="96" bestFit="1" customWidth="1"/>
    <col min="15089" max="15336" width="9.140625" style="96"/>
    <col min="15337" max="15337" width="26.85546875" style="96" customWidth="1"/>
    <col min="15338" max="15338" width="10.28515625" style="96" customWidth="1"/>
    <col min="15339" max="15339" width="13.28515625" style="96" customWidth="1"/>
    <col min="15340" max="15340" width="12.28515625" style="96" customWidth="1"/>
    <col min="15341" max="15341" width="10.42578125" style="96" customWidth="1"/>
    <col min="15342" max="15343" width="12.28515625" style="96" customWidth="1"/>
    <col min="15344" max="15344" width="6.7109375" style="96" bestFit="1" customWidth="1"/>
    <col min="15345" max="15592" width="9.140625" style="96"/>
    <col min="15593" max="15593" width="26.85546875" style="96" customWidth="1"/>
    <col min="15594" max="15594" width="10.28515625" style="96" customWidth="1"/>
    <col min="15595" max="15595" width="13.28515625" style="96" customWidth="1"/>
    <col min="15596" max="15596" width="12.28515625" style="96" customWidth="1"/>
    <col min="15597" max="15597" width="10.42578125" style="96" customWidth="1"/>
    <col min="15598" max="15599" width="12.28515625" style="96" customWidth="1"/>
    <col min="15600" max="15600" width="6.7109375" style="96" bestFit="1" customWidth="1"/>
    <col min="15601" max="15848" width="9.140625" style="96"/>
    <col min="15849" max="15849" width="26.85546875" style="96" customWidth="1"/>
    <col min="15850" max="15850" width="10.28515625" style="96" customWidth="1"/>
    <col min="15851" max="15851" width="13.28515625" style="96" customWidth="1"/>
    <col min="15852" max="15852" width="12.28515625" style="96" customWidth="1"/>
    <col min="15853" max="15853" width="10.42578125" style="96" customWidth="1"/>
    <col min="15854" max="15855" width="12.28515625" style="96" customWidth="1"/>
    <col min="15856" max="15856" width="6.7109375" style="96" bestFit="1" customWidth="1"/>
    <col min="15857" max="16104" width="9.140625" style="96"/>
    <col min="16105" max="16105" width="26.85546875" style="96" customWidth="1"/>
    <col min="16106" max="16106" width="10.28515625" style="96" customWidth="1"/>
    <col min="16107" max="16107" width="13.28515625" style="96" customWidth="1"/>
    <col min="16108" max="16108" width="12.28515625" style="96" customWidth="1"/>
    <col min="16109" max="16109" width="10.42578125" style="96" customWidth="1"/>
    <col min="16110" max="16111" width="12.28515625" style="96" customWidth="1"/>
    <col min="16112" max="16112" width="6.7109375" style="96" bestFit="1" customWidth="1"/>
    <col min="16113" max="16384" width="9.140625" style="96"/>
  </cols>
  <sheetData>
    <row r="1" spans="1:8" ht="15.95" customHeight="1">
      <c r="A1" s="1040" t="s">
        <v>203</v>
      </c>
      <c r="B1" s="1045"/>
      <c r="C1" s="1045"/>
      <c r="D1" s="1045"/>
      <c r="E1" s="1045"/>
      <c r="G1" s="1038" t="s">
        <v>1522</v>
      </c>
      <c r="H1" s="6"/>
    </row>
    <row r="2" spans="1:8" s="97" customFormat="1" ht="9" customHeight="1">
      <c r="A2" s="7"/>
      <c r="B2" s="9"/>
      <c r="C2" s="9"/>
      <c r="D2" s="9"/>
      <c r="E2" s="58" t="s">
        <v>65</v>
      </c>
    </row>
    <row r="3" spans="1:8" ht="10.15" customHeight="1">
      <c r="A3" s="1075" t="s">
        <v>119</v>
      </c>
      <c r="B3" s="1077">
        <v>2015</v>
      </c>
      <c r="C3" s="1078"/>
      <c r="D3" s="1077">
        <v>2016</v>
      </c>
      <c r="E3" s="1078"/>
    </row>
    <row r="4" spans="1:8" ht="19.899999999999999" customHeight="1">
      <c r="A4" s="1076" t="s">
        <v>66</v>
      </c>
      <c r="B4" s="75" t="s">
        <v>67</v>
      </c>
      <c r="C4" s="101" t="s">
        <v>68</v>
      </c>
      <c r="D4" s="75" t="s">
        <v>67</v>
      </c>
      <c r="E4" s="101" t="s">
        <v>68</v>
      </c>
    </row>
    <row r="5" spans="1:8" ht="5.0999999999999996" customHeight="1">
      <c r="A5" s="38"/>
      <c r="B5" s="38"/>
      <c r="C5" s="38"/>
      <c r="D5" s="38"/>
      <c r="E5" s="38"/>
    </row>
    <row r="6" spans="1:8" ht="9" customHeight="1">
      <c r="A6" s="39" t="s">
        <v>1</v>
      </c>
      <c r="B6" s="40">
        <v>234</v>
      </c>
      <c r="C6" s="40">
        <v>969</v>
      </c>
      <c r="D6" s="40">
        <v>224</v>
      </c>
      <c r="E6" s="40">
        <v>956</v>
      </c>
    </row>
    <row r="7" spans="1:8" s="97" customFormat="1" ht="9" customHeight="1">
      <c r="A7" s="109" t="s">
        <v>69</v>
      </c>
      <c r="B7" s="109">
        <v>30</v>
      </c>
      <c r="C7" s="109">
        <v>44</v>
      </c>
      <c r="D7" s="109">
        <v>25</v>
      </c>
      <c r="E7" s="109">
        <v>48</v>
      </c>
    </row>
    <row r="8" spans="1:8" ht="9" customHeight="1">
      <c r="A8" s="42" t="s">
        <v>70</v>
      </c>
      <c r="B8" s="43">
        <v>0</v>
      </c>
      <c r="C8" s="43">
        <v>0</v>
      </c>
      <c r="D8" s="43">
        <v>0</v>
      </c>
      <c r="E8" s="43">
        <v>1</v>
      </c>
    </row>
    <row r="9" spans="1:8" s="97" customFormat="1" ht="9" customHeight="1">
      <c r="A9" s="9" t="s">
        <v>71</v>
      </c>
      <c r="B9" s="43">
        <v>0</v>
      </c>
      <c r="C9" s="43">
        <v>13</v>
      </c>
      <c r="D9" s="43">
        <v>0</v>
      </c>
      <c r="E9" s="43">
        <v>11</v>
      </c>
    </row>
    <row r="10" spans="1:8" ht="9" customHeight="1">
      <c r="A10" s="9" t="s">
        <v>72</v>
      </c>
      <c r="B10" s="43">
        <v>0</v>
      </c>
      <c r="C10" s="43">
        <v>8</v>
      </c>
      <c r="D10" s="43">
        <v>0</v>
      </c>
      <c r="E10" s="43">
        <v>8</v>
      </c>
    </row>
    <row r="11" spans="1:8" s="97" customFormat="1" ht="9" customHeight="1">
      <c r="A11" s="9" t="s">
        <v>73</v>
      </c>
      <c r="B11" s="43">
        <v>0</v>
      </c>
      <c r="C11" s="43">
        <v>16</v>
      </c>
      <c r="D11" s="43">
        <v>0</v>
      </c>
      <c r="E11" s="43">
        <v>20</v>
      </c>
    </row>
    <row r="12" spans="1:8" ht="9" customHeight="1">
      <c r="A12" s="9" t="s">
        <v>74</v>
      </c>
      <c r="B12" s="43">
        <v>0</v>
      </c>
      <c r="C12" s="43">
        <v>5</v>
      </c>
      <c r="D12" s="43">
        <v>0</v>
      </c>
      <c r="E12" s="43">
        <v>6</v>
      </c>
    </row>
    <row r="13" spans="1:8" s="97" customFormat="1" ht="9" customHeight="1">
      <c r="A13" s="44" t="s">
        <v>75</v>
      </c>
      <c r="B13" s="43">
        <v>19</v>
      </c>
      <c r="C13" s="43">
        <v>2</v>
      </c>
      <c r="D13" s="43">
        <v>18</v>
      </c>
      <c r="E13" s="43">
        <v>2</v>
      </c>
    </row>
    <row r="14" spans="1:8" ht="9" customHeight="1">
      <c r="A14" s="44" t="s">
        <v>76</v>
      </c>
      <c r="B14" s="43">
        <v>11</v>
      </c>
      <c r="C14" s="43">
        <v>0</v>
      </c>
      <c r="D14" s="43">
        <v>7</v>
      </c>
      <c r="E14" s="43">
        <v>0</v>
      </c>
    </row>
    <row r="15" spans="1:8" s="97" customFormat="1" ht="9" customHeight="1">
      <c r="A15" s="109" t="s">
        <v>77</v>
      </c>
      <c r="B15" s="109">
        <v>137</v>
      </c>
      <c r="C15" s="109">
        <v>350</v>
      </c>
      <c r="D15" s="109">
        <v>139</v>
      </c>
      <c r="E15" s="109">
        <v>354</v>
      </c>
    </row>
    <row r="16" spans="1:8" ht="9" customHeight="1">
      <c r="A16" s="44" t="s">
        <v>78</v>
      </c>
      <c r="B16" s="43">
        <v>35</v>
      </c>
      <c r="C16" s="43">
        <v>172</v>
      </c>
      <c r="D16" s="43">
        <v>36</v>
      </c>
      <c r="E16" s="43">
        <v>172</v>
      </c>
    </row>
    <row r="17" spans="1:5" s="97" customFormat="1" ht="9" customHeight="1">
      <c r="A17" s="44" t="s">
        <v>79</v>
      </c>
      <c r="B17" s="43">
        <v>58</v>
      </c>
      <c r="C17" s="43">
        <v>1</v>
      </c>
      <c r="D17" s="43">
        <v>60</v>
      </c>
      <c r="E17" s="43">
        <v>1</v>
      </c>
    </row>
    <row r="18" spans="1:5" ht="9" customHeight="1">
      <c r="A18" s="44" t="s">
        <v>80</v>
      </c>
      <c r="B18" s="43">
        <v>44</v>
      </c>
      <c r="C18" s="43">
        <v>39</v>
      </c>
      <c r="D18" s="43">
        <v>43</v>
      </c>
      <c r="E18" s="43">
        <v>36</v>
      </c>
    </row>
    <row r="19" spans="1:5" s="97" customFormat="1" ht="9" customHeight="1">
      <c r="A19" s="44" t="s">
        <v>81</v>
      </c>
      <c r="B19" s="43">
        <v>0</v>
      </c>
      <c r="C19" s="43">
        <v>138</v>
      </c>
      <c r="D19" s="43">
        <v>0</v>
      </c>
      <c r="E19" s="43">
        <v>145</v>
      </c>
    </row>
    <row r="20" spans="1:5" ht="9" customHeight="1">
      <c r="A20" s="45" t="s">
        <v>185</v>
      </c>
      <c r="B20" s="109">
        <v>4</v>
      </c>
      <c r="C20" s="109">
        <v>302</v>
      </c>
      <c r="D20" s="109">
        <v>3</v>
      </c>
      <c r="E20" s="109">
        <v>291</v>
      </c>
    </row>
    <row r="21" spans="1:5" s="97" customFormat="1" ht="9" customHeight="1">
      <c r="A21" s="44" t="s">
        <v>82</v>
      </c>
      <c r="B21" s="43">
        <v>0</v>
      </c>
      <c r="C21" s="43">
        <v>56</v>
      </c>
      <c r="D21" s="43">
        <v>56</v>
      </c>
      <c r="E21" s="43">
        <v>57</v>
      </c>
    </row>
    <row r="22" spans="1:5" ht="9" customHeight="1">
      <c r="A22" s="44" t="s">
        <v>83</v>
      </c>
      <c r="B22" s="43">
        <v>4</v>
      </c>
      <c r="C22" s="43">
        <v>78</v>
      </c>
      <c r="D22" s="43">
        <v>3</v>
      </c>
      <c r="E22" s="43">
        <v>77</v>
      </c>
    </row>
    <row r="23" spans="1:5" s="97" customFormat="1" ht="9" customHeight="1">
      <c r="A23" s="44" t="s">
        <v>84</v>
      </c>
      <c r="B23" s="43">
        <v>0</v>
      </c>
      <c r="C23" s="43">
        <v>168</v>
      </c>
      <c r="D23" s="43">
        <v>0</v>
      </c>
      <c r="E23" s="43">
        <v>157</v>
      </c>
    </row>
    <row r="24" spans="1:5" ht="9" customHeight="1">
      <c r="A24" s="45" t="s">
        <v>85</v>
      </c>
      <c r="B24" s="41">
        <v>0</v>
      </c>
      <c r="C24" s="41">
        <v>34</v>
      </c>
      <c r="D24" s="41">
        <v>2</v>
      </c>
      <c r="E24" s="41">
        <v>34</v>
      </c>
    </row>
    <row r="25" spans="1:5" s="97" customFormat="1" ht="9" customHeight="1">
      <c r="A25" s="44" t="s">
        <v>86</v>
      </c>
      <c r="B25" s="43">
        <v>0</v>
      </c>
      <c r="C25" s="43">
        <v>34</v>
      </c>
      <c r="D25" s="43">
        <v>2</v>
      </c>
      <c r="E25" s="43">
        <v>34</v>
      </c>
    </row>
    <row r="26" spans="1:5" ht="9" customHeight="1">
      <c r="A26" s="45" t="s">
        <v>87</v>
      </c>
      <c r="B26" s="109">
        <v>63</v>
      </c>
      <c r="C26" s="109">
        <v>239</v>
      </c>
      <c r="D26" s="109">
        <v>55</v>
      </c>
      <c r="E26" s="109">
        <v>229</v>
      </c>
    </row>
    <row r="27" spans="1:5" s="98" customFormat="1" ht="9" customHeight="1">
      <c r="A27" s="44" t="s">
        <v>88</v>
      </c>
      <c r="B27" s="43">
        <v>3</v>
      </c>
      <c r="C27" s="43">
        <v>35</v>
      </c>
      <c r="D27" s="43">
        <v>5</v>
      </c>
      <c r="E27" s="43">
        <v>35</v>
      </c>
    </row>
    <row r="28" spans="1:5" s="99" customFormat="1" ht="9" customHeight="1">
      <c r="A28" s="44" t="s">
        <v>89</v>
      </c>
      <c r="B28" s="43">
        <v>1</v>
      </c>
      <c r="C28" s="43">
        <v>70</v>
      </c>
      <c r="D28" s="43">
        <v>3</v>
      </c>
      <c r="E28" s="43">
        <v>75</v>
      </c>
    </row>
    <row r="29" spans="1:5" s="99" customFormat="1" ht="9" customHeight="1">
      <c r="A29" s="44" t="s">
        <v>90</v>
      </c>
      <c r="B29" s="43">
        <v>23</v>
      </c>
      <c r="C29" s="43">
        <v>100</v>
      </c>
      <c r="D29" s="43">
        <v>19</v>
      </c>
      <c r="E29" s="43">
        <v>83</v>
      </c>
    </row>
    <row r="30" spans="1:5" s="99" customFormat="1" ht="9" customHeight="1">
      <c r="A30" s="44" t="s">
        <v>91</v>
      </c>
      <c r="B30" s="43">
        <v>0</v>
      </c>
      <c r="C30" s="43">
        <v>19</v>
      </c>
      <c r="D30" s="43">
        <v>0</v>
      </c>
      <c r="E30" s="43">
        <v>21</v>
      </c>
    </row>
    <row r="31" spans="1:5" s="99" customFormat="1" ht="9" customHeight="1">
      <c r="A31" s="44" t="s">
        <v>92</v>
      </c>
      <c r="B31" s="43">
        <v>4</v>
      </c>
      <c r="C31" s="43">
        <v>10</v>
      </c>
      <c r="D31" s="43">
        <v>2</v>
      </c>
      <c r="E31" s="43">
        <v>11</v>
      </c>
    </row>
    <row r="32" spans="1:5" s="99" customFormat="1" ht="9" customHeight="1">
      <c r="A32" s="44" t="s">
        <v>93</v>
      </c>
      <c r="B32" s="43">
        <v>32</v>
      </c>
      <c r="C32" s="43">
        <v>5</v>
      </c>
      <c r="D32" s="43">
        <v>26</v>
      </c>
      <c r="E32" s="43">
        <v>4</v>
      </c>
    </row>
    <row r="33" spans="1:9" s="100" customFormat="1" ht="5.45" customHeight="1" thickBot="1">
      <c r="A33" s="87"/>
      <c r="B33" s="88"/>
      <c r="C33" s="89"/>
      <c r="D33" s="89"/>
      <c r="E33" s="88"/>
    </row>
    <row r="34" spans="1:9" s="1" customFormat="1" ht="9" customHeight="1" thickTop="1">
      <c r="A34" s="14" t="s">
        <v>260</v>
      </c>
      <c r="B34" s="7"/>
      <c r="C34" s="7"/>
      <c r="D34" s="7"/>
      <c r="E34" s="7"/>
      <c r="F34" s="7"/>
      <c r="G34" s="7"/>
      <c r="H34" s="7"/>
      <c r="I34" s="7"/>
    </row>
    <row r="35" spans="1:9" s="100" customFormat="1" ht="9" customHeight="1">
      <c r="A35" s="14" t="s">
        <v>118</v>
      </c>
      <c r="B35" s="19"/>
      <c r="C35" s="46"/>
      <c r="D35" s="19"/>
      <c r="E35" s="19"/>
    </row>
  </sheetData>
  <mergeCells count="4">
    <mergeCell ref="A1:E1"/>
    <mergeCell ref="A3:A4"/>
    <mergeCell ref="B3:C3"/>
    <mergeCell ref="D3:E3"/>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60.xml><?xml version="1.0" encoding="utf-8"?>
<worksheet xmlns="http://schemas.openxmlformats.org/spreadsheetml/2006/main" xmlns:r="http://schemas.openxmlformats.org/officeDocument/2006/relationships">
  <dimension ref="A1:L70"/>
  <sheetViews>
    <sheetView showGridLines="0" zoomScaleNormal="100" zoomScaleSheetLayoutView="100" workbookViewId="0">
      <selection sqref="A1:F1"/>
    </sheetView>
  </sheetViews>
  <sheetFormatPr defaultColWidth="9.140625" defaultRowHeight="12.75"/>
  <cols>
    <col min="1" max="1" width="3.7109375" style="682" customWidth="1"/>
    <col min="2" max="2" width="48.140625" style="687" customWidth="1"/>
    <col min="3" max="3" width="7.5703125" style="727" customWidth="1"/>
    <col min="4" max="4" width="10" style="727" customWidth="1"/>
    <col min="5" max="5" width="7.5703125" style="682" customWidth="1"/>
    <col min="6" max="6" width="10" style="682" customWidth="1"/>
    <col min="7" max="8" width="7.85546875" style="682" customWidth="1"/>
    <col min="9" max="16384" width="9.140625" style="729"/>
  </cols>
  <sheetData>
    <row r="1" spans="1:11" s="678" customFormat="1" ht="13.9" customHeight="1">
      <c r="A1" s="1251" t="s">
        <v>958</v>
      </c>
      <c r="B1" s="1251"/>
      <c r="C1" s="1251"/>
      <c r="D1" s="1251"/>
      <c r="E1" s="1251"/>
      <c r="F1" s="1251"/>
      <c r="G1" s="756"/>
      <c r="H1" s="1038" t="s">
        <v>1522</v>
      </c>
    </row>
    <row r="2" spans="1:11" ht="9" customHeight="1">
      <c r="A2" s="679" t="s">
        <v>2</v>
      </c>
      <c r="B2" s="757"/>
      <c r="C2" s="758"/>
      <c r="D2" s="758"/>
      <c r="E2" s="758"/>
      <c r="F2" s="758"/>
      <c r="G2" s="681"/>
      <c r="H2" s="681"/>
    </row>
    <row r="3" spans="1:11" ht="9.9499999999999993" customHeight="1">
      <c r="A3" s="1252" t="s">
        <v>860</v>
      </c>
      <c r="B3" s="1253"/>
      <c r="C3" s="1254">
        <v>2015</v>
      </c>
      <c r="D3" s="1255"/>
      <c r="E3" s="1254" t="s">
        <v>861</v>
      </c>
      <c r="F3" s="1256"/>
      <c r="G3" s="759"/>
      <c r="H3" s="759"/>
    </row>
    <row r="4" spans="1:11" ht="9.9499999999999993" customHeight="1">
      <c r="A4" s="1252"/>
      <c r="B4" s="1253"/>
      <c r="C4" s="683" t="s">
        <v>368</v>
      </c>
      <c r="D4" s="684" t="s">
        <v>521</v>
      </c>
      <c r="E4" s="683" t="s">
        <v>368</v>
      </c>
      <c r="F4" s="684" t="s">
        <v>521</v>
      </c>
      <c r="G4" s="760"/>
      <c r="H4" s="760"/>
    </row>
    <row r="5" spans="1:11" s="763" customFormat="1" ht="5.0999999999999996" customHeight="1">
      <c r="A5" s="761"/>
      <c r="B5" s="685"/>
      <c r="C5" s="761"/>
      <c r="D5" s="761"/>
      <c r="E5" s="761"/>
      <c r="F5" s="761"/>
      <c r="G5" s="761"/>
      <c r="H5" s="762"/>
    </row>
    <row r="6" spans="1:11" s="693" customFormat="1" ht="9" customHeight="1">
      <c r="A6" s="717"/>
      <c r="B6" s="764" t="s">
        <v>739</v>
      </c>
      <c r="C6" s="765">
        <v>289214.68000000005</v>
      </c>
      <c r="D6" s="765">
        <v>1049004.821</v>
      </c>
      <c r="E6" s="765">
        <v>293455.78900000011</v>
      </c>
      <c r="F6" s="765">
        <v>1134718.8289999999</v>
      </c>
      <c r="G6" s="737"/>
      <c r="H6" s="737"/>
      <c r="I6" s="766"/>
      <c r="J6" s="766"/>
      <c r="K6" s="766"/>
    </row>
    <row r="7" spans="1:11" s="763" customFormat="1" ht="9" customHeight="1">
      <c r="A7" s="767" t="s">
        <v>862</v>
      </c>
      <c r="B7" s="717"/>
      <c r="C7" s="689"/>
      <c r="D7" s="689"/>
      <c r="E7" s="689"/>
      <c r="F7" s="689"/>
      <c r="G7" s="737"/>
      <c r="H7" s="737"/>
    </row>
    <row r="8" spans="1:11" s="693" customFormat="1" ht="9" customHeight="1">
      <c r="A8" s="767"/>
      <c r="B8" s="717" t="s">
        <v>863</v>
      </c>
      <c r="C8" s="689">
        <v>220004.42199999999</v>
      </c>
      <c r="D8" s="689">
        <v>805185.38800000004</v>
      </c>
      <c r="E8" s="689">
        <v>219229.67300000004</v>
      </c>
      <c r="F8" s="689">
        <v>873431.10400000005</v>
      </c>
      <c r="G8" s="737"/>
      <c r="H8" s="737"/>
    </row>
    <row r="9" spans="1:11" s="693" customFormat="1" ht="9" customHeight="1">
      <c r="A9" s="710"/>
      <c r="B9" s="706" t="s">
        <v>864</v>
      </c>
      <c r="C9" s="768">
        <v>1505.88</v>
      </c>
      <c r="D9" s="768">
        <v>3080.4190000000003</v>
      </c>
      <c r="E9" s="768">
        <v>1102.1350000000004</v>
      </c>
      <c r="F9" s="768">
        <v>3300.2349999999997</v>
      </c>
      <c r="G9" s="737"/>
      <c r="H9" s="737"/>
    </row>
    <row r="10" spans="1:11" ht="9" customHeight="1">
      <c r="A10" s="710"/>
      <c r="B10" s="706" t="s">
        <v>868</v>
      </c>
      <c r="C10" s="768" t="s">
        <v>362</v>
      </c>
      <c r="D10" s="768">
        <v>1.4379999999999999</v>
      </c>
      <c r="E10" s="768" t="s">
        <v>362</v>
      </c>
      <c r="F10" s="768">
        <v>120.023</v>
      </c>
      <c r="G10" s="737"/>
      <c r="H10" s="737"/>
    </row>
    <row r="11" spans="1:11" s="708" customFormat="1" ht="9" customHeight="1">
      <c r="A11" s="769"/>
      <c r="B11" s="706" t="s">
        <v>959</v>
      </c>
      <c r="C11" s="768">
        <v>45652.909999999996</v>
      </c>
      <c r="D11" s="768">
        <v>131006.13500000001</v>
      </c>
      <c r="E11" s="768">
        <v>47068.843000000008</v>
      </c>
      <c r="F11" s="768">
        <v>140000.47500000001</v>
      </c>
      <c r="G11" s="770"/>
      <c r="H11" s="770"/>
    </row>
    <row r="12" spans="1:11" ht="9" customHeight="1">
      <c r="A12" s="710"/>
      <c r="B12" s="706" t="s">
        <v>872</v>
      </c>
      <c r="C12" s="768">
        <v>3324.1030000000001</v>
      </c>
      <c r="D12" s="768">
        <v>7430.4449999999997</v>
      </c>
      <c r="E12" s="768">
        <v>4081.3899999999994</v>
      </c>
      <c r="F12" s="768">
        <v>9309.0949999999993</v>
      </c>
      <c r="G12" s="737"/>
      <c r="H12" s="737"/>
    </row>
    <row r="13" spans="1:11" ht="9" customHeight="1">
      <c r="A13" s="710"/>
      <c r="B13" s="706" t="s">
        <v>873</v>
      </c>
      <c r="C13" s="768">
        <v>13787.819999999996</v>
      </c>
      <c r="D13" s="768">
        <v>7795.5940000000001</v>
      </c>
      <c r="E13" s="768">
        <v>8762.2040000000015</v>
      </c>
      <c r="F13" s="768">
        <v>6948.3979999999992</v>
      </c>
      <c r="G13" s="737"/>
      <c r="H13" s="737"/>
    </row>
    <row r="14" spans="1:11" ht="9" customHeight="1">
      <c r="A14" s="710"/>
      <c r="B14" s="706" t="s">
        <v>874</v>
      </c>
      <c r="C14" s="768">
        <v>28540.986999999997</v>
      </c>
      <c r="D14" s="768">
        <v>115780.09599999999</v>
      </c>
      <c r="E14" s="768">
        <v>34225.248999999996</v>
      </c>
      <c r="F14" s="768">
        <v>123742.982</v>
      </c>
      <c r="G14" s="737"/>
      <c r="H14" s="737"/>
    </row>
    <row r="15" spans="1:11" s="708" customFormat="1" ht="9" customHeight="1">
      <c r="A15" s="769"/>
      <c r="B15" s="706" t="s">
        <v>875</v>
      </c>
      <c r="C15" s="768">
        <v>83484.751999999993</v>
      </c>
      <c r="D15" s="768">
        <v>208476.99100000001</v>
      </c>
      <c r="E15" s="768">
        <v>79058.573000000004</v>
      </c>
      <c r="F15" s="768">
        <v>235886.37300000005</v>
      </c>
      <c r="G15" s="770"/>
      <c r="H15" s="770"/>
    </row>
    <row r="16" spans="1:11" s="693" customFormat="1" ht="9" customHeight="1">
      <c r="A16" s="710"/>
      <c r="B16" s="706" t="s">
        <v>876</v>
      </c>
      <c r="C16" s="768">
        <v>7179.5740000000005</v>
      </c>
      <c r="D16" s="768">
        <v>38191.627999999997</v>
      </c>
      <c r="E16" s="768">
        <v>6581.6509999999998</v>
      </c>
      <c r="F16" s="768">
        <v>38806.093000000001</v>
      </c>
      <c r="G16" s="737"/>
      <c r="H16" s="737"/>
    </row>
    <row r="17" spans="1:8" ht="9" customHeight="1">
      <c r="A17" s="710"/>
      <c r="B17" s="706" t="s">
        <v>960</v>
      </c>
      <c r="C17" s="768">
        <v>2723.5020000000009</v>
      </c>
      <c r="D17" s="768">
        <v>5520.07</v>
      </c>
      <c r="E17" s="768">
        <v>3500.3459999999991</v>
      </c>
      <c r="F17" s="768">
        <v>6325.3460000000005</v>
      </c>
      <c r="G17" s="737"/>
      <c r="H17" s="737"/>
    </row>
    <row r="18" spans="1:8" ht="9" customHeight="1">
      <c r="A18" s="710"/>
      <c r="B18" s="706" t="s">
        <v>961</v>
      </c>
      <c r="C18" s="768">
        <v>27798.368000000002</v>
      </c>
      <c r="D18" s="768">
        <v>14695.129000000001</v>
      </c>
      <c r="E18" s="768">
        <v>11639.088000000002</v>
      </c>
      <c r="F18" s="768">
        <v>7845.6539999999995</v>
      </c>
      <c r="G18" s="737"/>
      <c r="H18" s="737"/>
    </row>
    <row r="19" spans="1:8" ht="9" customHeight="1">
      <c r="A19" s="771"/>
      <c r="B19" s="697" t="s">
        <v>712</v>
      </c>
      <c r="C19" s="768">
        <v>18168.300000000003</v>
      </c>
      <c r="D19" s="768">
        <v>45841.817999999999</v>
      </c>
      <c r="E19" s="768">
        <v>22128.321000000004</v>
      </c>
      <c r="F19" s="768">
        <v>55556.455000000002</v>
      </c>
      <c r="G19" s="737"/>
      <c r="H19" s="737"/>
    </row>
    <row r="20" spans="1:8" s="693" customFormat="1" ht="9" customHeight="1">
      <c r="A20" s="772"/>
      <c r="B20" s="706" t="s">
        <v>962</v>
      </c>
      <c r="C20" s="768">
        <v>18770.917000000005</v>
      </c>
      <c r="D20" s="768">
        <v>81350.595000000001</v>
      </c>
      <c r="E20" s="768">
        <v>21102.890000000003</v>
      </c>
      <c r="F20" s="768">
        <v>95132.515000000014</v>
      </c>
      <c r="G20" s="737"/>
      <c r="H20" s="737"/>
    </row>
    <row r="21" spans="1:8" s="693" customFormat="1" ht="9" customHeight="1">
      <c r="A21" s="710"/>
      <c r="B21" s="706" t="s">
        <v>963</v>
      </c>
      <c r="C21" s="768">
        <v>1088.896</v>
      </c>
      <c r="D21" s="768">
        <v>7447.2290000000003</v>
      </c>
      <c r="E21" s="768">
        <v>1340.979</v>
      </c>
      <c r="F21" s="768">
        <v>9635.8760000000002</v>
      </c>
      <c r="G21" s="737"/>
      <c r="H21" s="737"/>
    </row>
    <row r="22" spans="1:8" s="693" customFormat="1" ht="18" customHeight="1">
      <c r="A22" s="710"/>
      <c r="B22" s="773" t="s">
        <v>964</v>
      </c>
      <c r="C22" s="768">
        <v>2946.6000000000004</v>
      </c>
      <c r="D22" s="768">
        <v>11995.093000000001</v>
      </c>
      <c r="E22" s="768">
        <v>3774.8550000000009</v>
      </c>
      <c r="F22" s="768">
        <v>16909.276999999995</v>
      </c>
      <c r="G22" s="737"/>
      <c r="H22" s="737"/>
    </row>
    <row r="23" spans="1:8" s="693" customFormat="1" ht="9" customHeight="1">
      <c r="A23" s="710"/>
      <c r="B23" s="706" t="s">
        <v>879</v>
      </c>
      <c r="C23" s="768">
        <v>10184.409000000001</v>
      </c>
      <c r="D23" s="768">
        <v>61382.075000000019</v>
      </c>
      <c r="E23" s="768">
        <v>11102.19</v>
      </c>
      <c r="F23" s="768">
        <v>61654.897999999986</v>
      </c>
      <c r="G23" s="737"/>
      <c r="H23" s="737"/>
    </row>
    <row r="24" spans="1:8" ht="9" customHeight="1">
      <c r="A24" s="710"/>
      <c r="B24" s="706" t="s">
        <v>880</v>
      </c>
      <c r="C24" s="768">
        <v>8561.978000000001</v>
      </c>
      <c r="D24" s="768">
        <v>53700.793000000012</v>
      </c>
      <c r="E24" s="768">
        <v>7485.2690000000011</v>
      </c>
      <c r="F24" s="768">
        <v>45956.587999999996</v>
      </c>
      <c r="G24" s="737"/>
      <c r="H24" s="737"/>
    </row>
    <row r="25" spans="1:8" ht="9" customHeight="1">
      <c r="A25" s="710"/>
      <c r="B25" s="706" t="s">
        <v>881</v>
      </c>
      <c r="C25" s="768">
        <v>736.24600000000009</v>
      </c>
      <c r="D25" s="768">
        <v>3710.5839999999998</v>
      </c>
      <c r="E25" s="768">
        <v>1541.8010000000004</v>
      </c>
      <c r="F25" s="768">
        <v>6237.7009999999982</v>
      </c>
      <c r="G25" s="737"/>
      <c r="H25" s="737"/>
    </row>
    <row r="26" spans="1:8" s="693" customFormat="1" ht="9" customHeight="1">
      <c r="A26" s="710"/>
      <c r="B26" s="706" t="s">
        <v>882</v>
      </c>
      <c r="C26" s="768">
        <v>13127.941000000001</v>
      </c>
      <c r="D26" s="768">
        <v>119389.75700000001</v>
      </c>
      <c r="E26" s="768">
        <v>11964.838999999998</v>
      </c>
      <c r="F26" s="768">
        <v>110481.20299999999</v>
      </c>
      <c r="G26" s="737"/>
      <c r="H26" s="737"/>
    </row>
    <row r="27" spans="1:8" ht="9" customHeight="1">
      <c r="A27" s="710"/>
      <c r="B27" s="706" t="s">
        <v>883</v>
      </c>
      <c r="C27" s="768">
        <v>11218.957999999999</v>
      </c>
      <c r="D27" s="768">
        <v>80222.322000000029</v>
      </c>
      <c r="E27" s="768">
        <v>10191.133000000003</v>
      </c>
      <c r="F27" s="768">
        <v>77897.475999999951</v>
      </c>
      <c r="G27" s="737"/>
      <c r="H27" s="737"/>
    </row>
    <row r="28" spans="1:8" ht="9" customHeight="1">
      <c r="A28" s="710"/>
      <c r="B28" s="706" t="s">
        <v>965</v>
      </c>
      <c r="C28" s="768">
        <v>338.99900000000002</v>
      </c>
      <c r="D28" s="768">
        <v>6693.753999999999</v>
      </c>
      <c r="E28" s="768">
        <v>330.80899999999997</v>
      </c>
      <c r="F28" s="768">
        <v>6853.7169999999996</v>
      </c>
      <c r="G28" s="737"/>
      <c r="H28" s="737"/>
    </row>
    <row r="29" spans="1:8" s="693" customFormat="1" ht="9" customHeight="1">
      <c r="A29" s="710"/>
      <c r="B29" s="706" t="s">
        <v>884</v>
      </c>
      <c r="C29" s="768">
        <v>47277.61299999999</v>
      </c>
      <c r="D29" s="768">
        <v>200499.416</v>
      </c>
      <c r="E29" s="768">
        <v>47830.203000000009</v>
      </c>
      <c r="F29" s="768">
        <v>226975.405</v>
      </c>
      <c r="G29" s="737"/>
      <c r="H29" s="737"/>
    </row>
    <row r="30" spans="1:8" s="693" customFormat="1" ht="9" customHeight="1">
      <c r="A30" s="710"/>
      <c r="B30" s="706" t="s">
        <v>966</v>
      </c>
      <c r="C30" s="768">
        <v>2080.2690000000002</v>
      </c>
      <c r="D30" s="768">
        <v>10270.483000000002</v>
      </c>
      <c r="E30" s="768">
        <v>3312.6939999999995</v>
      </c>
      <c r="F30" s="768">
        <v>16221.824999999999</v>
      </c>
      <c r="G30" s="737"/>
      <c r="H30" s="737"/>
    </row>
    <row r="31" spans="1:8" s="693" customFormat="1" ht="9" customHeight="1">
      <c r="A31" s="710"/>
      <c r="B31" s="706" t="s">
        <v>967</v>
      </c>
      <c r="C31" s="768">
        <v>18580.407999999996</v>
      </c>
      <c r="D31" s="768">
        <v>110081.78899999999</v>
      </c>
      <c r="E31" s="768">
        <v>16675.530999999999</v>
      </c>
      <c r="F31" s="768">
        <v>109777.52300000003</v>
      </c>
      <c r="G31" s="737"/>
      <c r="H31" s="737"/>
    </row>
    <row r="32" spans="1:8" s="763" customFormat="1" ht="9" customHeight="1">
      <c r="A32" s="710"/>
      <c r="B32" s="717" t="s">
        <v>968</v>
      </c>
      <c r="C32" s="689"/>
      <c r="D32" s="689"/>
      <c r="E32" s="689"/>
      <c r="F32" s="689"/>
      <c r="G32" s="737"/>
      <c r="H32" s="737"/>
    </row>
    <row r="33" spans="1:8" ht="20.25" customHeight="1">
      <c r="A33" s="710"/>
      <c r="B33" s="714" t="s">
        <v>969</v>
      </c>
      <c r="C33" s="768">
        <v>5755.1000000000013</v>
      </c>
      <c r="D33" s="768">
        <v>769.70600000000002</v>
      </c>
      <c r="E33" s="768">
        <v>4604.1749999999993</v>
      </c>
      <c r="F33" s="768">
        <v>742.58199999999988</v>
      </c>
      <c r="G33" s="737"/>
      <c r="H33" s="737"/>
    </row>
    <row r="34" spans="1:8" s="763" customFormat="1" ht="9" customHeight="1">
      <c r="A34" s="774"/>
      <c r="B34" s="717" t="s">
        <v>892</v>
      </c>
      <c r="C34" s="689"/>
      <c r="D34" s="689"/>
      <c r="E34" s="689"/>
      <c r="F34" s="689"/>
      <c r="G34" s="737"/>
      <c r="H34" s="737"/>
    </row>
    <row r="35" spans="1:8" ht="9" customHeight="1">
      <c r="A35" s="774"/>
      <c r="B35" s="706" t="s">
        <v>970</v>
      </c>
      <c r="C35" s="768">
        <v>2.661</v>
      </c>
      <c r="D35" s="768">
        <v>74.131999999999991</v>
      </c>
      <c r="E35" s="768">
        <v>13.06</v>
      </c>
      <c r="F35" s="768">
        <v>264.67999999999995</v>
      </c>
      <c r="G35" s="737"/>
      <c r="H35" s="737"/>
    </row>
    <row r="36" spans="1:8" s="763" customFormat="1" ht="9" customHeight="1">
      <c r="A36" s="767" t="s">
        <v>894</v>
      </c>
      <c r="B36" s="717"/>
      <c r="C36" s="689"/>
      <c r="D36" s="689"/>
      <c r="E36" s="689"/>
      <c r="F36" s="689"/>
      <c r="G36" s="737"/>
      <c r="H36" s="737"/>
    </row>
    <row r="37" spans="1:8" s="763" customFormat="1" ht="9" customHeight="1">
      <c r="A37" s="767"/>
      <c r="B37" s="717" t="s">
        <v>895</v>
      </c>
      <c r="C37" s="689"/>
      <c r="D37" s="689"/>
      <c r="E37" s="689"/>
      <c r="F37" s="689"/>
      <c r="G37" s="737"/>
      <c r="H37" s="737"/>
    </row>
    <row r="38" spans="1:8" ht="9" customHeight="1">
      <c r="A38" s="775"/>
      <c r="B38" s="714" t="s">
        <v>971</v>
      </c>
      <c r="C38" s="768">
        <v>1272.4929999999999</v>
      </c>
      <c r="D38" s="768">
        <v>6462.005000000001</v>
      </c>
      <c r="E38" s="768">
        <v>771.09499999999991</v>
      </c>
      <c r="F38" s="768">
        <v>4400.8730000000005</v>
      </c>
      <c r="G38" s="737"/>
      <c r="H38" s="737"/>
    </row>
    <row r="39" spans="1:8" ht="9" customHeight="1">
      <c r="A39" s="775"/>
      <c r="B39" s="706" t="s">
        <v>972</v>
      </c>
      <c r="C39" s="768">
        <v>319.202</v>
      </c>
      <c r="D39" s="768">
        <v>5990.6760000000004</v>
      </c>
      <c r="E39" s="768">
        <v>226.53699999999998</v>
      </c>
      <c r="F39" s="768">
        <v>4053.7049999999999</v>
      </c>
      <c r="G39" s="737"/>
      <c r="H39" s="737"/>
    </row>
    <row r="40" spans="1:8" s="693" customFormat="1" ht="9" customHeight="1">
      <c r="A40" s="775"/>
      <c r="B40" s="714" t="s">
        <v>973</v>
      </c>
      <c r="C40" s="768">
        <v>953.29100000000005</v>
      </c>
      <c r="D40" s="768">
        <v>471.32900000000001</v>
      </c>
      <c r="E40" s="768">
        <v>544.55799999999988</v>
      </c>
      <c r="F40" s="768">
        <v>347.16800000000012</v>
      </c>
      <c r="G40" s="737"/>
      <c r="H40" s="737"/>
    </row>
    <row r="41" spans="1:8">
      <c r="A41" s="717" t="s">
        <v>899</v>
      </c>
      <c r="B41" s="717"/>
      <c r="C41" s="689"/>
      <c r="D41" s="689"/>
      <c r="E41" s="689"/>
      <c r="F41" s="689"/>
      <c r="G41" s="737"/>
      <c r="H41" s="737"/>
    </row>
    <row r="42" spans="1:8" s="763" customFormat="1" ht="9" customHeight="1">
      <c r="A42" s="767"/>
      <c r="B42" s="717" t="s">
        <v>900</v>
      </c>
      <c r="C42" s="689"/>
      <c r="D42" s="689"/>
      <c r="E42" s="689"/>
      <c r="F42" s="689"/>
      <c r="G42" s="737"/>
      <c r="H42" s="737"/>
    </row>
    <row r="43" spans="1:8" s="693" customFormat="1" ht="9" customHeight="1">
      <c r="A43" s="775"/>
      <c r="B43" s="706" t="s">
        <v>974</v>
      </c>
      <c r="C43" s="768">
        <v>1.369</v>
      </c>
      <c r="D43" s="768">
        <v>11.649999999999999</v>
      </c>
      <c r="E43" s="768">
        <v>1.9720000000000002</v>
      </c>
      <c r="F43" s="768">
        <v>27.066000000000003</v>
      </c>
      <c r="G43" s="737"/>
      <c r="H43" s="737"/>
    </row>
    <row r="44" spans="1:8" s="708" customFormat="1" ht="9" customHeight="1">
      <c r="A44" s="776"/>
      <c r="B44" s="706" t="s">
        <v>975</v>
      </c>
      <c r="C44" s="768">
        <v>45952.824999999983</v>
      </c>
      <c r="D44" s="768">
        <v>184973.20699999999</v>
      </c>
      <c r="E44" s="768">
        <v>51147.971000000005</v>
      </c>
      <c r="F44" s="768">
        <v>203633.98899999997</v>
      </c>
      <c r="G44" s="770"/>
      <c r="H44" s="770"/>
    </row>
    <row r="45" spans="1:8" ht="9" customHeight="1">
      <c r="A45" s="774"/>
      <c r="B45" s="706" t="s">
        <v>976</v>
      </c>
      <c r="C45" s="768">
        <v>11293.828000000001</v>
      </c>
      <c r="D45" s="768">
        <v>55568.540000000008</v>
      </c>
      <c r="E45" s="768">
        <v>10470.268</v>
      </c>
      <c r="F45" s="768">
        <v>54518.695999999989</v>
      </c>
      <c r="G45" s="737"/>
      <c r="H45" s="737"/>
    </row>
    <row r="46" spans="1:8" ht="9" customHeight="1">
      <c r="A46" s="774"/>
      <c r="B46" s="706" t="s">
        <v>977</v>
      </c>
      <c r="C46" s="768">
        <v>10605.933999999999</v>
      </c>
      <c r="D46" s="768">
        <v>50400.95900000001</v>
      </c>
      <c r="E46" s="768">
        <v>15245.131000000005</v>
      </c>
      <c r="F46" s="768">
        <v>68260.898999999976</v>
      </c>
      <c r="G46" s="737"/>
      <c r="H46" s="737"/>
    </row>
    <row r="47" spans="1:8" ht="9" customHeight="1">
      <c r="A47" s="774"/>
      <c r="B47" s="706" t="s">
        <v>978</v>
      </c>
      <c r="C47" s="768">
        <v>10083.845000000001</v>
      </c>
      <c r="D47" s="768">
        <v>45118.239999999998</v>
      </c>
      <c r="E47" s="768">
        <v>10889.374999999998</v>
      </c>
      <c r="F47" s="768">
        <v>45906.657000000007</v>
      </c>
      <c r="G47" s="737"/>
      <c r="H47" s="737"/>
    </row>
    <row r="48" spans="1:8" s="708" customFormat="1" ht="9" customHeight="1">
      <c r="A48" s="776"/>
      <c r="B48" s="706" t="s">
        <v>979</v>
      </c>
      <c r="C48" s="768">
        <v>5688.1780000000008</v>
      </c>
      <c r="D48" s="768">
        <v>18680.384999999995</v>
      </c>
      <c r="E48" s="768">
        <v>5015.0359999999991</v>
      </c>
      <c r="F48" s="768">
        <v>15638.014000000001</v>
      </c>
      <c r="G48" s="770"/>
      <c r="H48" s="770"/>
    </row>
    <row r="49" spans="1:8" ht="9" customHeight="1">
      <c r="A49" s="717"/>
      <c r="B49" s="717" t="s">
        <v>905</v>
      </c>
      <c r="C49" s="689"/>
      <c r="D49" s="689"/>
      <c r="E49" s="689"/>
      <c r="F49" s="689"/>
      <c r="G49" s="737"/>
      <c r="H49" s="737"/>
    </row>
    <row r="50" spans="1:8" s="763" customFormat="1" ht="9" customHeight="1">
      <c r="A50" s="775"/>
      <c r="B50" s="706" t="s">
        <v>980</v>
      </c>
      <c r="C50" s="768">
        <v>6085.0169999999989</v>
      </c>
      <c r="D50" s="768">
        <v>6137.4130000000005</v>
      </c>
      <c r="E50" s="768">
        <v>7593.6589999999997</v>
      </c>
      <c r="F50" s="768">
        <v>8041.719000000001</v>
      </c>
      <c r="G50" s="737"/>
      <c r="H50" s="737"/>
    </row>
    <row r="51" spans="1:8" s="693" customFormat="1" ht="9" customHeight="1">
      <c r="A51" s="775"/>
      <c r="B51" s="706" t="s">
        <v>981</v>
      </c>
      <c r="C51" s="768">
        <v>392.81399999999996</v>
      </c>
      <c r="D51" s="768">
        <v>423.339</v>
      </c>
      <c r="E51" s="768">
        <v>916.86399999999992</v>
      </c>
      <c r="F51" s="768">
        <v>1003.7510000000001</v>
      </c>
      <c r="G51" s="737"/>
      <c r="H51" s="737"/>
    </row>
    <row r="52" spans="1:8" ht="9" customHeight="1">
      <c r="A52" s="767" t="s">
        <v>908</v>
      </c>
      <c r="B52" s="777"/>
      <c r="C52" s="689"/>
      <c r="D52" s="689"/>
      <c r="E52" s="689"/>
      <c r="F52" s="689"/>
      <c r="G52" s="737"/>
      <c r="H52" s="737"/>
    </row>
    <row r="53" spans="1:8" s="763" customFormat="1" ht="9" customHeight="1">
      <c r="A53" s="717"/>
      <c r="B53" s="717" t="s">
        <v>909</v>
      </c>
      <c r="C53" s="689"/>
      <c r="D53" s="689"/>
      <c r="E53" s="689"/>
      <c r="F53" s="689"/>
      <c r="G53" s="737"/>
      <c r="H53" s="737"/>
    </row>
    <row r="54" spans="1:8" s="763" customFormat="1" ht="9" customHeight="1">
      <c r="A54" s="775"/>
      <c r="B54" s="706" t="s">
        <v>982</v>
      </c>
      <c r="C54" s="768">
        <v>3614.922</v>
      </c>
      <c r="D54" s="768">
        <v>19127.714999999997</v>
      </c>
      <c r="E54" s="768">
        <v>3736.8519999999994</v>
      </c>
      <c r="F54" s="768">
        <v>20476.760999999999</v>
      </c>
      <c r="G54" s="737"/>
      <c r="H54" s="737"/>
    </row>
    <row r="55" spans="1:8" s="693" customFormat="1" ht="9" customHeight="1">
      <c r="A55" s="717" t="s">
        <v>911</v>
      </c>
      <c r="B55" s="717"/>
      <c r="C55" s="689"/>
      <c r="D55" s="689"/>
      <c r="E55" s="689"/>
      <c r="F55" s="689"/>
      <c r="G55" s="737"/>
      <c r="H55" s="737"/>
    </row>
    <row r="56" spans="1:8" s="763" customFormat="1" ht="9" customHeight="1">
      <c r="A56" s="717"/>
      <c r="B56" s="717" t="s">
        <v>912</v>
      </c>
      <c r="C56" s="689"/>
      <c r="D56" s="689"/>
      <c r="E56" s="689"/>
      <c r="F56" s="689"/>
      <c r="G56" s="737"/>
      <c r="H56" s="737"/>
    </row>
    <row r="57" spans="1:8" s="693" customFormat="1" ht="9" customHeight="1">
      <c r="A57" s="710"/>
      <c r="B57" s="706" t="s">
        <v>983</v>
      </c>
      <c r="C57" s="768">
        <v>0</v>
      </c>
      <c r="D57" s="768">
        <v>0</v>
      </c>
      <c r="E57" s="768">
        <v>0</v>
      </c>
      <c r="F57" s="768" t="s">
        <v>362</v>
      </c>
      <c r="G57" s="737"/>
      <c r="H57" s="737"/>
    </row>
    <row r="58" spans="1:8" s="693" customFormat="1" ht="9" customHeight="1">
      <c r="A58" s="775"/>
      <c r="B58" s="706" t="s">
        <v>984</v>
      </c>
      <c r="C58" s="768" t="s">
        <v>362</v>
      </c>
      <c r="D58" s="768">
        <v>8.77</v>
      </c>
      <c r="E58" s="768" t="s">
        <v>362</v>
      </c>
      <c r="F58" s="768">
        <v>14.115</v>
      </c>
      <c r="G58" s="737"/>
      <c r="H58" s="737"/>
    </row>
    <row r="59" spans="1:8" ht="9" customHeight="1">
      <c r="A59" s="717" t="s">
        <v>915</v>
      </c>
      <c r="B59" s="717"/>
      <c r="C59" s="689"/>
      <c r="D59" s="689"/>
      <c r="E59" s="689"/>
      <c r="F59" s="689"/>
      <c r="G59" s="737"/>
      <c r="H59" s="737"/>
    </row>
    <row r="60" spans="1:8" s="763" customFormat="1" ht="9" customHeight="1">
      <c r="A60" s="717"/>
      <c r="B60" s="717" t="s">
        <v>916</v>
      </c>
      <c r="C60" s="689"/>
      <c r="D60" s="689"/>
      <c r="E60" s="689"/>
      <c r="F60" s="689"/>
      <c r="G60" s="737"/>
      <c r="H60" s="737"/>
    </row>
    <row r="61" spans="1:8" s="763" customFormat="1" ht="9" customHeight="1">
      <c r="A61" s="775"/>
      <c r="B61" s="706" t="s">
        <v>985</v>
      </c>
      <c r="C61" s="768">
        <v>291.17500000000001</v>
      </c>
      <c r="D61" s="768">
        <v>5326.02</v>
      </c>
      <c r="E61" s="768">
        <v>229.44499999999999</v>
      </c>
      <c r="F61" s="768">
        <v>4540.3379999999997</v>
      </c>
      <c r="G61" s="737"/>
      <c r="H61" s="737"/>
    </row>
    <row r="62" spans="1:8" ht="9" customHeight="1">
      <c r="A62" s="767" t="s">
        <v>918</v>
      </c>
      <c r="B62" s="777"/>
      <c r="C62" s="689"/>
      <c r="D62" s="689"/>
      <c r="E62" s="689"/>
      <c r="F62" s="689"/>
      <c r="G62" s="737"/>
      <c r="H62" s="737"/>
    </row>
    <row r="63" spans="1:8" s="763" customFormat="1" ht="9" customHeight="1">
      <c r="A63" s="717"/>
      <c r="B63" s="717" t="s">
        <v>919</v>
      </c>
      <c r="C63" s="689"/>
      <c r="D63" s="689"/>
      <c r="E63" s="689"/>
      <c r="F63" s="689"/>
      <c r="G63" s="737"/>
      <c r="H63" s="737"/>
    </row>
    <row r="64" spans="1:8" s="763" customFormat="1" ht="9" customHeight="1">
      <c r="A64" s="775"/>
      <c r="B64" s="706" t="s">
        <v>986</v>
      </c>
      <c r="C64" s="768">
        <v>152.655</v>
      </c>
      <c r="D64" s="768">
        <v>1820.0110000000002</v>
      </c>
      <c r="E64" s="768">
        <v>193.32999999999998</v>
      </c>
      <c r="F64" s="768">
        <v>2438.7510000000002</v>
      </c>
      <c r="G64" s="737"/>
      <c r="H64" s="737"/>
    </row>
    <row r="65" spans="1:12" ht="9" customHeight="1">
      <c r="A65" s="717"/>
      <c r="B65" s="717" t="s">
        <v>921</v>
      </c>
      <c r="C65" s="689"/>
      <c r="D65" s="689"/>
      <c r="E65" s="689"/>
      <c r="F65" s="689"/>
      <c r="G65" s="737"/>
      <c r="H65" s="737"/>
    </row>
    <row r="66" spans="1:12" s="763" customFormat="1" ht="9" customHeight="1">
      <c r="A66" s="775"/>
      <c r="B66" s="706" t="s">
        <v>987</v>
      </c>
      <c r="C66" s="768">
        <v>1.0219999999999998</v>
      </c>
      <c r="D66" s="768">
        <v>5.08</v>
      </c>
      <c r="E66" s="768">
        <v>2.6120000000000001</v>
      </c>
      <c r="F66" s="768">
        <v>65.044000000000011</v>
      </c>
      <c r="G66" s="737"/>
      <c r="H66" s="737"/>
    </row>
    <row r="67" spans="1:12" ht="5.0999999999999996" customHeight="1" thickBot="1">
      <c r="A67" s="778"/>
      <c r="B67" s="779"/>
      <c r="C67" s="780"/>
      <c r="D67" s="780"/>
      <c r="E67" s="780"/>
      <c r="F67" s="780"/>
      <c r="G67" s="781"/>
      <c r="H67" s="781"/>
    </row>
    <row r="68" spans="1:12" s="693" customFormat="1" ht="9.6" customHeight="1" thickTop="1">
      <c r="A68" s="1250" t="s">
        <v>923</v>
      </c>
      <c r="B68" s="1250"/>
      <c r="C68" s="1250"/>
      <c r="D68" s="1250"/>
      <c r="E68" s="1250"/>
      <c r="F68" s="1250"/>
      <c r="G68" s="782"/>
      <c r="H68" s="782"/>
    </row>
    <row r="69" spans="1:12" s="394" customFormat="1" ht="7.5" customHeight="1">
      <c r="A69" s="1250" t="s">
        <v>988</v>
      </c>
      <c r="B69" s="1250"/>
      <c r="C69" s="1250"/>
      <c r="D69" s="1250"/>
      <c r="E69" s="1250"/>
      <c r="F69" s="1250"/>
      <c r="G69" s="395"/>
      <c r="H69" s="395"/>
      <c r="I69" s="395"/>
      <c r="J69" s="395"/>
      <c r="K69" s="4"/>
      <c r="L69" s="4"/>
    </row>
    <row r="70" spans="1:12">
      <c r="A70" s="396" t="s">
        <v>926</v>
      </c>
      <c r="B70" s="783"/>
      <c r="C70" s="784"/>
      <c r="D70" s="784"/>
      <c r="E70" s="784"/>
      <c r="F70" s="784"/>
    </row>
  </sheetData>
  <mergeCells count="6">
    <mergeCell ref="A69:F69"/>
    <mergeCell ref="A1:F1"/>
    <mergeCell ref="A3:B4"/>
    <mergeCell ref="C3:D3"/>
    <mergeCell ref="E3:F3"/>
    <mergeCell ref="A68:F68"/>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61.xml><?xml version="1.0" encoding="utf-8"?>
<worksheet xmlns="http://schemas.openxmlformats.org/spreadsheetml/2006/main" xmlns:r="http://schemas.openxmlformats.org/officeDocument/2006/relationships">
  <dimension ref="A1:XFC73"/>
  <sheetViews>
    <sheetView showGridLines="0" zoomScaleNormal="100" zoomScaleSheetLayoutView="100" workbookViewId="0">
      <selection sqref="A1:F1"/>
    </sheetView>
  </sheetViews>
  <sheetFormatPr defaultColWidth="9.140625" defaultRowHeight="12.75"/>
  <cols>
    <col min="1" max="1" width="43.28515625" style="755" customWidth="1"/>
    <col min="2" max="2" width="14.28515625" style="682" bestFit="1" customWidth="1"/>
    <col min="3" max="3" width="6.85546875" style="687" customWidth="1"/>
    <col min="4" max="4" width="7.85546875" style="687" customWidth="1"/>
    <col min="5" max="5" width="6.85546875" style="682" customWidth="1"/>
    <col min="6" max="6" width="7.85546875" style="682" customWidth="1"/>
    <col min="7" max="16384" width="9.140625" style="682"/>
  </cols>
  <sheetData>
    <row r="1" spans="1:8" s="678" customFormat="1" ht="13.9" customHeight="1">
      <c r="A1" s="1040" t="s">
        <v>989</v>
      </c>
      <c r="B1" s="1040"/>
      <c r="C1" s="1040"/>
      <c r="D1" s="1040"/>
      <c r="E1" s="1040"/>
      <c r="F1" s="1040"/>
      <c r="H1" s="1038" t="s">
        <v>1522</v>
      </c>
    </row>
    <row r="2" spans="1:8" s="729" customFormat="1" ht="9" customHeight="1">
      <c r="A2" s="728" t="s">
        <v>2</v>
      </c>
      <c r="B2" s="679"/>
      <c r="C2" s="685"/>
      <c r="D2" s="685"/>
      <c r="E2" s="679"/>
      <c r="F2" s="681"/>
    </row>
    <row r="3" spans="1:8" ht="9.9499999999999993" customHeight="1">
      <c r="A3" s="1260" t="s">
        <v>928</v>
      </c>
      <c r="B3" s="1261"/>
      <c r="C3" s="1254">
        <v>2015</v>
      </c>
      <c r="D3" s="1255"/>
      <c r="E3" s="1254" t="s">
        <v>861</v>
      </c>
      <c r="F3" s="1256"/>
    </row>
    <row r="4" spans="1:8" ht="9.9499999999999993" customHeight="1">
      <c r="A4" s="1262"/>
      <c r="B4" s="1263"/>
      <c r="C4" s="683" t="s">
        <v>368</v>
      </c>
      <c r="D4" s="684" t="s">
        <v>521</v>
      </c>
      <c r="E4" s="683" t="s">
        <v>368</v>
      </c>
      <c r="F4" s="684" t="s">
        <v>521</v>
      </c>
    </row>
    <row r="5" spans="1:8" ht="5.0999999999999996" customHeight="1">
      <c r="A5" s="728"/>
      <c r="B5" s="679"/>
      <c r="C5" s="685"/>
      <c r="D5" s="685"/>
      <c r="E5" s="679"/>
      <c r="F5" s="679"/>
    </row>
    <row r="6" spans="1:8" ht="9" customHeight="1">
      <c r="A6" s="730" t="s">
        <v>929</v>
      </c>
      <c r="B6" s="731"/>
      <c r="C6" s="785"/>
      <c r="D6" s="785"/>
      <c r="E6" s="732"/>
      <c r="F6" s="732"/>
    </row>
    <row r="7" spans="1:8" s="729" customFormat="1" ht="9" customHeight="1">
      <c r="A7" s="730" t="s">
        <v>930</v>
      </c>
      <c r="B7" s="733"/>
      <c r="C7" s="734">
        <v>45652.909999999996</v>
      </c>
      <c r="D7" s="734">
        <v>131006.13499999999</v>
      </c>
      <c r="E7" s="734">
        <v>47068.843000000015</v>
      </c>
      <c r="F7" s="694">
        <v>140000.47499999995</v>
      </c>
    </row>
    <row r="8" spans="1:8" ht="9" customHeight="1">
      <c r="A8" s="735"/>
      <c r="B8" s="730" t="s">
        <v>931</v>
      </c>
      <c r="C8" s="734">
        <v>44566.854999999996</v>
      </c>
      <c r="D8" s="734">
        <v>121294.52</v>
      </c>
      <c r="E8" s="734">
        <v>46129.963000000011</v>
      </c>
      <c r="F8" s="694">
        <v>131817.15899999999</v>
      </c>
    </row>
    <row r="9" spans="1:8" s="729" customFormat="1" ht="9" customHeight="1">
      <c r="A9" s="736"/>
      <c r="B9" s="736" t="s">
        <v>932</v>
      </c>
      <c r="C9" s="737">
        <v>41974.142</v>
      </c>
      <c r="D9" s="737">
        <v>103091.766</v>
      </c>
      <c r="E9" s="737">
        <v>43362.428</v>
      </c>
      <c r="F9" s="712">
        <v>110816.811</v>
      </c>
    </row>
    <row r="10" spans="1:8" ht="9" customHeight="1">
      <c r="A10" s="738"/>
      <c r="B10" s="736" t="s">
        <v>990</v>
      </c>
      <c r="C10" s="737">
        <v>1545.252</v>
      </c>
      <c r="D10" s="737">
        <v>13197.541999999999</v>
      </c>
      <c r="E10" s="737">
        <v>1775.319</v>
      </c>
      <c r="F10" s="712">
        <v>15664.356</v>
      </c>
    </row>
    <row r="11" spans="1:8" s="729" customFormat="1" ht="9" customHeight="1">
      <c r="A11" s="736"/>
      <c r="B11" s="736" t="s">
        <v>947</v>
      </c>
      <c r="C11" s="737">
        <v>517.423</v>
      </c>
      <c r="D11" s="737">
        <v>2293.1799999999998</v>
      </c>
      <c r="E11" s="737">
        <v>664.76400000000001</v>
      </c>
      <c r="F11" s="712">
        <v>2251.6460000000002</v>
      </c>
    </row>
    <row r="12" spans="1:8" s="740" customFormat="1" ht="9" customHeight="1">
      <c r="A12" s="730"/>
      <c r="B12" s="739" t="s">
        <v>935</v>
      </c>
      <c r="C12" s="734">
        <v>1086.0550000000001</v>
      </c>
      <c r="D12" s="734">
        <v>9711.614999999998</v>
      </c>
      <c r="E12" s="734">
        <v>938.88</v>
      </c>
      <c r="F12" s="694">
        <v>8183.3160000000007</v>
      </c>
    </row>
    <row r="13" spans="1:8" s="729" customFormat="1" ht="9" customHeight="1">
      <c r="A13" s="741"/>
      <c r="B13" s="741" t="s">
        <v>943</v>
      </c>
      <c r="C13" s="737">
        <v>293.78300000000002</v>
      </c>
      <c r="D13" s="737">
        <v>2497.2719999999999</v>
      </c>
      <c r="E13" s="737">
        <v>278.702</v>
      </c>
      <c r="F13" s="712">
        <v>2639.68</v>
      </c>
    </row>
    <row r="14" spans="1:8" ht="9" customHeight="1">
      <c r="A14" s="786"/>
      <c r="B14" s="741" t="s">
        <v>991</v>
      </c>
      <c r="C14" s="737">
        <v>161.374</v>
      </c>
      <c r="D14" s="737">
        <v>1083.364</v>
      </c>
      <c r="E14" s="737">
        <v>145.268</v>
      </c>
      <c r="F14" s="712">
        <v>1141.048</v>
      </c>
    </row>
    <row r="15" spans="1:8" s="729" customFormat="1" ht="9" customHeight="1">
      <c r="A15" s="736"/>
      <c r="B15" s="741" t="s">
        <v>992</v>
      </c>
      <c r="C15" s="737">
        <v>126.521</v>
      </c>
      <c r="D15" s="737">
        <v>1039.3230000000001</v>
      </c>
      <c r="E15" s="737">
        <v>136.01300000000001</v>
      </c>
      <c r="F15" s="712">
        <v>987.19600000000003</v>
      </c>
    </row>
    <row r="16" spans="1:8" s="740" customFormat="1" ht="9" customHeight="1">
      <c r="A16" s="730" t="s">
        <v>993</v>
      </c>
      <c r="B16" s="730"/>
      <c r="C16" s="734">
        <v>83484.752000000008</v>
      </c>
      <c r="D16" s="734">
        <v>208476.99099999998</v>
      </c>
      <c r="E16" s="734">
        <v>79058.573000000004</v>
      </c>
      <c r="F16" s="694">
        <v>235886.37299999999</v>
      </c>
    </row>
    <row r="17" spans="1:6" s="729" customFormat="1" ht="9" customHeight="1">
      <c r="A17" s="735"/>
      <c r="B17" s="730" t="s">
        <v>931</v>
      </c>
      <c r="C17" s="734">
        <v>68423.582999999999</v>
      </c>
      <c r="D17" s="734">
        <v>164380.75399999999</v>
      </c>
      <c r="E17" s="734">
        <v>64499.534999999996</v>
      </c>
      <c r="F17" s="694">
        <v>186236.22200000004</v>
      </c>
    </row>
    <row r="18" spans="1:6" ht="9" customHeight="1">
      <c r="A18" s="738"/>
      <c r="B18" s="736" t="s">
        <v>932</v>
      </c>
      <c r="C18" s="737">
        <v>57387.718000000001</v>
      </c>
      <c r="D18" s="737">
        <v>138157.56599999999</v>
      </c>
      <c r="E18" s="737">
        <v>54880.173999999999</v>
      </c>
      <c r="F18" s="712">
        <v>154766.51500000001</v>
      </c>
    </row>
    <row r="19" spans="1:6" s="729" customFormat="1" ht="9" customHeight="1">
      <c r="A19" s="750"/>
      <c r="B19" s="736" t="s">
        <v>990</v>
      </c>
      <c r="C19" s="737">
        <v>2132.9259999999999</v>
      </c>
      <c r="D19" s="737">
        <v>8774.0499999999993</v>
      </c>
      <c r="E19" s="737">
        <v>3424.7750000000001</v>
      </c>
      <c r="F19" s="712">
        <v>14012.38</v>
      </c>
    </row>
    <row r="20" spans="1:6" ht="9" customHeight="1">
      <c r="A20" s="738"/>
      <c r="B20" s="736" t="s">
        <v>947</v>
      </c>
      <c r="C20" s="737">
        <v>4502.2520000000004</v>
      </c>
      <c r="D20" s="737">
        <v>8844.6759999999995</v>
      </c>
      <c r="E20" s="737">
        <v>3162.4409999999998</v>
      </c>
      <c r="F20" s="712">
        <v>8704.2659999999996</v>
      </c>
    </row>
    <row r="21" spans="1:6" s="729" customFormat="1" ht="9" customHeight="1">
      <c r="A21" s="730"/>
      <c r="B21" s="739" t="s">
        <v>935</v>
      </c>
      <c r="C21" s="734">
        <v>15061.169000000002</v>
      </c>
      <c r="D21" s="734">
        <v>44096.237000000001</v>
      </c>
      <c r="E21" s="734">
        <v>14559.038000000004</v>
      </c>
      <c r="F21" s="694">
        <v>49650.150999999991</v>
      </c>
    </row>
    <row r="22" spans="1:6" ht="9" customHeight="1">
      <c r="A22" s="738"/>
      <c r="B22" s="738" t="s">
        <v>994</v>
      </c>
      <c r="C22" s="737">
        <v>3871.8919999999998</v>
      </c>
      <c r="D22" s="737">
        <v>23398.258999999998</v>
      </c>
      <c r="E22" s="737">
        <v>5711.8040000000001</v>
      </c>
      <c r="F22" s="712">
        <v>27627.653999999999</v>
      </c>
    </row>
    <row r="23" spans="1:6" s="729" customFormat="1" ht="9" customHeight="1">
      <c r="A23" s="736"/>
      <c r="B23" s="738" t="s">
        <v>992</v>
      </c>
      <c r="C23" s="737">
        <v>1157.759</v>
      </c>
      <c r="D23" s="737">
        <v>4876.7070000000003</v>
      </c>
      <c r="E23" s="737">
        <v>977.67700000000002</v>
      </c>
      <c r="F23" s="712">
        <v>4879.3689999999997</v>
      </c>
    </row>
    <row r="24" spans="1:6" ht="9" customHeight="1">
      <c r="A24" s="741"/>
      <c r="B24" s="738" t="s">
        <v>995</v>
      </c>
      <c r="C24" s="737">
        <v>877.66600000000005</v>
      </c>
      <c r="D24" s="737">
        <v>3624.7710000000002</v>
      </c>
      <c r="E24" s="737">
        <v>942.96100000000001</v>
      </c>
      <c r="F24" s="712">
        <v>4006.4929999999999</v>
      </c>
    </row>
    <row r="25" spans="1:6" s="729" customFormat="1" ht="9" customHeight="1">
      <c r="A25" s="730" t="s">
        <v>944</v>
      </c>
      <c r="B25" s="739"/>
      <c r="C25" s="734">
        <v>10184.408999999998</v>
      </c>
      <c r="D25" s="734">
        <v>61382.074999999975</v>
      </c>
      <c r="E25" s="734">
        <v>11102.189999999999</v>
      </c>
      <c r="F25" s="694">
        <v>61654.898000000001</v>
      </c>
    </row>
    <row r="26" spans="1:6" ht="9" customHeight="1">
      <c r="A26" s="744"/>
      <c r="B26" s="730" t="s">
        <v>931</v>
      </c>
      <c r="C26" s="734">
        <v>5093.4760000000006</v>
      </c>
      <c r="D26" s="734">
        <v>28806.865999999991</v>
      </c>
      <c r="E26" s="734">
        <v>6200.4939999999997</v>
      </c>
      <c r="F26" s="694">
        <v>32843.204000000005</v>
      </c>
    </row>
    <row r="27" spans="1:6" s="729" customFormat="1" ht="9" customHeight="1">
      <c r="A27" s="738"/>
      <c r="B27" s="736" t="s">
        <v>947</v>
      </c>
      <c r="C27" s="737">
        <v>2345.64</v>
      </c>
      <c r="D27" s="737">
        <v>13529.687</v>
      </c>
      <c r="E27" s="737">
        <v>2634.1120000000001</v>
      </c>
      <c r="F27" s="712">
        <v>14266.91</v>
      </c>
    </row>
    <row r="28" spans="1:6" ht="9" customHeight="1">
      <c r="A28" s="738"/>
      <c r="B28" s="736" t="s">
        <v>932</v>
      </c>
      <c r="C28" s="737">
        <v>1494.729</v>
      </c>
      <c r="D28" s="737">
        <v>7367.2969999999996</v>
      </c>
      <c r="E28" s="737">
        <v>2030.5250000000001</v>
      </c>
      <c r="F28" s="712">
        <v>8596.8940000000002</v>
      </c>
    </row>
    <row r="29" spans="1:6" s="729" customFormat="1" ht="9" customHeight="1">
      <c r="A29" s="738"/>
      <c r="B29" s="736" t="s">
        <v>990</v>
      </c>
      <c r="C29" s="737">
        <v>262.36599999999999</v>
      </c>
      <c r="D29" s="737">
        <v>1776.991</v>
      </c>
      <c r="E29" s="737">
        <v>518.48699999999997</v>
      </c>
      <c r="F29" s="712">
        <v>3621.4070000000002</v>
      </c>
    </row>
    <row r="30" spans="1:6" s="740" customFormat="1" ht="9" customHeight="1">
      <c r="A30" s="730"/>
      <c r="B30" s="739" t="s">
        <v>935</v>
      </c>
      <c r="C30" s="734">
        <v>5090.9330000000027</v>
      </c>
      <c r="D30" s="734">
        <v>32575.209000000006</v>
      </c>
      <c r="E30" s="734">
        <v>4901.6960000000017</v>
      </c>
      <c r="F30" s="694">
        <v>28811.694000000003</v>
      </c>
    </row>
    <row r="31" spans="1:6" s="729" customFormat="1" ht="9" customHeight="1">
      <c r="A31" s="738"/>
      <c r="B31" s="738" t="s">
        <v>994</v>
      </c>
      <c r="C31" s="737">
        <v>2540.9360000000001</v>
      </c>
      <c r="D31" s="737">
        <v>17332.48</v>
      </c>
      <c r="E31" s="737">
        <v>2708.64</v>
      </c>
      <c r="F31" s="712">
        <v>16242.011</v>
      </c>
    </row>
    <row r="32" spans="1:6" ht="9" customHeight="1">
      <c r="A32" s="738"/>
      <c r="B32" s="738" t="s">
        <v>992</v>
      </c>
      <c r="C32" s="737">
        <v>1745.9739999999999</v>
      </c>
      <c r="D32" s="737">
        <v>9945.7579999999998</v>
      </c>
      <c r="E32" s="737">
        <v>1353.9059999999999</v>
      </c>
      <c r="F32" s="712">
        <v>7815.607</v>
      </c>
    </row>
    <row r="33" spans="1:6" ht="9" customHeight="1">
      <c r="A33" s="738"/>
      <c r="B33" s="738" t="s">
        <v>995</v>
      </c>
      <c r="C33" s="737">
        <v>200.27500000000001</v>
      </c>
      <c r="D33" s="737">
        <v>1394.9639999999999</v>
      </c>
      <c r="E33" s="737">
        <v>207.65600000000001</v>
      </c>
      <c r="F33" s="712">
        <v>1460.537</v>
      </c>
    </row>
    <row r="34" spans="1:6" ht="9" customHeight="1">
      <c r="A34" s="691" t="s">
        <v>882</v>
      </c>
      <c r="B34" s="743"/>
      <c r="C34" s="734">
        <v>13127.940999999997</v>
      </c>
      <c r="D34" s="734">
        <v>119389.75699999997</v>
      </c>
      <c r="E34" s="734">
        <v>11964.839000000002</v>
      </c>
      <c r="F34" s="694">
        <v>110481.20299999996</v>
      </c>
    </row>
    <row r="35" spans="1:6" ht="9" customHeight="1">
      <c r="A35" s="739"/>
      <c r="B35" s="730" t="s">
        <v>931</v>
      </c>
      <c r="C35" s="734">
        <v>12281.92</v>
      </c>
      <c r="D35" s="734">
        <v>102504.217</v>
      </c>
      <c r="E35" s="734">
        <v>11247.063999999998</v>
      </c>
      <c r="F35" s="694">
        <v>99931.866999999984</v>
      </c>
    </row>
    <row r="36" spans="1:6" ht="9" customHeight="1">
      <c r="A36" s="735"/>
      <c r="B36" s="736" t="s">
        <v>932</v>
      </c>
      <c r="C36" s="737">
        <v>11111.960999999999</v>
      </c>
      <c r="D36" s="737">
        <v>79025.040999999997</v>
      </c>
      <c r="E36" s="737">
        <v>10141.797</v>
      </c>
      <c r="F36" s="712">
        <v>84040.482999999993</v>
      </c>
    </row>
    <row r="37" spans="1:6" ht="9" customHeight="1">
      <c r="A37" s="735"/>
      <c r="B37" s="736" t="s">
        <v>990</v>
      </c>
      <c r="C37" s="737">
        <v>425.19099999999997</v>
      </c>
      <c r="D37" s="737">
        <v>5309.027</v>
      </c>
      <c r="E37" s="737">
        <v>686.62400000000002</v>
      </c>
      <c r="F37" s="712">
        <v>8114.5730000000003</v>
      </c>
    </row>
    <row r="38" spans="1:6" ht="9" customHeight="1">
      <c r="A38" s="735"/>
      <c r="B38" s="736" t="s">
        <v>947</v>
      </c>
      <c r="C38" s="737">
        <v>408.851</v>
      </c>
      <c r="D38" s="737">
        <v>9952.366</v>
      </c>
      <c r="E38" s="737">
        <v>274.60300000000001</v>
      </c>
      <c r="F38" s="712">
        <v>6259.7740000000003</v>
      </c>
    </row>
    <row r="39" spans="1:6" ht="9" customHeight="1">
      <c r="A39" s="735"/>
      <c r="B39" s="739" t="s">
        <v>935</v>
      </c>
      <c r="C39" s="734">
        <v>846.02100000000007</v>
      </c>
      <c r="D39" s="734">
        <v>16885.540000000008</v>
      </c>
      <c r="E39" s="734">
        <v>717.77499999999998</v>
      </c>
      <c r="F39" s="694">
        <v>10549.336000000001</v>
      </c>
    </row>
    <row r="40" spans="1:6" ht="9" customHeight="1">
      <c r="A40" s="739"/>
      <c r="B40" s="736" t="s">
        <v>996</v>
      </c>
      <c r="C40" s="737">
        <v>265.12700000000001</v>
      </c>
      <c r="D40" s="737">
        <v>10776.531000000001</v>
      </c>
      <c r="E40" s="737">
        <v>82.039000000000001</v>
      </c>
      <c r="F40" s="712">
        <v>3765.2449999999999</v>
      </c>
    </row>
    <row r="41" spans="1:6" ht="9" customHeight="1">
      <c r="A41" s="730"/>
      <c r="B41" s="736" t="s">
        <v>992</v>
      </c>
      <c r="C41" s="737">
        <v>267.291</v>
      </c>
      <c r="D41" s="737">
        <v>2074.5889999999999</v>
      </c>
      <c r="E41" s="737">
        <v>280.32799999999997</v>
      </c>
      <c r="F41" s="712">
        <v>2292.7379999999998</v>
      </c>
    </row>
    <row r="42" spans="1:6" ht="9" customHeight="1">
      <c r="A42" s="739"/>
      <c r="B42" s="736" t="s">
        <v>945</v>
      </c>
      <c r="C42" s="737">
        <v>79.123999999999995</v>
      </c>
      <c r="D42" s="737">
        <v>1809.154</v>
      </c>
      <c r="E42" s="737">
        <v>37.868000000000002</v>
      </c>
      <c r="F42" s="712">
        <v>1650.374</v>
      </c>
    </row>
    <row r="43" spans="1:6" ht="9" customHeight="1">
      <c r="A43" s="691" t="s">
        <v>884</v>
      </c>
      <c r="B43" s="743"/>
      <c r="C43" s="734">
        <v>47277.61299999999</v>
      </c>
      <c r="D43" s="734">
        <v>200499.416</v>
      </c>
      <c r="E43" s="734">
        <v>47830.203000000016</v>
      </c>
      <c r="F43" s="694">
        <v>226975.40499999994</v>
      </c>
    </row>
    <row r="44" spans="1:6" ht="9" customHeight="1">
      <c r="A44" s="739"/>
      <c r="B44" s="730" t="s">
        <v>931</v>
      </c>
      <c r="C44" s="734">
        <v>44525.718999999983</v>
      </c>
      <c r="D44" s="734">
        <v>183634.09900000005</v>
      </c>
      <c r="E44" s="734">
        <v>44768.504000000001</v>
      </c>
      <c r="F44" s="694">
        <v>207672.41099999996</v>
      </c>
    </row>
    <row r="45" spans="1:6" ht="9" customHeight="1">
      <c r="A45" s="736"/>
      <c r="B45" s="736" t="s">
        <v>932</v>
      </c>
      <c r="C45" s="737">
        <v>39434.764000000003</v>
      </c>
      <c r="D45" s="737">
        <v>161706.23999999999</v>
      </c>
      <c r="E45" s="737">
        <v>38044.692999999999</v>
      </c>
      <c r="F45" s="712">
        <v>176286.005</v>
      </c>
    </row>
    <row r="46" spans="1:6" ht="9" customHeight="1">
      <c r="A46" s="738"/>
      <c r="B46" s="736" t="s">
        <v>990</v>
      </c>
      <c r="C46" s="737">
        <v>3040.58</v>
      </c>
      <c r="D46" s="737">
        <v>13525.705</v>
      </c>
      <c r="E46" s="737">
        <v>4364.2659999999996</v>
      </c>
      <c r="F46" s="712">
        <v>21764.94</v>
      </c>
    </row>
    <row r="47" spans="1:6" ht="9" customHeight="1">
      <c r="A47" s="736"/>
      <c r="B47" s="736" t="s">
        <v>947</v>
      </c>
      <c r="C47" s="737">
        <v>958.85400000000004</v>
      </c>
      <c r="D47" s="737">
        <v>3617.2069999999999</v>
      </c>
      <c r="E47" s="737">
        <v>1216.0139999999999</v>
      </c>
      <c r="F47" s="712">
        <v>4726.4359999999997</v>
      </c>
    </row>
    <row r="48" spans="1:6" ht="9" customHeight="1">
      <c r="A48" s="735"/>
      <c r="B48" s="739" t="s">
        <v>935</v>
      </c>
      <c r="C48" s="734">
        <v>2751.8939999999993</v>
      </c>
      <c r="D48" s="734">
        <v>16865.316999999995</v>
      </c>
      <c r="E48" s="734">
        <v>3061.6990000000005</v>
      </c>
      <c r="F48" s="694">
        <v>19302.994000000002</v>
      </c>
    </row>
    <row r="49" spans="1:6" s="787" customFormat="1" ht="9" customHeight="1">
      <c r="A49" s="736"/>
      <c r="B49" s="741" t="s">
        <v>943</v>
      </c>
      <c r="C49" s="737">
        <v>1526.0709999999999</v>
      </c>
      <c r="D49" s="737">
        <v>10862.187</v>
      </c>
      <c r="E49" s="737">
        <v>1640.104</v>
      </c>
      <c r="F49" s="712">
        <v>12252.394</v>
      </c>
    </row>
    <row r="50" spans="1:6" s="787" customFormat="1" ht="9" customHeight="1">
      <c r="A50" s="738"/>
      <c r="B50" s="741" t="s">
        <v>995</v>
      </c>
      <c r="C50" s="737">
        <v>493.41</v>
      </c>
      <c r="D50" s="737">
        <v>1967.8050000000001</v>
      </c>
      <c r="E50" s="737">
        <v>499.25599999999997</v>
      </c>
      <c r="F50" s="712">
        <v>2168.6219999999998</v>
      </c>
    </row>
    <row r="51" spans="1:6" s="787" customFormat="1" ht="9" customHeight="1">
      <c r="A51" s="736"/>
      <c r="B51" s="741" t="s">
        <v>991</v>
      </c>
      <c r="C51" s="737">
        <v>106.33199999999999</v>
      </c>
      <c r="D51" s="737">
        <v>741.495</v>
      </c>
      <c r="E51" s="737">
        <v>215.80699999999999</v>
      </c>
      <c r="F51" s="712">
        <v>1491.491</v>
      </c>
    </row>
    <row r="52" spans="1:6" s="787" customFormat="1" ht="9" customHeight="1">
      <c r="A52" s="730" t="s">
        <v>900</v>
      </c>
      <c r="B52" s="731"/>
      <c r="C52" s="737"/>
      <c r="D52" s="737"/>
      <c r="E52" s="737"/>
      <c r="F52" s="712"/>
    </row>
    <row r="53" spans="1:6" s="787" customFormat="1" ht="9" customHeight="1">
      <c r="A53" s="746" t="s">
        <v>997</v>
      </c>
      <c r="B53" s="731"/>
      <c r="C53" s="734">
        <v>45952.824999999975</v>
      </c>
      <c r="D53" s="734">
        <v>184973.20699999988</v>
      </c>
      <c r="E53" s="734">
        <v>51147.970999999998</v>
      </c>
      <c r="F53" s="694">
        <v>203633.989</v>
      </c>
    </row>
    <row r="54" spans="1:6" s="730" customFormat="1" ht="9" customHeight="1">
      <c r="B54" s="730" t="s">
        <v>931</v>
      </c>
      <c r="C54" s="734">
        <v>38212.616000000009</v>
      </c>
      <c r="D54" s="734">
        <v>149096.86000000002</v>
      </c>
      <c r="E54" s="734">
        <v>44247.016999999993</v>
      </c>
      <c r="F54" s="694">
        <v>169602.71300000002</v>
      </c>
    </row>
    <row r="55" spans="1:6" s="731" customFormat="1" ht="9" customHeight="1">
      <c r="A55" s="736"/>
      <c r="B55" s="736" t="s">
        <v>947</v>
      </c>
      <c r="C55" s="747">
        <v>9874.848</v>
      </c>
      <c r="D55" s="747">
        <v>50969.334999999999</v>
      </c>
      <c r="E55" s="747">
        <v>10547.882</v>
      </c>
      <c r="F55" s="748">
        <v>55866.561999999998</v>
      </c>
    </row>
    <row r="56" spans="1:6" s="731" customFormat="1" ht="9" customHeight="1">
      <c r="A56" s="736"/>
      <c r="B56" s="736" t="s">
        <v>932</v>
      </c>
      <c r="C56" s="747">
        <v>14505.662</v>
      </c>
      <c r="D56" s="747">
        <v>28760.756000000001</v>
      </c>
      <c r="E56" s="747">
        <v>19907.351999999999</v>
      </c>
      <c r="F56" s="748">
        <v>41415.773999999998</v>
      </c>
    </row>
    <row r="57" spans="1:6" s="731" customFormat="1" ht="9" customHeight="1">
      <c r="A57" s="736"/>
      <c r="B57" s="736" t="s">
        <v>948</v>
      </c>
      <c r="C57" s="747">
        <v>7526.0609999999997</v>
      </c>
      <c r="D57" s="747">
        <v>32628.763999999999</v>
      </c>
      <c r="E57" s="747">
        <v>7864.68</v>
      </c>
      <c r="F57" s="748">
        <v>36698.080999999998</v>
      </c>
    </row>
    <row r="58" spans="1:6" s="739" customFormat="1" ht="9" customHeight="1">
      <c r="B58" s="739" t="s">
        <v>935</v>
      </c>
      <c r="C58" s="734">
        <v>7740.2089999999989</v>
      </c>
      <c r="D58" s="734">
        <v>35876.347000000016</v>
      </c>
      <c r="E58" s="734">
        <v>6900.9539999999979</v>
      </c>
      <c r="F58" s="694">
        <v>34031.276000000005</v>
      </c>
    </row>
    <row r="59" spans="1:6" s="787" customFormat="1" ht="9" customHeight="1">
      <c r="A59" s="741"/>
      <c r="B59" s="741" t="s">
        <v>992</v>
      </c>
      <c r="C59" s="747">
        <v>1495.9960000000001</v>
      </c>
      <c r="D59" s="737">
        <v>7104.3950000000004</v>
      </c>
      <c r="E59" s="747">
        <v>1661.89</v>
      </c>
      <c r="F59" s="712">
        <v>9441.9930000000004</v>
      </c>
    </row>
    <row r="60" spans="1:6" s="787" customFormat="1" ht="9" customHeight="1">
      <c r="A60" s="738"/>
      <c r="B60" s="741" t="s">
        <v>943</v>
      </c>
      <c r="C60" s="747">
        <v>1237.854</v>
      </c>
      <c r="D60" s="737">
        <v>7175.9210000000003</v>
      </c>
      <c r="E60" s="747">
        <v>863.76599999999996</v>
      </c>
      <c r="F60" s="712">
        <v>4850.5860000000002</v>
      </c>
    </row>
    <row r="61" spans="1:6" s="787" customFormat="1" ht="9" customHeight="1">
      <c r="A61" s="736"/>
      <c r="B61" s="741" t="s">
        <v>994</v>
      </c>
      <c r="C61" s="747">
        <v>916.90200000000004</v>
      </c>
      <c r="D61" s="737">
        <v>3815.6390000000001</v>
      </c>
      <c r="E61" s="747">
        <v>818.51199999999994</v>
      </c>
      <c r="F61" s="712">
        <v>3326.5569999999998</v>
      </c>
    </row>
    <row r="62" spans="1:6" s="787" customFormat="1" ht="9" customHeight="1">
      <c r="A62" s="745" t="s">
        <v>904</v>
      </c>
      <c r="B62" s="731"/>
      <c r="C62" s="734">
        <v>5688.1780000000008</v>
      </c>
      <c r="D62" s="734">
        <v>18680.385000000006</v>
      </c>
      <c r="E62" s="734">
        <v>5015.0360000000001</v>
      </c>
      <c r="F62" s="694">
        <v>15638.014000000001</v>
      </c>
    </row>
    <row r="63" spans="1:6" s="787" customFormat="1" ht="9" customHeight="1">
      <c r="A63" s="735"/>
      <c r="B63" s="730" t="s">
        <v>931</v>
      </c>
      <c r="C63" s="734">
        <v>3663.8519999999999</v>
      </c>
      <c r="D63" s="734">
        <v>10753.919999999998</v>
      </c>
      <c r="E63" s="734">
        <v>4022.1290000000004</v>
      </c>
      <c r="F63" s="694">
        <v>11833.835000000001</v>
      </c>
    </row>
    <row r="64" spans="1:6" s="787" customFormat="1" ht="9" customHeight="1">
      <c r="A64" s="736"/>
      <c r="B64" s="736" t="s">
        <v>932</v>
      </c>
      <c r="C64" s="737">
        <v>3016.2550000000001</v>
      </c>
      <c r="D64" s="737">
        <v>7936.7359999999999</v>
      </c>
      <c r="E64" s="737">
        <v>3183.9470000000001</v>
      </c>
      <c r="F64" s="712">
        <v>8547.16</v>
      </c>
    </row>
    <row r="65" spans="1:16383" s="787" customFormat="1" ht="9" customHeight="1">
      <c r="A65" s="738"/>
      <c r="B65" s="736" t="s">
        <v>947</v>
      </c>
      <c r="C65" s="737">
        <v>426.17899999999997</v>
      </c>
      <c r="D65" s="737">
        <v>2107.8519999999999</v>
      </c>
      <c r="E65" s="737">
        <v>358.75700000000001</v>
      </c>
      <c r="F65" s="712">
        <v>1803.74</v>
      </c>
    </row>
    <row r="66" spans="1:16383" s="787" customFormat="1" ht="9" customHeight="1">
      <c r="A66" s="738"/>
      <c r="B66" s="736" t="s">
        <v>990</v>
      </c>
      <c r="C66" s="737">
        <v>144.95699999999999</v>
      </c>
      <c r="D66" s="737">
        <v>341.43599999999998</v>
      </c>
      <c r="E66" s="737">
        <v>397.197</v>
      </c>
      <c r="F66" s="712">
        <v>1058.4059999999999</v>
      </c>
    </row>
    <row r="67" spans="1:16383" s="787" customFormat="1" ht="9" customHeight="1">
      <c r="A67" s="730"/>
      <c r="B67" s="739" t="s">
        <v>935</v>
      </c>
      <c r="C67" s="734">
        <v>2024.3259999999998</v>
      </c>
      <c r="D67" s="734">
        <v>7926.4650000000011</v>
      </c>
      <c r="E67" s="734">
        <v>992.90699999999981</v>
      </c>
      <c r="F67" s="694">
        <v>3804.1790000000001</v>
      </c>
    </row>
    <row r="68" spans="1:16383" s="787" customFormat="1" ht="9" customHeight="1">
      <c r="A68" s="736"/>
      <c r="B68" s="741" t="s">
        <v>943</v>
      </c>
      <c r="C68" s="737">
        <v>1723.5029999999999</v>
      </c>
      <c r="D68" s="737">
        <v>6434.2550000000001</v>
      </c>
      <c r="E68" s="737">
        <v>649.77099999999996</v>
      </c>
      <c r="F68" s="712">
        <v>2287.1579999999999</v>
      </c>
    </row>
    <row r="69" spans="1:16383" s="787" customFormat="1" ht="9" customHeight="1">
      <c r="A69" s="736"/>
      <c r="B69" s="741" t="s">
        <v>995</v>
      </c>
      <c r="C69" s="737">
        <v>126.413</v>
      </c>
      <c r="D69" s="737">
        <v>534.30100000000004</v>
      </c>
      <c r="E69" s="737">
        <v>143.15899999999999</v>
      </c>
      <c r="F69" s="712">
        <v>557.92100000000005</v>
      </c>
    </row>
    <row r="70" spans="1:16383" s="788" customFormat="1" ht="9" customHeight="1">
      <c r="A70" s="750"/>
      <c r="B70" s="741" t="s">
        <v>992</v>
      </c>
      <c r="C70" s="737">
        <v>67.081999999999994</v>
      </c>
      <c r="D70" s="737">
        <v>401.97399999999999</v>
      </c>
      <c r="E70" s="737">
        <v>93.63</v>
      </c>
      <c r="F70" s="712">
        <v>417.822</v>
      </c>
    </row>
    <row r="71" spans="1:16383" s="788" customFormat="1" ht="5.0999999999999996" customHeight="1" thickBot="1">
      <c r="A71" s="751"/>
      <c r="B71" s="752"/>
      <c r="C71" s="789"/>
      <c r="D71" s="753"/>
      <c r="E71" s="753"/>
      <c r="F71" s="753"/>
    </row>
    <row r="72" spans="1:16383" s="787" customFormat="1" ht="9.6" customHeight="1" thickTop="1">
      <c r="A72" s="1250" t="s">
        <v>923</v>
      </c>
      <c r="B72" s="1250"/>
      <c r="C72" s="1250"/>
      <c r="D72" s="1250"/>
      <c r="E72" s="1250"/>
      <c r="F72" s="1250"/>
      <c r="G72" s="1250"/>
      <c r="H72" s="1250"/>
      <c r="I72" s="1250"/>
      <c r="J72" s="1250"/>
      <c r="K72" s="1250"/>
      <c r="L72" s="1250"/>
      <c r="M72" s="1250"/>
      <c r="N72" s="1250"/>
      <c r="O72" s="1250"/>
      <c r="P72" s="1250"/>
      <c r="Q72" s="1250"/>
      <c r="R72" s="1250"/>
      <c r="S72" s="1250"/>
      <c r="T72" s="1250"/>
      <c r="U72" s="1250"/>
      <c r="V72" s="1250"/>
      <c r="W72" s="1250"/>
      <c r="X72" s="1250"/>
      <c r="Y72" s="1250"/>
      <c r="Z72" s="1250"/>
      <c r="AA72" s="1250"/>
      <c r="AB72" s="1250"/>
      <c r="AC72" s="1250"/>
      <c r="AD72" s="1250"/>
      <c r="AE72" s="1250"/>
      <c r="AF72" s="1250"/>
      <c r="AG72" s="1250"/>
      <c r="AH72" s="1250"/>
      <c r="AI72" s="1250"/>
      <c r="AJ72" s="1250"/>
      <c r="AK72" s="1250"/>
      <c r="AL72" s="1250"/>
      <c r="AM72" s="1250"/>
      <c r="AN72" s="1250"/>
      <c r="AO72" s="1250"/>
      <c r="AP72" s="1250"/>
      <c r="AQ72" s="1250"/>
      <c r="AR72" s="1250"/>
      <c r="AS72" s="1250"/>
      <c r="AT72" s="1250"/>
      <c r="AU72" s="1250"/>
      <c r="AV72" s="1250"/>
      <c r="AW72" s="1250"/>
      <c r="AX72" s="1250"/>
      <c r="AY72" s="1250"/>
      <c r="AZ72" s="1250"/>
      <c r="BA72" s="1250"/>
      <c r="BB72" s="1250"/>
      <c r="BC72" s="1250"/>
      <c r="BD72" s="1250"/>
      <c r="BE72" s="1250"/>
      <c r="BF72" s="1250"/>
      <c r="BG72" s="1250"/>
      <c r="BH72" s="1250"/>
      <c r="BI72" s="1250"/>
      <c r="BJ72" s="1250"/>
      <c r="BK72" s="1250"/>
      <c r="BL72" s="1250"/>
      <c r="BM72" s="1250"/>
      <c r="BN72" s="1250"/>
      <c r="BO72" s="1250"/>
      <c r="BP72" s="1250"/>
      <c r="BQ72" s="1250"/>
      <c r="BR72" s="1250"/>
      <c r="BS72" s="1250"/>
      <c r="BT72" s="1250"/>
      <c r="BU72" s="1250"/>
      <c r="BV72" s="1250"/>
      <c r="BW72" s="1250"/>
      <c r="BX72" s="1250"/>
      <c r="BY72" s="1250"/>
      <c r="BZ72" s="1250"/>
      <c r="CA72" s="1250"/>
      <c r="CB72" s="1250"/>
      <c r="CC72" s="1250"/>
      <c r="CD72" s="1250"/>
      <c r="CE72" s="1250"/>
      <c r="CF72" s="1250"/>
      <c r="CG72" s="1250"/>
      <c r="CH72" s="1250"/>
      <c r="CI72" s="1250"/>
      <c r="CJ72" s="1250"/>
      <c r="CK72" s="1250"/>
      <c r="CL72" s="1250"/>
      <c r="CM72" s="1250"/>
      <c r="CN72" s="1250"/>
      <c r="CO72" s="1250"/>
      <c r="CP72" s="1250"/>
      <c r="CQ72" s="1250"/>
      <c r="CR72" s="1250"/>
      <c r="CS72" s="1250"/>
      <c r="CT72" s="1250"/>
      <c r="CU72" s="1250"/>
      <c r="CV72" s="1250"/>
      <c r="CW72" s="1250"/>
      <c r="CX72" s="1250"/>
      <c r="CY72" s="1250"/>
      <c r="CZ72" s="1250"/>
      <c r="DA72" s="1250"/>
      <c r="DB72" s="1250"/>
      <c r="DC72" s="1250"/>
      <c r="DD72" s="1250"/>
      <c r="DE72" s="1250"/>
      <c r="DF72" s="1250"/>
      <c r="DG72" s="1250"/>
      <c r="DH72" s="1250"/>
      <c r="DI72" s="1250"/>
      <c r="DJ72" s="1250"/>
      <c r="DK72" s="1250"/>
      <c r="DL72" s="1250"/>
      <c r="DM72" s="1250"/>
      <c r="DN72" s="1250"/>
      <c r="DO72" s="1250"/>
      <c r="DP72" s="1250"/>
      <c r="DQ72" s="1250"/>
      <c r="DR72" s="1250"/>
      <c r="DS72" s="1250"/>
      <c r="DT72" s="1250"/>
      <c r="DU72" s="1250"/>
      <c r="DV72" s="1250"/>
      <c r="DW72" s="1250"/>
      <c r="DX72" s="1250"/>
      <c r="DY72" s="1250"/>
      <c r="DZ72" s="1250"/>
      <c r="EA72" s="1250"/>
      <c r="EB72" s="1250"/>
      <c r="EC72" s="1250"/>
      <c r="ED72" s="1250"/>
      <c r="EE72" s="1250"/>
      <c r="EF72" s="1250"/>
      <c r="EG72" s="1250"/>
      <c r="EH72" s="1250"/>
      <c r="EI72" s="1250"/>
      <c r="EJ72" s="1250"/>
      <c r="EK72" s="1250"/>
      <c r="EL72" s="1250"/>
      <c r="EM72" s="1250"/>
      <c r="EN72" s="1250"/>
      <c r="EO72" s="1250"/>
      <c r="EP72" s="1250"/>
      <c r="EQ72" s="1250"/>
      <c r="ER72" s="1250"/>
      <c r="ES72" s="1250"/>
      <c r="ET72" s="1250"/>
      <c r="EU72" s="1250"/>
      <c r="EV72" s="1250"/>
      <c r="EW72" s="1250"/>
      <c r="EX72" s="1250"/>
      <c r="EY72" s="1250"/>
      <c r="EZ72" s="1250"/>
      <c r="FA72" s="1250"/>
      <c r="FB72" s="1250"/>
      <c r="FC72" s="1250"/>
      <c r="FD72" s="1250"/>
      <c r="FE72" s="1250"/>
      <c r="FF72" s="1250"/>
      <c r="FG72" s="1250"/>
      <c r="FH72" s="1250"/>
      <c r="FI72" s="1250"/>
      <c r="FJ72" s="1250"/>
      <c r="FK72" s="1250"/>
      <c r="FL72" s="1250"/>
      <c r="FM72" s="1250"/>
      <c r="FN72" s="1250"/>
      <c r="FO72" s="1250"/>
      <c r="FP72" s="1250"/>
      <c r="FQ72" s="1250"/>
      <c r="FR72" s="1250"/>
      <c r="FS72" s="1250"/>
      <c r="FT72" s="1250"/>
      <c r="FU72" s="1250"/>
      <c r="FV72" s="1250"/>
      <c r="FW72" s="1250"/>
      <c r="FX72" s="1250"/>
      <c r="FY72" s="1250"/>
      <c r="FZ72" s="1250"/>
      <c r="GA72" s="1250"/>
      <c r="GB72" s="1250"/>
      <c r="GC72" s="1250"/>
      <c r="GD72" s="1250"/>
      <c r="GE72" s="1250"/>
      <c r="GF72" s="1250"/>
      <c r="GG72" s="1250"/>
      <c r="GH72" s="1250"/>
      <c r="GI72" s="1250"/>
      <c r="GJ72" s="1250"/>
      <c r="GK72" s="1250"/>
      <c r="GL72" s="1250"/>
      <c r="GM72" s="1250"/>
      <c r="GN72" s="1250"/>
      <c r="GO72" s="1250"/>
      <c r="GP72" s="1250"/>
      <c r="GQ72" s="1250"/>
      <c r="GR72" s="1250"/>
      <c r="GS72" s="1250"/>
      <c r="GT72" s="1250"/>
      <c r="GU72" s="1250"/>
      <c r="GV72" s="1250"/>
      <c r="GW72" s="1250"/>
      <c r="GX72" s="1250"/>
      <c r="GY72" s="1250"/>
      <c r="GZ72" s="1250"/>
      <c r="HA72" s="1250"/>
      <c r="HB72" s="1250"/>
      <c r="HC72" s="1250"/>
      <c r="HD72" s="1250"/>
      <c r="HE72" s="1250"/>
      <c r="HF72" s="1250"/>
      <c r="HG72" s="1250"/>
      <c r="HH72" s="1250"/>
      <c r="HI72" s="1250"/>
      <c r="HJ72" s="1250"/>
      <c r="HK72" s="1250"/>
      <c r="HL72" s="1250"/>
      <c r="HM72" s="1250"/>
      <c r="HN72" s="1250"/>
      <c r="HO72" s="1250"/>
      <c r="HP72" s="1250"/>
      <c r="HQ72" s="1250"/>
      <c r="HR72" s="1250"/>
      <c r="HS72" s="1250"/>
      <c r="HT72" s="1250"/>
      <c r="HU72" s="1250"/>
      <c r="HV72" s="1250"/>
      <c r="HW72" s="1250"/>
      <c r="HX72" s="1250"/>
      <c r="HY72" s="1250"/>
      <c r="HZ72" s="1250"/>
      <c r="IA72" s="1250"/>
      <c r="IB72" s="1250"/>
      <c r="IC72" s="1250"/>
      <c r="ID72" s="1250"/>
      <c r="IE72" s="1250"/>
      <c r="IF72" s="1250"/>
      <c r="IG72" s="1250"/>
      <c r="IH72" s="1250"/>
      <c r="II72" s="1250"/>
      <c r="IJ72" s="1250"/>
      <c r="IK72" s="1250"/>
      <c r="IL72" s="1250"/>
      <c r="IM72" s="1250"/>
      <c r="IN72" s="1250"/>
      <c r="IO72" s="1250"/>
      <c r="IP72" s="1250"/>
      <c r="IQ72" s="1250"/>
      <c r="IR72" s="1250"/>
      <c r="IS72" s="1250"/>
      <c r="IT72" s="1250"/>
      <c r="IU72" s="1250"/>
      <c r="IV72" s="1250"/>
      <c r="IW72" s="1250"/>
      <c r="IX72" s="1250"/>
      <c r="IY72" s="1250"/>
      <c r="IZ72" s="1250"/>
      <c r="JA72" s="1250"/>
      <c r="JB72" s="1250"/>
      <c r="JC72" s="1250"/>
      <c r="JD72" s="1250"/>
      <c r="JE72" s="1250"/>
      <c r="JF72" s="1250"/>
      <c r="JG72" s="1250"/>
      <c r="JH72" s="1250"/>
      <c r="JI72" s="1250"/>
      <c r="JJ72" s="1250"/>
      <c r="JK72" s="1250"/>
      <c r="JL72" s="1250"/>
      <c r="JM72" s="1250"/>
      <c r="JN72" s="1250"/>
      <c r="JO72" s="1250"/>
      <c r="JP72" s="1250"/>
      <c r="JQ72" s="1250"/>
      <c r="JR72" s="1250"/>
      <c r="JS72" s="1250"/>
      <c r="JT72" s="1250"/>
      <c r="JU72" s="1250"/>
      <c r="JV72" s="1250"/>
      <c r="JW72" s="1250"/>
      <c r="JX72" s="1250"/>
      <c r="JY72" s="1250"/>
      <c r="JZ72" s="1250"/>
      <c r="KA72" s="1250"/>
      <c r="KB72" s="1250"/>
      <c r="KC72" s="1250"/>
      <c r="KD72" s="1250"/>
      <c r="KE72" s="1250"/>
      <c r="KF72" s="1250"/>
      <c r="KG72" s="1250"/>
      <c r="KH72" s="1250"/>
      <c r="KI72" s="1250"/>
      <c r="KJ72" s="1250"/>
      <c r="KK72" s="1250"/>
      <c r="KL72" s="1250"/>
      <c r="KM72" s="1250"/>
      <c r="KN72" s="1250"/>
      <c r="KO72" s="1250"/>
      <c r="KP72" s="1250"/>
      <c r="KQ72" s="1250"/>
      <c r="KR72" s="1250"/>
      <c r="KS72" s="1250"/>
      <c r="KT72" s="1250"/>
      <c r="KU72" s="1250"/>
      <c r="KV72" s="1250"/>
      <c r="KW72" s="1250"/>
      <c r="KX72" s="1250"/>
      <c r="KY72" s="1250"/>
      <c r="KZ72" s="1250"/>
      <c r="LA72" s="1250"/>
      <c r="LB72" s="1250"/>
      <c r="LC72" s="1250"/>
      <c r="LD72" s="1250"/>
      <c r="LE72" s="1250"/>
      <c r="LF72" s="1250"/>
      <c r="LG72" s="1250"/>
      <c r="LH72" s="1250"/>
      <c r="LI72" s="1250"/>
      <c r="LJ72" s="1250"/>
      <c r="LK72" s="1250"/>
      <c r="LL72" s="1250"/>
      <c r="LM72" s="1250"/>
      <c r="LN72" s="1250"/>
      <c r="LO72" s="1250"/>
      <c r="LP72" s="1250"/>
      <c r="LQ72" s="1250"/>
      <c r="LR72" s="1250"/>
      <c r="LS72" s="1250"/>
      <c r="LT72" s="1250"/>
      <c r="LU72" s="1250"/>
      <c r="LV72" s="1250"/>
      <c r="LW72" s="1250"/>
      <c r="LX72" s="1250"/>
      <c r="LY72" s="1250"/>
      <c r="LZ72" s="1250"/>
      <c r="MA72" s="1250"/>
      <c r="MB72" s="1250"/>
      <c r="MC72" s="1250"/>
      <c r="MD72" s="1250"/>
      <c r="ME72" s="1250"/>
      <c r="MF72" s="1250"/>
      <c r="MG72" s="1250"/>
      <c r="MH72" s="1250"/>
      <c r="MI72" s="1250"/>
      <c r="MJ72" s="1250"/>
      <c r="MK72" s="1250"/>
      <c r="ML72" s="1250"/>
      <c r="MM72" s="1250"/>
      <c r="MN72" s="1250"/>
      <c r="MO72" s="1250"/>
      <c r="MP72" s="1250"/>
      <c r="MQ72" s="1250"/>
      <c r="MR72" s="1250"/>
      <c r="MS72" s="1250"/>
      <c r="MT72" s="1250"/>
      <c r="MU72" s="1250"/>
      <c r="MV72" s="1250"/>
      <c r="MW72" s="1250"/>
      <c r="MX72" s="1250"/>
      <c r="MY72" s="1250"/>
      <c r="MZ72" s="1250"/>
      <c r="NA72" s="1250"/>
      <c r="NB72" s="1250"/>
      <c r="NC72" s="1250"/>
      <c r="ND72" s="1250"/>
      <c r="NE72" s="1250"/>
      <c r="NF72" s="1250"/>
      <c r="NG72" s="1250"/>
      <c r="NH72" s="1250"/>
      <c r="NI72" s="1250"/>
      <c r="NJ72" s="1250"/>
      <c r="NK72" s="1250"/>
      <c r="NL72" s="1250"/>
      <c r="NM72" s="1250"/>
      <c r="NN72" s="1250"/>
      <c r="NO72" s="1250"/>
      <c r="NP72" s="1250"/>
      <c r="NQ72" s="1250"/>
      <c r="NR72" s="1250"/>
      <c r="NS72" s="1250"/>
      <c r="NT72" s="1250"/>
      <c r="NU72" s="1250"/>
      <c r="NV72" s="1250"/>
      <c r="NW72" s="1250"/>
      <c r="NX72" s="1250"/>
      <c r="NY72" s="1250"/>
      <c r="NZ72" s="1250"/>
      <c r="OA72" s="1250"/>
      <c r="OB72" s="1250"/>
      <c r="OC72" s="1250"/>
      <c r="OD72" s="1250"/>
      <c r="OE72" s="1250"/>
      <c r="OF72" s="1250"/>
      <c r="OG72" s="1250"/>
      <c r="OH72" s="1250"/>
      <c r="OI72" s="1250"/>
      <c r="OJ72" s="1250"/>
      <c r="OK72" s="1250"/>
      <c r="OL72" s="1250"/>
      <c r="OM72" s="1250"/>
      <c r="ON72" s="1250"/>
      <c r="OO72" s="1250"/>
      <c r="OP72" s="1250"/>
      <c r="OQ72" s="1250"/>
      <c r="OR72" s="1250"/>
      <c r="OS72" s="1250"/>
      <c r="OT72" s="1250"/>
      <c r="OU72" s="1250"/>
      <c r="OV72" s="1250"/>
      <c r="OW72" s="1250"/>
      <c r="OX72" s="1250"/>
      <c r="OY72" s="1250"/>
      <c r="OZ72" s="1250"/>
      <c r="PA72" s="1250"/>
      <c r="PB72" s="1250"/>
      <c r="PC72" s="1250"/>
      <c r="PD72" s="1250"/>
      <c r="PE72" s="1250"/>
      <c r="PF72" s="1250"/>
      <c r="PG72" s="1250"/>
      <c r="PH72" s="1250"/>
      <c r="PI72" s="1250"/>
      <c r="PJ72" s="1250"/>
      <c r="PK72" s="1250"/>
      <c r="PL72" s="1250"/>
      <c r="PM72" s="1250"/>
      <c r="PN72" s="1250"/>
      <c r="PO72" s="1250"/>
      <c r="PP72" s="1250"/>
      <c r="PQ72" s="1250"/>
      <c r="PR72" s="1250"/>
      <c r="PS72" s="1250"/>
      <c r="PT72" s="1250"/>
      <c r="PU72" s="1250"/>
      <c r="PV72" s="1250"/>
      <c r="PW72" s="1250"/>
      <c r="PX72" s="1250"/>
      <c r="PY72" s="1250"/>
      <c r="PZ72" s="1250"/>
      <c r="QA72" s="1250"/>
      <c r="QB72" s="1250"/>
      <c r="QC72" s="1250"/>
      <c r="QD72" s="1250"/>
      <c r="QE72" s="1250"/>
      <c r="QF72" s="1250"/>
      <c r="QG72" s="1250"/>
      <c r="QH72" s="1250"/>
      <c r="QI72" s="1250"/>
      <c r="QJ72" s="1250"/>
      <c r="QK72" s="1250"/>
      <c r="QL72" s="1250"/>
      <c r="QM72" s="1250"/>
      <c r="QN72" s="1250"/>
      <c r="QO72" s="1250"/>
      <c r="QP72" s="1250"/>
      <c r="QQ72" s="1250"/>
      <c r="QR72" s="1250"/>
      <c r="QS72" s="1250"/>
      <c r="QT72" s="1250"/>
      <c r="QU72" s="1250"/>
      <c r="QV72" s="1250"/>
      <c r="QW72" s="1250"/>
      <c r="QX72" s="1250"/>
      <c r="QY72" s="1250"/>
      <c r="QZ72" s="1250"/>
      <c r="RA72" s="1250"/>
      <c r="RB72" s="1250"/>
      <c r="RC72" s="1250"/>
      <c r="RD72" s="1250"/>
      <c r="RE72" s="1250"/>
      <c r="RF72" s="1250"/>
      <c r="RG72" s="1250"/>
      <c r="RH72" s="1250"/>
      <c r="RI72" s="1250"/>
      <c r="RJ72" s="1250"/>
      <c r="RK72" s="1250"/>
      <c r="RL72" s="1250"/>
      <c r="RM72" s="1250"/>
      <c r="RN72" s="1250"/>
      <c r="RO72" s="1250"/>
      <c r="RP72" s="1250"/>
      <c r="RQ72" s="1250"/>
      <c r="RR72" s="1250"/>
      <c r="RS72" s="1250"/>
      <c r="RT72" s="1250"/>
      <c r="RU72" s="1250"/>
      <c r="RV72" s="1250"/>
      <c r="RW72" s="1250"/>
      <c r="RX72" s="1250"/>
      <c r="RY72" s="1250"/>
      <c r="RZ72" s="1250"/>
      <c r="SA72" s="1250"/>
      <c r="SB72" s="1250"/>
      <c r="SC72" s="1250"/>
      <c r="SD72" s="1250"/>
      <c r="SE72" s="1250"/>
      <c r="SF72" s="1250"/>
      <c r="SG72" s="1250"/>
      <c r="SH72" s="1250"/>
      <c r="SI72" s="1250"/>
      <c r="SJ72" s="1250"/>
      <c r="SK72" s="1250"/>
      <c r="SL72" s="1250"/>
      <c r="SM72" s="1250"/>
      <c r="SN72" s="1250"/>
      <c r="SO72" s="1250"/>
      <c r="SP72" s="1250"/>
      <c r="SQ72" s="1250"/>
      <c r="SR72" s="1250"/>
      <c r="SS72" s="1250"/>
      <c r="ST72" s="1250"/>
      <c r="SU72" s="1250"/>
      <c r="SV72" s="1250"/>
      <c r="SW72" s="1250"/>
      <c r="SX72" s="1250"/>
      <c r="SY72" s="1250"/>
      <c r="SZ72" s="1250"/>
      <c r="TA72" s="1250"/>
      <c r="TB72" s="1250"/>
      <c r="TC72" s="1250"/>
      <c r="TD72" s="1250"/>
      <c r="TE72" s="1250"/>
      <c r="TF72" s="1250"/>
      <c r="TG72" s="1250"/>
      <c r="TH72" s="1250"/>
      <c r="TI72" s="1250"/>
      <c r="TJ72" s="1250"/>
      <c r="TK72" s="1250"/>
      <c r="TL72" s="1250"/>
      <c r="TM72" s="1250"/>
      <c r="TN72" s="1250"/>
      <c r="TO72" s="1250"/>
      <c r="TP72" s="1250"/>
      <c r="TQ72" s="1250"/>
      <c r="TR72" s="1250"/>
      <c r="TS72" s="1250"/>
      <c r="TT72" s="1250"/>
      <c r="TU72" s="1250"/>
      <c r="TV72" s="1250"/>
      <c r="TW72" s="1250"/>
      <c r="TX72" s="1250"/>
      <c r="TY72" s="1250"/>
      <c r="TZ72" s="1250"/>
      <c r="UA72" s="1250"/>
      <c r="UB72" s="1250"/>
      <c r="UC72" s="1250"/>
      <c r="UD72" s="1250"/>
      <c r="UE72" s="1250"/>
      <c r="UF72" s="1250"/>
      <c r="UG72" s="1250"/>
      <c r="UH72" s="1250"/>
      <c r="UI72" s="1250"/>
      <c r="UJ72" s="1250"/>
      <c r="UK72" s="1250"/>
      <c r="UL72" s="1250"/>
      <c r="UM72" s="1250"/>
      <c r="UN72" s="1250"/>
      <c r="UO72" s="1250"/>
      <c r="UP72" s="1250"/>
      <c r="UQ72" s="1250"/>
      <c r="UR72" s="1250"/>
      <c r="US72" s="1250"/>
      <c r="UT72" s="1250"/>
      <c r="UU72" s="1250"/>
      <c r="UV72" s="1250"/>
      <c r="UW72" s="1250"/>
      <c r="UX72" s="1250"/>
      <c r="UY72" s="1250"/>
      <c r="UZ72" s="1250"/>
      <c r="VA72" s="1250"/>
      <c r="VB72" s="1250"/>
      <c r="VC72" s="1250"/>
      <c r="VD72" s="1250"/>
      <c r="VE72" s="1250"/>
      <c r="VF72" s="1250"/>
      <c r="VG72" s="1250"/>
      <c r="VH72" s="1250"/>
      <c r="VI72" s="1250"/>
      <c r="VJ72" s="1250"/>
      <c r="VK72" s="1250"/>
      <c r="VL72" s="1250"/>
      <c r="VM72" s="1250"/>
      <c r="VN72" s="1250"/>
      <c r="VO72" s="1250"/>
      <c r="VP72" s="1250"/>
      <c r="VQ72" s="1250"/>
      <c r="VR72" s="1250"/>
      <c r="VS72" s="1250"/>
      <c r="VT72" s="1250"/>
      <c r="VU72" s="1250"/>
      <c r="VV72" s="1250"/>
      <c r="VW72" s="1250"/>
      <c r="VX72" s="1250"/>
      <c r="VY72" s="1250"/>
      <c r="VZ72" s="1250"/>
      <c r="WA72" s="1250"/>
      <c r="WB72" s="1250"/>
      <c r="WC72" s="1250"/>
      <c r="WD72" s="1250"/>
      <c r="WE72" s="1250"/>
      <c r="WF72" s="1250"/>
      <c r="WG72" s="1250"/>
      <c r="WH72" s="1250"/>
      <c r="WI72" s="1250"/>
      <c r="WJ72" s="1250"/>
      <c r="WK72" s="1250"/>
      <c r="WL72" s="1250"/>
      <c r="WM72" s="1250"/>
      <c r="WN72" s="1250"/>
      <c r="WO72" s="1250"/>
      <c r="WP72" s="1250"/>
      <c r="WQ72" s="1250"/>
      <c r="WR72" s="1250"/>
      <c r="WS72" s="1250"/>
      <c r="WT72" s="1250"/>
      <c r="WU72" s="1250"/>
      <c r="WV72" s="1250"/>
      <c r="WW72" s="1250"/>
      <c r="WX72" s="1250"/>
      <c r="WY72" s="1250"/>
      <c r="WZ72" s="1250"/>
      <c r="XA72" s="1250"/>
      <c r="XB72" s="1250"/>
      <c r="XC72" s="1250"/>
      <c r="XD72" s="1250"/>
      <c r="XE72" s="1250"/>
      <c r="XF72" s="1250"/>
      <c r="XG72" s="1250"/>
      <c r="XH72" s="1250"/>
      <c r="XI72" s="1250"/>
      <c r="XJ72" s="1250"/>
      <c r="XK72" s="1250"/>
      <c r="XL72" s="1250"/>
      <c r="XM72" s="1250"/>
      <c r="XN72" s="1250"/>
      <c r="XO72" s="1250"/>
      <c r="XP72" s="1250"/>
      <c r="XQ72" s="1250"/>
      <c r="XR72" s="1250"/>
      <c r="XS72" s="1250"/>
      <c r="XT72" s="1250"/>
      <c r="XU72" s="1250"/>
      <c r="XV72" s="1250"/>
      <c r="XW72" s="1250"/>
      <c r="XX72" s="1250"/>
      <c r="XY72" s="1250"/>
      <c r="XZ72" s="1250"/>
      <c r="YA72" s="1250"/>
      <c r="YB72" s="1250"/>
      <c r="YC72" s="1250"/>
      <c r="YD72" s="1250"/>
      <c r="YE72" s="1250"/>
      <c r="YF72" s="1250"/>
      <c r="YG72" s="1250"/>
      <c r="YH72" s="1250"/>
      <c r="YI72" s="1250"/>
      <c r="YJ72" s="1250"/>
      <c r="YK72" s="1250"/>
      <c r="YL72" s="1250"/>
      <c r="YM72" s="1250"/>
      <c r="YN72" s="1250"/>
      <c r="YO72" s="1250"/>
      <c r="YP72" s="1250"/>
      <c r="YQ72" s="1250"/>
      <c r="YR72" s="1250"/>
      <c r="YS72" s="1250"/>
      <c r="YT72" s="1250"/>
      <c r="YU72" s="1250"/>
      <c r="YV72" s="1250"/>
      <c r="YW72" s="1250"/>
      <c r="YX72" s="1250"/>
      <c r="YY72" s="1250"/>
      <c r="YZ72" s="1250"/>
      <c r="ZA72" s="1250"/>
      <c r="ZB72" s="1250"/>
      <c r="ZC72" s="1250"/>
      <c r="ZD72" s="1250"/>
      <c r="ZE72" s="1250"/>
      <c r="ZF72" s="1250"/>
      <c r="ZG72" s="1250"/>
      <c r="ZH72" s="1250"/>
      <c r="ZI72" s="1250"/>
      <c r="ZJ72" s="1250"/>
      <c r="ZK72" s="1250"/>
      <c r="ZL72" s="1250"/>
      <c r="ZM72" s="1250"/>
      <c r="ZN72" s="1250"/>
      <c r="ZO72" s="1250"/>
      <c r="ZP72" s="1250"/>
      <c r="ZQ72" s="1250"/>
      <c r="ZR72" s="1250"/>
      <c r="ZS72" s="1250"/>
      <c r="ZT72" s="1250"/>
      <c r="ZU72" s="1250"/>
      <c r="ZV72" s="1250"/>
      <c r="ZW72" s="1250"/>
      <c r="ZX72" s="1250"/>
      <c r="ZY72" s="1250"/>
      <c r="ZZ72" s="1250"/>
      <c r="AAA72" s="1250"/>
      <c r="AAB72" s="1250"/>
      <c r="AAC72" s="1250"/>
      <c r="AAD72" s="1250"/>
      <c r="AAE72" s="1250"/>
      <c r="AAF72" s="1250"/>
      <c r="AAG72" s="1250"/>
      <c r="AAH72" s="1250"/>
      <c r="AAI72" s="1250"/>
      <c r="AAJ72" s="1250"/>
      <c r="AAK72" s="1250"/>
      <c r="AAL72" s="1250"/>
      <c r="AAM72" s="1250"/>
      <c r="AAN72" s="1250"/>
      <c r="AAO72" s="1250"/>
      <c r="AAP72" s="1250"/>
      <c r="AAQ72" s="1250"/>
      <c r="AAR72" s="1250"/>
      <c r="AAS72" s="1250"/>
      <c r="AAT72" s="1250"/>
      <c r="AAU72" s="1250"/>
      <c r="AAV72" s="1250"/>
      <c r="AAW72" s="1250"/>
      <c r="AAX72" s="1250"/>
      <c r="AAY72" s="1250"/>
      <c r="AAZ72" s="1250"/>
      <c r="ABA72" s="1250"/>
      <c r="ABB72" s="1250"/>
      <c r="ABC72" s="1250"/>
      <c r="ABD72" s="1250"/>
      <c r="ABE72" s="1250"/>
      <c r="ABF72" s="1250"/>
      <c r="ABG72" s="1250"/>
      <c r="ABH72" s="1250"/>
      <c r="ABI72" s="1250"/>
      <c r="ABJ72" s="1250"/>
      <c r="ABK72" s="1250"/>
      <c r="ABL72" s="1250"/>
      <c r="ABM72" s="1250"/>
      <c r="ABN72" s="1250"/>
      <c r="ABO72" s="1250"/>
      <c r="ABP72" s="1250"/>
      <c r="ABQ72" s="1250"/>
      <c r="ABR72" s="1250"/>
      <c r="ABS72" s="1250"/>
      <c r="ABT72" s="1250"/>
      <c r="ABU72" s="1250"/>
      <c r="ABV72" s="1250"/>
      <c r="ABW72" s="1250"/>
      <c r="ABX72" s="1250"/>
      <c r="ABY72" s="1250"/>
      <c r="ABZ72" s="1250"/>
      <c r="ACA72" s="1250"/>
      <c r="ACB72" s="1250"/>
      <c r="ACC72" s="1250"/>
      <c r="ACD72" s="1250"/>
      <c r="ACE72" s="1250"/>
      <c r="ACF72" s="1250"/>
      <c r="ACG72" s="1250"/>
      <c r="ACH72" s="1250"/>
      <c r="ACI72" s="1250"/>
      <c r="ACJ72" s="1250"/>
      <c r="ACK72" s="1250"/>
      <c r="ACL72" s="1250"/>
      <c r="ACM72" s="1250"/>
      <c r="ACN72" s="1250"/>
      <c r="ACO72" s="1250"/>
      <c r="ACP72" s="1250"/>
      <c r="ACQ72" s="1250"/>
      <c r="ACR72" s="1250"/>
      <c r="ACS72" s="1250"/>
      <c r="ACT72" s="1250"/>
      <c r="ACU72" s="1250"/>
      <c r="ACV72" s="1250"/>
      <c r="ACW72" s="1250"/>
      <c r="ACX72" s="1250"/>
      <c r="ACY72" s="1250"/>
      <c r="ACZ72" s="1250"/>
      <c r="ADA72" s="1250"/>
      <c r="ADB72" s="1250"/>
      <c r="ADC72" s="1250"/>
      <c r="ADD72" s="1250"/>
      <c r="ADE72" s="1250"/>
      <c r="ADF72" s="1250"/>
      <c r="ADG72" s="1250"/>
      <c r="ADH72" s="1250"/>
      <c r="ADI72" s="1250"/>
      <c r="ADJ72" s="1250"/>
      <c r="ADK72" s="1250"/>
      <c r="ADL72" s="1250"/>
      <c r="ADM72" s="1250"/>
      <c r="ADN72" s="1250"/>
      <c r="ADO72" s="1250"/>
      <c r="ADP72" s="1250"/>
      <c r="ADQ72" s="1250"/>
      <c r="ADR72" s="1250"/>
      <c r="ADS72" s="1250"/>
      <c r="ADT72" s="1250"/>
      <c r="ADU72" s="1250"/>
      <c r="ADV72" s="1250"/>
      <c r="ADW72" s="1250"/>
      <c r="ADX72" s="1250"/>
      <c r="ADY72" s="1250"/>
      <c r="ADZ72" s="1250"/>
      <c r="AEA72" s="1250"/>
      <c r="AEB72" s="1250"/>
      <c r="AEC72" s="1250"/>
      <c r="AED72" s="1250"/>
      <c r="AEE72" s="1250"/>
      <c r="AEF72" s="1250"/>
      <c r="AEG72" s="1250"/>
      <c r="AEH72" s="1250"/>
      <c r="AEI72" s="1250"/>
      <c r="AEJ72" s="1250"/>
      <c r="AEK72" s="1250"/>
      <c r="AEL72" s="1250"/>
      <c r="AEM72" s="1250"/>
      <c r="AEN72" s="1250"/>
      <c r="AEO72" s="1250"/>
      <c r="AEP72" s="1250"/>
      <c r="AEQ72" s="1250"/>
      <c r="AER72" s="1250"/>
      <c r="AES72" s="1250"/>
      <c r="AET72" s="1250"/>
      <c r="AEU72" s="1250"/>
      <c r="AEV72" s="1250"/>
      <c r="AEW72" s="1250"/>
      <c r="AEX72" s="1250"/>
      <c r="AEY72" s="1250"/>
      <c r="AEZ72" s="1250"/>
      <c r="AFA72" s="1250"/>
      <c r="AFB72" s="1250"/>
      <c r="AFC72" s="1250"/>
      <c r="AFD72" s="1250"/>
      <c r="AFE72" s="1250"/>
      <c r="AFF72" s="1250"/>
      <c r="AFG72" s="1250"/>
      <c r="AFH72" s="1250"/>
      <c r="AFI72" s="1250"/>
      <c r="AFJ72" s="1250"/>
      <c r="AFK72" s="1250"/>
      <c r="AFL72" s="1250"/>
      <c r="AFM72" s="1250"/>
      <c r="AFN72" s="1250"/>
      <c r="AFO72" s="1250"/>
      <c r="AFP72" s="1250"/>
      <c r="AFQ72" s="1250"/>
      <c r="AFR72" s="1250"/>
      <c r="AFS72" s="1250"/>
      <c r="AFT72" s="1250"/>
      <c r="AFU72" s="1250"/>
      <c r="AFV72" s="1250"/>
      <c r="AFW72" s="1250"/>
      <c r="AFX72" s="1250"/>
      <c r="AFY72" s="1250"/>
      <c r="AFZ72" s="1250"/>
      <c r="AGA72" s="1250"/>
      <c r="AGB72" s="1250"/>
      <c r="AGC72" s="1250"/>
      <c r="AGD72" s="1250"/>
      <c r="AGE72" s="1250"/>
      <c r="AGF72" s="1250"/>
      <c r="AGG72" s="1250"/>
      <c r="AGH72" s="1250"/>
      <c r="AGI72" s="1250"/>
      <c r="AGJ72" s="1250"/>
      <c r="AGK72" s="1250"/>
      <c r="AGL72" s="1250"/>
      <c r="AGM72" s="1250"/>
      <c r="AGN72" s="1250"/>
      <c r="AGO72" s="1250"/>
      <c r="AGP72" s="1250"/>
      <c r="AGQ72" s="1250"/>
      <c r="AGR72" s="1250"/>
      <c r="AGS72" s="1250"/>
      <c r="AGT72" s="1250"/>
      <c r="AGU72" s="1250"/>
      <c r="AGV72" s="1250"/>
      <c r="AGW72" s="1250"/>
      <c r="AGX72" s="1250"/>
      <c r="AGY72" s="1250"/>
      <c r="AGZ72" s="1250"/>
      <c r="AHA72" s="1250"/>
      <c r="AHB72" s="1250"/>
      <c r="AHC72" s="1250"/>
      <c r="AHD72" s="1250"/>
      <c r="AHE72" s="1250"/>
      <c r="AHF72" s="1250"/>
      <c r="AHG72" s="1250"/>
      <c r="AHH72" s="1250"/>
      <c r="AHI72" s="1250"/>
      <c r="AHJ72" s="1250"/>
      <c r="AHK72" s="1250"/>
      <c r="AHL72" s="1250"/>
      <c r="AHM72" s="1250"/>
      <c r="AHN72" s="1250"/>
      <c r="AHO72" s="1250"/>
      <c r="AHP72" s="1250"/>
      <c r="AHQ72" s="1250"/>
      <c r="AHR72" s="1250"/>
      <c r="AHS72" s="1250"/>
      <c r="AHT72" s="1250"/>
      <c r="AHU72" s="1250"/>
      <c r="AHV72" s="1250"/>
      <c r="AHW72" s="1250"/>
      <c r="AHX72" s="1250"/>
      <c r="AHY72" s="1250"/>
      <c r="AHZ72" s="1250"/>
      <c r="AIA72" s="1250"/>
      <c r="AIB72" s="1250"/>
      <c r="AIC72" s="1250"/>
      <c r="AID72" s="1250"/>
      <c r="AIE72" s="1250"/>
      <c r="AIF72" s="1250"/>
      <c r="AIG72" s="1250"/>
      <c r="AIH72" s="1250"/>
      <c r="AII72" s="1250"/>
      <c r="AIJ72" s="1250"/>
      <c r="AIK72" s="1250"/>
      <c r="AIL72" s="1250"/>
      <c r="AIM72" s="1250"/>
      <c r="AIN72" s="1250"/>
      <c r="AIO72" s="1250"/>
      <c r="AIP72" s="1250"/>
      <c r="AIQ72" s="1250"/>
      <c r="AIR72" s="1250"/>
      <c r="AIS72" s="1250"/>
      <c r="AIT72" s="1250"/>
      <c r="AIU72" s="1250"/>
      <c r="AIV72" s="1250"/>
      <c r="AIW72" s="1250"/>
      <c r="AIX72" s="1250"/>
      <c r="AIY72" s="1250"/>
      <c r="AIZ72" s="1250"/>
      <c r="AJA72" s="1250"/>
      <c r="AJB72" s="1250"/>
      <c r="AJC72" s="1250"/>
      <c r="AJD72" s="1250"/>
      <c r="AJE72" s="1250"/>
      <c r="AJF72" s="1250"/>
      <c r="AJG72" s="1250"/>
      <c r="AJH72" s="1250"/>
      <c r="AJI72" s="1250"/>
      <c r="AJJ72" s="1250"/>
      <c r="AJK72" s="1250"/>
      <c r="AJL72" s="1250"/>
      <c r="AJM72" s="1250"/>
      <c r="AJN72" s="1250"/>
      <c r="AJO72" s="1250"/>
      <c r="AJP72" s="1250"/>
      <c r="AJQ72" s="1250"/>
      <c r="AJR72" s="1250"/>
      <c r="AJS72" s="1250"/>
      <c r="AJT72" s="1250"/>
      <c r="AJU72" s="1250"/>
      <c r="AJV72" s="1250"/>
      <c r="AJW72" s="1250"/>
      <c r="AJX72" s="1250"/>
      <c r="AJY72" s="1250"/>
      <c r="AJZ72" s="1250"/>
      <c r="AKA72" s="1250"/>
      <c r="AKB72" s="1250"/>
      <c r="AKC72" s="1250"/>
      <c r="AKD72" s="1250"/>
      <c r="AKE72" s="1250"/>
      <c r="AKF72" s="1250"/>
      <c r="AKG72" s="1250"/>
      <c r="AKH72" s="1250"/>
      <c r="AKI72" s="1250"/>
      <c r="AKJ72" s="1250"/>
      <c r="AKK72" s="1250"/>
      <c r="AKL72" s="1250"/>
      <c r="AKM72" s="1250"/>
      <c r="AKN72" s="1250"/>
      <c r="AKO72" s="1250"/>
      <c r="AKP72" s="1250"/>
      <c r="AKQ72" s="1250"/>
      <c r="AKR72" s="1250"/>
      <c r="AKS72" s="1250"/>
      <c r="AKT72" s="1250"/>
      <c r="AKU72" s="1250"/>
      <c r="AKV72" s="1250"/>
      <c r="AKW72" s="1250"/>
      <c r="AKX72" s="1250"/>
      <c r="AKY72" s="1250"/>
      <c r="AKZ72" s="1250"/>
      <c r="ALA72" s="1250"/>
      <c r="ALB72" s="1250"/>
      <c r="ALC72" s="1250"/>
      <c r="ALD72" s="1250"/>
      <c r="ALE72" s="1250"/>
      <c r="ALF72" s="1250"/>
      <c r="ALG72" s="1250"/>
      <c r="ALH72" s="1250"/>
      <c r="ALI72" s="1250"/>
      <c r="ALJ72" s="1250"/>
      <c r="ALK72" s="1250"/>
      <c r="ALL72" s="1250"/>
      <c r="ALM72" s="1250"/>
      <c r="ALN72" s="1250"/>
      <c r="ALO72" s="1250"/>
      <c r="ALP72" s="1250"/>
      <c r="ALQ72" s="1250"/>
      <c r="ALR72" s="1250"/>
      <c r="ALS72" s="1250"/>
      <c r="ALT72" s="1250"/>
      <c r="ALU72" s="1250"/>
      <c r="ALV72" s="1250"/>
      <c r="ALW72" s="1250"/>
      <c r="ALX72" s="1250"/>
      <c r="ALY72" s="1250"/>
      <c r="ALZ72" s="1250"/>
      <c r="AMA72" s="1250"/>
      <c r="AMB72" s="1250"/>
      <c r="AMC72" s="1250"/>
      <c r="AMD72" s="1250"/>
      <c r="AME72" s="1250"/>
      <c r="AMF72" s="1250"/>
      <c r="AMG72" s="1250"/>
      <c r="AMH72" s="1250"/>
      <c r="AMI72" s="1250"/>
      <c r="AMJ72" s="1250"/>
      <c r="AMK72" s="1250"/>
      <c r="AML72" s="1250"/>
      <c r="AMM72" s="1250"/>
      <c r="AMN72" s="1250"/>
      <c r="AMO72" s="1250"/>
      <c r="AMP72" s="1250"/>
      <c r="AMQ72" s="1250"/>
      <c r="AMR72" s="1250"/>
      <c r="AMS72" s="1250"/>
      <c r="AMT72" s="1250"/>
      <c r="AMU72" s="1250"/>
      <c r="AMV72" s="1250"/>
      <c r="AMW72" s="1250"/>
      <c r="AMX72" s="1250"/>
      <c r="AMY72" s="1250"/>
      <c r="AMZ72" s="1250"/>
      <c r="ANA72" s="1250"/>
      <c r="ANB72" s="1250"/>
      <c r="ANC72" s="1250"/>
      <c r="AND72" s="1250"/>
      <c r="ANE72" s="1250"/>
      <c r="ANF72" s="1250"/>
      <c r="ANG72" s="1250"/>
      <c r="ANH72" s="1250"/>
      <c r="ANI72" s="1250"/>
      <c r="ANJ72" s="1250"/>
      <c r="ANK72" s="1250"/>
      <c r="ANL72" s="1250"/>
      <c r="ANM72" s="1250"/>
      <c r="ANN72" s="1250"/>
      <c r="ANO72" s="1250"/>
      <c r="ANP72" s="1250"/>
      <c r="ANQ72" s="1250"/>
      <c r="ANR72" s="1250"/>
      <c r="ANS72" s="1250"/>
      <c r="ANT72" s="1250"/>
      <c r="ANU72" s="1250"/>
      <c r="ANV72" s="1250"/>
      <c r="ANW72" s="1250"/>
      <c r="ANX72" s="1250"/>
      <c r="ANY72" s="1250"/>
      <c r="ANZ72" s="1250"/>
      <c r="AOA72" s="1250"/>
      <c r="AOB72" s="1250"/>
      <c r="AOC72" s="1250"/>
      <c r="AOD72" s="1250"/>
      <c r="AOE72" s="1250"/>
      <c r="AOF72" s="1250"/>
      <c r="AOG72" s="1250"/>
      <c r="AOH72" s="1250"/>
      <c r="AOI72" s="1250"/>
      <c r="AOJ72" s="1250"/>
      <c r="AOK72" s="1250"/>
      <c r="AOL72" s="1250"/>
      <c r="AOM72" s="1250"/>
      <c r="AON72" s="1250"/>
      <c r="AOO72" s="1250"/>
      <c r="AOP72" s="1250"/>
      <c r="AOQ72" s="1250"/>
      <c r="AOR72" s="1250"/>
      <c r="AOS72" s="1250"/>
      <c r="AOT72" s="1250"/>
      <c r="AOU72" s="1250"/>
      <c r="AOV72" s="1250"/>
      <c r="AOW72" s="1250"/>
      <c r="AOX72" s="1250"/>
      <c r="AOY72" s="1250"/>
      <c r="AOZ72" s="1250"/>
      <c r="APA72" s="1250"/>
      <c r="APB72" s="1250"/>
      <c r="APC72" s="1250"/>
      <c r="APD72" s="1250"/>
      <c r="APE72" s="1250"/>
      <c r="APF72" s="1250"/>
      <c r="APG72" s="1250"/>
      <c r="APH72" s="1250"/>
      <c r="API72" s="1250"/>
      <c r="APJ72" s="1250"/>
      <c r="APK72" s="1250"/>
      <c r="APL72" s="1250"/>
      <c r="APM72" s="1250"/>
      <c r="APN72" s="1250"/>
      <c r="APO72" s="1250"/>
      <c r="APP72" s="1250"/>
      <c r="APQ72" s="1250"/>
      <c r="APR72" s="1250"/>
      <c r="APS72" s="1250"/>
      <c r="APT72" s="1250"/>
      <c r="APU72" s="1250"/>
      <c r="APV72" s="1250"/>
      <c r="APW72" s="1250"/>
      <c r="APX72" s="1250"/>
      <c r="APY72" s="1250"/>
      <c r="APZ72" s="1250"/>
      <c r="AQA72" s="1250"/>
      <c r="AQB72" s="1250"/>
      <c r="AQC72" s="1250"/>
      <c r="AQD72" s="1250"/>
      <c r="AQE72" s="1250"/>
      <c r="AQF72" s="1250"/>
      <c r="AQG72" s="1250"/>
      <c r="AQH72" s="1250"/>
      <c r="AQI72" s="1250"/>
      <c r="AQJ72" s="1250"/>
      <c r="AQK72" s="1250"/>
      <c r="AQL72" s="1250"/>
      <c r="AQM72" s="1250"/>
      <c r="AQN72" s="1250"/>
      <c r="AQO72" s="1250"/>
      <c r="AQP72" s="1250"/>
      <c r="AQQ72" s="1250"/>
      <c r="AQR72" s="1250"/>
      <c r="AQS72" s="1250"/>
      <c r="AQT72" s="1250"/>
      <c r="AQU72" s="1250"/>
      <c r="AQV72" s="1250"/>
      <c r="AQW72" s="1250"/>
      <c r="AQX72" s="1250"/>
      <c r="AQY72" s="1250"/>
      <c r="AQZ72" s="1250"/>
      <c r="ARA72" s="1250"/>
      <c r="ARB72" s="1250"/>
      <c r="ARC72" s="1250"/>
      <c r="ARD72" s="1250"/>
      <c r="ARE72" s="1250"/>
      <c r="ARF72" s="1250"/>
      <c r="ARG72" s="1250"/>
      <c r="ARH72" s="1250"/>
      <c r="ARI72" s="1250"/>
      <c r="ARJ72" s="1250"/>
      <c r="ARK72" s="1250"/>
      <c r="ARL72" s="1250"/>
      <c r="ARM72" s="1250"/>
      <c r="ARN72" s="1250"/>
      <c r="ARO72" s="1250"/>
      <c r="ARP72" s="1250"/>
      <c r="ARQ72" s="1250"/>
      <c r="ARR72" s="1250"/>
      <c r="ARS72" s="1250"/>
      <c r="ART72" s="1250"/>
      <c r="ARU72" s="1250"/>
      <c r="ARV72" s="1250"/>
      <c r="ARW72" s="1250"/>
      <c r="ARX72" s="1250"/>
      <c r="ARY72" s="1250"/>
      <c r="ARZ72" s="1250"/>
      <c r="ASA72" s="1250"/>
      <c r="ASB72" s="1250"/>
      <c r="ASC72" s="1250"/>
      <c r="ASD72" s="1250"/>
      <c r="ASE72" s="1250"/>
      <c r="ASF72" s="1250"/>
      <c r="ASG72" s="1250"/>
      <c r="ASH72" s="1250"/>
      <c r="ASI72" s="1250"/>
      <c r="ASJ72" s="1250"/>
      <c r="ASK72" s="1250"/>
      <c r="ASL72" s="1250"/>
      <c r="ASM72" s="1250"/>
      <c r="ASN72" s="1250"/>
      <c r="ASO72" s="1250"/>
      <c r="ASP72" s="1250"/>
      <c r="ASQ72" s="1250"/>
      <c r="ASR72" s="1250"/>
      <c r="ASS72" s="1250"/>
      <c r="AST72" s="1250"/>
      <c r="ASU72" s="1250"/>
      <c r="ASV72" s="1250"/>
      <c r="ASW72" s="1250"/>
      <c r="ASX72" s="1250"/>
      <c r="ASY72" s="1250"/>
      <c r="ASZ72" s="1250"/>
      <c r="ATA72" s="1250"/>
      <c r="ATB72" s="1250"/>
      <c r="ATC72" s="1250"/>
      <c r="ATD72" s="1250"/>
      <c r="ATE72" s="1250"/>
      <c r="ATF72" s="1250"/>
      <c r="ATG72" s="1250"/>
      <c r="ATH72" s="1250"/>
      <c r="ATI72" s="1250"/>
      <c r="ATJ72" s="1250"/>
      <c r="ATK72" s="1250"/>
      <c r="ATL72" s="1250"/>
      <c r="ATM72" s="1250"/>
      <c r="ATN72" s="1250"/>
      <c r="ATO72" s="1250"/>
      <c r="ATP72" s="1250"/>
      <c r="ATQ72" s="1250"/>
      <c r="ATR72" s="1250"/>
      <c r="ATS72" s="1250"/>
      <c r="ATT72" s="1250"/>
      <c r="ATU72" s="1250"/>
      <c r="ATV72" s="1250"/>
      <c r="ATW72" s="1250"/>
      <c r="ATX72" s="1250"/>
      <c r="ATY72" s="1250"/>
      <c r="ATZ72" s="1250"/>
      <c r="AUA72" s="1250"/>
      <c r="AUB72" s="1250"/>
      <c r="AUC72" s="1250"/>
      <c r="AUD72" s="1250"/>
      <c r="AUE72" s="1250"/>
      <c r="AUF72" s="1250"/>
      <c r="AUG72" s="1250"/>
      <c r="AUH72" s="1250"/>
      <c r="AUI72" s="1250"/>
      <c r="AUJ72" s="1250"/>
      <c r="AUK72" s="1250"/>
      <c r="AUL72" s="1250"/>
      <c r="AUM72" s="1250"/>
      <c r="AUN72" s="1250"/>
      <c r="AUO72" s="1250"/>
      <c r="AUP72" s="1250"/>
      <c r="AUQ72" s="1250"/>
      <c r="AUR72" s="1250"/>
      <c r="AUS72" s="1250"/>
      <c r="AUT72" s="1250"/>
      <c r="AUU72" s="1250"/>
      <c r="AUV72" s="1250"/>
      <c r="AUW72" s="1250"/>
      <c r="AUX72" s="1250"/>
      <c r="AUY72" s="1250"/>
      <c r="AUZ72" s="1250"/>
      <c r="AVA72" s="1250"/>
      <c r="AVB72" s="1250"/>
      <c r="AVC72" s="1250"/>
      <c r="AVD72" s="1250"/>
      <c r="AVE72" s="1250"/>
      <c r="AVF72" s="1250"/>
      <c r="AVG72" s="1250"/>
      <c r="AVH72" s="1250"/>
      <c r="AVI72" s="1250"/>
      <c r="AVJ72" s="1250"/>
      <c r="AVK72" s="1250"/>
      <c r="AVL72" s="1250"/>
      <c r="AVM72" s="1250"/>
      <c r="AVN72" s="1250"/>
      <c r="AVO72" s="1250"/>
      <c r="AVP72" s="1250"/>
      <c r="AVQ72" s="1250"/>
      <c r="AVR72" s="1250"/>
      <c r="AVS72" s="1250"/>
      <c r="AVT72" s="1250"/>
      <c r="AVU72" s="1250"/>
      <c r="AVV72" s="1250"/>
      <c r="AVW72" s="1250"/>
      <c r="AVX72" s="1250"/>
      <c r="AVY72" s="1250"/>
      <c r="AVZ72" s="1250"/>
      <c r="AWA72" s="1250"/>
      <c r="AWB72" s="1250"/>
      <c r="AWC72" s="1250"/>
      <c r="AWD72" s="1250"/>
      <c r="AWE72" s="1250"/>
      <c r="AWF72" s="1250"/>
      <c r="AWG72" s="1250"/>
      <c r="AWH72" s="1250"/>
      <c r="AWI72" s="1250"/>
      <c r="AWJ72" s="1250"/>
      <c r="AWK72" s="1250"/>
      <c r="AWL72" s="1250"/>
      <c r="AWM72" s="1250"/>
      <c r="AWN72" s="1250"/>
      <c r="AWO72" s="1250"/>
      <c r="AWP72" s="1250"/>
      <c r="AWQ72" s="1250"/>
      <c r="AWR72" s="1250"/>
      <c r="AWS72" s="1250"/>
      <c r="AWT72" s="1250"/>
      <c r="AWU72" s="1250"/>
      <c r="AWV72" s="1250"/>
      <c r="AWW72" s="1250"/>
      <c r="AWX72" s="1250"/>
      <c r="AWY72" s="1250"/>
      <c r="AWZ72" s="1250"/>
      <c r="AXA72" s="1250"/>
      <c r="AXB72" s="1250"/>
      <c r="AXC72" s="1250"/>
      <c r="AXD72" s="1250"/>
      <c r="AXE72" s="1250"/>
      <c r="AXF72" s="1250"/>
      <c r="AXG72" s="1250"/>
      <c r="AXH72" s="1250"/>
      <c r="AXI72" s="1250"/>
      <c r="AXJ72" s="1250"/>
      <c r="AXK72" s="1250"/>
      <c r="AXL72" s="1250"/>
      <c r="AXM72" s="1250"/>
      <c r="AXN72" s="1250"/>
      <c r="AXO72" s="1250"/>
      <c r="AXP72" s="1250"/>
      <c r="AXQ72" s="1250"/>
      <c r="AXR72" s="1250"/>
      <c r="AXS72" s="1250"/>
      <c r="AXT72" s="1250"/>
      <c r="AXU72" s="1250"/>
      <c r="AXV72" s="1250"/>
      <c r="AXW72" s="1250"/>
      <c r="AXX72" s="1250"/>
      <c r="AXY72" s="1250"/>
      <c r="AXZ72" s="1250"/>
      <c r="AYA72" s="1250"/>
      <c r="AYB72" s="1250"/>
      <c r="AYC72" s="1250"/>
      <c r="AYD72" s="1250"/>
      <c r="AYE72" s="1250"/>
      <c r="AYF72" s="1250"/>
      <c r="AYG72" s="1250"/>
      <c r="AYH72" s="1250"/>
      <c r="AYI72" s="1250"/>
      <c r="AYJ72" s="1250"/>
      <c r="AYK72" s="1250"/>
      <c r="AYL72" s="1250"/>
      <c r="AYM72" s="1250"/>
      <c r="AYN72" s="1250"/>
      <c r="AYO72" s="1250"/>
      <c r="AYP72" s="1250"/>
      <c r="AYQ72" s="1250"/>
      <c r="AYR72" s="1250"/>
      <c r="AYS72" s="1250"/>
      <c r="AYT72" s="1250"/>
      <c r="AYU72" s="1250"/>
      <c r="AYV72" s="1250"/>
      <c r="AYW72" s="1250"/>
      <c r="AYX72" s="1250"/>
      <c r="AYY72" s="1250"/>
      <c r="AYZ72" s="1250"/>
      <c r="AZA72" s="1250"/>
      <c r="AZB72" s="1250"/>
      <c r="AZC72" s="1250"/>
      <c r="AZD72" s="1250"/>
      <c r="AZE72" s="1250"/>
      <c r="AZF72" s="1250"/>
      <c r="AZG72" s="1250"/>
      <c r="AZH72" s="1250"/>
      <c r="AZI72" s="1250"/>
      <c r="AZJ72" s="1250"/>
      <c r="AZK72" s="1250"/>
      <c r="AZL72" s="1250"/>
      <c r="AZM72" s="1250"/>
      <c r="AZN72" s="1250"/>
      <c r="AZO72" s="1250"/>
      <c r="AZP72" s="1250"/>
      <c r="AZQ72" s="1250"/>
      <c r="AZR72" s="1250"/>
      <c r="AZS72" s="1250"/>
      <c r="AZT72" s="1250"/>
      <c r="AZU72" s="1250"/>
      <c r="AZV72" s="1250"/>
      <c r="AZW72" s="1250"/>
      <c r="AZX72" s="1250"/>
      <c r="AZY72" s="1250"/>
      <c r="AZZ72" s="1250"/>
      <c r="BAA72" s="1250"/>
      <c r="BAB72" s="1250"/>
      <c r="BAC72" s="1250"/>
      <c r="BAD72" s="1250"/>
      <c r="BAE72" s="1250"/>
      <c r="BAF72" s="1250"/>
      <c r="BAG72" s="1250"/>
      <c r="BAH72" s="1250"/>
      <c r="BAI72" s="1250"/>
      <c r="BAJ72" s="1250"/>
      <c r="BAK72" s="1250"/>
      <c r="BAL72" s="1250"/>
      <c r="BAM72" s="1250"/>
      <c r="BAN72" s="1250"/>
      <c r="BAO72" s="1250"/>
      <c r="BAP72" s="1250"/>
      <c r="BAQ72" s="1250"/>
      <c r="BAR72" s="1250"/>
      <c r="BAS72" s="1250"/>
      <c r="BAT72" s="1250"/>
      <c r="BAU72" s="1250"/>
      <c r="BAV72" s="1250"/>
      <c r="BAW72" s="1250"/>
      <c r="BAX72" s="1250"/>
      <c r="BAY72" s="1250"/>
      <c r="BAZ72" s="1250"/>
      <c r="BBA72" s="1250"/>
      <c r="BBB72" s="1250"/>
      <c r="BBC72" s="1250"/>
      <c r="BBD72" s="1250"/>
      <c r="BBE72" s="1250"/>
      <c r="BBF72" s="1250"/>
      <c r="BBG72" s="1250"/>
      <c r="BBH72" s="1250"/>
      <c r="BBI72" s="1250"/>
      <c r="BBJ72" s="1250"/>
      <c r="BBK72" s="1250"/>
      <c r="BBL72" s="1250"/>
      <c r="BBM72" s="1250"/>
      <c r="BBN72" s="1250"/>
      <c r="BBO72" s="1250"/>
      <c r="BBP72" s="1250"/>
      <c r="BBQ72" s="1250"/>
      <c r="BBR72" s="1250"/>
      <c r="BBS72" s="1250"/>
      <c r="BBT72" s="1250"/>
      <c r="BBU72" s="1250"/>
      <c r="BBV72" s="1250"/>
      <c r="BBW72" s="1250"/>
      <c r="BBX72" s="1250"/>
      <c r="BBY72" s="1250"/>
      <c r="BBZ72" s="1250"/>
      <c r="BCA72" s="1250"/>
      <c r="BCB72" s="1250"/>
      <c r="BCC72" s="1250"/>
      <c r="BCD72" s="1250"/>
      <c r="BCE72" s="1250"/>
      <c r="BCF72" s="1250"/>
      <c r="BCG72" s="1250"/>
      <c r="BCH72" s="1250"/>
      <c r="BCI72" s="1250"/>
      <c r="BCJ72" s="1250"/>
      <c r="BCK72" s="1250"/>
      <c r="BCL72" s="1250"/>
      <c r="BCM72" s="1250"/>
      <c r="BCN72" s="1250"/>
      <c r="BCO72" s="1250"/>
      <c r="BCP72" s="1250"/>
      <c r="BCQ72" s="1250"/>
      <c r="BCR72" s="1250"/>
      <c r="BCS72" s="1250"/>
      <c r="BCT72" s="1250"/>
      <c r="BCU72" s="1250"/>
      <c r="BCV72" s="1250"/>
      <c r="BCW72" s="1250"/>
      <c r="BCX72" s="1250"/>
      <c r="BCY72" s="1250"/>
      <c r="BCZ72" s="1250"/>
      <c r="BDA72" s="1250"/>
      <c r="BDB72" s="1250"/>
      <c r="BDC72" s="1250"/>
      <c r="BDD72" s="1250"/>
      <c r="BDE72" s="1250"/>
      <c r="BDF72" s="1250"/>
      <c r="BDG72" s="1250"/>
      <c r="BDH72" s="1250"/>
      <c r="BDI72" s="1250"/>
      <c r="BDJ72" s="1250"/>
      <c r="BDK72" s="1250"/>
      <c r="BDL72" s="1250"/>
      <c r="BDM72" s="1250"/>
      <c r="BDN72" s="1250"/>
      <c r="BDO72" s="1250"/>
      <c r="BDP72" s="1250"/>
      <c r="BDQ72" s="1250"/>
      <c r="BDR72" s="1250"/>
      <c r="BDS72" s="1250"/>
      <c r="BDT72" s="1250"/>
      <c r="BDU72" s="1250"/>
      <c r="BDV72" s="1250"/>
      <c r="BDW72" s="1250"/>
      <c r="BDX72" s="1250"/>
      <c r="BDY72" s="1250"/>
      <c r="BDZ72" s="1250"/>
      <c r="BEA72" s="1250"/>
      <c r="BEB72" s="1250"/>
      <c r="BEC72" s="1250"/>
      <c r="BED72" s="1250"/>
      <c r="BEE72" s="1250"/>
      <c r="BEF72" s="1250"/>
      <c r="BEG72" s="1250"/>
      <c r="BEH72" s="1250"/>
      <c r="BEI72" s="1250"/>
      <c r="BEJ72" s="1250"/>
      <c r="BEK72" s="1250"/>
      <c r="BEL72" s="1250"/>
      <c r="BEM72" s="1250"/>
      <c r="BEN72" s="1250"/>
      <c r="BEO72" s="1250"/>
      <c r="BEP72" s="1250"/>
      <c r="BEQ72" s="1250"/>
      <c r="BER72" s="1250"/>
      <c r="BES72" s="1250"/>
      <c r="BET72" s="1250"/>
      <c r="BEU72" s="1250"/>
      <c r="BEV72" s="1250"/>
      <c r="BEW72" s="1250"/>
      <c r="BEX72" s="1250"/>
      <c r="BEY72" s="1250"/>
      <c r="BEZ72" s="1250"/>
      <c r="BFA72" s="1250"/>
      <c r="BFB72" s="1250"/>
      <c r="BFC72" s="1250"/>
      <c r="BFD72" s="1250"/>
      <c r="BFE72" s="1250"/>
      <c r="BFF72" s="1250"/>
      <c r="BFG72" s="1250"/>
      <c r="BFH72" s="1250"/>
      <c r="BFI72" s="1250"/>
      <c r="BFJ72" s="1250"/>
      <c r="BFK72" s="1250"/>
      <c r="BFL72" s="1250"/>
      <c r="BFM72" s="1250"/>
      <c r="BFN72" s="1250"/>
      <c r="BFO72" s="1250"/>
      <c r="BFP72" s="1250"/>
      <c r="BFQ72" s="1250"/>
      <c r="BFR72" s="1250"/>
      <c r="BFS72" s="1250"/>
      <c r="BFT72" s="1250"/>
      <c r="BFU72" s="1250"/>
      <c r="BFV72" s="1250"/>
      <c r="BFW72" s="1250"/>
      <c r="BFX72" s="1250"/>
      <c r="BFY72" s="1250"/>
      <c r="BFZ72" s="1250"/>
      <c r="BGA72" s="1250"/>
      <c r="BGB72" s="1250"/>
      <c r="BGC72" s="1250"/>
      <c r="BGD72" s="1250"/>
      <c r="BGE72" s="1250"/>
      <c r="BGF72" s="1250"/>
      <c r="BGG72" s="1250"/>
      <c r="BGH72" s="1250"/>
      <c r="BGI72" s="1250"/>
      <c r="BGJ72" s="1250"/>
      <c r="BGK72" s="1250"/>
      <c r="BGL72" s="1250"/>
      <c r="BGM72" s="1250"/>
      <c r="BGN72" s="1250"/>
      <c r="BGO72" s="1250"/>
      <c r="BGP72" s="1250"/>
      <c r="BGQ72" s="1250"/>
      <c r="BGR72" s="1250"/>
      <c r="BGS72" s="1250"/>
      <c r="BGT72" s="1250"/>
      <c r="BGU72" s="1250"/>
      <c r="BGV72" s="1250"/>
      <c r="BGW72" s="1250"/>
      <c r="BGX72" s="1250"/>
      <c r="BGY72" s="1250"/>
      <c r="BGZ72" s="1250"/>
      <c r="BHA72" s="1250"/>
      <c r="BHB72" s="1250"/>
      <c r="BHC72" s="1250"/>
      <c r="BHD72" s="1250"/>
      <c r="BHE72" s="1250"/>
      <c r="BHF72" s="1250"/>
      <c r="BHG72" s="1250"/>
      <c r="BHH72" s="1250"/>
      <c r="BHI72" s="1250"/>
      <c r="BHJ72" s="1250"/>
      <c r="BHK72" s="1250"/>
      <c r="BHL72" s="1250"/>
      <c r="BHM72" s="1250"/>
      <c r="BHN72" s="1250"/>
      <c r="BHO72" s="1250"/>
      <c r="BHP72" s="1250"/>
      <c r="BHQ72" s="1250"/>
      <c r="BHR72" s="1250"/>
      <c r="BHS72" s="1250"/>
      <c r="BHT72" s="1250"/>
      <c r="BHU72" s="1250"/>
      <c r="BHV72" s="1250"/>
      <c r="BHW72" s="1250"/>
      <c r="BHX72" s="1250"/>
      <c r="BHY72" s="1250"/>
      <c r="BHZ72" s="1250"/>
      <c r="BIA72" s="1250"/>
      <c r="BIB72" s="1250"/>
      <c r="BIC72" s="1250"/>
      <c r="BID72" s="1250"/>
      <c r="BIE72" s="1250"/>
      <c r="BIF72" s="1250"/>
      <c r="BIG72" s="1250"/>
      <c r="BIH72" s="1250"/>
      <c r="BII72" s="1250"/>
      <c r="BIJ72" s="1250"/>
      <c r="BIK72" s="1250"/>
      <c r="BIL72" s="1250"/>
      <c r="BIM72" s="1250"/>
      <c r="BIN72" s="1250"/>
      <c r="BIO72" s="1250"/>
      <c r="BIP72" s="1250"/>
      <c r="BIQ72" s="1250"/>
      <c r="BIR72" s="1250"/>
      <c r="BIS72" s="1250"/>
      <c r="BIT72" s="1250"/>
      <c r="BIU72" s="1250"/>
      <c r="BIV72" s="1250"/>
      <c r="BIW72" s="1250"/>
      <c r="BIX72" s="1250"/>
      <c r="BIY72" s="1250"/>
      <c r="BIZ72" s="1250"/>
      <c r="BJA72" s="1250"/>
      <c r="BJB72" s="1250"/>
      <c r="BJC72" s="1250"/>
      <c r="BJD72" s="1250"/>
      <c r="BJE72" s="1250"/>
      <c r="BJF72" s="1250"/>
      <c r="BJG72" s="1250"/>
      <c r="BJH72" s="1250"/>
      <c r="BJI72" s="1250"/>
      <c r="BJJ72" s="1250"/>
      <c r="BJK72" s="1250"/>
      <c r="BJL72" s="1250"/>
      <c r="BJM72" s="1250"/>
      <c r="BJN72" s="1250"/>
      <c r="BJO72" s="1250"/>
      <c r="BJP72" s="1250"/>
      <c r="BJQ72" s="1250"/>
      <c r="BJR72" s="1250"/>
      <c r="BJS72" s="1250"/>
      <c r="BJT72" s="1250"/>
      <c r="BJU72" s="1250"/>
      <c r="BJV72" s="1250"/>
      <c r="BJW72" s="1250"/>
      <c r="BJX72" s="1250"/>
      <c r="BJY72" s="1250"/>
      <c r="BJZ72" s="1250"/>
      <c r="BKA72" s="1250"/>
      <c r="BKB72" s="1250"/>
      <c r="BKC72" s="1250"/>
      <c r="BKD72" s="1250"/>
      <c r="BKE72" s="1250"/>
      <c r="BKF72" s="1250"/>
      <c r="BKG72" s="1250"/>
      <c r="BKH72" s="1250"/>
      <c r="BKI72" s="1250"/>
      <c r="BKJ72" s="1250"/>
      <c r="BKK72" s="1250"/>
      <c r="BKL72" s="1250"/>
      <c r="BKM72" s="1250"/>
      <c r="BKN72" s="1250"/>
      <c r="BKO72" s="1250"/>
      <c r="BKP72" s="1250"/>
      <c r="BKQ72" s="1250"/>
      <c r="BKR72" s="1250"/>
      <c r="BKS72" s="1250"/>
      <c r="BKT72" s="1250"/>
      <c r="BKU72" s="1250"/>
      <c r="BKV72" s="1250"/>
      <c r="BKW72" s="1250"/>
      <c r="BKX72" s="1250"/>
      <c r="BKY72" s="1250"/>
      <c r="BKZ72" s="1250"/>
      <c r="BLA72" s="1250"/>
      <c r="BLB72" s="1250"/>
      <c r="BLC72" s="1250"/>
      <c r="BLD72" s="1250"/>
      <c r="BLE72" s="1250"/>
      <c r="BLF72" s="1250"/>
      <c r="BLG72" s="1250"/>
      <c r="BLH72" s="1250"/>
      <c r="BLI72" s="1250"/>
      <c r="BLJ72" s="1250"/>
      <c r="BLK72" s="1250"/>
      <c r="BLL72" s="1250"/>
      <c r="BLM72" s="1250"/>
      <c r="BLN72" s="1250"/>
      <c r="BLO72" s="1250"/>
      <c r="BLP72" s="1250"/>
      <c r="BLQ72" s="1250"/>
      <c r="BLR72" s="1250"/>
      <c r="BLS72" s="1250"/>
      <c r="BLT72" s="1250"/>
      <c r="BLU72" s="1250"/>
      <c r="BLV72" s="1250"/>
      <c r="BLW72" s="1250"/>
      <c r="BLX72" s="1250"/>
      <c r="BLY72" s="1250"/>
      <c r="BLZ72" s="1250"/>
      <c r="BMA72" s="1250"/>
      <c r="BMB72" s="1250"/>
      <c r="BMC72" s="1250"/>
      <c r="BMD72" s="1250"/>
      <c r="BME72" s="1250"/>
      <c r="BMF72" s="1250"/>
      <c r="BMG72" s="1250"/>
      <c r="BMH72" s="1250"/>
      <c r="BMI72" s="1250"/>
      <c r="BMJ72" s="1250"/>
      <c r="BMK72" s="1250"/>
      <c r="BML72" s="1250"/>
      <c r="BMM72" s="1250"/>
      <c r="BMN72" s="1250"/>
      <c r="BMO72" s="1250"/>
      <c r="BMP72" s="1250"/>
      <c r="BMQ72" s="1250"/>
      <c r="BMR72" s="1250"/>
      <c r="BMS72" s="1250"/>
      <c r="BMT72" s="1250"/>
      <c r="BMU72" s="1250"/>
      <c r="BMV72" s="1250"/>
      <c r="BMW72" s="1250"/>
      <c r="BMX72" s="1250"/>
      <c r="BMY72" s="1250"/>
      <c r="BMZ72" s="1250"/>
      <c r="BNA72" s="1250"/>
      <c r="BNB72" s="1250"/>
      <c r="BNC72" s="1250"/>
      <c r="BND72" s="1250"/>
      <c r="BNE72" s="1250"/>
      <c r="BNF72" s="1250"/>
      <c r="BNG72" s="1250"/>
      <c r="BNH72" s="1250"/>
      <c r="BNI72" s="1250"/>
      <c r="BNJ72" s="1250"/>
      <c r="BNK72" s="1250"/>
      <c r="BNL72" s="1250"/>
      <c r="BNM72" s="1250"/>
      <c r="BNN72" s="1250"/>
      <c r="BNO72" s="1250"/>
      <c r="BNP72" s="1250"/>
      <c r="BNQ72" s="1250"/>
      <c r="BNR72" s="1250"/>
      <c r="BNS72" s="1250"/>
      <c r="BNT72" s="1250"/>
      <c r="BNU72" s="1250"/>
      <c r="BNV72" s="1250"/>
      <c r="BNW72" s="1250"/>
      <c r="BNX72" s="1250"/>
      <c r="BNY72" s="1250"/>
      <c r="BNZ72" s="1250"/>
      <c r="BOA72" s="1250"/>
      <c r="BOB72" s="1250"/>
      <c r="BOC72" s="1250"/>
      <c r="BOD72" s="1250"/>
      <c r="BOE72" s="1250"/>
      <c r="BOF72" s="1250"/>
      <c r="BOG72" s="1250"/>
      <c r="BOH72" s="1250"/>
      <c r="BOI72" s="1250"/>
      <c r="BOJ72" s="1250"/>
      <c r="BOK72" s="1250"/>
      <c r="BOL72" s="1250"/>
      <c r="BOM72" s="1250"/>
      <c r="BON72" s="1250"/>
      <c r="BOO72" s="1250"/>
      <c r="BOP72" s="1250"/>
      <c r="BOQ72" s="1250"/>
      <c r="BOR72" s="1250"/>
      <c r="BOS72" s="1250"/>
      <c r="BOT72" s="1250"/>
      <c r="BOU72" s="1250"/>
      <c r="BOV72" s="1250"/>
      <c r="BOW72" s="1250"/>
      <c r="BOX72" s="1250"/>
      <c r="BOY72" s="1250"/>
      <c r="BOZ72" s="1250"/>
      <c r="BPA72" s="1250"/>
      <c r="BPB72" s="1250"/>
      <c r="BPC72" s="1250"/>
      <c r="BPD72" s="1250"/>
      <c r="BPE72" s="1250"/>
      <c r="BPF72" s="1250"/>
      <c r="BPG72" s="1250"/>
      <c r="BPH72" s="1250"/>
      <c r="BPI72" s="1250"/>
      <c r="BPJ72" s="1250"/>
      <c r="BPK72" s="1250"/>
      <c r="BPL72" s="1250"/>
      <c r="BPM72" s="1250"/>
      <c r="BPN72" s="1250"/>
      <c r="BPO72" s="1250"/>
      <c r="BPP72" s="1250"/>
      <c r="BPQ72" s="1250"/>
      <c r="BPR72" s="1250"/>
      <c r="BPS72" s="1250"/>
      <c r="BPT72" s="1250"/>
      <c r="BPU72" s="1250"/>
      <c r="BPV72" s="1250"/>
      <c r="BPW72" s="1250"/>
      <c r="BPX72" s="1250"/>
      <c r="BPY72" s="1250"/>
      <c r="BPZ72" s="1250"/>
      <c r="BQA72" s="1250"/>
      <c r="BQB72" s="1250"/>
      <c r="BQC72" s="1250"/>
      <c r="BQD72" s="1250"/>
      <c r="BQE72" s="1250"/>
      <c r="BQF72" s="1250"/>
      <c r="BQG72" s="1250"/>
      <c r="BQH72" s="1250"/>
      <c r="BQI72" s="1250"/>
      <c r="BQJ72" s="1250"/>
      <c r="BQK72" s="1250"/>
      <c r="BQL72" s="1250"/>
      <c r="BQM72" s="1250"/>
      <c r="BQN72" s="1250"/>
      <c r="BQO72" s="1250"/>
      <c r="BQP72" s="1250"/>
      <c r="BQQ72" s="1250"/>
      <c r="BQR72" s="1250"/>
      <c r="BQS72" s="1250"/>
      <c r="BQT72" s="1250"/>
      <c r="BQU72" s="1250"/>
      <c r="BQV72" s="1250"/>
      <c r="BQW72" s="1250"/>
      <c r="BQX72" s="1250"/>
      <c r="BQY72" s="1250"/>
      <c r="BQZ72" s="1250"/>
      <c r="BRA72" s="1250"/>
      <c r="BRB72" s="1250"/>
      <c r="BRC72" s="1250"/>
      <c r="BRD72" s="1250"/>
      <c r="BRE72" s="1250"/>
      <c r="BRF72" s="1250"/>
      <c r="BRG72" s="1250"/>
      <c r="BRH72" s="1250"/>
      <c r="BRI72" s="1250"/>
      <c r="BRJ72" s="1250"/>
      <c r="BRK72" s="1250"/>
      <c r="BRL72" s="1250"/>
      <c r="BRM72" s="1250"/>
      <c r="BRN72" s="1250"/>
      <c r="BRO72" s="1250"/>
      <c r="BRP72" s="1250"/>
      <c r="BRQ72" s="1250"/>
      <c r="BRR72" s="1250"/>
      <c r="BRS72" s="1250"/>
      <c r="BRT72" s="1250"/>
      <c r="BRU72" s="1250"/>
      <c r="BRV72" s="1250"/>
      <c r="BRW72" s="1250"/>
      <c r="BRX72" s="1250"/>
      <c r="BRY72" s="1250"/>
      <c r="BRZ72" s="1250"/>
      <c r="BSA72" s="1250"/>
      <c r="BSB72" s="1250"/>
      <c r="BSC72" s="1250"/>
      <c r="BSD72" s="1250"/>
      <c r="BSE72" s="1250"/>
      <c r="BSF72" s="1250"/>
      <c r="BSG72" s="1250"/>
      <c r="BSH72" s="1250"/>
      <c r="BSI72" s="1250"/>
      <c r="BSJ72" s="1250"/>
      <c r="BSK72" s="1250"/>
      <c r="BSL72" s="1250"/>
      <c r="BSM72" s="1250"/>
      <c r="BSN72" s="1250"/>
      <c r="BSO72" s="1250"/>
      <c r="BSP72" s="1250"/>
      <c r="BSQ72" s="1250"/>
      <c r="BSR72" s="1250"/>
      <c r="BSS72" s="1250"/>
      <c r="BST72" s="1250"/>
      <c r="BSU72" s="1250"/>
      <c r="BSV72" s="1250"/>
      <c r="BSW72" s="1250"/>
      <c r="BSX72" s="1250"/>
      <c r="BSY72" s="1250"/>
      <c r="BSZ72" s="1250"/>
      <c r="BTA72" s="1250"/>
      <c r="BTB72" s="1250"/>
      <c r="BTC72" s="1250"/>
      <c r="BTD72" s="1250"/>
      <c r="BTE72" s="1250"/>
      <c r="BTF72" s="1250"/>
      <c r="BTG72" s="1250"/>
      <c r="BTH72" s="1250"/>
      <c r="BTI72" s="1250"/>
      <c r="BTJ72" s="1250"/>
      <c r="BTK72" s="1250"/>
      <c r="BTL72" s="1250"/>
      <c r="BTM72" s="1250"/>
      <c r="BTN72" s="1250"/>
      <c r="BTO72" s="1250"/>
      <c r="BTP72" s="1250"/>
      <c r="BTQ72" s="1250"/>
      <c r="BTR72" s="1250"/>
      <c r="BTS72" s="1250"/>
      <c r="BTT72" s="1250"/>
      <c r="BTU72" s="1250"/>
      <c r="BTV72" s="1250"/>
      <c r="BTW72" s="1250"/>
      <c r="BTX72" s="1250"/>
      <c r="BTY72" s="1250"/>
      <c r="BTZ72" s="1250"/>
      <c r="BUA72" s="1250"/>
      <c r="BUB72" s="1250"/>
      <c r="BUC72" s="1250"/>
      <c r="BUD72" s="1250"/>
      <c r="BUE72" s="1250"/>
      <c r="BUF72" s="1250"/>
      <c r="BUG72" s="1250"/>
      <c r="BUH72" s="1250"/>
      <c r="BUI72" s="1250"/>
      <c r="BUJ72" s="1250"/>
      <c r="BUK72" s="1250"/>
      <c r="BUL72" s="1250"/>
      <c r="BUM72" s="1250"/>
      <c r="BUN72" s="1250"/>
      <c r="BUO72" s="1250"/>
      <c r="BUP72" s="1250"/>
      <c r="BUQ72" s="1250"/>
      <c r="BUR72" s="1250"/>
      <c r="BUS72" s="1250"/>
      <c r="BUT72" s="1250"/>
      <c r="BUU72" s="1250"/>
      <c r="BUV72" s="1250"/>
      <c r="BUW72" s="1250"/>
      <c r="BUX72" s="1250"/>
      <c r="BUY72" s="1250"/>
      <c r="BUZ72" s="1250"/>
      <c r="BVA72" s="1250"/>
      <c r="BVB72" s="1250"/>
      <c r="BVC72" s="1250"/>
      <c r="BVD72" s="1250"/>
      <c r="BVE72" s="1250"/>
      <c r="BVF72" s="1250"/>
      <c r="BVG72" s="1250"/>
      <c r="BVH72" s="1250"/>
      <c r="BVI72" s="1250"/>
      <c r="BVJ72" s="1250"/>
      <c r="BVK72" s="1250"/>
      <c r="BVL72" s="1250"/>
      <c r="BVM72" s="1250"/>
      <c r="BVN72" s="1250"/>
      <c r="BVO72" s="1250"/>
      <c r="BVP72" s="1250"/>
      <c r="BVQ72" s="1250"/>
      <c r="BVR72" s="1250"/>
      <c r="BVS72" s="1250"/>
      <c r="BVT72" s="1250"/>
      <c r="BVU72" s="1250"/>
      <c r="BVV72" s="1250"/>
      <c r="BVW72" s="1250"/>
      <c r="BVX72" s="1250"/>
      <c r="BVY72" s="1250"/>
      <c r="BVZ72" s="1250"/>
      <c r="BWA72" s="1250"/>
      <c r="BWB72" s="1250"/>
      <c r="BWC72" s="1250"/>
      <c r="BWD72" s="1250"/>
      <c r="BWE72" s="1250"/>
      <c r="BWF72" s="1250"/>
      <c r="BWG72" s="1250"/>
      <c r="BWH72" s="1250"/>
      <c r="BWI72" s="1250"/>
      <c r="BWJ72" s="1250"/>
      <c r="BWK72" s="1250"/>
      <c r="BWL72" s="1250"/>
      <c r="BWM72" s="1250"/>
      <c r="BWN72" s="1250"/>
      <c r="BWO72" s="1250"/>
      <c r="BWP72" s="1250"/>
      <c r="BWQ72" s="1250"/>
      <c r="BWR72" s="1250"/>
      <c r="BWS72" s="1250"/>
      <c r="BWT72" s="1250"/>
      <c r="BWU72" s="1250"/>
      <c r="BWV72" s="1250"/>
      <c r="BWW72" s="1250"/>
      <c r="BWX72" s="1250"/>
      <c r="BWY72" s="1250"/>
      <c r="BWZ72" s="1250"/>
      <c r="BXA72" s="1250"/>
      <c r="BXB72" s="1250"/>
      <c r="BXC72" s="1250"/>
      <c r="BXD72" s="1250"/>
      <c r="BXE72" s="1250"/>
      <c r="BXF72" s="1250"/>
      <c r="BXG72" s="1250"/>
      <c r="BXH72" s="1250"/>
      <c r="BXI72" s="1250"/>
      <c r="BXJ72" s="1250"/>
      <c r="BXK72" s="1250"/>
      <c r="BXL72" s="1250"/>
      <c r="BXM72" s="1250"/>
      <c r="BXN72" s="1250"/>
      <c r="BXO72" s="1250"/>
      <c r="BXP72" s="1250"/>
      <c r="BXQ72" s="1250"/>
      <c r="BXR72" s="1250"/>
      <c r="BXS72" s="1250"/>
      <c r="BXT72" s="1250"/>
      <c r="BXU72" s="1250"/>
      <c r="BXV72" s="1250"/>
      <c r="BXW72" s="1250"/>
      <c r="BXX72" s="1250"/>
      <c r="BXY72" s="1250"/>
      <c r="BXZ72" s="1250"/>
      <c r="BYA72" s="1250"/>
      <c r="BYB72" s="1250"/>
      <c r="BYC72" s="1250"/>
      <c r="BYD72" s="1250"/>
      <c r="BYE72" s="1250"/>
      <c r="BYF72" s="1250"/>
      <c r="BYG72" s="1250"/>
      <c r="BYH72" s="1250"/>
      <c r="BYI72" s="1250"/>
      <c r="BYJ72" s="1250"/>
      <c r="BYK72" s="1250"/>
      <c r="BYL72" s="1250"/>
      <c r="BYM72" s="1250"/>
      <c r="BYN72" s="1250"/>
      <c r="BYO72" s="1250"/>
      <c r="BYP72" s="1250"/>
      <c r="BYQ72" s="1250"/>
      <c r="BYR72" s="1250"/>
      <c r="BYS72" s="1250"/>
      <c r="BYT72" s="1250"/>
      <c r="BYU72" s="1250"/>
      <c r="BYV72" s="1250"/>
      <c r="BYW72" s="1250"/>
      <c r="BYX72" s="1250"/>
      <c r="BYY72" s="1250"/>
      <c r="BYZ72" s="1250"/>
      <c r="BZA72" s="1250"/>
      <c r="BZB72" s="1250"/>
      <c r="BZC72" s="1250"/>
      <c r="BZD72" s="1250"/>
      <c r="BZE72" s="1250"/>
      <c r="BZF72" s="1250"/>
      <c r="BZG72" s="1250"/>
      <c r="BZH72" s="1250"/>
      <c r="BZI72" s="1250"/>
      <c r="BZJ72" s="1250"/>
      <c r="BZK72" s="1250"/>
      <c r="BZL72" s="1250"/>
      <c r="BZM72" s="1250"/>
      <c r="BZN72" s="1250"/>
      <c r="BZO72" s="1250"/>
      <c r="BZP72" s="1250"/>
      <c r="BZQ72" s="1250"/>
      <c r="BZR72" s="1250"/>
      <c r="BZS72" s="1250"/>
      <c r="BZT72" s="1250"/>
      <c r="BZU72" s="1250"/>
      <c r="BZV72" s="1250"/>
      <c r="BZW72" s="1250"/>
      <c r="BZX72" s="1250"/>
      <c r="BZY72" s="1250"/>
      <c r="BZZ72" s="1250"/>
      <c r="CAA72" s="1250"/>
      <c r="CAB72" s="1250"/>
      <c r="CAC72" s="1250"/>
      <c r="CAD72" s="1250"/>
      <c r="CAE72" s="1250"/>
      <c r="CAF72" s="1250"/>
      <c r="CAG72" s="1250"/>
      <c r="CAH72" s="1250"/>
      <c r="CAI72" s="1250"/>
      <c r="CAJ72" s="1250"/>
      <c r="CAK72" s="1250"/>
      <c r="CAL72" s="1250"/>
      <c r="CAM72" s="1250"/>
      <c r="CAN72" s="1250"/>
      <c r="CAO72" s="1250"/>
      <c r="CAP72" s="1250"/>
      <c r="CAQ72" s="1250"/>
      <c r="CAR72" s="1250"/>
      <c r="CAS72" s="1250"/>
      <c r="CAT72" s="1250"/>
      <c r="CAU72" s="1250"/>
      <c r="CAV72" s="1250"/>
      <c r="CAW72" s="1250"/>
      <c r="CAX72" s="1250"/>
      <c r="CAY72" s="1250"/>
      <c r="CAZ72" s="1250"/>
      <c r="CBA72" s="1250"/>
      <c r="CBB72" s="1250"/>
      <c r="CBC72" s="1250"/>
      <c r="CBD72" s="1250"/>
      <c r="CBE72" s="1250"/>
      <c r="CBF72" s="1250"/>
      <c r="CBG72" s="1250"/>
      <c r="CBH72" s="1250"/>
      <c r="CBI72" s="1250"/>
      <c r="CBJ72" s="1250"/>
      <c r="CBK72" s="1250"/>
      <c r="CBL72" s="1250"/>
      <c r="CBM72" s="1250"/>
      <c r="CBN72" s="1250"/>
      <c r="CBO72" s="1250"/>
      <c r="CBP72" s="1250"/>
      <c r="CBQ72" s="1250"/>
      <c r="CBR72" s="1250"/>
      <c r="CBS72" s="1250"/>
      <c r="CBT72" s="1250"/>
      <c r="CBU72" s="1250"/>
      <c r="CBV72" s="1250"/>
      <c r="CBW72" s="1250"/>
      <c r="CBX72" s="1250"/>
      <c r="CBY72" s="1250"/>
      <c r="CBZ72" s="1250"/>
      <c r="CCA72" s="1250"/>
      <c r="CCB72" s="1250"/>
      <c r="CCC72" s="1250"/>
      <c r="CCD72" s="1250"/>
      <c r="CCE72" s="1250"/>
      <c r="CCF72" s="1250"/>
      <c r="CCG72" s="1250"/>
      <c r="CCH72" s="1250"/>
      <c r="CCI72" s="1250"/>
      <c r="CCJ72" s="1250"/>
      <c r="CCK72" s="1250"/>
      <c r="CCL72" s="1250"/>
      <c r="CCM72" s="1250"/>
      <c r="CCN72" s="1250"/>
      <c r="CCO72" s="1250"/>
      <c r="CCP72" s="1250"/>
      <c r="CCQ72" s="1250"/>
      <c r="CCR72" s="1250"/>
      <c r="CCS72" s="1250"/>
      <c r="CCT72" s="1250"/>
      <c r="CCU72" s="1250"/>
      <c r="CCV72" s="1250"/>
      <c r="CCW72" s="1250"/>
      <c r="CCX72" s="1250"/>
      <c r="CCY72" s="1250"/>
      <c r="CCZ72" s="1250"/>
      <c r="CDA72" s="1250"/>
      <c r="CDB72" s="1250"/>
      <c r="CDC72" s="1250"/>
      <c r="CDD72" s="1250"/>
      <c r="CDE72" s="1250"/>
      <c r="CDF72" s="1250"/>
      <c r="CDG72" s="1250"/>
      <c r="CDH72" s="1250"/>
      <c r="CDI72" s="1250"/>
      <c r="CDJ72" s="1250"/>
      <c r="CDK72" s="1250"/>
      <c r="CDL72" s="1250"/>
      <c r="CDM72" s="1250"/>
      <c r="CDN72" s="1250"/>
      <c r="CDO72" s="1250"/>
      <c r="CDP72" s="1250"/>
      <c r="CDQ72" s="1250"/>
      <c r="CDR72" s="1250"/>
      <c r="CDS72" s="1250"/>
      <c r="CDT72" s="1250"/>
      <c r="CDU72" s="1250"/>
      <c r="CDV72" s="1250"/>
      <c r="CDW72" s="1250"/>
      <c r="CDX72" s="1250"/>
      <c r="CDY72" s="1250"/>
      <c r="CDZ72" s="1250"/>
      <c r="CEA72" s="1250"/>
      <c r="CEB72" s="1250"/>
      <c r="CEC72" s="1250"/>
      <c r="CED72" s="1250"/>
      <c r="CEE72" s="1250"/>
      <c r="CEF72" s="1250"/>
      <c r="CEG72" s="1250"/>
      <c r="CEH72" s="1250"/>
      <c r="CEI72" s="1250"/>
      <c r="CEJ72" s="1250"/>
      <c r="CEK72" s="1250"/>
      <c r="CEL72" s="1250"/>
      <c r="CEM72" s="1250"/>
      <c r="CEN72" s="1250"/>
      <c r="CEO72" s="1250"/>
      <c r="CEP72" s="1250"/>
      <c r="CEQ72" s="1250"/>
      <c r="CER72" s="1250"/>
      <c r="CES72" s="1250"/>
      <c r="CET72" s="1250"/>
      <c r="CEU72" s="1250"/>
      <c r="CEV72" s="1250"/>
      <c r="CEW72" s="1250"/>
      <c r="CEX72" s="1250"/>
      <c r="CEY72" s="1250"/>
      <c r="CEZ72" s="1250"/>
      <c r="CFA72" s="1250"/>
      <c r="CFB72" s="1250"/>
      <c r="CFC72" s="1250"/>
      <c r="CFD72" s="1250"/>
      <c r="CFE72" s="1250"/>
      <c r="CFF72" s="1250"/>
      <c r="CFG72" s="1250"/>
      <c r="CFH72" s="1250"/>
      <c r="CFI72" s="1250"/>
      <c r="CFJ72" s="1250"/>
      <c r="CFK72" s="1250"/>
      <c r="CFL72" s="1250"/>
      <c r="CFM72" s="1250"/>
      <c r="CFN72" s="1250"/>
      <c r="CFO72" s="1250"/>
      <c r="CFP72" s="1250"/>
      <c r="CFQ72" s="1250"/>
      <c r="CFR72" s="1250"/>
      <c r="CFS72" s="1250"/>
      <c r="CFT72" s="1250"/>
      <c r="CFU72" s="1250"/>
      <c r="CFV72" s="1250"/>
      <c r="CFW72" s="1250"/>
      <c r="CFX72" s="1250"/>
      <c r="CFY72" s="1250"/>
      <c r="CFZ72" s="1250"/>
      <c r="CGA72" s="1250"/>
      <c r="CGB72" s="1250"/>
      <c r="CGC72" s="1250"/>
      <c r="CGD72" s="1250"/>
      <c r="CGE72" s="1250"/>
      <c r="CGF72" s="1250"/>
      <c r="CGG72" s="1250"/>
      <c r="CGH72" s="1250"/>
      <c r="CGI72" s="1250"/>
      <c r="CGJ72" s="1250"/>
      <c r="CGK72" s="1250"/>
      <c r="CGL72" s="1250"/>
      <c r="CGM72" s="1250"/>
      <c r="CGN72" s="1250"/>
      <c r="CGO72" s="1250"/>
      <c r="CGP72" s="1250"/>
      <c r="CGQ72" s="1250"/>
      <c r="CGR72" s="1250"/>
      <c r="CGS72" s="1250"/>
      <c r="CGT72" s="1250"/>
      <c r="CGU72" s="1250"/>
      <c r="CGV72" s="1250"/>
      <c r="CGW72" s="1250"/>
      <c r="CGX72" s="1250"/>
      <c r="CGY72" s="1250"/>
      <c r="CGZ72" s="1250"/>
      <c r="CHA72" s="1250"/>
      <c r="CHB72" s="1250"/>
      <c r="CHC72" s="1250"/>
      <c r="CHD72" s="1250"/>
      <c r="CHE72" s="1250"/>
      <c r="CHF72" s="1250"/>
      <c r="CHG72" s="1250"/>
      <c r="CHH72" s="1250"/>
      <c r="CHI72" s="1250"/>
      <c r="CHJ72" s="1250"/>
      <c r="CHK72" s="1250"/>
      <c r="CHL72" s="1250"/>
      <c r="CHM72" s="1250"/>
      <c r="CHN72" s="1250"/>
      <c r="CHO72" s="1250"/>
      <c r="CHP72" s="1250"/>
      <c r="CHQ72" s="1250"/>
      <c r="CHR72" s="1250"/>
      <c r="CHS72" s="1250"/>
      <c r="CHT72" s="1250"/>
      <c r="CHU72" s="1250"/>
      <c r="CHV72" s="1250"/>
      <c r="CHW72" s="1250"/>
      <c r="CHX72" s="1250"/>
      <c r="CHY72" s="1250"/>
      <c r="CHZ72" s="1250"/>
      <c r="CIA72" s="1250"/>
      <c r="CIB72" s="1250"/>
      <c r="CIC72" s="1250"/>
      <c r="CID72" s="1250"/>
      <c r="CIE72" s="1250"/>
      <c r="CIF72" s="1250"/>
      <c r="CIG72" s="1250"/>
      <c r="CIH72" s="1250"/>
      <c r="CII72" s="1250"/>
      <c r="CIJ72" s="1250"/>
      <c r="CIK72" s="1250"/>
      <c r="CIL72" s="1250"/>
      <c r="CIM72" s="1250"/>
      <c r="CIN72" s="1250"/>
      <c r="CIO72" s="1250"/>
      <c r="CIP72" s="1250"/>
      <c r="CIQ72" s="1250"/>
      <c r="CIR72" s="1250"/>
      <c r="CIS72" s="1250"/>
      <c r="CIT72" s="1250"/>
      <c r="CIU72" s="1250"/>
      <c r="CIV72" s="1250"/>
      <c r="CIW72" s="1250"/>
      <c r="CIX72" s="1250"/>
      <c r="CIY72" s="1250"/>
      <c r="CIZ72" s="1250"/>
      <c r="CJA72" s="1250"/>
      <c r="CJB72" s="1250"/>
      <c r="CJC72" s="1250"/>
      <c r="CJD72" s="1250"/>
      <c r="CJE72" s="1250"/>
      <c r="CJF72" s="1250"/>
      <c r="CJG72" s="1250"/>
      <c r="CJH72" s="1250"/>
      <c r="CJI72" s="1250"/>
      <c r="CJJ72" s="1250"/>
      <c r="CJK72" s="1250"/>
      <c r="CJL72" s="1250"/>
      <c r="CJM72" s="1250"/>
      <c r="CJN72" s="1250"/>
      <c r="CJO72" s="1250"/>
      <c r="CJP72" s="1250"/>
      <c r="CJQ72" s="1250"/>
      <c r="CJR72" s="1250"/>
      <c r="CJS72" s="1250"/>
      <c r="CJT72" s="1250"/>
      <c r="CJU72" s="1250"/>
      <c r="CJV72" s="1250"/>
      <c r="CJW72" s="1250"/>
      <c r="CJX72" s="1250"/>
      <c r="CJY72" s="1250"/>
      <c r="CJZ72" s="1250"/>
      <c r="CKA72" s="1250"/>
      <c r="CKB72" s="1250"/>
      <c r="CKC72" s="1250"/>
      <c r="CKD72" s="1250"/>
      <c r="CKE72" s="1250"/>
      <c r="CKF72" s="1250"/>
      <c r="CKG72" s="1250"/>
      <c r="CKH72" s="1250"/>
      <c r="CKI72" s="1250"/>
      <c r="CKJ72" s="1250"/>
      <c r="CKK72" s="1250"/>
      <c r="CKL72" s="1250"/>
      <c r="CKM72" s="1250"/>
      <c r="CKN72" s="1250"/>
      <c r="CKO72" s="1250"/>
      <c r="CKP72" s="1250"/>
      <c r="CKQ72" s="1250"/>
      <c r="CKR72" s="1250"/>
      <c r="CKS72" s="1250"/>
      <c r="CKT72" s="1250"/>
      <c r="CKU72" s="1250"/>
      <c r="CKV72" s="1250"/>
      <c r="CKW72" s="1250"/>
      <c r="CKX72" s="1250"/>
      <c r="CKY72" s="1250"/>
      <c r="CKZ72" s="1250"/>
      <c r="CLA72" s="1250"/>
      <c r="CLB72" s="1250"/>
      <c r="CLC72" s="1250"/>
      <c r="CLD72" s="1250"/>
      <c r="CLE72" s="1250"/>
      <c r="CLF72" s="1250"/>
      <c r="CLG72" s="1250"/>
      <c r="CLH72" s="1250"/>
      <c r="CLI72" s="1250"/>
      <c r="CLJ72" s="1250"/>
      <c r="CLK72" s="1250"/>
      <c r="CLL72" s="1250"/>
      <c r="CLM72" s="1250"/>
      <c r="CLN72" s="1250"/>
      <c r="CLO72" s="1250"/>
      <c r="CLP72" s="1250"/>
      <c r="CLQ72" s="1250"/>
      <c r="CLR72" s="1250"/>
      <c r="CLS72" s="1250"/>
      <c r="CLT72" s="1250"/>
      <c r="CLU72" s="1250"/>
      <c r="CLV72" s="1250"/>
      <c r="CLW72" s="1250"/>
      <c r="CLX72" s="1250"/>
      <c r="CLY72" s="1250"/>
      <c r="CLZ72" s="1250"/>
      <c r="CMA72" s="1250"/>
      <c r="CMB72" s="1250"/>
      <c r="CMC72" s="1250"/>
      <c r="CMD72" s="1250"/>
      <c r="CME72" s="1250"/>
      <c r="CMF72" s="1250"/>
      <c r="CMG72" s="1250"/>
      <c r="CMH72" s="1250"/>
      <c r="CMI72" s="1250"/>
      <c r="CMJ72" s="1250"/>
      <c r="CMK72" s="1250"/>
      <c r="CML72" s="1250"/>
      <c r="CMM72" s="1250"/>
      <c r="CMN72" s="1250"/>
      <c r="CMO72" s="1250"/>
      <c r="CMP72" s="1250"/>
      <c r="CMQ72" s="1250"/>
      <c r="CMR72" s="1250"/>
      <c r="CMS72" s="1250"/>
      <c r="CMT72" s="1250"/>
      <c r="CMU72" s="1250"/>
      <c r="CMV72" s="1250"/>
      <c r="CMW72" s="1250"/>
      <c r="CMX72" s="1250"/>
      <c r="CMY72" s="1250"/>
      <c r="CMZ72" s="1250"/>
      <c r="CNA72" s="1250"/>
      <c r="CNB72" s="1250"/>
      <c r="CNC72" s="1250"/>
      <c r="CND72" s="1250"/>
      <c r="CNE72" s="1250"/>
      <c r="CNF72" s="1250"/>
      <c r="CNG72" s="1250"/>
      <c r="CNH72" s="1250"/>
      <c r="CNI72" s="1250"/>
      <c r="CNJ72" s="1250"/>
      <c r="CNK72" s="1250"/>
      <c r="CNL72" s="1250"/>
      <c r="CNM72" s="1250"/>
      <c r="CNN72" s="1250"/>
      <c r="CNO72" s="1250"/>
      <c r="CNP72" s="1250"/>
      <c r="CNQ72" s="1250"/>
      <c r="CNR72" s="1250"/>
      <c r="CNS72" s="1250"/>
      <c r="CNT72" s="1250"/>
      <c r="CNU72" s="1250"/>
      <c r="CNV72" s="1250"/>
      <c r="CNW72" s="1250"/>
      <c r="CNX72" s="1250"/>
      <c r="CNY72" s="1250"/>
      <c r="CNZ72" s="1250"/>
      <c r="COA72" s="1250"/>
      <c r="COB72" s="1250"/>
      <c r="COC72" s="1250"/>
      <c r="COD72" s="1250"/>
      <c r="COE72" s="1250"/>
      <c r="COF72" s="1250"/>
      <c r="COG72" s="1250"/>
      <c r="COH72" s="1250"/>
      <c r="COI72" s="1250"/>
      <c r="COJ72" s="1250"/>
      <c r="COK72" s="1250"/>
      <c r="COL72" s="1250"/>
      <c r="COM72" s="1250"/>
      <c r="CON72" s="1250"/>
      <c r="COO72" s="1250"/>
      <c r="COP72" s="1250"/>
      <c r="COQ72" s="1250"/>
      <c r="COR72" s="1250"/>
      <c r="COS72" s="1250"/>
      <c r="COT72" s="1250"/>
      <c r="COU72" s="1250"/>
      <c r="COV72" s="1250"/>
      <c r="COW72" s="1250"/>
      <c r="COX72" s="1250"/>
      <c r="COY72" s="1250"/>
      <c r="COZ72" s="1250"/>
      <c r="CPA72" s="1250"/>
      <c r="CPB72" s="1250"/>
      <c r="CPC72" s="1250"/>
      <c r="CPD72" s="1250"/>
      <c r="CPE72" s="1250"/>
      <c r="CPF72" s="1250"/>
      <c r="CPG72" s="1250"/>
      <c r="CPH72" s="1250"/>
      <c r="CPI72" s="1250"/>
      <c r="CPJ72" s="1250"/>
      <c r="CPK72" s="1250"/>
      <c r="CPL72" s="1250"/>
      <c r="CPM72" s="1250"/>
      <c r="CPN72" s="1250"/>
      <c r="CPO72" s="1250"/>
      <c r="CPP72" s="1250"/>
      <c r="CPQ72" s="1250"/>
      <c r="CPR72" s="1250"/>
      <c r="CPS72" s="1250"/>
      <c r="CPT72" s="1250"/>
      <c r="CPU72" s="1250"/>
      <c r="CPV72" s="1250"/>
      <c r="CPW72" s="1250"/>
      <c r="CPX72" s="1250"/>
      <c r="CPY72" s="1250"/>
      <c r="CPZ72" s="1250"/>
      <c r="CQA72" s="1250"/>
      <c r="CQB72" s="1250"/>
      <c r="CQC72" s="1250"/>
      <c r="CQD72" s="1250"/>
      <c r="CQE72" s="1250"/>
      <c r="CQF72" s="1250"/>
      <c r="CQG72" s="1250"/>
      <c r="CQH72" s="1250"/>
      <c r="CQI72" s="1250"/>
      <c r="CQJ72" s="1250"/>
      <c r="CQK72" s="1250"/>
      <c r="CQL72" s="1250"/>
      <c r="CQM72" s="1250"/>
      <c r="CQN72" s="1250"/>
      <c r="CQO72" s="1250"/>
      <c r="CQP72" s="1250"/>
      <c r="CQQ72" s="1250"/>
      <c r="CQR72" s="1250"/>
      <c r="CQS72" s="1250"/>
      <c r="CQT72" s="1250"/>
      <c r="CQU72" s="1250"/>
      <c r="CQV72" s="1250"/>
      <c r="CQW72" s="1250"/>
      <c r="CQX72" s="1250"/>
      <c r="CQY72" s="1250"/>
      <c r="CQZ72" s="1250"/>
      <c r="CRA72" s="1250"/>
      <c r="CRB72" s="1250"/>
      <c r="CRC72" s="1250"/>
      <c r="CRD72" s="1250"/>
      <c r="CRE72" s="1250"/>
      <c r="CRF72" s="1250"/>
      <c r="CRG72" s="1250"/>
      <c r="CRH72" s="1250"/>
      <c r="CRI72" s="1250"/>
      <c r="CRJ72" s="1250"/>
      <c r="CRK72" s="1250"/>
      <c r="CRL72" s="1250"/>
      <c r="CRM72" s="1250"/>
      <c r="CRN72" s="1250"/>
      <c r="CRO72" s="1250"/>
      <c r="CRP72" s="1250"/>
      <c r="CRQ72" s="1250"/>
      <c r="CRR72" s="1250"/>
      <c r="CRS72" s="1250"/>
      <c r="CRT72" s="1250"/>
      <c r="CRU72" s="1250"/>
      <c r="CRV72" s="1250"/>
      <c r="CRW72" s="1250"/>
      <c r="CRX72" s="1250"/>
      <c r="CRY72" s="1250"/>
      <c r="CRZ72" s="1250"/>
      <c r="CSA72" s="1250"/>
      <c r="CSB72" s="1250"/>
      <c r="CSC72" s="1250"/>
      <c r="CSD72" s="1250"/>
      <c r="CSE72" s="1250"/>
      <c r="CSF72" s="1250"/>
      <c r="CSG72" s="1250"/>
      <c r="CSH72" s="1250"/>
      <c r="CSI72" s="1250"/>
      <c r="CSJ72" s="1250"/>
      <c r="CSK72" s="1250"/>
      <c r="CSL72" s="1250"/>
      <c r="CSM72" s="1250"/>
      <c r="CSN72" s="1250"/>
      <c r="CSO72" s="1250"/>
      <c r="CSP72" s="1250"/>
      <c r="CSQ72" s="1250"/>
      <c r="CSR72" s="1250"/>
      <c r="CSS72" s="1250"/>
      <c r="CST72" s="1250"/>
      <c r="CSU72" s="1250"/>
      <c r="CSV72" s="1250"/>
      <c r="CSW72" s="1250"/>
      <c r="CSX72" s="1250"/>
      <c r="CSY72" s="1250"/>
      <c r="CSZ72" s="1250"/>
      <c r="CTA72" s="1250"/>
      <c r="CTB72" s="1250"/>
      <c r="CTC72" s="1250"/>
      <c r="CTD72" s="1250"/>
      <c r="CTE72" s="1250"/>
      <c r="CTF72" s="1250"/>
      <c r="CTG72" s="1250"/>
      <c r="CTH72" s="1250"/>
      <c r="CTI72" s="1250"/>
      <c r="CTJ72" s="1250"/>
      <c r="CTK72" s="1250"/>
      <c r="CTL72" s="1250"/>
      <c r="CTM72" s="1250"/>
      <c r="CTN72" s="1250"/>
      <c r="CTO72" s="1250"/>
      <c r="CTP72" s="1250"/>
      <c r="CTQ72" s="1250"/>
      <c r="CTR72" s="1250"/>
      <c r="CTS72" s="1250"/>
      <c r="CTT72" s="1250"/>
      <c r="CTU72" s="1250"/>
      <c r="CTV72" s="1250"/>
      <c r="CTW72" s="1250"/>
      <c r="CTX72" s="1250"/>
      <c r="CTY72" s="1250"/>
      <c r="CTZ72" s="1250"/>
      <c r="CUA72" s="1250"/>
      <c r="CUB72" s="1250"/>
      <c r="CUC72" s="1250"/>
      <c r="CUD72" s="1250"/>
      <c r="CUE72" s="1250"/>
      <c r="CUF72" s="1250"/>
      <c r="CUG72" s="1250"/>
      <c r="CUH72" s="1250"/>
      <c r="CUI72" s="1250"/>
      <c r="CUJ72" s="1250"/>
      <c r="CUK72" s="1250"/>
      <c r="CUL72" s="1250"/>
      <c r="CUM72" s="1250"/>
      <c r="CUN72" s="1250"/>
      <c r="CUO72" s="1250"/>
      <c r="CUP72" s="1250"/>
      <c r="CUQ72" s="1250"/>
      <c r="CUR72" s="1250"/>
      <c r="CUS72" s="1250"/>
      <c r="CUT72" s="1250"/>
      <c r="CUU72" s="1250"/>
      <c r="CUV72" s="1250"/>
      <c r="CUW72" s="1250"/>
      <c r="CUX72" s="1250"/>
      <c r="CUY72" s="1250"/>
      <c r="CUZ72" s="1250"/>
      <c r="CVA72" s="1250"/>
      <c r="CVB72" s="1250"/>
      <c r="CVC72" s="1250"/>
      <c r="CVD72" s="1250"/>
      <c r="CVE72" s="1250"/>
      <c r="CVF72" s="1250"/>
      <c r="CVG72" s="1250"/>
      <c r="CVH72" s="1250"/>
      <c r="CVI72" s="1250"/>
      <c r="CVJ72" s="1250"/>
      <c r="CVK72" s="1250"/>
      <c r="CVL72" s="1250"/>
      <c r="CVM72" s="1250"/>
      <c r="CVN72" s="1250"/>
      <c r="CVO72" s="1250"/>
      <c r="CVP72" s="1250"/>
      <c r="CVQ72" s="1250"/>
      <c r="CVR72" s="1250"/>
      <c r="CVS72" s="1250"/>
      <c r="CVT72" s="1250"/>
      <c r="CVU72" s="1250"/>
      <c r="CVV72" s="1250"/>
      <c r="CVW72" s="1250"/>
      <c r="CVX72" s="1250"/>
      <c r="CVY72" s="1250"/>
      <c r="CVZ72" s="1250"/>
      <c r="CWA72" s="1250"/>
      <c r="CWB72" s="1250"/>
      <c r="CWC72" s="1250"/>
      <c r="CWD72" s="1250"/>
      <c r="CWE72" s="1250"/>
      <c r="CWF72" s="1250"/>
      <c r="CWG72" s="1250"/>
      <c r="CWH72" s="1250"/>
      <c r="CWI72" s="1250"/>
      <c r="CWJ72" s="1250"/>
      <c r="CWK72" s="1250"/>
      <c r="CWL72" s="1250"/>
      <c r="CWM72" s="1250"/>
      <c r="CWN72" s="1250"/>
      <c r="CWO72" s="1250"/>
      <c r="CWP72" s="1250"/>
      <c r="CWQ72" s="1250"/>
      <c r="CWR72" s="1250"/>
      <c r="CWS72" s="1250"/>
      <c r="CWT72" s="1250"/>
      <c r="CWU72" s="1250"/>
      <c r="CWV72" s="1250"/>
      <c r="CWW72" s="1250"/>
      <c r="CWX72" s="1250"/>
      <c r="CWY72" s="1250"/>
      <c r="CWZ72" s="1250"/>
      <c r="CXA72" s="1250"/>
      <c r="CXB72" s="1250"/>
      <c r="CXC72" s="1250"/>
      <c r="CXD72" s="1250"/>
      <c r="CXE72" s="1250"/>
      <c r="CXF72" s="1250"/>
      <c r="CXG72" s="1250"/>
      <c r="CXH72" s="1250"/>
      <c r="CXI72" s="1250"/>
      <c r="CXJ72" s="1250"/>
      <c r="CXK72" s="1250"/>
      <c r="CXL72" s="1250"/>
      <c r="CXM72" s="1250"/>
      <c r="CXN72" s="1250"/>
      <c r="CXO72" s="1250"/>
      <c r="CXP72" s="1250"/>
      <c r="CXQ72" s="1250"/>
      <c r="CXR72" s="1250"/>
      <c r="CXS72" s="1250"/>
      <c r="CXT72" s="1250"/>
      <c r="CXU72" s="1250"/>
      <c r="CXV72" s="1250"/>
      <c r="CXW72" s="1250"/>
      <c r="CXX72" s="1250"/>
      <c r="CXY72" s="1250"/>
      <c r="CXZ72" s="1250"/>
      <c r="CYA72" s="1250"/>
      <c r="CYB72" s="1250"/>
      <c r="CYC72" s="1250"/>
      <c r="CYD72" s="1250"/>
      <c r="CYE72" s="1250"/>
      <c r="CYF72" s="1250"/>
      <c r="CYG72" s="1250"/>
      <c r="CYH72" s="1250"/>
      <c r="CYI72" s="1250"/>
      <c r="CYJ72" s="1250"/>
      <c r="CYK72" s="1250"/>
      <c r="CYL72" s="1250"/>
      <c r="CYM72" s="1250"/>
      <c r="CYN72" s="1250"/>
      <c r="CYO72" s="1250"/>
      <c r="CYP72" s="1250"/>
      <c r="CYQ72" s="1250"/>
      <c r="CYR72" s="1250"/>
      <c r="CYS72" s="1250"/>
      <c r="CYT72" s="1250"/>
      <c r="CYU72" s="1250"/>
      <c r="CYV72" s="1250"/>
      <c r="CYW72" s="1250"/>
      <c r="CYX72" s="1250"/>
      <c r="CYY72" s="1250"/>
      <c r="CYZ72" s="1250"/>
      <c r="CZA72" s="1250"/>
      <c r="CZB72" s="1250"/>
      <c r="CZC72" s="1250"/>
      <c r="CZD72" s="1250"/>
      <c r="CZE72" s="1250"/>
      <c r="CZF72" s="1250"/>
      <c r="CZG72" s="1250"/>
      <c r="CZH72" s="1250"/>
      <c r="CZI72" s="1250"/>
      <c r="CZJ72" s="1250"/>
      <c r="CZK72" s="1250"/>
      <c r="CZL72" s="1250"/>
      <c r="CZM72" s="1250"/>
      <c r="CZN72" s="1250"/>
      <c r="CZO72" s="1250"/>
      <c r="CZP72" s="1250"/>
      <c r="CZQ72" s="1250"/>
      <c r="CZR72" s="1250"/>
      <c r="CZS72" s="1250"/>
      <c r="CZT72" s="1250"/>
      <c r="CZU72" s="1250"/>
      <c r="CZV72" s="1250"/>
      <c r="CZW72" s="1250"/>
      <c r="CZX72" s="1250"/>
      <c r="CZY72" s="1250"/>
      <c r="CZZ72" s="1250"/>
      <c r="DAA72" s="1250"/>
      <c r="DAB72" s="1250"/>
      <c r="DAC72" s="1250"/>
      <c r="DAD72" s="1250"/>
      <c r="DAE72" s="1250"/>
      <c r="DAF72" s="1250"/>
      <c r="DAG72" s="1250"/>
      <c r="DAH72" s="1250"/>
      <c r="DAI72" s="1250"/>
      <c r="DAJ72" s="1250"/>
      <c r="DAK72" s="1250"/>
      <c r="DAL72" s="1250"/>
      <c r="DAM72" s="1250"/>
      <c r="DAN72" s="1250"/>
      <c r="DAO72" s="1250"/>
      <c r="DAP72" s="1250"/>
      <c r="DAQ72" s="1250"/>
      <c r="DAR72" s="1250"/>
      <c r="DAS72" s="1250"/>
      <c r="DAT72" s="1250"/>
      <c r="DAU72" s="1250"/>
      <c r="DAV72" s="1250"/>
      <c r="DAW72" s="1250"/>
      <c r="DAX72" s="1250"/>
      <c r="DAY72" s="1250"/>
      <c r="DAZ72" s="1250"/>
      <c r="DBA72" s="1250"/>
      <c r="DBB72" s="1250"/>
      <c r="DBC72" s="1250"/>
      <c r="DBD72" s="1250"/>
      <c r="DBE72" s="1250"/>
      <c r="DBF72" s="1250"/>
      <c r="DBG72" s="1250"/>
      <c r="DBH72" s="1250"/>
      <c r="DBI72" s="1250"/>
      <c r="DBJ72" s="1250"/>
      <c r="DBK72" s="1250"/>
      <c r="DBL72" s="1250"/>
      <c r="DBM72" s="1250"/>
      <c r="DBN72" s="1250"/>
      <c r="DBO72" s="1250"/>
      <c r="DBP72" s="1250"/>
      <c r="DBQ72" s="1250"/>
      <c r="DBR72" s="1250"/>
      <c r="DBS72" s="1250"/>
      <c r="DBT72" s="1250"/>
      <c r="DBU72" s="1250"/>
      <c r="DBV72" s="1250"/>
      <c r="DBW72" s="1250"/>
      <c r="DBX72" s="1250"/>
      <c r="DBY72" s="1250"/>
      <c r="DBZ72" s="1250"/>
      <c r="DCA72" s="1250"/>
      <c r="DCB72" s="1250"/>
      <c r="DCC72" s="1250"/>
      <c r="DCD72" s="1250"/>
      <c r="DCE72" s="1250"/>
      <c r="DCF72" s="1250"/>
      <c r="DCG72" s="1250"/>
      <c r="DCH72" s="1250"/>
      <c r="DCI72" s="1250"/>
      <c r="DCJ72" s="1250"/>
      <c r="DCK72" s="1250"/>
      <c r="DCL72" s="1250"/>
      <c r="DCM72" s="1250"/>
      <c r="DCN72" s="1250"/>
      <c r="DCO72" s="1250"/>
      <c r="DCP72" s="1250"/>
      <c r="DCQ72" s="1250"/>
      <c r="DCR72" s="1250"/>
      <c r="DCS72" s="1250"/>
      <c r="DCT72" s="1250"/>
      <c r="DCU72" s="1250"/>
      <c r="DCV72" s="1250"/>
      <c r="DCW72" s="1250"/>
      <c r="DCX72" s="1250"/>
      <c r="DCY72" s="1250"/>
      <c r="DCZ72" s="1250"/>
      <c r="DDA72" s="1250"/>
      <c r="DDB72" s="1250"/>
      <c r="DDC72" s="1250"/>
      <c r="DDD72" s="1250"/>
      <c r="DDE72" s="1250"/>
      <c r="DDF72" s="1250"/>
      <c r="DDG72" s="1250"/>
      <c r="DDH72" s="1250"/>
      <c r="DDI72" s="1250"/>
      <c r="DDJ72" s="1250"/>
      <c r="DDK72" s="1250"/>
      <c r="DDL72" s="1250"/>
      <c r="DDM72" s="1250"/>
      <c r="DDN72" s="1250"/>
      <c r="DDO72" s="1250"/>
      <c r="DDP72" s="1250"/>
      <c r="DDQ72" s="1250"/>
      <c r="DDR72" s="1250"/>
      <c r="DDS72" s="1250"/>
      <c r="DDT72" s="1250"/>
      <c r="DDU72" s="1250"/>
      <c r="DDV72" s="1250"/>
      <c r="DDW72" s="1250"/>
      <c r="DDX72" s="1250"/>
      <c r="DDY72" s="1250"/>
      <c r="DDZ72" s="1250"/>
      <c r="DEA72" s="1250"/>
      <c r="DEB72" s="1250"/>
      <c r="DEC72" s="1250"/>
      <c r="DED72" s="1250"/>
      <c r="DEE72" s="1250"/>
      <c r="DEF72" s="1250"/>
      <c r="DEG72" s="1250"/>
      <c r="DEH72" s="1250"/>
      <c r="DEI72" s="1250"/>
      <c r="DEJ72" s="1250"/>
      <c r="DEK72" s="1250"/>
      <c r="DEL72" s="1250"/>
      <c r="DEM72" s="1250"/>
      <c r="DEN72" s="1250"/>
      <c r="DEO72" s="1250"/>
      <c r="DEP72" s="1250"/>
      <c r="DEQ72" s="1250"/>
      <c r="DER72" s="1250"/>
      <c r="DES72" s="1250"/>
      <c r="DET72" s="1250"/>
      <c r="DEU72" s="1250"/>
      <c r="DEV72" s="1250"/>
      <c r="DEW72" s="1250"/>
      <c r="DEX72" s="1250"/>
      <c r="DEY72" s="1250"/>
      <c r="DEZ72" s="1250"/>
      <c r="DFA72" s="1250"/>
      <c r="DFB72" s="1250"/>
      <c r="DFC72" s="1250"/>
      <c r="DFD72" s="1250"/>
      <c r="DFE72" s="1250"/>
      <c r="DFF72" s="1250"/>
      <c r="DFG72" s="1250"/>
      <c r="DFH72" s="1250"/>
      <c r="DFI72" s="1250"/>
      <c r="DFJ72" s="1250"/>
      <c r="DFK72" s="1250"/>
      <c r="DFL72" s="1250"/>
      <c r="DFM72" s="1250"/>
      <c r="DFN72" s="1250"/>
      <c r="DFO72" s="1250"/>
      <c r="DFP72" s="1250"/>
      <c r="DFQ72" s="1250"/>
      <c r="DFR72" s="1250"/>
      <c r="DFS72" s="1250"/>
      <c r="DFT72" s="1250"/>
      <c r="DFU72" s="1250"/>
      <c r="DFV72" s="1250"/>
      <c r="DFW72" s="1250"/>
      <c r="DFX72" s="1250"/>
      <c r="DFY72" s="1250"/>
      <c r="DFZ72" s="1250"/>
      <c r="DGA72" s="1250"/>
      <c r="DGB72" s="1250"/>
      <c r="DGC72" s="1250"/>
      <c r="DGD72" s="1250"/>
      <c r="DGE72" s="1250"/>
      <c r="DGF72" s="1250"/>
      <c r="DGG72" s="1250"/>
      <c r="DGH72" s="1250"/>
      <c r="DGI72" s="1250"/>
      <c r="DGJ72" s="1250"/>
      <c r="DGK72" s="1250"/>
      <c r="DGL72" s="1250"/>
      <c r="DGM72" s="1250"/>
      <c r="DGN72" s="1250"/>
      <c r="DGO72" s="1250"/>
      <c r="DGP72" s="1250"/>
      <c r="DGQ72" s="1250"/>
      <c r="DGR72" s="1250"/>
      <c r="DGS72" s="1250"/>
      <c r="DGT72" s="1250"/>
      <c r="DGU72" s="1250"/>
      <c r="DGV72" s="1250"/>
      <c r="DGW72" s="1250"/>
      <c r="DGX72" s="1250"/>
      <c r="DGY72" s="1250"/>
      <c r="DGZ72" s="1250"/>
      <c r="DHA72" s="1250"/>
      <c r="DHB72" s="1250"/>
      <c r="DHC72" s="1250"/>
      <c r="DHD72" s="1250"/>
      <c r="DHE72" s="1250"/>
      <c r="DHF72" s="1250"/>
      <c r="DHG72" s="1250"/>
      <c r="DHH72" s="1250"/>
      <c r="DHI72" s="1250"/>
      <c r="DHJ72" s="1250"/>
      <c r="DHK72" s="1250"/>
      <c r="DHL72" s="1250"/>
      <c r="DHM72" s="1250"/>
      <c r="DHN72" s="1250"/>
      <c r="DHO72" s="1250"/>
      <c r="DHP72" s="1250"/>
      <c r="DHQ72" s="1250"/>
      <c r="DHR72" s="1250"/>
      <c r="DHS72" s="1250"/>
      <c r="DHT72" s="1250"/>
      <c r="DHU72" s="1250"/>
      <c r="DHV72" s="1250"/>
      <c r="DHW72" s="1250"/>
      <c r="DHX72" s="1250"/>
      <c r="DHY72" s="1250"/>
      <c r="DHZ72" s="1250"/>
      <c r="DIA72" s="1250"/>
      <c r="DIB72" s="1250"/>
      <c r="DIC72" s="1250"/>
      <c r="DID72" s="1250"/>
      <c r="DIE72" s="1250"/>
      <c r="DIF72" s="1250"/>
      <c r="DIG72" s="1250"/>
      <c r="DIH72" s="1250"/>
      <c r="DII72" s="1250"/>
      <c r="DIJ72" s="1250"/>
      <c r="DIK72" s="1250"/>
      <c r="DIL72" s="1250"/>
      <c r="DIM72" s="1250"/>
      <c r="DIN72" s="1250"/>
      <c r="DIO72" s="1250"/>
      <c r="DIP72" s="1250"/>
      <c r="DIQ72" s="1250"/>
      <c r="DIR72" s="1250"/>
      <c r="DIS72" s="1250"/>
      <c r="DIT72" s="1250"/>
      <c r="DIU72" s="1250"/>
      <c r="DIV72" s="1250"/>
      <c r="DIW72" s="1250"/>
      <c r="DIX72" s="1250"/>
      <c r="DIY72" s="1250"/>
      <c r="DIZ72" s="1250"/>
      <c r="DJA72" s="1250"/>
      <c r="DJB72" s="1250"/>
      <c r="DJC72" s="1250"/>
      <c r="DJD72" s="1250"/>
      <c r="DJE72" s="1250"/>
      <c r="DJF72" s="1250"/>
      <c r="DJG72" s="1250"/>
      <c r="DJH72" s="1250"/>
      <c r="DJI72" s="1250"/>
      <c r="DJJ72" s="1250"/>
      <c r="DJK72" s="1250"/>
      <c r="DJL72" s="1250"/>
      <c r="DJM72" s="1250"/>
      <c r="DJN72" s="1250"/>
      <c r="DJO72" s="1250"/>
      <c r="DJP72" s="1250"/>
      <c r="DJQ72" s="1250"/>
      <c r="DJR72" s="1250"/>
      <c r="DJS72" s="1250"/>
      <c r="DJT72" s="1250"/>
      <c r="DJU72" s="1250"/>
      <c r="DJV72" s="1250"/>
      <c r="DJW72" s="1250"/>
      <c r="DJX72" s="1250"/>
      <c r="DJY72" s="1250"/>
      <c r="DJZ72" s="1250"/>
      <c r="DKA72" s="1250"/>
      <c r="DKB72" s="1250"/>
      <c r="DKC72" s="1250"/>
      <c r="DKD72" s="1250"/>
      <c r="DKE72" s="1250"/>
      <c r="DKF72" s="1250"/>
      <c r="DKG72" s="1250"/>
      <c r="DKH72" s="1250"/>
      <c r="DKI72" s="1250"/>
      <c r="DKJ72" s="1250"/>
      <c r="DKK72" s="1250"/>
      <c r="DKL72" s="1250"/>
      <c r="DKM72" s="1250"/>
      <c r="DKN72" s="1250"/>
      <c r="DKO72" s="1250"/>
      <c r="DKP72" s="1250"/>
      <c r="DKQ72" s="1250"/>
      <c r="DKR72" s="1250"/>
      <c r="DKS72" s="1250"/>
      <c r="DKT72" s="1250"/>
      <c r="DKU72" s="1250"/>
      <c r="DKV72" s="1250"/>
      <c r="DKW72" s="1250"/>
      <c r="DKX72" s="1250"/>
      <c r="DKY72" s="1250"/>
      <c r="DKZ72" s="1250"/>
      <c r="DLA72" s="1250"/>
      <c r="DLB72" s="1250"/>
      <c r="DLC72" s="1250"/>
      <c r="DLD72" s="1250"/>
      <c r="DLE72" s="1250"/>
      <c r="DLF72" s="1250"/>
      <c r="DLG72" s="1250"/>
      <c r="DLH72" s="1250"/>
      <c r="DLI72" s="1250"/>
      <c r="DLJ72" s="1250"/>
      <c r="DLK72" s="1250"/>
      <c r="DLL72" s="1250"/>
      <c r="DLM72" s="1250"/>
      <c r="DLN72" s="1250"/>
      <c r="DLO72" s="1250"/>
      <c r="DLP72" s="1250"/>
      <c r="DLQ72" s="1250"/>
      <c r="DLR72" s="1250"/>
      <c r="DLS72" s="1250"/>
      <c r="DLT72" s="1250"/>
      <c r="DLU72" s="1250"/>
      <c r="DLV72" s="1250"/>
      <c r="DLW72" s="1250"/>
      <c r="DLX72" s="1250"/>
      <c r="DLY72" s="1250"/>
      <c r="DLZ72" s="1250"/>
      <c r="DMA72" s="1250"/>
      <c r="DMB72" s="1250"/>
      <c r="DMC72" s="1250"/>
      <c r="DMD72" s="1250"/>
      <c r="DME72" s="1250"/>
      <c r="DMF72" s="1250"/>
      <c r="DMG72" s="1250"/>
      <c r="DMH72" s="1250"/>
      <c r="DMI72" s="1250"/>
      <c r="DMJ72" s="1250"/>
      <c r="DMK72" s="1250"/>
      <c r="DML72" s="1250"/>
      <c r="DMM72" s="1250"/>
      <c r="DMN72" s="1250"/>
      <c r="DMO72" s="1250"/>
      <c r="DMP72" s="1250"/>
      <c r="DMQ72" s="1250"/>
      <c r="DMR72" s="1250"/>
      <c r="DMS72" s="1250"/>
      <c r="DMT72" s="1250"/>
      <c r="DMU72" s="1250"/>
      <c r="DMV72" s="1250"/>
      <c r="DMW72" s="1250"/>
      <c r="DMX72" s="1250"/>
      <c r="DMY72" s="1250"/>
      <c r="DMZ72" s="1250"/>
      <c r="DNA72" s="1250"/>
      <c r="DNB72" s="1250"/>
      <c r="DNC72" s="1250"/>
      <c r="DND72" s="1250"/>
      <c r="DNE72" s="1250"/>
      <c r="DNF72" s="1250"/>
      <c r="DNG72" s="1250"/>
      <c r="DNH72" s="1250"/>
      <c r="DNI72" s="1250"/>
      <c r="DNJ72" s="1250"/>
      <c r="DNK72" s="1250"/>
      <c r="DNL72" s="1250"/>
      <c r="DNM72" s="1250"/>
      <c r="DNN72" s="1250"/>
      <c r="DNO72" s="1250"/>
      <c r="DNP72" s="1250"/>
      <c r="DNQ72" s="1250"/>
      <c r="DNR72" s="1250"/>
      <c r="DNS72" s="1250"/>
      <c r="DNT72" s="1250"/>
      <c r="DNU72" s="1250"/>
      <c r="DNV72" s="1250"/>
      <c r="DNW72" s="1250"/>
      <c r="DNX72" s="1250"/>
      <c r="DNY72" s="1250"/>
      <c r="DNZ72" s="1250"/>
      <c r="DOA72" s="1250"/>
      <c r="DOB72" s="1250"/>
      <c r="DOC72" s="1250"/>
      <c r="DOD72" s="1250"/>
      <c r="DOE72" s="1250"/>
      <c r="DOF72" s="1250"/>
      <c r="DOG72" s="1250"/>
      <c r="DOH72" s="1250"/>
      <c r="DOI72" s="1250"/>
      <c r="DOJ72" s="1250"/>
      <c r="DOK72" s="1250"/>
      <c r="DOL72" s="1250"/>
      <c r="DOM72" s="1250"/>
      <c r="DON72" s="1250"/>
      <c r="DOO72" s="1250"/>
      <c r="DOP72" s="1250"/>
      <c r="DOQ72" s="1250"/>
      <c r="DOR72" s="1250"/>
      <c r="DOS72" s="1250"/>
      <c r="DOT72" s="1250"/>
      <c r="DOU72" s="1250"/>
      <c r="DOV72" s="1250"/>
      <c r="DOW72" s="1250"/>
      <c r="DOX72" s="1250"/>
      <c r="DOY72" s="1250"/>
      <c r="DOZ72" s="1250"/>
      <c r="DPA72" s="1250"/>
      <c r="DPB72" s="1250"/>
      <c r="DPC72" s="1250"/>
      <c r="DPD72" s="1250"/>
      <c r="DPE72" s="1250"/>
      <c r="DPF72" s="1250"/>
      <c r="DPG72" s="1250"/>
      <c r="DPH72" s="1250"/>
      <c r="DPI72" s="1250"/>
      <c r="DPJ72" s="1250"/>
      <c r="DPK72" s="1250"/>
      <c r="DPL72" s="1250"/>
      <c r="DPM72" s="1250"/>
      <c r="DPN72" s="1250"/>
      <c r="DPO72" s="1250"/>
      <c r="DPP72" s="1250"/>
      <c r="DPQ72" s="1250"/>
      <c r="DPR72" s="1250"/>
      <c r="DPS72" s="1250"/>
      <c r="DPT72" s="1250"/>
      <c r="DPU72" s="1250"/>
      <c r="DPV72" s="1250"/>
      <c r="DPW72" s="1250"/>
      <c r="DPX72" s="1250"/>
      <c r="DPY72" s="1250"/>
      <c r="DPZ72" s="1250"/>
      <c r="DQA72" s="1250"/>
      <c r="DQB72" s="1250"/>
      <c r="DQC72" s="1250"/>
      <c r="DQD72" s="1250"/>
      <c r="DQE72" s="1250"/>
      <c r="DQF72" s="1250"/>
      <c r="DQG72" s="1250"/>
      <c r="DQH72" s="1250"/>
      <c r="DQI72" s="1250"/>
      <c r="DQJ72" s="1250"/>
      <c r="DQK72" s="1250"/>
      <c r="DQL72" s="1250"/>
      <c r="DQM72" s="1250"/>
      <c r="DQN72" s="1250"/>
      <c r="DQO72" s="1250"/>
      <c r="DQP72" s="1250"/>
      <c r="DQQ72" s="1250"/>
      <c r="DQR72" s="1250"/>
      <c r="DQS72" s="1250"/>
      <c r="DQT72" s="1250"/>
      <c r="DQU72" s="1250"/>
      <c r="DQV72" s="1250"/>
      <c r="DQW72" s="1250"/>
      <c r="DQX72" s="1250"/>
      <c r="DQY72" s="1250"/>
      <c r="DQZ72" s="1250"/>
      <c r="DRA72" s="1250"/>
      <c r="DRB72" s="1250"/>
      <c r="DRC72" s="1250"/>
      <c r="DRD72" s="1250"/>
      <c r="DRE72" s="1250"/>
      <c r="DRF72" s="1250"/>
      <c r="DRG72" s="1250"/>
      <c r="DRH72" s="1250"/>
      <c r="DRI72" s="1250"/>
      <c r="DRJ72" s="1250"/>
      <c r="DRK72" s="1250"/>
      <c r="DRL72" s="1250"/>
      <c r="DRM72" s="1250"/>
      <c r="DRN72" s="1250"/>
      <c r="DRO72" s="1250"/>
      <c r="DRP72" s="1250"/>
      <c r="DRQ72" s="1250"/>
      <c r="DRR72" s="1250"/>
      <c r="DRS72" s="1250"/>
      <c r="DRT72" s="1250"/>
      <c r="DRU72" s="1250"/>
      <c r="DRV72" s="1250"/>
      <c r="DRW72" s="1250"/>
      <c r="DRX72" s="1250"/>
      <c r="DRY72" s="1250"/>
      <c r="DRZ72" s="1250"/>
      <c r="DSA72" s="1250"/>
      <c r="DSB72" s="1250"/>
      <c r="DSC72" s="1250"/>
      <c r="DSD72" s="1250"/>
      <c r="DSE72" s="1250"/>
      <c r="DSF72" s="1250"/>
      <c r="DSG72" s="1250"/>
      <c r="DSH72" s="1250"/>
      <c r="DSI72" s="1250"/>
      <c r="DSJ72" s="1250"/>
      <c r="DSK72" s="1250"/>
      <c r="DSL72" s="1250"/>
      <c r="DSM72" s="1250"/>
      <c r="DSN72" s="1250"/>
      <c r="DSO72" s="1250"/>
      <c r="DSP72" s="1250"/>
      <c r="DSQ72" s="1250"/>
      <c r="DSR72" s="1250"/>
      <c r="DSS72" s="1250"/>
      <c r="DST72" s="1250"/>
      <c r="DSU72" s="1250"/>
      <c r="DSV72" s="1250"/>
      <c r="DSW72" s="1250"/>
      <c r="DSX72" s="1250"/>
      <c r="DSY72" s="1250"/>
      <c r="DSZ72" s="1250"/>
      <c r="DTA72" s="1250"/>
      <c r="DTB72" s="1250"/>
      <c r="DTC72" s="1250"/>
      <c r="DTD72" s="1250"/>
      <c r="DTE72" s="1250"/>
      <c r="DTF72" s="1250"/>
      <c r="DTG72" s="1250"/>
      <c r="DTH72" s="1250"/>
      <c r="DTI72" s="1250"/>
      <c r="DTJ72" s="1250"/>
      <c r="DTK72" s="1250"/>
      <c r="DTL72" s="1250"/>
      <c r="DTM72" s="1250"/>
      <c r="DTN72" s="1250"/>
      <c r="DTO72" s="1250"/>
      <c r="DTP72" s="1250"/>
      <c r="DTQ72" s="1250"/>
      <c r="DTR72" s="1250"/>
      <c r="DTS72" s="1250"/>
      <c r="DTT72" s="1250"/>
      <c r="DTU72" s="1250"/>
      <c r="DTV72" s="1250"/>
      <c r="DTW72" s="1250"/>
      <c r="DTX72" s="1250"/>
      <c r="DTY72" s="1250"/>
      <c r="DTZ72" s="1250"/>
      <c r="DUA72" s="1250"/>
      <c r="DUB72" s="1250"/>
      <c r="DUC72" s="1250"/>
      <c r="DUD72" s="1250"/>
      <c r="DUE72" s="1250"/>
      <c r="DUF72" s="1250"/>
      <c r="DUG72" s="1250"/>
      <c r="DUH72" s="1250"/>
      <c r="DUI72" s="1250"/>
      <c r="DUJ72" s="1250"/>
      <c r="DUK72" s="1250"/>
      <c r="DUL72" s="1250"/>
      <c r="DUM72" s="1250"/>
      <c r="DUN72" s="1250"/>
      <c r="DUO72" s="1250"/>
      <c r="DUP72" s="1250"/>
      <c r="DUQ72" s="1250"/>
      <c r="DUR72" s="1250"/>
      <c r="DUS72" s="1250"/>
      <c r="DUT72" s="1250"/>
      <c r="DUU72" s="1250"/>
      <c r="DUV72" s="1250"/>
      <c r="DUW72" s="1250"/>
      <c r="DUX72" s="1250"/>
      <c r="DUY72" s="1250"/>
      <c r="DUZ72" s="1250"/>
      <c r="DVA72" s="1250"/>
      <c r="DVB72" s="1250"/>
      <c r="DVC72" s="1250"/>
      <c r="DVD72" s="1250"/>
      <c r="DVE72" s="1250"/>
      <c r="DVF72" s="1250"/>
      <c r="DVG72" s="1250"/>
      <c r="DVH72" s="1250"/>
      <c r="DVI72" s="1250"/>
      <c r="DVJ72" s="1250"/>
      <c r="DVK72" s="1250"/>
      <c r="DVL72" s="1250"/>
      <c r="DVM72" s="1250"/>
      <c r="DVN72" s="1250"/>
      <c r="DVO72" s="1250"/>
      <c r="DVP72" s="1250"/>
      <c r="DVQ72" s="1250"/>
      <c r="DVR72" s="1250"/>
      <c r="DVS72" s="1250"/>
      <c r="DVT72" s="1250"/>
      <c r="DVU72" s="1250"/>
      <c r="DVV72" s="1250"/>
      <c r="DVW72" s="1250"/>
      <c r="DVX72" s="1250"/>
      <c r="DVY72" s="1250"/>
      <c r="DVZ72" s="1250"/>
      <c r="DWA72" s="1250"/>
      <c r="DWB72" s="1250"/>
      <c r="DWC72" s="1250"/>
      <c r="DWD72" s="1250"/>
      <c r="DWE72" s="1250"/>
      <c r="DWF72" s="1250"/>
      <c r="DWG72" s="1250"/>
      <c r="DWH72" s="1250"/>
      <c r="DWI72" s="1250"/>
      <c r="DWJ72" s="1250"/>
      <c r="DWK72" s="1250"/>
      <c r="DWL72" s="1250"/>
      <c r="DWM72" s="1250"/>
      <c r="DWN72" s="1250"/>
      <c r="DWO72" s="1250"/>
      <c r="DWP72" s="1250"/>
      <c r="DWQ72" s="1250"/>
      <c r="DWR72" s="1250"/>
      <c r="DWS72" s="1250"/>
      <c r="DWT72" s="1250"/>
      <c r="DWU72" s="1250"/>
      <c r="DWV72" s="1250"/>
      <c r="DWW72" s="1250"/>
      <c r="DWX72" s="1250"/>
      <c r="DWY72" s="1250"/>
      <c r="DWZ72" s="1250"/>
      <c r="DXA72" s="1250"/>
      <c r="DXB72" s="1250"/>
      <c r="DXC72" s="1250"/>
      <c r="DXD72" s="1250"/>
      <c r="DXE72" s="1250"/>
      <c r="DXF72" s="1250"/>
      <c r="DXG72" s="1250"/>
      <c r="DXH72" s="1250"/>
      <c r="DXI72" s="1250"/>
      <c r="DXJ72" s="1250"/>
      <c r="DXK72" s="1250"/>
      <c r="DXL72" s="1250"/>
      <c r="DXM72" s="1250"/>
      <c r="DXN72" s="1250"/>
      <c r="DXO72" s="1250"/>
      <c r="DXP72" s="1250"/>
      <c r="DXQ72" s="1250"/>
      <c r="DXR72" s="1250"/>
      <c r="DXS72" s="1250"/>
      <c r="DXT72" s="1250"/>
      <c r="DXU72" s="1250"/>
      <c r="DXV72" s="1250"/>
      <c r="DXW72" s="1250"/>
      <c r="DXX72" s="1250"/>
      <c r="DXY72" s="1250"/>
      <c r="DXZ72" s="1250"/>
      <c r="DYA72" s="1250"/>
      <c r="DYB72" s="1250"/>
      <c r="DYC72" s="1250"/>
      <c r="DYD72" s="1250"/>
      <c r="DYE72" s="1250"/>
      <c r="DYF72" s="1250"/>
      <c r="DYG72" s="1250"/>
      <c r="DYH72" s="1250"/>
      <c r="DYI72" s="1250"/>
      <c r="DYJ72" s="1250"/>
      <c r="DYK72" s="1250"/>
      <c r="DYL72" s="1250"/>
      <c r="DYM72" s="1250"/>
      <c r="DYN72" s="1250"/>
      <c r="DYO72" s="1250"/>
      <c r="DYP72" s="1250"/>
      <c r="DYQ72" s="1250"/>
      <c r="DYR72" s="1250"/>
      <c r="DYS72" s="1250"/>
      <c r="DYT72" s="1250"/>
      <c r="DYU72" s="1250"/>
      <c r="DYV72" s="1250"/>
      <c r="DYW72" s="1250"/>
      <c r="DYX72" s="1250"/>
      <c r="DYY72" s="1250"/>
      <c r="DYZ72" s="1250"/>
      <c r="DZA72" s="1250"/>
      <c r="DZB72" s="1250"/>
      <c r="DZC72" s="1250"/>
      <c r="DZD72" s="1250"/>
      <c r="DZE72" s="1250"/>
      <c r="DZF72" s="1250"/>
      <c r="DZG72" s="1250"/>
      <c r="DZH72" s="1250"/>
      <c r="DZI72" s="1250"/>
      <c r="DZJ72" s="1250"/>
      <c r="DZK72" s="1250"/>
      <c r="DZL72" s="1250"/>
      <c r="DZM72" s="1250"/>
      <c r="DZN72" s="1250"/>
      <c r="DZO72" s="1250"/>
      <c r="DZP72" s="1250"/>
      <c r="DZQ72" s="1250"/>
      <c r="DZR72" s="1250"/>
      <c r="DZS72" s="1250"/>
      <c r="DZT72" s="1250"/>
      <c r="DZU72" s="1250"/>
      <c r="DZV72" s="1250"/>
      <c r="DZW72" s="1250"/>
      <c r="DZX72" s="1250"/>
      <c r="DZY72" s="1250"/>
      <c r="DZZ72" s="1250"/>
      <c r="EAA72" s="1250"/>
      <c r="EAB72" s="1250"/>
      <c r="EAC72" s="1250"/>
      <c r="EAD72" s="1250"/>
      <c r="EAE72" s="1250"/>
      <c r="EAF72" s="1250"/>
      <c r="EAG72" s="1250"/>
      <c r="EAH72" s="1250"/>
      <c r="EAI72" s="1250"/>
      <c r="EAJ72" s="1250"/>
      <c r="EAK72" s="1250"/>
      <c r="EAL72" s="1250"/>
      <c r="EAM72" s="1250"/>
      <c r="EAN72" s="1250"/>
      <c r="EAO72" s="1250"/>
      <c r="EAP72" s="1250"/>
      <c r="EAQ72" s="1250"/>
      <c r="EAR72" s="1250"/>
      <c r="EAS72" s="1250"/>
      <c r="EAT72" s="1250"/>
      <c r="EAU72" s="1250"/>
      <c r="EAV72" s="1250"/>
      <c r="EAW72" s="1250"/>
      <c r="EAX72" s="1250"/>
      <c r="EAY72" s="1250"/>
      <c r="EAZ72" s="1250"/>
      <c r="EBA72" s="1250"/>
      <c r="EBB72" s="1250"/>
      <c r="EBC72" s="1250"/>
      <c r="EBD72" s="1250"/>
      <c r="EBE72" s="1250"/>
      <c r="EBF72" s="1250"/>
      <c r="EBG72" s="1250"/>
      <c r="EBH72" s="1250"/>
      <c r="EBI72" s="1250"/>
      <c r="EBJ72" s="1250"/>
      <c r="EBK72" s="1250"/>
      <c r="EBL72" s="1250"/>
      <c r="EBM72" s="1250"/>
      <c r="EBN72" s="1250"/>
      <c r="EBO72" s="1250"/>
      <c r="EBP72" s="1250"/>
      <c r="EBQ72" s="1250"/>
      <c r="EBR72" s="1250"/>
      <c r="EBS72" s="1250"/>
      <c r="EBT72" s="1250"/>
      <c r="EBU72" s="1250"/>
      <c r="EBV72" s="1250"/>
      <c r="EBW72" s="1250"/>
      <c r="EBX72" s="1250"/>
      <c r="EBY72" s="1250"/>
      <c r="EBZ72" s="1250"/>
      <c r="ECA72" s="1250"/>
      <c r="ECB72" s="1250"/>
      <c r="ECC72" s="1250"/>
      <c r="ECD72" s="1250"/>
      <c r="ECE72" s="1250"/>
      <c r="ECF72" s="1250"/>
      <c r="ECG72" s="1250"/>
      <c r="ECH72" s="1250"/>
      <c r="ECI72" s="1250"/>
      <c r="ECJ72" s="1250"/>
      <c r="ECK72" s="1250"/>
      <c r="ECL72" s="1250"/>
      <c r="ECM72" s="1250"/>
      <c r="ECN72" s="1250"/>
      <c r="ECO72" s="1250"/>
      <c r="ECP72" s="1250"/>
      <c r="ECQ72" s="1250"/>
      <c r="ECR72" s="1250"/>
      <c r="ECS72" s="1250"/>
      <c r="ECT72" s="1250"/>
      <c r="ECU72" s="1250"/>
      <c r="ECV72" s="1250"/>
      <c r="ECW72" s="1250"/>
      <c r="ECX72" s="1250"/>
      <c r="ECY72" s="1250"/>
      <c r="ECZ72" s="1250"/>
      <c r="EDA72" s="1250"/>
      <c r="EDB72" s="1250"/>
      <c r="EDC72" s="1250"/>
      <c r="EDD72" s="1250"/>
      <c r="EDE72" s="1250"/>
      <c r="EDF72" s="1250"/>
      <c r="EDG72" s="1250"/>
      <c r="EDH72" s="1250"/>
      <c r="EDI72" s="1250"/>
      <c r="EDJ72" s="1250"/>
      <c r="EDK72" s="1250"/>
      <c r="EDL72" s="1250"/>
      <c r="EDM72" s="1250"/>
      <c r="EDN72" s="1250"/>
      <c r="EDO72" s="1250"/>
      <c r="EDP72" s="1250"/>
      <c r="EDQ72" s="1250"/>
      <c r="EDR72" s="1250"/>
      <c r="EDS72" s="1250"/>
      <c r="EDT72" s="1250"/>
      <c r="EDU72" s="1250"/>
      <c r="EDV72" s="1250"/>
      <c r="EDW72" s="1250"/>
      <c r="EDX72" s="1250"/>
      <c r="EDY72" s="1250"/>
      <c r="EDZ72" s="1250"/>
      <c r="EEA72" s="1250"/>
      <c r="EEB72" s="1250"/>
      <c r="EEC72" s="1250"/>
      <c r="EED72" s="1250"/>
      <c r="EEE72" s="1250"/>
      <c r="EEF72" s="1250"/>
      <c r="EEG72" s="1250"/>
      <c r="EEH72" s="1250"/>
      <c r="EEI72" s="1250"/>
      <c r="EEJ72" s="1250"/>
      <c r="EEK72" s="1250"/>
      <c r="EEL72" s="1250"/>
      <c r="EEM72" s="1250"/>
      <c r="EEN72" s="1250"/>
      <c r="EEO72" s="1250"/>
      <c r="EEP72" s="1250"/>
      <c r="EEQ72" s="1250"/>
      <c r="EER72" s="1250"/>
      <c r="EES72" s="1250"/>
      <c r="EET72" s="1250"/>
      <c r="EEU72" s="1250"/>
      <c r="EEV72" s="1250"/>
      <c r="EEW72" s="1250"/>
      <c r="EEX72" s="1250"/>
      <c r="EEY72" s="1250"/>
      <c r="EEZ72" s="1250"/>
      <c r="EFA72" s="1250"/>
      <c r="EFB72" s="1250"/>
      <c r="EFC72" s="1250"/>
      <c r="EFD72" s="1250"/>
      <c r="EFE72" s="1250"/>
      <c r="EFF72" s="1250"/>
      <c r="EFG72" s="1250"/>
      <c r="EFH72" s="1250"/>
      <c r="EFI72" s="1250"/>
      <c r="EFJ72" s="1250"/>
      <c r="EFK72" s="1250"/>
      <c r="EFL72" s="1250"/>
      <c r="EFM72" s="1250"/>
      <c r="EFN72" s="1250"/>
      <c r="EFO72" s="1250"/>
      <c r="EFP72" s="1250"/>
      <c r="EFQ72" s="1250"/>
      <c r="EFR72" s="1250"/>
      <c r="EFS72" s="1250"/>
      <c r="EFT72" s="1250"/>
      <c r="EFU72" s="1250"/>
      <c r="EFV72" s="1250"/>
      <c r="EFW72" s="1250"/>
      <c r="EFX72" s="1250"/>
      <c r="EFY72" s="1250"/>
      <c r="EFZ72" s="1250"/>
      <c r="EGA72" s="1250"/>
      <c r="EGB72" s="1250"/>
      <c r="EGC72" s="1250"/>
      <c r="EGD72" s="1250"/>
      <c r="EGE72" s="1250"/>
      <c r="EGF72" s="1250"/>
      <c r="EGG72" s="1250"/>
      <c r="EGH72" s="1250"/>
      <c r="EGI72" s="1250"/>
      <c r="EGJ72" s="1250"/>
      <c r="EGK72" s="1250"/>
      <c r="EGL72" s="1250"/>
      <c r="EGM72" s="1250"/>
      <c r="EGN72" s="1250"/>
      <c r="EGO72" s="1250"/>
      <c r="EGP72" s="1250"/>
      <c r="EGQ72" s="1250"/>
      <c r="EGR72" s="1250"/>
      <c r="EGS72" s="1250"/>
      <c r="EGT72" s="1250"/>
      <c r="EGU72" s="1250"/>
      <c r="EGV72" s="1250"/>
      <c r="EGW72" s="1250"/>
      <c r="EGX72" s="1250"/>
      <c r="EGY72" s="1250"/>
      <c r="EGZ72" s="1250"/>
      <c r="EHA72" s="1250"/>
      <c r="EHB72" s="1250"/>
      <c r="EHC72" s="1250"/>
      <c r="EHD72" s="1250"/>
      <c r="EHE72" s="1250"/>
      <c r="EHF72" s="1250"/>
      <c r="EHG72" s="1250"/>
      <c r="EHH72" s="1250"/>
      <c r="EHI72" s="1250"/>
      <c r="EHJ72" s="1250"/>
      <c r="EHK72" s="1250"/>
      <c r="EHL72" s="1250"/>
      <c r="EHM72" s="1250"/>
      <c r="EHN72" s="1250"/>
      <c r="EHO72" s="1250"/>
      <c r="EHP72" s="1250"/>
      <c r="EHQ72" s="1250"/>
      <c r="EHR72" s="1250"/>
      <c r="EHS72" s="1250"/>
      <c r="EHT72" s="1250"/>
      <c r="EHU72" s="1250"/>
      <c r="EHV72" s="1250"/>
      <c r="EHW72" s="1250"/>
      <c r="EHX72" s="1250"/>
      <c r="EHY72" s="1250"/>
      <c r="EHZ72" s="1250"/>
      <c r="EIA72" s="1250"/>
      <c r="EIB72" s="1250"/>
      <c r="EIC72" s="1250"/>
      <c r="EID72" s="1250"/>
      <c r="EIE72" s="1250"/>
      <c r="EIF72" s="1250"/>
      <c r="EIG72" s="1250"/>
      <c r="EIH72" s="1250"/>
      <c r="EII72" s="1250"/>
      <c r="EIJ72" s="1250"/>
      <c r="EIK72" s="1250"/>
      <c r="EIL72" s="1250"/>
      <c r="EIM72" s="1250"/>
      <c r="EIN72" s="1250"/>
      <c r="EIO72" s="1250"/>
      <c r="EIP72" s="1250"/>
      <c r="EIQ72" s="1250"/>
      <c r="EIR72" s="1250"/>
      <c r="EIS72" s="1250"/>
      <c r="EIT72" s="1250"/>
      <c r="EIU72" s="1250"/>
      <c r="EIV72" s="1250"/>
      <c r="EIW72" s="1250"/>
      <c r="EIX72" s="1250"/>
      <c r="EIY72" s="1250"/>
      <c r="EIZ72" s="1250"/>
      <c r="EJA72" s="1250"/>
      <c r="EJB72" s="1250"/>
      <c r="EJC72" s="1250"/>
      <c r="EJD72" s="1250"/>
      <c r="EJE72" s="1250"/>
      <c r="EJF72" s="1250"/>
      <c r="EJG72" s="1250"/>
      <c r="EJH72" s="1250"/>
      <c r="EJI72" s="1250"/>
      <c r="EJJ72" s="1250"/>
      <c r="EJK72" s="1250"/>
      <c r="EJL72" s="1250"/>
      <c r="EJM72" s="1250"/>
      <c r="EJN72" s="1250"/>
      <c r="EJO72" s="1250"/>
      <c r="EJP72" s="1250"/>
      <c r="EJQ72" s="1250"/>
      <c r="EJR72" s="1250"/>
      <c r="EJS72" s="1250"/>
      <c r="EJT72" s="1250"/>
      <c r="EJU72" s="1250"/>
      <c r="EJV72" s="1250"/>
      <c r="EJW72" s="1250"/>
      <c r="EJX72" s="1250"/>
      <c r="EJY72" s="1250"/>
      <c r="EJZ72" s="1250"/>
      <c r="EKA72" s="1250"/>
      <c r="EKB72" s="1250"/>
      <c r="EKC72" s="1250"/>
      <c r="EKD72" s="1250"/>
      <c r="EKE72" s="1250"/>
      <c r="EKF72" s="1250"/>
      <c r="EKG72" s="1250"/>
      <c r="EKH72" s="1250"/>
      <c r="EKI72" s="1250"/>
      <c r="EKJ72" s="1250"/>
      <c r="EKK72" s="1250"/>
      <c r="EKL72" s="1250"/>
      <c r="EKM72" s="1250"/>
      <c r="EKN72" s="1250"/>
      <c r="EKO72" s="1250"/>
      <c r="EKP72" s="1250"/>
      <c r="EKQ72" s="1250"/>
      <c r="EKR72" s="1250"/>
      <c r="EKS72" s="1250"/>
      <c r="EKT72" s="1250"/>
      <c r="EKU72" s="1250"/>
      <c r="EKV72" s="1250"/>
      <c r="EKW72" s="1250"/>
      <c r="EKX72" s="1250"/>
      <c r="EKY72" s="1250"/>
      <c r="EKZ72" s="1250"/>
      <c r="ELA72" s="1250"/>
      <c r="ELB72" s="1250"/>
      <c r="ELC72" s="1250"/>
      <c r="ELD72" s="1250"/>
      <c r="ELE72" s="1250"/>
      <c r="ELF72" s="1250"/>
      <c r="ELG72" s="1250"/>
      <c r="ELH72" s="1250"/>
      <c r="ELI72" s="1250"/>
      <c r="ELJ72" s="1250"/>
      <c r="ELK72" s="1250"/>
      <c r="ELL72" s="1250"/>
      <c r="ELM72" s="1250"/>
      <c r="ELN72" s="1250"/>
      <c r="ELO72" s="1250"/>
      <c r="ELP72" s="1250"/>
      <c r="ELQ72" s="1250"/>
      <c r="ELR72" s="1250"/>
      <c r="ELS72" s="1250"/>
      <c r="ELT72" s="1250"/>
      <c r="ELU72" s="1250"/>
      <c r="ELV72" s="1250"/>
      <c r="ELW72" s="1250"/>
      <c r="ELX72" s="1250"/>
      <c r="ELY72" s="1250"/>
      <c r="ELZ72" s="1250"/>
      <c r="EMA72" s="1250"/>
      <c r="EMB72" s="1250"/>
      <c r="EMC72" s="1250"/>
      <c r="EMD72" s="1250"/>
      <c r="EME72" s="1250"/>
      <c r="EMF72" s="1250"/>
      <c r="EMG72" s="1250"/>
      <c r="EMH72" s="1250"/>
      <c r="EMI72" s="1250"/>
      <c r="EMJ72" s="1250"/>
      <c r="EMK72" s="1250"/>
      <c r="EML72" s="1250"/>
      <c r="EMM72" s="1250"/>
      <c r="EMN72" s="1250"/>
      <c r="EMO72" s="1250"/>
      <c r="EMP72" s="1250"/>
      <c r="EMQ72" s="1250"/>
      <c r="EMR72" s="1250"/>
      <c r="EMS72" s="1250"/>
      <c r="EMT72" s="1250"/>
      <c r="EMU72" s="1250"/>
      <c r="EMV72" s="1250"/>
      <c r="EMW72" s="1250"/>
      <c r="EMX72" s="1250"/>
      <c r="EMY72" s="1250"/>
      <c r="EMZ72" s="1250"/>
      <c r="ENA72" s="1250"/>
      <c r="ENB72" s="1250"/>
      <c r="ENC72" s="1250"/>
      <c r="END72" s="1250"/>
      <c r="ENE72" s="1250"/>
      <c r="ENF72" s="1250"/>
      <c r="ENG72" s="1250"/>
      <c r="ENH72" s="1250"/>
      <c r="ENI72" s="1250"/>
      <c r="ENJ72" s="1250"/>
      <c r="ENK72" s="1250"/>
      <c r="ENL72" s="1250"/>
      <c r="ENM72" s="1250"/>
      <c r="ENN72" s="1250"/>
      <c r="ENO72" s="1250"/>
      <c r="ENP72" s="1250"/>
      <c r="ENQ72" s="1250"/>
      <c r="ENR72" s="1250"/>
      <c r="ENS72" s="1250"/>
      <c r="ENT72" s="1250"/>
      <c r="ENU72" s="1250"/>
      <c r="ENV72" s="1250"/>
      <c r="ENW72" s="1250"/>
      <c r="ENX72" s="1250"/>
      <c r="ENY72" s="1250"/>
      <c r="ENZ72" s="1250"/>
      <c r="EOA72" s="1250"/>
      <c r="EOB72" s="1250"/>
      <c r="EOC72" s="1250"/>
      <c r="EOD72" s="1250"/>
      <c r="EOE72" s="1250"/>
      <c r="EOF72" s="1250"/>
      <c r="EOG72" s="1250"/>
      <c r="EOH72" s="1250"/>
      <c r="EOI72" s="1250"/>
      <c r="EOJ72" s="1250"/>
      <c r="EOK72" s="1250"/>
      <c r="EOL72" s="1250"/>
      <c r="EOM72" s="1250"/>
      <c r="EON72" s="1250"/>
      <c r="EOO72" s="1250"/>
      <c r="EOP72" s="1250"/>
      <c r="EOQ72" s="1250"/>
      <c r="EOR72" s="1250"/>
      <c r="EOS72" s="1250"/>
      <c r="EOT72" s="1250"/>
      <c r="EOU72" s="1250"/>
      <c r="EOV72" s="1250"/>
      <c r="EOW72" s="1250"/>
      <c r="EOX72" s="1250"/>
      <c r="EOY72" s="1250"/>
      <c r="EOZ72" s="1250"/>
      <c r="EPA72" s="1250"/>
      <c r="EPB72" s="1250"/>
      <c r="EPC72" s="1250"/>
      <c r="EPD72" s="1250"/>
      <c r="EPE72" s="1250"/>
      <c r="EPF72" s="1250"/>
      <c r="EPG72" s="1250"/>
      <c r="EPH72" s="1250"/>
      <c r="EPI72" s="1250"/>
      <c r="EPJ72" s="1250"/>
      <c r="EPK72" s="1250"/>
      <c r="EPL72" s="1250"/>
      <c r="EPM72" s="1250"/>
      <c r="EPN72" s="1250"/>
      <c r="EPO72" s="1250"/>
      <c r="EPP72" s="1250"/>
      <c r="EPQ72" s="1250"/>
      <c r="EPR72" s="1250"/>
      <c r="EPS72" s="1250"/>
      <c r="EPT72" s="1250"/>
      <c r="EPU72" s="1250"/>
      <c r="EPV72" s="1250"/>
      <c r="EPW72" s="1250"/>
      <c r="EPX72" s="1250"/>
      <c r="EPY72" s="1250"/>
      <c r="EPZ72" s="1250"/>
      <c r="EQA72" s="1250"/>
      <c r="EQB72" s="1250"/>
      <c r="EQC72" s="1250"/>
      <c r="EQD72" s="1250"/>
      <c r="EQE72" s="1250"/>
      <c r="EQF72" s="1250"/>
      <c r="EQG72" s="1250"/>
      <c r="EQH72" s="1250"/>
      <c r="EQI72" s="1250"/>
      <c r="EQJ72" s="1250"/>
      <c r="EQK72" s="1250"/>
      <c r="EQL72" s="1250"/>
      <c r="EQM72" s="1250"/>
      <c r="EQN72" s="1250"/>
      <c r="EQO72" s="1250"/>
      <c r="EQP72" s="1250"/>
      <c r="EQQ72" s="1250"/>
      <c r="EQR72" s="1250"/>
      <c r="EQS72" s="1250"/>
      <c r="EQT72" s="1250"/>
      <c r="EQU72" s="1250"/>
      <c r="EQV72" s="1250"/>
      <c r="EQW72" s="1250"/>
      <c r="EQX72" s="1250"/>
      <c r="EQY72" s="1250"/>
      <c r="EQZ72" s="1250"/>
      <c r="ERA72" s="1250"/>
      <c r="ERB72" s="1250"/>
      <c r="ERC72" s="1250"/>
      <c r="ERD72" s="1250"/>
      <c r="ERE72" s="1250"/>
      <c r="ERF72" s="1250"/>
      <c r="ERG72" s="1250"/>
      <c r="ERH72" s="1250"/>
      <c r="ERI72" s="1250"/>
      <c r="ERJ72" s="1250"/>
      <c r="ERK72" s="1250"/>
      <c r="ERL72" s="1250"/>
      <c r="ERM72" s="1250"/>
      <c r="ERN72" s="1250"/>
      <c r="ERO72" s="1250"/>
      <c r="ERP72" s="1250"/>
      <c r="ERQ72" s="1250"/>
      <c r="ERR72" s="1250"/>
      <c r="ERS72" s="1250"/>
      <c r="ERT72" s="1250"/>
      <c r="ERU72" s="1250"/>
      <c r="ERV72" s="1250"/>
      <c r="ERW72" s="1250"/>
      <c r="ERX72" s="1250"/>
      <c r="ERY72" s="1250"/>
      <c r="ERZ72" s="1250"/>
      <c r="ESA72" s="1250"/>
      <c r="ESB72" s="1250"/>
      <c r="ESC72" s="1250"/>
      <c r="ESD72" s="1250"/>
      <c r="ESE72" s="1250"/>
      <c r="ESF72" s="1250"/>
      <c r="ESG72" s="1250"/>
      <c r="ESH72" s="1250"/>
      <c r="ESI72" s="1250"/>
      <c r="ESJ72" s="1250"/>
      <c r="ESK72" s="1250"/>
      <c r="ESL72" s="1250"/>
      <c r="ESM72" s="1250"/>
      <c r="ESN72" s="1250"/>
      <c r="ESO72" s="1250"/>
      <c r="ESP72" s="1250"/>
      <c r="ESQ72" s="1250"/>
      <c r="ESR72" s="1250"/>
      <c r="ESS72" s="1250"/>
      <c r="EST72" s="1250"/>
      <c r="ESU72" s="1250"/>
      <c r="ESV72" s="1250"/>
      <c r="ESW72" s="1250"/>
      <c r="ESX72" s="1250"/>
      <c r="ESY72" s="1250"/>
      <c r="ESZ72" s="1250"/>
      <c r="ETA72" s="1250"/>
      <c r="ETB72" s="1250"/>
      <c r="ETC72" s="1250"/>
      <c r="ETD72" s="1250"/>
      <c r="ETE72" s="1250"/>
      <c r="ETF72" s="1250"/>
      <c r="ETG72" s="1250"/>
      <c r="ETH72" s="1250"/>
      <c r="ETI72" s="1250"/>
      <c r="ETJ72" s="1250"/>
      <c r="ETK72" s="1250"/>
      <c r="ETL72" s="1250"/>
      <c r="ETM72" s="1250"/>
      <c r="ETN72" s="1250"/>
      <c r="ETO72" s="1250"/>
      <c r="ETP72" s="1250"/>
      <c r="ETQ72" s="1250"/>
      <c r="ETR72" s="1250"/>
      <c r="ETS72" s="1250"/>
      <c r="ETT72" s="1250"/>
      <c r="ETU72" s="1250"/>
      <c r="ETV72" s="1250"/>
      <c r="ETW72" s="1250"/>
      <c r="ETX72" s="1250"/>
      <c r="ETY72" s="1250"/>
      <c r="ETZ72" s="1250"/>
      <c r="EUA72" s="1250"/>
      <c r="EUB72" s="1250"/>
      <c r="EUC72" s="1250"/>
      <c r="EUD72" s="1250"/>
      <c r="EUE72" s="1250"/>
      <c r="EUF72" s="1250"/>
      <c r="EUG72" s="1250"/>
      <c r="EUH72" s="1250"/>
      <c r="EUI72" s="1250"/>
      <c r="EUJ72" s="1250"/>
      <c r="EUK72" s="1250"/>
      <c r="EUL72" s="1250"/>
      <c r="EUM72" s="1250"/>
      <c r="EUN72" s="1250"/>
      <c r="EUO72" s="1250"/>
      <c r="EUP72" s="1250"/>
      <c r="EUQ72" s="1250"/>
      <c r="EUR72" s="1250"/>
      <c r="EUS72" s="1250"/>
      <c r="EUT72" s="1250"/>
      <c r="EUU72" s="1250"/>
      <c r="EUV72" s="1250"/>
      <c r="EUW72" s="1250"/>
      <c r="EUX72" s="1250"/>
      <c r="EUY72" s="1250"/>
      <c r="EUZ72" s="1250"/>
      <c r="EVA72" s="1250"/>
      <c r="EVB72" s="1250"/>
      <c r="EVC72" s="1250"/>
      <c r="EVD72" s="1250"/>
      <c r="EVE72" s="1250"/>
      <c r="EVF72" s="1250"/>
      <c r="EVG72" s="1250"/>
      <c r="EVH72" s="1250"/>
      <c r="EVI72" s="1250"/>
      <c r="EVJ72" s="1250"/>
      <c r="EVK72" s="1250"/>
      <c r="EVL72" s="1250"/>
      <c r="EVM72" s="1250"/>
      <c r="EVN72" s="1250"/>
      <c r="EVO72" s="1250"/>
      <c r="EVP72" s="1250"/>
      <c r="EVQ72" s="1250"/>
      <c r="EVR72" s="1250"/>
      <c r="EVS72" s="1250"/>
      <c r="EVT72" s="1250"/>
      <c r="EVU72" s="1250"/>
      <c r="EVV72" s="1250"/>
      <c r="EVW72" s="1250"/>
      <c r="EVX72" s="1250"/>
      <c r="EVY72" s="1250"/>
      <c r="EVZ72" s="1250"/>
      <c r="EWA72" s="1250"/>
      <c r="EWB72" s="1250"/>
      <c r="EWC72" s="1250"/>
      <c r="EWD72" s="1250"/>
      <c r="EWE72" s="1250"/>
      <c r="EWF72" s="1250"/>
      <c r="EWG72" s="1250"/>
      <c r="EWH72" s="1250"/>
      <c r="EWI72" s="1250"/>
      <c r="EWJ72" s="1250"/>
      <c r="EWK72" s="1250"/>
      <c r="EWL72" s="1250"/>
      <c r="EWM72" s="1250"/>
      <c r="EWN72" s="1250"/>
      <c r="EWO72" s="1250"/>
      <c r="EWP72" s="1250"/>
      <c r="EWQ72" s="1250"/>
      <c r="EWR72" s="1250"/>
      <c r="EWS72" s="1250"/>
      <c r="EWT72" s="1250"/>
      <c r="EWU72" s="1250"/>
      <c r="EWV72" s="1250"/>
      <c r="EWW72" s="1250"/>
      <c r="EWX72" s="1250"/>
      <c r="EWY72" s="1250"/>
      <c r="EWZ72" s="1250"/>
      <c r="EXA72" s="1250"/>
      <c r="EXB72" s="1250"/>
      <c r="EXC72" s="1250"/>
      <c r="EXD72" s="1250"/>
      <c r="EXE72" s="1250"/>
      <c r="EXF72" s="1250"/>
      <c r="EXG72" s="1250"/>
      <c r="EXH72" s="1250"/>
      <c r="EXI72" s="1250"/>
      <c r="EXJ72" s="1250"/>
      <c r="EXK72" s="1250"/>
      <c r="EXL72" s="1250"/>
      <c r="EXM72" s="1250"/>
      <c r="EXN72" s="1250"/>
      <c r="EXO72" s="1250"/>
      <c r="EXP72" s="1250"/>
      <c r="EXQ72" s="1250"/>
      <c r="EXR72" s="1250"/>
      <c r="EXS72" s="1250"/>
      <c r="EXT72" s="1250"/>
      <c r="EXU72" s="1250"/>
      <c r="EXV72" s="1250"/>
      <c r="EXW72" s="1250"/>
      <c r="EXX72" s="1250"/>
      <c r="EXY72" s="1250"/>
      <c r="EXZ72" s="1250"/>
      <c r="EYA72" s="1250"/>
      <c r="EYB72" s="1250"/>
      <c r="EYC72" s="1250"/>
      <c r="EYD72" s="1250"/>
      <c r="EYE72" s="1250"/>
      <c r="EYF72" s="1250"/>
      <c r="EYG72" s="1250"/>
      <c r="EYH72" s="1250"/>
      <c r="EYI72" s="1250"/>
      <c r="EYJ72" s="1250"/>
      <c r="EYK72" s="1250"/>
      <c r="EYL72" s="1250"/>
      <c r="EYM72" s="1250"/>
      <c r="EYN72" s="1250"/>
      <c r="EYO72" s="1250"/>
      <c r="EYP72" s="1250"/>
      <c r="EYQ72" s="1250"/>
      <c r="EYR72" s="1250"/>
      <c r="EYS72" s="1250"/>
      <c r="EYT72" s="1250"/>
      <c r="EYU72" s="1250"/>
      <c r="EYV72" s="1250"/>
      <c r="EYW72" s="1250"/>
      <c r="EYX72" s="1250"/>
      <c r="EYY72" s="1250"/>
      <c r="EYZ72" s="1250"/>
      <c r="EZA72" s="1250"/>
      <c r="EZB72" s="1250"/>
      <c r="EZC72" s="1250"/>
      <c r="EZD72" s="1250"/>
      <c r="EZE72" s="1250"/>
      <c r="EZF72" s="1250"/>
      <c r="EZG72" s="1250"/>
      <c r="EZH72" s="1250"/>
      <c r="EZI72" s="1250"/>
      <c r="EZJ72" s="1250"/>
      <c r="EZK72" s="1250"/>
      <c r="EZL72" s="1250"/>
      <c r="EZM72" s="1250"/>
      <c r="EZN72" s="1250"/>
      <c r="EZO72" s="1250"/>
      <c r="EZP72" s="1250"/>
      <c r="EZQ72" s="1250"/>
      <c r="EZR72" s="1250"/>
      <c r="EZS72" s="1250"/>
      <c r="EZT72" s="1250"/>
      <c r="EZU72" s="1250"/>
      <c r="EZV72" s="1250"/>
      <c r="EZW72" s="1250"/>
      <c r="EZX72" s="1250"/>
      <c r="EZY72" s="1250"/>
      <c r="EZZ72" s="1250"/>
      <c r="FAA72" s="1250"/>
      <c r="FAB72" s="1250"/>
      <c r="FAC72" s="1250"/>
      <c r="FAD72" s="1250"/>
      <c r="FAE72" s="1250"/>
      <c r="FAF72" s="1250"/>
      <c r="FAG72" s="1250"/>
      <c r="FAH72" s="1250"/>
      <c r="FAI72" s="1250"/>
      <c r="FAJ72" s="1250"/>
      <c r="FAK72" s="1250"/>
      <c r="FAL72" s="1250"/>
      <c r="FAM72" s="1250"/>
      <c r="FAN72" s="1250"/>
      <c r="FAO72" s="1250"/>
      <c r="FAP72" s="1250"/>
      <c r="FAQ72" s="1250"/>
      <c r="FAR72" s="1250"/>
      <c r="FAS72" s="1250"/>
      <c r="FAT72" s="1250"/>
      <c r="FAU72" s="1250"/>
      <c r="FAV72" s="1250"/>
      <c r="FAW72" s="1250"/>
      <c r="FAX72" s="1250"/>
      <c r="FAY72" s="1250"/>
      <c r="FAZ72" s="1250"/>
      <c r="FBA72" s="1250"/>
      <c r="FBB72" s="1250"/>
      <c r="FBC72" s="1250"/>
      <c r="FBD72" s="1250"/>
      <c r="FBE72" s="1250"/>
      <c r="FBF72" s="1250"/>
      <c r="FBG72" s="1250"/>
      <c r="FBH72" s="1250"/>
      <c r="FBI72" s="1250"/>
      <c r="FBJ72" s="1250"/>
      <c r="FBK72" s="1250"/>
      <c r="FBL72" s="1250"/>
      <c r="FBM72" s="1250"/>
      <c r="FBN72" s="1250"/>
      <c r="FBO72" s="1250"/>
      <c r="FBP72" s="1250"/>
      <c r="FBQ72" s="1250"/>
      <c r="FBR72" s="1250"/>
      <c r="FBS72" s="1250"/>
      <c r="FBT72" s="1250"/>
      <c r="FBU72" s="1250"/>
      <c r="FBV72" s="1250"/>
      <c r="FBW72" s="1250"/>
      <c r="FBX72" s="1250"/>
      <c r="FBY72" s="1250"/>
      <c r="FBZ72" s="1250"/>
      <c r="FCA72" s="1250"/>
      <c r="FCB72" s="1250"/>
      <c r="FCC72" s="1250"/>
      <c r="FCD72" s="1250"/>
      <c r="FCE72" s="1250"/>
      <c r="FCF72" s="1250"/>
      <c r="FCG72" s="1250"/>
      <c r="FCH72" s="1250"/>
      <c r="FCI72" s="1250"/>
      <c r="FCJ72" s="1250"/>
      <c r="FCK72" s="1250"/>
      <c r="FCL72" s="1250"/>
      <c r="FCM72" s="1250"/>
      <c r="FCN72" s="1250"/>
      <c r="FCO72" s="1250"/>
      <c r="FCP72" s="1250"/>
      <c r="FCQ72" s="1250"/>
      <c r="FCR72" s="1250"/>
      <c r="FCS72" s="1250"/>
      <c r="FCT72" s="1250"/>
      <c r="FCU72" s="1250"/>
      <c r="FCV72" s="1250"/>
      <c r="FCW72" s="1250"/>
      <c r="FCX72" s="1250"/>
      <c r="FCY72" s="1250"/>
      <c r="FCZ72" s="1250"/>
      <c r="FDA72" s="1250"/>
      <c r="FDB72" s="1250"/>
      <c r="FDC72" s="1250"/>
      <c r="FDD72" s="1250"/>
      <c r="FDE72" s="1250"/>
      <c r="FDF72" s="1250"/>
      <c r="FDG72" s="1250"/>
      <c r="FDH72" s="1250"/>
      <c r="FDI72" s="1250"/>
      <c r="FDJ72" s="1250"/>
      <c r="FDK72" s="1250"/>
      <c r="FDL72" s="1250"/>
      <c r="FDM72" s="1250"/>
      <c r="FDN72" s="1250"/>
      <c r="FDO72" s="1250"/>
      <c r="FDP72" s="1250"/>
      <c r="FDQ72" s="1250"/>
      <c r="FDR72" s="1250"/>
      <c r="FDS72" s="1250"/>
      <c r="FDT72" s="1250"/>
      <c r="FDU72" s="1250"/>
      <c r="FDV72" s="1250"/>
      <c r="FDW72" s="1250"/>
      <c r="FDX72" s="1250"/>
      <c r="FDY72" s="1250"/>
      <c r="FDZ72" s="1250"/>
      <c r="FEA72" s="1250"/>
      <c r="FEB72" s="1250"/>
      <c r="FEC72" s="1250"/>
      <c r="FED72" s="1250"/>
      <c r="FEE72" s="1250"/>
      <c r="FEF72" s="1250"/>
      <c r="FEG72" s="1250"/>
      <c r="FEH72" s="1250"/>
      <c r="FEI72" s="1250"/>
      <c r="FEJ72" s="1250"/>
      <c r="FEK72" s="1250"/>
      <c r="FEL72" s="1250"/>
      <c r="FEM72" s="1250"/>
      <c r="FEN72" s="1250"/>
      <c r="FEO72" s="1250"/>
      <c r="FEP72" s="1250"/>
      <c r="FEQ72" s="1250"/>
      <c r="FER72" s="1250"/>
      <c r="FES72" s="1250"/>
      <c r="FET72" s="1250"/>
      <c r="FEU72" s="1250"/>
      <c r="FEV72" s="1250"/>
      <c r="FEW72" s="1250"/>
      <c r="FEX72" s="1250"/>
      <c r="FEY72" s="1250"/>
      <c r="FEZ72" s="1250"/>
      <c r="FFA72" s="1250"/>
      <c r="FFB72" s="1250"/>
      <c r="FFC72" s="1250"/>
      <c r="FFD72" s="1250"/>
      <c r="FFE72" s="1250"/>
      <c r="FFF72" s="1250"/>
      <c r="FFG72" s="1250"/>
      <c r="FFH72" s="1250"/>
      <c r="FFI72" s="1250"/>
      <c r="FFJ72" s="1250"/>
      <c r="FFK72" s="1250"/>
      <c r="FFL72" s="1250"/>
      <c r="FFM72" s="1250"/>
      <c r="FFN72" s="1250"/>
      <c r="FFO72" s="1250"/>
      <c r="FFP72" s="1250"/>
      <c r="FFQ72" s="1250"/>
      <c r="FFR72" s="1250"/>
      <c r="FFS72" s="1250"/>
      <c r="FFT72" s="1250"/>
      <c r="FFU72" s="1250"/>
      <c r="FFV72" s="1250"/>
      <c r="FFW72" s="1250"/>
      <c r="FFX72" s="1250"/>
      <c r="FFY72" s="1250"/>
      <c r="FFZ72" s="1250"/>
      <c r="FGA72" s="1250"/>
      <c r="FGB72" s="1250"/>
      <c r="FGC72" s="1250"/>
      <c r="FGD72" s="1250"/>
      <c r="FGE72" s="1250"/>
      <c r="FGF72" s="1250"/>
      <c r="FGG72" s="1250"/>
      <c r="FGH72" s="1250"/>
      <c r="FGI72" s="1250"/>
      <c r="FGJ72" s="1250"/>
      <c r="FGK72" s="1250"/>
      <c r="FGL72" s="1250"/>
      <c r="FGM72" s="1250"/>
      <c r="FGN72" s="1250"/>
      <c r="FGO72" s="1250"/>
      <c r="FGP72" s="1250"/>
      <c r="FGQ72" s="1250"/>
      <c r="FGR72" s="1250"/>
      <c r="FGS72" s="1250"/>
      <c r="FGT72" s="1250"/>
      <c r="FGU72" s="1250"/>
      <c r="FGV72" s="1250"/>
      <c r="FGW72" s="1250"/>
      <c r="FGX72" s="1250"/>
      <c r="FGY72" s="1250"/>
      <c r="FGZ72" s="1250"/>
      <c r="FHA72" s="1250"/>
      <c r="FHB72" s="1250"/>
      <c r="FHC72" s="1250"/>
      <c r="FHD72" s="1250"/>
      <c r="FHE72" s="1250"/>
      <c r="FHF72" s="1250"/>
      <c r="FHG72" s="1250"/>
      <c r="FHH72" s="1250"/>
      <c r="FHI72" s="1250"/>
      <c r="FHJ72" s="1250"/>
      <c r="FHK72" s="1250"/>
      <c r="FHL72" s="1250"/>
      <c r="FHM72" s="1250"/>
      <c r="FHN72" s="1250"/>
      <c r="FHO72" s="1250"/>
      <c r="FHP72" s="1250"/>
      <c r="FHQ72" s="1250"/>
      <c r="FHR72" s="1250"/>
      <c r="FHS72" s="1250"/>
      <c r="FHT72" s="1250"/>
      <c r="FHU72" s="1250"/>
      <c r="FHV72" s="1250"/>
      <c r="FHW72" s="1250"/>
      <c r="FHX72" s="1250"/>
      <c r="FHY72" s="1250"/>
      <c r="FHZ72" s="1250"/>
      <c r="FIA72" s="1250"/>
      <c r="FIB72" s="1250"/>
      <c r="FIC72" s="1250"/>
      <c r="FID72" s="1250"/>
      <c r="FIE72" s="1250"/>
      <c r="FIF72" s="1250"/>
      <c r="FIG72" s="1250"/>
      <c r="FIH72" s="1250"/>
      <c r="FII72" s="1250"/>
      <c r="FIJ72" s="1250"/>
      <c r="FIK72" s="1250"/>
      <c r="FIL72" s="1250"/>
      <c r="FIM72" s="1250"/>
      <c r="FIN72" s="1250"/>
      <c r="FIO72" s="1250"/>
      <c r="FIP72" s="1250"/>
      <c r="FIQ72" s="1250"/>
      <c r="FIR72" s="1250"/>
      <c r="FIS72" s="1250"/>
      <c r="FIT72" s="1250"/>
      <c r="FIU72" s="1250"/>
      <c r="FIV72" s="1250"/>
      <c r="FIW72" s="1250"/>
      <c r="FIX72" s="1250"/>
      <c r="FIY72" s="1250"/>
      <c r="FIZ72" s="1250"/>
      <c r="FJA72" s="1250"/>
      <c r="FJB72" s="1250"/>
      <c r="FJC72" s="1250"/>
      <c r="FJD72" s="1250"/>
      <c r="FJE72" s="1250"/>
      <c r="FJF72" s="1250"/>
      <c r="FJG72" s="1250"/>
      <c r="FJH72" s="1250"/>
      <c r="FJI72" s="1250"/>
      <c r="FJJ72" s="1250"/>
      <c r="FJK72" s="1250"/>
      <c r="FJL72" s="1250"/>
      <c r="FJM72" s="1250"/>
      <c r="FJN72" s="1250"/>
      <c r="FJO72" s="1250"/>
      <c r="FJP72" s="1250"/>
      <c r="FJQ72" s="1250"/>
      <c r="FJR72" s="1250"/>
      <c r="FJS72" s="1250"/>
      <c r="FJT72" s="1250"/>
      <c r="FJU72" s="1250"/>
      <c r="FJV72" s="1250"/>
      <c r="FJW72" s="1250"/>
      <c r="FJX72" s="1250"/>
      <c r="FJY72" s="1250"/>
      <c r="FJZ72" s="1250"/>
      <c r="FKA72" s="1250"/>
      <c r="FKB72" s="1250"/>
      <c r="FKC72" s="1250"/>
      <c r="FKD72" s="1250"/>
      <c r="FKE72" s="1250"/>
      <c r="FKF72" s="1250"/>
      <c r="FKG72" s="1250"/>
      <c r="FKH72" s="1250"/>
      <c r="FKI72" s="1250"/>
      <c r="FKJ72" s="1250"/>
      <c r="FKK72" s="1250"/>
      <c r="FKL72" s="1250"/>
      <c r="FKM72" s="1250"/>
      <c r="FKN72" s="1250"/>
      <c r="FKO72" s="1250"/>
      <c r="FKP72" s="1250"/>
      <c r="FKQ72" s="1250"/>
      <c r="FKR72" s="1250"/>
      <c r="FKS72" s="1250"/>
      <c r="FKT72" s="1250"/>
      <c r="FKU72" s="1250"/>
      <c r="FKV72" s="1250"/>
      <c r="FKW72" s="1250"/>
      <c r="FKX72" s="1250"/>
      <c r="FKY72" s="1250"/>
      <c r="FKZ72" s="1250"/>
      <c r="FLA72" s="1250"/>
      <c r="FLB72" s="1250"/>
      <c r="FLC72" s="1250"/>
      <c r="FLD72" s="1250"/>
      <c r="FLE72" s="1250"/>
      <c r="FLF72" s="1250"/>
      <c r="FLG72" s="1250"/>
      <c r="FLH72" s="1250"/>
      <c r="FLI72" s="1250"/>
      <c r="FLJ72" s="1250"/>
      <c r="FLK72" s="1250"/>
      <c r="FLL72" s="1250"/>
      <c r="FLM72" s="1250"/>
      <c r="FLN72" s="1250"/>
      <c r="FLO72" s="1250"/>
      <c r="FLP72" s="1250"/>
      <c r="FLQ72" s="1250"/>
      <c r="FLR72" s="1250"/>
      <c r="FLS72" s="1250"/>
      <c r="FLT72" s="1250"/>
      <c r="FLU72" s="1250"/>
      <c r="FLV72" s="1250"/>
      <c r="FLW72" s="1250"/>
      <c r="FLX72" s="1250"/>
      <c r="FLY72" s="1250"/>
      <c r="FLZ72" s="1250"/>
      <c r="FMA72" s="1250"/>
      <c r="FMB72" s="1250"/>
      <c r="FMC72" s="1250"/>
      <c r="FMD72" s="1250"/>
      <c r="FME72" s="1250"/>
      <c r="FMF72" s="1250"/>
      <c r="FMG72" s="1250"/>
      <c r="FMH72" s="1250"/>
      <c r="FMI72" s="1250"/>
      <c r="FMJ72" s="1250"/>
      <c r="FMK72" s="1250"/>
      <c r="FML72" s="1250"/>
      <c r="FMM72" s="1250"/>
      <c r="FMN72" s="1250"/>
      <c r="FMO72" s="1250"/>
      <c r="FMP72" s="1250"/>
      <c r="FMQ72" s="1250"/>
      <c r="FMR72" s="1250"/>
      <c r="FMS72" s="1250"/>
      <c r="FMT72" s="1250"/>
      <c r="FMU72" s="1250"/>
      <c r="FMV72" s="1250"/>
      <c r="FMW72" s="1250"/>
      <c r="FMX72" s="1250"/>
      <c r="FMY72" s="1250"/>
      <c r="FMZ72" s="1250"/>
      <c r="FNA72" s="1250"/>
      <c r="FNB72" s="1250"/>
      <c r="FNC72" s="1250"/>
      <c r="FND72" s="1250"/>
      <c r="FNE72" s="1250"/>
      <c r="FNF72" s="1250"/>
      <c r="FNG72" s="1250"/>
      <c r="FNH72" s="1250"/>
      <c r="FNI72" s="1250"/>
      <c r="FNJ72" s="1250"/>
      <c r="FNK72" s="1250"/>
      <c r="FNL72" s="1250"/>
      <c r="FNM72" s="1250"/>
      <c r="FNN72" s="1250"/>
      <c r="FNO72" s="1250"/>
      <c r="FNP72" s="1250"/>
      <c r="FNQ72" s="1250"/>
      <c r="FNR72" s="1250"/>
      <c r="FNS72" s="1250"/>
      <c r="FNT72" s="1250"/>
      <c r="FNU72" s="1250"/>
      <c r="FNV72" s="1250"/>
      <c r="FNW72" s="1250"/>
      <c r="FNX72" s="1250"/>
      <c r="FNY72" s="1250"/>
      <c r="FNZ72" s="1250"/>
      <c r="FOA72" s="1250"/>
      <c r="FOB72" s="1250"/>
      <c r="FOC72" s="1250"/>
      <c r="FOD72" s="1250"/>
      <c r="FOE72" s="1250"/>
      <c r="FOF72" s="1250"/>
      <c r="FOG72" s="1250"/>
      <c r="FOH72" s="1250"/>
      <c r="FOI72" s="1250"/>
      <c r="FOJ72" s="1250"/>
      <c r="FOK72" s="1250"/>
      <c r="FOL72" s="1250"/>
      <c r="FOM72" s="1250"/>
      <c r="FON72" s="1250"/>
      <c r="FOO72" s="1250"/>
      <c r="FOP72" s="1250"/>
      <c r="FOQ72" s="1250"/>
      <c r="FOR72" s="1250"/>
      <c r="FOS72" s="1250"/>
      <c r="FOT72" s="1250"/>
      <c r="FOU72" s="1250"/>
      <c r="FOV72" s="1250"/>
      <c r="FOW72" s="1250"/>
      <c r="FOX72" s="1250"/>
      <c r="FOY72" s="1250"/>
      <c r="FOZ72" s="1250"/>
      <c r="FPA72" s="1250"/>
      <c r="FPB72" s="1250"/>
      <c r="FPC72" s="1250"/>
      <c r="FPD72" s="1250"/>
      <c r="FPE72" s="1250"/>
      <c r="FPF72" s="1250"/>
      <c r="FPG72" s="1250"/>
      <c r="FPH72" s="1250"/>
      <c r="FPI72" s="1250"/>
      <c r="FPJ72" s="1250"/>
      <c r="FPK72" s="1250"/>
      <c r="FPL72" s="1250"/>
      <c r="FPM72" s="1250"/>
      <c r="FPN72" s="1250"/>
      <c r="FPO72" s="1250"/>
      <c r="FPP72" s="1250"/>
      <c r="FPQ72" s="1250"/>
      <c r="FPR72" s="1250"/>
      <c r="FPS72" s="1250"/>
      <c r="FPT72" s="1250"/>
      <c r="FPU72" s="1250"/>
      <c r="FPV72" s="1250"/>
      <c r="FPW72" s="1250"/>
      <c r="FPX72" s="1250"/>
      <c r="FPY72" s="1250"/>
      <c r="FPZ72" s="1250"/>
      <c r="FQA72" s="1250"/>
      <c r="FQB72" s="1250"/>
      <c r="FQC72" s="1250"/>
      <c r="FQD72" s="1250"/>
      <c r="FQE72" s="1250"/>
      <c r="FQF72" s="1250"/>
      <c r="FQG72" s="1250"/>
      <c r="FQH72" s="1250"/>
      <c r="FQI72" s="1250"/>
      <c r="FQJ72" s="1250"/>
      <c r="FQK72" s="1250"/>
      <c r="FQL72" s="1250"/>
      <c r="FQM72" s="1250"/>
      <c r="FQN72" s="1250"/>
      <c r="FQO72" s="1250"/>
      <c r="FQP72" s="1250"/>
      <c r="FQQ72" s="1250"/>
      <c r="FQR72" s="1250"/>
      <c r="FQS72" s="1250"/>
      <c r="FQT72" s="1250"/>
      <c r="FQU72" s="1250"/>
      <c r="FQV72" s="1250"/>
      <c r="FQW72" s="1250"/>
      <c r="FQX72" s="1250"/>
      <c r="FQY72" s="1250"/>
      <c r="FQZ72" s="1250"/>
      <c r="FRA72" s="1250"/>
      <c r="FRB72" s="1250"/>
      <c r="FRC72" s="1250"/>
      <c r="FRD72" s="1250"/>
      <c r="FRE72" s="1250"/>
      <c r="FRF72" s="1250"/>
      <c r="FRG72" s="1250"/>
      <c r="FRH72" s="1250"/>
      <c r="FRI72" s="1250"/>
      <c r="FRJ72" s="1250"/>
      <c r="FRK72" s="1250"/>
      <c r="FRL72" s="1250"/>
      <c r="FRM72" s="1250"/>
      <c r="FRN72" s="1250"/>
      <c r="FRO72" s="1250"/>
      <c r="FRP72" s="1250"/>
      <c r="FRQ72" s="1250"/>
      <c r="FRR72" s="1250"/>
      <c r="FRS72" s="1250"/>
      <c r="FRT72" s="1250"/>
      <c r="FRU72" s="1250"/>
      <c r="FRV72" s="1250"/>
      <c r="FRW72" s="1250"/>
      <c r="FRX72" s="1250"/>
      <c r="FRY72" s="1250"/>
      <c r="FRZ72" s="1250"/>
      <c r="FSA72" s="1250"/>
      <c r="FSB72" s="1250"/>
      <c r="FSC72" s="1250"/>
      <c r="FSD72" s="1250"/>
      <c r="FSE72" s="1250"/>
      <c r="FSF72" s="1250"/>
      <c r="FSG72" s="1250"/>
      <c r="FSH72" s="1250"/>
      <c r="FSI72" s="1250"/>
      <c r="FSJ72" s="1250"/>
      <c r="FSK72" s="1250"/>
      <c r="FSL72" s="1250"/>
      <c r="FSM72" s="1250"/>
      <c r="FSN72" s="1250"/>
      <c r="FSO72" s="1250"/>
      <c r="FSP72" s="1250"/>
      <c r="FSQ72" s="1250"/>
      <c r="FSR72" s="1250"/>
      <c r="FSS72" s="1250"/>
      <c r="FST72" s="1250"/>
      <c r="FSU72" s="1250"/>
      <c r="FSV72" s="1250"/>
      <c r="FSW72" s="1250"/>
      <c r="FSX72" s="1250"/>
      <c r="FSY72" s="1250"/>
      <c r="FSZ72" s="1250"/>
      <c r="FTA72" s="1250"/>
      <c r="FTB72" s="1250"/>
      <c r="FTC72" s="1250"/>
      <c r="FTD72" s="1250"/>
      <c r="FTE72" s="1250"/>
      <c r="FTF72" s="1250"/>
      <c r="FTG72" s="1250"/>
      <c r="FTH72" s="1250"/>
      <c r="FTI72" s="1250"/>
      <c r="FTJ72" s="1250"/>
      <c r="FTK72" s="1250"/>
      <c r="FTL72" s="1250"/>
      <c r="FTM72" s="1250"/>
      <c r="FTN72" s="1250"/>
      <c r="FTO72" s="1250"/>
      <c r="FTP72" s="1250"/>
      <c r="FTQ72" s="1250"/>
      <c r="FTR72" s="1250"/>
      <c r="FTS72" s="1250"/>
      <c r="FTT72" s="1250"/>
      <c r="FTU72" s="1250"/>
      <c r="FTV72" s="1250"/>
      <c r="FTW72" s="1250"/>
      <c r="FTX72" s="1250"/>
      <c r="FTY72" s="1250"/>
      <c r="FTZ72" s="1250"/>
      <c r="FUA72" s="1250"/>
      <c r="FUB72" s="1250"/>
      <c r="FUC72" s="1250"/>
      <c r="FUD72" s="1250"/>
      <c r="FUE72" s="1250"/>
      <c r="FUF72" s="1250"/>
      <c r="FUG72" s="1250"/>
      <c r="FUH72" s="1250"/>
      <c r="FUI72" s="1250"/>
      <c r="FUJ72" s="1250"/>
      <c r="FUK72" s="1250"/>
      <c r="FUL72" s="1250"/>
      <c r="FUM72" s="1250"/>
      <c r="FUN72" s="1250"/>
      <c r="FUO72" s="1250"/>
      <c r="FUP72" s="1250"/>
      <c r="FUQ72" s="1250"/>
      <c r="FUR72" s="1250"/>
      <c r="FUS72" s="1250"/>
      <c r="FUT72" s="1250"/>
      <c r="FUU72" s="1250"/>
      <c r="FUV72" s="1250"/>
      <c r="FUW72" s="1250"/>
      <c r="FUX72" s="1250"/>
      <c r="FUY72" s="1250"/>
      <c r="FUZ72" s="1250"/>
      <c r="FVA72" s="1250"/>
      <c r="FVB72" s="1250"/>
      <c r="FVC72" s="1250"/>
      <c r="FVD72" s="1250"/>
      <c r="FVE72" s="1250"/>
      <c r="FVF72" s="1250"/>
      <c r="FVG72" s="1250"/>
      <c r="FVH72" s="1250"/>
      <c r="FVI72" s="1250"/>
      <c r="FVJ72" s="1250"/>
      <c r="FVK72" s="1250"/>
      <c r="FVL72" s="1250"/>
      <c r="FVM72" s="1250"/>
      <c r="FVN72" s="1250"/>
      <c r="FVO72" s="1250"/>
      <c r="FVP72" s="1250"/>
      <c r="FVQ72" s="1250"/>
      <c r="FVR72" s="1250"/>
      <c r="FVS72" s="1250"/>
      <c r="FVT72" s="1250"/>
      <c r="FVU72" s="1250"/>
      <c r="FVV72" s="1250"/>
      <c r="FVW72" s="1250"/>
      <c r="FVX72" s="1250"/>
      <c r="FVY72" s="1250"/>
      <c r="FVZ72" s="1250"/>
      <c r="FWA72" s="1250"/>
      <c r="FWB72" s="1250"/>
      <c r="FWC72" s="1250"/>
      <c r="FWD72" s="1250"/>
      <c r="FWE72" s="1250"/>
      <c r="FWF72" s="1250"/>
      <c r="FWG72" s="1250"/>
      <c r="FWH72" s="1250"/>
      <c r="FWI72" s="1250"/>
      <c r="FWJ72" s="1250"/>
      <c r="FWK72" s="1250"/>
      <c r="FWL72" s="1250"/>
      <c r="FWM72" s="1250"/>
      <c r="FWN72" s="1250"/>
      <c r="FWO72" s="1250"/>
      <c r="FWP72" s="1250"/>
      <c r="FWQ72" s="1250"/>
      <c r="FWR72" s="1250"/>
      <c r="FWS72" s="1250"/>
      <c r="FWT72" s="1250"/>
      <c r="FWU72" s="1250"/>
      <c r="FWV72" s="1250"/>
      <c r="FWW72" s="1250"/>
      <c r="FWX72" s="1250"/>
      <c r="FWY72" s="1250"/>
      <c r="FWZ72" s="1250"/>
      <c r="FXA72" s="1250"/>
      <c r="FXB72" s="1250"/>
      <c r="FXC72" s="1250"/>
      <c r="FXD72" s="1250"/>
      <c r="FXE72" s="1250"/>
      <c r="FXF72" s="1250"/>
      <c r="FXG72" s="1250"/>
      <c r="FXH72" s="1250"/>
      <c r="FXI72" s="1250"/>
      <c r="FXJ72" s="1250"/>
      <c r="FXK72" s="1250"/>
      <c r="FXL72" s="1250"/>
      <c r="FXM72" s="1250"/>
      <c r="FXN72" s="1250"/>
      <c r="FXO72" s="1250"/>
      <c r="FXP72" s="1250"/>
      <c r="FXQ72" s="1250"/>
      <c r="FXR72" s="1250"/>
      <c r="FXS72" s="1250"/>
      <c r="FXT72" s="1250"/>
      <c r="FXU72" s="1250"/>
      <c r="FXV72" s="1250"/>
      <c r="FXW72" s="1250"/>
      <c r="FXX72" s="1250"/>
      <c r="FXY72" s="1250"/>
      <c r="FXZ72" s="1250"/>
      <c r="FYA72" s="1250"/>
      <c r="FYB72" s="1250"/>
      <c r="FYC72" s="1250"/>
      <c r="FYD72" s="1250"/>
      <c r="FYE72" s="1250"/>
      <c r="FYF72" s="1250"/>
      <c r="FYG72" s="1250"/>
      <c r="FYH72" s="1250"/>
      <c r="FYI72" s="1250"/>
      <c r="FYJ72" s="1250"/>
      <c r="FYK72" s="1250"/>
      <c r="FYL72" s="1250"/>
      <c r="FYM72" s="1250"/>
      <c r="FYN72" s="1250"/>
      <c r="FYO72" s="1250"/>
      <c r="FYP72" s="1250"/>
      <c r="FYQ72" s="1250"/>
      <c r="FYR72" s="1250"/>
      <c r="FYS72" s="1250"/>
      <c r="FYT72" s="1250"/>
      <c r="FYU72" s="1250"/>
      <c r="FYV72" s="1250"/>
      <c r="FYW72" s="1250"/>
      <c r="FYX72" s="1250"/>
      <c r="FYY72" s="1250"/>
      <c r="FYZ72" s="1250"/>
      <c r="FZA72" s="1250"/>
      <c r="FZB72" s="1250"/>
      <c r="FZC72" s="1250"/>
      <c r="FZD72" s="1250"/>
      <c r="FZE72" s="1250"/>
      <c r="FZF72" s="1250"/>
      <c r="FZG72" s="1250"/>
      <c r="FZH72" s="1250"/>
      <c r="FZI72" s="1250"/>
      <c r="FZJ72" s="1250"/>
      <c r="FZK72" s="1250"/>
      <c r="FZL72" s="1250"/>
      <c r="FZM72" s="1250"/>
      <c r="FZN72" s="1250"/>
      <c r="FZO72" s="1250"/>
      <c r="FZP72" s="1250"/>
      <c r="FZQ72" s="1250"/>
      <c r="FZR72" s="1250"/>
      <c r="FZS72" s="1250"/>
      <c r="FZT72" s="1250"/>
      <c r="FZU72" s="1250"/>
      <c r="FZV72" s="1250"/>
      <c r="FZW72" s="1250"/>
      <c r="FZX72" s="1250"/>
      <c r="FZY72" s="1250"/>
      <c r="FZZ72" s="1250"/>
      <c r="GAA72" s="1250"/>
      <c r="GAB72" s="1250"/>
      <c r="GAC72" s="1250"/>
      <c r="GAD72" s="1250"/>
      <c r="GAE72" s="1250"/>
      <c r="GAF72" s="1250"/>
      <c r="GAG72" s="1250"/>
      <c r="GAH72" s="1250"/>
      <c r="GAI72" s="1250"/>
      <c r="GAJ72" s="1250"/>
      <c r="GAK72" s="1250"/>
      <c r="GAL72" s="1250"/>
      <c r="GAM72" s="1250"/>
      <c r="GAN72" s="1250"/>
      <c r="GAO72" s="1250"/>
      <c r="GAP72" s="1250"/>
      <c r="GAQ72" s="1250"/>
      <c r="GAR72" s="1250"/>
      <c r="GAS72" s="1250"/>
      <c r="GAT72" s="1250"/>
      <c r="GAU72" s="1250"/>
      <c r="GAV72" s="1250"/>
      <c r="GAW72" s="1250"/>
      <c r="GAX72" s="1250"/>
      <c r="GAY72" s="1250"/>
      <c r="GAZ72" s="1250"/>
      <c r="GBA72" s="1250"/>
      <c r="GBB72" s="1250"/>
      <c r="GBC72" s="1250"/>
      <c r="GBD72" s="1250"/>
      <c r="GBE72" s="1250"/>
      <c r="GBF72" s="1250"/>
      <c r="GBG72" s="1250"/>
      <c r="GBH72" s="1250"/>
      <c r="GBI72" s="1250"/>
      <c r="GBJ72" s="1250"/>
      <c r="GBK72" s="1250"/>
      <c r="GBL72" s="1250"/>
      <c r="GBM72" s="1250"/>
      <c r="GBN72" s="1250"/>
      <c r="GBO72" s="1250"/>
      <c r="GBP72" s="1250"/>
      <c r="GBQ72" s="1250"/>
      <c r="GBR72" s="1250"/>
      <c r="GBS72" s="1250"/>
      <c r="GBT72" s="1250"/>
      <c r="GBU72" s="1250"/>
      <c r="GBV72" s="1250"/>
      <c r="GBW72" s="1250"/>
      <c r="GBX72" s="1250"/>
      <c r="GBY72" s="1250"/>
      <c r="GBZ72" s="1250"/>
      <c r="GCA72" s="1250"/>
      <c r="GCB72" s="1250"/>
      <c r="GCC72" s="1250"/>
      <c r="GCD72" s="1250"/>
      <c r="GCE72" s="1250"/>
      <c r="GCF72" s="1250"/>
      <c r="GCG72" s="1250"/>
      <c r="GCH72" s="1250"/>
      <c r="GCI72" s="1250"/>
      <c r="GCJ72" s="1250"/>
      <c r="GCK72" s="1250"/>
      <c r="GCL72" s="1250"/>
      <c r="GCM72" s="1250"/>
      <c r="GCN72" s="1250"/>
      <c r="GCO72" s="1250"/>
      <c r="GCP72" s="1250"/>
      <c r="GCQ72" s="1250"/>
      <c r="GCR72" s="1250"/>
      <c r="GCS72" s="1250"/>
      <c r="GCT72" s="1250"/>
      <c r="GCU72" s="1250"/>
      <c r="GCV72" s="1250"/>
      <c r="GCW72" s="1250"/>
      <c r="GCX72" s="1250"/>
      <c r="GCY72" s="1250"/>
      <c r="GCZ72" s="1250"/>
      <c r="GDA72" s="1250"/>
      <c r="GDB72" s="1250"/>
      <c r="GDC72" s="1250"/>
      <c r="GDD72" s="1250"/>
      <c r="GDE72" s="1250"/>
      <c r="GDF72" s="1250"/>
      <c r="GDG72" s="1250"/>
      <c r="GDH72" s="1250"/>
      <c r="GDI72" s="1250"/>
      <c r="GDJ72" s="1250"/>
      <c r="GDK72" s="1250"/>
      <c r="GDL72" s="1250"/>
      <c r="GDM72" s="1250"/>
      <c r="GDN72" s="1250"/>
      <c r="GDO72" s="1250"/>
      <c r="GDP72" s="1250"/>
      <c r="GDQ72" s="1250"/>
      <c r="GDR72" s="1250"/>
      <c r="GDS72" s="1250"/>
      <c r="GDT72" s="1250"/>
      <c r="GDU72" s="1250"/>
      <c r="GDV72" s="1250"/>
      <c r="GDW72" s="1250"/>
      <c r="GDX72" s="1250"/>
      <c r="GDY72" s="1250"/>
      <c r="GDZ72" s="1250"/>
      <c r="GEA72" s="1250"/>
      <c r="GEB72" s="1250"/>
      <c r="GEC72" s="1250"/>
      <c r="GED72" s="1250"/>
      <c r="GEE72" s="1250"/>
      <c r="GEF72" s="1250"/>
      <c r="GEG72" s="1250"/>
      <c r="GEH72" s="1250"/>
      <c r="GEI72" s="1250"/>
      <c r="GEJ72" s="1250"/>
      <c r="GEK72" s="1250"/>
      <c r="GEL72" s="1250"/>
      <c r="GEM72" s="1250"/>
      <c r="GEN72" s="1250"/>
      <c r="GEO72" s="1250"/>
      <c r="GEP72" s="1250"/>
      <c r="GEQ72" s="1250"/>
      <c r="GER72" s="1250"/>
      <c r="GES72" s="1250"/>
      <c r="GET72" s="1250"/>
      <c r="GEU72" s="1250"/>
      <c r="GEV72" s="1250"/>
      <c r="GEW72" s="1250"/>
      <c r="GEX72" s="1250"/>
      <c r="GEY72" s="1250"/>
      <c r="GEZ72" s="1250"/>
      <c r="GFA72" s="1250"/>
      <c r="GFB72" s="1250"/>
      <c r="GFC72" s="1250"/>
      <c r="GFD72" s="1250"/>
      <c r="GFE72" s="1250"/>
      <c r="GFF72" s="1250"/>
      <c r="GFG72" s="1250"/>
      <c r="GFH72" s="1250"/>
      <c r="GFI72" s="1250"/>
      <c r="GFJ72" s="1250"/>
      <c r="GFK72" s="1250"/>
      <c r="GFL72" s="1250"/>
      <c r="GFM72" s="1250"/>
      <c r="GFN72" s="1250"/>
      <c r="GFO72" s="1250"/>
      <c r="GFP72" s="1250"/>
      <c r="GFQ72" s="1250"/>
      <c r="GFR72" s="1250"/>
      <c r="GFS72" s="1250"/>
      <c r="GFT72" s="1250"/>
      <c r="GFU72" s="1250"/>
      <c r="GFV72" s="1250"/>
      <c r="GFW72" s="1250"/>
      <c r="GFX72" s="1250"/>
      <c r="GFY72" s="1250"/>
      <c r="GFZ72" s="1250"/>
      <c r="GGA72" s="1250"/>
      <c r="GGB72" s="1250"/>
      <c r="GGC72" s="1250"/>
      <c r="GGD72" s="1250"/>
      <c r="GGE72" s="1250"/>
      <c r="GGF72" s="1250"/>
      <c r="GGG72" s="1250"/>
      <c r="GGH72" s="1250"/>
      <c r="GGI72" s="1250"/>
      <c r="GGJ72" s="1250"/>
      <c r="GGK72" s="1250"/>
      <c r="GGL72" s="1250"/>
      <c r="GGM72" s="1250"/>
      <c r="GGN72" s="1250"/>
      <c r="GGO72" s="1250"/>
      <c r="GGP72" s="1250"/>
      <c r="GGQ72" s="1250"/>
      <c r="GGR72" s="1250"/>
      <c r="GGS72" s="1250"/>
      <c r="GGT72" s="1250"/>
      <c r="GGU72" s="1250"/>
      <c r="GGV72" s="1250"/>
      <c r="GGW72" s="1250"/>
      <c r="GGX72" s="1250"/>
      <c r="GGY72" s="1250"/>
      <c r="GGZ72" s="1250"/>
      <c r="GHA72" s="1250"/>
      <c r="GHB72" s="1250"/>
      <c r="GHC72" s="1250"/>
      <c r="GHD72" s="1250"/>
      <c r="GHE72" s="1250"/>
      <c r="GHF72" s="1250"/>
      <c r="GHG72" s="1250"/>
      <c r="GHH72" s="1250"/>
      <c r="GHI72" s="1250"/>
      <c r="GHJ72" s="1250"/>
      <c r="GHK72" s="1250"/>
      <c r="GHL72" s="1250"/>
      <c r="GHM72" s="1250"/>
      <c r="GHN72" s="1250"/>
      <c r="GHO72" s="1250"/>
      <c r="GHP72" s="1250"/>
      <c r="GHQ72" s="1250"/>
      <c r="GHR72" s="1250"/>
      <c r="GHS72" s="1250"/>
      <c r="GHT72" s="1250"/>
      <c r="GHU72" s="1250"/>
      <c r="GHV72" s="1250"/>
      <c r="GHW72" s="1250"/>
      <c r="GHX72" s="1250"/>
      <c r="GHY72" s="1250"/>
      <c r="GHZ72" s="1250"/>
      <c r="GIA72" s="1250"/>
      <c r="GIB72" s="1250"/>
      <c r="GIC72" s="1250"/>
      <c r="GID72" s="1250"/>
      <c r="GIE72" s="1250"/>
      <c r="GIF72" s="1250"/>
      <c r="GIG72" s="1250"/>
      <c r="GIH72" s="1250"/>
      <c r="GII72" s="1250"/>
      <c r="GIJ72" s="1250"/>
      <c r="GIK72" s="1250"/>
      <c r="GIL72" s="1250"/>
      <c r="GIM72" s="1250"/>
      <c r="GIN72" s="1250"/>
      <c r="GIO72" s="1250"/>
      <c r="GIP72" s="1250"/>
      <c r="GIQ72" s="1250"/>
      <c r="GIR72" s="1250"/>
      <c r="GIS72" s="1250"/>
      <c r="GIT72" s="1250"/>
      <c r="GIU72" s="1250"/>
      <c r="GIV72" s="1250"/>
      <c r="GIW72" s="1250"/>
      <c r="GIX72" s="1250"/>
      <c r="GIY72" s="1250"/>
      <c r="GIZ72" s="1250"/>
      <c r="GJA72" s="1250"/>
      <c r="GJB72" s="1250"/>
      <c r="GJC72" s="1250"/>
      <c r="GJD72" s="1250"/>
      <c r="GJE72" s="1250"/>
      <c r="GJF72" s="1250"/>
      <c r="GJG72" s="1250"/>
      <c r="GJH72" s="1250"/>
      <c r="GJI72" s="1250"/>
      <c r="GJJ72" s="1250"/>
      <c r="GJK72" s="1250"/>
      <c r="GJL72" s="1250"/>
      <c r="GJM72" s="1250"/>
      <c r="GJN72" s="1250"/>
      <c r="GJO72" s="1250"/>
      <c r="GJP72" s="1250"/>
      <c r="GJQ72" s="1250"/>
      <c r="GJR72" s="1250"/>
      <c r="GJS72" s="1250"/>
      <c r="GJT72" s="1250"/>
      <c r="GJU72" s="1250"/>
      <c r="GJV72" s="1250"/>
      <c r="GJW72" s="1250"/>
      <c r="GJX72" s="1250"/>
      <c r="GJY72" s="1250"/>
      <c r="GJZ72" s="1250"/>
      <c r="GKA72" s="1250"/>
      <c r="GKB72" s="1250"/>
      <c r="GKC72" s="1250"/>
      <c r="GKD72" s="1250"/>
      <c r="GKE72" s="1250"/>
      <c r="GKF72" s="1250"/>
      <c r="GKG72" s="1250"/>
      <c r="GKH72" s="1250"/>
      <c r="GKI72" s="1250"/>
      <c r="GKJ72" s="1250"/>
      <c r="GKK72" s="1250"/>
      <c r="GKL72" s="1250"/>
      <c r="GKM72" s="1250"/>
      <c r="GKN72" s="1250"/>
      <c r="GKO72" s="1250"/>
      <c r="GKP72" s="1250"/>
      <c r="GKQ72" s="1250"/>
      <c r="GKR72" s="1250"/>
      <c r="GKS72" s="1250"/>
      <c r="GKT72" s="1250"/>
      <c r="GKU72" s="1250"/>
      <c r="GKV72" s="1250"/>
      <c r="GKW72" s="1250"/>
      <c r="GKX72" s="1250"/>
      <c r="GKY72" s="1250"/>
      <c r="GKZ72" s="1250"/>
      <c r="GLA72" s="1250"/>
      <c r="GLB72" s="1250"/>
      <c r="GLC72" s="1250"/>
      <c r="GLD72" s="1250"/>
      <c r="GLE72" s="1250"/>
      <c r="GLF72" s="1250"/>
      <c r="GLG72" s="1250"/>
      <c r="GLH72" s="1250"/>
      <c r="GLI72" s="1250"/>
      <c r="GLJ72" s="1250"/>
      <c r="GLK72" s="1250"/>
      <c r="GLL72" s="1250"/>
      <c r="GLM72" s="1250"/>
      <c r="GLN72" s="1250"/>
      <c r="GLO72" s="1250"/>
      <c r="GLP72" s="1250"/>
      <c r="GLQ72" s="1250"/>
      <c r="GLR72" s="1250"/>
      <c r="GLS72" s="1250"/>
      <c r="GLT72" s="1250"/>
      <c r="GLU72" s="1250"/>
      <c r="GLV72" s="1250"/>
      <c r="GLW72" s="1250"/>
      <c r="GLX72" s="1250"/>
      <c r="GLY72" s="1250"/>
      <c r="GLZ72" s="1250"/>
      <c r="GMA72" s="1250"/>
      <c r="GMB72" s="1250"/>
      <c r="GMC72" s="1250"/>
      <c r="GMD72" s="1250"/>
      <c r="GME72" s="1250"/>
      <c r="GMF72" s="1250"/>
      <c r="GMG72" s="1250"/>
      <c r="GMH72" s="1250"/>
      <c r="GMI72" s="1250"/>
      <c r="GMJ72" s="1250"/>
      <c r="GMK72" s="1250"/>
      <c r="GML72" s="1250"/>
      <c r="GMM72" s="1250"/>
      <c r="GMN72" s="1250"/>
      <c r="GMO72" s="1250"/>
      <c r="GMP72" s="1250"/>
      <c r="GMQ72" s="1250"/>
      <c r="GMR72" s="1250"/>
      <c r="GMS72" s="1250"/>
      <c r="GMT72" s="1250"/>
      <c r="GMU72" s="1250"/>
      <c r="GMV72" s="1250"/>
      <c r="GMW72" s="1250"/>
      <c r="GMX72" s="1250"/>
      <c r="GMY72" s="1250"/>
      <c r="GMZ72" s="1250"/>
      <c r="GNA72" s="1250"/>
      <c r="GNB72" s="1250"/>
      <c r="GNC72" s="1250"/>
      <c r="GND72" s="1250"/>
      <c r="GNE72" s="1250"/>
      <c r="GNF72" s="1250"/>
      <c r="GNG72" s="1250"/>
      <c r="GNH72" s="1250"/>
      <c r="GNI72" s="1250"/>
      <c r="GNJ72" s="1250"/>
      <c r="GNK72" s="1250"/>
      <c r="GNL72" s="1250"/>
      <c r="GNM72" s="1250"/>
      <c r="GNN72" s="1250"/>
      <c r="GNO72" s="1250"/>
      <c r="GNP72" s="1250"/>
      <c r="GNQ72" s="1250"/>
      <c r="GNR72" s="1250"/>
      <c r="GNS72" s="1250"/>
      <c r="GNT72" s="1250"/>
      <c r="GNU72" s="1250"/>
      <c r="GNV72" s="1250"/>
      <c r="GNW72" s="1250"/>
      <c r="GNX72" s="1250"/>
      <c r="GNY72" s="1250"/>
      <c r="GNZ72" s="1250"/>
      <c r="GOA72" s="1250"/>
      <c r="GOB72" s="1250"/>
      <c r="GOC72" s="1250"/>
      <c r="GOD72" s="1250"/>
      <c r="GOE72" s="1250"/>
      <c r="GOF72" s="1250"/>
      <c r="GOG72" s="1250"/>
      <c r="GOH72" s="1250"/>
      <c r="GOI72" s="1250"/>
      <c r="GOJ72" s="1250"/>
      <c r="GOK72" s="1250"/>
      <c r="GOL72" s="1250"/>
      <c r="GOM72" s="1250"/>
      <c r="GON72" s="1250"/>
      <c r="GOO72" s="1250"/>
      <c r="GOP72" s="1250"/>
      <c r="GOQ72" s="1250"/>
      <c r="GOR72" s="1250"/>
      <c r="GOS72" s="1250"/>
      <c r="GOT72" s="1250"/>
      <c r="GOU72" s="1250"/>
      <c r="GOV72" s="1250"/>
      <c r="GOW72" s="1250"/>
      <c r="GOX72" s="1250"/>
      <c r="GOY72" s="1250"/>
      <c r="GOZ72" s="1250"/>
      <c r="GPA72" s="1250"/>
      <c r="GPB72" s="1250"/>
      <c r="GPC72" s="1250"/>
      <c r="GPD72" s="1250"/>
      <c r="GPE72" s="1250"/>
      <c r="GPF72" s="1250"/>
      <c r="GPG72" s="1250"/>
      <c r="GPH72" s="1250"/>
      <c r="GPI72" s="1250"/>
      <c r="GPJ72" s="1250"/>
      <c r="GPK72" s="1250"/>
      <c r="GPL72" s="1250"/>
      <c r="GPM72" s="1250"/>
      <c r="GPN72" s="1250"/>
      <c r="GPO72" s="1250"/>
      <c r="GPP72" s="1250"/>
      <c r="GPQ72" s="1250"/>
      <c r="GPR72" s="1250"/>
      <c r="GPS72" s="1250"/>
      <c r="GPT72" s="1250"/>
      <c r="GPU72" s="1250"/>
      <c r="GPV72" s="1250"/>
      <c r="GPW72" s="1250"/>
      <c r="GPX72" s="1250"/>
      <c r="GPY72" s="1250"/>
      <c r="GPZ72" s="1250"/>
      <c r="GQA72" s="1250"/>
      <c r="GQB72" s="1250"/>
      <c r="GQC72" s="1250"/>
      <c r="GQD72" s="1250"/>
      <c r="GQE72" s="1250"/>
      <c r="GQF72" s="1250"/>
      <c r="GQG72" s="1250"/>
      <c r="GQH72" s="1250"/>
      <c r="GQI72" s="1250"/>
      <c r="GQJ72" s="1250"/>
      <c r="GQK72" s="1250"/>
      <c r="GQL72" s="1250"/>
      <c r="GQM72" s="1250"/>
      <c r="GQN72" s="1250"/>
      <c r="GQO72" s="1250"/>
      <c r="GQP72" s="1250"/>
      <c r="GQQ72" s="1250"/>
      <c r="GQR72" s="1250"/>
      <c r="GQS72" s="1250"/>
      <c r="GQT72" s="1250"/>
      <c r="GQU72" s="1250"/>
      <c r="GQV72" s="1250"/>
      <c r="GQW72" s="1250"/>
      <c r="GQX72" s="1250"/>
      <c r="GQY72" s="1250"/>
      <c r="GQZ72" s="1250"/>
      <c r="GRA72" s="1250"/>
      <c r="GRB72" s="1250"/>
      <c r="GRC72" s="1250"/>
      <c r="GRD72" s="1250"/>
      <c r="GRE72" s="1250"/>
      <c r="GRF72" s="1250"/>
      <c r="GRG72" s="1250"/>
      <c r="GRH72" s="1250"/>
      <c r="GRI72" s="1250"/>
      <c r="GRJ72" s="1250"/>
      <c r="GRK72" s="1250"/>
      <c r="GRL72" s="1250"/>
      <c r="GRM72" s="1250"/>
      <c r="GRN72" s="1250"/>
      <c r="GRO72" s="1250"/>
      <c r="GRP72" s="1250"/>
      <c r="GRQ72" s="1250"/>
      <c r="GRR72" s="1250"/>
      <c r="GRS72" s="1250"/>
      <c r="GRT72" s="1250"/>
      <c r="GRU72" s="1250"/>
      <c r="GRV72" s="1250"/>
      <c r="GRW72" s="1250"/>
      <c r="GRX72" s="1250"/>
      <c r="GRY72" s="1250"/>
      <c r="GRZ72" s="1250"/>
      <c r="GSA72" s="1250"/>
      <c r="GSB72" s="1250"/>
      <c r="GSC72" s="1250"/>
      <c r="GSD72" s="1250"/>
      <c r="GSE72" s="1250"/>
      <c r="GSF72" s="1250"/>
      <c r="GSG72" s="1250"/>
      <c r="GSH72" s="1250"/>
      <c r="GSI72" s="1250"/>
      <c r="GSJ72" s="1250"/>
      <c r="GSK72" s="1250"/>
      <c r="GSL72" s="1250"/>
      <c r="GSM72" s="1250"/>
      <c r="GSN72" s="1250"/>
      <c r="GSO72" s="1250"/>
      <c r="GSP72" s="1250"/>
      <c r="GSQ72" s="1250"/>
      <c r="GSR72" s="1250"/>
      <c r="GSS72" s="1250"/>
      <c r="GST72" s="1250"/>
      <c r="GSU72" s="1250"/>
      <c r="GSV72" s="1250"/>
      <c r="GSW72" s="1250"/>
      <c r="GSX72" s="1250"/>
      <c r="GSY72" s="1250"/>
      <c r="GSZ72" s="1250"/>
      <c r="GTA72" s="1250"/>
      <c r="GTB72" s="1250"/>
      <c r="GTC72" s="1250"/>
      <c r="GTD72" s="1250"/>
      <c r="GTE72" s="1250"/>
      <c r="GTF72" s="1250"/>
      <c r="GTG72" s="1250"/>
      <c r="GTH72" s="1250"/>
      <c r="GTI72" s="1250"/>
      <c r="GTJ72" s="1250"/>
      <c r="GTK72" s="1250"/>
      <c r="GTL72" s="1250"/>
      <c r="GTM72" s="1250"/>
      <c r="GTN72" s="1250"/>
      <c r="GTO72" s="1250"/>
      <c r="GTP72" s="1250"/>
      <c r="GTQ72" s="1250"/>
      <c r="GTR72" s="1250"/>
      <c r="GTS72" s="1250"/>
      <c r="GTT72" s="1250"/>
      <c r="GTU72" s="1250"/>
      <c r="GTV72" s="1250"/>
      <c r="GTW72" s="1250"/>
      <c r="GTX72" s="1250"/>
      <c r="GTY72" s="1250"/>
      <c r="GTZ72" s="1250"/>
      <c r="GUA72" s="1250"/>
      <c r="GUB72" s="1250"/>
      <c r="GUC72" s="1250"/>
      <c r="GUD72" s="1250"/>
      <c r="GUE72" s="1250"/>
      <c r="GUF72" s="1250"/>
      <c r="GUG72" s="1250"/>
      <c r="GUH72" s="1250"/>
      <c r="GUI72" s="1250"/>
      <c r="GUJ72" s="1250"/>
      <c r="GUK72" s="1250"/>
      <c r="GUL72" s="1250"/>
      <c r="GUM72" s="1250"/>
      <c r="GUN72" s="1250"/>
      <c r="GUO72" s="1250"/>
      <c r="GUP72" s="1250"/>
      <c r="GUQ72" s="1250"/>
      <c r="GUR72" s="1250"/>
      <c r="GUS72" s="1250"/>
      <c r="GUT72" s="1250"/>
      <c r="GUU72" s="1250"/>
      <c r="GUV72" s="1250"/>
      <c r="GUW72" s="1250"/>
      <c r="GUX72" s="1250"/>
      <c r="GUY72" s="1250"/>
      <c r="GUZ72" s="1250"/>
      <c r="GVA72" s="1250"/>
      <c r="GVB72" s="1250"/>
      <c r="GVC72" s="1250"/>
      <c r="GVD72" s="1250"/>
      <c r="GVE72" s="1250"/>
      <c r="GVF72" s="1250"/>
      <c r="GVG72" s="1250"/>
      <c r="GVH72" s="1250"/>
      <c r="GVI72" s="1250"/>
      <c r="GVJ72" s="1250"/>
      <c r="GVK72" s="1250"/>
      <c r="GVL72" s="1250"/>
      <c r="GVM72" s="1250"/>
      <c r="GVN72" s="1250"/>
      <c r="GVO72" s="1250"/>
      <c r="GVP72" s="1250"/>
      <c r="GVQ72" s="1250"/>
      <c r="GVR72" s="1250"/>
      <c r="GVS72" s="1250"/>
      <c r="GVT72" s="1250"/>
      <c r="GVU72" s="1250"/>
      <c r="GVV72" s="1250"/>
      <c r="GVW72" s="1250"/>
      <c r="GVX72" s="1250"/>
      <c r="GVY72" s="1250"/>
      <c r="GVZ72" s="1250"/>
      <c r="GWA72" s="1250"/>
      <c r="GWB72" s="1250"/>
      <c r="GWC72" s="1250"/>
      <c r="GWD72" s="1250"/>
      <c r="GWE72" s="1250"/>
      <c r="GWF72" s="1250"/>
      <c r="GWG72" s="1250"/>
      <c r="GWH72" s="1250"/>
      <c r="GWI72" s="1250"/>
      <c r="GWJ72" s="1250"/>
      <c r="GWK72" s="1250"/>
      <c r="GWL72" s="1250"/>
      <c r="GWM72" s="1250"/>
      <c r="GWN72" s="1250"/>
      <c r="GWO72" s="1250"/>
      <c r="GWP72" s="1250"/>
      <c r="GWQ72" s="1250"/>
      <c r="GWR72" s="1250"/>
      <c r="GWS72" s="1250"/>
      <c r="GWT72" s="1250"/>
      <c r="GWU72" s="1250"/>
      <c r="GWV72" s="1250"/>
      <c r="GWW72" s="1250"/>
      <c r="GWX72" s="1250"/>
      <c r="GWY72" s="1250"/>
      <c r="GWZ72" s="1250"/>
      <c r="GXA72" s="1250"/>
      <c r="GXB72" s="1250"/>
      <c r="GXC72" s="1250"/>
      <c r="GXD72" s="1250"/>
      <c r="GXE72" s="1250"/>
      <c r="GXF72" s="1250"/>
      <c r="GXG72" s="1250"/>
      <c r="GXH72" s="1250"/>
      <c r="GXI72" s="1250"/>
      <c r="GXJ72" s="1250"/>
      <c r="GXK72" s="1250"/>
      <c r="GXL72" s="1250"/>
      <c r="GXM72" s="1250"/>
      <c r="GXN72" s="1250"/>
      <c r="GXO72" s="1250"/>
      <c r="GXP72" s="1250"/>
      <c r="GXQ72" s="1250"/>
      <c r="GXR72" s="1250"/>
      <c r="GXS72" s="1250"/>
      <c r="GXT72" s="1250"/>
      <c r="GXU72" s="1250"/>
      <c r="GXV72" s="1250"/>
      <c r="GXW72" s="1250"/>
      <c r="GXX72" s="1250"/>
      <c r="GXY72" s="1250"/>
      <c r="GXZ72" s="1250"/>
      <c r="GYA72" s="1250"/>
      <c r="GYB72" s="1250"/>
      <c r="GYC72" s="1250"/>
      <c r="GYD72" s="1250"/>
      <c r="GYE72" s="1250"/>
      <c r="GYF72" s="1250"/>
      <c r="GYG72" s="1250"/>
      <c r="GYH72" s="1250"/>
      <c r="GYI72" s="1250"/>
      <c r="GYJ72" s="1250"/>
      <c r="GYK72" s="1250"/>
      <c r="GYL72" s="1250"/>
      <c r="GYM72" s="1250"/>
      <c r="GYN72" s="1250"/>
      <c r="GYO72" s="1250"/>
      <c r="GYP72" s="1250"/>
      <c r="GYQ72" s="1250"/>
      <c r="GYR72" s="1250"/>
      <c r="GYS72" s="1250"/>
      <c r="GYT72" s="1250"/>
      <c r="GYU72" s="1250"/>
      <c r="GYV72" s="1250"/>
      <c r="GYW72" s="1250"/>
      <c r="GYX72" s="1250"/>
      <c r="GYY72" s="1250"/>
      <c r="GYZ72" s="1250"/>
      <c r="GZA72" s="1250"/>
      <c r="GZB72" s="1250"/>
      <c r="GZC72" s="1250"/>
      <c r="GZD72" s="1250"/>
      <c r="GZE72" s="1250"/>
      <c r="GZF72" s="1250"/>
      <c r="GZG72" s="1250"/>
      <c r="GZH72" s="1250"/>
      <c r="GZI72" s="1250"/>
      <c r="GZJ72" s="1250"/>
      <c r="GZK72" s="1250"/>
      <c r="GZL72" s="1250"/>
      <c r="GZM72" s="1250"/>
      <c r="GZN72" s="1250"/>
      <c r="GZO72" s="1250"/>
      <c r="GZP72" s="1250"/>
      <c r="GZQ72" s="1250"/>
      <c r="GZR72" s="1250"/>
      <c r="GZS72" s="1250"/>
      <c r="GZT72" s="1250"/>
      <c r="GZU72" s="1250"/>
      <c r="GZV72" s="1250"/>
      <c r="GZW72" s="1250"/>
      <c r="GZX72" s="1250"/>
      <c r="GZY72" s="1250"/>
      <c r="GZZ72" s="1250"/>
      <c r="HAA72" s="1250"/>
      <c r="HAB72" s="1250"/>
      <c r="HAC72" s="1250"/>
      <c r="HAD72" s="1250"/>
      <c r="HAE72" s="1250"/>
      <c r="HAF72" s="1250"/>
      <c r="HAG72" s="1250"/>
      <c r="HAH72" s="1250"/>
      <c r="HAI72" s="1250"/>
      <c r="HAJ72" s="1250"/>
      <c r="HAK72" s="1250"/>
      <c r="HAL72" s="1250"/>
      <c r="HAM72" s="1250"/>
      <c r="HAN72" s="1250"/>
      <c r="HAO72" s="1250"/>
      <c r="HAP72" s="1250"/>
      <c r="HAQ72" s="1250"/>
      <c r="HAR72" s="1250"/>
      <c r="HAS72" s="1250"/>
      <c r="HAT72" s="1250"/>
      <c r="HAU72" s="1250"/>
      <c r="HAV72" s="1250"/>
      <c r="HAW72" s="1250"/>
      <c r="HAX72" s="1250"/>
      <c r="HAY72" s="1250"/>
      <c r="HAZ72" s="1250"/>
      <c r="HBA72" s="1250"/>
      <c r="HBB72" s="1250"/>
      <c r="HBC72" s="1250"/>
      <c r="HBD72" s="1250"/>
      <c r="HBE72" s="1250"/>
      <c r="HBF72" s="1250"/>
      <c r="HBG72" s="1250"/>
      <c r="HBH72" s="1250"/>
      <c r="HBI72" s="1250"/>
      <c r="HBJ72" s="1250"/>
      <c r="HBK72" s="1250"/>
      <c r="HBL72" s="1250"/>
      <c r="HBM72" s="1250"/>
      <c r="HBN72" s="1250"/>
      <c r="HBO72" s="1250"/>
      <c r="HBP72" s="1250"/>
      <c r="HBQ72" s="1250"/>
      <c r="HBR72" s="1250"/>
      <c r="HBS72" s="1250"/>
      <c r="HBT72" s="1250"/>
      <c r="HBU72" s="1250"/>
      <c r="HBV72" s="1250"/>
      <c r="HBW72" s="1250"/>
      <c r="HBX72" s="1250"/>
      <c r="HBY72" s="1250"/>
      <c r="HBZ72" s="1250"/>
      <c r="HCA72" s="1250"/>
      <c r="HCB72" s="1250"/>
      <c r="HCC72" s="1250"/>
      <c r="HCD72" s="1250"/>
      <c r="HCE72" s="1250"/>
      <c r="HCF72" s="1250"/>
      <c r="HCG72" s="1250"/>
      <c r="HCH72" s="1250"/>
      <c r="HCI72" s="1250"/>
      <c r="HCJ72" s="1250"/>
      <c r="HCK72" s="1250"/>
      <c r="HCL72" s="1250"/>
      <c r="HCM72" s="1250"/>
      <c r="HCN72" s="1250"/>
      <c r="HCO72" s="1250"/>
      <c r="HCP72" s="1250"/>
      <c r="HCQ72" s="1250"/>
      <c r="HCR72" s="1250"/>
      <c r="HCS72" s="1250"/>
      <c r="HCT72" s="1250"/>
      <c r="HCU72" s="1250"/>
      <c r="HCV72" s="1250"/>
      <c r="HCW72" s="1250"/>
      <c r="HCX72" s="1250"/>
      <c r="HCY72" s="1250"/>
      <c r="HCZ72" s="1250"/>
      <c r="HDA72" s="1250"/>
      <c r="HDB72" s="1250"/>
      <c r="HDC72" s="1250"/>
      <c r="HDD72" s="1250"/>
      <c r="HDE72" s="1250"/>
      <c r="HDF72" s="1250"/>
      <c r="HDG72" s="1250"/>
      <c r="HDH72" s="1250"/>
      <c r="HDI72" s="1250"/>
      <c r="HDJ72" s="1250"/>
      <c r="HDK72" s="1250"/>
      <c r="HDL72" s="1250"/>
      <c r="HDM72" s="1250"/>
      <c r="HDN72" s="1250"/>
      <c r="HDO72" s="1250"/>
      <c r="HDP72" s="1250"/>
      <c r="HDQ72" s="1250"/>
      <c r="HDR72" s="1250"/>
      <c r="HDS72" s="1250"/>
      <c r="HDT72" s="1250"/>
      <c r="HDU72" s="1250"/>
      <c r="HDV72" s="1250"/>
      <c r="HDW72" s="1250"/>
      <c r="HDX72" s="1250"/>
      <c r="HDY72" s="1250"/>
      <c r="HDZ72" s="1250"/>
      <c r="HEA72" s="1250"/>
      <c r="HEB72" s="1250"/>
      <c r="HEC72" s="1250"/>
      <c r="HED72" s="1250"/>
      <c r="HEE72" s="1250"/>
      <c r="HEF72" s="1250"/>
      <c r="HEG72" s="1250"/>
      <c r="HEH72" s="1250"/>
      <c r="HEI72" s="1250"/>
      <c r="HEJ72" s="1250"/>
      <c r="HEK72" s="1250"/>
      <c r="HEL72" s="1250"/>
      <c r="HEM72" s="1250"/>
      <c r="HEN72" s="1250"/>
      <c r="HEO72" s="1250"/>
      <c r="HEP72" s="1250"/>
      <c r="HEQ72" s="1250"/>
      <c r="HER72" s="1250"/>
      <c r="HES72" s="1250"/>
      <c r="HET72" s="1250"/>
      <c r="HEU72" s="1250"/>
      <c r="HEV72" s="1250"/>
      <c r="HEW72" s="1250"/>
      <c r="HEX72" s="1250"/>
      <c r="HEY72" s="1250"/>
      <c r="HEZ72" s="1250"/>
      <c r="HFA72" s="1250"/>
      <c r="HFB72" s="1250"/>
      <c r="HFC72" s="1250"/>
      <c r="HFD72" s="1250"/>
      <c r="HFE72" s="1250"/>
      <c r="HFF72" s="1250"/>
      <c r="HFG72" s="1250"/>
      <c r="HFH72" s="1250"/>
      <c r="HFI72" s="1250"/>
      <c r="HFJ72" s="1250"/>
      <c r="HFK72" s="1250"/>
      <c r="HFL72" s="1250"/>
      <c r="HFM72" s="1250"/>
      <c r="HFN72" s="1250"/>
      <c r="HFO72" s="1250"/>
      <c r="HFP72" s="1250"/>
      <c r="HFQ72" s="1250"/>
      <c r="HFR72" s="1250"/>
      <c r="HFS72" s="1250"/>
      <c r="HFT72" s="1250"/>
      <c r="HFU72" s="1250"/>
      <c r="HFV72" s="1250"/>
      <c r="HFW72" s="1250"/>
      <c r="HFX72" s="1250"/>
      <c r="HFY72" s="1250"/>
      <c r="HFZ72" s="1250"/>
      <c r="HGA72" s="1250"/>
      <c r="HGB72" s="1250"/>
      <c r="HGC72" s="1250"/>
      <c r="HGD72" s="1250"/>
      <c r="HGE72" s="1250"/>
      <c r="HGF72" s="1250"/>
      <c r="HGG72" s="1250"/>
      <c r="HGH72" s="1250"/>
      <c r="HGI72" s="1250"/>
      <c r="HGJ72" s="1250"/>
      <c r="HGK72" s="1250"/>
      <c r="HGL72" s="1250"/>
      <c r="HGM72" s="1250"/>
      <c r="HGN72" s="1250"/>
      <c r="HGO72" s="1250"/>
      <c r="HGP72" s="1250"/>
      <c r="HGQ72" s="1250"/>
      <c r="HGR72" s="1250"/>
      <c r="HGS72" s="1250"/>
      <c r="HGT72" s="1250"/>
      <c r="HGU72" s="1250"/>
      <c r="HGV72" s="1250"/>
      <c r="HGW72" s="1250"/>
      <c r="HGX72" s="1250"/>
      <c r="HGY72" s="1250"/>
      <c r="HGZ72" s="1250"/>
      <c r="HHA72" s="1250"/>
      <c r="HHB72" s="1250"/>
      <c r="HHC72" s="1250"/>
      <c r="HHD72" s="1250"/>
      <c r="HHE72" s="1250"/>
      <c r="HHF72" s="1250"/>
      <c r="HHG72" s="1250"/>
      <c r="HHH72" s="1250"/>
      <c r="HHI72" s="1250"/>
      <c r="HHJ72" s="1250"/>
      <c r="HHK72" s="1250"/>
      <c r="HHL72" s="1250"/>
      <c r="HHM72" s="1250"/>
      <c r="HHN72" s="1250"/>
      <c r="HHO72" s="1250"/>
      <c r="HHP72" s="1250"/>
      <c r="HHQ72" s="1250"/>
      <c r="HHR72" s="1250"/>
      <c r="HHS72" s="1250"/>
      <c r="HHT72" s="1250"/>
      <c r="HHU72" s="1250"/>
      <c r="HHV72" s="1250"/>
      <c r="HHW72" s="1250"/>
      <c r="HHX72" s="1250"/>
      <c r="HHY72" s="1250"/>
      <c r="HHZ72" s="1250"/>
      <c r="HIA72" s="1250"/>
      <c r="HIB72" s="1250"/>
      <c r="HIC72" s="1250"/>
      <c r="HID72" s="1250"/>
      <c r="HIE72" s="1250"/>
      <c r="HIF72" s="1250"/>
      <c r="HIG72" s="1250"/>
      <c r="HIH72" s="1250"/>
      <c r="HII72" s="1250"/>
      <c r="HIJ72" s="1250"/>
      <c r="HIK72" s="1250"/>
      <c r="HIL72" s="1250"/>
      <c r="HIM72" s="1250"/>
      <c r="HIN72" s="1250"/>
      <c r="HIO72" s="1250"/>
      <c r="HIP72" s="1250"/>
      <c r="HIQ72" s="1250"/>
      <c r="HIR72" s="1250"/>
      <c r="HIS72" s="1250"/>
      <c r="HIT72" s="1250"/>
      <c r="HIU72" s="1250"/>
      <c r="HIV72" s="1250"/>
      <c r="HIW72" s="1250"/>
      <c r="HIX72" s="1250"/>
      <c r="HIY72" s="1250"/>
      <c r="HIZ72" s="1250"/>
      <c r="HJA72" s="1250"/>
      <c r="HJB72" s="1250"/>
      <c r="HJC72" s="1250"/>
      <c r="HJD72" s="1250"/>
      <c r="HJE72" s="1250"/>
      <c r="HJF72" s="1250"/>
      <c r="HJG72" s="1250"/>
      <c r="HJH72" s="1250"/>
      <c r="HJI72" s="1250"/>
      <c r="HJJ72" s="1250"/>
      <c r="HJK72" s="1250"/>
      <c r="HJL72" s="1250"/>
      <c r="HJM72" s="1250"/>
      <c r="HJN72" s="1250"/>
      <c r="HJO72" s="1250"/>
      <c r="HJP72" s="1250"/>
      <c r="HJQ72" s="1250"/>
      <c r="HJR72" s="1250"/>
      <c r="HJS72" s="1250"/>
      <c r="HJT72" s="1250"/>
      <c r="HJU72" s="1250"/>
      <c r="HJV72" s="1250"/>
      <c r="HJW72" s="1250"/>
      <c r="HJX72" s="1250"/>
      <c r="HJY72" s="1250"/>
      <c r="HJZ72" s="1250"/>
      <c r="HKA72" s="1250"/>
      <c r="HKB72" s="1250"/>
      <c r="HKC72" s="1250"/>
      <c r="HKD72" s="1250"/>
      <c r="HKE72" s="1250"/>
      <c r="HKF72" s="1250"/>
      <c r="HKG72" s="1250"/>
      <c r="HKH72" s="1250"/>
      <c r="HKI72" s="1250"/>
      <c r="HKJ72" s="1250"/>
      <c r="HKK72" s="1250"/>
      <c r="HKL72" s="1250"/>
      <c r="HKM72" s="1250"/>
      <c r="HKN72" s="1250"/>
      <c r="HKO72" s="1250"/>
      <c r="HKP72" s="1250"/>
      <c r="HKQ72" s="1250"/>
      <c r="HKR72" s="1250"/>
      <c r="HKS72" s="1250"/>
      <c r="HKT72" s="1250"/>
      <c r="HKU72" s="1250"/>
      <c r="HKV72" s="1250"/>
      <c r="HKW72" s="1250"/>
      <c r="HKX72" s="1250"/>
      <c r="HKY72" s="1250"/>
      <c r="HKZ72" s="1250"/>
      <c r="HLA72" s="1250"/>
      <c r="HLB72" s="1250"/>
      <c r="HLC72" s="1250"/>
      <c r="HLD72" s="1250"/>
      <c r="HLE72" s="1250"/>
      <c r="HLF72" s="1250"/>
      <c r="HLG72" s="1250"/>
      <c r="HLH72" s="1250"/>
      <c r="HLI72" s="1250"/>
      <c r="HLJ72" s="1250"/>
      <c r="HLK72" s="1250"/>
      <c r="HLL72" s="1250"/>
      <c r="HLM72" s="1250"/>
      <c r="HLN72" s="1250"/>
      <c r="HLO72" s="1250"/>
      <c r="HLP72" s="1250"/>
      <c r="HLQ72" s="1250"/>
      <c r="HLR72" s="1250"/>
      <c r="HLS72" s="1250"/>
      <c r="HLT72" s="1250"/>
      <c r="HLU72" s="1250"/>
      <c r="HLV72" s="1250"/>
      <c r="HLW72" s="1250"/>
      <c r="HLX72" s="1250"/>
      <c r="HLY72" s="1250"/>
      <c r="HLZ72" s="1250"/>
      <c r="HMA72" s="1250"/>
      <c r="HMB72" s="1250"/>
      <c r="HMC72" s="1250"/>
      <c r="HMD72" s="1250"/>
      <c r="HME72" s="1250"/>
      <c r="HMF72" s="1250"/>
      <c r="HMG72" s="1250"/>
      <c r="HMH72" s="1250"/>
      <c r="HMI72" s="1250"/>
      <c r="HMJ72" s="1250"/>
      <c r="HMK72" s="1250"/>
      <c r="HML72" s="1250"/>
      <c r="HMM72" s="1250"/>
      <c r="HMN72" s="1250"/>
      <c r="HMO72" s="1250"/>
      <c r="HMP72" s="1250"/>
      <c r="HMQ72" s="1250"/>
      <c r="HMR72" s="1250"/>
      <c r="HMS72" s="1250"/>
      <c r="HMT72" s="1250"/>
      <c r="HMU72" s="1250"/>
      <c r="HMV72" s="1250"/>
      <c r="HMW72" s="1250"/>
      <c r="HMX72" s="1250"/>
      <c r="HMY72" s="1250"/>
      <c r="HMZ72" s="1250"/>
      <c r="HNA72" s="1250"/>
      <c r="HNB72" s="1250"/>
      <c r="HNC72" s="1250"/>
      <c r="HND72" s="1250"/>
      <c r="HNE72" s="1250"/>
      <c r="HNF72" s="1250"/>
      <c r="HNG72" s="1250"/>
      <c r="HNH72" s="1250"/>
      <c r="HNI72" s="1250"/>
      <c r="HNJ72" s="1250"/>
      <c r="HNK72" s="1250"/>
      <c r="HNL72" s="1250"/>
      <c r="HNM72" s="1250"/>
      <c r="HNN72" s="1250"/>
      <c r="HNO72" s="1250"/>
      <c r="HNP72" s="1250"/>
      <c r="HNQ72" s="1250"/>
      <c r="HNR72" s="1250"/>
      <c r="HNS72" s="1250"/>
      <c r="HNT72" s="1250"/>
      <c r="HNU72" s="1250"/>
      <c r="HNV72" s="1250"/>
      <c r="HNW72" s="1250"/>
      <c r="HNX72" s="1250"/>
      <c r="HNY72" s="1250"/>
      <c r="HNZ72" s="1250"/>
      <c r="HOA72" s="1250"/>
      <c r="HOB72" s="1250"/>
      <c r="HOC72" s="1250"/>
      <c r="HOD72" s="1250"/>
      <c r="HOE72" s="1250"/>
      <c r="HOF72" s="1250"/>
      <c r="HOG72" s="1250"/>
      <c r="HOH72" s="1250"/>
      <c r="HOI72" s="1250"/>
      <c r="HOJ72" s="1250"/>
      <c r="HOK72" s="1250"/>
      <c r="HOL72" s="1250"/>
      <c r="HOM72" s="1250"/>
      <c r="HON72" s="1250"/>
      <c r="HOO72" s="1250"/>
      <c r="HOP72" s="1250"/>
      <c r="HOQ72" s="1250"/>
      <c r="HOR72" s="1250"/>
      <c r="HOS72" s="1250"/>
      <c r="HOT72" s="1250"/>
      <c r="HOU72" s="1250"/>
      <c r="HOV72" s="1250"/>
      <c r="HOW72" s="1250"/>
      <c r="HOX72" s="1250"/>
      <c r="HOY72" s="1250"/>
      <c r="HOZ72" s="1250"/>
      <c r="HPA72" s="1250"/>
      <c r="HPB72" s="1250"/>
      <c r="HPC72" s="1250"/>
      <c r="HPD72" s="1250"/>
      <c r="HPE72" s="1250"/>
      <c r="HPF72" s="1250"/>
      <c r="HPG72" s="1250"/>
      <c r="HPH72" s="1250"/>
      <c r="HPI72" s="1250"/>
      <c r="HPJ72" s="1250"/>
      <c r="HPK72" s="1250"/>
      <c r="HPL72" s="1250"/>
      <c r="HPM72" s="1250"/>
      <c r="HPN72" s="1250"/>
      <c r="HPO72" s="1250"/>
      <c r="HPP72" s="1250"/>
      <c r="HPQ72" s="1250"/>
      <c r="HPR72" s="1250"/>
      <c r="HPS72" s="1250"/>
      <c r="HPT72" s="1250"/>
      <c r="HPU72" s="1250"/>
      <c r="HPV72" s="1250"/>
      <c r="HPW72" s="1250"/>
      <c r="HPX72" s="1250"/>
      <c r="HPY72" s="1250"/>
      <c r="HPZ72" s="1250"/>
      <c r="HQA72" s="1250"/>
      <c r="HQB72" s="1250"/>
      <c r="HQC72" s="1250"/>
      <c r="HQD72" s="1250"/>
      <c r="HQE72" s="1250"/>
      <c r="HQF72" s="1250"/>
      <c r="HQG72" s="1250"/>
      <c r="HQH72" s="1250"/>
      <c r="HQI72" s="1250"/>
      <c r="HQJ72" s="1250"/>
      <c r="HQK72" s="1250"/>
      <c r="HQL72" s="1250"/>
      <c r="HQM72" s="1250"/>
      <c r="HQN72" s="1250"/>
      <c r="HQO72" s="1250"/>
      <c r="HQP72" s="1250"/>
      <c r="HQQ72" s="1250"/>
      <c r="HQR72" s="1250"/>
      <c r="HQS72" s="1250"/>
      <c r="HQT72" s="1250"/>
      <c r="HQU72" s="1250"/>
      <c r="HQV72" s="1250"/>
      <c r="HQW72" s="1250"/>
      <c r="HQX72" s="1250"/>
      <c r="HQY72" s="1250"/>
      <c r="HQZ72" s="1250"/>
      <c r="HRA72" s="1250"/>
      <c r="HRB72" s="1250"/>
      <c r="HRC72" s="1250"/>
      <c r="HRD72" s="1250"/>
      <c r="HRE72" s="1250"/>
      <c r="HRF72" s="1250"/>
      <c r="HRG72" s="1250"/>
      <c r="HRH72" s="1250"/>
      <c r="HRI72" s="1250"/>
      <c r="HRJ72" s="1250"/>
      <c r="HRK72" s="1250"/>
      <c r="HRL72" s="1250"/>
      <c r="HRM72" s="1250"/>
      <c r="HRN72" s="1250"/>
      <c r="HRO72" s="1250"/>
      <c r="HRP72" s="1250"/>
      <c r="HRQ72" s="1250"/>
      <c r="HRR72" s="1250"/>
      <c r="HRS72" s="1250"/>
      <c r="HRT72" s="1250"/>
      <c r="HRU72" s="1250"/>
      <c r="HRV72" s="1250"/>
      <c r="HRW72" s="1250"/>
      <c r="HRX72" s="1250"/>
      <c r="HRY72" s="1250"/>
      <c r="HRZ72" s="1250"/>
      <c r="HSA72" s="1250"/>
      <c r="HSB72" s="1250"/>
      <c r="HSC72" s="1250"/>
      <c r="HSD72" s="1250"/>
      <c r="HSE72" s="1250"/>
      <c r="HSF72" s="1250"/>
      <c r="HSG72" s="1250"/>
      <c r="HSH72" s="1250"/>
      <c r="HSI72" s="1250"/>
      <c r="HSJ72" s="1250"/>
      <c r="HSK72" s="1250"/>
      <c r="HSL72" s="1250"/>
      <c r="HSM72" s="1250"/>
      <c r="HSN72" s="1250"/>
      <c r="HSO72" s="1250"/>
      <c r="HSP72" s="1250"/>
      <c r="HSQ72" s="1250"/>
      <c r="HSR72" s="1250"/>
      <c r="HSS72" s="1250"/>
      <c r="HST72" s="1250"/>
      <c r="HSU72" s="1250"/>
      <c r="HSV72" s="1250"/>
      <c r="HSW72" s="1250"/>
      <c r="HSX72" s="1250"/>
      <c r="HSY72" s="1250"/>
      <c r="HSZ72" s="1250"/>
      <c r="HTA72" s="1250"/>
      <c r="HTB72" s="1250"/>
      <c r="HTC72" s="1250"/>
      <c r="HTD72" s="1250"/>
      <c r="HTE72" s="1250"/>
      <c r="HTF72" s="1250"/>
      <c r="HTG72" s="1250"/>
      <c r="HTH72" s="1250"/>
      <c r="HTI72" s="1250"/>
      <c r="HTJ72" s="1250"/>
      <c r="HTK72" s="1250"/>
      <c r="HTL72" s="1250"/>
      <c r="HTM72" s="1250"/>
      <c r="HTN72" s="1250"/>
      <c r="HTO72" s="1250"/>
      <c r="HTP72" s="1250"/>
      <c r="HTQ72" s="1250"/>
      <c r="HTR72" s="1250"/>
      <c r="HTS72" s="1250"/>
      <c r="HTT72" s="1250"/>
      <c r="HTU72" s="1250"/>
      <c r="HTV72" s="1250"/>
      <c r="HTW72" s="1250"/>
      <c r="HTX72" s="1250"/>
      <c r="HTY72" s="1250"/>
      <c r="HTZ72" s="1250"/>
      <c r="HUA72" s="1250"/>
      <c r="HUB72" s="1250"/>
      <c r="HUC72" s="1250"/>
      <c r="HUD72" s="1250"/>
      <c r="HUE72" s="1250"/>
      <c r="HUF72" s="1250"/>
      <c r="HUG72" s="1250"/>
      <c r="HUH72" s="1250"/>
      <c r="HUI72" s="1250"/>
      <c r="HUJ72" s="1250"/>
      <c r="HUK72" s="1250"/>
      <c r="HUL72" s="1250"/>
      <c r="HUM72" s="1250"/>
      <c r="HUN72" s="1250"/>
      <c r="HUO72" s="1250"/>
      <c r="HUP72" s="1250"/>
      <c r="HUQ72" s="1250"/>
      <c r="HUR72" s="1250"/>
      <c r="HUS72" s="1250"/>
      <c r="HUT72" s="1250"/>
      <c r="HUU72" s="1250"/>
      <c r="HUV72" s="1250"/>
      <c r="HUW72" s="1250"/>
      <c r="HUX72" s="1250"/>
      <c r="HUY72" s="1250"/>
      <c r="HUZ72" s="1250"/>
      <c r="HVA72" s="1250"/>
      <c r="HVB72" s="1250"/>
      <c r="HVC72" s="1250"/>
      <c r="HVD72" s="1250"/>
      <c r="HVE72" s="1250"/>
      <c r="HVF72" s="1250"/>
      <c r="HVG72" s="1250"/>
      <c r="HVH72" s="1250"/>
      <c r="HVI72" s="1250"/>
      <c r="HVJ72" s="1250"/>
      <c r="HVK72" s="1250"/>
      <c r="HVL72" s="1250"/>
      <c r="HVM72" s="1250"/>
      <c r="HVN72" s="1250"/>
      <c r="HVO72" s="1250"/>
      <c r="HVP72" s="1250"/>
      <c r="HVQ72" s="1250"/>
      <c r="HVR72" s="1250"/>
      <c r="HVS72" s="1250"/>
      <c r="HVT72" s="1250"/>
      <c r="HVU72" s="1250"/>
      <c r="HVV72" s="1250"/>
      <c r="HVW72" s="1250"/>
      <c r="HVX72" s="1250"/>
      <c r="HVY72" s="1250"/>
      <c r="HVZ72" s="1250"/>
      <c r="HWA72" s="1250"/>
      <c r="HWB72" s="1250"/>
      <c r="HWC72" s="1250"/>
      <c r="HWD72" s="1250"/>
      <c r="HWE72" s="1250"/>
      <c r="HWF72" s="1250"/>
      <c r="HWG72" s="1250"/>
      <c r="HWH72" s="1250"/>
      <c r="HWI72" s="1250"/>
      <c r="HWJ72" s="1250"/>
      <c r="HWK72" s="1250"/>
      <c r="HWL72" s="1250"/>
      <c r="HWM72" s="1250"/>
      <c r="HWN72" s="1250"/>
      <c r="HWO72" s="1250"/>
      <c r="HWP72" s="1250"/>
      <c r="HWQ72" s="1250"/>
      <c r="HWR72" s="1250"/>
      <c r="HWS72" s="1250"/>
      <c r="HWT72" s="1250"/>
      <c r="HWU72" s="1250"/>
      <c r="HWV72" s="1250"/>
      <c r="HWW72" s="1250"/>
      <c r="HWX72" s="1250"/>
      <c r="HWY72" s="1250"/>
      <c r="HWZ72" s="1250"/>
      <c r="HXA72" s="1250"/>
      <c r="HXB72" s="1250"/>
      <c r="HXC72" s="1250"/>
      <c r="HXD72" s="1250"/>
      <c r="HXE72" s="1250"/>
      <c r="HXF72" s="1250"/>
      <c r="HXG72" s="1250"/>
      <c r="HXH72" s="1250"/>
      <c r="HXI72" s="1250"/>
      <c r="HXJ72" s="1250"/>
      <c r="HXK72" s="1250"/>
      <c r="HXL72" s="1250"/>
      <c r="HXM72" s="1250"/>
      <c r="HXN72" s="1250"/>
      <c r="HXO72" s="1250"/>
      <c r="HXP72" s="1250"/>
      <c r="HXQ72" s="1250"/>
      <c r="HXR72" s="1250"/>
      <c r="HXS72" s="1250"/>
      <c r="HXT72" s="1250"/>
      <c r="HXU72" s="1250"/>
      <c r="HXV72" s="1250"/>
      <c r="HXW72" s="1250"/>
      <c r="HXX72" s="1250"/>
      <c r="HXY72" s="1250"/>
      <c r="HXZ72" s="1250"/>
      <c r="HYA72" s="1250"/>
      <c r="HYB72" s="1250"/>
      <c r="HYC72" s="1250"/>
      <c r="HYD72" s="1250"/>
      <c r="HYE72" s="1250"/>
      <c r="HYF72" s="1250"/>
      <c r="HYG72" s="1250"/>
      <c r="HYH72" s="1250"/>
      <c r="HYI72" s="1250"/>
      <c r="HYJ72" s="1250"/>
      <c r="HYK72" s="1250"/>
      <c r="HYL72" s="1250"/>
      <c r="HYM72" s="1250"/>
      <c r="HYN72" s="1250"/>
      <c r="HYO72" s="1250"/>
      <c r="HYP72" s="1250"/>
      <c r="HYQ72" s="1250"/>
      <c r="HYR72" s="1250"/>
      <c r="HYS72" s="1250"/>
      <c r="HYT72" s="1250"/>
      <c r="HYU72" s="1250"/>
      <c r="HYV72" s="1250"/>
      <c r="HYW72" s="1250"/>
      <c r="HYX72" s="1250"/>
      <c r="HYY72" s="1250"/>
      <c r="HYZ72" s="1250"/>
      <c r="HZA72" s="1250"/>
      <c r="HZB72" s="1250"/>
      <c r="HZC72" s="1250"/>
      <c r="HZD72" s="1250"/>
      <c r="HZE72" s="1250"/>
      <c r="HZF72" s="1250"/>
      <c r="HZG72" s="1250"/>
      <c r="HZH72" s="1250"/>
      <c r="HZI72" s="1250"/>
      <c r="HZJ72" s="1250"/>
      <c r="HZK72" s="1250"/>
      <c r="HZL72" s="1250"/>
      <c r="HZM72" s="1250"/>
      <c r="HZN72" s="1250"/>
      <c r="HZO72" s="1250"/>
      <c r="HZP72" s="1250"/>
      <c r="HZQ72" s="1250"/>
      <c r="HZR72" s="1250"/>
      <c r="HZS72" s="1250"/>
      <c r="HZT72" s="1250"/>
      <c r="HZU72" s="1250"/>
      <c r="HZV72" s="1250"/>
      <c r="HZW72" s="1250"/>
      <c r="HZX72" s="1250"/>
      <c r="HZY72" s="1250"/>
      <c r="HZZ72" s="1250"/>
      <c r="IAA72" s="1250"/>
      <c r="IAB72" s="1250"/>
      <c r="IAC72" s="1250"/>
      <c r="IAD72" s="1250"/>
      <c r="IAE72" s="1250"/>
      <c r="IAF72" s="1250"/>
      <c r="IAG72" s="1250"/>
      <c r="IAH72" s="1250"/>
      <c r="IAI72" s="1250"/>
      <c r="IAJ72" s="1250"/>
      <c r="IAK72" s="1250"/>
      <c r="IAL72" s="1250"/>
      <c r="IAM72" s="1250"/>
      <c r="IAN72" s="1250"/>
      <c r="IAO72" s="1250"/>
      <c r="IAP72" s="1250"/>
      <c r="IAQ72" s="1250"/>
      <c r="IAR72" s="1250"/>
      <c r="IAS72" s="1250"/>
      <c r="IAT72" s="1250"/>
      <c r="IAU72" s="1250"/>
      <c r="IAV72" s="1250"/>
      <c r="IAW72" s="1250"/>
      <c r="IAX72" s="1250"/>
      <c r="IAY72" s="1250"/>
      <c r="IAZ72" s="1250"/>
      <c r="IBA72" s="1250"/>
      <c r="IBB72" s="1250"/>
      <c r="IBC72" s="1250"/>
      <c r="IBD72" s="1250"/>
      <c r="IBE72" s="1250"/>
      <c r="IBF72" s="1250"/>
      <c r="IBG72" s="1250"/>
      <c r="IBH72" s="1250"/>
      <c r="IBI72" s="1250"/>
      <c r="IBJ72" s="1250"/>
      <c r="IBK72" s="1250"/>
      <c r="IBL72" s="1250"/>
      <c r="IBM72" s="1250"/>
      <c r="IBN72" s="1250"/>
      <c r="IBO72" s="1250"/>
      <c r="IBP72" s="1250"/>
      <c r="IBQ72" s="1250"/>
      <c r="IBR72" s="1250"/>
      <c r="IBS72" s="1250"/>
      <c r="IBT72" s="1250"/>
      <c r="IBU72" s="1250"/>
      <c r="IBV72" s="1250"/>
      <c r="IBW72" s="1250"/>
      <c r="IBX72" s="1250"/>
      <c r="IBY72" s="1250"/>
      <c r="IBZ72" s="1250"/>
      <c r="ICA72" s="1250"/>
      <c r="ICB72" s="1250"/>
      <c r="ICC72" s="1250"/>
      <c r="ICD72" s="1250"/>
      <c r="ICE72" s="1250"/>
      <c r="ICF72" s="1250"/>
      <c r="ICG72" s="1250"/>
      <c r="ICH72" s="1250"/>
      <c r="ICI72" s="1250"/>
      <c r="ICJ72" s="1250"/>
      <c r="ICK72" s="1250"/>
      <c r="ICL72" s="1250"/>
      <c r="ICM72" s="1250"/>
      <c r="ICN72" s="1250"/>
      <c r="ICO72" s="1250"/>
      <c r="ICP72" s="1250"/>
      <c r="ICQ72" s="1250"/>
      <c r="ICR72" s="1250"/>
      <c r="ICS72" s="1250"/>
      <c r="ICT72" s="1250"/>
      <c r="ICU72" s="1250"/>
      <c r="ICV72" s="1250"/>
      <c r="ICW72" s="1250"/>
      <c r="ICX72" s="1250"/>
      <c r="ICY72" s="1250"/>
      <c r="ICZ72" s="1250"/>
      <c r="IDA72" s="1250"/>
      <c r="IDB72" s="1250"/>
      <c r="IDC72" s="1250"/>
      <c r="IDD72" s="1250"/>
      <c r="IDE72" s="1250"/>
      <c r="IDF72" s="1250"/>
      <c r="IDG72" s="1250"/>
      <c r="IDH72" s="1250"/>
      <c r="IDI72" s="1250"/>
      <c r="IDJ72" s="1250"/>
      <c r="IDK72" s="1250"/>
      <c r="IDL72" s="1250"/>
      <c r="IDM72" s="1250"/>
      <c r="IDN72" s="1250"/>
      <c r="IDO72" s="1250"/>
      <c r="IDP72" s="1250"/>
      <c r="IDQ72" s="1250"/>
      <c r="IDR72" s="1250"/>
      <c r="IDS72" s="1250"/>
      <c r="IDT72" s="1250"/>
      <c r="IDU72" s="1250"/>
      <c r="IDV72" s="1250"/>
      <c r="IDW72" s="1250"/>
      <c r="IDX72" s="1250"/>
      <c r="IDY72" s="1250"/>
      <c r="IDZ72" s="1250"/>
      <c r="IEA72" s="1250"/>
      <c r="IEB72" s="1250"/>
      <c r="IEC72" s="1250"/>
      <c r="IED72" s="1250"/>
      <c r="IEE72" s="1250"/>
      <c r="IEF72" s="1250"/>
      <c r="IEG72" s="1250"/>
      <c r="IEH72" s="1250"/>
      <c r="IEI72" s="1250"/>
      <c r="IEJ72" s="1250"/>
      <c r="IEK72" s="1250"/>
      <c r="IEL72" s="1250"/>
      <c r="IEM72" s="1250"/>
      <c r="IEN72" s="1250"/>
      <c r="IEO72" s="1250"/>
      <c r="IEP72" s="1250"/>
      <c r="IEQ72" s="1250"/>
      <c r="IER72" s="1250"/>
      <c r="IES72" s="1250"/>
      <c r="IET72" s="1250"/>
      <c r="IEU72" s="1250"/>
      <c r="IEV72" s="1250"/>
      <c r="IEW72" s="1250"/>
      <c r="IEX72" s="1250"/>
      <c r="IEY72" s="1250"/>
      <c r="IEZ72" s="1250"/>
      <c r="IFA72" s="1250"/>
      <c r="IFB72" s="1250"/>
      <c r="IFC72" s="1250"/>
      <c r="IFD72" s="1250"/>
      <c r="IFE72" s="1250"/>
      <c r="IFF72" s="1250"/>
      <c r="IFG72" s="1250"/>
      <c r="IFH72" s="1250"/>
      <c r="IFI72" s="1250"/>
      <c r="IFJ72" s="1250"/>
      <c r="IFK72" s="1250"/>
      <c r="IFL72" s="1250"/>
      <c r="IFM72" s="1250"/>
      <c r="IFN72" s="1250"/>
      <c r="IFO72" s="1250"/>
      <c r="IFP72" s="1250"/>
      <c r="IFQ72" s="1250"/>
      <c r="IFR72" s="1250"/>
      <c r="IFS72" s="1250"/>
      <c r="IFT72" s="1250"/>
      <c r="IFU72" s="1250"/>
      <c r="IFV72" s="1250"/>
      <c r="IFW72" s="1250"/>
      <c r="IFX72" s="1250"/>
      <c r="IFY72" s="1250"/>
      <c r="IFZ72" s="1250"/>
      <c r="IGA72" s="1250"/>
      <c r="IGB72" s="1250"/>
      <c r="IGC72" s="1250"/>
      <c r="IGD72" s="1250"/>
      <c r="IGE72" s="1250"/>
      <c r="IGF72" s="1250"/>
      <c r="IGG72" s="1250"/>
      <c r="IGH72" s="1250"/>
      <c r="IGI72" s="1250"/>
      <c r="IGJ72" s="1250"/>
      <c r="IGK72" s="1250"/>
      <c r="IGL72" s="1250"/>
      <c r="IGM72" s="1250"/>
      <c r="IGN72" s="1250"/>
      <c r="IGO72" s="1250"/>
      <c r="IGP72" s="1250"/>
      <c r="IGQ72" s="1250"/>
      <c r="IGR72" s="1250"/>
      <c r="IGS72" s="1250"/>
      <c r="IGT72" s="1250"/>
      <c r="IGU72" s="1250"/>
      <c r="IGV72" s="1250"/>
      <c r="IGW72" s="1250"/>
      <c r="IGX72" s="1250"/>
      <c r="IGY72" s="1250"/>
      <c r="IGZ72" s="1250"/>
      <c r="IHA72" s="1250"/>
      <c r="IHB72" s="1250"/>
      <c r="IHC72" s="1250"/>
      <c r="IHD72" s="1250"/>
      <c r="IHE72" s="1250"/>
      <c r="IHF72" s="1250"/>
      <c r="IHG72" s="1250"/>
      <c r="IHH72" s="1250"/>
      <c r="IHI72" s="1250"/>
      <c r="IHJ72" s="1250"/>
      <c r="IHK72" s="1250"/>
      <c r="IHL72" s="1250"/>
      <c r="IHM72" s="1250"/>
      <c r="IHN72" s="1250"/>
      <c r="IHO72" s="1250"/>
      <c r="IHP72" s="1250"/>
      <c r="IHQ72" s="1250"/>
      <c r="IHR72" s="1250"/>
      <c r="IHS72" s="1250"/>
      <c r="IHT72" s="1250"/>
      <c r="IHU72" s="1250"/>
      <c r="IHV72" s="1250"/>
      <c r="IHW72" s="1250"/>
      <c r="IHX72" s="1250"/>
      <c r="IHY72" s="1250"/>
      <c r="IHZ72" s="1250"/>
      <c r="IIA72" s="1250"/>
      <c r="IIB72" s="1250"/>
      <c r="IIC72" s="1250"/>
      <c r="IID72" s="1250"/>
      <c r="IIE72" s="1250"/>
      <c r="IIF72" s="1250"/>
      <c r="IIG72" s="1250"/>
      <c r="IIH72" s="1250"/>
      <c r="III72" s="1250"/>
      <c r="IIJ72" s="1250"/>
      <c r="IIK72" s="1250"/>
      <c r="IIL72" s="1250"/>
      <c r="IIM72" s="1250"/>
      <c r="IIN72" s="1250"/>
      <c r="IIO72" s="1250"/>
      <c r="IIP72" s="1250"/>
      <c r="IIQ72" s="1250"/>
      <c r="IIR72" s="1250"/>
      <c r="IIS72" s="1250"/>
      <c r="IIT72" s="1250"/>
      <c r="IIU72" s="1250"/>
      <c r="IIV72" s="1250"/>
      <c r="IIW72" s="1250"/>
      <c r="IIX72" s="1250"/>
      <c r="IIY72" s="1250"/>
      <c r="IIZ72" s="1250"/>
      <c r="IJA72" s="1250"/>
      <c r="IJB72" s="1250"/>
      <c r="IJC72" s="1250"/>
      <c r="IJD72" s="1250"/>
      <c r="IJE72" s="1250"/>
      <c r="IJF72" s="1250"/>
      <c r="IJG72" s="1250"/>
      <c r="IJH72" s="1250"/>
      <c r="IJI72" s="1250"/>
      <c r="IJJ72" s="1250"/>
      <c r="IJK72" s="1250"/>
      <c r="IJL72" s="1250"/>
      <c r="IJM72" s="1250"/>
      <c r="IJN72" s="1250"/>
      <c r="IJO72" s="1250"/>
      <c r="IJP72" s="1250"/>
      <c r="IJQ72" s="1250"/>
      <c r="IJR72" s="1250"/>
      <c r="IJS72" s="1250"/>
      <c r="IJT72" s="1250"/>
      <c r="IJU72" s="1250"/>
      <c r="IJV72" s="1250"/>
      <c r="IJW72" s="1250"/>
      <c r="IJX72" s="1250"/>
      <c r="IJY72" s="1250"/>
      <c r="IJZ72" s="1250"/>
      <c r="IKA72" s="1250"/>
      <c r="IKB72" s="1250"/>
      <c r="IKC72" s="1250"/>
      <c r="IKD72" s="1250"/>
      <c r="IKE72" s="1250"/>
      <c r="IKF72" s="1250"/>
      <c r="IKG72" s="1250"/>
      <c r="IKH72" s="1250"/>
      <c r="IKI72" s="1250"/>
      <c r="IKJ72" s="1250"/>
      <c r="IKK72" s="1250"/>
      <c r="IKL72" s="1250"/>
      <c r="IKM72" s="1250"/>
      <c r="IKN72" s="1250"/>
      <c r="IKO72" s="1250"/>
      <c r="IKP72" s="1250"/>
      <c r="IKQ72" s="1250"/>
      <c r="IKR72" s="1250"/>
      <c r="IKS72" s="1250"/>
      <c r="IKT72" s="1250"/>
      <c r="IKU72" s="1250"/>
      <c r="IKV72" s="1250"/>
      <c r="IKW72" s="1250"/>
      <c r="IKX72" s="1250"/>
      <c r="IKY72" s="1250"/>
      <c r="IKZ72" s="1250"/>
      <c r="ILA72" s="1250"/>
      <c r="ILB72" s="1250"/>
      <c r="ILC72" s="1250"/>
      <c r="ILD72" s="1250"/>
      <c r="ILE72" s="1250"/>
      <c r="ILF72" s="1250"/>
      <c r="ILG72" s="1250"/>
      <c r="ILH72" s="1250"/>
      <c r="ILI72" s="1250"/>
      <c r="ILJ72" s="1250"/>
      <c r="ILK72" s="1250"/>
      <c r="ILL72" s="1250"/>
      <c r="ILM72" s="1250"/>
      <c r="ILN72" s="1250"/>
      <c r="ILO72" s="1250"/>
      <c r="ILP72" s="1250"/>
      <c r="ILQ72" s="1250"/>
      <c r="ILR72" s="1250"/>
      <c r="ILS72" s="1250"/>
      <c r="ILT72" s="1250"/>
      <c r="ILU72" s="1250"/>
      <c r="ILV72" s="1250"/>
      <c r="ILW72" s="1250"/>
      <c r="ILX72" s="1250"/>
      <c r="ILY72" s="1250"/>
      <c r="ILZ72" s="1250"/>
      <c r="IMA72" s="1250"/>
      <c r="IMB72" s="1250"/>
      <c r="IMC72" s="1250"/>
      <c r="IMD72" s="1250"/>
      <c r="IME72" s="1250"/>
      <c r="IMF72" s="1250"/>
      <c r="IMG72" s="1250"/>
      <c r="IMH72" s="1250"/>
      <c r="IMI72" s="1250"/>
      <c r="IMJ72" s="1250"/>
      <c r="IMK72" s="1250"/>
      <c r="IML72" s="1250"/>
      <c r="IMM72" s="1250"/>
      <c r="IMN72" s="1250"/>
      <c r="IMO72" s="1250"/>
      <c r="IMP72" s="1250"/>
      <c r="IMQ72" s="1250"/>
      <c r="IMR72" s="1250"/>
      <c r="IMS72" s="1250"/>
      <c r="IMT72" s="1250"/>
      <c r="IMU72" s="1250"/>
      <c r="IMV72" s="1250"/>
      <c r="IMW72" s="1250"/>
      <c r="IMX72" s="1250"/>
      <c r="IMY72" s="1250"/>
      <c r="IMZ72" s="1250"/>
      <c r="INA72" s="1250"/>
      <c r="INB72" s="1250"/>
      <c r="INC72" s="1250"/>
      <c r="IND72" s="1250"/>
      <c r="INE72" s="1250"/>
      <c r="INF72" s="1250"/>
      <c r="ING72" s="1250"/>
      <c r="INH72" s="1250"/>
      <c r="INI72" s="1250"/>
      <c r="INJ72" s="1250"/>
      <c r="INK72" s="1250"/>
      <c r="INL72" s="1250"/>
      <c r="INM72" s="1250"/>
      <c r="INN72" s="1250"/>
      <c r="INO72" s="1250"/>
      <c r="INP72" s="1250"/>
      <c r="INQ72" s="1250"/>
      <c r="INR72" s="1250"/>
      <c r="INS72" s="1250"/>
      <c r="INT72" s="1250"/>
      <c r="INU72" s="1250"/>
      <c r="INV72" s="1250"/>
      <c r="INW72" s="1250"/>
      <c r="INX72" s="1250"/>
      <c r="INY72" s="1250"/>
      <c r="INZ72" s="1250"/>
      <c r="IOA72" s="1250"/>
      <c r="IOB72" s="1250"/>
      <c r="IOC72" s="1250"/>
      <c r="IOD72" s="1250"/>
      <c r="IOE72" s="1250"/>
      <c r="IOF72" s="1250"/>
      <c r="IOG72" s="1250"/>
      <c r="IOH72" s="1250"/>
      <c r="IOI72" s="1250"/>
      <c r="IOJ72" s="1250"/>
      <c r="IOK72" s="1250"/>
      <c r="IOL72" s="1250"/>
      <c r="IOM72" s="1250"/>
      <c r="ION72" s="1250"/>
      <c r="IOO72" s="1250"/>
      <c r="IOP72" s="1250"/>
      <c r="IOQ72" s="1250"/>
      <c r="IOR72" s="1250"/>
      <c r="IOS72" s="1250"/>
      <c r="IOT72" s="1250"/>
      <c r="IOU72" s="1250"/>
      <c r="IOV72" s="1250"/>
      <c r="IOW72" s="1250"/>
      <c r="IOX72" s="1250"/>
      <c r="IOY72" s="1250"/>
      <c r="IOZ72" s="1250"/>
      <c r="IPA72" s="1250"/>
      <c r="IPB72" s="1250"/>
      <c r="IPC72" s="1250"/>
      <c r="IPD72" s="1250"/>
      <c r="IPE72" s="1250"/>
      <c r="IPF72" s="1250"/>
      <c r="IPG72" s="1250"/>
      <c r="IPH72" s="1250"/>
      <c r="IPI72" s="1250"/>
      <c r="IPJ72" s="1250"/>
      <c r="IPK72" s="1250"/>
      <c r="IPL72" s="1250"/>
      <c r="IPM72" s="1250"/>
      <c r="IPN72" s="1250"/>
      <c r="IPO72" s="1250"/>
      <c r="IPP72" s="1250"/>
      <c r="IPQ72" s="1250"/>
      <c r="IPR72" s="1250"/>
      <c r="IPS72" s="1250"/>
      <c r="IPT72" s="1250"/>
      <c r="IPU72" s="1250"/>
      <c r="IPV72" s="1250"/>
      <c r="IPW72" s="1250"/>
      <c r="IPX72" s="1250"/>
      <c r="IPY72" s="1250"/>
      <c r="IPZ72" s="1250"/>
      <c r="IQA72" s="1250"/>
      <c r="IQB72" s="1250"/>
      <c r="IQC72" s="1250"/>
      <c r="IQD72" s="1250"/>
      <c r="IQE72" s="1250"/>
      <c r="IQF72" s="1250"/>
      <c r="IQG72" s="1250"/>
      <c r="IQH72" s="1250"/>
      <c r="IQI72" s="1250"/>
      <c r="IQJ72" s="1250"/>
      <c r="IQK72" s="1250"/>
      <c r="IQL72" s="1250"/>
      <c r="IQM72" s="1250"/>
      <c r="IQN72" s="1250"/>
      <c r="IQO72" s="1250"/>
      <c r="IQP72" s="1250"/>
      <c r="IQQ72" s="1250"/>
      <c r="IQR72" s="1250"/>
      <c r="IQS72" s="1250"/>
      <c r="IQT72" s="1250"/>
      <c r="IQU72" s="1250"/>
      <c r="IQV72" s="1250"/>
      <c r="IQW72" s="1250"/>
      <c r="IQX72" s="1250"/>
      <c r="IQY72" s="1250"/>
      <c r="IQZ72" s="1250"/>
      <c r="IRA72" s="1250"/>
      <c r="IRB72" s="1250"/>
      <c r="IRC72" s="1250"/>
      <c r="IRD72" s="1250"/>
      <c r="IRE72" s="1250"/>
      <c r="IRF72" s="1250"/>
      <c r="IRG72" s="1250"/>
      <c r="IRH72" s="1250"/>
      <c r="IRI72" s="1250"/>
      <c r="IRJ72" s="1250"/>
      <c r="IRK72" s="1250"/>
      <c r="IRL72" s="1250"/>
      <c r="IRM72" s="1250"/>
      <c r="IRN72" s="1250"/>
      <c r="IRO72" s="1250"/>
      <c r="IRP72" s="1250"/>
      <c r="IRQ72" s="1250"/>
      <c r="IRR72" s="1250"/>
      <c r="IRS72" s="1250"/>
      <c r="IRT72" s="1250"/>
      <c r="IRU72" s="1250"/>
      <c r="IRV72" s="1250"/>
      <c r="IRW72" s="1250"/>
      <c r="IRX72" s="1250"/>
      <c r="IRY72" s="1250"/>
      <c r="IRZ72" s="1250"/>
      <c r="ISA72" s="1250"/>
      <c r="ISB72" s="1250"/>
      <c r="ISC72" s="1250"/>
      <c r="ISD72" s="1250"/>
      <c r="ISE72" s="1250"/>
      <c r="ISF72" s="1250"/>
      <c r="ISG72" s="1250"/>
      <c r="ISH72" s="1250"/>
      <c r="ISI72" s="1250"/>
      <c r="ISJ72" s="1250"/>
      <c r="ISK72" s="1250"/>
      <c r="ISL72" s="1250"/>
      <c r="ISM72" s="1250"/>
      <c r="ISN72" s="1250"/>
      <c r="ISO72" s="1250"/>
      <c r="ISP72" s="1250"/>
      <c r="ISQ72" s="1250"/>
      <c r="ISR72" s="1250"/>
      <c r="ISS72" s="1250"/>
      <c r="IST72" s="1250"/>
      <c r="ISU72" s="1250"/>
      <c r="ISV72" s="1250"/>
      <c r="ISW72" s="1250"/>
      <c r="ISX72" s="1250"/>
      <c r="ISY72" s="1250"/>
      <c r="ISZ72" s="1250"/>
      <c r="ITA72" s="1250"/>
      <c r="ITB72" s="1250"/>
      <c r="ITC72" s="1250"/>
      <c r="ITD72" s="1250"/>
      <c r="ITE72" s="1250"/>
      <c r="ITF72" s="1250"/>
      <c r="ITG72" s="1250"/>
      <c r="ITH72" s="1250"/>
      <c r="ITI72" s="1250"/>
      <c r="ITJ72" s="1250"/>
      <c r="ITK72" s="1250"/>
      <c r="ITL72" s="1250"/>
      <c r="ITM72" s="1250"/>
      <c r="ITN72" s="1250"/>
      <c r="ITO72" s="1250"/>
      <c r="ITP72" s="1250"/>
      <c r="ITQ72" s="1250"/>
      <c r="ITR72" s="1250"/>
      <c r="ITS72" s="1250"/>
      <c r="ITT72" s="1250"/>
      <c r="ITU72" s="1250"/>
      <c r="ITV72" s="1250"/>
      <c r="ITW72" s="1250"/>
      <c r="ITX72" s="1250"/>
      <c r="ITY72" s="1250"/>
      <c r="ITZ72" s="1250"/>
      <c r="IUA72" s="1250"/>
      <c r="IUB72" s="1250"/>
      <c r="IUC72" s="1250"/>
      <c r="IUD72" s="1250"/>
      <c r="IUE72" s="1250"/>
      <c r="IUF72" s="1250"/>
      <c r="IUG72" s="1250"/>
      <c r="IUH72" s="1250"/>
      <c r="IUI72" s="1250"/>
      <c r="IUJ72" s="1250"/>
      <c r="IUK72" s="1250"/>
      <c r="IUL72" s="1250"/>
      <c r="IUM72" s="1250"/>
      <c r="IUN72" s="1250"/>
      <c r="IUO72" s="1250"/>
      <c r="IUP72" s="1250"/>
      <c r="IUQ72" s="1250"/>
      <c r="IUR72" s="1250"/>
      <c r="IUS72" s="1250"/>
      <c r="IUT72" s="1250"/>
      <c r="IUU72" s="1250"/>
      <c r="IUV72" s="1250"/>
      <c r="IUW72" s="1250"/>
      <c r="IUX72" s="1250"/>
      <c r="IUY72" s="1250"/>
      <c r="IUZ72" s="1250"/>
      <c r="IVA72" s="1250"/>
      <c r="IVB72" s="1250"/>
      <c r="IVC72" s="1250"/>
      <c r="IVD72" s="1250"/>
      <c r="IVE72" s="1250"/>
      <c r="IVF72" s="1250"/>
      <c r="IVG72" s="1250"/>
      <c r="IVH72" s="1250"/>
      <c r="IVI72" s="1250"/>
      <c r="IVJ72" s="1250"/>
      <c r="IVK72" s="1250"/>
      <c r="IVL72" s="1250"/>
      <c r="IVM72" s="1250"/>
      <c r="IVN72" s="1250"/>
      <c r="IVO72" s="1250"/>
      <c r="IVP72" s="1250"/>
      <c r="IVQ72" s="1250"/>
      <c r="IVR72" s="1250"/>
      <c r="IVS72" s="1250"/>
      <c r="IVT72" s="1250"/>
      <c r="IVU72" s="1250"/>
      <c r="IVV72" s="1250"/>
      <c r="IVW72" s="1250"/>
      <c r="IVX72" s="1250"/>
      <c r="IVY72" s="1250"/>
      <c r="IVZ72" s="1250"/>
      <c r="IWA72" s="1250"/>
      <c r="IWB72" s="1250"/>
      <c r="IWC72" s="1250"/>
      <c r="IWD72" s="1250"/>
      <c r="IWE72" s="1250"/>
      <c r="IWF72" s="1250"/>
      <c r="IWG72" s="1250"/>
      <c r="IWH72" s="1250"/>
      <c r="IWI72" s="1250"/>
      <c r="IWJ72" s="1250"/>
      <c r="IWK72" s="1250"/>
      <c r="IWL72" s="1250"/>
      <c r="IWM72" s="1250"/>
      <c r="IWN72" s="1250"/>
      <c r="IWO72" s="1250"/>
      <c r="IWP72" s="1250"/>
      <c r="IWQ72" s="1250"/>
      <c r="IWR72" s="1250"/>
      <c r="IWS72" s="1250"/>
      <c r="IWT72" s="1250"/>
      <c r="IWU72" s="1250"/>
      <c r="IWV72" s="1250"/>
      <c r="IWW72" s="1250"/>
      <c r="IWX72" s="1250"/>
      <c r="IWY72" s="1250"/>
      <c r="IWZ72" s="1250"/>
      <c r="IXA72" s="1250"/>
      <c r="IXB72" s="1250"/>
      <c r="IXC72" s="1250"/>
      <c r="IXD72" s="1250"/>
      <c r="IXE72" s="1250"/>
      <c r="IXF72" s="1250"/>
      <c r="IXG72" s="1250"/>
      <c r="IXH72" s="1250"/>
      <c r="IXI72" s="1250"/>
      <c r="IXJ72" s="1250"/>
      <c r="IXK72" s="1250"/>
      <c r="IXL72" s="1250"/>
      <c r="IXM72" s="1250"/>
      <c r="IXN72" s="1250"/>
      <c r="IXO72" s="1250"/>
      <c r="IXP72" s="1250"/>
      <c r="IXQ72" s="1250"/>
      <c r="IXR72" s="1250"/>
      <c r="IXS72" s="1250"/>
      <c r="IXT72" s="1250"/>
      <c r="IXU72" s="1250"/>
      <c r="IXV72" s="1250"/>
      <c r="IXW72" s="1250"/>
      <c r="IXX72" s="1250"/>
      <c r="IXY72" s="1250"/>
      <c r="IXZ72" s="1250"/>
      <c r="IYA72" s="1250"/>
      <c r="IYB72" s="1250"/>
      <c r="IYC72" s="1250"/>
      <c r="IYD72" s="1250"/>
      <c r="IYE72" s="1250"/>
      <c r="IYF72" s="1250"/>
      <c r="IYG72" s="1250"/>
      <c r="IYH72" s="1250"/>
      <c r="IYI72" s="1250"/>
      <c r="IYJ72" s="1250"/>
      <c r="IYK72" s="1250"/>
      <c r="IYL72" s="1250"/>
      <c r="IYM72" s="1250"/>
      <c r="IYN72" s="1250"/>
      <c r="IYO72" s="1250"/>
      <c r="IYP72" s="1250"/>
      <c r="IYQ72" s="1250"/>
      <c r="IYR72" s="1250"/>
      <c r="IYS72" s="1250"/>
      <c r="IYT72" s="1250"/>
      <c r="IYU72" s="1250"/>
      <c r="IYV72" s="1250"/>
      <c r="IYW72" s="1250"/>
      <c r="IYX72" s="1250"/>
      <c r="IYY72" s="1250"/>
      <c r="IYZ72" s="1250"/>
      <c r="IZA72" s="1250"/>
      <c r="IZB72" s="1250"/>
      <c r="IZC72" s="1250"/>
      <c r="IZD72" s="1250"/>
      <c r="IZE72" s="1250"/>
      <c r="IZF72" s="1250"/>
      <c r="IZG72" s="1250"/>
      <c r="IZH72" s="1250"/>
      <c r="IZI72" s="1250"/>
      <c r="IZJ72" s="1250"/>
      <c r="IZK72" s="1250"/>
      <c r="IZL72" s="1250"/>
      <c r="IZM72" s="1250"/>
      <c r="IZN72" s="1250"/>
      <c r="IZO72" s="1250"/>
      <c r="IZP72" s="1250"/>
      <c r="IZQ72" s="1250"/>
      <c r="IZR72" s="1250"/>
      <c r="IZS72" s="1250"/>
      <c r="IZT72" s="1250"/>
      <c r="IZU72" s="1250"/>
      <c r="IZV72" s="1250"/>
      <c r="IZW72" s="1250"/>
      <c r="IZX72" s="1250"/>
      <c r="IZY72" s="1250"/>
      <c r="IZZ72" s="1250"/>
      <c r="JAA72" s="1250"/>
      <c r="JAB72" s="1250"/>
      <c r="JAC72" s="1250"/>
      <c r="JAD72" s="1250"/>
      <c r="JAE72" s="1250"/>
      <c r="JAF72" s="1250"/>
      <c r="JAG72" s="1250"/>
      <c r="JAH72" s="1250"/>
      <c r="JAI72" s="1250"/>
      <c r="JAJ72" s="1250"/>
      <c r="JAK72" s="1250"/>
      <c r="JAL72" s="1250"/>
      <c r="JAM72" s="1250"/>
      <c r="JAN72" s="1250"/>
      <c r="JAO72" s="1250"/>
      <c r="JAP72" s="1250"/>
      <c r="JAQ72" s="1250"/>
      <c r="JAR72" s="1250"/>
      <c r="JAS72" s="1250"/>
      <c r="JAT72" s="1250"/>
      <c r="JAU72" s="1250"/>
      <c r="JAV72" s="1250"/>
      <c r="JAW72" s="1250"/>
      <c r="JAX72" s="1250"/>
      <c r="JAY72" s="1250"/>
      <c r="JAZ72" s="1250"/>
      <c r="JBA72" s="1250"/>
      <c r="JBB72" s="1250"/>
      <c r="JBC72" s="1250"/>
      <c r="JBD72" s="1250"/>
      <c r="JBE72" s="1250"/>
      <c r="JBF72" s="1250"/>
      <c r="JBG72" s="1250"/>
      <c r="JBH72" s="1250"/>
      <c r="JBI72" s="1250"/>
      <c r="JBJ72" s="1250"/>
      <c r="JBK72" s="1250"/>
      <c r="JBL72" s="1250"/>
      <c r="JBM72" s="1250"/>
      <c r="JBN72" s="1250"/>
      <c r="JBO72" s="1250"/>
      <c r="JBP72" s="1250"/>
      <c r="JBQ72" s="1250"/>
      <c r="JBR72" s="1250"/>
      <c r="JBS72" s="1250"/>
      <c r="JBT72" s="1250"/>
      <c r="JBU72" s="1250"/>
      <c r="JBV72" s="1250"/>
      <c r="JBW72" s="1250"/>
      <c r="JBX72" s="1250"/>
      <c r="JBY72" s="1250"/>
      <c r="JBZ72" s="1250"/>
      <c r="JCA72" s="1250"/>
      <c r="JCB72" s="1250"/>
      <c r="JCC72" s="1250"/>
      <c r="JCD72" s="1250"/>
      <c r="JCE72" s="1250"/>
      <c r="JCF72" s="1250"/>
      <c r="JCG72" s="1250"/>
      <c r="JCH72" s="1250"/>
      <c r="JCI72" s="1250"/>
      <c r="JCJ72" s="1250"/>
      <c r="JCK72" s="1250"/>
      <c r="JCL72" s="1250"/>
      <c r="JCM72" s="1250"/>
      <c r="JCN72" s="1250"/>
      <c r="JCO72" s="1250"/>
      <c r="JCP72" s="1250"/>
      <c r="JCQ72" s="1250"/>
      <c r="JCR72" s="1250"/>
      <c r="JCS72" s="1250"/>
      <c r="JCT72" s="1250"/>
      <c r="JCU72" s="1250"/>
      <c r="JCV72" s="1250"/>
      <c r="JCW72" s="1250"/>
      <c r="JCX72" s="1250"/>
      <c r="JCY72" s="1250"/>
      <c r="JCZ72" s="1250"/>
      <c r="JDA72" s="1250"/>
      <c r="JDB72" s="1250"/>
      <c r="JDC72" s="1250"/>
      <c r="JDD72" s="1250"/>
      <c r="JDE72" s="1250"/>
      <c r="JDF72" s="1250"/>
      <c r="JDG72" s="1250"/>
      <c r="JDH72" s="1250"/>
      <c r="JDI72" s="1250"/>
      <c r="JDJ72" s="1250"/>
      <c r="JDK72" s="1250"/>
      <c r="JDL72" s="1250"/>
      <c r="JDM72" s="1250"/>
      <c r="JDN72" s="1250"/>
      <c r="JDO72" s="1250"/>
      <c r="JDP72" s="1250"/>
      <c r="JDQ72" s="1250"/>
      <c r="JDR72" s="1250"/>
      <c r="JDS72" s="1250"/>
      <c r="JDT72" s="1250"/>
      <c r="JDU72" s="1250"/>
      <c r="JDV72" s="1250"/>
      <c r="JDW72" s="1250"/>
      <c r="JDX72" s="1250"/>
      <c r="JDY72" s="1250"/>
      <c r="JDZ72" s="1250"/>
      <c r="JEA72" s="1250"/>
      <c r="JEB72" s="1250"/>
      <c r="JEC72" s="1250"/>
      <c r="JED72" s="1250"/>
      <c r="JEE72" s="1250"/>
      <c r="JEF72" s="1250"/>
      <c r="JEG72" s="1250"/>
      <c r="JEH72" s="1250"/>
      <c r="JEI72" s="1250"/>
      <c r="JEJ72" s="1250"/>
      <c r="JEK72" s="1250"/>
      <c r="JEL72" s="1250"/>
      <c r="JEM72" s="1250"/>
      <c r="JEN72" s="1250"/>
      <c r="JEO72" s="1250"/>
      <c r="JEP72" s="1250"/>
      <c r="JEQ72" s="1250"/>
      <c r="JER72" s="1250"/>
      <c r="JES72" s="1250"/>
      <c r="JET72" s="1250"/>
      <c r="JEU72" s="1250"/>
      <c r="JEV72" s="1250"/>
      <c r="JEW72" s="1250"/>
      <c r="JEX72" s="1250"/>
      <c r="JEY72" s="1250"/>
      <c r="JEZ72" s="1250"/>
      <c r="JFA72" s="1250"/>
      <c r="JFB72" s="1250"/>
      <c r="JFC72" s="1250"/>
      <c r="JFD72" s="1250"/>
      <c r="JFE72" s="1250"/>
      <c r="JFF72" s="1250"/>
      <c r="JFG72" s="1250"/>
      <c r="JFH72" s="1250"/>
      <c r="JFI72" s="1250"/>
      <c r="JFJ72" s="1250"/>
      <c r="JFK72" s="1250"/>
      <c r="JFL72" s="1250"/>
      <c r="JFM72" s="1250"/>
      <c r="JFN72" s="1250"/>
      <c r="JFO72" s="1250"/>
      <c r="JFP72" s="1250"/>
      <c r="JFQ72" s="1250"/>
      <c r="JFR72" s="1250"/>
      <c r="JFS72" s="1250"/>
      <c r="JFT72" s="1250"/>
      <c r="JFU72" s="1250"/>
      <c r="JFV72" s="1250"/>
      <c r="JFW72" s="1250"/>
      <c r="JFX72" s="1250"/>
      <c r="JFY72" s="1250"/>
      <c r="JFZ72" s="1250"/>
      <c r="JGA72" s="1250"/>
      <c r="JGB72" s="1250"/>
      <c r="JGC72" s="1250"/>
      <c r="JGD72" s="1250"/>
      <c r="JGE72" s="1250"/>
      <c r="JGF72" s="1250"/>
      <c r="JGG72" s="1250"/>
      <c r="JGH72" s="1250"/>
      <c r="JGI72" s="1250"/>
      <c r="JGJ72" s="1250"/>
      <c r="JGK72" s="1250"/>
      <c r="JGL72" s="1250"/>
      <c r="JGM72" s="1250"/>
      <c r="JGN72" s="1250"/>
      <c r="JGO72" s="1250"/>
      <c r="JGP72" s="1250"/>
      <c r="JGQ72" s="1250"/>
      <c r="JGR72" s="1250"/>
      <c r="JGS72" s="1250"/>
      <c r="JGT72" s="1250"/>
      <c r="JGU72" s="1250"/>
      <c r="JGV72" s="1250"/>
      <c r="JGW72" s="1250"/>
      <c r="JGX72" s="1250"/>
      <c r="JGY72" s="1250"/>
      <c r="JGZ72" s="1250"/>
      <c r="JHA72" s="1250"/>
      <c r="JHB72" s="1250"/>
      <c r="JHC72" s="1250"/>
      <c r="JHD72" s="1250"/>
      <c r="JHE72" s="1250"/>
      <c r="JHF72" s="1250"/>
      <c r="JHG72" s="1250"/>
      <c r="JHH72" s="1250"/>
      <c r="JHI72" s="1250"/>
      <c r="JHJ72" s="1250"/>
      <c r="JHK72" s="1250"/>
      <c r="JHL72" s="1250"/>
      <c r="JHM72" s="1250"/>
      <c r="JHN72" s="1250"/>
      <c r="JHO72" s="1250"/>
      <c r="JHP72" s="1250"/>
      <c r="JHQ72" s="1250"/>
      <c r="JHR72" s="1250"/>
      <c r="JHS72" s="1250"/>
      <c r="JHT72" s="1250"/>
      <c r="JHU72" s="1250"/>
      <c r="JHV72" s="1250"/>
      <c r="JHW72" s="1250"/>
      <c r="JHX72" s="1250"/>
      <c r="JHY72" s="1250"/>
      <c r="JHZ72" s="1250"/>
      <c r="JIA72" s="1250"/>
      <c r="JIB72" s="1250"/>
      <c r="JIC72" s="1250"/>
      <c r="JID72" s="1250"/>
      <c r="JIE72" s="1250"/>
      <c r="JIF72" s="1250"/>
      <c r="JIG72" s="1250"/>
      <c r="JIH72" s="1250"/>
      <c r="JII72" s="1250"/>
      <c r="JIJ72" s="1250"/>
      <c r="JIK72" s="1250"/>
      <c r="JIL72" s="1250"/>
      <c r="JIM72" s="1250"/>
      <c r="JIN72" s="1250"/>
      <c r="JIO72" s="1250"/>
      <c r="JIP72" s="1250"/>
      <c r="JIQ72" s="1250"/>
      <c r="JIR72" s="1250"/>
      <c r="JIS72" s="1250"/>
      <c r="JIT72" s="1250"/>
      <c r="JIU72" s="1250"/>
      <c r="JIV72" s="1250"/>
      <c r="JIW72" s="1250"/>
      <c r="JIX72" s="1250"/>
      <c r="JIY72" s="1250"/>
      <c r="JIZ72" s="1250"/>
      <c r="JJA72" s="1250"/>
      <c r="JJB72" s="1250"/>
      <c r="JJC72" s="1250"/>
      <c r="JJD72" s="1250"/>
      <c r="JJE72" s="1250"/>
      <c r="JJF72" s="1250"/>
      <c r="JJG72" s="1250"/>
      <c r="JJH72" s="1250"/>
      <c r="JJI72" s="1250"/>
      <c r="JJJ72" s="1250"/>
      <c r="JJK72" s="1250"/>
      <c r="JJL72" s="1250"/>
      <c r="JJM72" s="1250"/>
      <c r="JJN72" s="1250"/>
      <c r="JJO72" s="1250"/>
      <c r="JJP72" s="1250"/>
      <c r="JJQ72" s="1250"/>
      <c r="JJR72" s="1250"/>
      <c r="JJS72" s="1250"/>
      <c r="JJT72" s="1250"/>
      <c r="JJU72" s="1250"/>
      <c r="JJV72" s="1250"/>
      <c r="JJW72" s="1250"/>
      <c r="JJX72" s="1250"/>
      <c r="JJY72" s="1250"/>
      <c r="JJZ72" s="1250"/>
      <c r="JKA72" s="1250"/>
      <c r="JKB72" s="1250"/>
      <c r="JKC72" s="1250"/>
      <c r="JKD72" s="1250"/>
      <c r="JKE72" s="1250"/>
      <c r="JKF72" s="1250"/>
      <c r="JKG72" s="1250"/>
      <c r="JKH72" s="1250"/>
      <c r="JKI72" s="1250"/>
      <c r="JKJ72" s="1250"/>
      <c r="JKK72" s="1250"/>
      <c r="JKL72" s="1250"/>
      <c r="JKM72" s="1250"/>
      <c r="JKN72" s="1250"/>
      <c r="JKO72" s="1250"/>
      <c r="JKP72" s="1250"/>
      <c r="JKQ72" s="1250"/>
      <c r="JKR72" s="1250"/>
      <c r="JKS72" s="1250"/>
      <c r="JKT72" s="1250"/>
      <c r="JKU72" s="1250"/>
      <c r="JKV72" s="1250"/>
      <c r="JKW72" s="1250"/>
      <c r="JKX72" s="1250"/>
      <c r="JKY72" s="1250"/>
      <c r="JKZ72" s="1250"/>
      <c r="JLA72" s="1250"/>
      <c r="JLB72" s="1250"/>
      <c r="JLC72" s="1250"/>
      <c r="JLD72" s="1250"/>
      <c r="JLE72" s="1250"/>
      <c r="JLF72" s="1250"/>
      <c r="JLG72" s="1250"/>
      <c r="JLH72" s="1250"/>
      <c r="JLI72" s="1250"/>
      <c r="JLJ72" s="1250"/>
      <c r="JLK72" s="1250"/>
      <c r="JLL72" s="1250"/>
      <c r="JLM72" s="1250"/>
      <c r="JLN72" s="1250"/>
      <c r="JLO72" s="1250"/>
      <c r="JLP72" s="1250"/>
      <c r="JLQ72" s="1250"/>
      <c r="JLR72" s="1250"/>
      <c r="JLS72" s="1250"/>
      <c r="JLT72" s="1250"/>
      <c r="JLU72" s="1250"/>
      <c r="JLV72" s="1250"/>
      <c r="JLW72" s="1250"/>
      <c r="JLX72" s="1250"/>
      <c r="JLY72" s="1250"/>
      <c r="JLZ72" s="1250"/>
      <c r="JMA72" s="1250"/>
      <c r="JMB72" s="1250"/>
      <c r="JMC72" s="1250"/>
      <c r="JMD72" s="1250"/>
      <c r="JME72" s="1250"/>
      <c r="JMF72" s="1250"/>
      <c r="JMG72" s="1250"/>
      <c r="JMH72" s="1250"/>
      <c r="JMI72" s="1250"/>
      <c r="JMJ72" s="1250"/>
      <c r="JMK72" s="1250"/>
      <c r="JML72" s="1250"/>
      <c r="JMM72" s="1250"/>
      <c r="JMN72" s="1250"/>
      <c r="JMO72" s="1250"/>
      <c r="JMP72" s="1250"/>
      <c r="JMQ72" s="1250"/>
      <c r="JMR72" s="1250"/>
      <c r="JMS72" s="1250"/>
      <c r="JMT72" s="1250"/>
      <c r="JMU72" s="1250"/>
      <c r="JMV72" s="1250"/>
      <c r="JMW72" s="1250"/>
      <c r="JMX72" s="1250"/>
      <c r="JMY72" s="1250"/>
      <c r="JMZ72" s="1250"/>
      <c r="JNA72" s="1250"/>
      <c r="JNB72" s="1250"/>
      <c r="JNC72" s="1250"/>
      <c r="JND72" s="1250"/>
      <c r="JNE72" s="1250"/>
      <c r="JNF72" s="1250"/>
      <c r="JNG72" s="1250"/>
      <c r="JNH72" s="1250"/>
      <c r="JNI72" s="1250"/>
      <c r="JNJ72" s="1250"/>
      <c r="JNK72" s="1250"/>
      <c r="JNL72" s="1250"/>
      <c r="JNM72" s="1250"/>
      <c r="JNN72" s="1250"/>
      <c r="JNO72" s="1250"/>
      <c r="JNP72" s="1250"/>
      <c r="JNQ72" s="1250"/>
      <c r="JNR72" s="1250"/>
      <c r="JNS72" s="1250"/>
      <c r="JNT72" s="1250"/>
      <c r="JNU72" s="1250"/>
      <c r="JNV72" s="1250"/>
      <c r="JNW72" s="1250"/>
      <c r="JNX72" s="1250"/>
      <c r="JNY72" s="1250"/>
      <c r="JNZ72" s="1250"/>
      <c r="JOA72" s="1250"/>
      <c r="JOB72" s="1250"/>
      <c r="JOC72" s="1250"/>
      <c r="JOD72" s="1250"/>
      <c r="JOE72" s="1250"/>
      <c r="JOF72" s="1250"/>
      <c r="JOG72" s="1250"/>
      <c r="JOH72" s="1250"/>
      <c r="JOI72" s="1250"/>
      <c r="JOJ72" s="1250"/>
      <c r="JOK72" s="1250"/>
      <c r="JOL72" s="1250"/>
      <c r="JOM72" s="1250"/>
      <c r="JON72" s="1250"/>
      <c r="JOO72" s="1250"/>
      <c r="JOP72" s="1250"/>
      <c r="JOQ72" s="1250"/>
      <c r="JOR72" s="1250"/>
      <c r="JOS72" s="1250"/>
      <c r="JOT72" s="1250"/>
      <c r="JOU72" s="1250"/>
      <c r="JOV72" s="1250"/>
      <c r="JOW72" s="1250"/>
      <c r="JOX72" s="1250"/>
      <c r="JOY72" s="1250"/>
      <c r="JOZ72" s="1250"/>
      <c r="JPA72" s="1250"/>
      <c r="JPB72" s="1250"/>
      <c r="JPC72" s="1250"/>
      <c r="JPD72" s="1250"/>
      <c r="JPE72" s="1250"/>
      <c r="JPF72" s="1250"/>
      <c r="JPG72" s="1250"/>
      <c r="JPH72" s="1250"/>
      <c r="JPI72" s="1250"/>
      <c r="JPJ72" s="1250"/>
      <c r="JPK72" s="1250"/>
      <c r="JPL72" s="1250"/>
      <c r="JPM72" s="1250"/>
      <c r="JPN72" s="1250"/>
      <c r="JPO72" s="1250"/>
      <c r="JPP72" s="1250"/>
      <c r="JPQ72" s="1250"/>
      <c r="JPR72" s="1250"/>
      <c r="JPS72" s="1250"/>
      <c r="JPT72" s="1250"/>
      <c r="JPU72" s="1250"/>
      <c r="JPV72" s="1250"/>
      <c r="JPW72" s="1250"/>
      <c r="JPX72" s="1250"/>
      <c r="JPY72" s="1250"/>
      <c r="JPZ72" s="1250"/>
      <c r="JQA72" s="1250"/>
      <c r="JQB72" s="1250"/>
      <c r="JQC72" s="1250"/>
      <c r="JQD72" s="1250"/>
      <c r="JQE72" s="1250"/>
      <c r="JQF72" s="1250"/>
      <c r="JQG72" s="1250"/>
      <c r="JQH72" s="1250"/>
      <c r="JQI72" s="1250"/>
      <c r="JQJ72" s="1250"/>
      <c r="JQK72" s="1250"/>
      <c r="JQL72" s="1250"/>
      <c r="JQM72" s="1250"/>
      <c r="JQN72" s="1250"/>
      <c r="JQO72" s="1250"/>
      <c r="JQP72" s="1250"/>
      <c r="JQQ72" s="1250"/>
      <c r="JQR72" s="1250"/>
      <c r="JQS72" s="1250"/>
      <c r="JQT72" s="1250"/>
      <c r="JQU72" s="1250"/>
      <c r="JQV72" s="1250"/>
      <c r="JQW72" s="1250"/>
      <c r="JQX72" s="1250"/>
      <c r="JQY72" s="1250"/>
      <c r="JQZ72" s="1250"/>
      <c r="JRA72" s="1250"/>
      <c r="JRB72" s="1250"/>
      <c r="JRC72" s="1250"/>
      <c r="JRD72" s="1250"/>
      <c r="JRE72" s="1250"/>
      <c r="JRF72" s="1250"/>
      <c r="JRG72" s="1250"/>
      <c r="JRH72" s="1250"/>
      <c r="JRI72" s="1250"/>
      <c r="JRJ72" s="1250"/>
      <c r="JRK72" s="1250"/>
      <c r="JRL72" s="1250"/>
      <c r="JRM72" s="1250"/>
      <c r="JRN72" s="1250"/>
      <c r="JRO72" s="1250"/>
      <c r="JRP72" s="1250"/>
      <c r="JRQ72" s="1250"/>
      <c r="JRR72" s="1250"/>
      <c r="JRS72" s="1250"/>
      <c r="JRT72" s="1250"/>
      <c r="JRU72" s="1250"/>
      <c r="JRV72" s="1250"/>
      <c r="JRW72" s="1250"/>
      <c r="JRX72" s="1250"/>
      <c r="JRY72" s="1250"/>
      <c r="JRZ72" s="1250"/>
      <c r="JSA72" s="1250"/>
      <c r="JSB72" s="1250"/>
      <c r="JSC72" s="1250"/>
      <c r="JSD72" s="1250"/>
      <c r="JSE72" s="1250"/>
      <c r="JSF72" s="1250"/>
      <c r="JSG72" s="1250"/>
      <c r="JSH72" s="1250"/>
      <c r="JSI72" s="1250"/>
      <c r="JSJ72" s="1250"/>
      <c r="JSK72" s="1250"/>
      <c r="JSL72" s="1250"/>
      <c r="JSM72" s="1250"/>
      <c r="JSN72" s="1250"/>
      <c r="JSO72" s="1250"/>
      <c r="JSP72" s="1250"/>
      <c r="JSQ72" s="1250"/>
      <c r="JSR72" s="1250"/>
      <c r="JSS72" s="1250"/>
      <c r="JST72" s="1250"/>
      <c r="JSU72" s="1250"/>
      <c r="JSV72" s="1250"/>
      <c r="JSW72" s="1250"/>
      <c r="JSX72" s="1250"/>
      <c r="JSY72" s="1250"/>
      <c r="JSZ72" s="1250"/>
      <c r="JTA72" s="1250"/>
      <c r="JTB72" s="1250"/>
      <c r="JTC72" s="1250"/>
      <c r="JTD72" s="1250"/>
      <c r="JTE72" s="1250"/>
      <c r="JTF72" s="1250"/>
      <c r="JTG72" s="1250"/>
      <c r="JTH72" s="1250"/>
      <c r="JTI72" s="1250"/>
      <c r="JTJ72" s="1250"/>
      <c r="JTK72" s="1250"/>
      <c r="JTL72" s="1250"/>
      <c r="JTM72" s="1250"/>
      <c r="JTN72" s="1250"/>
      <c r="JTO72" s="1250"/>
      <c r="JTP72" s="1250"/>
      <c r="JTQ72" s="1250"/>
      <c r="JTR72" s="1250"/>
      <c r="JTS72" s="1250"/>
      <c r="JTT72" s="1250"/>
      <c r="JTU72" s="1250"/>
      <c r="JTV72" s="1250"/>
      <c r="JTW72" s="1250"/>
      <c r="JTX72" s="1250"/>
      <c r="JTY72" s="1250"/>
      <c r="JTZ72" s="1250"/>
      <c r="JUA72" s="1250"/>
      <c r="JUB72" s="1250"/>
      <c r="JUC72" s="1250"/>
      <c r="JUD72" s="1250"/>
      <c r="JUE72" s="1250"/>
      <c r="JUF72" s="1250"/>
      <c r="JUG72" s="1250"/>
      <c r="JUH72" s="1250"/>
      <c r="JUI72" s="1250"/>
      <c r="JUJ72" s="1250"/>
      <c r="JUK72" s="1250"/>
      <c r="JUL72" s="1250"/>
      <c r="JUM72" s="1250"/>
      <c r="JUN72" s="1250"/>
      <c r="JUO72" s="1250"/>
      <c r="JUP72" s="1250"/>
      <c r="JUQ72" s="1250"/>
      <c r="JUR72" s="1250"/>
      <c r="JUS72" s="1250"/>
      <c r="JUT72" s="1250"/>
      <c r="JUU72" s="1250"/>
      <c r="JUV72" s="1250"/>
      <c r="JUW72" s="1250"/>
      <c r="JUX72" s="1250"/>
      <c r="JUY72" s="1250"/>
      <c r="JUZ72" s="1250"/>
      <c r="JVA72" s="1250"/>
      <c r="JVB72" s="1250"/>
      <c r="JVC72" s="1250"/>
      <c r="JVD72" s="1250"/>
      <c r="JVE72" s="1250"/>
      <c r="JVF72" s="1250"/>
      <c r="JVG72" s="1250"/>
      <c r="JVH72" s="1250"/>
      <c r="JVI72" s="1250"/>
      <c r="JVJ72" s="1250"/>
      <c r="JVK72" s="1250"/>
      <c r="JVL72" s="1250"/>
      <c r="JVM72" s="1250"/>
      <c r="JVN72" s="1250"/>
      <c r="JVO72" s="1250"/>
      <c r="JVP72" s="1250"/>
      <c r="JVQ72" s="1250"/>
      <c r="JVR72" s="1250"/>
      <c r="JVS72" s="1250"/>
      <c r="JVT72" s="1250"/>
      <c r="JVU72" s="1250"/>
      <c r="JVV72" s="1250"/>
      <c r="JVW72" s="1250"/>
      <c r="JVX72" s="1250"/>
      <c r="JVY72" s="1250"/>
      <c r="JVZ72" s="1250"/>
      <c r="JWA72" s="1250"/>
      <c r="JWB72" s="1250"/>
      <c r="JWC72" s="1250"/>
      <c r="JWD72" s="1250"/>
      <c r="JWE72" s="1250"/>
      <c r="JWF72" s="1250"/>
      <c r="JWG72" s="1250"/>
      <c r="JWH72" s="1250"/>
      <c r="JWI72" s="1250"/>
      <c r="JWJ72" s="1250"/>
      <c r="JWK72" s="1250"/>
      <c r="JWL72" s="1250"/>
      <c r="JWM72" s="1250"/>
      <c r="JWN72" s="1250"/>
      <c r="JWO72" s="1250"/>
      <c r="JWP72" s="1250"/>
      <c r="JWQ72" s="1250"/>
      <c r="JWR72" s="1250"/>
      <c r="JWS72" s="1250"/>
      <c r="JWT72" s="1250"/>
      <c r="JWU72" s="1250"/>
      <c r="JWV72" s="1250"/>
      <c r="JWW72" s="1250"/>
      <c r="JWX72" s="1250"/>
      <c r="JWY72" s="1250"/>
      <c r="JWZ72" s="1250"/>
      <c r="JXA72" s="1250"/>
      <c r="JXB72" s="1250"/>
      <c r="JXC72" s="1250"/>
      <c r="JXD72" s="1250"/>
      <c r="JXE72" s="1250"/>
      <c r="JXF72" s="1250"/>
      <c r="JXG72" s="1250"/>
      <c r="JXH72" s="1250"/>
      <c r="JXI72" s="1250"/>
      <c r="JXJ72" s="1250"/>
      <c r="JXK72" s="1250"/>
      <c r="JXL72" s="1250"/>
      <c r="JXM72" s="1250"/>
      <c r="JXN72" s="1250"/>
      <c r="JXO72" s="1250"/>
      <c r="JXP72" s="1250"/>
      <c r="JXQ72" s="1250"/>
      <c r="JXR72" s="1250"/>
      <c r="JXS72" s="1250"/>
      <c r="JXT72" s="1250"/>
      <c r="JXU72" s="1250"/>
      <c r="JXV72" s="1250"/>
      <c r="JXW72" s="1250"/>
      <c r="JXX72" s="1250"/>
      <c r="JXY72" s="1250"/>
      <c r="JXZ72" s="1250"/>
      <c r="JYA72" s="1250"/>
      <c r="JYB72" s="1250"/>
      <c r="JYC72" s="1250"/>
      <c r="JYD72" s="1250"/>
      <c r="JYE72" s="1250"/>
      <c r="JYF72" s="1250"/>
      <c r="JYG72" s="1250"/>
      <c r="JYH72" s="1250"/>
      <c r="JYI72" s="1250"/>
      <c r="JYJ72" s="1250"/>
      <c r="JYK72" s="1250"/>
      <c r="JYL72" s="1250"/>
      <c r="JYM72" s="1250"/>
      <c r="JYN72" s="1250"/>
      <c r="JYO72" s="1250"/>
      <c r="JYP72" s="1250"/>
      <c r="JYQ72" s="1250"/>
      <c r="JYR72" s="1250"/>
      <c r="JYS72" s="1250"/>
      <c r="JYT72" s="1250"/>
      <c r="JYU72" s="1250"/>
      <c r="JYV72" s="1250"/>
      <c r="JYW72" s="1250"/>
      <c r="JYX72" s="1250"/>
      <c r="JYY72" s="1250"/>
      <c r="JYZ72" s="1250"/>
      <c r="JZA72" s="1250"/>
      <c r="JZB72" s="1250"/>
      <c r="JZC72" s="1250"/>
      <c r="JZD72" s="1250"/>
      <c r="JZE72" s="1250"/>
      <c r="JZF72" s="1250"/>
      <c r="JZG72" s="1250"/>
      <c r="JZH72" s="1250"/>
      <c r="JZI72" s="1250"/>
      <c r="JZJ72" s="1250"/>
      <c r="JZK72" s="1250"/>
      <c r="JZL72" s="1250"/>
      <c r="JZM72" s="1250"/>
      <c r="JZN72" s="1250"/>
      <c r="JZO72" s="1250"/>
      <c r="JZP72" s="1250"/>
      <c r="JZQ72" s="1250"/>
      <c r="JZR72" s="1250"/>
      <c r="JZS72" s="1250"/>
      <c r="JZT72" s="1250"/>
      <c r="JZU72" s="1250"/>
      <c r="JZV72" s="1250"/>
      <c r="JZW72" s="1250"/>
      <c r="JZX72" s="1250"/>
      <c r="JZY72" s="1250"/>
      <c r="JZZ72" s="1250"/>
      <c r="KAA72" s="1250"/>
      <c r="KAB72" s="1250"/>
      <c r="KAC72" s="1250"/>
      <c r="KAD72" s="1250"/>
      <c r="KAE72" s="1250"/>
      <c r="KAF72" s="1250"/>
      <c r="KAG72" s="1250"/>
      <c r="KAH72" s="1250"/>
      <c r="KAI72" s="1250"/>
      <c r="KAJ72" s="1250"/>
      <c r="KAK72" s="1250"/>
      <c r="KAL72" s="1250"/>
      <c r="KAM72" s="1250"/>
      <c r="KAN72" s="1250"/>
      <c r="KAO72" s="1250"/>
      <c r="KAP72" s="1250"/>
      <c r="KAQ72" s="1250"/>
      <c r="KAR72" s="1250"/>
      <c r="KAS72" s="1250"/>
      <c r="KAT72" s="1250"/>
      <c r="KAU72" s="1250"/>
      <c r="KAV72" s="1250"/>
      <c r="KAW72" s="1250"/>
      <c r="KAX72" s="1250"/>
      <c r="KAY72" s="1250"/>
      <c r="KAZ72" s="1250"/>
      <c r="KBA72" s="1250"/>
      <c r="KBB72" s="1250"/>
      <c r="KBC72" s="1250"/>
      <c r="KBD72" s="1250"/>
      <c r="KBE72" s="1250"/>
      <c r="KBF72" s="1250"/>
      <c r="KBG72" s="1250"/>
      <c r="KBH72" s="1250"/>
      <c r="KBI72" s="1250"/>
      <c r="KBJ72" s="1250"/>
      <c r="KBK72" s="1250"/>
      <c r="KBL72" s="1250"/>
      <c r="KBM72" s="1250"/>
      <c r="KBN72" s="1250"/>
      <c r="KBO72" s="1250"/>
      <c r="KBP72" s="1250"/>
      <c r="KBQ72" s="1250"/>
      <c r="KBR72" s="1250"/>
      <c r="KBS72" s="1250"/>
      <c r="KBT72" s="1250"/>
      <c r="KBU72" s="1250"/>
      <c r="KBV72" s="1250"/>
      <c r="KBW72" s="1250"/>
      <c r="KBX72" s="1250"/>
      <c r="KBY72" s="1250"/>
      <c r="KBZ72" s="1250"/>
      <c r="KCA72" s="1250"/>
      <c r="KCB72" s="1250"/>
      <c r="KCC72" s="1250"/>
      <c r="KCD72" s="1250"/>
      <c r="KCE72" s="1250"/>
      <c r="KCF72" s="1250"/>
      <c r="KCG72" s="1250"/>
      <c r="KCH72" s="1250"/>
      <c r="KCI72" s="1250"/>
      <c r="KCJ72" s="1250"/>
      <c r="KCK72" s="1250"/>
      <c r="KCL72" s="1250"/>
      <c r="KCM72" s="1250"/>
      <c r="KCN72" s="1250"/>
      <c r="KCO72" s="1250"/>
      <c r="KCP72" s="1250"/>
      <c r="KCQ72" s="1250"/>
      <c r="KCR72" s="1250"/>
      <c r="KCS72" s="1250"/>
      <c r="KCT72" s="1250"/>
      <c r="KCU72" s="1250"/>
      <c r="KCV72" s="1250"/>
      <c r="KCW72" s="1250"/>
      <c r="KCX72" s="1250"/>
      <c r="KCY72" s="1250"/>
      <c r="KCZ72" s="1250"/>
      <c r="KDA72" s="1250"/>
      <c r="KDB72" s="1250"/>
      <c r="KDC72" s="1250"/>
      <c r="KDD72" s="1250"/>
      <c r="KDE72" s="1250"/>
      <c r="KDF72" s="1250"/>
      <c r="KDG72" s="1250"/>
      <c r="KDH72" s="1250"/>
      <c r="KDI72" s="1250"/>
      <c r="KDJ72" s="1250"/>
      <c r="KDK72" s="1250"/>
      <c r="KDL72" s="1250"/>
      <c r="KDM72" s="1250"/>
      <c r="KDN72" s="1250"/>
      <c r="KDO72" s="1250"/>
      <c r="KDP72" s="1250"/>
      <c r="KDQ72" s="1250"/>
      <c r="KDR72" s="1250"/>
      <c r="KDS72" s="1250"/>
      <c r="KDT72" s="1250"/>
      <c r="KDU72" s="1250"/>
      <c r="KDV72" s="1250"/>
      <c r="KDW72" s="1250"/>
      <c r="KDX72" s="1250"/>
      <c r="KDY72" s="1250"/>
      <c r="KDZ72" s="1250"/>
      <c r="KEA72" s="1250"/>
      <c r="KEB72" s="1250"/>
      <c r="KEC72" s="1250"/>
      <c r="KED72" s="1250"/>
      <c r="KEE72" s="1250"/>
      <c r="KEF72" s="1250"/>
      <c r="KEG72" s="1250"/>
      <c r="KEH72" s="1250"/>
      <c r="KEI72" s="1250"/>
      <c r="KEJ72" s="1250"/>
      <c r="KEK72" s="1250"/>
      <c r="KEL72" s="1250"/>
      <c r="KEM72" s="1250"/>
      <c r="KEN72" s="1250"/>
      <c r="KEO72" s="1250"/>
      <c r="KEP72" s="1250"/>
      <c r="KEQ72" s="1250"/>
      <c r="KER72" s="1250"/>
      <c r="KES72" s="1250"/>
      <c r="KET72" s="1250"/>
      <c r="KEU72" s="1250"/>
      <c r="KEV72" s="1250"/>
      <c r="KEW72" s="1250"/>
      <c r="KEX72" s="1250"/>
      <c r="KEY72" s="1250"/>
      <c r="KEZ72" s="1250"/>
      <c r="KFA72" s="1250"/>
      <c r="KFB72" s="1250"/>
      <c r="KFC72" s="1250"/>
      <c r="KFD72" s="1250"/>
      <c r="KFE72" s="1250"/>
      <c r="KFF72" s="1250"/>
      <c r="KFG72" s="1250"/>
      <c r="KFH72" s="1250"/>
      <c r="KFI72" s="1250"/>
      <c r="KFJ72" s="1250"/>
      <c r="KFK72" s="1250"/>
      <c r="KFL72" s="1250"/>
      <c r="KFM72" s="1250"/>
      <c r="KFN72" s="1250"/>
      <c r="KFO72" s="1250"/>
      <c r="KFP72" s="1250"/>
      <c r="KFQ72" s="1250"/>
      <c r="KFR72" s="1250"/>
      <c r="KFS72" s="1250"/>
      <c r="KFT72" s="1250"/>
      <c r="KFU72" s="1250"/>
      <c r="KFV72" s="1250"/>
      <c r="KFW72" s="1250"/>
      <c r="KFX72" s="1250"/>
      <c r="KFY72" s="1250"/>
      <c r="KFZ72" s="1250"/>
      <c r="KGA72" s="1250"/>
      <c r="KGB72" s="1250"/>
      <c r="KGC72" s="1250"/>
      <c r="KGD72" s="1250"/>
      <c r="KGE72" s="1250"/>
      <c r="KGF72" s="1250"/>
      <c r="KGG72" s="1250"/>
      <c r="KGH72" s="1250"/>
      <c r="KGI72" s="1250"/>
      <c r="KGJ72" s="1250"/>
      <c r="KGK72" s="1250"/>
      <c r="KGL72" s="1250"/>
      <c r="KGM72" s="1250"/>
      <c r="KGN72" s="1250"/>
      <c r="KGO72" s="1250"/>
      <c r="KGP72" s="1250"/>
      <c r="KGQ72" s="1250"/>
      <c r="KGR72" s="1250"/>
      <c r="KGS72" s="1250"/>
      <c r="KGT72" s="1250"/>
      <c r="KGU72" s="1250"/>
      <c r="KGV72" s="1250"/>
      <c r="KGW72" s="1250"/>
      <c r="KGX72" s="1250"/>
      <c r="KGY72" s="1250"/>
      <c r="KGZ72" s="1250"/>
      <c r="KHA72" s="1250"/>
      <c r="KHB72" s="1250"/>
      <c r="KHC72" s="1250"/>
      <c r="KHD72" s="1250"/>
      <c r="KHE72" s="1250"/>
      <c r="KHF72" s="1250"/>
      <c r="KHG72" s="1250"/>
      <c r="KHH72" s="1250"/>
      <c r="KHI72" s="1250"/>
      <c r="KHJ72" s="1250"/>
      <c r="KHK72" s="1250"/>
      <c r="KHL72" s="1250"/>
      <c r="KHM72" s="1250"/>
      <c r="KHN72" s="1250"/>
      <c r="KHO72" s="1250"/>
      <c r="KHP72" s="1250"/>
      <c r="KHQ72" s="1250"/>
      <c r="KHR72" s="1250"/>
      <c r="KHS72" s="1250"/>
      <c r="KHT72" s="1250"/>
      <c r="KHU72" s="1250"/>
      <c r="KHV72" s="1250"/>
      <c r="KHW72" s="1250"/>
      <c r="KHX72" s="1250"/>
      <c r="KHY72" s="1250"/>
      <c r="KHZ72" s="1250"/>
      <c r="KIA72" s="1250"/>
      <c r="KIB72" s="1250"/>
      <c r="KIC72" s="1250"/>
      <c r="KID72" s="1250"/>
      <c r="KIE72" s="1250"/>
      <c r="KIF72" s="1250"/>
      <c r="KIG72" s="1250"/>
      <c r="KIH72" s="1250"/>
      <c r="KII72" s="1250"/>
      <c r="KIJ72" s="1250"/>
      <c r="KIK72" s="1250"/>
      <c r="KIL72" s="1250"/>
      <c r="KIM72" s="1250"/>
      <c r="KIN72" s="1250"/>
      <c r="KIO72" s="1250"/>
      <c r="KIP72" s="1250"/>
      <c r="KIQ72" s="1250"/>
      <c r="KIR72" s="1250"/>
      <c r="KIS72" s="1250"/>
      <c r="KIT72" s="1250"/>
      <c r="KIU72" s="1250"/>
      <c r="KIV72" s="1250"/>
      <c r="KIW72" s="1250"/>
      <c r="KIX72" s="1250"/>
      <c r="KIY72" s="1250"/>
      <c r="KIZ72" s="1250"/>
      <c r="KJA72" s="1250"/>
      <c r="KJB72" s="1250"/>
      <c r="KJC72" s="1250"/>
      <c r="KJD72" s="1250"/>
      <c r="KJE72" s="1250"/>
      <c r="KJF72" s="1250"/>
      <c r="KJG72" s="1250"/>
      <c r="KJH72" s="1250"/>
      <c r="KJI72" s="1250"/>
      <c r="KJJ72" s="1250"/>
      <c r="KJK72" s="1250"/>
      <c r="KJL72" s="1250"/>
      <c r="KJM72" s="1250"/>
      <c r="KJN72" s="1250"/>
      <c r="KJO72" s="1250"/>
      <c r="KJP72" s="1250"/>
      <c r="KJQ72" s="1250"/>
      <c r="KJR72" s="1250"/>
      <c r="KJS72" s="1250"/>
      <c r="KJT72" s="1250"/>
      <c r="KJU72" s="1250"/>
      <c r="KJV72" s="1250"/>
      <c r="KJW72" s="1250"/>
      <c r="KJX72" s="1250"/>
      <c r="KJY72" s="1250"/>
      <c r="KJZ72" s="1250"/>
      <c r="KKA72" s="1250"/>
      <c r="KKB72" s="1250"/>
      <c r="KKC72" s="1250"/>
      <c r="KKD72" s="1250"/>
      <c r="KKE72" s="1250"/>
      <c r="KKF72" s="1250"/>
      <c r="KKG72" s="1250"/>
      <c r="KKH72" s="1250"/>
      <c r="KKI72" s="1250"/>
      <c r="KKJ72" s="1250"/>
      <c r="KKK72" s="1250"/>
      <c r="KKL72" s="1250"/>
      <c r="KKM72" s="1250"/>
      <c r="KKN72" s="1250"/>
      <c r="KKO72" s="1250"/>
      <c r="KKP72" s="1250"/>
      <c r="KKQ72" s="1250"/>
      <c r="KKR72" s="1250"/>
      <c r="KKS72" s="1250"/>
      <c r="KKT72" s="1250"/>
      <c r="KKU72" s="1250"/>
      <c r="KKV72" s="1250"/>
      <c r="KKW72" s="1250"/>
      <c r="KKX72" s="1250"/>
      <c r="KKY72" s="1250"/>
      <c r="KKZ72" s="1250"/>
      <c r="KLA72" s="1250"/>
      <c r="KLB72" s="1250"/>
      <c r="KLC72" s="1250"/>
      <c r="KLD72" s="1250"/>
      <c r="KLE72" s="1250"/>
      <c r="KLF72" s="1250"/>
      <c r="KLG72" s="1250"/>
      <c r="KLH72" s="1250"/>
      <c r="KLI72" s="1250"/>
      <c r="KLJ72" s="1250"/>
      <c r="KLK72" s="1250"/>
      <c r="KLL72" s="1250"/>
      <c r="KLM72" s="1250"/>
      <c r="KLN72" s="1250"/>
      <c r="KLO72" s="1250"/>
      <c r="KLP72" s="1250"/>
      <c r="KLQ72" s="1250"/>
      <c r="KLR72" s="1250"/>
      <c r="KLS72" s="1250"/>
      <c r="KLT72" s="1250"/>
      <c r="KLU72" s="1250"/>
      <c r="KLV72" s="1250"/>
      <c r="KLW72" s="1250"/>
      <c r="KLX72" s="1250"/>
      <c r="KLY72" s="1250"/>
      <c r="KLZ72" s="1250"/>
      <c r="KMA72" s="1250"/>
      <c r="KMB72" s="1250"/>
      <c r="KMC72" s="1250"/>
      <c r="KMD72" s="1250"/>
      <c r="KME72" s="1250"/>
      <c r="KMF72" s="1250"/>
      <c r="KMG72" s="1250"/>
      <c r="KMH72" s="1250"/>
      <c r="KMI72" s="1250"/>
      <c r="KMJ72" s="1250"/>
      <c r="KMK72" s="1250"/>
      <c r="KML72" s="1250"/>
      <c r="KMM72" s="1250"/>
      <c r="KMN72" s="1250"/>
      <c r="KMO72" s="1250"/>
      <c r="KMP72" s="1250"/>
      <c r="KMQ72" s="1250"/>
      <c r="KMR72" s="1250"/>
      <c r="KMS72" s="1250"/>
      <c r="KMT72" s="1250"/>
      <c r="KMU72" s="1250"/>
      <c r="KMV72" s="1250"/>
      <c r="KMW72" s="1250"/>
      <c r="KMX72" s="1250"/>
      <c r="KMY72" s="1250"/>
      <c r="KMZ72" s="1250"/>
      <c r="KNA72" s="1250"/>
      <c r="KNB72" s="1250"/>
      <c r="KNC72" s="1250"/>
      <c r="KND72" s="1250"/>
      <c r="KNE72" s="1250"/>
      <c r="KNF72" s="1250"/>
      <c r="KNG72" s="1250"/>
      <c r="KNH72" s="1250"/>
      <c r="KNI72" s="1250"/>
      <c r="KNJ72" s="1250"/>
      <c r="KNK72" s="1250"/>
      <c r="KNL72" s="1250"/>
      <c r="KNM72" s="1250"/>
      <c r="KNN72" s="1250"/>
      <c r="KNO72" s="1250"/>
      <c r="KNP72" s="1250"/>
      <c r="KNQ72" s="1250"/>
      <c r="KNR72" s="1250"/>
      <c r="KNS72" s="1250"/>
      <c r="KNT72" s="1250"/>
      <c r="KNU72" s="1250"/>
      <c r="KNV72" s="1250"/>
      <c r="KNW72" s="1250"/>
      <c r="KNX72" s="1250"/>
      <c r="KNY72" s="1250"/>
      <c r="KNZ72" s="1250"/>
      <c r="KOA72" s="1250"/>
      <c r="KOB72" s="1250"/>
      <c r="KOC72" s="1250"/>
      <c r="KOD72" s="1250"/>
      <c r="KOE72" s="1250"/>
      <c r="KOF72" s="1250"/>
      <c r="KOG72" s="1250"/>
      <c r="KOH72" s="1250"/>
      <c r="KOI72" s="1250"/>
      <c r="KOJ72" s="1250"/>
      <c r="KOK72" s="1250"/>
      <c r="KOL72" s="1250"/>
      <c r="KOM72" s="1250"/>
      <c r="KON72" s="1250"/>
      <c r="KOO72" s="1250"/>
      <c r="KOP72" s="1250"/>
      <c r="KOQ72" s="1250"/>
      <c r="KOR72" s="1250"/>
      <c r="KOS72" s="1250"/>
      <c r="KOT72" s="1250"/>
      <c r="KOU72" s="1250"/>
      <c r="KOV72" s="1250"/>
      <c r="KOW72" s="1250"/>
      <c r="KOX72" s="1250"/>
      <c r="KOY72" s="1250"/>
      <c r="KOZ72" s="1250"/>
      <c r="KPA72" s="1250"/>
      <c r="KPB72" s="1250"/>
      <c r="KPC72" s="1250"/>
      <c r="KPD72" s="1250"/>
      <c r="KPE72" s="1250"/>
      <c r="KPF72" s="1250"/>
      <c r="KPG72" s="1250"/>
      <c r="KPH72" s="1250"/>
      <c r="KPI72" s="1250"/>
      <c r="KPJ72" s="1250"/>
      <c r="KPK72" s="1250"/>
      <c r="KPL72" s="1250"/>
      <c r="KPM72" s="1250"/>
      <c r="KPN72" s="1250"/>
      <c r="KPO72" s="1250"/>
      <c r="KPP72" s="1250"/>
      <c r="KPQ72" s="1250"/>
      <c r="KPR72" s="1250"/>
      <c r="KPS72" s="1250"/>
      <c r="KPT72" s="1250"/>
      <c r="KPU72" s="1250"/>
      <c r="KPV72" s="1250"/>
      <c r="KPW72" s="1250"/>
      <c r="KPX72" s="1250"/>
      <c r="KPY72" s="1250"/>
      <c r="KPZ72" s="1250"/>
      <c r="KQA72" s="1250"/>
      <c r="KQB72" s="1250"/>
      <c r="KQC72" s="1250"/>
      <c r="KQD72" s="1250"/>
      <c r="KQE72" s="1250"/>
      <c r="KQF72" s="1250"/>
      <c r="KQG72" s="1250"/>
      <c r="KQH72" s="1250"/>
      <c r="KQI72" s="1250"/>
      <c r="KQJ72" s="1250"/>
      <c r="KQK72" s="1250"/>
      <c r="KQL72" s="1250"/>
      <c r="KQM72" s="1250"/>
      <c r="KQN72" s="1250"/>
      <c r="KQO72" s="1250"/>
      <c r="KQP72" s="1250"/>
      <c r="KQQ72" s="1250"/>
      <c r="KQR72" s="1250"/>
      <c r="KQS72" s="1250"/>
      <c r="KQT72" s="1250"/>
      <c r="KQU72" s="1250"/>
      <c r="KQV72" s="1250"/>
      <c r="KQW72" s="1250"/>
      <c r="KQX72" s="1250"/>
      <c r="KQY72" s="1250"/>
      <c r="KQZ72" s="1250"/>
      <c r="KRA72" s="1250"/>
      <c r="KRB72" s="1250"/>
      <c r="KRC72" s="1250"/>
      <c r="KRD72" s="1250"/>
      <c r="KRE72" s="1250"/>
      <c r="KRF72" s="1250"/>
      <c r="KRG72" s="1250"/>
      <c r="KRH72" s="1250"/>
      <c r="KRI72" s="1250"/>
      <c r="KRJ72" s="1250"/>
      <c r="KRK72" s="1250"/>
      <c r="KRL72" s="1250"/>
      <c r="KRM72" s="1250"/>
      <c r="KRN72" s="1250"/>
      <c r="KRO72" s="1250"/>
      <c r="KRP72" s="1250"/>
      <c r="KRQ72" s="1250"/>
      <c r="KRR72" s="1250"/>
      <c r="KRS72" s="1250"/>
      <c r="KRT72" s="1250"/>
      <c r="KRU72" s="1250"/>
      <c r="KRV72" s="1250"/>
      <c r="KRW72" s="1250"/>
      <c r="KRX72" s="1250"/>
      <c r="KRY72" s="1250"/>
      <c r="KRZ72" s="1250"/>
      <c r="KSA72" s="1250"/>
      <c r="KSB72" s="1250"/>
      <c r="KSC72" s="1250"/>
      <c r="KSD72" s="1250"/>
      <c r="KSE72" s="1250"/>
      <c r="KSF72" s="1250"/>
      <c r="KSG72" s="1250"/>
      <c r="KSH72" s="1250"/>
      <c r="KSI72" s="1250"/>
      <c r="KSJ72" s="1250"/>
      <c r="KSK72" s="1250"/>
      <c r="KSL72" s="1250"/>
      <c r="KSM72" s="1250"/>
      <c r="KSN72" s="1250"/>
      <c r="KSO72" s="1250"/>
      <c r="KSP72" s="1250"/>
      <c r="KSQ72" s="1250"/>
      <c r="KSR72" s="1250"/>
      <c r="KSS72" s="1250"/>
      <c r="KST72" s="1250"/>
      <c r="KSU72" s="1250"/>
      <c r="KSV72" s="1250"/>
      <c r="KSW72" s="1250"/>
      <c r="KSX72" s="1250"/>
      <c r="KSY72" s="1250"/>
      <c r="KSZ72" s="1250"/>
      <c r="KTA72" s="1250"/>
      <c r="KTB72" s="1250"/>
      <c r="KTC72" s="1250"/>
      <c r="KTD72" s="1250"/>
      <c r="KTE72" s="1250"/>
      <c r="KTF72" s="1250"/>
      <c r="KTG72" s="1250"/>
      <c r="KTH72" s="1250"/>
      <c r="KTI72" s="1250"/>
      <c r="KTJ72" s="1250"/>
      <c r="KTK72" s="1250"/>
      <c r="KTL72" s="1250"/>
      <c r="KTM72" s="1250"/>
      <c r="KTN72" s="1250"/>
      <c r="KTO72" s="1250"/>
      <c r="KTP72" s="1250"/>
      <c r="KTQ72" s="1250"/>
      <c r="KTR72" s="1250"/>
      <c r="KTS72" s="1250"/>
      <c r="KTT72" s="1250"/>
      <c r="KTU72" s="1250"/>
      <c r="KTV72" s="1250"/>
      <c r="KTW72" s="1250"/>
      <c r="KTX72" s="1250"/>
      <c r="KTY72" s="1250"/>
      <c r="KTZ72" s="1250"/>
      <c r="KUA72" s="1250"/>
      <c r="KUB72" s="1250"/>
      <c r="KUC72" s="1250"/>
      <c r="KUD72" s="1250"/>
      <c r="KUE72" s="1250"/>
      <c r="KUF72" s="1250"/>
      <c r="KUG72" s="1250"/>
      <c r="KUH72" s="1250"/>
      <c r="KUI72" s="1250"/>
      <c r="KUJ72" s="1250"/>
      <c r="KUK72" s="1250"/>
      <c r="KUL72" s="1250"/>
      <c r="KUM72" s="1250"/>
      <c r="KUN72" s="1250"/>
      <c r="KUO72" s="1250"/>
      <c r="KUP72" s="1250"/>
      <c r="KUQ72" s="1250"/>
      <c r="KUR72" s="1250"/>
      <c r="KUS72" s="1250"/>
      <c r="KUT72" s="1250"/>
      <c r="KUU72" s="1250"/>
      <c r="KUV72" s="1250"/>
      <c r="KUW72" s="1250"/>
      <c r="KUX72" s="1250"/>
      <c r="KUY72" s="1250"/>
      <c r="KUZ72" s="1250"/>
      <c r="KVA72" s="1250"/>
      <c r="KVB72" s="1250"/>
      <c r="KVC72" s="1250"/>
      <c r="KVD72" s="1250"/>
      <c r="KVE72" s="1250"/>
      <c r="KVF72" s="1250"/>
      <c r="KVG72" s="1250"/>
      <c r="KVH72" s="1250"/>
      <c r="KVI72" s="1250"/>
      <c r="KVJ72" s="1250"/>
      <c r="KVK72" s="1250"/>
      <c r="KVL72" s="1250"/>
      <c r="KVM72" s="1250"/>
      <c r="KVN72" s="1250"/>
      <c r="KVO72" s="1250"/>
      <c r="KVP72" s="1250"/>
      <c r="KVQ72" s="1250"/>
      <c r="KVR72" s="1250"/>
      <c r="KVS72" s="1250"/>
      <c r="KVT72" s="1250"/>
      <c r="KVU72" s="1250"/>
      <c r="KVV72" s="1250"/>
      <c r="KVW72" s="1250"/>
      <c r="KVX72" s="1250"/>
      <c r="KVY72" s="1250"/>
      <c r="KVZ72" s="1250"/>
      <c r="KWA72" s="1250"/>
      <c r="KWB72" s="1250"/>
      <c r="KWC72" s="1250"/>
      <c r="KWD72" s="1250"/>
      <c r="KWE72" s="1250"/>
      <c r="KWF72" s="1250"/>
      <c r="KWG72" s="1250"/>
      <c r="KWH72" s="1250"/>
      <c r="KWI72" s="1250"/>
      <c r="KWJ72" s="1250"/>
      <c r="KWK72" s="1250"/>
      <c r="KWL72" s="1250"/>
      <c r="KWM72" s="1250"/>
      <c r="KWN72" s="1250"/>
      <c r="KWO72" s="1250"/>
      <c r="KWP72" s="1250"/>
      <c r="KWQ72" s="1250"/>
      <c r="KWR72" s="1250"/>
      <c r="KWS72" s="1250"/>
      <c r="KWT72" s="1250"/>
      <c r="KWU72" s="1250"/>
      <c r="KWV72" s="1250"/>
      <c r="KWW72" s="1250"/>
      <c r="KWX72" s="1250"/>
      <c r="KWY72" s="1250"/>
      <c r="KWZ72" s="1250"/>
      <c r="KXA72" s="1250"/>
      <c r="KXB72" s="1250"/>
      <c r="KXC72" s="1250"/>
      <c r="KXD72" s="1250"/>
      <c r="KXE72" s="1250"/>
      <c r="KXF72" s="1250"/>
      <c r="KXG72" s="1250"/>
      <c r="KXH72" s="1250"/>
      <c r="KXI72" s="1250"/>
      <c r="KXJ72" s="1250"/>
      <c r="KXK72" s="1250"/>
      <c r="KXL72" s="1250"/>
      <c r="KXM72" s="1250"/>
      <c r="KXN72" s="1250"/>
      <c r="KXO72" s="1250"/>
      <c r="KXP72" s="1250"/>
      <c r="KXQ72" s="1250"/>
      <c r="KXR72" s="1250"/>
      <c r="KXS72" s="1250"/>
      <c r="KXT72" s="1250"/>
      <c r="KXU72" s="1250"/>
      <c r="KXV72" s="1250"/>
      <c r="KXW72" s="1250"/>
      <c r="KXX72" s="1250"/>
      <c r="KXY72" s="1250"/>
      <c r="KXZ72" s="1250"/>
      <c r="KYA72" s="1250"/>
      <c r="KYB72" s="1250"/>
      <c r="KYC72" s="1250"/>
      <c r="KYD72" s="1250"/>
      <c r="KYE72" s="1250"/>
      <c r="KYF72" s="1250"/>
      <c r="KYG72" s="1250"/>
      <c r="KYH72" s="1250"/>
      <c r="KYI72" s="1250"/>
      <c r="KYJ72" s="1250"/>
      <c r="KYK72" s="1250"/>
      <c r="KYL72" s="1250"/>
      <c r="KYM72" s="1250"/>
      <c r="KYN72" s="1250"/>
      <c r="KYO72" s="1250"/>
      <c r="KYP72" s="1250"/>
      <c r="KYQ72" s="1250"/>
      <c r="KYR72" s="1250"/>
      <c r="KYS72" s="1250"/>
      <c r="KYT72" s="1250"/>
      <c r="KYU72" s="1250"/>
      <c r="KYV72" s="1250"/>
      <c r="KYW72" s="1250"/>
      <c r="KYX72" s="1250"/>
      <c r="KYY72" s="1250"/>
      <c r="KYZ72" s="1250"/>
      <c r="KZA72" s="1250"/>
      <c r="KZB72" s="1250"/>
      <c r="KZC72" s="1250"/>
      <c r="KZD72" s="1250"/>
      <c r="KZE72" s="1250"/>
      <c r="KZF72" s="1250"/>
      <c r="KZG72" s="1250"/>
      <c r="KZH72" s="1250"/>
      <c r="KZI72" s="1250"/>
      <c r="KZJ72" s="1250"/>
      <c r="KZK72" s="1250"/>
      <c r="KZL72" s="1250"/>
      <c r="KZM72" s="1250"/>
      <c r="KZN72" s="1250"/>
      <c r="KZO72" s="1250"/>
      <c r="KZP72" s="1250"/>
      <c r="KZQ72" s="1250"/>
      <c r="KZR72" s="1250"/>
      <c r="KZS72" s="1250"/>
      <c r="KZT72" s="1250"/>
      <c r="KZU72" s="1250"/>
      <c r="KZV72" s="1250"/>
      <c r="KZW72" s="1250"/>
      <c r="KZX72" s="1250"/>
      <c r="KZY72" s="1250"/>
      <c r="KZZ72" s="1250"/>
      <c r="LAA72" s="1250"/>
      <c r="LAB72" s="1250"/>
      <c r="LAC72" s="1250"/>
      <c r="LAD72" s="1250"/>
      <c r="LAE72" s="1250"/>
      <c r="LAF72" s="1250"/>
      <c r="LAG72" s="1250"/>
      <c r="LAH72" s="1250"/>
      <c r="LAI72" s="1250"/>
      <c r="LAJ72" s="1250"/>
      <c r="LAK72" s="1250"/>
      <c r="LAL72" s="1250"/>
      <c r="LAM72" s="1250"/>
      <c r="LAN72" s="1250"/>
      <c r="LAO72" s="1250"/>
      <c r="LAP72" s="1250"/>
      <c r="LAQ72" s="1250"/>
      <c r="LAR72" s="1250"/>
      <c r="LAS72" s="1250"/>
      <c r="LAT72" s="1250"/>
      <c r="LAU72" s="1250"/>
      <c r="LAV72" s="1250"/>
      <c r="LAW72" s="1250"/>
      <c r="LAX72" s="1250"/>
      <c r="LAY72" s="1250"/>
      <c r="LAZ72" s="1250"/>
      <c r="LBA72" s="1250"/>
      <c r="LBB72" s="1250"/>
      <c r="LBC72" s="1250"/>
      <c r="LBD72" s="1250"/>
      <c r="LBE72" s="1250"/>
      <c r="LBF72" s="1250"/>
      <c r="LBG72" s="1250"/>
      <c r="LBH72" s="1250"/>
      <c r="LBI72" s="1250"/>
      <c r="LBJ72" s="1250"/>
      <c r="LBK72" s="1250"/>
      <c r="LBL72" s="1250"/>
      <c r="LBM72" s="1250"/>
      <c r="LBN72" s="1250"/>
      <c r="LBO72" s="1250"/>
      <c r="LBP72" s="1250"/>
      <c r="LBQ72" s="1250"/>
      <c r="LBR72" s="1250"/>
      <c r="LBS72" s="1250"/>
      <c r="LBT72" s="1250"/>
      <c r="LBU72" s="1250"/>
      <c r="LBV72" s="1250"/>
      <c r="LBW72" s="1250"/>
      <c r="LBX72" s="1250"/>
      <c r="LBY72" s="1250"/>
      <c r="LBZ72" s="1250"/>
      <c r="LCA72" s="1250"/>
      <c r="LCB72" s="1250"/>
      <c r="LCC72" s="1250"/>
      <c r="LCD72" s="1250"/>
      <c r="LCE72" s="1250"/>
      <c r="LCF72" s="1250"/>
      <c r="LCG72" s="1250"/>
      <c r="LCH72" s="1250"/>
      <c r="LCI72" s="1250"/>
      <c r="LCJ72" s="1250"/>
      <c r="LCK72" s="1250"/>
      <c r="LCL72" s="1250"/>
      <c r="LCM72" s="1250"/>
      <c r="LCN72" s="1250"/>
      <c r="LCO72" s="1250"/>
      <c r="LCP72" s="1250"/>
      <c r="LCQ72" s="1250"/>
      <c r="LCR72" s="1250"/>
      <c r="LCS72" s="1250"/>
      <c r="LCT72" s="1250"/>
      <c r="LCU72" s="1250"/>
      <c r="LCV72" s="1250"/>
      <c r="LCW72" s="1250"/>
      <c r="LCX72" s="1250"/>
      <c r="LCY72" s="1250"/>
      <c r="LCZ72" s="1250"/>
      <c r="LDA72" s="1250"/>
      <c r="LDB72" s="1250"/>
      <c r="LDC72" s="1250"/>
      <c r="LDD72" s="1250"/>
      <c r="LDE72" s="1250"/>
      <c r="LDF72" s="1250"/>
      <c r="LDG72" s="1250"/>
      <c r="LDH72" s="1250"/>
      <c r="LDI72" s="1250"/>
      <c r="LDJ72" s="1250"/>
      <c r="LDK72" s="1250"/>
      <c r="LDL72" s="1250"/>
      <c r="LDM72" s="1250"/>
      <c r="LDN72" s="1250"/>
      <c r="LDO72" s="1250"/>
      <c r="LDP72" s="1250"/>
      <c r="LDQ72" s="1250"/>
      <c r="LDR72" s="1250"/>
      <c r="LDS72" s="1250"/>
      <c r="LDT72" s="1250"/>
      <c r="LDU72" s="1250"/>
      <c r="LDV72" s="1250"/>
      <c r="LDW72" s="1250"/>
      <c r="LDX72" s="1250"/>
      <c r="LDY72" s="1250"/>
      <c r="LDZ72" s="1250"/>
      <c r="LEA72" s="1250"/>
      <c r="LEB72" s="1250"/>
      <c r="LEC72" s="1250"/>
      <c r="LED72" s="1250"/>
      <c r="LEE72" s="1250"/>
      <c r="LEF72" s="1250"/>
      <c r="LEG72" s="1250"/>
      <c r="LEH72" s="1250"/>
      <c r="LEI72" s="1250"/>
      <c r="LEJ72" s="1250"/>
      <c r="LEK72" s="1250"/>
      <c r="LEL72" s="1250"/>
      <c r="LEM72" s="1250"/>
      <c r="LEN72" s="1250"/>
      <c r="LEO72" s="1250"/>
      <c r="LEP72" s="1250"/>
      <c r="LEQ72" s="1250"/>
      <c r="LER72" s="1250"/>
      <c r="LES72" s="1250"/>
      <c r="LET72" s="1250"/>
      <c r="LEU72" s="1250"/>
      <c r="LEV72" s="1250"/>
      <c r="LEW72" s="1250"/>
      <c r="LEX72" s="1250"/>
      <c r="LEY72" s="1250"/>
      <c r="LEZ72" s="1250"/>
      <c r="LFA72" s="1250"/>
      <c r="LFB72" s="1250"/>
      <c r="LFC72" s="1250"/>
      <c r="LFD72" s="1250"/>
      <c r="LFE72" s="1250"/>
      <c r="LFF72" s="1250"/>
      <c r="LFG72" s="1250"/>
      <c r="LFH72" s="1250"/>
      <c r="LFI72" s="1250"/>
      <c r="LFJ72" s="1250"/>
      <c r="LFK72" s="1250"/>
      <c r="LFL72" s="1250"/>
      <c r="LFM72" s="1250"/>
      <c r="LFN72" s="1250"/>
      <c r="LFO72" s="1250"/>
      <c r="LFP72" s="1250"/>
      <c r="LFQ72" s="1250"/>
      <c r="LFR72" s="1250"/>
      <c r="LFS72" s="1250"/>
      <c r="LFT72" s="1250"/>
      <c r="LFU72" s="1250"/>
      <c r="LFV72" s="1250"/>
      <c r="LFW72" s="1250"/>
      <c r="LFX72" s="1250"/>
      <c r="LFY72" s="1250"/>
      <c r="LFZ72" s="1250"/>
      <c r="LGA72" s="1250"/>
      <c r="LGB72" s="1250"/>
      <c r="LGC72" s="1250"/>
      <c r="LGD72" s="1250"/>
      <c r="LGE72" s="1250"/>
      <c r="LGF72" s="1250"/>
      <c r="LGG72" s="1250"/>
      <c r="LGH72" s="1250"/>
      <c r="LGI72" s="1250"/>
      <c r="LGJ72" s="1250"/>
      <c r="LGK72" s="1250"/>
      <c r="LGL72" s="1250"/>
      <c r="LGM72" s="1250"/>
      <c r="LGN72" s="1250"/>
      <c r="LGO72" s="1250"/>
      <c r="LGP72" s="1250"/>
      <c r="LGQ72" s="1250"/>
      <c r="LGR72" s="1250"/>
      <c r="LGS72" s="1250"/>
      <c r="LGT72" s="1250"/>
      <c r="LGU72" s="1250"/>
      <c r="LGV72" s="1250"/>
      <c r="LGW72" s="1250"/>
      <c r="LGX72" s="1250"/>
      <c r="LGY72" s="1250"/>
      <c r="LGZ72" s="1250"/>
      <c r="LHA72" s="1250"/>
      <c r="LHB72" s="1250"/>
      <c r="LHC72" s="1250"/>
      <c r="LHD72" s="1250"/>
      <c r="LHE72" s="1250"/>
      <c r="LHF72" s="1250"/>
      <c r="LHG72" s="1250"/>
      <c r="LHH72" s="1250"/>
      <c r="LHI72" s="1250"/>
      <c r="LHJ72" s="1250"/>
      <c r="LHK72" s="1250"/>
      <c r="LHL72" s="1250"/>
      <c r="LHM72" s="1250"/>
      <c r="LHN72" s="1250"/>
      <c r="LHO72" s="1250"/>
      <c r="LHP72" s="1250"/>
      <c r="LHQ72" s="1250"/>
      <c r="LHR72" s="1250"/>
      <c r="LHS72" s="1250"/>
      <c r="LHT72" s="1250"/>
      <c r="LHU72" s="1250"/>
      <c r="LHV72" s="1250"/>
      <c r="LHW72" s="1250"/>
      <c r="LHX72" s="1250"/>
      <c r="LHY72" s="1250"/>
      <c r="LHZ72" s="1250"/>
      <c r="LIA72" s="1250"/>
      <c r="LIB72" s="1250"/>
      <c r="LIC72" s="1250"/>
      <c r="LID72" s="1250"/>
      <c r="LIE72" s="1250"/>
      <c r="LIF72" s="1250"/>
      <c r="LIG72" s="1250"/>
      <c r="LIH72" s="1250"/>
      <c r="LII72" s="1250"/>
      <c r="LIJ72" s="1250"/>
      <c r="LIK72" s="1250"/>
      <c r="LIL72" s="1250"/>
      <c r="LIM72" s="1250"/>
      <c r="LIN72" s="1250"/>
      <c r="LIO72" s="1250"/>
      <c r="LIP72" s="1250"/>
      <c r="LIQ72" s="1250"/>
      <c r="LIR72" s="1250"/>
      <c r="LIS72" s="1250"/>
      <c r="LIT72" s="1250"/>
      <c r="LIU72" s="1250"/>
      <c r="LIV72" s="1250"/>
      <c r="LIW72" s="1250"/>
      <c r="LIX72" s="1250"/>
      <c r="LIY72" s="1250"/>
      <c r="LIZ72" s="1250"/>
      <c r="LJA72" s="1250"/>
      <c r="LJB72" s="1250"/>
      <c r="LJC72" s="1250"/>
      <c r="LJD72" s="1250"/>
      <c r="LJE72" s="1250"/>
      <c r="LJF72" s="1250"/>
      <c r="LJG72" s="1250"/>
      <c r="LJH72" s="1250"/>
      <c r="LJI72" s="1250"/>
      <c r="LJJ72" s="1250"/>
      <c r="LJK72" s="1250"/>
      <c r="LJL72" s="1250"/>
      <c r="LJM72" s="1250"/>
      <c r="LJN72" s="1250"/>
      <c r="LJO72" s="1250"/>
      <c r="LJP72" s="1250"/>
      <c r="LJQ72" s="1250"/>
      <c r="LJR72" s="1250"/>
      <c r="LJS72" s="1250"/>
      <c r="LJT72" s="1250"/>
      <c r="LJU72" s="1250"/>
      <c r="LJV72" s="1250"/>
      <c r="LJW72" s="1250"/>
      <c r="LJX72" s="1250"/>
      <c r="LJY72" s="1250"/>
      <c r="LJZ72" s="1250"/>
      <c r="LKA72" s="1250"/>
      <c r="LKB72" s="1250"/>
      <c r="LKC72" s="1250"/>
      <c r="LKD72" s="1250"/>
      <c r="LKE72" s="1250"/>
      <c r="LKF72" s="1250"/>
      <c r="LKG72" s="1250"/>
      <c r="LKH72" s="1250"/>
      <c r="LKI72" s="1250"/>
      <c r="LKJ72" s="1250"/>
      <c r="LKK72" s="1250"/>
      <c r="LKL72" s="1250"/>
      <c r="LKM72" s="1250"/>
      <c r="LKN72" s="1250"/>
      <c r="LKO72" s="1250"/>
      <c r="LKP72" s="1250"/>
      <c r="LKQ72" s="1250"/>
      <c r="LKR72" s="1250"/>
      <c r="LKS72" s="1250"/>
      <c r="LKT72" s="1250"/>
      <c r="LKU72" s="1250"/>
      <c r="LKV72" s="1250"/>
      <c r="LKW72" s="1250"/>
      <c r="LKX72" s="1250"/>
      <c r="LKY72" s="1250"/>
      <c r="LKZ72" s="1250"/>
      <c r="LLA72" s="1250"/>
      <c r="LLB72" s="1250"/>
      <c r="LLC72" s="1250"/>
      <c r="LLD72" s="1250"/>
      <c r="LLE72" s="1250"/>
      <c r="LLF72" s="1250"/>
      <c r="LLG72" s="1250"/>
      <c r="LLH72" s="1250"/>
      <c r="LLI72" s="1250"/>
      <c r="LLJ72" s="1250"/>
      <c r="LLK72" s="1250"/>
      <c r="LLL72" s="1250"/>
      <c r="LLM72" s="1250"/>
      <c r="LLN72" s="1250"/>
      <c r="LLO72" s="1250"/>
      <c r="LLP72" s="1250"/>
      <c r="LLQ72" s="1250"/>
      <c r="LLR72" s="1250"/>
      <c r="LLS72" s="1250"/>
      <c r="LLT72" s="1250"/>
      <c r="LLU72" s="1250"/>
      <c r="LLV72" s="1250"/>
      <c r="LLW72" s="1250"/>
      <c r="LLX72" s="1250"/>
      <c r="LLY72" s="1250"/>
      <c r="LLZ72" s="1250"/>
      <c r="LMA72" s="1250"/>
      <c r="LMB72" s="1250"/>
      <c r="LMC72" s="1250"/>
      <c r="LMD72" s="1250"/>
      <c r="LME72" s="1250"/>
      <c r="LMF72" s="1250"/>
      <c r="LMG72" s="1250"/>
      <c r="LMH72" s="1250"/>
      <c r="LMI72" s="1250"/>
      <c r="LMJ72" s="1250"/>
      <c r="LMK72" s="1250"/>
      <c r="LML72" s="1250"/>
      <c r="LMM72" s="1250"/>
      <c r="LMN72" s="1250"/>
      <c r="LMO72" s="1250"/>
      <c r="LMP72" s="1250"/>
      <c r="LMQ72" s="1250"/>
      <c r="LMR72" s="1250"/>
      <c r="LMS72" s="1250"/>
      <c r="LMT72" s="1250"/>
      <c r="LMU72" s="1250"/>
      <c r="LMV72" s="1250"/>
      <c r="LMW72" s="1250"/>
      <c r="LMX72" s="1250"/>
      <c r="LMY72" s="1250"/>
      <c r="LMZ72" s="1250"/>
      <c r="LNA72" s="1250"/>
      <c r="LNB72" s="1250"/>
      <c r="LNC72" s="1250"/>
      <c r="LND72" s="1250"/>
      <c r="LNE72" s="1250"/>
      <c r="LNF72" s="1250"/>
      <c r="LNG72" s="1250"/>
      <c r="LNH72" s="1250"/>
      <c r="LNI72" s="1250"/>
      <c r="LNJ72" s="1250"/>
      <c r="LNK72" s="1250"/>
      <c r="LNL72" s="1250"/>
      <c r="LNM72" s="1250"/>
      <c r="LNN72" s="1250"/>
      <c r="LNO72" s="1250"/>
      <c r="LNP72" s="1250"/>
      <c r="LNQ72" s="1250"/>
      <c r="LNR72" s="1250"/>
      <c r="LNS72" s="1250"/>
      <c r="LNT72" s="1250"/>
      <c r="LNU72" s="1250"/>
      <c r="LNV72" s="1250"/>
      <c r="LNW72" s="1250"/>
      <c r="LNX72" s="1250"/>
      <c r="LNY72" s="1250"/>
      <c r="LNZ72" s="1250"/>
      <c r="LOA72" s="1250"/>
      <c r="LOB72" s="1250"/>
      <c r="LOC72" s="1250"/>
      <c r="LOD72" s="1250"/>
      <c r="LOE72" s="1250"/>
      <c r="LOF72" s="1250"/>
      <c r="LOG72" s="1250"/>
      <c r="LOH72" s="1250"/>
      <c r="LOI72" s="1250"/>
      <c r="LOJ72" s="1250"/>
      <c r="LOK72" s="1250"/>
      <c r="LOL72" s="1250"/>
      <c r="LOM72" s="1250"/>
      <c r="LON72" s="1250"/>
      <c r="LOO72" s="1250"/>
      <c r="LOP72" s="1250"/>
      <c r="LOQ72" s="1250"/>
      <c r="LOR72" s="1250"/>
      <c r="LOS72" s="1250"/>
      <c r="LOT72" s="1250"/>
      <c r="LOU72" s="1250"/>
      <c r="LOV72" s="1250"/>
      <c r="LOW72" s="1250"/>
      <c r="LOX72" s="1250"/>
      <c r="LOY72" s="1250"/>
      <c r="LOZ72" s="1250"/>
      <c r="LPA72" s="1250"/>
      <c r="LPB72" s="1250"/>
      <c r="LPC72" s="1250"/>
      <c r="LPD72" s="1250"/>
      <c r="LPE72" s="1250"/>
      <c r="LPF72" s="1250"/>
      <c r="LPG72" s="1250"/>
      <c r="LPH72" s="1250"/>
      <c r="LPI72" s="1250"/>
      <c r="LPJ72" s="1250"/>
      <c r="LPK72" s="1250"/>
      <c r="LPL72" s="1250"/>
      <c r="LPM72" s="1250"/>
      <c r="LPN72" s="1250"/>
      <c r="LPO72" s="1250"/>
      <c r="LPP72" s="1250"/>
      <c r="LPQ72" s="1250"/>
      <c r="LPR72" s="1250"/>
      <c r="LPS72" s="1250"/>
      <c r="LPT72" s="1250"/>
      <c r="LPU72" s="1250"/>
      <c r="LPV72" s="1250"/>
      <c r="LPW72" s="1250"/>
      <c r="LPX72" s="1250"/>
      <c r="LPY72" s="1250"/>
      <c r="LPZ72" s="1250"/>
      <c r="LQA72" s="1250"/>
      <c r="LQB72" s="1250"/>
      <c r="LQC72" s="1250"/>
      <c r="LQD72" s="1250"/>
      <c r="LQE72" s="1250"/>
      <c r="LQF72" s="1250"/>
      <c r="LQG72" s="1250"/>
      <c r="LQH72" s="1250"/>
      <c r="LQI72" s="1250"/>
      <c r="LQJ72" s="1250"/>
      <c r="LQK72" s="1250"/>
      <c r="LQL72" s="1250"/>
      <c r="LQM72" s="1250"/>
      <c r="LQN72" s="1250"/>
      <c r="LQO72" s="1250"/>
      <c r="LQP72" s="1250"/>
      <c r="LQQ72" s="1250"/>
      <c r="LQR72" s="1250"/>
      <c r="LQS72" s="1250"/>
      <c r="LQT72" s="1250"/>
      <c r="LQU72" s="1250"/>
      <c r="LQV72" s="1250"/>
      <c r="LQW72" s="1250"/>
      <c r="LQX72" s="1250"/>
      <c r="LQY72" s="1250"/>
      <c r="LQZ72" s="1250"/>
      <c r="LRA72" s="1250"/>
      <c r="LRB72" s="1250"/>
      <c r="LRC72" s="1250"/>
      <c r="LRD72" s="1250"/>
      <c r="LRE72" s="1250"/>
      <c r="LRF72" s="1250"/>
      <c r="LRG72" s="1250"/>
      <c r="LRH72" s="1250"/>
      <c r="LRI72" s="1250"/>
      <c r="LRJ72" s="1250"/>
      <c r="LRK72" s="1250"/>
      <c r="LRL72" s="1250"/>
      <c r="LRM72" s="1250"/>
      <c r="LRN72" s="1250"/>
      <c r="LRO72" s="1250"/>
      <c r="LRP72" s="1250"/>
      <c r="LRQ72" s="1250"/>
      <c r="LRR72" s="1250"/>
      <c r="LRS72" s="1250"/>
      <c r="LRT72" s="1250"/>
      <c r="LRU72" s="1250"/>
      <c r="LRV72" s="1250"/>
      <c r="LRW72" s="1250"/>
      <c r="LRX72" s="1250"/>
      <c r="LRY72" s="1250"/>
      <c r="LRZ72" s="1250"/>
      <c r="LSA72" s="1250"/>
      <c r="LSB72" s="1250"/>
      <c r="LSC72" s="1250"/>
      <c r="LSD72" s="1250"/>
      <c r="LSE72" s="1250"/>
      <c r="LSF72" s="1250"/>
      <c r="LSG72" s="1250"/>
      <c r="LSH72" s="1250"/>
      <c r="LSI72" s="1250"/>
      <c r="LSJ72" s="1250"/>
      <c r="LSK72" s="1250"/>
      <c r="LSL72" s="1250"/>
      <c r="LSM72" s="1250"/>
      <c r="LSN72" s="1250"/>
      <c r="LSO72" s="1250"/>
      <c r="LSP72" s="1250"/>
      <c r="LSQ72" s="1250"/>
      <c r="LSR72" s="1250"/>
      <c r="LSS72" s="1250"/>
      <c r="LST72" s="1250"/>
      <c r="LSU72" s="1250"/>
      <c r="LSV72" s="1250"/>
      <c r="LSW72" s="1250"/>
      <c r="LSX72" s="1250"/>
      <c r="LSY72" s="1250"/>
      <c r="LSZ72" s="1250"/>
      <c r="LTA72" s="1250"/>
      <c r="LTB72" s="1250"/>
      <c r="LTC72" s="1250"/>
      <c r="LTD72" s="1250"/>
      <c r="LTE72" s="1250"/>
      <c r="LTF72" s="1250"/>
      <c r="LTG72" s="1250"/>
      <c r="LTH72" s="1250"/>
      <c r="LTI72" s="1250"/>
      <c r="LTJ72" s="1250"/>
      <c r="LTK72" s="1250"/>
      <c r="LTL72" s="1250"/>
      <c r="LTM72" s="1250"/>
      <c r="LTN72" s="1250"/>
      <c r="LTO72" s="1250"/>
      <c r="LTP72" s="1250"/>
      <c r="LTQ72" s="1250"/>
      <c r="LTR72" s="1250"/>
      <c r="LTS72" s="1250"/>
      <c r="LTT72" s="1250"/>
      <c r="LTU72" s="1250"/>
      <c r="LTV72" s="1250"/>
      <c r="LTW72" s="1250"/>
      <c r="LTX72" s="1250"/>
      <c r="LTY72" s="1250"/>
      <c r="LTZ72" s="1250"/>
      <c r="LUA72" s="1250"/>
      <c r="LUB72" s="1250"/>
      <c r="LUC72" s="1250"/>
      <c r="LUD72" s="1250"/>
      <c r="LUE72" s="1250"/>
      <c r="LUF72" s="1250"/>
      <c r="LUG72" s="1250"/>
      <c r="LUH72" s="1250"/>
      <c r="LUI72" s="1250"/>
      <c r="LUJ72" s="1250"/>
      <c r="LUK72" s="1250"/>
      <c r="LUL72" s="1250"/>
      <c r="LUM72" s="1250"/>
      <c r="LUN72" s="1250"/>
      <c r="LUO72" s="1250"/>
      <c r="LUP72" s="1250"/>
      <c r="LUQ72" s="1250"/>
      <c r="LUR72" s="1250"/>
      <c r="LUS72" s="1250"/>
      <c r="LUT72" s="1250"/>
      <c r="LUU72" s="1250"/>
      <c r="LUV72" s="1250"/>
      <c r="LUW72" s="1250"/>
      <c r="LUX72" s="1250"/>
      <c r="LUY72" s="1250"/>
      <c r="LUZ72" s="1250"/>
      <c r="LVA72" s="1250"/>
      <c r="LVB72" s="1250"/>
      <c r="LVC72" s="1250"/>
      <c r="LVD72" s="1250"/>
      <c r="LVE72" s="1250"/>
      <c r="LVF72" s="1250"/>
      <c r="LVG72" s="1250"/>
      <c r="LVH72" s="1250"/>
      <c r="LVI72" s="1250"/>
      <c r="LVJ72" s="1250"/>
      <c r="LVK72" s="1250"/>
      <c r="LVL72" s="1250"/>
      <c r="LVM72" s="1250"/>
      <c r="LVN72" s="1250"/>
      <c r="LVO72" s="1250"/>
      <c r="LVP72" s="1250"/>
      <c r="LVQ72" s="1250"/>
      <c r="LVR72" s="1250"/>
      <c r="LVS72" s="1250"/>
      <c r="LVT72" s="1250"/>
      <c r="LVU72" s="1250"/>
      <c r="LVV72" s="1250"/>
      <c r="LVW72" s="1250"/>
      <c r="LVX72" s="1250"/>
      <c r="LVY72" s="1250"/>
      <c r="LVZ72" s="1250"/>
      <c r="LWA72" s="1250"/>
      <c r="LWB72" s="1250"/>
      <c r="LWC72" s="1250"/>
      <c r="LWD72" s="1250"/>
      <c r="LWE72" s="1250"/>
      <c r="LWF72" s="1250"/>
      <c r="LWG72" s="1250"/>
      <c r="LWH72" s="1250"/>
      <c r="LWI72" s="1250"/>
      <c r="LWJ72" s="1250"/>
      <c r="LWK72" s="1250"/>
      <c r="LWL72" s="1250"/>
      <c r="LWM72" s="1250"/>
      <c r="LWN72" s="1250"/>
      <c r="LWO72" s="1250"/>
      <c r="LWP72" s="1250"/>
      <c r="LWQ72" s="1250"/>
      <c r="LWR72" s="1250"/>
      <c r="LWS72" s="1250"/>
      <c r="LWT72" s="1250"/>
      <c r="LWU72" s="1250"/>
      <c r="LWV72" s="1250"/>
      <c r="LWW72" s="1250"/>
      <c r="LWX72" s="1250"/>
      <c r="LWY72" s="1250"/>
      <c r="LWZ72" s="1250"/>
      <c r="LXA72" s="1250"/>
      <c r="LXB72" s="1250"/>
      <c r="LXC72" s="1250"/>
      <c r="LXD72" s="1250"/>
      <c r="LXE72" s="1250"/>
      <c r="LXF72" s="1250"/>
      <c r="LXG72" s="1250"/>
      <c r="LXH72" s="1250"/>
      <c r="LXI72" s="1250"/>
      <c r="LXJ72" s="1250"/>
      <c r="LXK72" s="1250"/>
      <c r="LXL72" s="1250"/>
      <c r="LXM72" s="1250"/>
      <c r="LXN72" s="1250"/>
      <c r="LXO72" s="1250"/>
      <c r="LXP72" s="1250"/>
      <c r="LXQ72" s="1250"/>
      <c r="LXR72" s="1250"/>
      <c r="LXS72" s="1250"/>
      <c r="LXT72" s="1250"/>
      <c r="LXU72" s="1250"/>
      <c r="LXV72" s="1250"/>
      <c r="LXW72" s="1250"/>
      <c r="LXX72" s="1250"/>
      <c r="LXY72" s="1250"/>
      <c r="LXZ72" s="1250"/>
      <c r="LYA72" s="1250"/>
      <c r="LYB72" s="1250"/>
      <c r="LYC72" s="1250"/>
      <c r="LYD72" s="1250"/>
      <c r="LYE72" s="1250"/>
      <c r="LYF72" s="1250"/>
      <c r="LYG72" s="1250"/>
      <c r="LYH72" s="1250"/>
      <c r="LYI72" s="1250"/>
      <c r="LYJ72" s="1250"/>
      <c r="LYK72" s="1250"/>
      <c r="LYL72" s="1250"/>
      <c r="LYM72" s="1250"/>
      <c r="LYN72" s="1250"/>
      <c r="LYO72" s="1250"/>
      <c r="LYP72" s="1250"/>
      <c r="LYQ72" s="1250"/>
      <c r="LYR72" s="1250"/>
      <c r="LYS72" s="1250"/>
      <c r="LYT72" s="1250"/>
      <c r="LYU72" s="1250"/>
      <c r="LYV72" s="1250"/>
      <c r="LYW72" s="1250"/>
      <c r="LYX72" s="1250"/>
      <c r="LYY72" s="1250"/>
      <c r="LYZ72" s="1250"/>
      <c r="LZA72" s="1250"/>
      <c r="LZB72" s="1250"/>
      <c r="LZC72" s="1250"/>
      <c r="LZD72" s="1250"/>
      <c r="LZE72" s="1250"/>
      <c r="LZF72" s="1250"/>
      <c r="LZG72" s="1250"/>
      <c r="LZH72" s="1250"/>
      <c r="LZI72" s="1250"/>
      <c r="LZJ72" s="1250"/>
      <c r="LZK72" s="1250"/>
      <c r="LZL72" s="1250"/>
      <c r="LZM72" s="1250"/>
      <c r="LZN72" s="1250"/>
      <c r="LZO72" s="1250"/>
      <c r="LZP72" s="1250"/>
      <c r="LZQ72" s="1250"/>
      <c r="LZR72" s="1250"/>
      <c r="LZS72" s="1250"/>
      <c r="LZT72" s="1250"/>
      <c r="LZU72" s="1250"/>
      <c r="LZV72" s="1250"/>
      <c r="LZW72" s="1250"/>
      <c r="LZX72" s="1250"/>
      <c r="LZY72" s="1250"/>
      <c r="LZZ72" s="1250"/>
      <c r="MAA72" s="1250"/>
      <c r="MAB72" s="1250"/>
      <c r="MAC72" s="1250"/>
      <c r="MAD72" s="1250"/>
      <c r="MAE72" s="1250"/>
      <c r="MAF72" s="1250"/>
      <c r="MAG72" s="1250"/>
      <c r="MAH72" s="1250"/>
      <c r="MAI72" s="1250"/>
      <c r="MAJ72" s="1250"/>
      <c r="MAK72" s="1250"/>
      <c r="MAL72" s="1250"/>
      <c r="MAM72" s="1250"/>
      <c r="MAN72" s="1250"/>
      <c r="MAO72" s="1250"/>
      <c r="MAP72" s="1250"/>
      <c r="MAQ72" s="1250"/>
      <c r="MAR72" s="1250"/>
      <c r="MAS72" s="1250"/>
      <c r="MAT72" s="1250"/>
      <c r="MAU72" s="1250"/>
      <c r="MAV72" s="1250"/>
      <c r="MAW72" s="1250"/>
      <c r="MAX72" s="1250"/>
      <c r="MAY72" s="1250"/>
      <c r="MAZ72" s="1250"/>
      <c r="MBA72" s="1250"/>
      <c r="MBB72" s="1250"/>
      <c r="MBC72" s="1250"/>
      <c r="MBD72" s="1250"/>
      <c r="MBE72" s="1250"/>
      <c r="MBF72" s="1250"/>
      <c r="MBG72" s="1250"/>
      <c r="MBH72" s="1250"/>
      <c r="MBI72" s="1250"/>
      <c r="MBJ72" s="1250"/>
      <c r="MBK72" s="1250"/>
      <c r="MBL72" s="1250"/>
      <c r="MBM72" s="1250"/>
      <c r="MBN72" s="1250"/>
      <c r="MBO72" s="1250"/>
      <c r="MBP72" s="1250"/>
      <c r="MBQ72" s="1250"/>
      <c r="MBR72" s="1250"/>
      <c r="MBS72" s="1250"/>
      <c r="MBT72" s="1250"/>
      <c r="MBU72" s="1250"/>
      <c r="MBV72" s="1250"/>
      <c r="MBW72" s="1250"/>
      <c r="MBX72" s="1250"/>
      <c r="MBY72" s="1250"/>
      <c r="MBZ72" s="1250"/>
      <c r="MCA72" s="1250"/>
      <c r="MCB72" s="1250"/>
      <c r="MCC72" s="1250"/>
      <c r="MCD72" s="1250"/>
      <c r="MCE72" s="1250"/>
      <c r="MCF72" s="1250"/>
      <c r="MCG72" s="1250"/>
      <c r="MCH72" s="1250"/>
      <c r="MCI72" s="1250"/>
      <c r="MCJ72" s="1250"/>
      <c r="MCK72" s="1250"/>
      <c r="MCL72" s="1250"/>
      <c r="MCM72" s="1250"/>
      <c r="MCN72" s="1250"/>
      <c r="MCO72" s="1250"/>
      <c r="MCP72" s="1250"/>
      <c r="MCQ72" s="1250"/>
      <c r="MCR72" s="1250"/>
      <c r="MCS72" s="1250"/>
      <c r="MCT72" s="1250"/>
      <c r="MCU72" s="1250"/>
      <c r="MCV72" s="1250"/>
      <c r="MCW72" s="1250"/>
      <c r="MCX72" s="1250"/>
      <c r="MCY72" s="1250"/>
      <c r="MCZ72" s="1250"/>
      <c r="MDA72" s="1250"/>
      <c r="MDB72" s="1250"/>
      <c r="MDC72" s="1250"/>
      <c r="MDD72" s="1250"/>
      <c r="MDE72" s="1250"/>
      <c r="MDF72" s="1250"/>
      <c r="MDG72" s="1250"/>
      <c r="MDH72" s="1250"/>
      <c r="MDI72" s="1250"/>
      <c r="MDJ72" s="1250"/>
      <c r="MDK72" s="1250"/>
      <c r="MDL72" s="1250"/>
      <c r="MDM72" s="1250"/>
      <c r="MDN72" s="1250"/>
      <c r="MDO72" s="1250"/>
      <c r="MDP72" s="1250"/>
      <c r="MDQ72" s="1250"/>
      <c r="MDR72" s="1250"/>
      <c r="MDS72" s="1250"/>
      <c r="MDT72" s="1250"/>
      <c r="MDU72" s="1250"/>
      <c r="MDV72" s="1250"/>
      <c r="MDW72" s="1250"/>
      <c r="MDX72" s="1250"/>
      <c r="MDY72" s="1250"/>
      <c r="MDZ72" s="1250"/>
      <c r="MEA72" s="1250"/>
      <c r="MEB72" s="1250"/>
      <c r="MEC72" s="1250"/>
      <c r="MED72" s="1250"/>
      <c r="MEE72" s="1250"/>
      <c r="MEF72" s="1250"/>
      <c r="MEG72" s="1250"/>
      <c r="MEH72" s="1250"/>
      <c r="MEI72" s="1250"/>
      <c r="MEJ72" s="1250"/>
      <c r="MEK72" s="1250"/>
      <c r="MEL72" s="1250"/>
      <c r="MEM72" s="1250"/>
      <c r="MEN72" s="1250"/>
      <c r="MEO72" s="1250"/>
      <c r="MEP72" s="1250"/>
      <c r="MEQ72" s="1250"/>
      <c r="MER72" s="1250"/>
      <c r="MES72" s="1250"/>
      <c r="MET72" s="1250"/>
      <c r="MEU72" s="1250"/>
      <c r="MEV72" s="1250"/>
      <c r="MEW72" s="1250"/>
      <c r="MEX72" s="1250"/>
      <c r="MEY72" s="1250"/>
      <c r="MEZ72" s="1250"/>
      <c r="MFA72" s="1250"/>
      <c r="MFB72" s="1250"/>
      <c r="MFC72" s="1250"/>
      <c r="MFD72" s="1250"/>
      <c r="MFE72" s="1250"/>
      <c r="MFF72" s="1250"/>
      <c r="MFG72" s="1250"/>
      <c r="MFH72" s="1250"/>
      <c r="MFI72" s="1250"/>
      <c r="MFJ72" s="1250"/>
      <c r="MFK72" s="1250"/>
      <c r="MFL72" s="1250"/>
      <c r="MFM72" s="1250"/>
      <c r="MFN72" s="1250"/>
      <c r="MFO72" s="1250"/>
      <c r="MFP72" s="1250"/>
      <c r="MFQ72" s="1250"/>
      <c r="MFR72" s="1250"/>
      <c r="MFS72" s="1250"/>
      <c r="MFT72" s="1250"/>
      <c r="MFU72" s="1250"/>
      <c r="MFV72" s="1250"/>
      <c r="MFW72" s="1250"/>
      <c r="MFX72" s="1250"/>
      <c r="MFY72" s="1250"/>
      <c r="MFZ72" s="1250"/>
      <c r="MGA72" s="1250"/>
      <c r="MGB72" s="1250"/>
      <c r="MGC72" s="1250"/>
      <c r="MGD72" s="1250"/>
      <c r="MGE72" s="1250"/>
      <c r="MGF72" s="1250"/>
      <c r="MGG72" s="1250"/>
      <c r="MGH72" s="1250"/>
      <c r="MGI72" s="1250"/>
      <c r="MGJ72" s="1250"/>
      <c r="MGK72" s="1250"/>
      <c r="MGL72" s="1250"/>
      <c r="MGM72" s="1250"/>
      <c r="MGN72" s="1250"/>
      <c r="MGO72" s="1250"/>
      <c r="MGP72" s="1250"/>
      <c r="MGQ72" s="1250"/>
      <c r="MGR72" s="1250"/>
      <c r="MGS72" s="1250"/>
      <c r="MGT72" s="1250"/>
      <c r="MGU72" s="1250"/>
      <c r="MGV72" s="1250"/>
      <c r="MGW72" s="1250"/>
      <c r="MGX72" s="1250"/>
      <c r="MGY72" s="1250"/>
      <c r="MGZ72" s="1250"/>
      <c r="MHA72" s="1250"/>
      <c r="MHB72" s="1250"/>
      <c r="MHC72" s="1250"/>
      <c r="MHD72" s="1250"/>
      <c r="MHE72" s="1250"/>
      <c r="MHF72" s="1250"/>
      <c r="MHG72" s="1250"/>
      <c r="MHH72" s="1250"/>
      <c r="MHI72" s="1250"/>
      <c r="MHJ72" s="1250"/>
      <c r="MHK72" s="1250"/>
      <c r="MHL72" s="1250"/>
      <c r="MHM72" s="1250"/>
      <c r="MHN72" s="1250"/>
      <c r="MHO72" s="1250"/>
      <c r="MHP72" s="1250"/>
      <c r="MHQ72" s="1250"/>
      <c r="MHR72" s="1250"/>
      <c r="MHS72" s="1250"/>
      <c r="MHT72" s="1250"/>
      <c r="MHU72" s="1250"/>
      <c r="MHV72" s="1250"/>
      <c r="MHW72" s="1250"/>
      <c r="MHX72" s="1250"/>
      <c r="MHY72" s="1250"/>
      <c r="MHZ72" s="1250"/>
      <c r="MIA72" s="1250"/>
      <c r="MIB72" s="1250"/>
      <c r="MIC72" s="1250"/>
      <c r="MID72" s="1250"/>
      <c r="MIE72" s="1250"/>
      <c r="MIF72" s="1250"/>
      <c r="MIG72" s="1250"/>
      <c r="MIH72" s="1250"/>
      <c r="MII72" s="1250"/>
      <c r="MIJ72" s="1250"/>
      <c r="MIK72" s="1250"/>
      <c r="MIL72" s="1250"/>
      <c r="MIM72" s="1250"/>
      <c r="MIN72" s="1250"/>
      <c r="MIO72" s="1250"/>
      <c r="MIP72" s="1250"/>
      <c r="MIQ72" s="1250"/>
      <c r="MIR72" s="1250"/>
      <c r="MIS72" s="1250"/>
      <c r="MIT72" s="1250"/>
      <c r="MIU72" s="1250"/>
      <c r="MIV72" s="1250"/>
      <c r="MIW72" s="1250"/>
      <c r="MIX72" s="1250"/>
      <c r="MIY72" s="1250"/>
      <c r="MIZ72" s="1250"/>
      <c r="MJA72" s="1250"/>
      <c r="MJB72" s="1250"/>
      <c r="MJC72" s="1250"/>
      <c r="MJD72" s="1250"/>
      <c r="MJE72" s="1250"/>
      <c r="MJF72" s="1250"/>
      <c r="MJG72" s="1250"/>
      <c r="MJH72" s="1250"/>
      <c r="MJI72" s="1250"/>
      <c r="MJJ72" s="1250"/>
      <c r="MJK72" s="1250"/>
      <c r="MJL72" s="1250"/>
      <c r="MJM72" s="1250"/>
      <c r="MJN72" s="1250"/>
      <c r="MJO72" s="1250"/>
      <c r="MJP72" s="1250"/>
      <c r="MJQ72" s="1250"/>
      <c r="MJR72" s="1250"/>
      <c r="MJS72" s="1250"/>
      <c r="MJT72" s="1250"/>
      <c r="MJU72" s="1250"/>
      <c r="MJV72" s="1250"/>
      <c r="MJW72" s="1250"/>
      <c r="MJX72" s="1250"/>
      <c r="MJY72" s="1250"/>
      <c r="MJZ72" s="1250"/>
      <c r="MKA72" s="1250"/>
      <c r="MKB72" s="1250"/>
      <c r="MKC72" s="1250"/>
      <c r="MKD72" s="1250"/>
      <c r="MKE72" s="1250"/>
      <c r="MKF72" s="1250"/>
      <c r="MKG72" s="1250"/>
      <c r="MKH72" s="1250"/>
      <c r="MKI72" s="1250"/>
      <c r="MKJ72" s="1250"/>
      <c r="MKK72" s="1250"/>
      <c r="MKL72" s="1250"/>
      <c r="MKM72" s="1250"/>
      <c r="MKN72" s="1250"/>
      <c r="MKO72" s="1250"/>
      <c r="MKP72" s="1250"/>
      <c r="MKQ72" s="1250"/>
      <c r="MKR72" s="1250"/>
      <c r="MKS72" s="1250"/>
      <c r="MKT72" s="1250"/>
      <c r="MKU72" s="1250"/>
      <c r="MKV72" s="1250"/>
      <c r="MKW72" s="1250"/>
      <c r="MKX72" s="1250"/>
      <c r="MKY72" s="1250"/>
      <c r="MKZ72" s="1250"/>
      <c r="MLA72" s="1250"/>
      <c r="MLB72" s="1250"/>
      <c r="MLC72" s="1250"/>
      <c r="MLD72" s="1250"/>
      <c r="MLE72" s="1250"/>
      <c r="MLF72" s="1250"/>
      <c r="MLG72" s="1250"/>
      <c r="MLH72" s="1250"/>
      <c r="MLI72" s="1250"/>
      <c r="MLJ72" s="1250"/>
      <c r="MLK72" s="1250"/>
      <c r="MLL72" s="1250"/>
      <c r="MLM72" s="1250"/>
      <c r="MLN72" s="1250"/>
      <c r="MLO72" s="1250"/>
      <c r="MLP72" s="1250"/>
      <c r="MLQ72" s="1250"/>
      <c r="MLR72" s="1250"/>
      <c r="MLS72" s="1250"/>
      <c r="MLT72" s="1250"/>
      <c r="MLU72" s="1250"/>
      <c r="MLV72" s="1250"/>
      <c r="MLW72" s="1250"/>
      <c r="MLX72" s="1250"/>
      <c r="MLY72" s="1250"/>
      <c r="MLZ72" s="1250"/>
      <c r="MMA72" s="1250"/>
      <c r="MMB72" s="1250"/>
      <c r="MMC72" s="1250"/>
      <c r="MMD72" s="1250"/>
      <c r="MME72" s="1250"/>
      <c r="MMF72" s="1250"/>
      <c r="MMG72" s="1250"/>
      <c r="MMH72" s="1250"/>
      <c r="MMI72" s="1250"/>
      <c r="MMJ72" s="1250"/>
      <c r="MMK72" s="1250"/>
      <c r="MML72" s="1250"/>
      <c r="MMM72" s="1250"/>
      <c r="MMN72" s="1250"/>
      <c r="MMO72" s="1250"/>
      <c r="MMP72" s="1250"/>
      <c r="MMQ72" s="1250"/>
      <c r="MMR72" s="1250"/>
      <c r="MMS72" s="1250"/>
      <c r="MMT72" s="1250"/>
      <c r="MMU72" s="1250"/>
      <c r="MMV72" s="1250"/>
      <c r="MMW72" s="1250"/>
      <c r="MMX72" s="1250"/>
      <c r="MMY72" s="1250"/>
      <c r="MMZ72" s="1250"/>
      <c r="MNA72" s="1250"/>
      <c r="MNB72" s="1250"/>
      <c r="MNC72" s="1250"/>
      <c r="MND72" s="1250"/>
      <c r="MNE72" s="1250"/>
      <c r="MNF72" s="1250"/>
      <c r="MNG72" s="1250"/>
      <c r="MNH72" s="1250"/>
      <c r="MNI72" s="1250"/>
      <c r="MNJ72" s="1250"/>
      <c r="MNK72" s="1250"/>
      <c r="MNL72" s="1250"/>
      <c r="MNM72" s="1250"/>
      <c r="MNN72" s="1250"/>
      <c r="MNO72" s="1250"/>
      <c r="MNP72" s="1250"/>
      <c r="MNQ72" s="1250"/>
      <c r="MNR72" s="1250"/>
      <c r="MNS72" s="1250"/>
      <c r="MNT72" s="1250"/>
      <c r="MNU72" s="1250"/>
      <c r="MNV72" s="1250"/>
      <c r="MNW72" s="1250"/>
      <c r="MNX72" s="1250"/>
      <c r="MNY72" s="1250"/>
      <c r="MNZ72" s="1250"/>
      <c r="MOA72" s="1250"/>
      <c r="MOB72" s="1250"/>
      <c r="MOC72" s="1250"/>
      <c r="MOD72" s="1250"/>
      <c r="MOE72" s="1250"/>
      <c r="MOF72" s="1250"/>
      <c r="MOG72" s="1250"/>
      <c r="MOH72" s="1250"/>
      <c r="MOI72" s="1250"/>
      <c r="MOJ72" s="1250"/>
      <c r="MOK72" s="1250"/>
      <c r="MOL72" s="1250"/>
      <c r="MOM72" s="1250"/>
      <c r="MON72" s="1250"/>
      <c r="MOO72" s="1250"/>
      <c r="MOP72" s="1250"/>
      <c r="MOQ72" s="1250"/>
      <c r="MOR72" s="1250"/>
      <c r="MOS72" s="1250"/>
      <c r="MOT72" s="1250"/>
      <c r="MOU72" s="1250"/>
      <c r="MOV72" s="1250"/>
      <c r="MOW72" s="1250"/>
      <c r="MOX72" s="1250"/>
      <c r="MOY72" s="1250"/>
      <c r="MOZ72" s="1250"/>
      <c r="MPA72" s="1250"/>
      <c r="MPB72" s="1250"/>
      <c r="MPC72" s="1250"/>
      <c r="MPD72" s="1250"/>
      <c r="MPE72" s="1250"/>
      <c r="MPF72" s="1250"/>
      <c r="MPG72" s="1250"/>
      <c r="MPH72" s="1250"/>
      <c r="MPI72" s="1250"/>
      <c r="MPJ72" s="1250"/>
      <c r="MPK72" s="1250"/>
      <c r="MPL72" s="1250"/>
      <c r="MPM72" s="1250"/>
      <c r="MPN72" s="1250"/>
      <c r="MPO72" s="1250"/>
      <c r="MPP72" s="1250"/>
      <c r="MPQ72" s="1250"/>
      <c r="MPR72" s="1250"/>
      <c r="MPS72" s="1250"/>
      <c r="MPT72" s="1250"/>
      <c r="MPU72" s="1250"/>
      <c r="MPV72" s="1250"/>
      <c r="MPW72" s="1250"/>
      <c r="MPX72" s="1250"/>
      <c r="MPY72" s="1250"/>
      <c r="MPZ72" s="1250"/>
      <c r="MQA72" s="1250"/>
      <c r="MQB72" s="1250"/>
      <c r="MQC72" s="1250"/>
      <c r="MQD72" s="1250"/>
      <c r="MQE72" s="1250"/>
      <c r="MQF72" s="1250"/>
      <c r="MQG72" s="1250"/>
      <c r="MQH72" s="1250"/>
      <c r="MQI72" s="1250"/>
      <c r="MQJ72" s="1250"/>
      <c r="MQK72" s="1250"/>
      <c r="MQL72" s="1250"/>
      <c r="MQM72" s="1250"/>
      <c r="MQN72" s="1250"/>
      <c r="MQO72" s="1250"/>
      <c r="MQP72" s="1250"/>
      <c r="MQQ72" s="1250"/>
      <c r="MQR72" s="1250"/>
      <c r="MQS72" s="1250"/>
      <c r="MQT72" s="1250"/>
      <c r="MQU72" s="1250"/>
      <c r="MQV72" s="1250"/>
      <c r="MQW72" s="1250"/>
      <c r="MQX72" s="1250"/>
      <c r="MQY72" s="1250"/>
      <c r="MQZ72" s="1250"/>
      <c r="MRA72" s="1250"/>
      <c r="MRB72" s="1250"/>
      <c r="MRC72" s="1250"/>
      <c r="MRD72" s="1250"/>
      <c r="MRE72" s="1250"/>
      <c r="MRF72" s="1250"/>
      <c r="MRG72" s="1250"/>
      <c r="MRH72" s="1250"/>
      <c r="MRI72" s="1250"/>
      <c r="MRJ72" s="1250"/>
      <c r="MRK72" s="1250"/>
      <c r="MRL72" s="1250"/>
      <c r="MRM72" s="1250"/>
      <c r="MRN72" s="1250"/>
      <c r="MRO72" s="1250"/>
      <c r="MRP72" s="1250"/>
      <c r="MRQ72" s="1250"/>
      <c r="MRR72" s="1250"/>
      <c r="MRS72" s="1250"/>
      <c r="MRT72" s="1250"/>
      <c r="MRU72" s="1250"/>
      <c r="MRV72" s="1250"/>
      <c r="MRW72" s="1250"/>
      <c r="MRX72" s="1250"/>
      <c r="MRY72" s="1250"/>
      <c r="MRZ72" s="1250"/>
      <c r="MSA72" s="1250"/>
      <c r="MSB72" s="1250"/>
      <c r="MSC72" s="1250"/>
      <c r="MSD72" s="1250"/>
      <c r="MSE72" s="1250"/>
      <c r="MSF72" s="1250"/>
      <c r="MSG72" s="1250"/>
      <c r="MSH72" s="1250"/>
      <c r="MSI72" s="1250"/>
      <c r="MSJ72" s="1250"/>
      <c r="MSK72" s="1250"/>
      <c r="MSL72" s="1250"/>
      <c r="MSM72" s="1250"/>
      <c r="MSN72" s="1250"/>
      <c r="MSO72" s="1250"/>
      <c r="MSP72" s="1250"/>
      <c r="MSQ72" s="1250"/>
      <c r="MSR72" s="1250"/>
      <c r="MSS72" s="1250"/>
      <c r="MST72" s="1250"/>
      <c r="MSU72" s="1250"/>
      <c r="MSV72" s="1250"/>
      <c r="MSW72" s="1250"/>
      <c r="MSX72" s="1250"/>
      <c r="MSY72" s="1250"/>
      <c r="MSZ72" s="1250"/>
      <c r="MTA72" s="1250"/>
      <c r="MTB72" s="1250"/>
      <c r="MTC72" s="1250"/>
      <c r="MTD72" s="1250"/>
      <c r="MTE72" s="1250"/>
      <c r="MTF72" s="1250"/>
      <c r="MTG72" s="1250"/>
      <c r="MTH72" s="1250"/>
      <c r="MTI72" s="1250"/>
      <c r="MTJ72" s="1250"/>
      <c r="MTK72" s="1250"/>
      <c r="MTL72" s="1250"/>
      <c r="MTM72" s="1250"/>
      <c r="MTN72" s="1250"/>
      <c r="MTO72" s="1250"/>
      <c r="MTP72" s="1250"/>
      <c r="MTQ72" s="1250"/>
      <c r="MTR72" s="1250"/>
      <c r="MTS72" s="1250"/>
      <c r="MTT72" s="1250"/>
      <c r="MTU72" s="1250"/>
      <c r="MTV72" s="1250"/>
      <c r="MTW72" s="1250"/>
      <c r="MTX72" s="1250"/>
      <c r="MTY72" s="1250"/>
      <c r="MTZ72" s="1250"/>
      <c r="MUA72" s="1250"/>
      <c r="MUB72" s="1250"/>
      <c r="MUC72" s="1250"/>
      <c r="MUD72" s="1250"/>
      <c r="MUE72" s="1250"/>
      <c r="MUF72" s="1250"/>
      <c r="MUG72" s="1250"/>
      <c r="MUH72" s="1250"/>
      <c r="MUI72" s="1250"/>
      <c r="MUJ72" s="1250"/>
      <c r="MUK72" s="1250"/>
      <c r="MUL72" s="1250"/>
      <c r="MUM72" s="1250"/>
      <c r="MUN72" s="1250"/>
      <c r="MUO72" s="1250"/>
      <c r="MUP72" s="1250"/>
      <c r="MUQ72" s="1250"/>
      <c r="MUR72" s="1250"/>
      <c r="MUS72" s="1250"/>
      <c r="MUT72" s="1250"/>
      <c r="MUU72" s="1250"/>
      <c r="MUV72" s="1250"/>
      <c r="MUW72" s="1250"/>
      <c r="MUX72" s="1250"/>
      <c r="MUY72" s="1250"/>
      <c r="MUZ72" s="1250"/>
      <c r="MVA72" s="1250"/>
      <c r="MVB72" s="1250"/>
      <c r="MVC72" s="1250"/>
      <c r="MVD72" s="1250"/>
      <c r="MVE72" s="1250"/>
      <c r="MVF72" s="1250"/>
      <c r="MVG72" s="1250"/>
      <c r="MVH72" s="1250"/>
      <c r="MVI72" s="1250"/>
      <c r="MVJ72" s="1250"/>
      <c r="MVK72" s="1250"/>
      <c r="MVL72" s="1250"/>
      <c r="MVM72" s="1250"/>
      <c r="MVN72" s="1250"/>
      <c r="MVO72" s="1250"/>
      <c r="MVP72" s="1250"/>
      <c r="MVQ72" s="1250"/>
      <c r="MVR72" s="1250"/>
      <c r="MVS72" s="1250"/>
      <c r="MVT72" s="1250"/>
      <c r="MVU72" s="1250"/>
      <c r="MVV72" s="1250"/>
      <c r="MVW72" s="1250"/>
      <c r="MVX72" s="1250"/>
      <c r="MVY72" s="1250"/>
      <c r="MVZ72" s="1250"/>
      <c r="MWA72" s="1250"/>
      <c r="MWB72" s="1250"/>
      <c r="MWC72" s="1250"/>
      <c r="MWD72" s="1250"/>
      <c r="MWE72" s="1250"/>
      <c r="MWF72" s="1250"/>
      <c r="MWG72" s="1250"/>
      <c r="MWH72" s="1250"/>
      <c r="MWI72" s="1250"/>
      <c r="MWJ72" s="1250"/>
      <c r="MWK72" s="1250"/>
      <c r="MWL72" s="1250"/>
      <c r="MWM72" s="1250"/>
      <c r="MWN72" s="1250"/>
      <c r="MWO72" s="1250"/>
      <c r="MWP72" s="1250"/>
      <c r="MWQ72" s="1250"/>
      <c r="MWR72" s="1250"/>
      <c r="MWS72" s="1250"/>
      <c r="MWT72" s="1250"/>
      <c r="MWU72" s="1250"/>
      <c r="MWV72" s="1250"/>
      <c r="MWW72" s="1250"/>
      <c r="MWX72" s="1250"/>
      <c r="MWY72" s="1250"/>
      <c r="MWZ72" s="1250"/>
      <c r="MXA72" s="1250"/>
      <c r="MXB72" s="1250"/>
      <c r="MXC72" s="1250"/>
      <c r="MXD72" s="1250"/>
      <c r="MXE72" s="1250"/>
      <c r="MXF72" s="1250"/>
      <c r="MXG72" s="1250"/>
      <c r="MXH72" s="1250"/>
      <c r="MXI72" s="1250"/>
      <c r="MXJ72" s="1250"/>
      <c r="MXK72" s="1250"/>
      <c r="MXL72" s="1250"/>
      <c r="MXM72" s="1250"/>
      <c r="MXN72" s="1250"/>
      <c r="MXO72" s="1250"/>
      <c r="MXP72" s="1250"/>
      <c r="MXQ72" s="1250"/>
      <c r="MXR72" s="1250"/>
      <c r="MXS72" s="1250"/>
      <c r="MXT72" s="1250"/>
      <c r="MXU72" s="1250"/>
      <c r="MXV72" s="1250"/>
      <c r="MXW72" s="1250"/>
      <c r="MXX72" s="1250"/>
      <c r="MXY72" s="1250"/>
      <c r="MXZ72" s="1250"/>
      <c r="MYA72" s="1250"/>
      <c r="MYB72" s="1250"/>
      <c r="MYC72" s="1250"/>
      <c r="MYD72" s="1250"/>
      <c r="MYE72" s="1250"/>
      <c r="MYF72" s="1250"/>
      <c r="MYG72" s="1250"/>
      <c r="MYH72" s="1250"/>
      <c r="MYI72" s="1250"/>
      <c r="MYJ72" s="1250"/>
      <c r="MYK72" s="1250"/>
      <c r="MYL72" s="1250"/>
      <c r="MYM72" s="1250"/>
      <c r="MYN72" s="1250"/>
      <c r="MYO72" s="1250"/>
      <c r="MYP72" s="1250"/>
      <c r="MYQ72" s="1250"/>
      <c r="MYR72" s="1250"/>
      <c r="MYS72" s="1250"/>
      <c r="MYT72" s="1250"/>
      <c r="MYU72" s="1250"/>
      <c r="MYV72" s="1250"/>
      <c r="MYW72" s="1250"/>
      <c r="MYX72" s="1250"/>
      <c r="MYY72" s="1250"/>
      <c r="MYZ72" s="1250"/>
      <c r="MZA72" s="1250"/>
      <c r="MZB72" s="1250"/>
      <c r="MZC72" s="1250"/>
      <c r="MZD72" s="1250"/>
      <c r="MZE72" s="1250"/>
      <c r="MZF72" s="1250"/>
      <c r="MZG72" s="1250"/>
      <c r="MZH72" s="1250"/>
      <c r="MZI72" s="1250"/>
      <c r="MZJ72" s="1250"/>
      <c r="MZK72" s="1250"/>
      <c r="MZL72" s="1250"/>
      <c r="MZM72" s="1250"/>
      <c r="MZN72" s="1250"/>
      <c r="MZO72" s="1250"/>
      <c r="MZP72" s="1250"/>
      <c r="MZQ72" s="1250"/>
      <c r="MZR72" s="1250"/>
      <c r="MZS72" s="1250"/>
      <c r="MZT72" s="1250"/>
      <c r="MZU72" s="1250"/>
      <c r="MZV72" s="1250"/>
      <c r="MZW72" s="1250"/>
      <c r="MZX72" s="1250"/>
      <c r="MZY72" s="1250"/>
      <c r="MZZ72" s="1250"/>
      <c r="NAA72" s="1250"/>
      <c r="NAB72" s="1250"/>
      <c r="NAC72" s="1250"/>
      <c r="NAD72" s="1250"/>
      <c r="NAE72" s="1250"/>
      <c r="NAF72" s="1250"/>
      <c r="NAG72" s="1250"/>
      <c r="NAH72" s="1250"/>
      <c r="NAI72" s="1250"/>
      <c r="NAJ72" s="1250"/>
      <c r="NAK72" s="1250"/>
      <c r="NAL72" s="1250"/>
      <c r="NAM72" s="1250"/>
      <c r="NAN72" s="1250"/>
      <c r="NAO72" s="1250"/>
      <c r="NAP72" s="1250"/>
      <c r="NAQ72" s="1250"/>
      <c r="NAR72" s="1250"/>
      <c r="NAS72" s="1250"/>
      <c r="NAT72" s="1250"/>
      <c r="NAU72" s="1250"/>
      <c r="NAV72" s="1250"/>
      <c r="NAW72" s="1250"/>
      <c r="NAX72" s="1250"/>
      <c r="NAY72" s="1250"/>
      <c r="NAZ72" s="1250"/>
      <c r="NBA72" s="1250"/>
      <c r="NBB72" s="1250"/>
      <c r="NBC72" s="1250"/>
      <c r="NBD72" s="1250"/>
      <c r="NBE72" s="1250"/>
      <c r="NBF72" s="1250"/>
      <c r="NBG72" s="1250"/>
      <c r="NBH72" s="1250"/>
      <c r="NBI72" s="1250"/>
      <c r="NBJ72" s="1250"/>
      <c r="NBK72" s="1250"/>
      <c r="NBL72" s="1250"/>
      <c r="NBM72" s="1250"/>
      <c r="NBN72" s="1250"/>
      <c r="NBO72" s="1250"/>
      <c r="NBP72" s="1250"/>
      <c r="NBQ72" s="1250"/>
      <c r="NBR72" s="1250"/>
      <c r="NBS72" s="1250"/>
      <c r="NBT72" s="1250"/>
      <c r="NBU72" s="1250"/>
      <c r="NBV72" s="1250"/>
      <c r="NBW72" s="1250"/>
      <c r="NBX72" s="1250"/>
      <c r="NBY72" s="1250"/>
      <c r="NBZ72" s="1250"/>
      <c r="NCA72" s="1250"/>
      <c r="NCB72" s="1250"/>
      <c r="NCC72" s="1250"/>
      <c r="NCD72" s="1250"/>
      <c r="NCE72" s="1250"/>
      <c r="NCF72" s="1250"/>
      <c r="NCG72" s="1250"/>
      <c r="NCH72" s="1250"/>
      <c r="NCI72" s="1250"/>
      <c r="NCJ72" s="1250"/>
      <c r="NCK72" s="1250"/>
      <c r="NCL72" s="1250"/>
      <c r="NCM72" s="1250"/>
      <c r="NCN72" s="1250"/>
      <c r="NCO72" s="1250"/>
      <c r="NCP72" s="1250"/>
      <c r="NCQ72" s="1250"/>
      <c r="NCR72" s="1250"/>
      <c r="NCS72" s="1250"/>
      <c r="NCT72" s="1250"/>
      <c r="NCU72" s="1250"/>
      <c r="NCV72" s="1250"/>
      <c r="NCW72" s="1250"/>
      <c r="NCX72" s="1250"/>
      <c r="NCY72" s="1250"/>
      <c r="NCZ72" s="1250"/>
      <c r="NDA72" s="1250"/>
      <c r="NDB72" s="1250"/>
      <c r="NDC72" s="1250"/>
      <c r="NDD72" s="1250"/>
      <c r="NDE72" s="1250"/>
      <c r="NDF72" s="1250"/>
      <c r="NDG72" s="1250"/>
      <c r="NDH72" s="1250"/>
      <c r="NDI72" s="1250"/>
      <c r="NDJ72" s="1250"/>
      <c r="NDK72" s="1250"/>
      <c r="NDL72" s="1250"/>
      <c r="NDM72" s="1250"/>
      <c r="NDN72" s="1250"/>
      <c r="NDO72" s="1250"/>
      <c r="NDP72" s="1250"/>
      <c r="NDQ72" s="1250"/>
      <c r="NDR72" s="1250"/>
      <c r="NDS72" s="1250"/>
      <c r="NDT72" s="1250"/>
      <c r="NDU72" s="1250"/>
      <c r="NDV72" s="1250"/>
      <c r="NDW72" s="1250"/>
      <c r="NDX72" s="1250"/>
      <c r="NDY72" s="1250"/>
      <c r="NDZ72" s="1250"/>
      <c r="NEA72" s="1250"/>
      <c r="NEB72" s="1250"/>
      <c r="NEC72" s="1250"/>
      <c r="NED72" s="1250"/>
      <c r="NEE72" s="1250"/>
      <c r="NEF72" s="1250"/>
      <c r="NEG72" s="1250"/>
      <c r="NEH72" s="1250"/>
      <c r="NEI72" s="1250"/>
      <c r="NEJ72" s="1250"/>
      <c r="NEK72" s="1250"/>
      <c r="NEL72" s="1250"/>
      <c r="NEM72" s="1250"/>
      <c r="NEN72" s="1250"/>
      <c r="NEO72" s="1250"/>
      <c r="NEP72" s="1250"/>
      <c r="NEQ72" s="1250"/>
      <c r="NER72" s="1250"/>
      <c r="NES72" s="1250"/>
      <c r="NET72" s="1250"/>
      <c r="NEU72" s="1250"/>
      <c r="NEV72" s="1250"/>
      <c r="NEW72" s="1250"/>
      <c r="NEX72" s="1250"/>
      <c r="NEY72" s="1250"/>
      <c r="NEZ72" s="1250"/>
      <c r="NFA72" s="1250"/>
      <c r="NFB72" s="1250"/>
      <c r="NFC72" s="1250"/>
      <c r="NFD72" s="1250"/>
      <c r="NFE72" s="1250"/>
      <c r="NFF72" s="1250"/>
      <c r="NFG72" s="1250"/>
      <c r="NFH72" s="1250"/>
      <c r="NFI72" s="1250"/>
      <c r="NFJ72" s="1250"/>
      <c r="NFK72" s="1250"/>
      <c r="NFL72" s="1250"/>
      <c r="NFM72" s="1250"/>
      <c r="NFN72" s="1250"/>
      <c r="NFO72" s="1250"/>
      <c r="NFP72" s="1250"/>
      <c r="NFQ72" s="1250"/>
      <c r="NFR72" s="1250"/>
      <c r="NFS72" s="1250"/>
      <c r="NFT72" s="1250"/>
      <c r="NFU72" s="1250"/>
      <c r="NFV72" s="1250"/>
      <c r="NFW72" s="1250"/>
      <c r="NFX72" s="1250"/>
      <c r="NFY72" s="1250"/>
      <c r="NFZ72" s="1250"/>
      <c r="NGA72" s="1250"/>
      <c r="NGB72" s="1250"/>
      <c r="NGC72" s="1250"/>
      <c r="NGD72" s="1250"/>
      <c r="NGE72" s="1250"/>
      <c r="NGF72" s="1250"/>
      <c r="NGG72" s="1250"/>
      <c r="NGH72" s="1250"/>
      <c r="NGI72" s="1250"/>
      <c r="NGJ72" s="1250"/>
      <c r="NGK72" s="1250"/>
      <c r="NGL72" s="1250"/>
      <c r="NGM72" s="1250"/>
      <c r="NGN72" s="1250"/>
      <c r="NGO72" s="1250"/>
      <c r="NGP72" s="1250"/>
      <c r="NGQ72" s="1250"/>
      <c r="NGR72" s="1250"/>
      <c r="NGS72" s="1250"/>
      <c r="NGT72" s="1250"/>
      <c r="NGU72" s="1250"/>
      <c r="NGV72" s="1250"/>
      <c r="NGW72" s="1250"/>
      <c r="NGX72" s="1250"/>
      <c r="NGY72" s="1250"/>
      <c r="NGZ72" s="1250"/>
      <c r="NHA72" s="1250"/>
      <c r="NHB72" s="1250"/>
      <c r="NHC72" s="1250"/>
      <c r="NHD72" s="1250"/>
      <c r="NHE72" s="1250"/>
      <c r="NHF72" s="1250"/>
      <c r="NHG72" s="1250"/>
      <c r="NHH72" s="1250"/>
      <c r="NHI72" s="1250"/>
      <c r="NHJ72" s="1250"/>
      <c r="NHK72" s="1250"/>
      <c r="NHL72" s="1250"/>
      <c r="NHM72" s="1250"/>
      <c r="NHN72" s="1250"/>
      <c r="NHO72" s="1250"/>
      <c r="NHP72" s="1250"/>
      <c r="NHQ72" s="1250"/>
      <c r="NHR72" s="1250"/>
      <c r="NHS72" s="1250"/>
      <c r="NHT72" s="1250"/>
      <c r="NHU72" s="1250"/>
      <c r="NHV72" s="1250"/>
      <c r="NHW72" s="1250"/>
      <c r="NHX72" s="1250"/>
      <c r="NHY72" s="1250"/>
      <c r="NHZ72" s="1250"/>
      <c r="NIA72" s="1250"/>
      <c r="NIB72" s="1250"/>
      <c r="NIC72" s="1250"/>
      <c r="NID72" s="1250"/>
      <c r="NIE72" s="1250"/>
      <c r="NIF72" s="1250"/>
      <c r="NIG72" s="1250"/>
      <c r="NIH72" s="1250"/>
      <c r="NII72" s="1250"/>
      <c r="NIJ72" s="1250"/>
      <c r="NIK72" s="1250"/>
      <c r="NIL72" s="1250"/>
      <c r="NIM72" s="1250"/>
      <c r="NIN72" s="1250"/>
      <c r="NIO72" s="1250"/>
      <c r="NIP72" s="1250"/>
      <c r="NIQ72" s="1250"/>
      <c r="NIR72" s="1250"/>
      <c r="NIS72" s="1250"/>
      <c r="NIT72" s="1250"/>
      <c r="NIU72" s="1250"/>
      <c r="NIV72" s="1250"/>
      <c r="NIW72" s="1250"/>
      <c r="NIX72" s="1250"/>
      <c r="NIY72" s="1250"/>
      <c r="NIZ72" s="1250"/>
      <c r="NJA72" s="1250"/>
      <c r="NJB72" s="1250"/>
      <c r="NJC72" s="1250"/>
      <c r="NJD72" s="1250"/>
      <c r="NJE72" s="1250"/>
      <c r="NJF72" s="1250"/>
      <c r="NJG72" s="1250"/>
      <c r="NJH72" s="1250"/>
      <c r="NJI72" s="1250"/>
      <c r="NJJ72" s="1250"/>
      <c r="NJK72" s="1250"/>
      <c r="NJL72" s="1250"/>
      <c r="NJM72" s="1250"/>
      <c r="NJN72" s="1250"/>
      <c r="NJO72" s="1250"/>
      <c r="NJP72" s="1250"/>
      <c r="NJQ72" s="1250"/>
      <c r="NJR72" s="1250"/>
      <c r="NJS72" s="1250"/>
      <c r="NJT72" s="1250"/>
      <c r="NJU72" s="1250"/>
      <c r="NJV72" s="1250"/>
      <c r="NJW72" s="1250"/>
      <c r="NJX72" s="1250"/>
      <c r="NJY72" s="1250"/>
      <c r="NJZ72" s="1250"/>
      <c r="NKA72" s="1250"/>
      <c r="NKB72" s="1250"/>
      <c r="NKC72" s="1250"/>
      <c r="NKD72" s="1250"/>
      <c r="NKE72" s="1250"/>
      <c r="NKF72" s="1250"/>
      <c r="NKG72" s="1250"/>
      <c r="NKH72" s="1250"/>
      <c r="NKI72" s="1250"/>
      <c r="NKJ72" s="1250"/>
      <c r="NKK72" s="1250"/>
      <c r="NKL72" s="1250"/>
      <c r="NKM72" s="1250"/>
      <c r="NKN72" s="1250"/>
      <c r="NKO72" s="1250"/>
      <c r="NKP72" s="1250"/>
      <c r="NKQ72" s="1250"/>
      <c r="NKR72" s="1250"/>
      <c r="NKS72" s="1250"/>
      <c r="NKT72" s="1250"/>
      <c r="NKU72" s="1250"/>
      <c r="NKV72" s="1250"/>
      <c r="NKW72" s="1250"/>
      <c r="NKX72" s="1250"/>
      <c r="NKY72" s="1250"/>
      <c r="NKZ72" s="1250"/>
      <c r="NLA72" s="1250"/>
      <c r="NLB72" s="1250"/>
      <c r="NLC72" s="1250"/>
      <c r="NLD72" s="1250"/>
      <c r="NLE72" s="1250"/>
      <c r="NLF72" s="1250"/>
      <c r="NLG72" s="1250"/>
      <c r="NLH72" s="1250"/>
      <c r="NLI72" s="1250"/>
      <c r="NLJ72" s="1250"/>
      <c r="NLK72" s="1250"/>
      <c r="NLL72" s="1250"/>
      <c r="NLM72" s="1250"/>
      <c r="NLN72" s="1250"/>
      <c r="NLO72" s="1250"/>
      <c r="NLP72" s="1250"/>
      <c r="NLQ72" s="1250"/>
      <c r="NLR72" s="1250"/>
      <c r="NLS72" s="1250"/>
      <c r="NLT72" s="1250"/>
      <c r="NLU72" s="1250"/>
      <c r="NLV72" s="1250"/>
      <c r="NLW72" s="1250"/>
      <c r="NLX72" s="1250"/>
      <c r="NLY72" s="1250"/>
      <c r="NLZ72" s="1250"/>
      <c r="NMA72" s="1250"/>
      <c r="NMB72" s="1250"/>
      <c r="NMC72" s="1250"/>
      <c r="NMD72" s="1250"/>
      <c r="NME72" s="1250"/>
      <c r="NMF72" s="1250"/>
      <c r="NMG72" s="1250"/>
      <c r="NMH72" s="1250"/>
      <c r="NMI72" s="1250"/>
      <c r="NMJ72" s="1250"/>
      <c r="NMK72" s="1250"/>
      <c r="NML72" s="1250"/>
      <c r="NMM72" s="1250"/>
      <c r="NMN72" s="1250"/>
      <c r="NMO72" s="1250"/>
      <c r="NMP72" s="1250"/>
      <c r="NMQ72" s="1250"/>
      <c r="NMR72" s="1250"/>
      <c r="NMS72" s="1250"/>
      <c r="NMT72" s="1250"/>
      <c r="NMU72" s="1250"/>
      <c r="NMV72" s="1250"/>
      <c r="NMW72" s="1250"/>
      <c r="NMX72" s="1250"/>
      <c r="NMY72" s="1250"/>
      <c r="NMZ72" s="1250"/>
      <c r="NNA72" s="1250"/>
      <c r="NNB72" s="1250"/>
      <c r="NNC72" s="1250"/>
      <c r="NND72" s="1250"/>
      <c r="NNE72" s="1250"/>
      <c r="NNF72" s="1250"/>
      <c r="NNG72" s="1250"/>
      <c r="NNH72" s="1250"/>
      <c r="NNI72" s="1250"/>
      <c r="NNJ72" s="1250"/>
      <c r="NNK72" s="1250"/>
      <c r="NNL72" s="1250"/>
      <c r="NNM72" s="1250"/>
      <c r="NNN72" s="1250"/>
      <c r="NNO72" s="1250"/>
      <c r="NNP72" s="1250"/>
      <c r="NNQ72" s="1250"/>
      <c r="NNR72" s="1250"/>
      <c r="NNS72" s="1250"/>
      <c r="NNT72" s="1250"/>
      <c r="NNU72" s="1250"/>
      <c r="NNV72" s="1250"/>
      <c r="NNW72" s="1250"/>
      <c r="NNX72" s="1250"/>
      <c r="NNY72" s="1250"/>
      <c r="NNZ72" s="1250"/>
      <c r="NOA72" s="1250"/>
      <c r="NOB72" s="1250"/>
      <c r="NOC72" s="1250"/>
      <c r="NOD72" s="1250"/>
      <c r="NOE72" s="1250"/>
      <c r="NOF72" s="1250"/>
      <c r="NOG72" s="1250"/>
      <c r="NOH72" s="1250"/>
      <c r="NOI72" s="1250"/>
      <c r="NOJ72" s="1250"/>
      <c r="NOK72" s="1250"/>
      <c r="NOL72" s="1250"/>
      <c r="NOM72" s="1250"/>
      <c r="NON72" s="1250"/>
      <c r="NOO72" s="1250"/>
      <c r="NOP72" s="1250"/>
      <c r="NOQ72" s="1250"/>
      <c r="NOR72" s="1250"/>
      <c r="NOS72" s="1250"/>
      <c r="NOT72" s="1250"/>
      <c r="NOU72" s="1250"/>
      <c r="NOV72" s="1250"/>
      <c r="NOW72" s="1250"/>
      <c r="NOX72" s="1250"/>
      <c r="NOY72" s="1250"/>
      <c r="NOZ72" s="1250"/>
      <c r="NPA72" s="1250"/>
      <c r="NPB72" s="1250"/>
      <c r="NPC72" s="1250"/>
      <c r="NPD72" s="1250"/>
      <c r="NPE72" s="1250"/>
      <c r="NPF72" s="1250"/>
      <c r="NPG72" s="1250"/>
      <c r="NPH72" s="1250"/>
      <c r="NPI72" s="1250"/>
      <c r="NPJ72" s="1250"/>
      <c r="NPK72" s="1250"/>
      <c r="NPL72" s="1250"/>
      <c r="NPM72" s="1250"/>
      <c r="NPN72" s="1250"/>
      <c r="NPO72" s="1250"/>
      <c r="NPP72" s="1250"/>
      <c r="NPQ72" s="1250"/>
      <c r="NPR72" s="1250"/>
      <c r="NPS72" s="1250"/>
      <c r="NPT72" s="1250"/>
      <c r="NPU72" s="1250"/>
      <c r="NPV72" s="1250"/>
      <c r="NPW72" s="1250"/>
      <c r="NPX72" s="1250"/>
      <c r="NPY72" s="1250"/>
      <c r="NPZ72" s="1250"/>
      <c r="NQA72" s="1250"/>
      <c r="NQB72" s="1250"/>
      <c r="NQC72" s="1250"/>
      <c r="NQD72" s="1250"/>
      <c r="NQE72" s="1250"/>
      <c r="NQF72" s="1250"/>
      <c r="NQG72" s="1250"/>
      <c r="NQH72" s="1250"/>
      <c r="NQI72" s="1250"/>
      <c r="NQJ72" s="1250"/>
      <c r="NQK72" s="1250"/>
      <c r="NQL72" s="1250"/>
      <c r="NQM72" s="1250"/>
      <c r="NQN72" s="1250"/>
      <c r="NQO72" s="1250"/>
      <c r="NQP72" s="1250"/>
      <c r="NQQ72" s="1250"/>
      <c r="NQR72" s="1250"/>
      <c r="NQS72" s="1250"/>
      <c r="NQT72" s="1250"/>
      <c r="NQU72" s="1250"/>
      <c r="NQV72" s="1250"/>
      <c r="NQW72" s="1250"/>
      <c r="NQX72" s="1250"/>
      <c r="NQY72" s="1250"/>
      <c r="NQZ72" s="1250"/>
      <c r="NRA72" s="1250"/>
      <c r="NRB72" s="1250"/>
      <c r="NRC72" s="1250"/>
      <c r="NRD72" s="1250"/>
      <c r="NRE72" s="1250"/>
      <c r="NRF72" s="1250"/>
      <c r="NRG72" s="1250"/>
      <c r="NRH72" s="1250"/>
      <c r="NRI72" s="1250"/>
      <c r="NRJ72" s="1250"/>
      <c r="NRK72" s="1250"/>
      <c r="NRL72" s="1250"/>
      <c r="NRM72" s="1250"/>
      <c r="NRN72" s="1250"/>
      <c r="NRO72" s="1250"/>
      <c r="NRP72" s="1250"/>
      <c r="NRQ72" s="1250"/>
      <c r="NRR72" s="1250"/>
      <c r="NRS72" s="1250"/>
      <c r="NRT72" s="1250"/>
      <c r="NRU72" s="1250"/>
      <c r="NRV72" s="1250"/>
      <c r="NRW72" s="1250"/>
      <c r="NRX72" s="1250"/>
      <c r="NRY72" s="1250"/>
      <c r="NRZ72" s="1250"/>
      <c r="NSA72" s="1250"/>
      <c r="NSB72" s="1250"/>
      <c r="NSC72" s="1250"/>
      <c r="NSD72" s="1250"/>
      <c r="NSE72" s="1250"/>
      <c r="NSF72" s="1250"/>
      <c r="NSG72" s="1250"/>
      <c r="NSH72" s="1250"/>
      <c r="NSI72" s="1250"/>
      <c r="NSJ72" s="1250"/>
      <c r="NSK72" s="1250"/>
      <c r="NSL72" s="1250"/>
      <c r="NSM72" s="1250"/>
      <c r="NSN72" s="1250"/>
      <c r="NSO72" s="1250"/>
      <c r="NSP72" s="1250"/>
      <c r="NSQ72" s="1250"/>
      <c r="NSR72" s="1250"/>
      <c r="NSS72" s="1250"/>
      <c r="NST72" s="1250"/>
      <c r="NSU72" s="1250"/>
      <c r="NSV72" s="1250"/>
      <c r="NSW72" s="1250"/>
      <c r="NSX72" s="1250"/>
      <c r="NSY72" s="1250"/>
      <c r="NSZ72" s="1250"/>
      <c r="NTA72" s="1250"/>
      <c r="NTB72" s="1250"/>
      <c r="NTC72" s="1250"/>
      <c r="NTD72" s="1250"/>
      <c r="NTE72" s="1250"/>
      <c r="NTF72" s="1250"/>
      <c r="NTG72" s="1250"/>
      <c r="NTH72" s="1250"/>
      <c r="NTI72" s="1250"/>
      <c r="NTJ72" s="1250"/>
      <c r="NTK72" s="1250"/>
      <c r="NTL72" s="1250"/>
      <c r="NTM72" s="1250"/>
      <c r="NTN72" s="1250"/>
      <c r="NTO72" s="1250"/>
      <c r="NTP72" s="1250"/>
      <c r="NTQ72" s="1250"/>
      <c r="NTR72" s="1250"/>
      <c r="NTS72" s="1250"/>
      <c r="NTT72" s="1250"/>
      <c r="NTU72" s="1250"/>
      <c r="NTV72" s="1250"/>
      <c r="NTW72" s="1250"/>
      <c r="NTX72" s="1250"/>
      <c r="NTY72" s="1250"/>
      <c r="NTZ72" s="1250"/>
      <c r="NUA72" s="1250"/>
      <c r="NUB72" s="1250"/>
      <c r="NUC72" s="1250"/>
      <c r="NUD72" s="1250"/>
      <c r="NUE72" s="1250"/>
      <c r="NUF72" s="1250"/>
      <c r="NUG72" s="1250"/>
      <c r="NUH72" s="1250"/>
      <c r="NUI72" s="1250"/>
      <c r="NUJ72" s="1250"/>
      <c r="NUK72" s="1250"/>
      <c r="NUL72" s="1250"/>
      <c r="NUM72" s="1250"/>
      <c r="NUN72" s="1250"/>
      <c r="NUO72" s="1250"/>
      <c r="NUP72" s="1250"/>
      <c r="NUQ72" s="1250"/>
      <c r="NUR72" s="1250"/>
      <c r="NUS72" s="1250"/>
      <c r="NUT72" s="1250"/>
      <c r="NUU72" s="1250"/>
      <c r="NUV72" s="1250"/>
      <c r="NUW72" s="1250"/>
      <c r="NUX72" s="1250"/>
      <c r="NUY72" s="1250"/>
      <c r="NUZ72" s="1250"/>
      <c r="NVA72" s="1250"/>
      <c r="NVB72" s="1250"/>
      <c r="NVC72" s="1250"/>
      <c r="NVD72" s="1250"/>
      <c r="NVE72" s="1250"/>
      <c r="NVF72" s="1250"/>
      <c r="NVG72" s="1250"/>
      <c r="NVH72" s="1250"/>
      <c r="NVI72" s="1250"/>
      <c r="NVJ72" s="1250"/>
      <c r="NVK72" s="1250"/>
      <c r="NVL72" s="1250"/>
      <c r="NVM72" s="1250"/>
      <c r="NVN72" s="1250"/>
      <c r="NVO72" s="1250"/>
      <c r="NVP72" s="1250"/>
      <c r="NVQ72" s="1250"/>
      <c r="NVR72" s="1250"/>
      <c r="NVS72" s="1250"/>
      <c r="NVT72" s="1250"/>
      <c r="NVU72" s="1250"/>
      <c r="NVV72" s="1250"/>
      <c r="NVW72" s="1250"/>
      <c r="NVX72" s="1250"/>
      <c r="NVY72" s="1250"/>
      <c r="NVZ72" s="1250"/>
      <c r="NWA72" s="1250"/>
      <c r="NWB72" s="1250"/>
      <c r="NWC72" s="1250"/>
      <c r="NWD72" s="1250"/>
      <c r="NWE72" s="1250"/>
      <c r="NWF72" s="1250"/>
      <c r="NWG72" s="1250"/>
      <c r="NWH72" s="1250"/>
      <c r="NWI72" s="1250"/>
      <c r="NWJ72" s="1250"/>
      <c r="NWK72" s="1250"/>
      <c r="NWL72" s="1250"/>
      <c r="NWM72" s="1250"/>
      <c r="NWN72" s="1250"/>
      <c r="NWO72" s="1250"/>
      <c r="NWP72" s="1250"/>
      <c r="NWQ72" s="1250"/>
      <c r="NWR72" s="1250"/>
      <c r="NWS72" s="1250"/>
      <c r="NWT72" s="1250"/>
      <c r="NWU72" s="1250"/>
      <c r="NWV72" s="1250"/>
      <c r="NWW72" s="1250"/>
      <c r="NWX72" s="1250"/>
      <c r="NWY72" s="1250"/>
      <c r="NWZ72" s="1250"/>
      <c r="NXA72" s="1250"/>
      <c r="NXB72" s="1250"/>
      <c r="NXC72" s="1250"/>
      <c r="NXD72" s="1250"/>
      <c r="NXE72" s="1250"/>
      <c r="NXF72" s="1250"/>
      <c r="NXG72" s="1250"/>
      <c r="NXH72" s="1250"/>
      <c r="NXI72" s="1250"/>
      <c r="NXJ72" s="1250"/>
      <c r="NXK72" s="1250"/>
      <c r="NXL72" s="1250"/>
      <c r="NXM72" s="1250"/>
      <c r="NXN72" s="1250"/>
      <c r="NXO72" s="1250"/>
      <c r="NXP72" s="1250"/>
      <c r="NXQ72" s="1250"/>
      <c r="NXR72" s="1250"/>
      <c r="NXS72" s="1250"/>
      <c r="NXT72" s="1250"/>
      <c r="NXU72" s="1250"/>
      <c r="NXV72" s="1250"/>
      <c r="NXW72" s="1250"/>
      <c r="NXX72" s="1250"/>
      <c r="NXY72" s="1250"/>
      <c r="NXZ72" s="1250"/>
      <c r="NYA72" s="1250"/>
      <c r="NYB72" s="1250"/>
      <c r="NYC72" s="1250"/>
      <c r="NYD72" s="1250"/>
      <c r="NYE72" s="1250"/>
      <c r="NYF72" s="1250"/>
      <c r="NYG72" s="1250"/>
      <c r="NYH72" s="1250"/>
      <c r="NYI72" s="1250"/>
      <c r="NYJ72" s="1250"/>
      <c r="NYK72" s="1250"/>
      <c r="NYL72" s="1250"/>
      <c r="NYM72" s="1250"/>
      <c r="NYN72" s="1250"/>
      <c r="NYO72" s="1250"/>
      <c r="NYP72" s="1250"/>
      <c r="NYQ72" s="1250"/>
      <c r="NYR72" s="1250"/>
      <c r="NYS72" s="1250"/>
      <c r="NYT72" s="1250"/>
      <c r="NYU72" s="1250"/>
      <c r="NYV72" s="1250"/>
      <c r="NYW72" s="1250"/>
      <c r="NYX72" s="1250"/>
      <c r="NYY72" s="1250"/>
      <c r="NYZ72" s="1250"/>
      <c r="NZA72" s="1250"/>
      <c r="NZB72" s="1250"/>
      <c r="NZC72" s="1250"/>
      <c r="NZD72" s="1250"/>
      <c r="NZE72" s="1250"/>
      <c r="NZF72" s="1250"/>
      <c r="NZG72" s="1250"/>
      <c r="NZH72" s="1250"/>
      <c r="NZI72" s="1250"/>
      <c r="NZJ72" s="1250"/>
      <c r="NZK72" s="1250"/>
      <c r="NZL72" s="1250"/>
      <c r="NZM72" s="1250"/>
      <c r="NZN72" s="1250"/>
      <c r="NZO72" s="1250"/>
      <c r="NZP72" s="1250"/>
      <c r="NZQ72" s="1250"/>
      <c r="NZR72" s="1250"/>
      <c r="NZS72" s="1250"/>
      <c r="NZT72" s="1250"/>
      <c r="NZU72" s="1250"/>
      <c r="NZV72" s="1250"/>
      <c r="NZW72" s="1250"/>
      <c r="NZX72" s="1250"/>
      <c r="NZY72" s="1250"/>
      <c r="NZZ72" s="1250"/>
      <c r="OAA72" s="1250"/>
      <c r="OAB72" s="1250"/>
      <c r="OAC72" s="1250"/>
      <c r="OAD72" s="1250"/>
      <c r="OAE72" s="1250"/>
      <c r="OAF72" s="1250"/>
      <c r="OAG72" s="1250"/>
      <c r="OAH72" s="1250"/>
      <c r="OAI72" s="1250"/>
      <c r="OAJ72" s="1250"/>
      <c r="OAK72" s="1250"/>
      <c r="OAL72" s="1250"/>
      <c r="OAM72" s="1250"/>
      <c r="OAN72" s="1250"/>
      <c r="OAO72" s="1250"/>
      <c r="OAP72" s="1250"/>
      <c r="OAQ72" s="1250"/>
      <c r="OAR72" s="1250"/>
      <c r="OAS72" s="1250"/>
      <c r="OAT72" s="1250"/>
      <c r="OAU72" s="1250"/>
      <c r="OAV72" s="1250"/>
      <c r="OAW72" s="1250"/>
      <c r="OAX72" s="1250"/>
      <c r="OAY72" s="1250"/>
      <c r="OAZ72" s="1250"/>
      <c r="OBA72" s="1250"/>
      <c r="OBB72" s="1250"/>
      <c r="OBC72" s="1250"/>
      <c r="OBD72" s="1250"/>
      <c r="OBE72" s="1250"/>
      <c r="OBF72" s="1250"/>
      <c r="OBG72" s="1250"/>
      <c r="OBH72" s="1250"/>
      <c r="OBI72" s="1250"/>
      <c r="OBJ72" s="1250"/>
      <c r="OBK72" s="1250"/>
      <c r="OBL72" s="1250"/>
      <c r="OBM72" s="1250"/>
      <c r="OBN72" s="1250"/>
      <c r="OBO72" s="1250"/>
      <c r="OBP72" s="1250"/>
      <c r="OBQ72" s="1250"/>
      <c r="OBR72" s="1250"/>
      <c r="OBS72" s="1250"/>
      <c r="OBT72" s="1250"/>
      <c r="OBU72" s="1250"/>
      <c r="OBV72" s="1250"/>
      <c r="OBW72" s="1250"/>
      <c r="OBX72" s="1250"/>
      <c r="OBY72" s="1250"/>
      <c r="OBZ72" s="1250"/>
      <c r="OCA72" s="1250"/>
      <c r="OCB72" s="1250"/>
      <c r="OCC72" s="1250"/>
      <c r="OCD72" s="1250"/>
      <c r="OCE72" s="1250"/>
      <c r="OCF72" s="1250"/>
      <c r="OCG72" s="1250"/>
      <c r="OCH72" s="1250"/>
      <c r="OCI72" s="1250"/>
      <c r="OCJ72" s="1250"/>
      <c r="OCK72" s="1250"/>
      <c r="OCL72" s="1250"/>
      <c r="OCM72" s="1250"/>
      <c r="OCN72" s="1250"/>
      <c r="OCO72" s="1250"/>
      <c r="OCP72" s="1250"/>
      <c r="OCQ72" s="1250"/>
      <c r="OCR72" s="1250"/>
      <c r="OCS72" s="1250"/>
      <c r="OCT72" s="1250"/>
      <c r="OCU72" s="1250"/>
      <c r="OCV72" s="1250"/>
      <c r="OCW72" s="1250"/>
      <c r="OCX72" s="1250"/>
      <c r="OCY72" s="1250"/>
      <c r="OCZ72" s="1250"/>
      <c r="ODA72" s="1250"/>
      <c r="ODB72" s="1250"/>
      <c r="ODC72" s="1250"/>
      <c r="ODD72" s="1250"/>
      <c r="ODE72" s="1250"/>
      <c r="ODF72" s="1250"/>
      <c r="ODG72" s="1250"/>
      <c r="ODH72" s="1250"/>
      <c r="ODI72" s="1250"/>
      <c r="ODJ72" s="1250"/>
      <c r="ODK72" s="1250"/>
      <c r="ODL72" s="1250"/>
      <c r="ODM72" s="1250"/>
      <c r="ODN72" s="1250"/>
      <c r="ODO72" s="1250"/>
      <c r="ODP72" s="1250"/>
      <c r="ODQ72" s="1250"/>
      <c r="ODR72" s="1250"/>
      <c r="ODS72" s="1250"/>
      <c r="ODT72" s="1250"/>
      <c r="ODU72" s="1250"/>
      <c r="ODV72" s="1250"/>
      <c r="ODW72" s="1250"/>
      <c r="ODX72" s="1250"/>
      <c r="ODY72" s="1250"/>
      <c r="ODZ72" s="1250"/>
      <c r="OEA72" s="1250"/>
      <c r="OEB72" s="1250"/>
      <c r="OEC72" s="1250"/>
      <c r="OED72" s="1250"/>
      <c r="OEE72" s="1250"/>
      <c r="OEF72" s="1250"/>
      <c r="OEG72" s="1250"/>
      <c r="OEH72" s="1250"/>
      <c r="OEI72" s="1250"/>
      <c r="OEJ72" s="1250"/>
      <c r="OEK72" s="1250"/>
      <c r="OEL72" s="1250"/>
      <c r="OEM72" s="1250"/>
      <c r="OEN72" s="1250"/>
      <c r="OEO72" s="1250"/>
      <c r="OEP72" s="1250"/>
      <c r="OEQ72" s="1250"/>
      <c r="OER72" s="1250"/>
      <c r="OES72" s="1250"/>
      <c r="OET72" s="1250"/>
      <c r="OEU72" s="1250"/>
      <c r="OEV72" s="1250"/>
      <c r="OEW72" s="1250"/>
      <c r="OEX72" s="1250"/>
      <c r="OEY72" s="1250"/>
      <c r="OEZ72" s="1250"/>
      <c r="OFA72" s="1250"/>
      <c r="OFB72" s="1250"/>
      <c r="OFC72" s="1250"/>
      <c r="OFD72" s="1250"/>
      <c r="OFE72" s="1250"/>
      <c r="OFF72" s="1250"/>
      <c r="OFG72" s="1250"/>
      <c r="OFH72" s="1250"/>
      <c r="OFI72" s="1250"/>
      <c r="OFJ72" s="1250"/>
      <c r="OFK72" s="1250"/>
      <c r="OFL72" s="1250"/>
      <c r="OFM72" s="1250"/>
      <c r="OFN72" s="1250"/>
      <c r="OFO72" s="1250"/>
      <c r="OFP72" s="1250"/>
      <c r="OFQ72" s="1250"/>
      <c r="OFR72" s="1250"/>
      <c r="OFS72" s="1250"/>
      <c r="OFT72" s="1250"/>
      <c r="OFU72" s="1250"/>
      <c r="OFV72" s="1250"/>
      <c r="OFW72" s="1250"/>
      <c r="OFX72" s="1250"/>
      <c r="OFY72" s="1250"/>
      <c r="OFZ72" s="1250"/>
      <c r="OGA72" s="1250"/>
      <c r="OGB72" s="1250"/>
      <c r="OGC72" s="1250"/>
      <c r="OGD72" s="1250"/>
      <c r="OGE72" s="1250"/>
      <c r="OGF72" s="1250"/>
      <c r="OGG72" s="1250"/>
      <c r="OGH72" s="1250"/>
      <c r="OGI72" s="1250"/>
      <c r="OGJ72" s="1250"/>
      <c r="OGK72" s="1250"/>
      <c r="OGL72" s="1250"/>
      <c r="OGM72" s="1250"/>
      <c r="OGN72" s="1250"/>
      <c r="OGO72" s="1250"/>
      <c r="OGP72" s="1250"/>
      <c r="OGQ72" s="1250"/>
      <c r="OGR72" s="1250"/>
      <c r="OGS72" s="1250"/>
      <c r="OGT72" s="1250"/>
      <c r="OGU72" s="1250"/>
      <c r="OGV72" s="1250"/>
      <c r="OGW72" s="1250"/>
      <c r="OGX72" s="1250"/>
      <c r="OGY72" s="1250"/>
      <c r="OGZ72" s="1250"/>
      <c r="OHA72" s="1250"/>
      <c r="OHB72" s="1250"/>
      <c r="OHC72" s="1250"/>
      <c r="OHD72" s="1250"/>
      <c r="OHE72" s="1250"/>
      <c r="OHF72" s="1250"/>
      <c r="OHG72" s="1250"/>
      <c r="OHH72" s="1250"/>
      <c r="OHI72" s="1250"/>
      <c r="OHJ72" s="1250"/>
      <c r="OHK72" s="1250"/>
      <c r="OHL72" s="1250"/>
      <c r="OHM72" s="1250"/>
      <c r="OHN72" s="1250"/>
      <c r="OHO72" s="1250"/>
      <c r="OHP72" s="1250"/>
      <c r="OHQ72" s="1250"/>
      <c r="OHR72" s="1250"/>
      <c r="OHS72" s="1250"/>
      <c r="OHT72" s="1250"/>
      <c r="OHU72" s="1250"/>
      <c r="OHV72" s="1250"/>
      <c r="OHW72" s="1250"/>
      <c r="OHX72" s="1250"/>
      <c r="OHY72" s="1250"/>
      <c r="OHZ72" s="1250"/>
      <c r="OIA72" s="1250"/>
      <c r="OIB72" s="1250"/>
      <c r="OIC72" s="1250"/>
      <c r="OID72" s="1250"/>
      <c r="OIE72" s="1250"/>
      <c r="OIF72" s="1250"/>
      <c r="OIG72" s="1250"/>
      <c r="OIH72" s="1250"/>
      <c r="OII72" s="1250"/>
      <c r="OIJ72" s="1250"/>
      <c r="OIK72" s="1250"/>
      <c r="OIL72" s="1250"/>
      <c r="OIM72" s="1250"/>
      <c r="OIN72" s="1250"/>
      <c r="OIO72" s="1250"/>
      <c r="OIP72" s="1250"/>
      <c r="OIQ72" s="1250"/>
      <c r="OIR72" s="1250"/>
      <c r="OIS72" s="1250"/>
      <c r="OIT72" s="1250"/>
      <c r="OIU72" s="1250"/>
      <c r="OIV72" s="1250"/>
      <c r="OIW72" s="1250"/>
      <c r="OIX72" s="1250"/>
      <c r="OIY72" s="1250"/>
      <c r="OIZ72" s="1250"/>
      <c r="OJA72" s="1250"/>
      <c r="OJB72" s="1250"/>
      <c r="OJC72" s="1250"/>
      <c r="OJD72" s="1250"/>
      <c r="OJE72" s="1250"/>
      <c r="OJF72" s="1250"/>
      <c r="OJG72" s="1250"/>
      <c r="OJH72" s="1250"/>
      <c r="OJI72" s="1250"/>
      <c r="OJJ72" s="1250"/>
      <c r="OJK72" s="1250"/>
      <c r="OJL72" s="1250"/>
      <c r="OJM72" s="1250"/>
      <c r="OJN72" s="1250"/>
      <c r="OJO72" s="1250"/>
      <c r="OJP72" s="1250"/>
      <c r="OJQ72" s="1250"/>
      <c r="OJR72" s="1250"/>
      <c r="OJS72" s="1250"/>
      <c r="OJT72" s="1250"/>
      <c r="OJU72" s="1250"/>
      <c r="OJV72" s="1250"/>
      <c r="OJW72" s="1250"/>
      <c r="OJX72" s="1250"/>
      <c r="OJY72" s="1250"/>
      <c r="OJZ72" s="1250"/>
      <c r="OKA72" s="1250"/>
      <c r="OKB72" s="1250"/>
      <c r="OKC72" s="1250"/>
      <c r="OKD72" s="1250"/>
      <c r="OKE72" s="1250"/>
      <c r="OKF72" s="1250"/>
      <c r="OKG72" s="1250"/>
      <c r="OKH72" s="1250"/>
      <c r="OKI72" s="1250"/>
      <c r="OKJ72" s="1250"/>
      <c r="OKK72" s="1250"/>
      <c r="OKL72" s="1250"/>
      <c r="OKM72" s="1250"/>
      <c r="OKN72" s="1250"/>
      <c r="OKO72" s="1250"/>
      <c r="OKP72" s="1250"/>
      <c r="OKQ72" s="1250"/>
      <c r="OKR72" s="1250"/>
      <c r="OKS72" s="1250"/>
      <c r="OKT72" s="1250"/>
      <c r="OKU72" s="1250"/>
      <c r="OKV72" s="1250"/>
      <c r="OKW72" s="1250"/>
      <c r="OKX72" s="1250"/>
      <c r="OKY72" s="1250"/>
      <c r="OKZ72" s="1250"/>
      <c r="OLA72" s="1250"/>
      <c r="OLB72" s="1250"/>
      <c r="OLC72" s="1250"/>
      <c r="OLD72" s="1250"/>
      <c r="OLE72" s="1250"/>
      <c r="OLF72" s="1250"/>
      <c r="OLG72" s="1250"/>
      <c r="OLH72" s="1250"/>
      <c r="OLI72" s="1250"/>
      <c r="OLJ72" s="1250"/>
      <c r="OLK72" s="1250"/>
      <c r="OLL72" s="1250"/>
      <c r="OLM72" s="1250"/>
      <c r="OLN72" s="1250"/>
      <c r="OLO72" s="1250"/>
      <c r="OLP72" s="1250"/>
      <c r="OLQ72" s="1250"/>
      <c r="OLR72" s="1250"/>
      <c r="OLS72" s="1250"/>
      <c r="OLT72" s="1250"/>
      <c r="OLU72" s="1250"/>
      <c r="OLV72" s="1250"/>
      <c r="OLW72" s="1250"/>
      <c r="OLX72" s="1250"/>
      <c r="OLY72" s="1250"/>
      <c r="OLZ72" s="1250"/>
      <c r="OMA72" s="1250"/>
      <c r="OMB72" s="1250"/>
      <c r="OMC72" s="1250"/>
      <c r="OMD72" s="1250"/>
      <c r="OME72" s="1250"/>
      <c r="OMF72" s="1250"/>
      <c r="OMG72" s="1250"/>
      <c r="OMH72" s="1250"/>
      <c r="OMI72" s="1250"/>
      <c r="OMJ72" s="1250"/>
      <c r="OMK72" s="1250"/>
      <c r="OML72" s="1250"/>
      <c r="OMM72" s="1250"/>
      <c r="OMN72" s="1250"/>
      <c r="OMO72" s="1250"/>
      <c r="OMP72" s="1250"/>
      <c r="OMQ72" s="1250"/>
      <c r="OMR72" s="1250"/>
      <c r="OMS72" s="1250"/>
      <c r="OMT72" s="1250"/>
      <c r="OMU72" s="1250"/>
      <c r="OMV72" s="1250"/>
      <c r="OMW72" s="1250"/>
      <c r="OMX72" s="1250"/>
      <c r="OMY72" s="1250"/>
      <c r="OMZ72" s="1250"/>
      <c r="ONA72" s="1250"/>
      <c r="ONB72" s="1250"/>
      <c r="ONC72" s="1250"/>
      <c r="OND72" s="1250"/>
      <c r="ONE72" s="1250"/>
      <c r="ONF72" s="1250"/>
      <c r="ONG72" s="1250"/>
      <c r="ONH72" s="1250"/>
      <c r="ONI72" s="1250"/>
      <c r="ONJ72" s="1250"/>
      <c r="ONK72" s="1250"/>
      <c r="ONL72" s="1250"/>
      <c r="ONM72" s="1250"/>
      <c r="ONN72" s="1250"/>
      <c r="ONO72" s="1250"/>
      <c r="ONP72" s="1250"/>
      <c r="ONQ72" s="1250"/>
      <c r="ONR72" s="1250"/>
      <c r="ONS72" s="1250"/>
      <c r="ONT72" s="1250"/>
      <c r="ONU72" s="1250"/>
      <c r="ONV72" s="1250"/>
      <c r="ONW72" s="1250"/>
      <c r="ONX72" s="1250"/>
      <c r="ONY72" s="1250"/>
      <c r="ONZ72" s="1250"/>
      <c r="OOA72" s="1250"/>
      <c r="OOB72" s="1250"/>
      <c r="OOC72" s="1250"/>
      <c r="OOD72" s="1250"/>
      <c r="OOE72" s="1250"/>
      <c r="OOF72" s="1250"/>
      <c r="OOG72" s="1250"/>
      <c r="OOH72" s="1250"/>
      <c r="OOI72" s="1250"/>
      <c r="OOJ72" s="1250"/>
      <c r="OOK72" s="1250"/>
      <c r="OOL72" s="1250"/>
      <c r="OOM72" s="1250"/>
      <c r="OON72" s="1250"/>
      <c r="OOO72" s="1250"/>
      <c r="OOP72" s="1250"/>
      <c r="OOQ72" s="1250"/>
      <c r="OOR72" s="1250"/>
      <c r="OOS72" s="1250"/>
      <c r="OOT72" s="1250"/>
      <c r="OOU72" s="1250"/>
      <c r="OOV72" s="1250"/>
      <c r="OOW72" s="1250"/>
      <c r="OOX72" s="1250"/>
      <c r="OOY72" s="1250"/>
      <c r="OOZ72" s="1250"/>
      <c r="OPA72" s="1250"/>
      <c r="OPB72" s="1250"/>
      <c r="OPC72" s="1250"/>
      <c r="OPD72" s="1250"/>
      <c r="OPE72" s="1250"/>
      <c r="OPF72" s="1250"/>
      <c r="OPG72" s="1250"/>
      <c r="OPH72" s="1250"/>
      <c r="OPI72" s="1250"/>
      <c r="OPJ72" s="1250"/>
      <c r="OPK72" s="1250"/>
      <c r="OPL72" s="1250"/>
      <c r="OPM72" s="1250"/>
      <c r="OPN72" s="1250"/>
      <c r="OPO72" s="1250"/>
      <c r="OPP72" s="1250"/>
      <c r="OPQ72" s="1250"/>
      <c r="OPR72" s="1250"/>
      <c r="OPS72" s="1250"/>
      <c r="OPT72" s="1250"/>
      <c r="OPU72" s="1250"/>
      <c r="OPV72" s="1250"/>
      <c r="OPW72" s="1250"/>
      <c r="OPX72" s="1250"/>
      <c r="OPY72" s="1250"/>
      <c r="OPZ72" s="1250"/>
      <c r="OQA72" s="1250"/>
      <c r="OQB72" s="1250"/>
      <c r="OQC72" s="1250"/>
      <c r="OQD72" s="1250"/>
      <c r="OQE72" s="1250"/>
      <c r="OQF72" s="1250"/>
      <c r="OQG72" s="1250"/>
      <c r="OQH72" s="1250"/>
      <c r="OQI72" s="1250"/>
      <c r="OQJ72" s="1250"/>
      <c r="OQK72" s="1250"/>
      <c r="OQL72" s="1250"/>
      <c r="OQM72" s="1250"/>
      <c r="OQN72" s="1250"/>
      <c r="OQO72" s="1250"/>
      <c r="OQP72" s="1250"/>
      <c r="OQQ72" s="1250"/>
      <c r="OQR72" s="1250"/>
      <c r="OQS72" s="1250"/>
      <c r="OQT72" s="1250"/>
      <c r="OQU72" s="1250"/>
      <c r="OQV72" s="1250"/>
      <c r="OQW72" s="1250"/>
      <c r="OQX72" s="1250"/>
      <c r="OQY72" s="1250"/>
      <c r="OQZ72" s="1250"/>
      <c r="ORA72" s="1250"/>
      <c r="ORB72" s="1250"/>
      <c r="ORC72" s="1250"/>
      <c r="ORD72" s="1250"/>
      <c r="ORE72" s="1250"/>
      <c r="ORF72" s="1250"/>
      <c r="ORG72" s="1250"/>
      <c r="ORH72" s="1250"/>
      <c r="ORI72" s="1250"/>
      <c r="ORJ72" s="1250"/>
      <c r="ORK72" s="1250"/>
      <c r="ORL72" s="1250"/>
      <c r="ORM72" s="1250"/>
      <c r="ORN72" s="1250"/>
      <c r="ORO72" s="1250"/>
      <c r="ORP72" s="1250"/>
      <c r="ORQ72" s="1250"/>
      <c r="ORR72" s="1250"/>
      <c r="ORS72" s="1250"/>
      <c r="ORT72" s="1250"/>
      <c r="ORU72" s="1250"/>
      <c r="ORV72" s="1250"/>
      <c r="ORW72" s="1250"/>
      <c r="ORX72" s="1250"/>
      <c r="ORY72" s="1250"/>
      <c r="ORZ72" s="1250"/>
      <c r="OSA72" s="1250"/>
      <c r="OSB72" s="1250"/>
      <c r="OSC72" s="1250"/>
      <c r="OSD72" s="1250"/>
      <c r="OSE72" s="1250"/>
      <c r="OSF72" s="1250"/>
      <c r="OSG72" s="1250"/>
      <c r="OSH72" s="1250"/>
      <c r="OSI72" s="1250"/>
      <c r="OSJ72" s="1250"/>
      <c r="OSK72" s="1250"/>
      <c r="OSL72" s="1250"/>
      <c r="OSM72" s="1250"/>
      <c r="OSN72" s="1250"/>
      <c r="OSO72" s="1250"/>
      <c r="OSP72" s="1250"/>
      <c r="OSQ72" s="1250"/>
      <c r="OSR72" s="1250"/>
      <c r="OSS72" s="1250"/>
      <c r="OST72" s="1250"/>
      <c r="OSU72" s="1250"/>
      <c r="OSV72" s="1250"/>
      <c r="OSW72" s="1250"/>
      <c r="OSX72" s="1250"/>
      <c r="OSY72" s="1250"/>
      <c r="OSZ72" s="1250"/>
      <c r="OTA72" s="1250"/>
      <c r="OTB72" s="1250"/>
      <c r="OTC72" s="1250"/>
      <c r="OTD72" s="1250"/>
      <c r="OTE72" s="1250"/>
      <c r="OTF72" s="1250"/>
      <c r="OTG72" s="1250"/>
      <c r="OTH72" s="1250"/>
      <c r="OTI72" s="1250"/>
      <c r="OTJ72" s="1250"/>
      <c r="OTK72" s="1250"/>
      <c r="OTL72" s="1250"/>
      <c r="OTM72" s="1250"/>
      <c r="OTN72" s="1250"/>
      <c r="OTO72" s="1250"/>
      <c r="OTP72" s="1250"/>
      <c r="OTQ72" s="1250"/>
      <c r="OTR72" s="1250"/>
      <c r="OTS72" s="1250"/>
      <c r="OTT72" s="1250"/>
      <c r="OTU72" s="1250"/>
      <c r="OTV72" s="1250"/>
      <c r="OTW72" s="1250"/>
      <c r="OTX72" s="1250"/>
      <c r="OTY72" s="1250"/>
      <c r="OTZ72" s="1250"/>
      <c r="OUA72" s="1250"/>
      <c r="OUB72" s="1250"/>
      <c r="OUC72" s="1250"/>
      <c r="OUD72" s="1250"/>
      <c r="OUE72" s="1250"/>
      <c r="OUF72" s="1250"/>
      <c r="OUG72" s="1250"/>
      <c r="OUH72" s="1250"/>
      <c r="OUI72" s="1250"/>
      <c r="OUJ72" s="1250"/>
      <c r="OUK72" s="1250"/>
      <c r="OUL72" s="1250"/>
      <c r="OUM72" s="1250"/>
      <c r="OUN72" s="1250"/>
      <c r="OUO72" s="1250"/>
      <c r="OUP72" s="1250"/>
      <c r="OUQ72" s="1250"/>
      <c r="OUR72" s="1250"/>
      <c r="OUS72" s="1250"/>
      <c r="OUT72" s="1250"/>
      <c r="OUU72" s="1250"/>
      <c r="OUV72" s="1250"/>
      <c r="OUW72" s="1250"/>
      <c r="OUX72" s="1250"/>
      <c r="OUY72" s="1250"/>
      <c r="OUZ72" s="1250"/>
      <c r="OVA72" s="1250"/>
      <c r="OVB72" s="1250"/>
      <c r="OVC72" s="1250"/>
      <c r="OVD72" s="1250"/>
      <c r="OVE72" s="1250"/>
      <c r="OVF72" s="1250"/>
      <c r="OVG72" s="1250"/>
      <c r="OVH72" s="1250"/>
      <c r="OVI72" s="1250"/>
      <c r="OVJ72" s="1250"/>
      <c r="OVK72" s="1250"/>
      <c r="OVL72" s="1250"/>
      <c r="OVM72" s="1250"/>
      <c r="OVN72" s="1250"/>
      <c r="OVO72" s="1250"/>
      <c r="OVP72" s="1250"/>
      <c r="OVQ72" s="1250"/>
      <c r="OVR72" s="1250"/>
      <c r="OVS72" s="1250"/>
      <c r="OVT72" s="1250"/>
      <c r="OVU72" s="1250"/>
      <c r="OVV72" s="1250"/>
      <c r="OVW72" s="1250"/>
      <c r="OVX72" s="1250"/>
      <c r="OVY72" s="1250"/>
      <c r="OVZ72" s="1250"/>
      <c r="OWA72" s="1250"/>
      <c r="OWB72" s="1250"/>
      <c r="OWC72" s="1250"/>
      <c r="OWD72" s="1250"/>
      <c r="OWE72" s="1250"/>
      <c r="OWF72" s="1250"/>
      <c r="OWG72" s="1250"/>
      <c r="OWH72" s="1250"/>
      <c r="OWI72" s="1250"/>
      <c r="OWJ72" s="1250"/>
      <c r="OWK72" s="1250"/>
      <c r="OWL72" s="1250"/>
      <c r="OWM72" s="1250"/>
      <c r="OWN72" s="1250"/>
      <c r="OWO72" s="1250"/>
      <c r="OWP72" s="1250"/>
      <c r="OWQ72" s="1250"/>
      <c r="OWR72" s="1250"/>
      <c r="OWS72" s="1250"/>
      <c r="OWT72" s="1250"/>
      <c r="OWU72" s="1250"/>
      <c r="OWV72" s="1250"/>
      <c r="OWW72" s="1250"/>
      <c r="OWX72" s="1250"/>
      <c r="OWY72" s="1250"/>
      <c r="OWZ72" s="1250"/>
      <c r="OXA72" s="1250"/>
      <c r="OXB72" s="1250"/>
      <c r="OXC72" s="1250"/>
      <c r="OXD72" s="1250"/>
      <c r="OXE72" s="1250"/>
      <c r="OXF72" s="1250"/>
      <c r="OXG72" s="1250"/>
      <c r="OXH72" s="1250"/>
      <c r="OXI72" s="1250"/>
      <c r="OXJ72" s="1250"/>
      <c r="OXK72" s="1250"/>
      <c r="OXL72" s="1250"/>
      <c r="OXM72" s="1250"/>
      <c r="OXN72" s="1250"/>
      <c r="OXO72" s="1250"/>
      <c r="OXP72" s="1250"/>
      <c r="OXQ72" s="1250"/>
      <c r="OXR72" s="1250"/>
      <c r="OXS72" s="1250"/>
      <c r="OXT72" s="1250"/>
      <c r="OXU72" s="1250"/>
      <c r="OXV72" s="1250"/>
      <c r="OXW72" s="1250"/>
      <c r="OXX72" s="1250"/>
      <c r="OXY72" s="1250"/>
      <c r="OXZ72" s="1250"/>
      <c r="OYA72" s="1250"/>
      <c r="OYB72" s="1250"/>
      <c r="OYC72" s="1250"/>
      <c r="OYD72" s="1250"/>
      <c r="OYE72" s="1250"/>
      <c r="OYF72" s="1250"/>
      <c r="OYG72" s="1250"/>
      <c r="OYH72" s="1250"/>
      <c r="OYI72" s="1250"/>
      <c r="OYJ72" s="1250"/>
      <c r="OYK72" s="1250"/>
      <c r="OYL72" s="1250"/>
      <c r="OYM72" s="1250"/>
      <c r="OYN72" s="1250"/>
      <c r="OYO72" s="1250"/>
      <c r="OYP72" s="1250"/>
      <c r="OYQ72" s="1250"/>
      <c r="OYR72" s="1250"/>
      <c r="OYS72" s="1250"/>
      <c r="OYT72" s="1250"/>
      <c r="OYU72" s="1250"/>
      <c r="OYV72" s="1250"/>
      <c r="OYW72" s="1250"/>
      <c r="OYX72" s="1250"/>
      <c r="OYY72" s="1250"/>
      <c r="OYZ72" s="1250"/>
      <c r="OZA72" s="1250"/>
      <c r="OZB72" s="1250"/>
      <c r="OZC72" s="1250"/>
      <c r="OZD72" s="1250"/>
      <c r="OZE72" s="1250"/>
      <c r="OZF72" s="1250"/>
      <c r="OZG72" s="1250"/>
      <c r="OZH72" s="1250"/>
      <c r="OZI72" s="1250"/>
      <c r="OZJ72" s="1250"/>
      <c r="OZK72" s="1250"/>
      <c r="OZL72" s="1250"/>
      <c r="OZM72" s="1250"/>
      <c r="OZN72" s="1250"/>
      <c r="OZO72" s="1250"/>
      <c r="OZP72" s="1250"/>
      <c r="OZQ72" s="1250"/>
      <c r="OZR72" s="1250"/>
      <c r="OZS72" s="1250"/>
      <c r="OZT72" s="1250"/>
      <c r="OZU72" s="1250"/>
      <c r="OZV72" s="1250"/>
      <c r="OZW72" s="1250"/>
      <c r="OZX72" s="1250"/>
      <c r="OZY72" s="1250"/>
      <c r="OZZ72" s="1250"/>
      <c r="PAA72" s="1250"/>
      <c r="PAB72" s="1250"/>
      <c r="PAC72" s="1250"/>
      <c r="PAD72" s="1250"/>
      <c r="PAE72" s="1250"/>
      <c r="PAF72" s="1250"/>
      <c r="PAG72" s="1250"/>
      <c r="PAH72" s="1250"/>
      <c r="PAI72" s="1250"/>
      <c r="PAJ72" s="1250"/>
      <c r="PAK72" s="1250"/>
      <c r="PAL72" s="1250"/>
      <c r="PAM72" s="1250"/>
      <c r="PAN72" s="1250"/>
      <c r="PAO72" s="1250"/>
      <c r="PAP72" s="1250"/>
      <c r="PAQ72" s="1250"/>
      <c r="PAR72" s="1250"/>
      <c r="PAS72" s="1250"/>
      <c r="PAT72" s="1250"/>
      <c r="PAU72" s="1250"/>
      <c r="PAV72" s="1250"/>
      <c r="PAW72" s="1250"/>
      <c r="PAX72" s="1250"/>
      <c r="PAY72" s="1250"/>
      <c r="PAZ72" s="1250"/>
      <c r="PBA72" s="1250"/>
      <c r="PBB72" s="1250"/>
      <c r="PBC72" s="1250"/>
      <c r="PBD72" s="1250"/>
      <c r="PBE72" s="1250"/>
      <c r="PBF72" s="1250"/>
      <c r="PBG72" s="1250"/>
      <c r="PBH72" s="1250"/>
      <c r="PBI72" s="1250"/>
      <c r="PBJ72" s="1250"/>
      <c r="PBK72" s="1250"/>
      <c r="PBL72" s="1250"/>
      <c r="PBM72" s="1250"/>
      <c r="PBN72" s="1250"/>
      <c r="PBO72" s="1250"/>
      <c r="PBP72" s="1250"/>
      <c r="PBQ72" s="1250"/>
      <c r="PBR72" s="1250"/>
      <c r="PBS72" s="1250"/>
      <c r="PBT72" s="1250"/>
      <c r="PBU72" s="1250"/>
      <c r="PBV72" s="1250"/>
      <c r="PBW72" s="1250"/>
      <c r="PBX72" s="1250"/>
      <c r="PBY72" s="1250"/>
      <c r="PBZ72" s="1250"/>
      <c r="PCA72" s="1250"/>
      <c r="PCB72" s="1250"/>
      <c r="PCC72" s="1250"/>
      <c r="PCD72" s="1250"/>
      <c r="PCE72" s="1250"/>
      <c r="PCF72" s="1250"/>
      <c r="PCG72" s="1250"/>
      <c r="PCH72" s="1250"/>
      <c r="PCI72" s="1250"/>
      <c r="PCJ72" s="1250"/>
      <c r="PCK72" s="1250"/>
      <c r="PCL72" s="1250"/>
      <c r="PCM72" s="1250"/>
      <c r="PCN72" s="1250"/>
      <c r="PCO72" s="1250"/>
      <c r="PCP72" s="1250"/>
      <c r="PCQ72" s="1250"/>
      <c r="PCR72" s="1250"/>
      <c r="PCS72" s="1250"/>
      <c r="PCT72" s="1250"/>
      <c r="PCU72" s="1250"/>
      <c r="PCV72" s="1250"/>
      <c r="PCW72" s="1250"/>
      <c r="PCX72" s="1250"/>
      <c r="PCY72" s="1250"/>
      <c r="PCZ72" s="1250"/>
      <c r="PDA72" s="1250"/>
      <c r="PDB72" s="1250"/>
      <c r="PDC72" s="1250"/>
      <c r="PDD72" s="1250"/>
      <c r="PDE72" s="1250"/>
      <c r="PDF72" s="1250"/>
      <c r="PDG72" s="1250"/>
      <c r="PDH72" s="1250"/>
      <c r="PDI72" s="1250"/>
      <c r="PDJ72" s="1250"/>
      <c r="PDK72" s="1250"/>
      <c r="PDL72" s="1250"/>
      <c r="PDM72" s="1250"/>
      <c r="PDN72" s="1250"/>
      <c r="PDO72" s="1250"/>
      <c r="PDP72" s="1250"/>
      <c r="PDQ72" s="1250"/>
      <c r="PDR72" s="1250"/>
      <c r="PDS72" s="1250"/>
      <c r="PDT72" s="1250"/>
      <c r="PDU72" s="1250"/>
      <c r="PDV72" s="1250"/>
      <c r="PDW72" s="1250"/>
      <c r="PDX72" s="1250"/>
      <c r="PDY72" s="1250"/>
      <c r="PDZ72" s="1250"/>
      <c r="PEA72" s="1250"/>
      <c r="PEB72" s="1250"/>
      <c r="PEC72" s="1250"/>
      <c r="PED72" s="1250"/>
      <c r="PEE72" s="1250"/>
      <c r="PEF72" s="1250"/>
      <c r="PEG72" s="1250"/>
      <c r="PEH72" s="1250"/>
      <c r="PEI72" s="1250"/>
      <c r="PEJ72" s="1250"/>
      <c r="PEK72" s="1250"/>
      <c r="PEL72" s="1250"/>
      <c r="PEM72" s="1250"/>
      <c r="PEN72" s="1250"/>
      <c r="PEO72" s="1250"/>
      <c r="PEP72" s="1250"/>
      <c r="PEQ72" s="1250"/>
      <c r="PER72" s="1250"/>
      <c r="PES72" s="1250"/>
      <c r="PET72" s="1250"/>
      <c r="PEU72" s="1250"/>
      <c r="PEV72" s="1250"/>
      <c r="PEW72" s="1250"/>
      <c r="PEX72" s="1250"/>
      <c r="PEY72" s="1250"/>
      <c r="PEZ72" s="1250"/>
      <c r="PFA72" s="1250"/>
      <c r="PFB72" s="1250"/>
      <c r="PFC72" s="1250"/>
      <c r="PFD72" s="1250"/>
      <c r="PFE72" s="1250"/>
      <c r="PFF72" s="1250"/>
      <c r="PFG72" s="1250"/>
      <c r="PFH72" s="1250"/>
      <c r="PFI72" s="1250"/>
      <c r="PFJ72" s="1250"/>
      <c r="PFK72" s="1250"/>
      <c r="PFL72" s="1250"/>
      <c r="PFM72" s="1250"/>
      <c r="PFN72" s="1250"/>
      <c r="PFO72" s="1250"/>
      <c r="PFP72" s="1250"/>
      <c r="PFQ72" s="1250"/>
      <c r="PFR72" s="1250"/>
      <c r="PFS72" s="1250"/>
      <c r="PFT72" s="1250"/>
      <c r="PFU72" s="1250"/>
      <c r="PFV72" s="1250"/>
      <c r="PFW72" s="1250"/>
      <c r="PFX72" s="1250"/>
      <c r="PFY72" s="1250"/>
      <c r="PFZ72" s="1250"/>
      <c r="PGA72" s="1250"/>
      <c r="PGB72" s="1250"/>
      <c r="PGC72" s="1250"/>
      <c r="PGD72" s="1250"/>
      <c r="PGE72" s="1250"/>
      <c r="PGF72" s="1250"/>
      <c r="PGG72" s="1250"/>
      <c r="PGH72" s="1250"/>
      <c r="PGI72" s="1250"/>
      <c r="PGJ72" s="1250"/>
      <c r="PGK72" s="1250"/>
      <c r="PGL72" s="1250"/>
      <c r="PGM72" s="1250"/>
      <c r="PGN72" s="1250"/>
      <c r="PGO72" s="1250"/>
      <c r="PGP72" s="1250"/>
      <c r="PGQ72" s="1250"/>
      <c r="PGR72" s="1250"/>
      <c r="PGS72" s="1250"/>
      <c r="PGT72" s="1250"/>
      <c r="PGU72" s="1250"/>
      <c r="PGV72" s="1250"/>
      <c r="PGW72" s="1250"/>
      <c r="PGX72" s="1250"/>
      <c r="PGY72" s="1250"/>
      <c r="PGZ72" s="1250"/>
      <c r="PHA72" s="1250"/>
      <c r="PHB72" s="1250"/>
      <c r="PHC72" s="1250"/>
      <c r="PHD72" s="1250"/>
      <c r="PHE72" s="1250"/>
      <c r="PHF72" s="1250"/>
      <c r="PHG72" s="1250"/>
      <c r="PHH72" s="1250"/>
      <c r="PHI72" s="1250"/>
      <c r="PHJ72" s="1250"/>
      <c r="PHK72" s="1250"/>
      <c r="PHL72" s="1250"/>
      <c r="PHM72" s="1250"/>
      <c r="PHN72" s="1250"/>
      <c r="PHO72" s="1250"/>
      <c r="PHP72" s="1250"/>
      <c r="PHQ72" s="1250"/>
      <c r="PHR72" s="1250"/>
      <c r="PHS72" s="1250"/>
      <c r="PHT72" s="1250"/>
      <c r="PHU72" s="1250"/>
      <c r="PHV72" s="1250"/>
      <c r="PHW72" s="1250"/>
      <c r="PHX72" s="1250"/>
      <c r="PHY72" s="1250"/>
      <c r="PHZ72" s="1250"/>
      <c r="PIA72" s="1250"/>
      <c r="PIB72" s="1250"/>
      <c r="PIC72" s="1250"/>
      <c r="PID72" s="1250"/>
      <c r="PIE72" s="1250"/>
      <c r="PIF72" s="1250"/>
      <c r="PIG72" s="1250"/>
      <c r="PIH72" s="1250"/>
      <c r="PII72" s="1250"/>
      <c r="PIJ72" s="1250"/>
      <c r="PIK72" s="1250"/>
      <c r="PIL72" s="1250"/>
      <c r="PIM72" s="1250"/>
      <c r="PIN72" s="1250"/>
      <c r="PIO72" s="1250"/>
      <c r="PIP72" s="1250"/>
      <c r="PIQ72" s="1250"/>
      <c r="PIR72" s="1250"/>
      <c r="PIS72" s="1250"/>
      <c r="PIT72" s="1250"/>
      <c r="PIU72" s="1250"/>
      <c r="PIV72" s="1250"/>
      <c r="PIW72" s="1250"/>
      <c r="PIX72" s="1250"/>
      <c r="PIY72" s="1250"/>
      <c r="PIZ72" s="1250"/>
      <c r="PJA72" s="1250"/>
      <c r="PJB72" s="1250"/>
      <c r="PJC72" s="1250"/>
      <c r="PJD72" s="1250"/>
      <c r="PJE72" s="1250"/>
      <c r="PJF72" s="1250"/>
      <c r="PJG72" s="1250"/>
      <c r="PJH72" s="1250"/>
      <c r="PJI72" s="1250"/>
      <c r="PJJ72" s="1250"/>
      <c r="PJK72" s="1250"/>
      <c r="PJL72" s="1250"/>
      <c r="PJM72" s="1250"/>
      <c r="PJN72" s="1250"/>
      <c r="PJO72" s="1250"/>
      <c r="PJP72" s="1250"/>
      <c r="PJQ72" s="1250"/>
      <c r="PJR72" s="1250"/>
      <c r="PJS72" s="1250"/>
      <c r="PJT72" s="1250"/>
      <c r="PJU72" s="1250"/>
      <c r="PJV72" s="1250"/>
      <c r="PJW72" s="1250"/>
      <c r="PJX72" s="1250"/>
      <c r="PJY72" s="1250"/>
      <c r="PJZ72" s="1250"/>
      <c r="PKA72" s="1250"/>
      <c r="PKB72" s="1250"/>
      <c r="PKC72" s="1250"/>
      <c r="PKD72" s="1250"/>
      <c r="PKE72" s="1250"/>
      <c r="PKF72" s="1250"/>
      <c r="PKG72" s="1250"/>
      <c r="PKH72" s="1250"/>
      <c r="PKI72" s="1250"/>
      <c r="PKJ72" s="1250"/>
      <c r="PKK72" s="1250"/>
      <c r="PKL72" s="1250"/>
      <c r="PKM72" s="1250"/>
      <c r="PKN72" s="1250"/>
      <c r="PKO72" s="1250"/>
      <c r="PKP72" s="1250"/>
      <c r="PKQ72" s="1250"/>
      <c r="PKR72" s="1250"/>
      <c r="PKS72" s="1250"/>
      <c r="PKT72" s="1250"/>
      <c r="PKU72" s="1250"/>
      <c r="PKV72" s="1250"/>
      <c r="PKW72" s="1250"/>
      <c r="PKX72" s="1250"/>
      <c r="PKY72" s="1250"/>
      <c r="PKZ72" s="1250"/>
      <c r="PLA72" s="1250"/>
      <c r="PLB72" s="1250"/>
      <c r="PLC72" s="1250"/>
      <c r="PLD72" s="1250"/>
      <c r="PLE72" s="1250"/>
      <c r="PLF72" s="1250"/>
      <c r="PLG72" s="1250"/>
      <c r="PLH72" s="1250"/>
      <c r="PLI72" s="1250"/>
      <c r="PLJ72" s="1250"/>
      <c r="PLK72" s="1250"/>
      <c r="PLL72" s="1250"/>
      <c r="PLM72" s="1250"/>
      <c r="PLN72" s="1250"/>
      <c r="PLO72" s="1250"/>
      <c r="PLP72" s="1250"/>
      <c r="PLQ72" s="1250"/>
      <c r="PLR72" s="1250"/>
      <c r="PLS72" s="1250"/>
      <c r="PLT72" s="1250"/>
      <c r="PLU72" s="1250"/>
      <c r="PLV72" s="1250"/>
      <c r="PLW72" s="1250"/>
      <c r="PLX72" s="1250"/>
      <c r="PLY72" s="1250"/>
      <c r="PLZ72" s="1250"/>
      <c r="PMA72" s="1250"/>
      <c r="PMB72" s="1250"/>
      <c r="PMC72" s="1250"/>
      <c r="PMD72" s="1250"/>
      <c r="PME72" s="1250"/>
      <c r="PMF72" s="1250"/>
      <c r="PMG72" s="1250"/>
      <c r="PMH72" s="1250"/>
      <c r="PMI72" s="1250"/>
      <c r="PMJ72" s="1250"/>
      <c r="PMK72" s="1250"/>
      <c r="PML72" s="1250"/>
      <c r="PMM72" s="1250"/>
      <c r="PMN72" s="1250"/>
      <c r="PMO72" s="1250"/>
      <c r="PMP72" s="1250"/>
      <c r="PMQ72" s="1250"/>
      <c r="PMR72" s="1250"/>
      <c r="PMS72" s="1250"/>
      <c r="PMT72" s="1250"/>
      <c r="PMU72" s="1250"/>
      <c r="PMV72" s="1250"/>
      <c r="PMW72" s="1250"/>
      <c r="PMX72" s="1250"/>
      <c r="PMY72" s="1250"/>
      <c r="PMZ72" s="1250"/>
      <c r="PNA72" s="1250"/>
      <c r="PNB72" s="1250"/>
      <c r="PNC72" s="1250"/>
      <c r="PND72" s="1250"/>
      <c r="PNE72" s="1250"/>
      <c r="PNF72" s="1250"/>
      <c r="PNG72" s="1250"/>
      <c r="PNH72" s="1250"/>
      <c r="PNI72" s="1250"/>
      <c r="PNJ72" s="1250"/>
      <c r="PNK72" s="1250"/>
      <c r="PNL72" s="1250"/>
      <c r="PNM72" s="1250"/>
      <c r="PNN72" s="1250"/>
      <c r="PNO72" s="1250"/>
      <c r="PNP72" s="1250"/>
      <c r="PNQ72" s="1250"/>
      <c r="PNR72" s="1250"/>
      <c r="PNS72" s="1250"/>
      <c r="PNT72" s="1250"/>
      <c r="PNU72" s="1250"/>
      <c r="PNV72" s="1250"/>
      <c r="PNW72" s="1250"/>
      <c r="PNX72" s="1250"/>
      <c r="PNY72" s="1250"/>
      <c r="PNZ72" s="1250"/>
      <c r="POA72" s="1250"/>
      <c r="POB72" s="1250"/>
      <c r="POC72" s="1250"/>
      <c r="POD72" s="1250"/>
      <c r="POE72" s="1250"/>
      <c r="POF72" s="1250"/>
      <c r="POG72" s="1250"/>
      <c r="POH72" s="1250"/>
      <c r="POI72" s="1250"/>
      <c r="POJ72" s="1250"/>
      <c r="POK72" s="1250"/>
      <c r="POL72" s="1250"/>
      <c r="POM72" s="1250"/>
      <c r="PON72" s="1250"/>
      <c r="POO72" s="1250"/>
      <c r="POP72" s="1250"/>
      <c r="POQ72" s="1250"/>
      <c r="POR72" s="1250"/>
      <c r="POS72" s="1250"/>
      <c r="POT72" s="1250"/>
      <c r="POU72" s="1250"/>
      <c r="POV72" s="1250"/>
      <c r="POW72" s="1250"/>
      <c r="POX72" s="1250"/>
      <c r="POY72" s="1250"/>
      <c r="POZ72" s="1250"/>
      <c r="PPA72" s="1250"/>
      <c r="PPB72" s="1250"/>
      <c r="PPC72" s="1250"/>
      <c r="PPD72" s="1250"/>
      <c r="PPE72" s="1250"/>
      <c r="PPF72" s="1250"/>
      <c r="PPG72" s="1250"/>
      <c r="PPH72" s="1250"/>
      <c r="PPI72" s="1250"/>
      <c r="PPJ72" s="1250"/>
      <c r="PPK72" s="1250"/>
      <c r="PPL72" s="1250"/>
      <c r="PPM72" s="1250"/>
      <c r="PPN72" s="1250"/>
      <c r="PPO72" s="1250"/>
      <c r="PPP72" s="1250"/>
      <c r="PPQ72" s="1250"/>
      <c r="PPR72" s="1250"/>
      <c r="PPS72" s="1250"/>
      <c r="PPT72" s="1250"/>
      <c r="PPU72" s="1250"/>
      <c r="PPV72" s="1250"/>
      <c r="PPW72" s="1250"/>
      <c r="PPX72" s="1250"/>
      <c r="PPY72" s="1250"/>
      <c r="PPZ72" s="1250"/>
      <c r="PQA72" s="1250"/>
      <c r="PQB72" s="1250"/>
      <c r="PQC72" s="1250"/>
      <c r="PQD72" s="1250"/>
      <c r="PQE72" s="1250"/>
      <c r="PQF72" s="1250"/>
      <c r="PQG72" s="1250"/>
      <c r="PQH72" s="1250"/>
      <c r="PQI72" s="1250"/>
      <c r="PQJ72" s="1250"/>
      <c r="PQK72" s="1250"/>
      <c r="PQL72" s="1250"/>
      <c r="PQM72" s="1250"/>
      <c r="PQN72" s="1250"/>
      <c r="PQO72" s="1250"/>
      <c r="PQP72" s="1250"/>
      <c r="PQQ72" s="1250"/>
      <c r="PQR72" s="1250"/>
      <c r="PQS72" s="1250"/>
      <c r="PQT72" s="1250"/>
      <c r="PQU72" s="1250"/>
      <c r="PQV72" s="1250"/>
      <c r="PQW72" s="1250"/>
      <c r="PQX72" s="1250"/>
      <c r="PQY72" s="1250"/>
      <c r="PQZ72" s="1250"/>
      <c r="PRA72" s="1250"/>
      <c r="PRB72" s="1250"/>
      <c r="PRC72" s="1250"/>
      <c r="PRD72" s="1250"/>
      <c r="PRE72" s="1250"/>
      <c r="PRF72" s="1250"/>
      <c r="PRG72" s="1250"/>
      <c r="PRH72" s="1250"/>
      <c r="PRI72" s="1250"/>
      <c r="PRJ72" s="1250"/>
      <c r="PRK72" s="1250"/>
      <c r="PRL72" s="1250"/>
      <c r="PRM72" s="1250"/>
      <c r="PRN72" s="1250"/>
      <c r="PRO72" s="1250"/>
      <c r="PRP72" s="1250"/>
      <c r="PRQ72" s="1250"/>
      <c r="PRR72" s="1250"/>
      <c r="PRS72" s="1250"/>
      <c r="PRT72" s="1250"/>
      <c r="PRU72" s="1250"/>
      <c r="PRV72" s="1250"/>
      <c r="PRW72" s="1250"/>
      <c r="PRX72" s="1250"/>
      <c r="PRY72" s="1250"/>
      <c r="PRZ72" s="1250"/>
      <c r="PSA72" s="1250"/>
      <c r="PSB72" s="1250"/>
      <c r="PSC72" s="1250"/>
      <c r="PSD72" s="1250"/>
      <c r="PSE72" s="1250"/>
      <c r="PSF72" s="1250"/>
      <c r="PSG72" s="1250"/>
      <c r="PSH72" s="1250"/>
      <c r="PSI72" s="1250"/>
      <c r="PSJ72" s="1250"/>
      <c r="PSK72" s="1250"/>
      <c r="PSL72" s="1250"/>
      <c r="PSM72" s="1250"/>
      <c r="PSN72" s="1250"/>
      <c r="PSO72" s="1250"/>
      <c r="PSP72" s="1250"/>
      <c r="PSQ72" s="1250"/>
      <c r="PSR72" s="1250"/>
      <c r="PSS72" s="1250"/>
      <c r="PST72" s="1250"/>
      <c r="PSU72" s="1250"/>
      <c r="PSV72" s="1250"/>
      <c r="PSW72" s="1250"/>
      <c r="PSX72" s="1250"/>
      <c r="PSY72" s="1250"/>
      <c r="PSZ72" s="1250"/>
      <c r="PTA72" s="1250"/>
      <c r="PTB72" s="1250"/>
      <c r="PTC72" s="1250"/>
      <c r="PTD72" s="1250"/>
      <c r="PTE72" s="1250"/>
      <c r="PTF72" s="1250"/>
      <c r="PTG72" s="1250"/>
      <c r="PTH72" s="1250"/>
      <c r="PTI72" s="1250"/>
      <c r="PTJ72" s="1250"/>
      <c r="PTK72" s="1250"/>
      <c r="PTL72" s="1250"/>
      <c r="PTM72" s="1250"/>
      <c r="PTN72" s="1250"/>
      <c r="PTO72" s="1250"/>
      <c r="PTP72" s="1250"/>
      <c r="PTQ72" s="1250"/>
      <c r="PTR72" s="1250"/>
      <c r="PTS72" s="1250"/>
      <c r="PTT72" s="1250"/>
      <c r="PTU72" s="1250"/>
      <c r="PTV72" s="1250"/>
      <c r="PTW72" s="1250"/>
      <c r="PTX72" s="1250"/>
      <c r="PTY72" s="1250"/>
      <c r="PTZ72" s="1250"/>
      <c r="PUA72" s="1250"/>
      <c r="PUB72" s="1250"/>
      <c r="PUC72" s="1250"/>
      <c r="PUD72" s="1250"/>
      <c r="PUE72" s="1250"/>
      <c r="PUF72" s="1250"/>
      <c r="PUG72" s="1250"/>
      <c r="PUH72" s="1250"/>
      <c r="PUI72" s="1250"/>
      <c r="PUJ72" s="1250"/>
      <c r="PUK72" s="1250"/>
      <c r="PUL72" s="1250"/>
      <c r="PUM72" s="1250"/>
      <c r="PUN72" s="1250"/>
      <c r="PUO72" s="1250"/>
      <c r="PUP72" s="1250"/>
      <c r="PUQ72" s="1250"/>
      <c r="PUR72" s="1250"/>
      <c r="PUS72" s="1250"/>
      <c r="PUT72" s="1250"/>
      <c r="PUU72" s="1250"/>
      <c r="PUV72" s="1250"/>
      <c r="PUW72" s="1250"/>
      <c r="PUX72" s="1250"/>
      <c r="PUY72" s="1250"/>
      <c r="PUZ72" s="1250"/>
      <c r="PVA72" s="1250"/>
      <c r="PVB72" s="1250"/>
      <c r="PVC72" s="1250"/>
      <c r="PVD72" s="1250"/>
      <c r="PVE72" s="1250"/>
      <c r="PVF72" s="1250"/>
      <c r="PVG72" s="1250"/>
      <c r="PVH72" s="1250"/>
      <c r="PVI72" s="1250"/>
      <c r="PVJ72" s="1250"/>
      <c r="PVK72" s="1250"/>
      <c r="PVL72" s="1250"/>
      <c r="PVM72" s="1250"/>
      <c r="PVN72" s="1250"/>
      <c r="PVO72" s="1250"/>
      <c r="PVP72" s="1250"/>
      <c r="PVQ72" s="1250"/>
      <c r="PVR72" s="1250"/>
      <c r="PVS72" s="1250"/>
      <c r="PVT72" s="1250"/>
      <c r="PVU72" s="1250"/>
      <c r="PVV72" s="1250"/>
      <c r="PVW72" s="1250"/>
      <c r="PVX72" s="1250"/>
      <c r="PVY72" s="1250"/>
      <c r="PVZ72" s="1250"/>
      <c r="PWA72" s="1250"/>
      <c r="PWB72" s="1250"/>
      <c r="PWC72" s="1250"/>
      <c r="PWD72" s="1250"/>
      <c r="PWE72" s="1250"/>
      <c r="PWF72" s="1250"/>
      <c r="PWG72" s="1250"/>
      <c r="PWH72" s="1250"/>
      <c r="PWI72" s="1250"/>
      <c r="PWJ72" s="1250"/>
      <c r="PWK72" s="1250"/>
      <c r="PWL72" s="1250"/>
      <c r="PWM72" s="1250"/>
      <c r="PWN72" s="1250"/>
      <c r="PWO72" s="1250"/>
      <c r="PWP72" s="1250"/>
      <c r="PWQ72" s="1250"/>
      <c r="PWR72" s="1250"/>
      <c r="PWS72" s="1250"/>
      <c r="PWT72" s="1250"/>
      <c r="PWU72" s="1250"/>
      <c r="PWV72" s="1250"/>
      <c r="PWW72" s="1250"/>
      <c r="PWX72" s="1250"/>
      <c r="PWY72" s="1250"/>
      <c r="PWZ72" s="1250"/>
      <c r="PXA72" s="1250"/>
      <c r="PXB72" s="1250"/>
      <c r="PXC72" s="1250"/>
      <c r="PXD72" s="1250"/>
      <c r="PXE72" s="1250"/>
      <c r="PXF72" s="1250"/>
      <c r="PXG72" s="1250"/>
      <c r="PXH72" s="1250"/>
      <c r="PXI72" s="1250"/>
      <c r="PXJ72" s="1250"/>
      <c r="PXK72" s="1250"/>
      <c r="PXL72" s="1250"/>
      <c r="PXM72" s="1250"/>
      <c r="PXN72" s="1250"/>
      <c r="PXO72" s="1250"/>
      <c r="PXP72" s="1250"/>
      <c r="PXQ72" s="1250"/>
      <c r="PXR72" s="1250"/>
      <c r="PXS72" s="1250"/>
      <c r="PXT72" s="1250"/>
      <c r="PXU72" s="1250"/>
      <c r="PXV72" s="1250"/>
      <c r="PXW72" s="1250"/>
      <c r="PXX72" s="1250"/>
      <c r="PXY72" s="1250"/>
      <c r="PXZ72" s="1250"/>
      <c r="PYA72" s="1250"/>
      <c r="PYB72" s="1250"/>
      <c r="PYC72" s="1250"/>
      <c r="PYD72" s="1250"/>
      <c r="PYE72" s="1250"/>
      <c r="PYF72" s="1250"/>
      <c r="PYG72" s="1250"/>
      <c r="PYH72" s="1250"/>
      <c r="PYI72" s="1250"/>
      <c r="PYJ72" s="1250"/>
      <c r="PYK72" s="1250"/>
      <c r="PYL72" s="1250"/>
      <c r="PYM72" s="1250"/>
      <c r="PYN72" s="1250"/>
      <c r="PYO72" s="1250"/>
      <c r="PYP72" s="1250"/>
      <c r="PYQ72" s="1250"/>
      <c r="PYR72" s="1250"/>
      <c r="PYS72" s="1250"/>
      <c r="PYT72" s="1250"/>
      <c r="PYU72" s="1250"/>
      <c r="PYV72" s="1250"/>
      <c r="PYW72" s="1250"/>
      <c r="PYX72" s="1250"/>
      <c r="PYY72" s="1250"/>
      <c r="PYZ72" s="1250"/>
      <c r="PZA72" s="1250"/>
      <c r="PZB72" s="1250"/>
      <c r="PZC72" s="1250"/>
      <c r="PZD72" s="1250"/>
      <c r="PZE72" s="1250"/>
      <c r="PZF72" s="1250"/>
      <c r="PZG72" s="1250"/>
      <c r="PZH72" s="1250"/>
      <c r="PZI72" s="1250"/>
      <c r="PZJ72" s="1250"/>
      <c r="PZK72" s="1250"/>
      <c r="PZL72" s="1250"/>
      <c r="PZM72" s="1250"/>
      <c r="PZN72" s="1250"/>
      <c r="PZO72" s="1250"/>
      <c r="PZP72" s="1250"/>
      <c r="PZQ72" s="1250"/>
      <c r="PZR72" s="1250"/>
      <c r="PZS72" s="1250"/>
      <c r="PZT72" s="1250"/>
      <c r="PZU72" s="1250"/>
      <c r="PZV72" s="1250"/>
      <c r="PZW72" s="1250"/>
      <c r="PZX72" s="1250"/>
      <c r="PZY72" s="1250"/>
      <c r="PZZ72" s="1250"/>
      <c r="QAA72" s="1250"/>
      <c r="QAB72" s="1250"/>
      <c r="QAC72" s="1250"/>
      <c r="QAD72" s="1250"/>
      <c r="QAE72" s="1250"/>
      <c r="QAF72" s="1250"/>
      <c r="QAG72" s="1250"/>
      <c r="QAH72" s="1250"/>
      <c r="QAI72" s="1250"/>
      <c r="QAJ72" s="1250"/>
      <c r="QAK72" s="1250"/>
      <c r="QAL72" s="1250"/>
      <c r="QAM72" s="1250"/>
      <c r="QAN72" s="1250"/>
      <c r="QAO72" s="1250"/>
      <c r="QAP72" s="1250"/>
      <c r="QAQ72" s="1250"/>
      <c r="QAR72" s="1250"/>
      <c r="QAS72" s="1250"/>
      <c r="QAT72" s="1250"/>
      <c r="QAU72" s="1250"/>
      <c r="QAV72" s="1250"/>
      <c r="QAW72" s="1250"/>
      <c r="QAX72" s="1250"/>
      <c r="QAY72" s="1250"/>
      <c r="QAZ72" s="1250"/>
      <c r="QBA72" s="1250"/>
      <c r="QBB72" s="1250"/>
      <c r="QBC72" s="1250"/>
      <c r="QBD72" s="1250"/>
      <c r="QBE72" s="1250"/>
      <c r="QBF72" s="1250"/>
      <c r="QBG72" s="1250"/>
      <c r="QBH72" s="1250"/>
      <c r="QBI72" s="1250"/>
      <c r="QBJ72" s="1250"/>
      <c r="QBK72" s="1250"/>
      <c r="QBL72" s="1250"/>
      <c r="QBM72" s="1250"/>
      <c r="QBN72" s="1250"/>
      <c r="QBO72" s="1250"/>
      <c r="QBP72" s="1250"/>
      <c r="QBQ72" s="1250"/>
      <c r="QBR72" s="1250"/>
      <c r="QBS72" s="1250"/>
      <c r="QBT72" s="1250"/>
      <c r="QBU72" s="1250"/>
      <c r="QBV72" s="1250"/>
      <c r="QBW72" s="1250"/>
      <c r="QBX72" s="1250"/>
      <c r="QBY72" s="1250"/>
      <c r="QBZ72" s="1250"/>
      <c r="QCA72" s="1250"/>
      <c r="QCB72" s="1250"/>
      <c r="QCC72" s="1250"/>
      <c r="QCD72" s="1250"/>
      <c r="QCE72" s="1250"/>
      <c r="QCF72" s="1250"/>
      <c r="QCG72" s="1250"/>
      <c r="QCH72" s="1250"/>
      <c r="QCI72" s="1250"/>
      <c r="QCJ72" s="1250"/>
      <c r="QCK72" s="1250"/>
      <c r="QCL72" s="1250"/>
      <c r="QCM72" s="1250"/>
      <c r="QCN72" s="1250"/>
      <c r="QCO72" s="1250"/>
      <c r="QCP72" s="1250"/>
      <c r="QCQ72" s="1250"/>
      <c r="QCR72" s="1250"/>
      <c r="QCS72" s="1250"/>
      <c r="QCT72" s="1250"/>
      <c r="QCU72" s="1250"/>
      <c r="QCV72" s="1250"/>
      <c r="QCW72" s="1250"/>
      <c r="QCX72" s="1250"/>
      <c r="QCY72" s="1250"/>
      <c r="QCZ72" s="1250"/>
      <c r="QDA72" s="1250"/>
      <c r="QDB72" s="1250"/>
      <c r="QDC72" s="1250"/>
      <c r="QDD72" s="1250"/>
      <c r="QDE72" s="1250"/>
      <c r="QDF72" s="1250"/>
      <c r="QDG72" s="1250"/>
      <c r="QDH72" s="1250"/>
      <c r="QDI72" s="1250"/>
      <c r="QDJ72" s="1250"/>
      <c r="QDK72" s="1250"/>
      <c r="QDL72" s="1250"/>
      <c r="QDM72" s="1250"/>
      <c r="QDN72" s="1250"/>
      <c r="QDO72" s="1250"/>
      <c r="QDP72" s="1250"/>
      <c r="QDQ72" s="1250"/>
      <c r="QDR72" s="1250"/>
      <c r="QDS72" s="1250"/>
      <c r="QDT72" s="1250"/>
      <c r="QDU72" s="1250"/>
      <c r="QDV72" s="1250"/>
      <c r="QDW72" s="1250"/>
      <c r="QDX72" s="1250"/>
      <c r="QDY72" s="1250"/>
      <c r="QDZ72" s="1250"/>
      <c r="QEA72" s="1250"/>
      <c r="QEB72" s="1250"/>
      <c r="QEC72" s="1250"/>
      <c r="QED72" s="1250"/>
      <c r="QEE72" s="1250"/>
      <c r="QEF72" s="1250"/>
      <c r="QEG72" s="1250"/>
      <c r="QEH72" s="1250"/>
      <c r="QEI72" s="1250"/>
      <c r="QEJ72" s="1250"/>
      <c r="QEK72" s="1250"/>
      <c r="QEL72" s="1250"/>
      <c r="QEM72" s="1250"/>
      <c r="QEN72" s="1250"/>
      <c r="QEO72" s="1250"/>
      <c r="QEP72" s="1250"/>
      <c r="QEQ72" s="1250"/>
      <c r="QER72" s="1250"/>
      <c r="QES72" s="1250"/>
      <c r="QET72" s="1250"/>
      <c r="QEU72" s="1250"/>
      <c r="QEV72" s="1250"/>
      <c r="QEW72" s="1250"/>
      <c r="QEX72" s="1250"/>
      <c r="QEY72" s="1250"/>
      <c r="QEZ72" s="1250"/>
      <c r="QFA72" s="1250"/>
      <c r="QFB72" s="1250"/>
      <c r="QFC72" s="1250"/>
      <c r="QFD72" s="1250"/>
      <c r="QFE72" s="1250"/>
      <c r="QFF72" s="1250"/>
      <c r="QFG72" s="1250"/>
      <c r="QFH72" s="1250"/>
      <c r="QFI72" s="1250"/>
      <c r="QFJ72" s="1250"/>
      <c r="QFK72" s="1250"/>
      <c r="QFL72" s="1250"/>
      <c r="QFM72" s="1250"/>
      <c r="QFN72" s="1250"/>
      <c r="QFO72" s="1250"/>
      <c r="QFP72" s="1250"/>
      <c r="QFQ72" s="1250"/>
      <c r="QFR72" s="1250"/>
      <c r="QFS72" s="1250"/>
      <c r="QFT72" s="1250"/>
      <c r="QFU72" s="1250"/>
      <c r="QFV72" s="1250"/>
      <c r="QFW72" s="1250"/>
      <c r="QFX72" s="1250"/>
      <c r="QFY72" s="1250"/>
      <c r="QFZ72" s="1250"/>
      <c r="QGA72" s="1250"/>
      <c r="QGB72" s="1250"/>
      <c r="QGC72" s="1250"/>
      <c r="QGD72" s="1250"/>
      <c r="QGE72" s="1250"/>
      <c r="QGF72" s="1250"/>
      <c r="QGG72" s="1250"/>
      <c r="QGH72" s="1250"/>
      <c r="QGI72" s="1250"/>
      <c r="QGJ72" s="1250"/>
      <c r="QGK72" s="1250"/>
      <c r="QGL72" s="1250"/>
      <c r="QGM72" s="1250"/>
      <c r="QGN72" s="1250"/>
      <c r="QGO72" s="1250"/>
      <c r="QGP72" s="1250"/>
      <c r="QGQ72" s="1250"/>
      <c r="QGR72" s="1250"/>
      <c r="QGS72" s="1250"/>
      <c r="QGT72" s="1250"/>
      <c r="QGU72" s="1250"/>
      <c r="QGV72" s="1250"/>
      <c r="QGW72" s="1250"/>
      <c r="QGX72" s="1250"/>
      <c r="QGY72" s="1250"/>
      <c r="QGZ72" s="1250"/>
      <c r="QHA72" s="1250"/>
      <c r="QHB72" s="1250"/>
      <c r="QHC72" s="1250"/>
      <c r="QHD72" s="1250"/>
      <c r="QHE72" s="1250"/>
      <c r="QHF72" s="1250"/>
      <c r="QHG72" s="1250"/>
      <c r="QHH72" s="1250"/>
      <c r="QHI72" s="1250"/>
      <c r="QHJ72" s="1250"/>
      <c r="QHK72" s="1250"/>
      <c r="QHL72" s="1250"/>
      <c r="QHM72" s="1250"/>
      <c r="QHN72" s="1250"/>
      <c r="QHO72" s="1250"/>
      <c r="QHP72" s="1250"/>
      <c r="QHQ72" s="1250"/>
      <c r="QHR72" s="1250"/>
      <c r="QHS72" s="1250"/>
      <c r="QHT72" s="1250"/>
      <c r="QHU72" s="1250"/>
      <c r="QHV72" s="1250"/>
      <c r="QHW72" s="1250"/>
      <c r="QHX72" s="1250"/>
      <c r="QHY72" s="1250"/>
      <c r="QHZ72" s="1250"/>
      <c r="QIA72" s="1250"/>
      <c r="QIB72" s="1250"/>
      <c r="QIC72" s="1250"/>
      <c r="QID72" s="1250"/>
      <c r="QIE72" s="1250"/>
      <c r="QIF72" s="1250"/>
      <c r="QIG72" s="1250"/>
      <c r="QIH72" s="1250"/>
      <c r="QII72" s="1250"/>
      <c r="QIJ72" s="1250"/>
      <c r="QIK72" s="1250"/>
      <c r="QIL72" s="1250"/>
      <c r="QIM72" s="1250"/>
      <c r="QIN72" s="1250"/>
      <c r="QIO72" s="1250"/>
      <c r="QIP72" s="1250"/>
      <c r="QIQ72" s="1250"/>
      <c r="QIR72" s="1250"/>
      <c r="QIS72" s="1250"/>
      <c r="QIT72" s="1250"/>
      <c r="QIU72" s="1250"/>
      <c r="QIV72" s="1250"/>
      <c r="QIW72" s="1250"/>
      <c r="QIX72" s="1250"/>
      <c r="QIY72" s="1250"/>
      <c r="QIZ72" s="1250"/>
      <c r="QJA72" s="1250"/>
      <c r="QJB72" s="1250"/>
      <c r="QJC72" s="1250"/>
      <c r="QJD72" s="1250"/>
      <c r="QJE72" s="1250"/>
      <c r="QJF72" s="1250"/>
      <c r="QJG72" s="1250"/>
      <c r="QJH72" s="1250"/>
      <c r="QJI72" s="1250"/>
      <c r="QJJ72" s="1250"/>
      <c r="QJK72" s="1250"/>
      <c r="QJL72" s="1250"/>
      <c r="QJM72" s="1250"/>
      <c r="QJN72" s="1250"/>
      <c r="QJO72" s="1250"/>
      <c r="QJP72" s="1250"/>
      <c r="QJQ72" s="1250"/>
      <c r="QJR72" s="1250"/>
      <c r="QJS72" s="1250"/>
      <c r="QJT72" s="1250"/>
      <c r="QJU72" s="1250"/>
      <c r="QJV72" s="1250"/>
      <c r="QJW72" s="1250"/>
      <c r="QJX72" s="1250"/>
      <c r="QJY72" s="1250"/>
      <c r="QJZ72" s="1250"/>
      <c r="QKA72" s="1250"/>
      <c r="QKB72" s="1250"/>
      <c r="QKC72" s="1250"/>
      <c r="QKD72" s="1250"/>
      <c r="QKE72" s="1250"/>
      <c r="QKF72" s="1250"/>
      <c r="QKG72" s="1250"/>
      <c r="QKH72" s="1250"/>
      <c r="QKI72" s="1250"/>
      <c r="QKJ72" s="1250"/>
      <c r="QKK72" s="1250"/>
      <c r="QKL72" s="1250"/>
      <c r="QKM72" s="1250"/>
      <c r="QKN72" s="1250"/>
      <c r="QKO72" s="1250"/>
      <c r="QKP72" s="1250"/>
      <c r="QKQ72" s="1250"/>
      <c r="QKR72" s="1250"/>
      <c r="QKS72" s="1250"/>
      <c r="QKT72" s="1250"/>
      <c r="QKU72" s="1250"/>
      <c r="QKV72" s="1250"/>
      <c r="QKW72" s="1250"/>
      <c r="QKX72" s="1250"/>
      <c r="QKY72" s="1250"/>
      <c r="QKZ72" s="1250"/>
      <c r="QLA72" s="1250"/>
      <c r="QLB72" s="1250"/>
      <c r="QLC72" s="1250"/>
      <c r="QLD72" s="1250"/>
      <c r="QLE72" s="1250"/>
      <c r="QLF72" s="1250"/>
      <c r="QLG72" s="1250"/>
      <c r="QLH72" s="1250"/>
      <c r="QLI72" s="1250"/>
      <c r="QLJ72" s="1250"/>
      <c r="QLK72" s="1250"/>
      <c r="QLL72" s="1250"/>
      <c r="QLM72" s="1250"/>
      <c r="QLN72" s="1250"/>
      <c r="QLO72" s="1250"/>
      <c r="QLP72" s="1250"/>
      <c r="QLQ72" s="1250"/>
      <c r="QLR72" s="1250"/>
      <c r="QLS72" s="1250"/>
      <c r="QLT72" s="1250"/>
      <c r="QLU72" s="1250"/>
      <c r="QLV72" s="1250"/>
      <c r="QLW72" s="1250"/>
      <c r="QLX72" s="1250"/>
      <c r="QLY72" s="1250"/>
      <c r="QLZ72" s="1250"/>
      <c r="QMA72" s="1250"/>
      <c r="QMB72" s="1250"/>
      <c r="QMC72" s="1250"/>
      <c r="QMD72" s="1250"/>
      <c r="QME72" s="1250"/>
      <c r="QMF72" s="1250"/>
      <c r="QMG72" s="1250"/>
      <c r="QMH72" s="1250"/>
      <c r="QMI72" s="1250"/>
      <c r="QMJ72" s="1250"/>
      <c r="QMK72" s="1250"/>
      <c r="QML72" s="1250"/>
      <c r="QMM72" s="1250"/>
      <c r="QMN72" s="1250"/>
      <c r="QMO72" s="1250"/>
      <c r="QMP72" s="1250"/>
      <c r="QMQ72" s="1250"/>
      <c r="QMR72" s="1250"/>
      <c r="QMS72" s="1250"/>
      <c r="QMT72" s="1250"/>
      <c r="QMU72" s="1250"/>
      <c r="QMV72" s="1250"/>
      <c r="QMW72" s="1250"/>
      <c r="QMX72" s="1250"/>
      <c r="QMY72" s="1250"/>
      <c r="QMZ72" s="1250"/>
      <c r="QNA72" s="1250"/>
      <c r="QNB72" s="1250"/>
      <c r="QNC72" s="1250"/>
      <c r="QND72" s="1250"/>
      <c r="QNE72" s="1250"/>
      <c r="QNF72" s="1250"/>
      <c r="QNG72" s="1250"/>
      <c r="QNH72" s="1250"/>
      <c r="QNI72" s="1250"/>
      <c r="QNJ72" s="1250"/>
      <c r="QNK72" s="1250"/>
      <c r="QNL72" s="1250"/>
      <c r="QNM72" s="1250"/>
      <c r="QNN72" s="1250"/>
      <c r="QNO72" s="1250"/>
      <c r="QNP72" s="1250"/>
      <c r="QNQ72" s="1250"/>
      <c r="QNR72" s="1250"/>
      <c r="QNS72" s="1250"/>
      <c r="QNT72" s="1250"/>
      <c r="QNU72" s="1250"/>
      <c r="QNV72" s="1250"/>
      <c r="QNW72" s="1250"/>
      <c r="QNX72" s="1250"/>
      <c r="QNY72" s="1250"/>
      <c r="QNZ72" s="1250"/>
      <c r="QOA72" s="1250"/>
      <c r="QOB72" s="1250"/>
      <c r="QOC72" s="1250"/>
      <c r="QOD72" s="1250"/>
      <c r="QOE72" s="1250"/>
      <c r="QOF72" s="1250"/>
      <c r="QOG72" s="1250"/>
      <c r="QOH72" s="1250"/>
      <c r="QOI72" s="1250"/>
      <c r="QOJ72" s="1250"/>
      <c r="QOK72" s="1250"/>
      <c r="QOL72" s="1250"/>
      <c r="QOM72" s="1250"/>
      <c r="QON72" s="1250"/>
      <c r="QOO72" s="1250"/>
      <c r="QOP72" s="1250"/>
      <c r="QOQ72" s="1250"/>
      <c r="QOR72" s="1250"/>
      <c r="QOS72" s="1250"/>
      <c r="QOT72" s="1250"/>
      <c r="QOU72" s="1250"/>
      <c r="QOV72" s="1250"/>
      <c r="QOW72" s="1250"/>
      <c r="QOX72" s="1250"/>
      <c r="QOY72" s="1250"/>
      <c r="QOZ72" s="1250"/>
      <c r="QPA72" s="1250"/>
      <c r="QPB72" s="1250"/>
      <c r="QPC72" s="1250"/>
      <c r="QPD72" s="1250"/>
      <c r="QPE72" s="1250"/>
      <c r="QPF72" s="1250"/>
      <c r="QPG72" s="1250"/>
      <c r="QPH72" s="1250"/>
      <c r="QPI72" s="1250"/>
      <c r="QPJ72" s="1250"/>
      <c r="QPK72" s="1250"/>
      <c r="QPL72" s="1250"/>
      <c r="QPM72" s="1250"/>
      <c r="QPN72" s="1250"/>
      <c r="QPO72" s="1250"/>
      <c r="QPP72" s="1250"/>
      <c r="QPQ72" s="1250"/>
      <c r="QPR72" s="1250"/>
      <c r="QPS72" s="1250"/>
      <c r="QPT72" s="1250"/>
      <c r="QPU72" s="1250"/>
      <c r="QPV72" s="1250"/>
      <c r="QPW72" s="1250"/>
      <c r="QPX72" s="1250"/>
      <c r="QPY72" s="1250"/>
      <c r="QPZ72" s="1250"/>
      <c r="QQA72" s="1250"/>
      <c r="QQB72" s="1250"/>
      <c r="QQC72" s="1250"/>
      <c r="QQD72" s="1250"/>
      <c r="QQE72" s="1250"/>
      <c r="QQF72" s="1250"/>
      <c r="QQG72" s="1250"/>
      <c r="QQH72" s="1250"/>
      <c r="QQI72" s="1250"/>
      <c r="QQJ72" s="1250"/>
      <c r="QQK72" s="1250"/>
      <c r="QQL72" s="1250"/>
      <c r="QQM72" s="1250"/>
      <c r="QQN72" s="1250"/>
      <c r="QQO72" s="1250"/>
      <c r="QQP72" s="1250"/>
      <c r="QQQ72" s="1250"/>
      <c r="QQR72" s="1250"/>
      <c r="QQS72" s="1250"/>
      <c r="QQT72" s="1250"/>
      <c r="QQU72" s="1250"/>
      <c r="QQV72" s="1250"/>
      <c r="QQW72" s="1250"/>
      <c r="QQX72" s="1250"/>
      <c r="QQY72" s="1250"/>
      <c r="QQZ72" s="1250"/>
      <c r="QRA72" s="1250"/>
      <c r="QRB72" s="1250"/>
      <c r="QRC72" s="1250"/>
      <c r="QRD72" s="1250"/>
      <c r="QRE72" s="1250"/>
      <c r="QRF72" s="1250"/>
      <c r="QRG72" s="1250"/>
      <c r="QRH72" s="1250"/>
      <c r="QRI72" s="1250"/>
      <c r="QRJ72" s="1250"/>
      <c r="QRK72" s="1250"/>
      <c r="QRL72" s="1250"/>
      <c r="QRM72" s="1250"/>
      <c r="QRN72" s="1250"/>
      <c r="QRO72" s="1250"/>
      <c r="QRP72" s="1250"/>
      <c r="QRQ72" s="1250"/>
      <c r="QRR72" s="1250"/>
      <c r="QRS72" s="1250"/>
      <c r="QRT72" s="1250"/>
      <c r="QRU72" s="1250"/>
      <c r="QRV72" s="1250"/>
      <c r="QRW72" s="1250"/>
      <c r="QRX72" s="1250"/>
      <c r="QRY72" s="1250"/>
      <c r="QRZ72" s="1250"/>
      <c r="QSA72" s="1250"/>
      <c r="QSB72" s="1250"/>
      <c r="QSC72" s="1250"/>
      <c r="QSD72" s="1250"/>
      <c r="QSE72" s="1250"/>
      <c r="QSF72" s="1250"/>
      <c r="QSG72" s="1250"/>
      <c r="QSH72" s="1250"/>
      <c r="QSI72" s="1250"/>
      <c r="QSJ72" s="1250"/>
      <c r="QSK72" s="1250"/>
      <c r="QSL72" s="1250"/>
      <c r="QSM72" s="1250"/>
      <c r="QSN72" s="1250"/>
      <c r="QSO72" s="1250"/>
      <c r="QSP72" s="1250"/>
      <c r="QSQ72" s="1250"/>
      <c r="QSR72" s="1250"/>
      <c r="QSS72" s="1250"/>
      <c r="QST72" s="1250"/>
      <c r="QSU72" s="1250"/>
      <c r="QSV72" s="1250"/>
      <c r="QSW72" s="1250"/>
      <c r="QSX72" s="1250"/>
      <c r="QSY72" s="1250"/>
      <c r="QSZ72" s="1250"/>
      <c r="QTA72" s="1250"/>
      <c r="QTB72" s="1250"/>
      <c r="QTC72" s="1250"/>
      <c r="QTD72" s="1250"/>
      <c r="QTE72" s="1250"/>
      <c r="QTF72" s="1250"/>
      <c r="QTG72" s="1250"/>
      <c r="QTH72" s="1250"/>
      <c r="QTI72" s="1250"/>
      <c r="QTJ72" s="1250"/>
      <c r="QTK72" s="1250"/>
      <c r="QTL72" s="1250"/>
      <c r="QTM72" s="1250"/>
      <c r="QTN72" s="1250"/>
      <c r="QTO72" s="1250"/>
      <c r="QTP72" s="1250"/>
      <c r="QTQ72" s="1250"/>
      <c r="QTR72" s="1250"/>
      <c r="QTS72" s="1250"/>
      <c r="QTT72" s="1250"/>
      <c r="QTU72" s="1250"/>
      <c r="QTV72" s="1250"/>
      <c r="QTW72" s="1250"/>
      <c r="QTX72" s="1250"/>
      <c r="QTY72" s="1250"/>
      <c r="QTZ72" s="1250"/>
      <c r="QUA72" s="1250"/>
      <c r="QUB72" s="1250"/>
      <c r="QUC72" s="1250"/>
      <c r="QUD72" s="1250"/>
      <c r="QUE72" s="1250"/>
      <c r="QUF72" s="1250"/>
      <c r="QUG72" s="1250"/>
      <c r="QUH72" s="1250"/>
      <c r="QUI72" s="1250"/>
      <c r="QUJ72" s="1250"/>
      <c r="QUK72" s="1250"/>
      <c r="QUL72" s="1250"/>
      <c r="QUM72" s="1250"/>
      <c r="QUN72" s="1250"/>
      <c r="QUO72" s="1250"/>
      <c r="QUP72" s="1250"/>
      <c r="QUQ72" s="1250"/>
      <c r="QUR72" s="1250"/>
      <c r="QUS72" s="1250"/>
      <c r="QUT72" s="1250"/>
      <c r="QUU72" s="1250"/>
      <c r="QUV72" s="1250"/>
      <c r="QUW72" s="1250"/>
      <c r="QUX72" s="1250"/>
      <c r="QUY72" s="1250"/>
      <c r="QUZ72" s="1250"/>
      <c r="QVA72" s="1250"/>
      <c r="QVB72" s="1250"/>
      <c r="QVC72" s="1250"/>
      <c r="QVD72" s="1250"/>
      <c r="QVE72" s="1250"/>
      <c r="QVF72" s="1250"/>
      <c r="QVG72" s="1250"/>
      <c r="QVH72" s="1250"/>
      <c r="QVI72" s="1250"/>
      <c r="QVJ72" s="1250"/>
      <c r="QVK72" s="1250"/>
      <c r="QVL72" s="1250"/>
      <c r="QVM72" s="1250"/>
      <c r="QVN72" s="1250"/>
      <c r="QVO72" s="1250"/>
      <c r="QVP72" s="1250"/>
      <c r="QVQ72" s="1250"/>
      <c r="QVR72" s="1250"/>
      <c r="QVS72" s="1250"/>
      <c r="QVT72" s="1250"/>
      <c r="QVU72" s="1250"/>
      <c r="QVV72" s="1250"/>
      <c r="QVW72" s="1250"/>
      <c r="QVX72" s="1250"/>
      <c r="QVY72" s="1250"/>
      <c r="QVZ72" s="1250"/>
      <c r="QWA72" s="1250"/>
      <c r="QWB72" s="1250"/>
      <c r="QWC72" s="1250"/>
      <c r="QWD72" s="1250"/>
      <c r="QWE72" s="1250"/>
      <c r="QWF72" s="1250"/>
      <c r="QWG72" s="1250"/>
      <c r="QWH72" s="1250"/>
      <c r="QWI72" s="1250"/>
      <c r="QWJ72" s="1250"/>
      <c r="QWK72" s="1250"/>
      <c r="QWL72" s="1250"/>
      <c r="QWM72" s="1250"/>
      <c r="QWN72" s="1250"/>
      <c r="QWO72" s="1250"/>
      <c r="QWP72" s="1250"/>
      <c r="QWQ72" s="1250"/>
      <c r="QWR72" s="1250"/>
      <c r="QWS72" s="1250"/>
      <c r="QWT72" s="1250"/>
      <c r="QWU72" s="1250"/>
      <c r="QWV72" s="1250"/>
      <c r="QWW72" s="1250"/>
      <c r="QWX72" s="1250"/>
      <c r="QWY72" s="1250"/>
      <c r="QWZ72" s="1250"/>
      <c r="QXA72" s="1250"/>
      <c r="QXB72" s="1250"/>
      <c r="QXC72" s="1250"/>
      <c r="QXD72" s="1250"/>
      <c r="QXE72" s="1250"/>
      <c r="QXF72" s="1250"/>
      <c r="QXG72" s="1250"/>
      <c r="QXH72" s="1250"/>
      <c r="QXI72" s="1250"/>
      <c r="QXJ72" s="1250"/>
      <c r="QXK72" s="1250"/>
      <c r="QXL72" s="1250"/>
      <c r="QXM72" s="1250"/>
      <c r="QXN72" s="1250"/>
      <c r="QXO72" s="1250"/>
      <c r="QXP72" s="1250"/>
      <c r="QXQ72" s="1250"/>
      <c r="QXR72" s="1250"/>
      <c r="QXS72" s="1250"/>
      <c r="QXT72" s="1250"/>
      <c r="QXU72" s="1250"/>
      <c r="QXV72" s="1250"/>
      <c r="QXW72" s="1250"/>
      <c r="QXX72" s="1250"/>
      <c r="QXY72" s="1250"/>
      <c r="QXZ72" s="1250"/>
      <c r="QYA72" s="1250"/>
      <c r="QYB72" s="1250"/>
      <c r="QYC72" s="1250"/>
      <c r="QYD72" s="1250"/>
      <c r="QYE72" s="1250"/>
      <c r="QYF72" s="1250"/>
      <c r="QYG72" s="1250"/>
      <c r="QYH72" s="1250"/>
      <c r="QYI72" s="1250"/>
      <c r="QYJ72" s="1250"/>
      <c r="QYK72" s="1250"/>
      <c r="QYL72" s="1250"/>
      <c r="QYM72" s="1250"/>
      <c r="QYN72" s="1250"/>
      <c r="QYO72" s="1250"/>
      <c r="QYP72" s="1250"/>
      <c r="QYQ72" s="1250"/>
      <c r="QYR72" s="1250"/>
      <c r="QYS72" s="1250"/>
      <c r="QYT72" s="1250"/>
      <c r="QYU72" s="1250"/>
      <c r="QYV72" s="1250"/>
      <c r="QYW72" s="1250"/>
      <c r="QYX72" s="1250"/>
      <c r="QYY72" s="1250"/>
      <c r="QYZ72" s="1250"/>
      <c r="QZA72" s="1250"/>
      <c r="QZB72" s="1250"/>
      <c r="QZC72" s="1250"/>
      <c r="QZD72" s="1250"/>
      <c r="QZE72" s="1250"/>
      <c r="QZF72" s="1250"/>
      <c r="QZG72" s="1250"/>
      <c r="QZH72" s="1250"/>
      <c r="QZI72" s="1250"/>
      <c r="QZJ72" s="1250"/>
      <c r="QZK72" s="1250"/>
      <c r="QZL72" s="1250"/>
      <c r="QZM72" s="1250"/>
      <c r="QZN72" s="1250"/>
      <c r="QZO72" s="1250"/>
      <c r="QZP72" s="1250"/>
      <c r="QZQ72" s="1250"/>
      <c r="QZR72" s="1250"/>
      <c r="QZS72" s="1250"/>
      <c r="QZT72" s="1250"/>
      <c r="QZU72" s="1250"/>
      <c r="QZV72" s="1250"/>
      <c r="QZW72" s="1250"/>
      <c r="QZX72" s="1250"/>
      <c r="QZY72" s="1250"/>
      <c r="QZZ72" s="1250"/>
      <c r="RAA72" s="1250"/>
      <c r="RAB72" s="1250"/>
      <c r="RAC72" s="1250"/>
      <c r="RAD72" s="1250"/>
      <c r="RAE72" s="1250"/>
      <c r="RAF72" s="1250"/>
      <c r="RAG72" s="1250"/>
      <c r="RAH72" s="1250"/>
      <c r="RAI72" s="1250"/>
      <c r="RAJ72" s="1250"/>
      <c r="RAK72" s="1250"/>
      <c r="RAL72" s="1250"/>
      <c r="RAM72" s="1250"/>
      <c r="RAN72" s="1250"/>
      <c r="RAO72" s="1250"/>
      <c r="RAP72" s="1250"/>
      <c r="RAQ72" s="1250"/>
      <c r="RAR72" s="1250"/>
      <c r="RAS72" s="1250"/>
      <c r="RAT72" s="1250"/>
      <c r="RAU72" s="1250"/>
      <c r="RAV72" s="1250"/>
      <c r="RAW72" s="1250"/>
      <c r="RAX72" s="1250"/>
      <c r="RAY72" s="1250"/>
      <c r="RAZ72" s="1250"/>
      <c r="RBA72" s="1250"/>
      <c r="RBB72" s="1250"/>
      <c r="RBC72" s="1250"/>
      <c r="RBD72" s="1250"/>
      <c r="RBE72" s="1250"/>
      <c r="RBF72" s="1250"/>
      <c r="RBG72" s="1250"/>
      <c r="RBH72" s="1250"/>
      <c r="RBI72" s="1250"/>
      <c r="RBJ72" s="1250"/>
      <c r="RBK72" s="1250"/>
      <c r="RBL72" s="1250"/>
      <c r="RBM72" s="1250"/>
      <c r="RBN72" s="1250"/>
      <c r="RBO72" s="1250"/>
      <c r="RBP72" s="1250"/>
      <c r="RBQ72" s="1250"/>
      <c r="RBR72" s="1250"/>
      <c r="RBS72" s="1250"/>
      <c r="RBT72" s="1250"/>
      <c r="RBU72" s="1250"/>
      <c r="RBV72" s="1250"/>
      <c r="RBW72" s="1250"/>
      <c r="RBX72" s="1250"/>
      <c r="RBY72" s="1250"/>
      <c r="RBZ72" s="1250"/>
      <c r="RCA72" s="1250"/>
      <c r="RCB72" s="1250"/>
      <c r="RCC72" s="1250"/>
      <c r="RCD72" s="1250"/>
      <c r="RCE72" s="1250"/>
      <c r="RCF72" s="1250"/>
      <c r="RCG72" s="1250"/>
      <c r="RCH72" s="1250"/>
      <c r="RCI72" s="1250"/>
      <c r="RCJ72" s="1250"/>
      <c r="RCK72" s="1250"/>
      <c r="RCL72" s="1250"/>
      <c r="RCM72" s="1250"/>
      <c r="RCN72" s="1250"/>
      <c r="RCO72" s="1250"/>
      <c r="RCP72" s="1250"/>
      <c r="RCQ72" s="1250"/>
      <c r="RCR72" s="1250"/>
      <c r="RCS72" s="1250"/>
      <c r="RCT72" s="1250"/>
      <c r="RCU72" s="1250"/>
      <c r="RCV72" s="1250"/>
      <c r="RCW72" s="1250"/>
      <c r="RCX72" s="1250"/>
      <c r="RCY72" s="1250"/>
      <c r="RCZ72" s="1250"/>
      <c r="RDA72" s="1250"/>
      <c r="RDB72" s="1250"/>
      <c r="RDC72" s="1250"/>
      <c r="RDD72" s="1250"/>
      <c r="RDE72" s="1250"/>
      <c r="RDF72" s="1250"/>
      <c r="RDG72" s="1250"/>
      <c r="RDH72" s="1250"/>
      <c r="RDI72" s="1250"/>
      <c r="RDJ72" s="1250"/>
      <c r="RDK72" s="1250"/>
      <c r="RDL72" s="1250"/>
      <c r="RDM72" s="1250"/>
      <c r="RDN72" s="1250"/>
      <c r="RDO72" s="1250"/>
      <c r="RDP72" s="1250"/>
      <c r="RDQ72" s="1250"/>
      <c r="RDR72" s="1250"/>
      <c r="RDS72" s="1250"/>
      <c r="RDT72" s="1250"/>
      <c r="RDU72" s="1250"/>
      <c r="RDV72" s="1250"/>
      <c r="RDW72" s="1250"/>
      <c r="RDX72" s="1250"/>
      <c r="RDY72" s="1250"/>
      <c r="RDZ72" s="1250"/>
      <c r="REA72" s="1250"/>
      <c r="REB72" s="1250"/>
      <c r="REC72" s="1250"/>
      <c r="RED72" s="1250"/>
      <c r="REE72" s="1250"/>
      <c r="REF72" s="1250"/>
      <c r="REG72" s="1250"/>
      <c r="REH72" s="1250"/>
      <c r="REI72" s="1250"/>
      <c r="REJ72" s="1250"/>
      <c r="REK72" s="1250"/>
      <c r="REL72" s="1250"/>
      <c r="REM72" s="1250"/>
      <c r="REN72" s="1250"/>
      <c r="REO72" s="1250"/>
      <c r="REP72" s="1250"/>
      <c r="REQ72" s="1250"/>
      <c r="RER72" s="1250"/>
      <c r="RES72" s="1250"/>
      <c r="RET72" s="1250"/>
      <c r="REU72" s="1250"/>
      <c r="REV72" s="1250"/>
      <c r="REW72" s="1250"/>
      <c r="REX72" s="1250"/>
      <c r="REY72" s="1250"/>
      <c r="REZ72" s="1250"/>
      <c r="RFA72" s="1250"/>
      <c r="RFB72" s="1250"/>
      <c r="RFC72" s="1250"/>
      <c r="RFD72" s="1250"/>
      <c r="RFE72" s="1250"/>
      <c r="RFF72" s="1250"/>
      <c r="RFG72" s="1250"/>
      <c r="RFH72" s="1250"/>
      <c r="RFI72" s="1250"/>
      <c r="RFJ72" s="1250"/>
      <c r="RFK72" s="1250"/>
      <c r="RFL72" s="1250"/>
      <c r="RFM72" s="1250"/>
      <c r="RFN72" s="1250"/>
      <c r="RFO72" s="1250"/>
      <c r="RFP72" s="1250"/>
      <c r="RFQ72" s="1250"/>
      <c r="RFR72" s="1250"/>
      <c r="RFS72" s="1250"/>
      <c r="RFT72" s="1250"/>
      <c r="RFU72" s="1250"/>
      <c r="RFV72" s="1250"/>
      <c r="RFW72" s="1250"/>
      <c r="RFX72" s="1250"/>
      <c r="RFY72" s="1250"/>
      <c r="RFZ72" s="1250"/>
      <c r="RGA72" s="1250"/>
      <c r="RGB72" s="1250"/>
      <c r="RGC72" s="1250"/>
      <c r="RGD72" s="1250"/>
      <c r="RGE72" s="1250"/>
      <c r="RGF72" s="1250"/>
      <c r="RGG72" s="1250"/>
      <c r="RGH72" s="1250"/>
      <c r="RGI72" s="1250"/>
      <c r="RGJ72" s="1250"/>
      <c r="RGK72" s="1250"/>
      <c r="RGL72" s="1250"/>
      <c r="RGM72" s="1250"/>
      <c r="RGN72" s="1250"/>
      <c r="RGO72" s="1250"/>
      <c r="RGP72" s="1250"/>
      <c r="RGQ72" s="1250"/>
      <c r="RGR72" s="1250"/>
      <c r="RGS72" s="1250"/>
      <c r="RGT72" s="1250"/>
      <c r="RGU72" s="1250"/>
      <c r="RGV72" s="1250"/>
      <c r="RGW72" s="1250"/>
      <c r="RGX72" s="1250"/>
      <c r="RGY72" s="1250"/>
      <c r="RGZ72" s="1250"/>
      <c r="RHA72" s="1250"/>
      <c r="RHB72" s="1250"/>
      <c r="RHC72" s="1250"/>
      <c r="RHD72" s="1250"/>
      <c r="RHE72" s="1250"/>
      <c r="RHF72" s="1250"/>
      <c r="RHG72" s="1250"/>
      <c r="RHH72" s="1250"/>
      <c r="RHI72" s="1250"/>
      <c r="RHJ72" s="1250"/>
      <c r="RHK72" s="1250"/>
      <c r="RHL72" s="1250"/>
      <c r="RHM72" s="1250"/>
      <c r="RHN72" s="1250"/>
      <c r="RHO72" s="1250"/>
      <c r="RHP72" s="1250"/>
      <c r="RHQ72" s="1250"/>
      <c r="RHR72" s="1250"/>
      <c r="RHS72" s="1250"/>
      <c r="RHT72" s="1250"/>
      <c r="RHU72" s="1250"/>
      <c r="RHV72" s="1250"/>
      <c r="RHW72" s="1250"/>
      <c r="RHX72" s="1250"/>
      <c r="RHY72" s="1250"/>
      <c r="RHZ72" s="1250"/>
      <c r="RIA72" s="1250"/>
      <c r="RIB72" s="1250"/>
      <c r="RIC72" s="1250"/>
      <c r="RID72" s="1250"/>
      <c r="RIE72" s="1250"/>
      <c r="RIF72" s="1250"/>
      <c r="RIG72" s="1250"/>
      <c r="RIH72" s="1250"/>
      <c r="RII72" s="1250"/>
      <c r="RIJ72" s="1250"/>
      <c r="RIK72" s="1250"/>
      <c r="RIL72" s="1250"/>
      <c r="RIM72" s="1250"/>
      <c r="RIN72" s="1250"/>
      <c r="RIO72" s="1250"/>
      <c r="RIP72" s="1250"/>
      <c r="RIQ72" s="1250"/>
      <c r="RIR72" s="1250"/>
      <c r="RIS72" s="1250"/>
      <c r="RIT72" s="1250"/>
      <c r="RIU72" s="1250"/>
      <c r="RIV72" s="1250"/>
      <c r="RIW72" s="1250"/>
      <c r="RIX72" s="1250"/>
      <c r="RIY72" s="1250"/>
      <c r="RIZ72" s="1250"/>
      <c r="RJA72" s="1250"/>
      <c r="RJB72" s="1250"/>
      <c r="RJC72" s="1250"/>
      <c r="RJD72" s="1250"/>
      <c r="RJE72" s="1250"/>
      <c r="RJF72" s="1250"/>
      <c r="RJG72" s="1250"/>
      <c r="RJH72" s="1250"/>
      <c r="RJI72" s="1250"/>
      <c r="RJJ72" s="1250"/>
      <c r="RJK72" s="1250"/>
      <c r="RJL72" s="1250"/>
      <c r="RJM72" s="1250"/>
      <c r="RJN72" s="1250"/>
      <c r="RJO72" s="1250"/>
      <c r="RJP72" s="1250"/>
      <c r="RJQ72" s="1250"/>
      <c r="RJR72" s="1250"/>
      <c r="RJS72" s="1250"/>
      <c r="RJT72" s="1250"/>
      <c r="RJU72" s="1250"/>
      <c r="RJV72" s="1250"/>
      <c r="RJW72" s="1250"/>
      <c r="RJX72" s="1250"/>
      <c r="RJY72" s="1250"/>
      <c r="RJZ72" s="1250"/>
      <c r="RKA72" s="1250"/>
      <c r="RKB72" s="1250"/>
      <c r="RKC72" s="1250"/>
      <c r="RKD72" s="1250"/>
      <c r="RKE72" s="1250"/>
      <c r="RKF72" s="1250"/>
      <c r="RKG72" s="1250"/>
      <c r="RKH72" s="1250"/>
      <c r="RKI72" s="1250"/>
      <c r="RKJ72" s="1250"/>
      <c r="RKK72" s="1250"/>
      <c r="RKL72" s="1250"/>
      <c r="RKM72" s="1250"/>
      <c r="RKN72" s="1250"/>
      <c r="RKO72" s="1250"/>
      <c r="RKP72" s="1250"/>
      <c r="RKQ72" s="1250"/>
      <c r="RKR72" s="1250"/>
      <c r="RKS72" s="1250"/>
      <c r="RKT72" s="1250"/>
      <c r="RKU72" s="1250"/>
      <c r="RKV72" s="1250"/>
      <c r="RKW72" s="1250"/>
      <c r="RKX72" s="1250"/>
      <c r="RKY72" s="1250"/>
      <c r="RKZ72" s="1250"/>
      <c r="RLA72" s="1250"/>
      <c r="RLB72" s="1250"/>
      <c r="RLC72" s="1250"/>
      <c r="RLD72" s="1250"/>
      <c r="RLE72" s="1250"/>
      <c r="RLF72" s="1250"/>
      <c r="RLG72" s="1250"/>
      <c r="RLH72" s="1250"/>
      <c r="RLI72" s="1250"/>
      <c r="RLJ72" s="1250"/>
      <c r="RLK72" s="1250"/>
      <c r="RLL72" s="1250"/>
      <c r="RLM72" s="1250"/>
      <c r="RLN72" s="1250"/>
      <c r="RLO72" s="1250"/>
      <c r="RLP72" s="1250"/>
      <c r="RLQ72" s="1250"/>
      <c r="RLR72" s="1250"/>
      <c r="RLS72" s="1250"/>
      <c r="RLT72" s="1250"/>
      <c r="RLU72" s="1250"/>
      <c r="RLV72" s="1250"/>
      <c r="RLW72" s="1250"/>
      <c r="RLX72" s="1250"/>
      <c r="RLY72" s="1250"/>
      <c r="RLZ72" s="1250"/>
      <c r="RMA72" s="1250"/>
      <c r="RMB72" s="1250"/>
      <c r="RMC72" s="1250"/>
      <c r="RMD72" s="1250"/>
      <c r="RME72" s="1250"/>
      <c r="RMF72" s="1250"/>
      <c r="RMG72" s="1250"/>
      <c r="RMH72" s="1250"/>
      <c r="RMI72" s="1250"/>
      <c r="RMJ72" s="1250"/>
      <c r="RMK72" s="1250"/>
      <c r="RML72" s="1250"/>
      <c r="RMM72" s="1250"/>
      <c r="RMN72" s="1250"/>
      <c r="RMO72" s="1250"/>
      <c r="RMP72" s="1250"/>
      <c r="RMQ72" s="1250"/>
      <c r="RMR72" s="1250"/>
      <c r="RMS72" s="1250"/>
      <c r="RMT72" s="1250"/>
      <c r="RMU72" s="1250"/>
      <c r="RMV72" s="1250"/>
      <c r="RMW72" s="1250"/>
      <c r="RMX72" s="1250"/>
      <c r="RMY72" s="1250"/>
      <c r="RMZ72" s="1250"/>
      <c r="RNA72" s="1250"/>
      <c r="RNB72" s="1250"/>
      <c r="RNC72" s="1250"/>
      <c r="RND72" s="1250"/>
      <c r="RNE72" s="1250"/>
      <c r="RNF72" s="1250"/>
      <c r="RNG72" s="1250"/>
      <c r="RNH72" s="1250"/>
      <c r="RNI72" s="1250"/>
      <c r="RNJ72" s="1250"/>
      <c r="RNK72" s="1250"/>
      <c r="RNL72" s="1250"/>
      <c r="RNM72" s="1250"/>
      <c r="RNN72" s="1250"/>
      <c r="RNO72" s="1250"/>
      <c r="RNP72" s="1250"/>
      <c r="RNQ72" s="1250"/>
      <c r="RNR72" s="1250"/>
      <c r="RNS72" s="1250"/>
      <c r="RNT72" s="1250"/>
      <c r="RNU72" s="1250"/>
      <c r="RNV72" s="1250"/>
      <c r="RNW72" s="1250"/>
      <c r="RNX72" s="1250"/>
      <c r="RNY72" s="1250"/>
      <c r="RNZ72" s="1250"/>
      <c r="ROA72" s="1250"/>
      <c r="ROB72" s="1250"/>
      <c r="ROC72" s="1250"/>
      <c r="ROD72" s="1250"/>
      <c r="ROE72" s="1250"/>
      <c r="ROF72" s="1250"/>
      <c r="ROG72" s="1250"/>
      <c r="ROH72" s="1250"/>
      <c r="ROI72" s="1250"/>
      <c r="ROJ72" s="1250"/>
      <c r="ROK72" s="1250"/>
      <c r="ROL72" s="1250"/>
      <c r="ROM72" s="1250"/>
      <c r="RON72" s="1250"/>
      <c r="ROO72" s="1250"/>
      <c r="ROP72" s="1250"/>
      <c r="ROQ72" s="1250"/>
      <c r="ROR72" s="1250"/>
      <c r="ROS72" s="1250"/>
      <c r="ROT72" s="1250"/>
      <c r="ROU72" s="1250"/>
      <c r="ROV72" s="1250"/>
      <c r="ROW72" s="1250"/>
      <c r="ROX72" s="1250"/>
      <c r="ROY72" s="1250"/>
      <c r="ROZ72" s="1250"/>
      <c r="RPA72" s="1250"/>
      <c r="RPB72" s="1250"/>
      <c r="RPC72" s="1250"/>
      <c r="RPD72" s="1250"/>
      <c r="RPE72" s="1250"/>
      <c r="RPF72" s="1250"/>
      <c r="RPG72" s="1250"/>
      <c r="RPH72" s="1250"/>
      <c r="RPI72" s="1250"/>
      <c r="RPJ72" s="1250"/>
      <c r="RPK72" s="1250"/>
      <c r="RPL72" s="1250"/>
      <c r="RPM72" s="1250"/>
      <c r="RPN72" s="1250"/>
      <c r="RPO72" s="1250"/>
      <c r="RPP72" s="1250"/>
      <c r="RPQ72" s="1250"/>
      <c r="RPR72" s="1250"/>
      <c r="RPS72" s="1250"/>
      <c r="RPT72" s="1250"/>
      <c r="RPU72" s="1250"/>
      <c r="RPV72" s="1250"/>
      <c r="RPW72" s="1250"/>
      <c r="RPX72" s="1250"/>
      <c r="RPY72" s="1250"/>
      <c r="RPZ72" s="1250"/>
      <c r="RQA72" s="1250"/>
      <c r="RQB72" s="1250"/>
      <c r="RQC72" s="1250"/>
      <c r="RQD72" s="1250"/>
      <c r="RQE72" s="1250"/>
      <c r="RQF72" s="1250"/>
      <c r="RQG72" s="1250"/>
      <c r="RQH72" s="1250"/>
      <c r="RQI72" s="1250"/>
      <c r="RQJ72" s="1250"/>
      <c r="RQK72" s="1250"/>
      <c r="RQL72" s="1250"/>
      <c r="RQM72" s="1250"/>
      <c r="RQN72" s="1250"/>
      <c r="RQO72" s="1250"/>
      <c r="RQP72" s="1250"/>
      <c r="RQQ72" s="1250"/>
      <c r="RQR72" s="1250"/>
      <c r="RQS72" s="1250"/>
      <c r="RQT72" s="1250"/>
      <c r="RQU72" s="1250"/>
      <c r="RQV72" s="1250"/>
      <c r="RQW72" s="1250"/>
      <c r="RQX72" s="1250"/>
      <c r="RQY72" s="1250"/>
      <c r="RQZ72" s="1250"/>
      <c r="RRA72" s="1250"/>
      <c r="RRB72" s="1250"/>
      <c r="RRC72" s="1250"/>
      <c r="RRD72" s="1250"/>
      <c r="RRE72" s="1250"/>
      <c r="RRF72" s="1250"/>
      <c r="RRG72" s="1250"/>
      <c r="RRH72" s="1250"/>
      <c r="RRI72" s="1250"/>
      <c r="RRJ72" s="1250"/>
      <c r="RRK72" s="1250"/>
      <c r="RRL72" s="1250"/>
      <c r="RRM72" s="1250"/>
      <c r="RRN72" s="1250"/>
      <c r="RRO72" s="1250"/>
      <c r="RRP72" s="1250"/>
      <c r="RRQ72" s="1250"/>
      <c r="RRR72" s="1250"/>
      <c r="RRS72" s="1250"/>
      <c r="RRT72" s="1250"/>
      <c r="RRU72" s="1250"/>
      <c r="RRV72" s="1250"/>
      <c r="RRW72" s="1250"/>
      <c r="RRX72" s="1250"/>
      <c r="RRY72" s="1250"/>
      <c r="RRZ72" s="1250"/>
      <c r="RSA72" s="1250"/>
      <c r="RSB72" s="1250"/>
      <c r="RSC72" s="1250"/>
      <c r="RSD72" s="1250"/>
      <c r="RSE72" s="1250"/>
      <c r="RSF72" s="1250"/>
      <c r="RSG72" s="1250"/>
      <c r="RSH72" s="1250"/>
      <c r="RSI72" s="1250"/>
      <c r="RSJ72" s="1250"/>
      <c r="RSK72" s="1250"/>
      <c r="RSL72" s="1250"/>
      <c r="RSM72" s="1250"/>
      <c r="RSN72" s="1250"/>
      <c r="RSO72" s="1250"/>
      <c r="RSP72" s="1250"/>
      <c r="RSQ72" s="1250"/>
      <c r="RSR72" s="1250"/>
      <c r="RSS72" s="1250"/>
      <c r="RST72" s="1250"/>
      <c r="RSU72" s="1250"/>
      <c r="RSV72" s="1250"/>
      <c r="RSW72" s="1250"/>
      <c r="RSX72" s="1250"/>
      <c r="RSY72" s="1250"/>
      <c r="RSZ72" s="1250"/>
      <c r="RTA72" s="1250"/>
      <c r="RTB72" s="1250"/>
      <c r="RTC72" s="1250"/>
      <c r="RTD72" s="1250"/>
      <c r="RTE72" s="1250"/>
      <c r="RTF72" s="1250"/>
      <c r="RTG72" s="1250"/>
      <c r="RTH72" s="1250"/>
      <c r="RTI72" s="1250"/>
      <c r="RTJ72" s="1250"/>
      <c r="RTK72" s="1250"/>
      <c r="RTL72" s="1250"/>
      <c r="RTM72" s="1250"/>
      <c r="RTN72" s="1250"/>
      <c r="RTO72" s="1250"/>
      <c r="RTP72" s="1250"/>
      <c r="RTQ72" s="1250"/>
      <c r="RTR72" s="1250"/>
      <c r="RTS72" s="1250"/>
      <c r="RTT72" s="1250"/>
      <c r="RTU72" s="1250"/>
      <c r="RTV72" s="1250"/>
      <c r="RTW72" s="1250"/>
      <c r="RTX72" s="1250"/>
      <c r="RTY72" s="1250"/>
      <c r="RTZ72" s="1250"/>
      <c r="RUA72" s="1250"/>
      <c r="RUB72" s="1250"/>
      <c r="RUC72" s="1250"/>
      <c r="RUD72" s="1250"/>
      <c r="RUE72" s="1250"/>
      <c r="RUF72" s="1250"/>
      <c r="RUG72" s="1250"/>
      <c r="RUH72" s="1250"/>
      <c r="RUI72" s="1250"/>
      <c r="RUJ72" s="1250"/>
      <c r="RUK72" s="1250"/>
      <c r="RUL72" s="1250"/>
      <c r="RUM72" s="1250"/>
      <c r="RUN72" s="1250"/>
      <c r="RUO72" s="1250"/>
      <c r="RUP72" s="1250"/>
      <c r="RUQ72" s="1250"/>
      <c r="RUR72" s="1250"/>
      <c r="RUS72" s="1250"/>
      <c r="RUT72" s="1250"/>
      <c r="RUU72" s="1250"/>
      <c r="RUV72" s="1250"/>
      <c r="RUW72" s="1250"/>
      <c r="RUX72" s="1250"/>
      <c r="RUY72" s="1250"/>
      <c r="RUZ72" s="1250"/>
      <c r="RVA72" s="1250"/>
      <c r="RVB72" s="1250"/>
      <c r="RVC72" s="1250"/>
      <c r="RVD72" s="1250"/>
      <c r="RVE72" s="1250"/>
      <c r="RVF72" s="1250"/>
      <c r="RVG72" s="1250"/>
      <c r="RVH72" s="1250"/>
      <c r="RVI72" s="1250"/>
      <c r="RVJ72" s="1250"/>
      <c r="RVK72" s="1250"/>
      <c r="RVL72" s="1250"/>
      <c r="RVM72" s="1250"/>
      <c r="RVN72" s="1250"/>
      <c r="RVO72" s="1250"/>
      <c r="RVP72" s="1250"/>
      <c r="RVQ72" s="1250"/>
      <c r="RVR72" s="1250"/>
      <c r="RVS72" s="1250"/>
      <c r="RVT72" s="1250"/>
      <c r="RVU72" s="1250"/>
      <c r="RVV72" s="1250"/>
      <c r="RVW72" s="1250"/>
      <c r="RVX72" s="1250"/>
      <c r="RVY72" s="1250"/>
      <c r="RVZ72" s="1250"/>
      <c r="RWA72" s="1250"/>
      <c r="RWB72" s="1250"/>
      <c r="RWC72" s="1250"/>
      <c r="RWD72" s="1250"/>
      <c r="RWE72" s="1250"/>
      <c r="RWF72" s="1250"/>
      <c r="RWG72" s="1250"/>
      <c r="RWH72" s="1250"/>
      <c r="RWI72" s="1250"/>
      <c r="RWJ72" s="1250"/>
      <c r="RWK72" s="1250"/>
      <c r="RWL72" s="1250"/>
      <c r="RWM72" s="1250"/>
      <c r="RWN72" s="1250"/>
      <c r="RWO72" s="1250"/>
      <c r="RWP72" s="1250"/>
      <c r="RWQ72" s="1250"/>
      <c r="RWR72" s="1250"/>
      <c r="RWS72" s="1250"/>
      <c r="RWT72" s="1250"/>
      <c r="RWU72" s="1250"/>
      <c r="RWV72" s="1250"/>
      <c r="RWW72" s="1250"/>
      <c r="RWX72" s="1250"/>
      <c r="RWY72" s="1250"/>
      <c r="RWZ72" s="1250"/>
      <c r="RXA72" s="1250"/>
      <c r="RXB72" s="1250"/>
      <c r="RXC72" s="1250"/>
      <c r="RXD72" s="1250"/>
      <c r="RXE72" s="1250"/>
      <c r="RXF72" s="1250"/>
      <c r="RXG72" s="1250"/>
      <c r="RXH72" s="1250"/>
      <c r="RXI72" s="1250"/>
      <c r="RXJ72" s="1250"/>
      <c r="RXK72" s="1250"/>
      <c r="RXL72" s="1250"/>
      <c r="RXM72" s="1250"/>
      <c r="RXN72" s="1250"/>
      <c r="RXO72" s="1250"/>
      <c r="RXP72" s="1250"/>
      <c r="RXQ72" s="1250"/>
      <c r="RXR72" s="1250"/>
      <c r="RXS72" s="1250"/>
      <c r="RXT72" s="1250"/>
      <c r="RXU72" s="1250"/>
      <c r="RXV72" s="1250"/>
      <c r="RXW72" s="1250"/>
      <c r="RXX72" s="1250"/>
      <c r="RXY72" s="1250"/>
      <c r="RXZ72" s="1250"/>
      <c r="RYA72" s="1250"/>
      <c r="RYB72" s="1250"/>
      <c r="RYC72" s="1250"/>
      <c r="RYD72" s="1250"/>
      <c r="RYE72" s="1250"/>
      <c r="RYF72" s="1250"/>
      <c r="RYG72" s="1250"/>
      <c r="RYH72" s="1250"/>
      <c r="RYI72" s="1250"/>
      <c r="RYJ72" s="1250"/>
      <c r="RYK72" s="1250"/>
      <c r="RYL72" s="1250"/>
      <c r="RYM72" s="1250"/>
      <c r="RYN72" s="1250"/>
      <c r="RYO72" s="1250"/>
      <c r="RYP72" s="1250"/>
      <c r="RYQ72" s="1250"/>
      <c r="RYR72" s="1250"/>
      <c r="RYS72" s="1250"/>
      <c r="RYT72" s="1250"/>
      <c r="RYU72" s="1250"/>
      <c r="RYV72" s="1250"/>
      <c r="RYW72" s="1250"/>
      <c r="RYX72" s="1250"/>
      <c r="RYY72" s="1250"/>
      <c r="RYZ72" s="1250"/>
      <c r="RZA72" s="1250"/>
      <c r="RZB72" s="1250"/>
      <c r="RZC72" s="1250"/>
      <c r="RZD72" s="1250"/>
      <c r="RZE72" s="1250"/>
      <c r="RZF72" s="1250"/>
      <c r="RZG72" s="1250"/>
      <c r="RZH72" s="1250"/>
      <c r="RZI72" s="1250"/>
      <c r="RZJ72" s="1250"/>
      <c r="RZK72" s="1250"/>
      <c r="RZL72" s="1250"/>
      <c r="RZM72" s="1250"/>
      <c r="RZN72" s="1250"/>
      <c r="RZO72" s="1250"/>
      <c r="RZP72" s="1250"/>
      <c r="RZQ72" s="1250"/>
      <c r="RZR72" s="1250"/>
      <c r="RZS72" s="1250"/>
      <c r="RZT72" s="1250"/>
      <c r="RZU72" s="1250"/>
      <c r="RZV72" s="1250"/>
      <c r="RZW72" s="1250"/>
      <c r="RZX72" s="1250"/>
      <c r="RZY72" s="1250"/>
      <c r="RZZ72" s="1250"/>
      <c r="SAA72" s="1250"/>
      <c r="SAB72" s="1250"/>
      <c r="SAC72" s="1250"/>
      <c r="SAD72" s="1250"/>
      <c r="SAE72" s="1250"/>
      <c r="SAF72" s="1250"/>
      <c r="SAG72" s="1250"/>
      <c r="SAH72" s="1250"/>
      <c r="SAI72" s="1250"/>
      <c r="SAJ72" s="1250"/>
      <c r="SAK72" s="1250"/>
      <c r="SAL72" s="1250"/>
      <c r="SAM72" s="1250"/>
      <c r="SAN72" s="1250"/>
      <c r="SAO72" s="1250"/>
      <c r="SAP72" s="1250"/>
      <c r="SAQ72" s="1250"/>
      <c r="SAR72" s="1250"/>
      <c r="SAS72" s="1250"/>
      <c r="SAT72" s="1250"/>
      <c r="SAU72" s="1250"/>
      <c r="SAV72" s="1250"/>
      <c r="SAW72" s="1250"/>
      <c r="SAX72" s="1250"/>
      <c r="SAY72" s="1250"/>
      <c r="SAZ72" s="1250"/>
      <c r="SBA72" s="1250"/>
      <c r="SBB72" s="1250"/>
      <c r="SBC72" s="1250"/>
      <c r="SBD72" s="1250"/>
      <c r="SBE72" s="1250"/>
      <c r="SBF72" s="1250"/>
      <c r="SBG72" s="1250"/>
      <c r="SBH72" s="1250"/>
      <c r="SBI72" s="1250"/>
      <c r="SBJ72" s="1250"/>
      <c r="SBK72" s="1250"/>
      <c r="SBL72" s="1250"/>
      <c r="SBM72" s="1250"/>
      <c r="SBN72" s="1250"/>
      <c r="SBO72" s="1250"/>
      <c r="SBP72" s="1250"/>
      <c r="SBQ72" s="1250"/>
      <c r="SBR72" s="1250"/>
      <c r="SBS72" s="1250"/>
      <c r="SBT72" s="1250"/>
      <c r="SBU72" s="1250"/>
      <c r="SBV72" s="1250"/>
      <c r="SBW72" s="1250"/>
      <c r="SBX72" s="1250"/>
      <c r="SBY72" s="1250"/>
      <c r="SBZ72" s="1250"/>
      <c r="SCA72" s="1250"/>
      <c r="SCB72" s="1250"/>
      <c r="SCC72" s="1250"/>
      <c r="SCD72" s="1250"/>
      <c r="SCE72" s="1250"/>
      <c r="SCF72" s="1250"/>
      <c r="SCG72" s="1250"/>
      <c r="SCH72" s="1250"/>
      <c r="SCI72" s="1250"/>
      <c r="SCJ72" s="1250"/>
      <c r="SCK72" s="1250"/>
      <c r="SCL72" s="1250"/>
      <c r="SCM72" s="1250"/>
      <c r="SCN72" s="1250"/>
      <c r="SCO72" s="1250"/>
      <c r="SCP72" s="1250"/>
      <c r="SCQ72" s="1250"/>
      <c r="SCR72" s="1250"/>
      <c r="SCS72" s="1250"/>
      <c r="SCT72" s="1250"/>
      <c r="SCU72" s="1250"/>
      <c r="SCV72" s="1250"/>
      <c r="SCW72" s="1250"/>
      <c r="SCX72" s="1250"/>
      <c r="SCY72" s="1250"/>
      <c r="SCZ72" s="1250"/>
      <c r="SDA72" s="1250"/>
      <c r="SDB72" s="1250"/>
      <c r="SDC72" s="1250"/>
      <c r="SDD72" s="1250"/>
      <c r="SDE72" s="1250"/>
      <c r="SDF72" s="1250"/>
      <c r="SDG72" s="1250"/>
      <c r="SDH72" s="1250"/>
      <c r="SDI72" s="1250"/>
      <c r="SDJ72" s="1250"/>
      <c r="SDK72" s="1250"/>
      <c r="SDL72" s="1250"/>
      <c r="SDM72" s="1250"/>
      <c r="SDN72" s="1250"/>
      <c r="SDO72" s="1250"/>
      <c r="SDP72" s="1250"/>
      <c r="SDQ72" s="1250"/>
      <c r="SDR72" s="1250"/>
      <c r="SDS72" s="1250"/>
      <c r="SDT72" s="1250"/>
      <c r="SDU72" s="1250"/>
      <c r="SDV72" s="1250"/>
      <c r="SDW72" s="1250"/>
      <c r="SDX72" s="1250"/>
      <c r="SDY72" s="1250"/>
      <c r="SDZ72" s="1250"/>
      <c r="SEA72" s="1250"/>
      <c r="SEB72" s="1250"/>
      <c r="SEC72" s="1250"/>
      <c r="SED72" s="1250"/>
      <c r="SEE72" s="1250"/>
      <c r="SEF72" s="1250"/>
      <c r="SEG72" s="1250"/>
      <c r="SEH72" s="1250"/>
      <c r="SEI72" s="1250"/>
      <c r="SEJ72" s="1250"/>
      <c r="SEK72" s="1250"/>
      <c r="SEL72" s="1250"/>
      <c r="SEM72" s="1250"/>
      <c r="SEN72" s="1250"/>
      <c r="SEO72" s="1250"/>
      <c r="SEP72" s="1250"/>
      <c r="SEQ72" s="1250"/>
      <c r="SER72" s="1250"/>
      <c r="SES72" s="1250"/>
      <c r="SET72" s="1250"/>
      <c r="SEU72" s="1250"/>
      <c r="SEV72" s="1250"/>
      <c r="SEW72" s="1250"/>
      <c r="SEX72" s="1250"/>
      <c r="SEY72" s="1250"/>
      <c r="SEZ72" s="1250"/>
      <c r="SFA72" s="1250"/>
      <c r="SFB72" s="1250"/>
      <c r="SFC72" s="1250"/>
      <c r="SFD72" s="1250"/>
      <c r="SFE72" s="1250"/>
      <c r="SFF72" s="1250"/>
      <c r="SFG72" s="1250"/>
      <c r="SFH72" s="1250"/>
      <c r="SFI72" s="1250"/>
      <c r="SFJ72" s="1250"/>
      <c r="SFK72" s="1250"/>
      <c r="SFL72" s="1250"/>
      <c r="SFM72" s="1250"/>
      <c r="SFN72" s="1250"/>
      <c r="SFO72" s="1250"/>
      <c r="SFP72" s="1250"/>
      <c r="SFQ72" s="1250"/>
      <c r="SFR72" s="1250"/>
      <c r="SFS72" s="1250"/>
      <c r="SFT72" s="1250"/>
      <c r="SFU72" s="1250"/>
      <c r="SFV72" s="1250"/>
      <c r="SFW72" s="1250"/>
      <c r="SFX72" s="1250"/>
      <c r="SFY72" s="1250"/>
      <c r="SFZ72" s="1250"/>
      <c r="SGA72" s="1250"/>
      <c r="SGB72" s="1250"/>
      <c r="SGC72" s="1250"/>
      <c r="SGD72" s="1250"/>
      <c r="SGE72" s="1250"/>
      <c r="SGF72" s="1250"/>
      <c r="SGG72" s="1250"/>
      <c r="SGH72" s="1250"/>
      <c r="SGI72" s="1250"/>
      <c r="SGJ72" s="1250"/>
      <c r="SGK72" s="1250"/>
      <c r="SGL72" s="1250"/>
      <c r="SGM72" s="1250"/>
      <c r="SGN72" s="1250"/>
      <c r="SGO72" s="1250"/>
      <c r="SGP72" s="1250"/>
      <c r="SGQ72" s="1250"/>
      <c r="SGR72" s="1250"/>
      <c r="SGS72" s="1250"/>
      <c r="SGT72" s="1250"/>
      <c r="SGU72" s="1250"/>
      <c r="SGV72" s="1250"/>
      <c r="SGW72" s="1250"/>
      <c r="SGX72" s="1250"/>
      <c r="SGY72" s="1250"/>
      <c r="SGZ72" s="1250"/>
      <c r="SHA72" s="1250"/>
      <c r="SHB72" s="1250"/>
      <c r="SHC72" s="1250"/>
      <c r="SHD72" s="1250"/>
      <c r="SHE72" s="1250"/>
      <c r="SHF72" s="1250"/>
      <c r="SHG72" s="1250"/>
      <c r="SHH72" s="1250"/>
      <c r="SHI72" s="1250"/>
      <c r="SHJ72" s="1250"/>
      <c r="SHK72" s="1250"/>
      <c r="SHL72" s="1250"/>
      <c r="SHM72" s="1250"/>
      <c r="SHN72" s="1250"/>
      <c r="SHO72" s="1250"/>
      <c r="SHP72" s="1250"/>
      <c r="SHQ72" s="1250"/>
      <c r="SHR72" s="1250"/>
      <c r="SHS72" s="1250"/>
      <c r="SHT72" s="1250"/>
      <c r="SHU72" s="1250"/>
      <c r="SHV72" s="1250"/>
      <c r="SHW72" s="1250"/>
      <c r="SHX72" s="1250"/>
      <c r="SHY72" s="1250"/>
      <c r="SHZ72" s="1250"/>
      <c r="SIA72" s="1250"/>
      <c r="SIB72" s="1250"/>
      <c r="SIC72" s="1250"/>
      <c r="SID72" s="1250"/>
      <c r="SIE72" s="1250"/>
      <c r="SIF72" s="1250"/>
      <c r="SIG72" s="1250"/>
      <c r="SIH72" s="1250"/>
      <c r="SII72" s="1250"/>
      <c r="SIJ72" s="1250"/>
      <c r="SIK72" s="1250"/>
      <c r="SIL72" s="1250"/>
      <c r="SIM72" s="1250"/>
      <c r="SIN72" s="1250"/>
      <c r="SIO72" s="1250"/>
      <c r="SIP72" s="1250"/>
      <c r="SIQ72" s="1250"/>
      <c r="SIR72" s="1250"/>
      <c r="SIS72" s="1250"/>
      <c r="SIT72" s="1250"/>
      <c r="SIU72" s="1250"/>
      <c r="SIV72" s="1250"/>
      <c r="SIW72" s="1250"/>
      <c r="SIX72" s="1250"/>
      <c r="SIY72" s="1250"/>
      <c r="SIZ72" s="1250"/>
      <c r="SJA72" s="1250"/>
      <c r="SJB72" s="1250"/>
      <c r="SJC72" s="1250"/>
      <c r="SJD72" s="1250"/>
      <c r="SJE72" s="1250"/>
      <c r="SJF72" s="1250"/>
      <c r="SJG72" s="1250"/>
      <c r="SJH72" s="1250"/>
      <c r="SJI72" s="1250"/>
      <c r="SJJ72" s="1250"/>
      <c r="SJK72" s="1250"/>
      <c r="SJL72" s="1250"/>
      <c r="SJM72" s="1250"/>
      <c r="SJN72" s="1250"/>
      <c r="SJO72" s="1250"/>
      <c r="SJP72" s="1250"/>
      <c r="SJQ72" s="1250"/>
      <c r="SJR72" s="1250"/>
      <c r="SJS72" s="1250"/>
      <c r="SJT72" s="1250"/>
      <c r="SJU72" s="1250"/>
      <c r="SJV72" s="1250"/>
      <c r="SJW72" s="1250"/>
      <c r="SJX72" s="1250"/>
      <c r="SJY72" s="1250"/>
      <c r="SJZ72" s="1250"/>
      <c r="SKA72" s="1250"/>
      <c r="SKB72" s="1250"/>
      <c r="SKC72" s="1250"/>
      <c r="SKD72" s="1250"/>
      <c r="SKE72" s="1250"/>
      <c r="SKF72" s="1250"/>
      <c r="SKG72" s="1250"/>
      <c r="SKH72" s="1250"/>
      <c r="SKI72" s="1250"/>
      <c r="SKJ72" s="1250"/>
      <c r="SKK72" s="1250"/>
      <c r="SKL72" s="1250"/>
      <c r="SKM72" s="1250"/>
      <c r="SKN72" s="1250"/>
      <c r="SKO72" s="1250"/>
      <c r="SKP72" s="1250"/>
      <c r="SKQ72" s="1250"/>
      <c r="SKR72" s="1250"/>
      <c r="SKS72" s="1250"/>
      <c r="SKT72" s="1250"/>
      <c r="SKU72" s="1250"/>
      <c r="SKV72" s="1250"/>
      <c r="SKW72" s="1250"/>
      <c r="SKX72" s="1250"/>
      <c r="SKY72" s="1250"/>
      <c r="SKZ72" s="1250"/>
      <c r="SLA72" s="1250"/>
      <c r="SLB72" s="1250"/>
      <c r="SLC72" s="1250"/>
      <c r="SLD72" s="1250"/>
      <c r="SLE72" s="1250"/>
      <c r="SLF72" s="1250"/>
      <c r="SLG72" s="1250"/>
      <c r="SLH72" s="1250"/>
      <c r="SLI72" s="1250"/>
      <c r="SLJ72" s="1250"/>
      <c r="SLK72" s="1250"/>
      <c r="SLL72" s="1250"/>
      <c r="SLM72" s="1250"/>
      <c r="SLN72" s="1250"/>
      <c r="SLO72" s="1250"/>
      <c r="SLP72" s="1250"/>
      <c r="SLQ72" s="1250"/>
      <c r="SLR72" s="1250"/>
      <c r="SLS72" s="1250"/>
      <c r="SLT72" s="1250"/>
      <c r="SLU72" s="1250"/>
      <c r="SLV72" s="1250"/>
      <c r="SLW72" s="1250"/>
      <c r="SLX72" s="1250"/>
      <c r="SLY72" s="1250"/>
      <c r="SLZ72" s="1250"/>
      <c r="SMA72" s="1250"/>
      <c r="SMB72" s="1250"/>
      <c r="SMC72" s="1250"/>
      <c r="SMD72" s="1250"/>
      <c r="SME72" s="1250"/>
      <c r="SMF72" s="1250"/>
      <c r="SMG72" s="1250"/>
      <c r="SMH72" s="1250"/>
      <c r="SMI72" s="1250"/>
      <c r="SMJ72" s="1250"/>
      <c r="SMK72" s="1250"/>
      <c r="SML72" s="1250"/>
      <c r="SMM72" s="1250"/>
      <c r="SMN72" s="1250"/>
      <c r="SMO72" s="1250"/>
      <c r="SMP72" s="1250"/>
      <c r="SMQ72" s="1250"/>
      <c r="SMR72" s="1250"/>
      <c r="SMS72" s="1250"/>
      <c r="SMT72" s="1250"/>
      <c r="SMU72" s="1250"/>
      <c r="SMV72" s="1250"/>
      <c r="SMW72" s="1250"/>
      <c r="SMX72" s="1250"/>
      <c r="SMY72" s="1250"/>
      <c r="SMZ72" s="1250"/>
      <c r="SNA72" s="1250"/>
      <c r="SNB72" s="1250"/>
      <c r="SNC72" s="1250"/>
      <c r="SND72" s="1250"/>
      <c r="SNE72" s="1250"/>
      <c r="SNF72" s="1250"/>
      <c r="SNG72" s="1250"/>
      <c r="SNH72" s="1250"/>
      <c r="SNI72" s="1250"/>
      <c r="SNJ72" s="1250"/>
      <c r="SNK72" s="1250"/>
      <c r="SNL72" s="1250"/>
      <c r="SNM72" s="1250"/>
      <c r="SNN72" s="1250"/>
      <c r="SNO72" s="1250"/>
      <c r="SNP72" s="1250"/>
      <c r="SNQ72" s="1250"/>
      <c r="SNR72" s="1250"/>
      <c r="SNS72" s="1250"/>
      <c r="SNT72" s="1250"/>
      <c r="SNU72" s="1250"/>
      <c r="SNV72" s="1250"/>
      <c r="SNW72" s="1250"/>
      <c r="SNX72" s="1250"/>
      <c r="SNY72" s="1250"/>
      <c r="SNZ72" s="1250"/>
      <c r="SOA72" s="1250"/>
      <c r="SOB72" s="1250"/>
      <c r="SOC72" s="1250"/>
      <c r="SOD72" s="1250"/>
      <c r="SOE72" s="1250"/>
      <c r="SOF72" s="1250"/>
      <c r="SOG72" s="1250"/>
      <c r="SOH72" s="1250"/>
      <c r="SOI72" s="1250"/>
      <c r="SOJ72" s="1250"/>
      <c r="SOK72" s="1250"/>
      <c r="SOL72" s="1250"/>
      <c r="SOM72" s="1250"/>
      <c r="SON72" s="1250"/>
      <c r="SOO72" s="1250"/>
      <c r="SOP72" s="1250"/>
      <c r="SOQ72" s="1250"/>
      <c r="SOR72" s="1250"/>
      <c r="SOS72" s="1250"/>
      <c r="SOT72" s="1250"/>
      <c r="SOU72" s="1250"/>
      <c r="SOV72" s="1250"/>
      <c r="SOW72" s="1250"/>
      <c r="SOX72" s="1250"/>
      <c r="SOY72" s="1250"/>
      <c r="SOZ72" s="1250"/>
      <c r="SPA72" s="1250"/>
      <c r="SPB72" s="1250"/>
      <c r="SPC72" s="1250"/>
      <c r="SPD72" s="1250"/>
      <c r="SPE72" s="1250"/>
      <c r="SPF72" s="1250"/>
      <c r="SPG72" s="1250"/>
      <c r="SPH72" s="1250"/>
      <c r="SPI72" s="1250"/>
      <c r="SPJ72" s="1250"/>
      <c r="SPK72" s="1250"/>
      <c r="SPL72" s="1250"/>
      <c r="SPM72" s="1250"/>
      <c r="SPN72" s="1250"/>
      <c r="SPO72" s="1250"/>
      <c r="SPP72" s="1250"/>
      <c r="SPQ72" s="1250"/>
      <c r="SPR72" s="1250"/>
      <c r="SPS72" s="1250"/>
      <c r="SPT72" s="1250"/>
      <c r="SPU72" s="1250"/>
      <c r="SPV72" s="1250"/>
      <c r="SPW72" s="1250"/>
      <c r="SPX72" s="1250"/>
      <c r="SPY72" s="1250"/>
      <c r="SPZ72" s="1250"/>
      <c r="SQA72" s="1250"/>
      <c r="SQB72" s="1250"/>
      <c r="SQC72" s="1250"/>
      <c r="SQD72" s="1250"/>
      <c r="SQE72" s="1250"/>
      <c r="SQF72" s="1250"/>
      <c r="SQG72" s="1250"/>
      <c r="SQH72" s="1250"/>
      <c r="SQI72" s="1250"/>
      <c r="SQJ72" s="1250"/>
      <c r="SQK72" s="1250"/>
      <c r="SQL72" s="1250"/>
      <c r="SQM72" s="1250"/>
      <c r="SQN72" s="1250"/>
      <c r="SQO72" s="1250"/>
      <c r="SQP72" s="1250"/>
      <c r="SQQ72" s="1250"/>
      <c r="SQR72" s="1250"/>
      <c r="SQS72" s="1250"/>
      <c r="SQT72" s="1250"/>
      <c r="SQU72" s="1250"/>
      <c r="SQV72" s="1250"/>
      <c r="SQW72" s="1250"/>
      <c r="SQX72" s="1250"/>
      <c r="SQY72" s="1250"/>
      <c r="SQZ72" s="1250"/>
      <c r="SRA72" s="1250"/>
      <c r="SRB72" s="1250"/>
      <c r="SRC72" s="1250"/>
      <c r="SRD72" s="1250"/>
      <c r="SRE72" s="1250"/>
      <c r="SRF72" s="1250"/>
      <c r="SRG72" s="1250"/>
      <c r="SRH72" s="1250"/>
      <c r="SRI72" s="1250"/>
      <c r="SRJ72" s="1250"/>
      <c r="SRK72" s="1250"/>
      <c r="SRL72" s="1250"/>
      <c r="SRM72" s="1250"/>
      <c r="SRN72" s="1250"/>
      <c r="SRO72" s="1250"/>
      <c r="SRP72" s="1250"/>
      <c r="SRQ72" s="1250"/>
      <c r="SRR72" s="1250"/>
      <c r="SRS72" s="1250"/>
      <c r="SRT72" s="1250"/>
      <c r="SRU72" s="1250"/>
      <c r="SRV72" s="1250"/>
      <c r="SRW72" s="1250"/>
      <c r="SRX72" s="1250"/>
      <c r="SRY72" s="1250"/>
      <c r="SRZ72" s="1250"/>
      <c r="SSA72" s="1250"/>
      <c r="SSB72" s="1250"/>
      <c r="SSC72" s="1250"/>
      <c r="SSD72" s="1250"/>
      <c r="SSE72" s="1250"/>
      <c r="SSF72" s="1250"/>
      <c r="SSG72" s="1250"/>
      <c r="SSH72" s="1250"/>
      <c r="SSI72" s="1250"/>
      <c r="SSJ72" s="1250"/>
      <c r="SSK72" s="1250"/>
      <c r="SSL72" s="1250"/>
      <c r="SSM72" s="1250"/>
      <c r="SSN72" s="1250"/>
      <c r="SSO72" s="1250"/>
      <c r="SSP72" s="1250"/>
      <c r="SSQ72" s="1250"/>
      <c r="SSR72" s="1250"/>
      <c r="SSS72" s="1250"/>
      <c r="SST72" s="1250"/>
      <c r="SSU72" s="1250"/>
      <c r="SSV72" s="1250"/>
      <c r="SSW72" s="1250"/>
      <c r="SSX72" s="1250"/>
      <c r="SSY72" s="1250"/>
      <c r="SSZ72" s="1250"/>
      <c r="STA72" s="1250"/>
      <c r="STB72" s="1250"/>
      <c r="STC72" s="1250"/>
      <c r="STD72" s="1250"/>
      <c r="STE72" s="1250"/>
      <c r="STF72" s="1250"/>
      <c r="STG72" s="1250"/>
      <c r="STH72" s="1250"/>
      <c r="STI72" s="1250"/>
      <c r="STJ72" s="1250"/>
      <c r="STK72" s="1250"/>
      <c r="STL72" s="1250"/>
      <c r="STM72" s="1250"/>
      <c r="STN72" s="1250"/>
      <c r="STO72" s="1250"/>
      <c r="STP72" s="1250"/>
      <c r="STQ72" s="1250"/>
      <c r="STR72" s="1250"/>
      <c r="STS72" s="1250"/>
      <c r="STT72" s="1250"/>
      <c r="STU72" s="1250"/>
      <c r="STV72" s="1250"/>
      <c r="STW72" s="1250"/>
      <c r="STX72" s="1250"/>
      <c r="STY72" s="1250"/>
      <c r="STZ72" s="1250"/>
      <c r="SUA72" s="1250"/>
      <c r="SUB72" s="1250"/>
      <c r="SUC72" s="1250"/>
      <c r="SUD72" s="1250"/>
      <c r="SUE72" s="1250"/>
      <c r="SUF72" s="1250"/>
      <c r="SUG72" s="1250"/>
      <c r="SUH72" s="1250"/>
      <c r="SUI72" s="1250"/>
      <c r="SUJ72" s="1250"/>
      <c r="SUK72" s="1250"/>
      <c r="SUL72" s="1250"/>
      <c r="SUM72" s="1250"/>
      <c r="SUN72" s="1250"/>
      <c r="SUO72" s="1250"/>
      <c r="SUP72" s="1250"/>
      <c r="SUQ72" s="1250"/>
      <c r="SUR72" s="1250"/>
      <c r="SUS72" s="1250"/>
      <c r="SUT72" s="1250"/>
      <c r="SUU72" s="1250"/>
      <c r="SUV72" s="1250"/>
      <c r="SUW72" s="1250"/>
      <c r="SUX72" s="1250"/>
      <c r="SUY72" s="1250"/>
      <c r="SUZ72" s="1250"/>
      <c r="SVA72" s="1250"/>
      <c r="SVB72" s="1250"/>
      <c r="SVC72" s="1250"/>
      <c r="SVD72" s="1250"/>
      <c r="SVE72" s="1250"/>
      <c r="SVF72" s="1250"/>
      <c r="SVG72" s="1250"/>
      <c r="SVH72" s="1250"/>
      <c r="SVI72" s="1250"/>
      <c r="SVJ72" s="1250"/>
      <c r="SVK72" s="1250"/>
      <c r="SVL72" s="1250"/>
      <c r="SVM72" s="1250"/>
      <c r="SVN72" s="1250"/>
      <c r="SVO72" s="1250"/>
      <c r="SVP72" s="1250"/>
      <c r="SVQ72" s="1250"/>
      <c r="SVR72" s="1250"/>
      <c r="SVS72" s="1250"/>
      <c r="SVT72" s="1250"/>
      <c r="SVU72" s="1250"/>
      <c r="SVV72" s="1250"/>
      <c r="SVW72" s="1250"/>
      <c r="SVX72" s="1250"/>
      <c r="SVY72" s="1250"/>
      <c r="SVZ72" s="1250"/>
      <c r="SWA72" s="1250"/>
      <c r="SWB72" s="1250"/>
      <c r="SWC72" s="1250"/>
      <c r="SWD72" s="1250"/>
      <c r="SWE72" s="1250"/>
      <c r="SWF72" s="1250"/>
      <c r="SWG72" s="1250"/>
      <c r="SWH72" s="1250"/>
      <c r="SWI72" s="1250"/>
      <c r="SWJ72" s="1250"/>
      <c r="SWK72" s="1250"/>
      <c r="SWL72" s="1250"/>
      <c r="SWM72" s="1250"/>
      <c r="SWN72" s="1250"/>
      <c r="SWO72" s="1250"/>
      <c r="SWP72" s="1250"/>
      <c r="SWQ72" s="1250"/>
      <c r="SWR72" s="1250"/>
      <c r="SWS72" s="1250"/>
      <c r="SWT72" s="1250"/>
      <c r="SWU72" s="1250"/>
      <c r="SWV72" s="1250"/>
      <c r="SWW72" s="1250"/>
      <c r="SWX72" s="1250"/>
      <c r="SWY72" s="1250"/>
      <c r="SWZ72" s="1250"/>
      <c r="SXA72" s="1250"/>
      <c r="SXB72" s="1250"/>
      <c r="SXC72" s="1250"/>
      <c r="SXD72" s="1250"/>
      <c r="SXE72" s="1250"/>
      <c r="SXF72" s="1250"/>
      <c r="SXG72" s="1250"/>
      <c r="SXH72" s="1250"/>
      <c r="SXI72" s="1250"/>
      <c r="SXJ72" s="1250"/>
      <c r="SXK72" s="1250"/>
      <c r="SXL72" s="1250"/>
      <c r="SXM72" s="1250"/>
      <c r="SXN72" s="1250"/>
      <c r="SXO72" s="1250"/>
      <c r="SXP72" s="1250"/>
      <c r="SXQ72" s="1250"/>
      <c r="SXR72" s="1250"/>
      <c r="SXS72" s="1250"/>
      <c r="SXT72" s="1250"/>
      <c r="SXU72" s="1250"/>
      <c r="SXV72" s="1250"/>
      <c r="SXW72" s="1250"/>
      <c r="SXX72" s="1250"/>
      <c r="SXY72" s="1250"/>
      <c r="SXZ72" s="1250"/>
      <c r="SYA72" s="1250"/>
      <c r="SYB72" s="1250"/>
      <c r="SYC72" s="1250"/>
      <c r="SYD72" s="1250"/>
      <c r="SYE72" s="1250"/>
      <c r="SYF72" s="1250"/>
      <c r="SYG72" s="1250"/>
      <c r="SYH72" s="1250"/>
      <c r="SYI72" s="1250"/>
      <c r="SYJ72" s="1250"/>
      <c r="SYK72" s="1250"/>
      <c r="SYL72" s="1250"/>
      <c r="SYM72" s="1250"/>
      <c r="SYN72" s="1250"/>
      <c r="SYO72" s="1250"/>
      <c r="SYP72" s="1250"/>
      <c r="SYQ72" s="1250"/>
      <c r="SYR72" s="1250"/>
      <c r="SYS72" s="1250"/>
      <c r="SYT72" s="1250"/>
      <c r="SYU72" s="1250"/>
      <c r="SYV72" s="1250"/>
      <c r="SYW72" s="1250"/>
      <c r="SYX72" s="1250"/>
      <c r="SYY72" s="1250"/>
      <c r="SYZ72" s="1250"/>
      <c r="SZA72" s="1250"/>
      <c r="SZB72" s="1250"/>
      <c r="SZC72" s="1250"/>
      <c r="SZD72" s="1250"/>
      <c r="SZE72" s="1250"/>
      <c r="SZF72" s="1250"/>
      <c r="SZG72" s="1250"/>
      <c r="SZH72" s="1250"/>
      <c r="SZI72" s="1250"/>
      <c r="SZJ72" s="1250"/>
      <c r="SZK72" s="1250"/>
      <c r="SZL72" s="1250"/>
      <c r="SZM72" s="1250"/>
      <c r="SZN72" s="1250"/>
      <c r="SZO72" s="1250"/>
      <c r="SZP72" s="1250"/>
      <c r="SZQ72" s="1250"/>
      <c r="SZR72" s="1250"/>
      <c r="SZS72" s="1250"/>
      <c r="SZT72" s="1250"/>
      <c r="SZU72" s="1250"/>
      <c r="SZV72" s="1250"/>
      <c r="SZW72" s="1250"/>
      <c r="SZX72" s="1250"/>
      <c r="SZY72" s="1250"/>
      <c r="SZZ72" s="1250"/>
      <c r="TAA72" s="1250"/>
      <c r="TAB72" s="1250"/>
      <c r="TAC72" s="1250"/>
      <c r="TAD72" s="1250"/>
      <c r="TAE72" s="1250"/>
      <c r="TAF72" s="1250"/>
      <c r="TAG72" s="1250"/>
      <c r="TAH72" s="1250"/>
      <c r="TAI72" s="1250"/>
      <c r="TAJ72" s="1250"/>
      <c r="TAK72" s="1250"/>
      <c r="TAL72" s="1250"/>
      <c r="TAM72" s="1250"/>
      <c r="TAN72" s="1250"/>
      <c r="TAO72" s="1250"/>
      <c r="TAP72" s="1250"/>
      <c r="TAQ72" s="1250"/>
      <c r="TAR72" s="1250"/>
      <c r="TAS72" s="1250"/>
      <c r="TAT72" s="1250"/>
      <c r="TAU72" s="1250"/>
      <c r="TAV72" s="1250"/>
      <c r="TAW72" s="1250"/>
      <c r="TAX72" s="1250"/>
      <c r="TAY72" s="1250"/>
      <c r="TAZ72" s="1250"/>
      <c r="TBA72" s="1250"/>
      <c r="TBB72" s="1250"/>
      <c r="TBC72" s="1250"/>
      <c r="TBD72" s="1250"/>
      <c r="TBE72" s="1250"/>
      <c r="TBF72" s="1250"/>
      <c r="TBG72" s="1250"/>
      <c r="TBH72" s="1250"/>
      <c r="TBI72" s="1250"/>
      <c r="TBJ72" s="1250"/>
      <c r="TBK72" s="1250"/>
      <c r="TBL72" s="1250"/>
      <c r="TBM72" s="1250"/>
      <c r="TBN72" s="1250"/>
      <c r="TBO72" s="1250"/>
      <c r="TBP72" s="1250"/>
      <c r="TBQ72" s="1250"/>
      <c r="TBR72" s="1250"/>
      <c r="TBS72" s="1250"/>
      <c r="TBT72" s="1250"/>
      <c r="TBU72" s="1250"/>
      <c r="TBV72" s="1250"/>
      <c r="TBW72" s="1250"/>
      <c r="TBX72" s="1250"/>
      <c r="TBY72" s="1250"/>
      <c r="TBZ72" s="1250"/>
      <c r="TCA72" s="1250"/>
      <c r="TCB72" s="1250"/>
      <c r="TCC72" s="1250"/>
      <c r="TCD72" s="1250"/>
      <c r="TCE72" s="1250"/>
      <c r="TCF72" s="1250"/>
      <c r="TCG72" s="1250"/>
      <c r="TCH72" s="1250"/>
      <c r="TCI72" s="1250"/>
      <c r="TCJ72" s="1250"/>
      <c r="TCK72" s="1250"/>
      <c r="TCL72" s="1250"/>
      <c r="TCM72" s="1250"/>
      <c r="TCN72" s="1250"/>
      <c r="TCO72" s="1250"/>
      <c r="TCP72" s="1250"/>
      <c r="TCQ72" s="1250"/>
      <c r="TCR72" s="1250"/>
      <c r="TCS72" s="1250"/>
      <c r="TCT72" s="1250"/>
      <c r="TCU72" s="1250"/>
      <c r="TCV72" s="1250"/>
      <c r="TCW72" s="1250"/>
      <c r="TCX72" s="1250"/>
      <c r="TCY72" s="1250"/>
      <c r="TCZ72" s="1250"/>
      <c r="TDA72" s="1250"/>
      <c r="TDB72" s="1250"/>
      <c r="TDC72" s="1250"/>
      <c r="TDD72" s="1250"/>
      <c r="TDE72" s="1250"/>
      <c r="TDF72" s="1250"/>
      <c r="TDG72" s="1250"/>
      <c r="TDH72" s="1250"/>
      <c r="TDI72" s="1250"/>
      <c r="TDJ72" s="1250"/>
      <c r="TDK72" s="1250"/>
      <c r="TDL72" s="1250"/>
      <c r="TDM72" s="1250"/>
      <c r="TDN72" s="1250"/>
      <c r="TDO72" s="1250"/>
      <c r="TDP72" s="1250"/>
      <c r="TDQ72" s="1250"/>
      <c r="TDR72" s="1250"/>
      <c r="TDS72" s="1250"/>
      <c r="TDT72" s="1250"/>
      <c r="TDU72" s="1250"/>
      <c r="TDV72" s="1250"/>
      <c r="TDW72" s="1250"/>
      <c r="TDX72" s="1250"/>
      <c r="TDY72" s="1250"/>
      <c r="TDZ72" s="1250"/>
      <c r="TEA72" s="1250"/>
      <c r="TEB72" s="1250"/>
      <c r="TEC72" s="1250"/>
      <c r="TED72" s="1250"/>
      <c r="TEE72" s="1250"/>
      <c r="TEF72" s="1250"/>
      <c r="TEG72" s="1250"/>
      <c r="TEH72" s="1250"/>
      <c r="TEI72" s="1250"/>
      <c r="TEJ72" s="1250"/>
      <c r="TEK72" s="1250"/>
      <c r="TEL72" s="1250"/>
      <c r="TEM72" s="1250"/>
      <c r="TEN72" s="1250"/>
      <c r="TEO72" s="1250"/>
      <c r="TEP72" s="1250"/>
      <c r="TEQ72" s="1250"/>
      <c r="TER72" s="1250"/>
      <c r="TES72" s="1250"/>
      <c r="TET72" s="1250"/>
      <c r="TEU72" s="1250"/>
      <c r="TEV72" s="1250"/>
      <c r="TEW72" s="1250"/>
      <c r="TEX72" s="1250"/>
      <c r="TEY72" s="1250"/>
      <c r="TEZ72" s="1250"/>
      <c r="TFA72" s="1250"/>
      <c r="TFB72" s="1250"/>
      <c r="TFC72" s="1250"/>
      <c r="TFD72" s="1250"/>
      <c r="TFE72" s="1250"/>
      <c r="TFF72" s="1250"/>
      <c r="TFG72" s="1250"/>
      <c r="TFH72" s="1250"/>
      <c r="TFI72" s="1250"/>
      <c r="TFJ72" s="1250"/>
      <c r="TFK72" s="1250"/>
      <c r="TFL72" s="1250"/>
      <c r="TFM72" s="1250"/>
      <c r="TFN72" s="1250"/>
      <c r="TFO72" s="1250"/>
      <c r="TFP72" s="1250"/>
      <c r="TFQ72" s="1250"/>
      <c r="TFR72" s="1250"/>
      <c r="TFS72" s="1250"/>
      <c r="TFT72" s="1250"/>
      <c r="TFU72" s="1250"/>
      <c r="TFV72" s="1250"/>
      <c r="TFW72" s="1250"/>
      <c r="TFX72" s="1250"/>
      <c r="TFY72" s="1250"/>
      <c r="TFZ72" s="1250"/>
      <c r="TGA72" s="1250"/>
      <c r="TGB72" s="1250"/>
      <c r="TGC72" s="1250"/>
      <c r="TGD72" s="1250"/>
      <c r="TGE72" s="1250"/>
      <c r="TGF72" s="1250"/>
      <c r="TGG72" s="1250"/>
      <c r="TGH72" s="1250"/>
      <c r="TGI72" s="1250"/>
      <c r="TGJ72" s="1250"/>
      <c r="TGK72" s="1250"/>
      <c r="TGL72" s="1250"/>
      <c r="TGM72" s="1250"/>
      <c r="TGN72" s="1250"/>
      <c r="TGO72" s="1250"/>
      <c r="TGP72" s="1250"/>
      <c r="TGQ72" s="1250"/>
      <c r="TGR72" s="1250"/>
      <c r="TGS72" s="1250"/>
      <c r="TGT72" s="1250"/>
      <c r="TGU72" s="1250"/>
      <c r="TGV72" s="1250"/>
      <c r="TGW72" s="1250"/>
      <c r="TGX72" s="1250"/>
      <c r="TGY72" s="1250"/>
      <c r="TGZ72" s="1250"/>
      <c r="THA72" s="1250"/>
      <c r="THB72" s="1250"/>
      <c r="THC72" s="1250"/>
      <c r="THD72" s="1250"/>
      <c r="THE72" s="1250"/>
      <c r="THF72" s="1250"/>
      <c r="THG72" s="1250"/>
      <c r="THH72" s="1250"/>
      <c r="THI72" s="1250"/>
      <c r="THJ72" s="1250"/>
      <c r="THK72" s="1250"/>
      <c r="THL72" s="1250"/>
      <c r="THM72" s="1250"/>
      <c r="THN72" s="1250"/>
      <c r="THO72" s="1250"/>
      <c r="THP72" s="1250"/>
      <c r="THQ72" s="1250"/>
      <c r="THR72" s="1250"/>
      <c r="THS72" s="1250"/>
      <c r="THT72" s="1250"/>
      <c r="THU72" s="1250"/>
      <c r="THV72" s="1250"/>
      <c r="THW72" s="1250"/>
      <c r="THX72" s="1250"/>
      <c r="THY72" s="1250"/>
      <c r="THZ72" s="1250"/>
      <c r="TIA72" s="1250"/>
      <c r="TIB72" s="1250"/>
      <c r="TIC72" s="1250"/>
      <c r="TID72" s="1250"/>
      <c r="TIE72" s="1250"/>
      <c r="TIF72" s="1250"/>
      <c r="TIG72" s="1250"/>
      <c r="TIH72" s="1250"/>
      <c r="TII72" s="1250"/>
      <c r="TIJ72" s="1250"/>
      <c r="TIK72" s="1250"/>
      <c r="TIL72" s="1250"/>
      <c r="TIM72" s="1250"/>
      <c r="TIN72" s="1250"/>
      <c r="TIO72" s="1250"/>
      <c r="TIP72" s="1250"/>
      <c r="TIQ72" s="1250"/>
      <c r="TIR72" s="1250"/>
      <c r="TIS72" s="1250"/>
      <c r="TIT72" s="1250"/>
      <c r="TIU72" s="1250"/>
      <c r="TIV72" s="1250"/>
      <c r="TIW72" s="1250"/>
      <c r="TIX72" s="1250"/>
      <c r="TIY72" s="1250"/>
      <c r="TIZ72" s="1250"/>
      <c r="TJA72" s="1250"/>
      <c r="TJB72" s="1250"/>
      <c r="TJC72" s="1250"/>
      <c r="TJD72" s="1250"/>
      <c r="TJE72" s="1250"/>
      <c r="TJF72" s="1250"/>
      <c r="TJG72" s="1250"/>
      <c r="TJH72" s="1250"/>
      <c r="TJI72" s="1250"/>
      <c r="TJJ72" s="1250"/>
      <c r="TJK72" s="1250"/>
      <c r="TJL72" s="1250"/>
      <c r="TJM72" s="1250"/>
      <c r="TJN72" s="1250"/>
      <c r="TJO72" s="1250"/>
      <c r="TJP72" s="1250"/>
      <c r="TJQ72" s="1250"/>
      <c r="TJR72" s="1250"/>
      <c r="TJS72" s="1250"/>
      <c r="TJT72" s="1250"/>
      <c r="TJU72" s="1250"/>
      <c r="TJV72" s="1250"/>
      <c r="TJW72" s="1250"/>
      <c r="TJX72" s="1250"/>
      <c r="TJY72" s="1250"/>
      <c r="TJZ72" s="1250"/>
      <c r="TKA72" s="1250"/>
      <c r="TKB72" s="1250"/>
      <c r="TKC72" s="1250"/>
      <c r="TKD72" s="1250"/>
      <c r="TKE72" s="1250"/>
      <c r="TKF72" s="1250"/>
      <c r="TKG72" s="1250"/>
      <c r="TKH72" s="1250"/>
      <c r="TKI72" s="1250"/>
      <c r="TKJ72" s="1250"/>
      <c r="TKK72" s="1250"/>
      <c r="TKL72" s="1250"/>
      <c r="TKM72" s="1250"/>
      <c r="TKN72" s="1250"/>
      <c r="TKO72" s="1250"/>
      <c r="TKP72" s="1250"/>
      <c r="TKQ72" s="1250"/>
      <c r="TKR72" s="1250"/>
      <c r="TKS72" s="1250"/>
      <c r="TKT72" s="1250"/>
      <c r="TKU72" s="1250"/>
      <c r="TKV72" s="1250"/>
      <c r="TKW72" s="1250"/>
      <c r="TKX72" s="1250"/>
      <c r="TKY72" s="1250"/>
      <c r="TKZ72" s="1250"/>
      <c r="TLA72" s="1250"/>
      <c r="TLB72" s="1250"/>
      <c r="TLC72" s="1250"/>
      <c r="TLD72" s="1250"/>
      <c r="TLE72" s="1250"/>
      <c r="TLF72" s="1250"/>
      <c r="TLG72" s="1250"/>
      <c r="TLH72" s="1250"/>
      <c r="TLI72" s="1250"/>
      <c r="TLJ72" s="1250"/>
      <c r="TLK72" s="1250"/>
      <c r="TLL72" s="1250"/>
      <c r="TLM72" s="1250"/>
      <c r="TLN72" s="1250"/>
      <c r="TLO72" s="1250"/>
      <c r="TLP72" s="1250"/>
      <c r="TLQ72" s="1250"/>
      <c r="TLR72" s="1250"/>
      <c r="TLS72" s="1250"/>
      <c r="TLT72" s="1250"/>
      <c r="TLU72" s="1250"/>
      <c r="TLV72" s="1250"/>
      <c r="TLW72" s="1250"/>
      <c r="TLX72" s="1250"/>
      <c r="TLY72" s="1250"/>
      <c r="TLZ72" s="1250"/>
      <c r="TMA72" s="1250"/>
      <c r="TMB72" s="1250"/>
      <c r="TMC72" s="1250"/>
      <c r="TMD72" s="1250"/>
      <c r="TME72" s="1250"/>
      <c r="TMF72" s="1250"/>
      <c r="TMG72" s="1250"/>
      <c r="TMH72" s="1250"/>
      <c r="TMI72" s="1250"/>
      <c r="TMJ72" s="1250"/>
      <c r="TMK72" s="1250"/>
      <c r="TML72" s="1250"/>
      <c r="TMM72" s="1250"/>
      <c r="TMN72" s="1250"/>
      <c r="TMO72" s="1250"/>
      <c r="TMP72" s="1250"/>
      <c r="TMQ72" s="1250"/>
      <c r="TMR72" s="1250"/>
      <c r="TMS72" s="1250"/>
      <c r="TMT72" s="1250"/>
      <c r="TMU72" s="1250"/>
      <c r="TMV72" s="1250"/>
      <c r="TMW72" s="1250"/>
      <c r="TMX72" s="1250"/>
      <c r="TMY72" s="1250"/>
      <c r="TMZ72" s="1250"/>
      <c r="TNA72" s="1250"/>
      <c r="TNB72" s="1250"/>
      <c r="TNC72" s="1250"/>
      <c r="TND72" s="1250"/>
      <c r="TNE72" s="1250"/>
      <c r="TNF72" s="1250"/>
      <c r="TNG72" s="1250"/>
      <c r="TNH72" s="1250"/>
      <c r="TNI72" s="1250"/>
      <c r="TNJ72" s="1250"/>
      <c r="TNK72" s="1250"/>
      <c r="TNL72" s="1250"/>
      <c r="TNM72" s="1250"/>
      <c r="TNN72" s="1250"/>
      <c r="TNO72" s="1250"/>
      <c r="TNP72" s="1250"/>
      <c r="TNQ72" s="1250"/>
      <c r="TNR72" s="1250"/>
      <c r="TNS72" s="1250"/>
      <c r="TNT72" s="1250"/>
      <c r="TNU72" s="1250"/>
      <c r="TNV72" s="1250"/>
      <c r="TNW72" s="1250"/>
      <c r="TNX72" s="1250"/>
      <c r="TNY72" s="1250"/>
      <c r="TNZ72" s="1250"/>
      <c r="TOA72" s="1250"/>
      <c r="TOB72" s="1250"/>
      <c r="TOC72" s="1250"/>
      <c r="TOD72" s="1250"/>
      <c r="TOE72" s="1250"/>
      <c r="TOF72" s="1250"/>
      <c r="TOG72" s="1250"/>
      <c r="TOH72" s="1250"/>
      <c r="TOI72" s="1250"/>
      <c r="TOJ72" s="1250"/>
      <c r="TOK72" s="1250"/>
      <c r="TOL72" s="1250"/>
      <c r="TOM72" s="1250"/>
      <c r="TON72" s="1250"/>
      <c r="TOO72" s="1250"/>
      <c r="TOP72" s="1250"/>
      <c r="TOQ72" s="1250"/>
      <c r="TOR72" s="1250"/>
      <c r="TOS72" s="1250"/>
      <c r="TOT72" s="1250"/>
      <c r="TOU72" s="1250"/>
      <c r="TOV72" s="1250"/>
      <c r="TOW72" s="1250"/>
      <c r="TOX72" s="1250"/>
      <c r="TOY72" s="1250"/>
      <c r="TOZ72" s="1250"/>
      <c r="TPA72" s="1250"/>
      <c r="TPB72" s="1250"/>
      <c r="TPC72" s="1250"/>
      <c r="TPD72" s="1250"/>
      <c r="TPE72" s="1250"/>
      <c r="TPF72" s="1250"/>
      <c r="TPG72" s="1250"/>
      <c r="TPH72" s="1250"/>
      <c r="TPI72" s="1250"/>
      <c r="TPJ72" s="1250"/>
      <c r="TPK72" s="1250"/>
      <c r="TPL72" s="1250"/>
      <c r="TPM72" s="1250"/>
      <c r="TPN72" s="1250"/>
      <c r="TPO72" s="1250"/>
      <c r="TPP72" s="1250"/>
      <c r="TPQ72" s="1250"/>
      <c r="TPR72" s="1250"/>
      <c r="TPS72" s="1250"/>
      <c r="TPT72" s="1250"/>
      <c r="TPU72" s="1250"/>
      <c r="TPV72" s="1250"/>
      <c r="TPW72" s="1250"/>
      <c r="TPX72" s="1250"/>
      <c r="TPY72" s="1250"/>
      <c r="TPZ72" s="1250"/>
      <c r="TQA72" s="1250"/>
      <c r="TQB72" s="1250"/>
      <c r="TQC72" s="1250"/>
      <c r="TQD72" s="1250"/>
      <c r="TQE72" s="1250"/>
      <c r="TQF72" s="1250"/>
      <c r="TQG72" s="1250"/>
      <c r="TQH72" s="1250"/>
      <c r="TQI72" s="1250"/>
      <c r="TQJ72" s="1250"/>
      <c r="TQK72" s="1250"/>
      <c r="TQL72" s="1250"/>
      <c r="TQM72" s="1250"/>
      <c r="TQN72" s="1250"/>
      <c r="TQO72" s="1250"/>
      <c r="TQP72" s="1250"/>
      <c r="TQQ72" s="1250"/>
      <c r="TQR72" s="1250"/>
      <c r="TQS72" s="1250"/>
      <c r="TQT72" s="1250"/>
      <c r="TQU72" s="1250"/>
      <c r="TQV72" s="1250"/>
      <c r="TQW72" s="1250"/>
      <c r="TQX72" s="1250"/>
      <c r="TQY72" s="1250"/>
      <c r="TQZ72" s="1250"/>
      <c r="TRA72" s="1250"/>
      <c r="TRB72" s="1250"/>
      <c r="TRC72" s="1250"/>
      <c r="TRD72" s="1250"/>
      <c r="TRE72" s="1250"/>
      <c r="TRF72" s="1250"/>
      <c r="TRG72" s="1250"/>
      <c r="TRH72" s="1250"/>
      <c r="TRI72" s="1250"/>
      <c r="TRJ72" s="1250"/>
      <c r="TRK72" s="1250"/>
      <c r="TRL72" s="1250"/>
      <c r="TRM72" s="1250"/>
      <c r="TRN72" s="1250"/>
      <c r="TRO72" s="1250"/>
      <c r="TRP72" s="1250"/>
      <c r="TRQ72" s="1250"/>
      <c r="TRR72" s="1250"/>
      <c r="TRS72" s="1250"/>
      <c r="TRT72" s="1250"/>
      <c r="TRU72" s="1250"/>
      <c r="TRV72" s="1250"/>
      <c r="TRW72" s="1250"/>
      <c r="TRX72" s="1250"/>
      <c r="TRY72" s="1250"/>
      <c r="TRZ72" s="1250"/>
      <c r="TSA72" s="1250"/>
      <c r="TSB72" s="1250"/>
      <c r="TSC72" s="1250"/>
      <c r="TSD72" s="1250"/>
      <c r="TSE72" s="1250"/>
      <c r="TSF72" s="1250"/>
      <c r="TSG72" s="1250"/>
      <c r="TSH72" s="1250"/>
      <c r="TSI72" s="1250"/>
      <c r="TSJ72" s="1250"/>
      <c r="TSK72" s="1250"/>
      <c r="TSL72" s="1250"/>
      <c r="TSM72" s="1250"/>
      <c r="TSN72" s="1250"/>
      <c r="TSO72" s="1250"/>
      <c r="TSP72" s="1250"/>
      <c r="TSQ72" s="1250"/>
      <c r="TSR72" s="1250"/>
      <c r="TSS72" s="1250"/>
      <c r="TST72" s="1250"/>
      <c r="TSU72" s="1250"/>
      <c r="TSV72" s="1250"/>
      <c r="TSW72" s="1250"/>
      <c r="TSX72" s="1250"/>
      <c r="TSY72" s="1250"/>
      <c r="TSZ72" s="1250"/>
      <c r="TTA72" s="1250"/>
      <c r="TTB72" s="1250"/>
      <c r="TTC72" s="1250"/>
      <c r="TTD72" s="1250"/>
      <c r="TTE72" s="1250"/>
      <c r="TTF72" s="1250"/>
      <c r="TTG72" s="1250"/>
      <c r="TTH72" s="1250"/>
      <c r="TTI72" s="1250"/>
      <c r="TTJ72" s="1250"/>
      <c r="TTK72" s="1250"/>
      <c r="TTL72" s="1250"/>
      <c r="TTM72" s="1250"/>
      <c r="TTN72" s="1250"/>
      <c r="TTO72" s="1250"/>
      <c r="TTP72" s="1250"/>
      <c r="TTQ72" s="1250"/>
      <c r="TTR72" s="1250"/>
      <c r="TTS72" s="1250"/>
      <c r="TTT72" s="1250"/>
      <c r="TTU72" s="1250"/>
      <c r="TTV72" s="1250"/>
      <c r="TTW72" s="1250"/>
      <c r="TTX72" s="1250"/>
      <c r="TTY72" s="1250"/>
      <c r="TTZ72" s="1250"/>
      <c r="TUA72" s="1250"/>
      <c r="TUB72" s="1250"/>
      <c r="TUC72" s="1250"/>
      <c r="TUD72" s="1250"/>
      <c r="TUE72" s="1250"/>
      <c r="TUF72" s="1250"/>
      <c r="TUG72" s="1250"/>
      <c r="TUH72" s="1250"/>
      <c r="TUI72" s="1250"/>
      <c r="TUJ72" s="1250"/>
      <c r="TUK72" s="1250"/>
      <c r="TUL72" s="1250"/>
      <c r="TUM72" s="1250"/>
      <c r="TUN72" s="1250"/>
      <c r="TUO72" s="1250"/>
      <c r="TUP72" s="1250"/>
      <c r="TUQ72" s="1250"/>
      <c r="TUR72" s="1250"/>
      <c r="TUS72" s="1250"/>
      <c r="TUT72" s="1250"/>
      <c r="TUU72" s="1250"/>
      <c r="TUV72" s="1250"/>
      <c r="TUW72" s="1250"/>
      <c r="TUX72" s="1250"/>
      <c r="TUY72" s="1250"/>
      <c r="TUZ72" s="1250"/>
      <c r="TVA72" s="1250"/>
      <c r="TVB72" s="1250"/>
      <c r="TVC72" s="1250"/>
      <c r="TVD72" s="1250"/>
      <c r="TVE72" s="1250"/>
      <c r="TVF72" s="1250"/>
      <c r="TVG72" s="1250"/>
      <c r="TVH72" s="1250"/>
      <c r="TVI72" s="1250"/>
      <c r="TVJ72" s="1250"/>
      <c r="TVK72" s="1250"/>
      <c r="TVL72" s="1250"/>
      <c r="TVM72" s="1250"/>
      <c r="TVN72" s="1250"/>
      <c r="TVO72" s="1250"/>
      <c r="TVP72" s="1250"/>
      <c r="TVQ72" s="1250"/>
      <c r="TVR72" s="1250"/>
      <c r="TVS72" s="1250"/>
      <c r="TVT72" s="1250"/>
      <c r="TVU72" s="1250"/>
      <c r="TVV72" s="1250"/>
      <c r="TVW72" s="1250"/>
      <c r="TVX72" s="1250"/>
      <c r="TVY72" s="1250"/>
      <c r="TVZ72" s="1250"/>
      <c r="TWA72" s="1250"/>
      <c r="TWB72" s="1250"/>
      <c r="TWC72" s="1250"/>
      <c r="TWD72" s="1250"/>
      <c r="TWE72" s="1250"/>
      <c r="TWF72" s="1250"/>
      <c r="TWG72" s="1250"/>
      <c r="TWH72" s="1250"/>
      <c r="TWI72" s="1250"/>
      <c r="TWJ72" s="1250"/>
      <c r="TWK72" s="1250"/>
      <c r="TWL72" s="1250"/>
      <c r="TWM72" s="1250"/>
      <c r="TWN72" s="1250"/>
      <c r="TWO72" s="1250"/>
      <c r="TWP72" s="1250"/>
      <c r="TWQ72" s="1250"/>
      <c r="TWR72" s="1250"/>
      <c r="TWS72" s="1250"/>
      <c r="TWT72" s="1250"/>
      <c r="TWU72" s="1250"/>
      <c r="TWV72" s="1250"/>
      <c r="TWW72" s="1250"/>
      <c r="TWX72" s="1250"/>
      <c r="TWY72" s="1250"/>
      <c r="TWZ72" s="1250"/>
      <c r="TXA72" s="1250"/>
      <c r="TXB72" s="1250"/>
      <c r="TXC72" s="1250"/>
      <c r="TXD72" s="1250"/>
      <c r="TXE72" s="1250"/>
      <c r="TXF72" s="1250"/>
      <c r="TXG72" s="1250"/>
      <c r="TXH72" s="1250"/>
      <c r="TXI72" s="1250"/>
      <c r="TXJ72" s="1250"/>
      <c r="TXK72" s="1250"/>
      <c r="TXL72" s="1250"/>
      <c r="TXM72" s="1250"/>
      <c r="TXN72" s="1250"/>
      <c r="TXO72" s="1250"/>
      <c r="TXP72" s="1250"/>
      <c r="TXQ72" s="1250"/>
      <c r="TXR72" s="1250"/>
      <c r="TXS72" s="1250"/>
      <c r="TXT72" s="1250"/>
      <c r="TXU72" s="1250"/>
      <c r="TXV72" s="1250"/>
      <c r="TXW72" s="1250"/>
      <c r="TXX72" s="1250"/>
      <c r="TXY72" s="1250"/>
      <c r="TXZ72" s="1250"/>
      <c r="TYA72" s="1250"/>
      <c r="TYB72" s="1250"/>
      <c r="TYC72" s="1250"/>
      <c r="TYD72" s="1250"/>
      <c r="TYE72" s="1250"/>
      <c r="TYF72" s="1250"/>
      <c r="TYG72" s="1250"/>
      <c r="TYH72" s="1250"/>
      <c r="TYI72" s="1250"/>
      <c r="TYJ72" s="1250"/>
      <c r="TYK72" s="1250"/>
      <c r="TYL72" s="1250"/>
      <c r="TYM72" s="1250"/>
      <c r="TYN72" s="1250"/>
      <c r="TYO72" s="1250"/>
      <c r="TYP72" s="1250"/>
      <c r="TYQ72" s="1250"/>
      <c r="TYR72" s="1250"/>
      <c r="TYS72" s="1250"/>
      <c r="TYT72" s="1250"/>
      <c r="TYU72" s="1250"/>
      <c r="TYV72" s="1250"/>
      <c r="TYW72" s="1250"/>
      <c r="TYX72" s="1250"/>
      <c r="TYY72" s="1250"/>
      <c r="TYZ72" s="1250"/>
      <c r="TZA72" s="1250"/>
      <c r="TZB72" s="1250"/>
      <c r="TZC72" s="1250"/>
      <c r="TZD72" s="1250"/>
      <c r="TZE72" s="1250"/>
      <c r="TZF72" s="1250"/>
      <c r="TZG72" s="1250"/>
      <c r="TZH72" s="1250"/>
      <c r="TZI72" s="1250"/>
      <c r="TZJ72" s="1250"/>
      <c r="TZK72" s="1250"/>
      <c r="TZL72" s="1250"/>
      <c r="TZM72" s="1250"/>
      <c r="TZN72" s="1250"/>
      <c r="TZO72" s="1250"/>
      <c r="TZP72" s="1250"/>
      <c r="TZQ72" s="1250"/>
      <c r="TZR72" s="1250"/>
      <c r="TZS72" s="1250"/>
      <c r="TZT72" s="1250"/>
      <c r="TZU72" s="1250"/>
      <c r="TZV72" s="1250"/>
      <c r="TZW72" s="1250"/>
      <c r="TZX72" s="1250"/>
      <c r="TZY72" s="1250"/>
      <c r="TZZ72" s="1250"/>
      <c r="UAA72" s="1250"/>
      <c r="UAB72" s="1250"/>
      <c r="UAC72" s="1250"/>
      <c r="UAD72" s="1250"/>
      <c r="UAE72" s="1250"/>
      <c r="UAF72" s="1250"/>
      <c r="UAG72" s="1250"/>
      <c r="UAH72" s="1250"/>
      <c r="UAI72" s="1250"/>
      <c r="UAJ72" s="1250"/>
      <c r="UAK72" s="1250"/>
      <c r="UAL72" s="1250"/>
      <c r="UAM72" s="1250"/>
      <c r="UAN72" s="1250"/>
      <c r="UAO72" s="1250"/>
      <c r="UAP72" s="1250"/>
      <c r="UAQ72" s="1250"/>
      <c r="UAR72" s="1250"/>
      <c r="UAS72" s="1250"/>
      <c r="UAT72" s="1250"/>
      <c r="UAU72" s="1250"/>
      <c r="UAV72" s="1250"/>
      <c r="UAW72" s="1250"/>
      <c r="UAX72" s="1250"/>
      <c r="UAY72" s="1250"/>
      <c r="UAZ72" s="1250"/>
      <c r="UBA72" s="1250"/>
      <c r="UBB72" s="1250"/>
      <c r="UBC72" s="1250"/>
      <c r="UBD72" s="1250"/>
      <c r="UBE72" s="1250"/>
      <c r="UBF72" s="1250"/>
      <c r="UBG72" s="1250"/>
      <c r="UBH72" s="1250"/>
      <c r="UBI72" s="1250"/>
      <c r="UBJ72" s="1250"/>
      <c r="UBK72" s="1250"/>
      <c r="UBL72" s="1250"/>
      <c r="UBM72" s="1250"/>
      <c r="UBN72" s="1250"/>
      <c r="UBO72" s="1250"/>
      <c r="UBP72" s="1250"/>
      <c r="UBQ72" s="1250"/>
      <c r="UBR72" s="1250"/>
      <c r="UBS72" s="1250"/>
      <c r="UBT72" s="1250"/>
      <c r="UBU72" s="1250"/>
      <c r="UBV72" s="1250"/>
      <c r="UBW72" s="1250"/>
      <c r="UBX72" s="1250"/>
      <c r="UBY72" s="1250"/>
      <c r="UBZ72" s="1250"/>
      <c r="UCA72" s="1250"/>
      <c r="UCB72" s="1250"/>
      <c r="UCC72" s="1250"/>
      <c r="UCD72" s="1250"/>
      <c r="UCE72" s="1250"/>
      <c r="UCF72" s="1250"/>
      <c r="UCG72" s="1250"/>
      <c r="UCH72" s="1250"/>
      <c r="UCI72" s="1250"/>
      <c r="UCJ72" s="1250"/>
      <c r="UCK72" s="1250"/>
      <c r="UCL72" s="1250"/>
      <c r="UCM72" s="1250"/>
      <c r="UCN72" s="1250"/>
      <c r="UCO72" s="1250"/>
      <c r="UCP72" s="1250"/>
      <c r="UCQ72" s="1250"/>
      <c r="UCR72" s="1250"/>
      <c r="UCS72" s="1250"/>
      <c r="UCT72" s="1250"/>
      <c r="UCU72" s="1250"/>
      <c r="UCV72" s="1250"/>
      <c r="UCW72" s="1250"/>
      <c r="UCX72" s="1250"/>
      <c r="UCY72" s="1250"/>
      <c r="UCZ72" s="1250"/>
      <c r="UDA72" s="1250"/>
      <c r="UDB72" s="1250"/>
      <c r="UDC72" s="1250"/>
      <c r="UDD72" s="1250"/>
      <c r="UDE72" s="1250"/>
      <c r="UDF72" s="1250"/>
      <c r="UDG72" s="1250"/>
      <c r="UDH72" s="1250"/>
      <c r="UDI72" s="1250"/>
      <c r="UDJ72" s="1250"/>
      <c r="UDK72" s="1250"/>
      <c r="UDL72" s="1250"/>
      <c r="UDM72" s="1250"/>
      <c r="UDN72" s="1250"/>
      <c r="UDO72" s="1250"/>
      <c r="UDP72" s="1250"/>
      <c r="UDQ72" s="1250"/>
      <c r="UDR72" s="1250"/>
      <c r="UDS72" s="1250"/>
      <c r="UDT72" s="1250"/>
      <c r="UDU72" s="1250"/>
      <c r="UDV72" s="1250"/>
      <c r="UDW72" s="1250"/>
      <c r="UDX72" s="1250"/>
      <c r="UDY72" s="1250"/>
      <c r="UDZ72" s="1250"/>
      <c r="UEA72" s="1250"/>
      <c r="UEB72" s="1250"/>
      <c r="UEC72" s="1250"/>
      <c r="UED72" s="1250"/>
      <c r="UEE72" s="1250"/>
      <c r="UEF72" s="1250"/>
      <c r="UEG72" s="1250"/>
      <c r="UEH72" s="1250"/>
      <c r="UEI72" s="1250"/>
      <c r="UEJ72" s="1250"/>
      <c r="UEK72" s="1250"/>
      <c r="UEL72" s="1250"/>
      <c r="UEM72" s="1250"/>
      <c r="UEN72" s="1250"/>
      <c r="UEO72" s="1250"/>
      <c r="UEP72" s="1250"/>
      <c r="UEQ72" s="1250"/>
      <c r="UER72" s="1250"/>
      <c r="UES72" s="1250"/>
      <c r="UET72" s="1250"/>
      <c r="UEU72" s="1250"/>
      <c r="UEV72" s="1250"/>
      <c r="UEW72" s="1250"/>
      <c r="UEX72" s="1250"/>
      <c r="UEY72" s="1250"/>
      <c r="UEZ72" s="1250"/>
      <c r="UFA72" s="1250"/>
      <c r="UFB72" s="1250"/>
      <c r="UFC72" s="1250"/>
      <c r="UFD72" s="1250"/>
      <c r="UFE72" s="1250"/>
      <c r="UFF72" s="1250"/>
      <c r="UFG72" s="1250"/>
      <c r="UFH72" s="1250"/>
      <c r="UFI72" s="1250"/>
      <c r="UFJ72" s="1250"/>
      <c r="UFK72" s="1250"/>
      <c r="UFL72" s="1250"/>
      <c r="UFM72" s="1250"/>
      <c r="UFN72" s="1250"/>
      <c r="UFO72" s="1250"/>
      <c r="UFP72" s="1250"/>
      <c r="UFQ72" s="1250"/>
      <c r="UFR72" s="1250"/>
      <c r="UFS72" s="1250"/>
      <c r="UFT72" s="1250"/>
      <c r="UFU72" s="1250"/>
      <c r="UFV72" s="1250"/>
      <c r="UFW72" s="1250"/>
      <c r="UFX72" s="1250"/>
      <c r="UFY72" s="1250"/>
      <c r="UFZ72" s="1250"/>
      <c r="UGA72" s="1250"/>
      <c r="UGB72" s="1250"/>
      <c r="UGC72" s="1250"/>
      <c r="UGD72" s="1250"/>
      <c r="UGE72" s="1250"/>
      <c r="UGF72" s="1250"/>
      <c r="UGG72" s="1250"/>
      <c r="UGH72" s="1250"/>
      <c r="UGI72" s="1250"/>
      <c r="UGJ72" s="1250"/>
      <c r="UGK72" s="1250"/>
      <c r="UGL72" s="1250"/>
      <c r="UGM72" s="1250"/>
      <c r="UGN72" s="1250"/>
      <c r="UGO72" s="1250"/>
      <c r="UGP72" s="1250"/>
      <c r="UGQ72" s="1250"/>
      <c r="UGR72" s="1250"/>
      <c r="UGS72" s="1250"/>
      <c r="UGT72" s="1250"/>
      <c r="UGU72" s="1250"/>
      <c r="UGV72" s="1250"/>
      <c r="UGW72" s="1250"/>
      <c r="UGX72" s="1250"/>
      <c r="UGY72" s="1250"/>
      <c r="UGZ72" s="1250"/>
      <c r="UHA72" s="1250"/>
      <c r="UHB72" s="1250"/>
      <c r="UHC72" s="1250"/>
      <c r="UHD72" s="1250"/>
      <c r="UHE72" s="1250"/>
      <c r="UHF72" s="1250"/>
      <c r="UHG72" s="1250"/>
      <c r="UHH72" s="1250"/>
      <c r="UHI72" s="1250"/>
      <c r="UHJ72" s="1250"/>
      <c r="UHK72" s="1250"/>
      <c r="UHL72" s="1250"/>
      <c r="UHM72" s="1250"/>
      <c r="UHN72" s="1250"/>
      <c r="UHO72" s="1250"/>
      <c r="UHP72" s="1250"/>
      <c r="UHQ72" s="1250"/>
      <c r="UHR72" s="1250"/>
      <c r="UHS72" s="1250"/>
      <c r="UHT72" s="1250"/>
      <c r="UHU72" s="1250"/>
      <c r="UHV72" s="1250"/>
      <c r="UHW72" s="1250"/>
      <c r="UHX72" s="1250"/>
      <c r="UHY72" s="1250"/>
      <c r="UHZ72" s="1250"/>
      <c r="UIA72" s="1250"/>
      <c r="UIB72" s="1250"/>
      <c r="UIC72" s="1250"/>
      <c r="UID72" s="1250"/>
      <c r="UIE72" s="1250"/>
      <c r="UIF72" s="1250"/>
      <c r="UIG72" s="1250"/>
      <c r="UIH72" s="1250"/>
      <c r="UII72" s="1250"/>
      <c r="UIJ72" s="1250"/>
      <c r="UIK72" s="1250"/>
      <c r="UIL72" s="1250"/>
      <c r="UIM72" s="1250"/>
      <c r="UIN72" s="1250"/>
      <c r="UIO72" s="1250"/>
      <c r="UIP72" s="1250"/>
      <c r="UIQ72" s="1250"/>
      <c r="UIR72" s="1250"/>
      <c r="UIS72" s="1250"/>
      <c r="UIT72" s="1250"/>
      <c r="UIU72" s="1250"/>
      <c r="UIV72" s="1250"/>
      <c r="UIW72" s="1250"/>
      <c r="UIX72" s="1250"/>
      <c r="UIY72" s="1250"/>
      <c r="UIZ72" s="1250"/>
      <c r="UJA72" s="1250"/>
      <c r="UJB72" s="1250"/>
      <c r="UJC72" s="1250"/>
      <c r="UJD72" s="1250"/>
      <c r="UJE72" s="1250"/>
      <c r="UJF72" s="1250"/>
      <c r="UJG72" s="1250"/>
      <c r="UJH72" s="1250"/>
      <c r="UJI72" s="1250"/>
      <c r="UJJ72" s="1250"/>
      <c r="UJK72" s="1250"/>
      <c r="UJL72" s="1250"/>
      <c r="UJM72" s="1250"/>
      <c r="UJN72" s="1250"/>
      <c r="UJO72" s="1250"/>
      <c r="UJP72" s="1250"/>
      <c r="UJQ72" s="1250"/>
      <c r="UJR72" s="1250"/>
      <c r="UJS72" s="1250"/>
      <c r="UJT72" s="1250"/>
      <c r="UJU72" s="1250"/>
      <c r="UJV72" s="1250"/>
      <c r="UJW72" s="1250"/>
      <c r="UJX72" s="1250"/>
      <c r="UJY72" s="1250"/>
      <c r="UJZ72" s="1250"/>
      <c r="UKA72" s="1250"/>
      <c r="UKB72" s="1250"/>
      <c r="UKC72" s="1250"/>
      <c r="UKD72" s="1250"/>
      <c r="UKE72" s="1250"/>
      <c r="UKF72" s="1250"/>
      <c r="UKG72" s="1250"/>
      <c r="UKH72" s="1250"/>
      <c r="UKI72" s="1250"/>
      <c r="UKJ72" s="1250"/>
      <c r="UKK72" s="1250"/>
      <c r="UKL72" s="1250"/>
      <c r="UKM72" s="1250"/>
      <c r="UKN72" s="1250"/>
      <c r="UKO72" s="1250"/>
      <c r="UKP72" s="1250"/>
      <c r="UKQ72" s="1250"/>
      <c r="UKR72" s="1250"/>
      <c r="UKS72" s="1250"/>
      <c r="UKT72" s="1250"/>
      <c r="UKU72" s="1250"/>
      <c r="UKV72" s="1250"/>
      <c r="UKW72" s="1250"/>
      <c r="UKX72" s="1250"/>
      <c r="UKY72" s="1250"/>
      <c r="UKZ72" s="1250"/>
      <c r="ULA72" s="1250"/>
      <c r="ULB72" s="1250"/>
      <c r="ULC72" s="1250"/>
      <c r="ULD72" s="1250"/>
      <c r="ULE72" s="1250"/>
      <c r="ULF72" s="1250"/>
      <c r="ULG72" s="1250"/>
      <c r="ULH72" s="1250"/>
      <c r="ULI72" s="1250"/>
      <c r="ULJ72" s="1250"/>
      <c r="ULK72" s="1250"/>
      <c r="ULL72" s="1250"/>
      <c r="ULM72" s="1250"/>
      <c r="ULN72" s="1250"/>
      <c r="ULO72" s="1250"/>
      <c r="ULP72" s="1250"/>
      <c r="ULQ72" s="1250"/>
      <c r="ULR72" s="1250"/>
      <c r="ULS72" s="1250"/>
      <c r="ULT72" s="1250"/>
      <c r="ULU72" s="1250"/>
      <c r="ULV72" s="1250"/>
      <c r="ULW72" s="1250"/>
      <c r="ULX72" s="1250"/>
      <c r="ULY72" s="1250"/>
      <c r="ULZ72" s="1250"/>
      <c r="UMA72" s="1250"/>
      <c r="UMB72" s="1250"/>
      <c r="UMC72" s="1250"/>
      <c r="UMD72" s="1250"/>
      <c r="UME72" s="1250"/>
      <c r="UMF72" s="1250"/>
      <c r="UMG72" s="1250"/>
      <c r="UMH72" s="1250"/>
      <c r="UMI72" s="1250"/>
      <c r="UMJ72" s="1250"/>
      <c r="UMK72" s="1250"/>
      <c r="UML72" s="1250"/>
      <c r="UMM72" s="1250"/>
      <c r="UMN72" s="1250"/>
      <c r="UMO72" s="1250"/>
      <c r="UMP72" s="1250"/>
      <c r="UMQ72" s="1250"/>
      <c r="UMR72" s="1250"/>
      <c r="UMS72" s="1250"/>
      <c r="UMT72" s="1250"/>
      <c r="UMU72" s="1250"/>
      <c r="UMV72" s="1250"/>
      <c r="UMW72" s="1250"/>
      <c r="UMX72" s="1250"/>
      <c r="UMY72" s="1250"/>
      <c r="UMZ72" s="1250"/>
      <c r="UNA72" s="1250"/>
      <c r="UNB72" s="1250"/>
      <c r="UNC72" s="1250"/>
      <c r="UND72" s="1250"/>
      <c r="UNE72" s="1250"/>
      <c r="UNF72" s="1250"/>
      <c r="UNG72" s="1250"/>
      <c r="UNH72" s="1250"/>
      <c r="UNI72" s="1250"/>
      <c r="UNJ72" s="1250"/>
      <c r="UNK72" s="1250"/>
      <c r="UNL72" s="1250"/>
      <c r="UNM72" s="1250"/>
      <c r="UNN72" s="1250"/>
      <c r="UNO72" s="1250"/>
      <c r="UNP72" s="1250"/>
      <c r="UNQ72" s="1250"/>
      <c r="UNR72" s="1250"/>
      <c r="UNS72" s="1250"/>
      <c r="UNT72" s="1250"/>
      <c r="UNU72" s="1250"/>
      <c r="UNV72" s="1250"/>
      <c r="UNW72" s="1250"/>
      <c r="UNX72" s="1250"/>
      <c r="UNY72" s="1250"/>
      <c r="UNZ72" s="1250"/>
      <c r="UOA72" s="1250"/>
      <c r="UOB72" s="1250"/>
      <c r="UOC72" s="1250"/>
      <c r="UOD72" s="1250"/>
      <c r="UOE72" s="1250"/>
      <c r="UOF72" s="1250"/>
      <c r="UOG72" s="1250"/>
      <c r="UOH72" s="1250"/>
      <c r="UOI72" s="1250"/>
      <c r="UOJ72" s="1250"/>
      <c r="UOK72" s="1250"/>
      <c r="UOL72" s="1250"/>
      <c r="UOM72" s="1250"/>
      <c r="UON72" s="1250"/>
      <c r="UOO72" s="1250"/>
      <c r="UOP72" s="1250"/>
      <c r="UOQ72" s="1250"/>
      <c r="UOR72" s="1250"/>
      <c r="UOS72" s="1250"/>
      <c r="UOT72" s="1250"/>
      <c r="UOU72" s="1250"/>
      <c r="UOV72" s="1250"/>
      <c r="UOW72" s="1250"/>
      <c r="UOX72" s="1250"/>
      <c r="UOY72" s="1250"/>
      <c r="UOZ72" s="1250"/>
      <c r="UPA72" s="1250"/>
      <c r="UPB72" s="1250"/>
      <c r="UPC72" s="1250"/>
      <c r="UPD72" s="1250"/>
      <c r="UPE72" s="1250"/>
      <c r="UPF72" s="1250"/>
      <c r="UPG72" s="1250"/>
      <c r="UPH72" s="1250"/>
      <c r="UPI72" s="1250"/>
      <c r="UPJ72" s="1250"/>
      <c r="UPK72" s="1250"/>
      <c r="UPL72" s="1250"/>
      <c r="UPM72" s="1250"/>
      <c r="UPN72" s="1250"/>
      <c r="UPO72" s="1250"/>
      <c r="UPP72" s="1250"/>
      <c r="UPQ72" s="1250"/>
      <c r="UPR72" s="1250"/>
      <c r="UPS72" s="1250"/>
      <c r="UPT72" s="1250"/>
      <c r="UPU72" s="1250"/>
      <c r="UPV72" s="1250"/>
      <c r="UPW72" s="1250"/>
      <c r="UPX72" s="1250"/>
      <c r="UPY72" s="1250"/>
      <c r="UPZ72" s="1250"/>
      <c r="UQA72" s="1250"/>
      <c r="UQB72" s="1250"/>
      <c r="UQC72" s="1250"/>
      <c r="UQD72" s="1250"/>
      <c r="UQE72" s="1250"/>
      <c r="UQF72" s="1250"/>
      <c r="UQG72" s="1250"/>
      <c r="UQH72" s="1250"/>
      <c r="UQI72" s="1250"/>
      <c r="UQJ72" s="1250"/>
      <c r="UQK72" s="1250"/>
      <c r="UQL72" s="1250"/>
      <c r="UQM72" s="1250"/>
      <c r="UQN72" s="1250"/>
      <c r="UQO72" s="1250"/>
      <c r="UQP72" s="1250"/>
      <c r="UQQ72" s="1250"/>
      <c r="UQR72" s="1250"/>
      <c r="UQS72" s="1250"/>
      <c r="UQT72" s="1250"/>
      <c r="UQU72" s="1250"/>
      <c r="UQV72" s="1250"/>
      <c r="UQW72" s="1250"/>
      <c r="UQX72" s="1250"/>
      <c r="UQY72" s="1250"/>
      <c r="UQZ72" s="1250"/>
      <c r="URA72" s="1250"/>
      <c r="URB72" s="1250"/>
      <c r="URC72" s="1250"/>
      <c r="URD72" s="1250"/>
      <c r="URE72" s="1250"/>
      <c r="URF72" s="1250"/>
      <c r="URG72" s="1250"/>
      <c r="URH72" s="1250"/>
      <c r="URI72" s="1250"/>
      <c r="URJ72" s="1250"/>
      <c r="URK72" s="1250"/>
      <c r="URL72" s="1250"/>
      <c r="URM72" s="1250"/>
      <c r="URN72" s="1250"/>
      <c r="URO72" s="1250"/>
      <c r="URP72" s="1250"/>
      <c r="URQ72" s="1250"/>
      <c r="URR72" s="1250"/>
      <c r="URS72" s="1250"/>
      <c r="URT72" s="1250"/>
      <c r="URU72" s="1250"/>
      <c r="URV72" s="1250"/>
      <c r="URW72" s="1250"/>
      <c r="URX72" s="1250"/>
      <c r="URY72" s="1250"/>
      <c r="URZ72" s="1250"/>
      <c r="USA72" s="1250"/>
      <c r="USB72" s="1250"/>
      <c r="USC72" s="1250"/>
      <c r="USD72" s="1250"/>
      <c r="USE72" s="1250"/>
      <c r="USF72" s="1250"/>
      <c r="USG72" s="1250"/>
      <c r="USH72" s="1250"/>
      <c r="USI72" s="1250"/>
      <c r="USJ72" s="1250"/>
      <c r="USK72" s="1250"/>
      <c r="USL72" s="1250"/>
      <c r="USM72" s="1250"/>
      <c r="USN72" s="1250"/>
      <c r="USO72" s="1250"/>
      <c r="USP72" s="1250"/>
      <c r="USQ72" s="1250"/>
      <c r="USR72" s="1250"/>
      <c r="USS72" s="1250"/>
      <c r="UST72" s="1250"/>
      <c r="USU72" s="1250"/>
      <c r="USV72" s="1250"/>
      <c r="USW72" s="1250"/>
      <c r="USX72" s="1250"/>
      <c r="USY72" s="1250"/>
      <c r="USZ72" s="1250"/>
      <c r="UTA72" s="1250"/>
      <c r="UTB72" s="1250"/>
      <c r="UTC72" s="1250"/>
      <c r="UTD72" s="1250"/>
      <c r="UTE72" s="1250"/>
      <c r="UTF72" s="1250"/>
      <c r="UTG72" s="1250"/>
      <c r="UTH72" s="1250"/>
      <c r="UTI72" s="1250"/>
      <c r="UTJ72" s="1250"/>
      <c r="UTK72" s="1250"/>
      <c r="UTL72" s="1250"/>
      <c r="UTM72" s="1250"/>
      <c r="UTN72" s="1250"/>
      <c r="UTO72" s="1250"/>
      <c r="UTP72" s="1250"/>
      <c r="UTQ72" s="1250"/>
      <c r="UTR72" s="1250"/>
      <c r="UTS72" s="1250"/>
      <c r="UTT72" s="1250"/>
      <c r="UTU72" s="1250"/>
      <c r="UTV72" s="1250"/>
      <c r="UTW72" s="1250"/>
      <c r="UTX72" s="1250"/>
      <c r="UTY72" s="1250"/>
      <c r="UTZ72" s="1250"/>
      <c r="UUA72" s="1250"/>
      <c r="UUB72" s="1250"/>
      <c r="UUC72" s="1250"/>
      <c r="UUD72" s="1250"/>
      <c r="UUE72" s="1250"/>
      <c r="UUF72" s="1250"/>
      <c r="UUG72" s="1250"/>
      <c r="UUH72" s="1250"/>
      <c r="UUI72" s="1250"/>
      <c r="UUJ72" s="1250"/>
      <c r="UUK72" s="1250"/>
      <c r="UUL72" s="1250"/>
      <c r="UUM72" s="1250"/>
      <c r="UUN72" s="1250"/>
      <c r="UUO72" s="1250"/>
      <c r="UUP72" s="1250"/>
      <c r="UUQ72" s="1250"/>
      <c r="UUR72" s="1250"/>
      <c r="UUS72" s="1250"/>
      <c r="UUT72" s="1250"/>
      <c r="UUU72" s="1250"/>
      <c r="UUV72" s="1250"/>
      <c r="UUW72" s="1250"/>
      <c r="UUX72" s="1250"/>
      <c r="UUY72" s="1250"/>
      <c r="UUZ72" s="1250"/>
      <c r="UVA72" s="1250"/>
      <c r="UVB72" s="1250"/>
      <c r="UVC72" s="1250"/>
      <c r="UVD72" s="1250"/>
      <c r="UVE72" s="1250"/>
      <c r="UVF72" s="1250"/>
      <c r="UVG72" s="1250"/>
      <c r="UVH72" s="1250"/>
      <c r="UVI72" s="1250"/>
      <c r="UVJ72" s="1250"/>
      <c r="UVK72" s="1250"/>
      <c r="UVL72" s="1250"/>
      <c r="UVM72" s="1250"/>
      <c r="UVN72" s="1250"/>
      <c r="UVO72" s="1250"/>
      <c r="UVP72" s="1250"/>
      <c r="UVQ72" s="1250"/>
      <c r="UVR72" s="1250"/>
      <c r="UVS72" s="1250"/>
      <c r="UVT72" s="1250"/>
      <c r="UVU72" s="1250"/>
      <c r="UVV72" s="1250"/>
      <c r="UVW72" s="1250"/>
      <c r="UVX72" s="1250"/>
      <c r="UVY72" s="1250"/>
      <c r="UVZ72" s="1250"/>
      <c r="UWA72" s="1250"/>
      <c r="UWB72" s="1250"/>
      <c r="UWC72" s="1250"/>
      <c r="UWD72" s="1250"/>
      <c r="UWE72" s="1250"/>
      <c r="UWF72" s="1250"/>
      <c r="UWG72" s="1250"/>
      <c r="UWH72" s="1250"/>
      <c r="UWI72" s="1250"/>
      <c r="UWJ72" s="1250"/>
      <c r="UWK72" s="1250"/>
      <c r="UWL72" s="1250"/>
      <c r="UWM72" s="1250"/>
      <c r="UWN72" s="1250"/>
      <c r="UWO72" s="1250"/>
      <c r="UWP72" s="1250"/>
      <c r="UWQ72" s="1250"/>
      <c r="UWR72" s="1250"/>
      <c r="UWS72" s="1250"/>
      <c r="UWT72" s="1250"/>
      <c r="UWU72" s="1250"/>
      <c r="UWV72" s="1250"/>
      <c r="UWW72" s="1250"/>
      <c r="UWX72" s="1250"/>
      <c r="UWY72" s="1250"/>
      <c r="UWZ72" s="1250"/>
      <c r="UXA72" s="1250"/>
      <c r="UXB72" s="1250"/>
      <c r="UXC72" s="1250"/>
      <c r="UXD72" s="1250"/>
      <c r="UXE72" s="1250"/>
      <c r="UXF72" s="1250"/>
      <c r="UXG72" s="1250"/>
      <c r="UXH72" s="1250"/>
      <c r="UXI72" s="1250"/>
      <c r="UXJ72" s="1250"/>
      <c r="UXK72" s="1250"/>
      <c r="UXL72" s="1250"/>
      <c r="UXM72" s="1250"/>
      <c r="UXN72" s="1250"/>
      <c r="UXO72" s="1250"/>
      <c r="UXP72" s="1250"/>
      <c r="UXQ72" s="1250"/>
      <c r="UXR72" s="1250"/>
      <c r="UXS72" s="1250"/>
      <c r="UXT72" s="1250"/>
      <c r="UXU72" s="1250"/>
      <c r="UXV72" s="1250"/>
      <c r="UXW72" s="1250"/>
      <c r="UXX72" s="1250"/>
      <c r="UXY72" s="1250"/>
      <c r="UXZ72" s="1250"/>
      <c r="UYA72" s="1250"/>
      <c r="UYB72" s="1250"/>
      <c r="UYC72" s="1250"/>
      <c r="UYD72" s="1250"/>
      <c r="UYE72" s="1250"/>
      <c r="UYF72" s="1250"/>
      <c r="UYG72" s="1250"/>
      <c r="UYH72" s="1250"/>
      <c r="UYI72" s="1250"/>
      <c r="UYJ72" s="1250"/>
      <c r="UYK72" s="1250"/>
      <c r="UYL72" s="1250"/>
      <c r="UYM72" s="1250"/>
      <c r="UYN72" s="1250"/>
      <c r="UYO72" s="1250"/>
      <c r="UYP72" s="1250"/>
      <c r="UYQ72" s="1250"/>
      <c r="UYR72" s="1250"/>
      <c r="UYS72" s="1250"/>
      <c r="UYT72" s="1250"/>
      <c r="UYU72" s="1250"/>
      <c r="UYV72" s="1250"/>
      <c r="UYW72" s="1250"/>
      <c r="UYX72" s="1250"/>
      <c r="UYY72" s="1250"/>
      <c r="UYZ72" s="1250"/>
      <c r="UZA72" s="1250"/>
      <c r="UZB72" s="1250"/>
      <c r="UZC72" s="1250"/>
      <c r="UZD72" s="1250"/>
      <c r="UZE72" s="1250"/>
      <c r="UZF72" s="1250"/>
      <c r="UZG72" s="1250"/>
      <c r="UZH72" s="1250"/>
      <c r="UZI72" s="1250"/>
      <c r="UZJ72" s="1250"/>
      <c r="UZK72" s="1250"/>
      <c r="UZL72" s="1250"/>
      <c r="UZM72" s="1250"/>
      <c r="UZN72" s="1250"/>
      <c r="UZO72" s="1250"/>
      <c r="UZP72" s="1250"/>
      <c r="UZQ72" s="1250"/>
      <c r="UZR72" s="1250"/>
      <c r="UZS72" s="1250"/>
      <c r="UZT72" s="1250"/>
      <c r="UZU72" s="1250"/>
      <c r="UZV72" s="1250"/>
      <c r="UZW72" s="1250"/>
      <c r="UZX72" s="1250"/>
      <c r="UZY72" s="1250"/>
      <c r="UZZ72" s="1250"/>
      <c r="VAA72" s="1250"/>
      <c r="VAB72" s="1250"/>
      <c r="VAC72" s="1250"/>
      <c r="VAD72" s="1250"/>
      <c r="VAE72" s="1250"/>
      <c r="VAF72" s="1250"/>
      <c r="VAG72" s="1250"/>
      <c r="VAH72" s="1250"/>
      <c r="VAI72" s="1250"/>
      <c r="VAJ72" s="1250"/>
      <c r="VAK72" s="1250"/>
      <c r="VAL72" s="1250"/>
      <c r="VAM72" s="1250"/>
      <c r="VAN72" s="1250"/>
      <c r="VAO72" s="1250"/>
      <c r="VAP72" s="1250"/>
      <c r="VAQ72" s="1250"/>
      <c r="VAR72" s="1250"/>
      <c r="VAS72" s="1250"/>
      <c r="VAT72" s="1250"/>
      <c r="VAU72" s="1250"/>
      <c r="VAV72" s="1250"/>
      <c r="VAW72" s="1250"/>
      <c r="VAX72" s="1250"/>
      <c r="VAY72" s="1250"/>
      <c r="VAZ72" s="1250"/>
      <c r="VBA72" s="1250"/>
      <c r="VBB72" s="1250"/>
      <c r="VBC72" s="1250"/>
      <c r="VBD72" s="1250"/>
      <c r="VBE72" s="1250"/>
      <c r="VBF72" s="1250"/>
      <c r="VBG72" s="1250"/>
      <c r="VBH72" s="1250"/>
      <c r="VBI72" s="1250"/>
      <c r="VBJ72" s="1250"/>
      <c r="VBK72" s="1250"/>
      <c r="VBL72" s="1250"/>
      <c r="VBM72" s="1250"/>
      <c r="VBN72" s="1250"/>
      <c r="VBO72" s="1250"/>
      <c r="VBP72" s="1250"/>
      <c r="VBQ72" s="1250"/>
      <c r="VBR72" s="1250"/>
      <c r="VBS72" s="1250"/>
      <c r="VBT72" s="1250"/>
      <c r="VBU72" s="1250"/>
      <c r="VBV72" s="1250"/>
      <c r="VBW72" s="1250"/>
      <c r="VBX72" s="1250"/>
      <c r="VBY72" s="1250"/>
      <c r="VBZ72" s="1250"/>
      <c r="VCA72" s="1250"/>
      <c r="VCB72" s="1250"/>
      <c r="VCC72" s="1250"/>
      <c r="VCD72" s="1250"/>
      <c r="VCE72" s="1250"/>
      <c r="VCF72" s="1250"/>
      <c r="VCG72" s="1250"/>
      <c r="VCH72" s="1250"/>
      <c r="VCI72" s="1250"/>
      <c r="VCJ72" s="1250"/>
      <c r="VCK72" s="1250"/>
      <c r="VCL72" s="1250"/>
      <c r="VCM72" s="1250"/>
      <c r="VCN72" s="1250"/>
      <c r="VCO72" s="1250"/>
      <c r="VCP72" s="1250"/>
      <c r="VCQ72" s="1250"/>
      <c r="VCR72" s="1250"/>
      <c r="VCS72" s="1250"/>
      <c r="VCT72" s="1250"/>
      <c r="VCU72" s="1250"/>
      <c r="VCV72" s="1250"/>
      <c r="VCW72" s="1250"/>
      <c r="VCX72" s="1250"/>
      <c r="VCY72" s="1250"/>
      <c r="VCZ72" s="1250"/>
      <c r="VDA72" s="1250"/>
      <c r="VDB72" s="1250"/>
      <c r="VDC72" s="1250"/>
      <c r="VDD72" s="1250"/>
      <c r="VDE72" s="1250"/>
      <c r="VDF72" s="1250"/>
      <c r="VDG72" s="1250"/>
      <c r="VDH72" s="1250"/>
      <c r="VDI72" s="1250"/>
      <c r="VDJ72" s="1250"/>
      <c r="VDK72" s="1250"/>
      <c r="VDL72" s="1250"/>
      <c r="VDM72" s="1250"/>
      <c r="VDN72" s="1250"/>
      <c r="VDO72" s="1250"/>
      <c r="VDP72" s="1250"/>
      <c r="VDQ72" s="1250"/>
      <c r="VDR72" s="1250"/>
      <c r="VDS72" s="1250"/>
      <c r="VDT72" s="1250"/>
      <c r="VDU72" s="1250"/>
      <c r="VDV72" s="1250"/>
      <c r="VDW72" s="1250"/>
      <c r="VDX72" s="1250"/>
      <c r="VDY72" s="1250"/>
      <c r="VDZ72" s="1250"/>
      <c r="VEA72" s="1250"/>
      <c r="VEB72" s="1250"/>
      <c r="VEC72" s="1250"/>
      <c r="VED72" s="1250"/>
      <c r="VEE72" s="1250"/>
      <c r="VEF72" s="1250"/>
      <c r="VEG72" s="1250"/>
      <c r="VEH72" s="1250"/>
      <c r="VEI72" s="1250"/>
      <c r="VEJ72" s="1250"/>
      <c r="VEK72" s="1250"/>
      <c r="VEL72" s="1250"/>
      <c r="VEM72" s="1250"/>
      <c r="VEN72" s="1250"/>
      <c r="VEO72" s="1250"/>
      <c r="VEP72" s="1250"/>
      <c r="VEQ72" s="1250"/>
      <c r="VER72" s="1250"/>
      <c r="VES72" s="1250"/>
      <c r="VET72" s="1250"/>
      <c r="VEU72" s="1250"/>
      <c r="VEV72" s="1250"/>
      <c r="VEW72" s="1250"/>
      <c r="VEX72" s="1250"/>
      <c r="VEY72" s="1250"/>
      <c r="VEZ72" s="1250"/>
      <c r="VFA72" s="1250"/>
      <c r="VFB72" s="1250"/>
      <c r="VFC72" s="1250"/>
      <c r="VFD72" s="1250"/>
      <c r="VFE72" s="1250"/>
      <c r="VFF72" s="1250"/>
      <c r="VFG72" s="1250"/>
      <c r="VFH72" s="1250"/>
      <c r="VFI72" s="1250"/>
      <c r="VFJ72" s="1250"/>
      <c r="VFK72" s="1250"/>
      <c r="VFL72" s="1250"/>
      <c r="VFM72" s="1250"/>
      <c r="VFN72" s="1250"/>
      <c r="VFO72" s="1250"/>
      <c r="VFP72" s="1250"/>
      <c r="VFQ72" s="1250"/>
      <c r="VFR72" s="1250"/>
      <c r="VFS72" s="1250"/>
      <c r="VFT72" s="1250"/>
      <c r="VFU72" s="1250"/>
      <c r="VFV72" s="1250"/>
      <c r="VFW72" s="1250"/>
      <c r="VFX72" s="1250"/>
      <c r="VFY72" s="1250"/>
      <c r="VFZ72" s="1250"/>
      <c r="VGA72" s="1250"/>
      <c r="VGB72" s="1250"/>
      <c r="VGC72" s="1250"/>
      <c r="VGD72" s="1250"/>
      <c r="VGE72" s="1250"/>
      <c r="VGF72" s="1250"/>
      <c r="VGG72" s="1250"/>
      <c r="VGH72" s="1250"/>
      <c r="VGI72" s="1250"/>
      <c r="VGJ72" s="1250"/>
      <c r="VGK72" s="1250"/>
      <c r="VGL72" s="1250"/>
      <c r="VGM72" s="1250"/>
      <c r="VGN72" s="1250"/>
      <c r="VGO72" s="1250"/>
      <c r="VGP72" s="1250"/>
      <c r="VGQ72" s="1250"/>
      <c r="VGR72" s="1250"/>
      <c r="VGS72" s="1250"/>
      <c r="VGT72" s="1250"/>
      <c r="VGU72" s="1250"/>
      <c r="VGV72" s="1250"/>
      <c r="VGW72" s="1250"/>
      <c r="VGX72" s="1250"/>
      <c r="VGY72" s="1250"/>
      <c r="VGZ72" s="1250"/>
      <c r="VHA72" s="1250"/>
      <c r="VHB72" s="1250"/>
      <c r="VHC72" s="1250"/>
      <c r="VHD72" s="1250"/>
      <c r="VHE72" s="1250"/>
      <c r="VHF72" s="1250"/>
      <c r="VHG72" s="1250"/>
      <c r="VHH72" s="1250"/>
      <c r="VHI72" s="1250"/>
      <c r="VHJ72" s="1250"/>
      <c r="VHK72" s="1250"/>
      <c r="VHL72" s="1250"/>
      <c r="VHM72" s="1250"/>
      <c r="VHN72" s="1250"/>
      <c r="VHO72" s="1250"/>
      <c r="VHP72" s="1250"/>
      <c r="VHQ72" s="1250"/>
      <c r="VHR72" s="1250"/>
      <c r="VHS72" s="1250"/>
      <c r="VHT72" s="1250"/>
      <c r="VHU72" s="1250"/>
      <c r="VHV72" s="1250"/>
      <c r="VHW72" s="1250"/>
      <c r="VHX72" s="1250"/>
      <c r="VHY72" s="1250"/>
      <c r="VHZ72" s="1250"/>
      <c r="VIA72" s="1250"/>
      <c r="VIB72" s="1250"/>
      <c r="VIC72" s="1250"/>
      <c r="VID72" s="1250"/>
      <c r="VIE72" s="1250"/>
      <c r="VIF72" s="1250"/>
      <c r="VIG72" s="1250"/>
      <c r="VIH72" s="1250"/>
      <c r="VII72" s="1250"/>
      <c r="VIJ72" s="1250"/>
      <c r="VIK72" s="1250"/>
      <c r="VIL72" s="1250"/>
      <c r="VIM72" s="1250"/>
      <c r="VIN72" s="1250"/>
      <c r="VIO72" s="1250"/>
      <c r="VIP72" s="1250"/>
      <c r="VIQ72" s="1250"/>
      <c r="VIR72" s="1250"/>
      <c r="VIS72" s="1250"/>
      <c r="VIT72" s="1250"/>
      <c r="VIU72" s="1250"/>
      <c r="VIV72" s="1250"/>
      <c r="VIW72" s="1250"/>
      <c r="VIX72" s="1250"/>
      <c r="VIY72" s="1250"/>
      <c r="VIZ72" s="1250"/>
      <c r="VJA72" s="1250"/>
      <c r="VJB72" s="1250"/>
      <c r="VJC72" s="1250"/>
      <c r="VJD72" s="1250"/>
      <c r="VJE72" s="1250"/>
      <c r="VJF72" s="1250"/>
      <c r="VJG72" s="1250"/>
      <c r="VJH72" s="1250"/>
      <c r="VJI72" s="1250"/>
      <c r="VJJ72" s="1250"/>
      <c r="VJK72" s="1250"/>
      <c r="VJL72" s="1250"/>
      <c r="VJM72" s="1250"/>
      <c r="VJN72" s="1250"/>
      <c r="VJO72" s="1250"/>
      <c r="VJP72" s="1250"/>
      <c r="VJQ72" s="1250"/>
      <c r="VJR72" s="1250"/>
      <c r="VJS72" s="1250"/>
      <c r="VJT72" s="1250"/>
      <c r="VJU72" s="1250"/>
      <c r="VJV72" s="1250"/>
      <c r="VJW72" s="1250"/>
      <c r="VJX72" s="1250"/>
      <c r="VJY72" s="1250"/>
      <c r="VJZ72" s="1250"/>
      <c r="VKA72" s="1250"/>
      <c r="VKB72" s="1250"/>
      <c r="VKC72" s="1250"/>
      <c r="VKD72" s="1250"/>
      <c r="VKE72" s="1250"/>
      <c r="VKF72" s="1250"/>
      <c r="VKG72" s="1250"/>
      <c r="VKH72" s="1250"/>
      <c r="VKI72" s="1250"/>
      <c r="VKJ72" s="1250"/>
      <c r="VKK72" s="1250"/>
      <c r="VKL72" s="1250"/>
      <c r="VKM72" s="1250"/>
      <c r="VKN72" s="1250"/>
      <c r="VKO72" s="1250"/>
      <c r="VKP72" s="1250"/>
      <c r="VKQ72" s="1250"/>
      <c r="VKR72" s="1250"/>
      <c r="VKS72" s="1250"/>
      <c r="VKT72" s="1250"/>
      <c r="VKU72" s="1250"/>
      <c r="VKV72" s="1250"/>
      <c r="VKW72" s="1250"/>
      <c r="VKX72" s="1250"/>
      <c r="VKY72" s="1250"/>
      <c r="VKZ72" s="1250"/>
      <c r="VLA72" s="1250"/>
      <c r="VLB72" s="1250"/>
      <c r="VLC72" s="1250"/>
      <c r="VLD72" s="1250"/>
      <c r="VLE72" s="1250"/>
      <c r="VLF72" s="1250"/>
      <c r="VLG72" s="1250"/>
      <c r="VLH72" s="1250"/>
      <c r="VLI72" s="1250"/>
      <c r="VLJ72" s="1250"/>
      <c r="VLK72" s="1250"/>
      <c r="VLL72" s="1250"/>
      <c r="VLM72" s="1250"/>
      <c r="VLN72" s="1250"/>
      <c r="VLO72" s="1250"/>
      <c r="VLP72" s="1250"/>
      <c r="VLQ72" s="1250"/>
      <c r="VLR72" s="1250"/>
      <c r="VLS72" s="1250"/>
      <c r="VLT72" s="1250"/>
      <c r="VLU72" s="1250"/>
      <c r="VLV72" s="1250"/>
      <c r="VLW72" s="1250"/>
      <c r="VLX72" s="1250"/>
      <c r="VLY72" s="1250"/>
      <c r="VLZ72" s="1250"/>
      <c r="VMA72" s="1250"/>
      <c r="VMB72" s="1250"/>
      <c r="VMC72" s="1250"/>
      <c r="VMD72" s="1250"/>
      <c r="VME72" s="1250"/>
      <c r="VMF72" s="1250"/>
      <c r="VMG72" s="1250"/>
      <c r="VMH72" s="1250"/>
      <c r="VMI72" s="1250"/>
      <c r="VMJ72" s="1250"/>
      <c r="VMK72" s="1250"/>
      <c r="VML72" s="1250"/>
      <c r="VMM72" s="1250"/>
      <c r="VMN72" s="1250"/>
      <c r="VMO72" s="1250"/>
      <c r="VMP72" s="1250"/>
      <c r="VMQ72" s="1250"/>
      <c r="VMR72" s="1250"/>
      <c r="VMS72" s="1250"/>
      <c r="VMT72" s="1250"/>
      <c r="VMU72" s="1250"/>
      <c r="VMV72" s="1250"/>
      <c r="VMW72" s="1250"/>
      <c r="VMX72" s="1250"/>
      <c r="VMY72" s="1250"/>
      <c r="VMZ72" s="1250"/>
      <c r="VNA72" s="1250"/>
      <c r="VNB72" s="1250"/>
      <c r="VNC72" s="1250"/>
      <c r="VND72" s="1250"/>
      <c r="VNE72" s="1250"/>
      <c r="VNF72" s="1250"/>
      <c r="VNG72" s="1250"/>
      <c r="VNH72" s="1250"/>
      <c r="VNI72" s="1250"/>
      <c r="VNJ72" s="1250"/>
      <c r="VNK72" s="1250"/>
      <c r="VNL72" s="1250"/>
      <c r="VNM72" s="1250"/>
      <c r="VNN72" s="1250"/>
      <c r="VNO72" s="1250"/>
      <c r="VNP72" s="1250"/>
      <c r="VNQ72" s="1250"/>
      <c r="VNR72" s="1250"/>
      <c r="VNS72" s="1250"/>
      <c r="VNT72" s="1250"/>
      <c r="VNU72" s="1250"/>
      <c r="VNV72" s="1250"/>
      <c r="VNW72" s="1250"/>
      <c r="VNX72" s="1250"/>
      <c r="VNY72" s="1250"/>
      <c r="VNZ72" s="1250"/>
      <c r="VOA72" s="1250"/>
      <c r="VOB72" s="1250"/>
      <c r="VOC72" s="1250"/>
      <c r="VOD72" s="1250"/>
      <c r="VOE72" s="1250"/>
      <c r="VOF72" s="1250"/>
      <c r="VOG72" s="1250"/>
      <c r="VOH72" s="1250"/>
      <c r="VOI72" s="1250"/>
      <c r="VOJ72" s="1250"/>
      <c r="VOK72" s="1250"/>
      <c r="VOL72" s="1250"/>
      <c r="VOM72" s="1250"/>
      <c r="VON72" s="1250"/>
      <c r="VOO72" s="1250"/>
      <c r="VOP72" s="1250"/>
      <c r="VOQ72" s="1250"/>
      <c r="VOR72" s="1250"/>
      <c r="VOS72" s="1250"/>
      <c r="VOT72" s="1250"/>
      <c r="VOU72" s="1250"/>
      <c r="VOV72" s="1250"/>
      <c r="VOW72" s="1250"/>
      <c r="VOX72" s="1250"/>
      <c r="VOY72" s="1250"/>
      <c r="VOZ72" s="1250"/>
      <c r="VPA72" s="1250"/>
      <c r="VPB72" s="1250"/>
      <c r="VPC72" s="1250"/>
      <c r="VPD72" s="1250"/>
      <c r="VPE72" s="1250"/>
      <c r="VPF72" s="1250"/>
      <c r="VPG72" s="1250"/>
      <c r="VPH72" s="1250"/>
      <c r="VPI72" s="1250"/>
      <c r="VPJ72" s="1250"/>
      <c r="VPK72" s="1250"/>
      <c r="VPL72" s="1250"/>
      <c r="VPM72" s="1250"/>
      <c r="VPN72" s="1250"/>
      <c r="VPO72" s="1250"/>
      <c r="VPP72" s="1250"/>
      <c r="VPQ72" s="1250"/>
      <c r="VPR72" s="1250"/>
      <c r="VPS72" s="1250"/>
      <c r="VPT72" s="1250"/>
      <c r="VPU72" s="1250"/>
      <c r="VPV72" s="1250"/>
      <c r="VPW72" s="1250"/>
      <c r="VPX72" s="1250"/>
      <c r="VPY72" s="1250"/>
      <c r="VPZ72" s="1250"/>
      <c r="VQA72" s="1250"/>
      <c r="VQB72" s="1250"/>
      <c r="VQC72" s="1250"/>
      <c r="VQD72" s="1250"/>
      <c r="VQE72" s="1250"/>
      <c r="VQF72" s="1250"/>
      <c r="VQG72" s="1250"/>
      <c r="VQH72" s="1250"/>
      <c r="VQI72" s="1250"/>
      <c r="VQJ72" s="1250"/>
      <c r="VQK72" s="1250"/>
      <c r="VQL72" s="1250"/>
      <c r="VQM72" s="1250"/>
      <c r="VQN72" s="1250"/>
      <c r="VQO72" s="1250"/>
      <c r="VQP72" s="1250"/>
      <c r="VQQ72" s="1250"/>
      <c r="VQR72" s="1250"/>
      <c r="VQS72" s="1250"/>
      <c r="VQT72" s="1250"/>
      <c r="VQU72" s="1250"/>
      <c r="VQV72" s="1250"/>
      <c r="VQW72" s="1250"/>
      <c r="VQX72" s="1250"/>
      <c r="VQY72" s="1250"/>
      <c r="VQZ72" s="1250"/>
      <c r="VRA72" s="1250"/>
      <c r="VRB72" s="1250"/>
      <c r="VRC72" s="1250"/>
      <c r="VRD72" s="1250"/>
      <c r="VRE72" s="1250"/>
      <c r="VRF72" s="1250"/>
      <c r="VRG72" s="1250"/>
      <c r="VRH72" s="1250"/>
      <c r="VRI72" s="1250"/>
      <c r="VRJ72" s="1250"/>
      <c r="VRK72" s="1250"/>
      <c r="VRL72" s="1250"/>
      <c r="VRM72" s="1250"/>
      <c r="VRN72" s="1250"/>
      <c r="VRO72" s="1250"/>
      <c r="VRP72" s="1250"/>
      <c r="VRQ72" s="1250"/>
      <c r="VRR72" s="1250"/>
      <c r="VRS72" s="1250"/>
      <c r="VRT72" s="1250"/>
      <c r="VRU72" s="1250"/>
      <c r="VRV72" s="1250"/>
      <c r="VRW72" s="1250"/>
      <c r="VRX72" s="1250"/>
      <c r="VRY72" s="1250"/>
      <c r="VRZ72" s="1250"/>
      <c r="VSA72" s="1250"/>
      <c r="VSB72" s="1250"/>
      <c r="VSC72" s="1250"/>
      <c r="VSD72" s="1250"/>
      <c r="VSE72" s="1250"/>
      <c r="VSF72" s="1250"/>
      <c r="VSG72" s="1250"/>
      <c r="VSH72" s="1250"/>
      <c r="VSI72" s="1250"/>
      <c r="VSJ72" s="1250"/>
      <c r="VSK72" s="1250"/>
      <c r="VSL72" s="1250"/>
      <c r="VSM72" s="1250"/>
      <c r="VSN72" s="1250"/>
      <c r="VSO72" s="1250"/>
      <c r="VSP72" s="1250"/>
      <c r="VSQ72" s="1250"/>
      <c r="VSR72" s="1250"/>
      <c r="VSS72" s="1250"/>
      <c r="VST72" s="1250"/>
      <c r="VSU72" s="1250"/>
      <c r="VSV72" s="1250"/>
      <c r="VSW72" s="1250"/>
      <c r="VSX72" s="1250"/>
      <c r="VSY72" s="1250"/>
      <c r="VSZ72" s="1250"/>
      <c r="VTA72" s="1250"/>
      <c r="VTB72" s="1250"/>
      <c r="VTC72" s="1250"/>
      <c r="VTD72" s="1250"/>
      <c r="VTE72" s="1250"/>
      <c r="VTF72" s="1250"/>
      <c r="VTG72" s="1250"/>
      <c r="VTH72" s="1250"/>
      <c r="VTI72" s="1250"/>
      <c r="VTJ72" s="1250"/>
      <c r="VTK72" s="1250"/>
      <c r="VTL72" s="1250"/>
      <c r="VTM72" s="1250"/>
      <c r="VTN72" s="1250"/>
      <c r="VTO72" s="1250"/>
      <c r="VTP72" s="1250"/>
      <c r="VTQ72" s="1250"/>
      <c r="VTR72" s="1250"/>
      <c r="VTS72" s="1250"/>
      <c r="VTT72" s="1250"/>
      <c r="VTU72" s="1250"/>
      <c r="VTV72" s="1250"/>
      <c r="VTW72" s="1250"/>
      <c r="VTX72" s="1250"/>
      <c r="VTY72" s="1250"/>
      <c r="VTZ72" s="1250"/>
      <c r="VUA72" s="1250"/>
      <c r="VUB72" s="1250"/>
      <c r="VUC72" s="1250"/>
      <c r="VUD72" s="1250"/>
      <c r="VUE72" s="1250"/>
      <c r="VUF72" s="1250"/>
      <c r="VUG72" s="1250"/>
      <c r="VUH72" s="1250"/>
      <c r="VUI72" s="1250"/>
      <c r="VUJ72" s="1250"/>
      <c r="VUK72" s="1250"/>
      <c r="VUL72" s="1250"/>
      <c r="VUM72" s="1250"/>
      <c r="VUN72" s="1250"/>
      <c r="VUO72" s="1250"/>
      <c r="VUP72" s="1250"/>
      <c r="VUQ72" s="1250"/>
      <c r="VUR72" s="1250"/>
      <c r="VUS72" s="1250"/>
      <c r="VUT72" s="1250"/>
      <c r="VUU72" s="1250"/>
      <c r="VUV72" s="1250"/>
      <c r="VUW72" s="1250"/>
      <c r="VUX72" s="1250"/>
      <c r="VUY72" s="1250"/>
      <c r="VUZ72" s="1250"/>
      <c r="VVA72" s="1250"/>
      <c r="VVB72" s="1250"/>
      <c r="VVC72" s="1250"/>
      <c r="VVD72" s="1250"/>
      <c r="VVE72" s="1250"/>
      <c r="VVF72" s="1250"/>
      <c r="VVG72" s="1250"/>
      <c r="VVH72" s="1250"/>
      <c r="VVI72" s="1250"/>
      <c r="VVJ72" s="1250"/>
      <c r="VVK72" s="1250"/>
      <c r="VVL72" s="1250"/>
      <c r="VVM72" s="1250"/>
      <c r="VVN72" s="1250"/>
      <c r="VVO72" s="1250"/>
      <c r="VVP72" s="1250"/>
      <c r="VVQ72" s="1250"/>
      <c r="VVR72" s="1250"/>
      <c r="VVS72" s="1250"/>
      <c r="VVT72" s="1250"/>
      <c r="VVU72" s="1250"/>
      <c r="VVV72" s="1250"/>
      <c r="VVW72" s="1250"/>
      <c r="VVX72" s="1250"/>
      <c r="VVY72" s="1250"/>
      <c r="VVZ72" s="1250"/>
      <c r="VWA72" s="1250"/>
      <c r="VWB72" s="1250"/>
      <c r="VWC72" s="1250"/>
      <c r="VWD72" s="1250"/>
      <c r="VWE72" s="1250"/>
      <c r="VWF72" s="1250"/>
      <c r="VWG72" s="1250"/>
      <c r="VWH72" s="1250"/>
      <c r="VWI72" s="1250"/>
      <c r="VWJ72" s="1250"/>
      <c r="VWK72" s="1250"/>
      <c r="VWL72" s="1250"/>
      <c r="VWM72" s="1250"/>
      <c r="VWN72" s="1250"/>
      <c r="VWO72" s="1250"/>
      <c r="VWP72" s="1250"/>
      <c r="VWQ72" s="1250"/>
      <c r="VWR72" s="1250"/>
      <c r="VWS72" s="1250"/>
      <c r="VWT72" s="1250"/>
      <c r="VWU72" s="1250"/>
      <c r="VWV72" s="1250"/>
      <c r="VWW72" s="1250"/>
      <c r="VWX72" s="1250"/>
      <c r="VWY72" s="1250"/>
      <c r="VWZ72" s="1250"/>
      <c r="VXA72" s="1250"/>
      <c r="VXB72" s="1250"/>
      <c r="VXC72" s="1250"/>
      <c r="VXD72" s="1250"/>
      <c r="VXE72" s="1250"/>
      <c r="VXF72" s="1250"/>
      <c r="VXG72" s="1250"/>
      <c r="VXH72" s="1250"/>
      <c r="VXI72" s="1250"/>
      <c r="VXJ72" s="1250"/>
      <c r="VXK72" s="1250"/>
      <c r="VXL72" s="1250"/>
      <c r="VXM72" s="1250"/>
      <c r="VXN72" s="1250"/>
      <c r="VXO72" s="1250"/>
      <c r="VXP72" s="1250"/>
      <c r="VXQ72" s="1250"/>
      <c r="VXR72" s="1250"/>
      <c r="VXS72" s="1250"/>
      <c r="VXT72" s="1250"/>
      <c r="VXU72" s="1250"/>
      <c r="VXV72" s="1250"/>
      <c r="VXW72" s="1250"/>
      <c r="VXX72" s="1250"/>
      <c r="VXY72" s="1250"/>
      <c r="VXZ72" s="1250"/>
      <c r="VYA72" s="1250"/>
      <c r="VYB72" s="1250"/>
      <c r="VYC72" s="1250"/>
      <c r="VYD72" s="1250"/>
      <c r="VYE72" s="1250"/>
      <c r="VYF72" s="1250"/>
      <c r="VYG72" s="1250"/>
      <c r="VYH72" s="1250"/>
      <c r="VYI72" s="1250"/>
      <c r="VYJ72" s="1250"/>
      <c r="VYK72" s="1250"/>
      <c r="VYL72" s="1250"/>
      <c r="VYM72" s="1250"/>
      <c r="VYN72" s="1250"/>
      <c r="VYO72" s="1250"/>
      <c r="VYP72" s="1250"/>
      <c r="VYQ72" s="1250"/>
      <c r="VYR72" s="1250"/>
      <c r="VYS72" s="1250"/>
      <c r="VYT72" s="1250"/>
      <c r="VYU72" s="1250"/>
      <c r="VYV72" s="1250"/>
      <c r="VYW72" s="1250"/>
      <c r="VYX72" s="1250"/>
      <c r="VYY72" s="1250"/>
      <c r="VYZ72" s="1250"/>
      <c r="VZA72" s="1250"/>
      <c r="VZB72" s="1250"/>
      <c r="VZC72" s="1250"/>
      <c r="VZD72" s="1250"/>
      <c r="VZE72" s="1250"/>
      <c r="VZF72" s="1250"/>
      <c r="VZG72" s="1250"/>
      <c r="VZH72" s="1250"/>
      <c r="VZI72" s="1250"/>
      <c r="VZJ72" s="1250"/>
      <c r="VZK72" s="1250"/>
      <c r="VZL72" s="1250"/>
      <c r="VZM72" s="1250"/>
      <c r="VZN72" s="1250"/>
      <c r="VZO72" s="1250"/>
      <c r="VZP72" s="1250"/>
      <c r="VZQ72" s="1250"/>
      <c r="VZR72" s="1250"/>
      <c r="VZS72" s="1250"/>
      <c r="VZT72" s="1250"/>
      <c r="VZU72" s="1250"/>
      <c r="VZV72" s="1250"/>
      <c r="VZW72" s="1250"/>
      <c r="VZX72" s="1250"/>
      <c r="VZY72" s="1250"/>
      <c r="VZZ72" s="1250"/>
      <c r="WAA72" s="1250"/>
      <c r="WAB72" s="1250"/>
      <c r="WAC72" s="1250"/>
      <c r="WAD72" s="1250"/>
      <c r="WAE72" s="1250"/>
      <c r="WAF72" s="1250"/>
      <c r="WAG72" s="1250"/>
      <c r="WAH72" s="1250"/>
      <c r="WAI72" s="1250"/>
      <c r="WAJ72" s="1250"/>
      <c r="WAK72" s="1250"/>
      <c r="WAL72" s="1250"/>
      <c r="WAM72" s="1250"/>
      <c r="WAN72" s="1250"/>
      <c r="WAO72" s="1250"/>
      <c r="WAP72" s="1250"/>
      <c r="WAQ72" s="1250"/>
      <c r="WAR72" s="1250"/>
      <c r="WAS72" s="1250"/>
      <c r="WAT72" s="1250"/>
      <c r="WAU72" s="1250"/>
      <c r="WAV72" s="1250"/>
      <c r="WAW72" s="1250"/>
      <c r="WAX72" s="1250"/>
      <c r="WAY72" s="1250"/>
      <c r="WAZ72" s="1250"/>
      <c r="WBA72" s="1250"/>
      <c r="WBB72" s="1250"/>
      <c r="WBC72" s="1250"/>
      <c r="WBD72" s="1250"/>
      <c r="WBE72" s="1250"/>
      <c r="WBF72" s="1250"/>
      <c r="WBG72" s="1250"/>
      <c r="WBH72" s="1250"/>
      <c r="WBI72" s="1250"/>
      <c r="WBJ72" s="1250"/>
      <c r="WBK72" s="1250"/>
      <c r="WBL72" s="1250"/>
      <c r="WBM72" s="1250"/>
      <c r="WBN72" s="1250"/>
      <c r="WBO72" s="1250"/>
      <c r="WBP72" s="1250"/>
      <c r="WBQ72" s="1250"/>
      <c r="WBR72" s="1250"/>
      <c r="WBS72" s="1250"/>
      <c r="WBT72" s="1250"/>
      <c r="WBU72" s="1250"/>
      <c r="WBV72" s="1250"/>
      <c r="WBW72" s="1250"/>
      <c r="WBX72" s="1250"/>
      <c r="WBY72" s="1250"/>
      <c r="WBZ72" s="1250"/>
      <c r="WCA72" s="1250"/>
      <c r="WCB72" s="1250"/>
      <c r="WCC72" s="1250"/>
      <c r="WCD72" s="1250"/>
      <c r="WCE72" s="1250"/>
      <c r="WCF72" s="1250"/>
      <c r="WCG72" s="1250"/>
      <c r="WCH72" s="1250"/>
      <c r="WCI72" s="1250"/>
      <c r="WCJ72" s="1250"/>
      <c r="WCK72" s="1250"/>
      <c r="WCL72" s="1250"/>
      <c r="WCM72" s="1250"/>
      <c r="WCN72" s="1250"/>
      <c r="WCO72" s="1250"/>
      <c r="WCP72" s="1250"/>
      <c r="WCQ72" s="1250"/>
      <c r="WCR72" s="1250"/>
      <c r="WCS72" s="1250"/>
      <c r="WCT72" s="1250"/>
      <c r="WCU72" s="1250"/>
      <c r="WCV72" s="1250"/>
      <c r="WCW72" s="1250"/>
      <c r="WCX72" s="1250"/>
      <c r="WCY72" s="1250"/>
      <c r="WCZ72" s="1250"/>
      <c r="WDA72" s="1250"/>
      <c r="WDB72" s="1250"/>
      <c r="WDC72" s="1250"/>
      <c r="WDD72" s="1250"/>
      <c r="WDE72" s="1250"/>
      <c r="WDF72" s="1250"/>
      <c r="WDG72" s="1250"/>
      <c r="WDH72" s="1250"/>
      <c r="WDI72" s="1250"/>
      <c r="WDJ72" s="1250"/>
      <c r="WDK72" s="1250"/>
      <c r="WDL72" s="1250"/>
      <c r="WDM72" s="1250"/>
      <c r="WDN72" s="1250"/>
      <c r="WDO72" s="1250"/>
      <c r="WDP72" s="1250"/>
      <c r="WDQ72" s="1250"/>
      <c r="WDR72" s="1250"/>
      <c r="WDS72" s="1250"/>
      <c r="WDT72" s="1250"/>
      <c r="WDU72" s="1250"/>
      <c r="WDV72" s="1250"/>
      <c r="WDW72" s="1250"/>
      <c r="WDX72" s="1250"/>
      <c r="WDY72" s="1250"/>
      <c r="WDZ72" s="1250"/>
      <c r="WEA72" s="1250"/>
      <c r="WEB72" s="1250"/>
      <c r="WEC72" s="1250"/>
      <c r="WED72" s="1250"/>
      <c r="WEE72" s="1250"/>
      <c r="WEF72" s="1250"/>
      <c r="WEG72" s="1250"/>
      <c r="WEH72" s="1250"/>
      <c r="WEI72" s="1250"/>
      <c r="WEJ72" s="1250"/>
      <c r="WEK72" s="1250"/>
      <c r="WEL72" s="1250"/>
      <c r="WEM72" s="1250"/>
      <c r="WEN72" s="1250"/>
      <c r="WEO72" s="1250"/>
      <c r="WEP72" s="1250"/>
      <c r="WEQ72" s="1250"/>
      <c r="WER72" s="1250"/>
      <c r="WES72" s="1250"/>
      <c r="WET72" s="1250"/>
      <c r="WEU72" s="1250"/>
      <c r="WEV72" s="1250"/>
      <c r="WEW72" s="1250"/>
      <c r="WEX72" s="1250"/>
      <c r="WEY72" s="1250"/>
      <c r="WEZ72" s="1250"/>
      <c r="WFA72" s="1250"/>
      <c r="WFB72" s="1250"/>
      <c r="WFC72" s="1250"/>
      <c r="WFD72" s="1250"/>
      <c r="WFE72" s="1250"/>
      <c r="WFF72" s="1250"/>
      <c r="WFG72" s="1250"/>
      <c r="WFH72" s="1250"/>
      <c r="WFI72" s="1250"/>
      <c r="WFJ72" s="1250"/>
      <c r="WFK72" s="1250"/>
      <c r="WFL72" s="1250"/>
      <c r="WFM72" s="1250"/>
      <c r="WFN72" s="1250"/>
      <c r="WFO72" s="1250"/>
      <c r="WFP72" s="1250"/>
      <c r="WFQ72" s="1250"/>
      <c r="WFR72" s="1250"/>
      <c r="WFS72" s="1250"/>
      <c r="WFT72" s="1250"/>
      <c r="WFU72" s="1250"/>
      <c r="WFV72" s="1250"/>
      <c r="WFW72" s="1250"/>
      <c r="WFX72" s="1250"/>
      <c r="WFY72" s="1250"/>
      <c r="WFZ72" s="1250"/>
      <c r="WGA72" s="1250"/>
      <c r="WGB72" s="1250"/>
      <c r="WGC72" s="1250"/>
      <c r="WGD72" s="1250"/>
      <c r="WGE72" s="1250"/>
      <c r="WGF72" s="1250"/>
      <c r="WGG72" s="1250"/>
      <c r="WGH72" s="1250"/>
      <c r="WGI72" s="1250"/>
      <c r="WGJ72" s="1250"/>
      <c r="WGK72" s="1250"/>
      <c r="WGL72" s="1250"/>
      <c r="WGM72" s="1250"/>
      <c r="WGN72" s="1250"/>
      <c r="WGO72" s="1250"/>
      <c r="WGP72" s="1250"/>
      <c r="WGQ72" s="1250"/>
      <c r="WGR72" s="1250"/>
      <c r="WGS72" s="1250"/>
      <c r="WGT72" s="1250"/>
      <c r="WGU72" s="1250"/>
      <c r="WGV72" s="1250"/>
      <c r="WGW72" s="1250"/>
      <c r="WGX72" s="1250"/>
      <c r="WGY72" s="1250"/>
      <c r="WGZ72" s="1250"/>
      <c r="WHA72" s="1250"/>
      <c r="WHB72" s="1250"/>
      <c r="WHC72" s="1250"/>
      <c r="WHD72" s="1250"/>
      <c r="WHE72" s="1250"/>
      <c r="WHF72" s="1250"/>
      <c r="WHG72" s="1250"/>
      <c r="WHH72" s="1250"/>
      <c r="WHI72" s="1250"/>
      <c r="WHJ72" s="1250"/>
      <c r="WHK72" s="1250"/>
      <c r="WHL72" s="1250"/>
      <c r="WHM72" s="1250"/>
      <c r="WHN72" s="1250"/>
      <c r="WHO72" s="1250"/>
      <c r="WHP72" s="1250"/>
      <c r="WHQ72" s="1250"/>
      <c r="WHR72" s="1250"/>
      <c r="WHS72" s="1250"/>
      <c r="WHT72" s="1250"/>
      <c r="WHU72" s="1250"/>
      <c r="WHV72" s="1250"/>
      <c r="WHW72" s="1250"/>
      <c r="WHX72" s="1250"/>
      <c r="WHY72" s="1250"/>
      <c r="WHZ72" s="1250"/>
      <c r="WIA72" s="1250"/>
      <c r="WIB72" s="1250"/>
      <c r="WIC72" s="1250"/>
      <c r="WID72" s="1250"/>
      <c r="WIE72" s="1250"/>
      <c r="WIF72" s="1250"/>
      <c r="WIG72" s="1250"/>
      <c r="WIH72" s="1250"/>
      <c r="WII72" s="1250"/>
      <c r="WIJ72" s="1250"/>
      <c r="WIK72" s="1250"/>
      <c r="WIL72" s="1250"/>
      <c r="WIM72" s="1250"/>
      <c r="WIN72" s="1250"/>
      <c r="WIO72" s="1250"/>
      <c r="WIP72" s="1250"/>
      <c r="WIQ72" s="1250"/>
      <c r="WIR72" s="1250"/>
      <c r="WIS72" s="1250"/>
      <c r="WIT72" s="1250"/>
      <c r="WIU72" s="1250"/>
      <c r="WIV72" s="1250"/>
      <c r="WIW72" s="1250"/>
      <c r="WIX72" s="1250"/>
      <c r="WIY72" s="1250"/>
      <c r="WIZ72" s="1250"/>
      <c r="WJA72" s="1250"/>
      <c r="WJB72" s="1250"/>
      <c r="WJC72" s="1250"/>
      <c r="WJD72" s="1250"/>
      <c r="WJE72" s="1250"/>
      <c r="WJF72" s="1250"/>
      <c r="WJG72" s="1250"/>
      <c r="WJH72" s="1250"/>
      <c r="WJI72" s="1250"/>
      <c r="WJJ72" s="1250"/>
      <c r="WJK72" s="1250"/>
      <c r="WJL72" s="1250"/>
      <c r="WJM72" s="1250"/>
      <c r="WJN72" s="1250"/>
      <c r="WJO72" s="1250"/>
      <c r="WJP72" s="1250"/>
      <c r="WJQ72" s="1250"/>
      <c r="WJR72" s="1250"/>
      <c r="WJS72" s="1250"/>
      <c r="WJT72" s="1250"/>
      <c r="WJU72" s="1250"/>
      <c r="WJV72" s="1250"/>
      <c r="WJW72" s="1250"/>
      <c r="WJX72" s="1250"/>
      <c r="WJY72" s="1250"/>
      <c r="WJZ72" s="1250"/>
      <c r="WKA72" s="1250"/>
      <c r="WKB72" s="1250"/>
      <c r="WKC72" s="1250"/>
      <c r="WKD72" s="1250"/>
      <c r="WKE72" s="1250"/>
      <c r="WKF72" s="1250"/>
      <c r="WKG72" s="1250"/>
      <c r="WKH72" s="1250"/>
      <c r="WKI72" s="1250"/>
      <c r="WKJ72" s="1250"/>
      <c r="WKK72" s="1250"/>
      <c r="WKL72" s="1250"/>
      <c r="WKM72" s="1250"/>
      <c r="WKN72" s="1250"/>
      <c r="WKO72" s="1250"/>
      <c r="WKP72" s="1250"/>
      <c r="WKQ72" s="1250"/>
      <c r="WKR72" s="1250"/>
      <c r="WKS72" s="1250"/>
      <c r="WKT72" s="1250"/>
      <c r="WKU72" s="1250"/>
      <c r="WKV72" s="1250"/>
      <c r="WKW72" s="1250"/>
      <c r="WKX72" s="1250"/>
      <c r="WKY72" s="1250"/>
      <c r="WKZ72" s="1250"/>
      <c r="WLA72" s="1250"/>
      <c r="WLB72" s="1250"/>
      <c r="WLC72" s="1250"/>
      <c r="WLD72" s="1250"/>
      <c r="WLE72" s="1250"/>
      <c r="WLF72" s="1250"/>
      <c r="WLG72" s="1250"/>
      <c r="WLH72" s="1250"/>
      <c r="WLI72" s="1250"/>
      <c r="WLJ72" s="1250"/>
      <c r="WLK72" s="1250"/>
      <c r="WLL72" s="1250"/>
      <c r="WLM72" s="1250"/>
      <c r="WLN72" s="1250"/>
      <c r="WLO72" s="1250"/>
      <c r="WLP72" s="1250"/>
      <c r="WLQ72" s="1250"/>
      <c r="WLR72" s="1250"/>
      <c r="WLS72" s="1250"/>
      <c r="WLT72" s="1250"/>
      <c r="WLU72" s="1250"/>
      <c r="WLV72" s="1250"/>
      <c r="WLW72" s="1250"/>
      <c r="WLX72" s="1250"/>
      <c r="WLY72" s="1250"/>
      <c r="WLZ72" s="1250"/>
      <c r="WMA72" s="1250"/>
      <c r="WMB72" s="1250"/>
      <c r="WMC72" s="1250"/>
      <c r="WMD72" s="1250"/>
      <c r="WME72" s="1250"/>
      <c r="WMF72" s="1250"/>
      <c r="WMG72" s="1250"/>
      <c r="WMH72" s="1250"/>
      <c r="WMI72" s="1250"/>
      <c r="WMJ72" s="1250"/>
      <c r="WMK72" s="1250"/>
      <c r="WML72" s="1250"/>
      <c r="WMM72" s="1250"/>
      <c r="WMN72" s="1250"/>
      <c r="WMO72" s="1250"/>
      <c r="WMP72" s="1250"/>
      <c r="WMQ72" s="1250"/>
      <c r="WMR72" s="1250"/>
      <c r="WMS72" s="1250"/>
      <c r="WMT72" s="1250"/>
      <c r="WMU72" s="1250"/>
      <c r="WMV72" s="1250"/>
      <c r="WMW72" s="1250"/>
      <c r="WMX72" s="1250"/>
      <c r="WMY72" s="1250"/>
      <c r="WMZ72" s="1250"/>
      <c r="WNA72" s="1250"/>
      <c r="WNB72" s="1250"/>
      <c r="WNC72" s="1250"/>
      <c r="WND72" s="1250"/>
      <c r="WNE72" s="1250"/>
      <c r="WNF72" s="1250"/>
      <c r="WNG72" s="1250"/>
      <c r="WNH72" s="1250"/>
      <c r="WNI72" s="1250"/>
      <c r="WNJ72" s="1250"/>
      <c r="WNK72" s="1250"/>
      <c r="WNL72" s="1250"/>
      <c r="WNM72" s="1250"/>
      <c r="WNN72" s="1250"/>
      <c r="WNO72" s="1250"/>
      <c r="WNP72" s="1250"/>
      <c r="WNQ72" s="1250"/>
      <c r="WNR72" s="1250"/>
      <c r="WNS72" s="1250"/>
      <c r="WNT72" s="1250"/>
      <c r="WNU72" s="1250"/>
      <c r="WNV72" s="1250"/>
      <c r="WNW72" s="1250"/>
      <c r="WNX72" s="1250"/>
      <c r="WNY72" s="1250"/>
      <c r="WNZ72" s="1250"/>
      <c r="WOA72" s="1250"/>
      <c r="WOB72" s="1250"/>
      <c r="WOC72" s="1250"/>
      <c r="WOD72" s="1250"/>
      <c r="WOE72" s="1250"/>
      <c r="WOF72" s="1250"/>
      <c r="WOG72" s="1250"/>
      <c r="WOH72" s="1250"/>
      <c r="WOI72" s="1250"/>
      <c r="WOJ72" s="1250"/>
      <c r="WOK72" s="1250"/>
      <c r="WOL72" s="1250"/>
      <c r="WOM72" s="1250"/>
      <c r="WON72" s="1250"/>
      <c r="WOO72" s="1250"/>
      <c r="WOP72" s="1250"/>
      <c r="WOQ72" s="1250"/>
      <c r="WOR72" s="1250"/>
      <c r="WOS72" s="1250"/>
      <c r="WOT72" s="1250"/>
      <c r="WOU72" s="1250"/>
      <c r="WOV72" s="1250"/>
      <c r="WOW72" s="1250"/>
      <c r="WOX72" s="1250"/>
      <c r="WOY72" s="1250"/>
      <c r="WOZ72" s="1250"/>
      <c r="WPA72" s="1250"/>
      <c r="WPB72" s="1250"/>
      <c r="WPC72" s="1250"/>
      <c r="WPD72" s="1250"/>
      <c r="WPE72" s="1250"/>
      <c r="WPF72" s="1250"/>
      <c r="WPG72" s="1250"/>
      <c r="WPH72" s="1250"/>
      <c r="WPI72" s="1250"/>
      <c r="WPJ72" s="1250"/>
      <c r="WPK72" s="1250"/>
      <c r="WPL72" s="1250"/>
      <c r="WPM72" s="1250"/>
      <c r="WPN72" s="1250"/>
      <c r="WPO72" s="1250"/>
      <c r="WPP72" s="1250"/>
      <c r="WPQ72" s="1250"/>
      <c r="WPR72" s="1250"/>
      <c r="WPS72" s="1250"/>
      <c r="WPT72" s="1250"/>
      <c r="WPU72" s="1250"/>
      <c r="WPV72" s="1250"/>
      <c r="WPW72" s="1250"/>
      <c r="WPX72" s="1250"/>
      <c r="WPY72" s="1250"/>
      <c r="WPZ72" s="1250"/>
      <c r="WQA72" s="1250"/>
      <c r="WQB72" s="1250"/>
      <c r="WQC72" s="1250"/>
      <c r="WQD72" s="1250"/>
      <c r="WQE72" s="1250"/>
      <c r="WQF72" s="1250"/>
      <c r="WQG72" s="1250"/>
      <c r="WQH72" s="1250"/>
      <c r="WQI72" s="1250"/>
      <c r="WQJ72" s="1250"/>
      <c r="WQK72" s="1250"/>
      <c r="WQL72" s="1250"/>
      <c r="WQM72" s="1250"/>
      <c r="WQN72" s="1250"/>
      <c r="WQO72" s="1250"/>
      <c r="WQP72" s="1250"/>
      <c r="WQQ72" s="1250"/>
      <c r="WQR72" s="1250"/>
      <c r="WQS72" s="1250"/>
      <c r="WQT72" s="1250"/>
      <c r="WQU72" s="1250"/>
      <c r="WQV72" s="1250"/>
      <c r="WQW72" s="1250"/>
      <c r="WQX72" s="1250"/>
      <c r="WQY72" s="1250"/>
      <c r="WQZ72" s="1250"/>
      <c r="WRA72" s="1250"/>
      <c r="WRB72" s="1250"/>
      <c r="WRC72" s="1250"/>
      <c r="WRD72" s="1250"/>
      <c r="WRE72" s="1250"/>
      <c r="WRF72" s="1250"/>
      <c r="WRG72" s="1250"/>
      <c r="WRH72" s="1250"/>
      <c r="WRI72" s="1250"/>
      <c r="WRJ72" s="1250"/>
      <c r="WRK72" s="1250"/>
      <c r="WRL72" s="1250"/>
      <c r="WRM72" s="1250"/>
      <c r="WRN72" s="1250"/>
      <c r="WRO72" s="1250"/>
      <c r="WRP72" s="1250"/>
      <c r="WRQ72" s="1250"/>
      <c r="WRR72" s="1250"/>
      <c r="WRS72" s="1250"/>
      <c r="WRT72" s="1250"/>
      <c r="WRU72" s="1250"/>
      <c r="WRV72" s="1250"/>
      <c r="WRW72" s="1250"/>
      <c r="WRX72" s="1250"/>
      <c r="WRY72" s="1250"/>
      <c r="WRZ72" s="1250"/>
      <c r="WSA72" s="1250"/>
      <c r="WSB72" s="1250"/>
      <c r="WSC72" s="1250"/>
      <c r="WSD72" s="1250"/>
      <c r="WSE72" s="1250"/>
      <c r="WSF72" s="1250"/>
      <c r="WSG72" s="1250"/>
      <c r="WSH72" s="1250"/>
      <c r="WSI72" s="1250"/>
      <c r="WSJ72" s="1250"/>
      <c r="WSK72" s="1250"/>
      <c r="WSL72" s="1250"/>
      <c r="WSM72" s="1250"/>
      <c r="WSN72" s="1250"/>
      <c r="WSO72" s="1250"/>
      <c r="WSP72" s="1250"/>
      <c r="WSQ72" s="1250"/>
      <c r="WSR72" s="1250"/>
      <c r="WSS72" s="1250"/>
      <c r="WST72" s="1250"/>
      <c r="WSU72" s="1250"/>
      <c r="WSV72" s="1250"/>
      <c r="WSW72" s="1250"/>
      <c r="WSX72" s="1250"/>
      <c r="WSY72" s="1250"/>
      <c r="WSZ72" s="1250"/>
      <c r="WTA72" s="1250"/>
      <c r="WTB72" s="1250"/>
      <c r="WTC72" s="1250"/>
      <c r="WTD72" s="1250"/>
      <c r="WTE72" s="1250"/>
      <c r="WTF72" s="1250"/>
      <c r="WTG72" s="1250"/>
      <c r="WTH72" s="1250"/>
      <c r="WTI72" s="1250"/>
      <c r="WTJ72" s="1250"/>
      <c r="WTK72" s="1250"/>
      <c r="WTL72" s="1250"/>
      <c r="WTM72" s="1250"/>
      <c r="WTN72" s="1250"/>
      <c r="WTO72" s="1250"/>
      <c r="WTP72" s="1250"/>
      <c r="WTQ72" s="1250"/>
      <c r="WTR72" s="1250"/>
      <c r="WTS72" s="1250"/>
      <c r="WTT72" s="1250"/>
      <c r="WTU72" s="1250"/>
      <c r="WTV72" s="1250"/>
      <c r="WTW72" s="1250"/>
      <c r="WTX72" s="1250"/>
      <c r="WTY72" s="1250"/>
      <c r="WTZ72" s="1250"/>
      <c r="WUA72" s="1250"/>
      <c r="WUB72" s="1250"/>
      <c r="WUC72" s="1250"/>
      <c r="WUD72" s="1250"/>
      <c r="WUE72" s="1250"/>
      <c r="WUF72" s="1250"/>
      <c r="WUG72" s="1250"/>
      <c r="WUH72" s="1250"/>
      <c r="WUI72" s="1250"/>
      <c r="WUJ72" s="1250"/>
      <c r="WUK72" s="1250"/>
      <c r="WUL72" s="1250"/>
      <c r="WUM72" s="1250"/>
      <c r="WUN72" s="1250"/>
      <c r="WUO72" s="1250"/>
      <c r="WUP72" s="1250"/>
      <c r="WUQ72" s="1250"/>
      <c r="WUR72" s="1250"/>
      <c r="WUS72" s="1250"/>
      <c r="WUT72" s="1250"/>
      <c r="WUU72" s="1250"/>
      <c r="WUV72" s="1250"/>
      <c r="WUW72" s="1250"/>
      <c r="WUX72" s="1250"/>
      <c r="WUY72" s="1250"/>
      <c r="WUZ72" s="1250"/>
      <c r="WVA72" s="1250"/>
      <c r="WVB72" s="1250"/>
      <c r="WVC72" s="1250"/>
      <c r="WVD72" s="1250"/>
      <c r="WVE72" s="1250"/>
      <c r="WVF72" s="1250"/>
      <c r="WVG72" s="1250"/>
      <c r="WVH72" s="1250"/>
      <c r="WVI72" s="1250"/>
      <c r="WVJ72" s="1250"/>
      <c r="WVK72" s="1250"/>
      <c r="WVL72" s="1250"/>
      <c r="WVM72" s="1250"/>
      <c r="WVN72" s="1250"/>
      <c r="WVO72" s="1250"/>
      <c r="WVP72" s="1250"/>
      <c r="WVQ72" s="1250"/>
      <c r="WVR72" s="1250"/>
      <c r="WVS72" s="1250"/>
      <c r="WVT72" s="1250"/>
      <c r="WVU72" s="1250"/>
      <c r="WVV72" s="1250"/>
      <c r="WVW72" s="1250"/>
      <c r="WVX72" s="1250"/>
      <c r="WVY72" s="1250"/>
      <c r="WVZ72" s="1250"/>
      <c r="WWA72" s="1250"/>
      <c r="WWB72" s="1250"/>
      <c r="WWC72" s="1250"/>
      <c r="WWD72" s="1250"/>
      <c r="WWE72" s="1250"/>
      <c r="WWF72" s="1250"/>
      <c r="WWG72" s="1250"/>
      <c r="WWH72" s="1250"/>
      <c r="WWI72" s="1250"/>
      <c r="WWJ72" s="1250"/>
      <c r="WWK72" s="1250"/>
      <c r="WWL72" s="1250"/>
      <c r="WWM72" s="1250"/>
      <c r="WWN72" s="1250"/>
      <c r="WWO72" s="1250"/>
      <c r="WWP72" s="1250"/>
      <c r="WWQ72" s="1250"/>
      <c r="WWR72" s="1250"/>
      <c r="WWS72" s="1250"/>
      <c r="WWT72" s="1250"/>
      <c r="WWU72" s="1250"/>
      <c r="WWV72" s="1250"/>
      <c r="WWW72" s="1250"/>
      <c r="WWX72" s="1250"/>
      <c r="WWY72" s="1250"/>
      <c r="WWZ72" s="1250"/>
      <c r="WXA72" s="1250"/>
      <c r="WXB72" s="1250"/>
      <c r="WXC72" s="1250"/>
      <c r="WXD72" s="1250"/>
      <c r="WXE72" s="1250"/>
      <c r="WXF72" s="1250"/>
      <c r="WXG72" s="1250"/>
      <c r="WXH72" s="1250"/>
      <c r="WXI72" s="1250"/>
      <c r="WXJ72" s="1250"/>
      <c r="WXK72" s="1250"/>
      <c r="WXL72" s="1250"/>
      <c r="WXM72" s="1250"/>
      <c r="WXN72" s="1250"/>
      <c r="WXO72" s="1250"/>
      <c r="WXP72" s="1250"/>
      <c r="WXQ72" s="1250"/>
      <c r="WXR72" s="1250"/>
      <c r="WXS72" s="1250"/>
      <c r="WXT72" s="1250"/>
      <c r="WXU72" s="1250"/>
      <c r="WXV72" s="1250"/>
      <c r="WXW72" s="1250"/>
      <c r="WXX72" s="1250"/>
      <c r="WXY72" s="1250"/>
      <c r="WXZ72" s="1250"/>
      <c r="WYA72" s="1250"/>
      <c r="WYB72" s="1250"/>
      <c r="WYC72" s="1250"/>
      <c r="WYD72" s="1250"/>
      <c r="WYE72" s="1250"/>
      <c r="WYF72" s="1250"/>
      <c r="WYG72" s="1250"/>
      <c r="WYH72" s="1250"/>
      <c r="WYI72" s="1250"/>
      <c r="WYJ72" s="1250"/>
      <c r="WYK72" s="1250"/>
      <c r="WYL72" s="1250"/>
      <c r="WYM72" s="1250"/>
      <c r="WYN72" s="1250"/>
      <c r="WYO72" s="1250"/>
      <c r="WYP72" s="1250"/>
      <c r="WYQ72" s="1250"/>
      <c r="WYR72" s="1250"/>
      <c r="WYS72" s="1250"/>
      <c r="WYT72" s="1250"/>
      <c r="WYU72" s="1250"/>
      <c r="WYV72" s="1250"/>
      <c r="WYW72" s="1250"/>
      <c r="WYX72" s="1250"/>
      <c r="WYY72" s="1250"/>
      <c r="WYZ72" s="1250"/>
      <c r="WZA72" s="1250"/>
      <c r="WZB72" s="1250"/>
      <c r="WZC72" s="1250"/>
      <c r="WZD72" s="1250"/>
      <c r="WZE72" s="1250"/>
      <c r="WZF72" s="1250"/>
      <c r="WZG72" s="1250"/>
      <c r="WZH72" s="1250"/>
      <c r="WZI72" s="1250"/>
      <c r="WZJ72" s="1250"/>
      <c r="WZK72" s="1250"/>
      <c r="WZL72" s="1250"/>
      <c r="WZM72" s="1250"/>
      <c r="WZN72" s="1250"/>
      <c r="WZO72" s="1250"/>
      <c r="WZP72" s="1250"/>
      <c r="WZQ72" s="1250"/>
      <c r="WZR72" s="1250"/>
      <c r="WZS72" s="1250"/>
      <c r="WZT72" s="1250"/>
      <c r="WZU72" s="1250"/>
      <c r="WZV72" s="1250"/>
      <c r="WZW72" s="1250"/>
      <c r="WZX72" s="1250"/>
      <c r="WZY72" s="1250"/>
      <c r="WZZ72" s="1250"/>
      <c r="XAA72" s="1250"/>
      <c r="XAB72" s="1250"/>
      <c r="XAC72" s="1250"/>
      <c r="XAD72" s="1250"/>
      <c r="XAE72" s="1250"/>
      <c r="XAF72" s="1250"/>
      <c r="XAG72" s="1250"/>
      <c r="XAH72" s="1250"/>
      <c r="XAI72" s="1250"/>
      <c r="XAJ72" s="1250"/>
      <c r="XAK72" s="1250"/>
      <c r="XAL72" s="1250"/>
      <c r="XAM72" s="1250"/>
      <c r="XAN72" s="1250"/>
      <c r="XAO72" s="1250"/>
      <c r="XAP72" s="1250"/>
      <c r="XAQ72" s="1250"/>
      <c r="XAR72" s="1250"/>
      <c r="XAS72" s="1250"/>
      <c r="XAT72" s="1250"/>
      <c r="XAU72" s="1250"/>
      <c r="XAV72" s="1250"/>
      <c r="XAW72" s="1250"/>
      <c r="XAX72" s="1250"/>
      <c r="XAY72" s="1250"/>
      <c r="XAZ72" s="1250"/>
      <c r="XBA72" s="1250"/>
      <c r="XBB72" s="1250"/>
      <c r="XBC72" s="1250"/>
      <c r="XBD72" s="1250"/>
      <c r="XBE72" s="1250"/>
      <c r="XBF72" s="1250"/>
      <c r="XBG72" s="1250"/>
      <c r="XBH72" s="1250"/>
      <c r="XBI72" s="1250"/>
      <c r="XBJ72" s="1250"/>
      <c r="XBK72" s="1250"/>
      <c r="XBL72" s="1250"/>
      <c r="XBM72" s="1250"/>
      <c r="XBN72" s="1250"/>
      <c r="XBO72" s="1250"/>
      <c r="XBP72" s="1250"/>
      <c r="XBQ72" s="1250"/>
      <c r="XBR72" s="1250"/>
      <c r="XBS72" s="1250"/>
      <c r="XBT72" s="1250"/>
      <c r="XBU72" s="1250"/>
      <c r="XBV72" s="1250"/>
      <c r="XBW72" s="1250"/>
      <c r="XBX72" s="1250"/>
      <c r="XBY72" s="1250"/>
      <c r="XBZ72" s="1250"/>
      <c r="XCA72" s="1250"/>
      <c r="XCB72" s="1250"/>
      <c r="XCC72" s="1250"/>
      <c r="XCD72" s="1250"/>
      <c r="XCE72" s="1250"/>
      <c r="XCF72" s="1250"/>
      <c r="XCG72" s="1250"/>
      <c r="XCH72" s="1250"/>
      <c r="XCI72" s="1250"/>
      <c r="XCJ72" s="1250"/>
      <c r="XCK72" s="1250"/>
      <c r="XCL72" s="1250"/>
      <c r="XCM72" s="1250"/>
      <c r="XCN72" s="1250"/>
      <c r="XCO72" s="1250"/>
      <c r="XCP72" s="1250"/>
      <c r="XCQ72" s="1250"/>
      <c r="XCR72" s="1250"/>
      <c r="XCS72" s="1250"/>
      <c r="XCT72" s="1250"/>
      <c r="XCU72" s="1250"/>
      <c r="XCV72" s="1250"/>
      <c r="XCW72" s="1250"/>
      <c r="XCX72" s="1250"/>
      <c r="XCY72" s="1250"/>
      <c r="XCZ72" s="1250"/>
      <c r="XDA72" s="1250"/>
      <c r="XDB72" s="1250"/>
      <c r="XDC72" s="1250"/>
      <c r="XDD72" s="1250"/>
      <c r="XDE72" s="1250"/>
      <c r="XDF72" s="1250"/>
      <c r="XDG72" s="1250"/>
      <c r="XDH72" s="1250"/>
      <c r="XDI72" s="1250"/>
      <c r="XDJ72" s="1250"/>
      <c r="XDK72" s="1250"/>
      <c r="XDL72" s="1250"/>
      <c r="XDM72" s="1250"/>
      <c r="XDN72" s="1250"/>
      <c r="XDO72" s="1250"/>
      <c r="XDP72" s="1250"/>
      <c r="XDQ72" s="1250"/>
      <c r="XDR72" s="1250"/>
      <c r="XDS72" s="1250"/>
      <c r="XDT72" s="1250"/>
      <c r="XDU72" s="1250"/>
      <c r="XDV72" s="1250"/>
      <c r="XDW72" s="1250"/>
      <c r="XDX72" s="1250"/>
      <c r="XDY72" s="1250"/>
      <c r="XDZ72" s="1250"/>
      <c r="XEA72" s="1250"/>
      <c r="XEB72" s="1250"/>
      <c r="XEC72" s="1250"/>
      <c r="XED72" s="1250"/>
      <c r="XEE72" s="1250"/>
      <c r="XEF72" s="1250"/>
      <c r="XEG72" s="1250"/>
      <c r="XEH72" s="1250"/>
      <c r="XEI72" s="1250"/>
      <c r="XEJ72" s="1250"/>
      <c r="XEK72" s="1250"/>
      <c r="XEL72" s="1250"/>
      <c r="XEM72" s="1250"/>
      <c r="XEN72" s="1250"/>
      <c r="XEO72" s="1250"/>
      <c r="XEP72" s="1250"/>
      <c r="XEQ72" s="1250"/>
      <c r="XER72" s="1250"/>
      <c r="XES72" s="1250"/>
      <c r="XET72" s="1250"/>
      <c r="XEU72" s="1250"/>
      <c r="XEV72" s="1250"/>
      <c r="XEW72" s="1250"/>
      <c r="XEX72" s="1250"/>
      <c r="XEY72" s="1250"/>
      <c r="XEZ72" s="1250"/>
      <c r="XFA72" s="1250"/>
      <c r="XFB72" s="1250"/>
      <c r="XFC72" s="1250"/>
    </row>
    <row r="73" spans="1:16383" ht="7.9" customHeight="1">
      <c r="A73" s="1250" t="s">
        <v>926</v>
      </c>
      <c r="B73" s="1257"/>
      <c r="C73" s="1257"/>
      <c r="D73" s="1257"/>
      <c r="E73" s="1257"/>
      <c r="F73" s="1257"/>
    </row>
  </sheetData>
  <mergeCells count="2736">
    <mergeCell ref="XEB72:XEG72"/>
    <mergeCell ref="XEH72:XEM72"/>
    <mergeCell ref="XEN72:XES72"/>
    <mergeCell ref="XET72:XEY72"/>
    <mergeCell ref="XEZ72:XFC72"/>
    <mergeCell ref="A73:F73"/>
    <mergeCell ref="XCR72:XCW72"/>
    <mergeCell ref="XCX72:XDC72"/>
    <mergeCell ref="XDD72:XDI72"/>
    <mergeCell ref="XDJ72:XDO72"/>
    <mergeCell ref="XDP72:XDU72"/>
    <mergeCell ref="XDV72:XEA72"/>
    <mergeCell ref="XBH72:XBM72"/>
    <mergeCell ref="XBN72:XBS72"/>
    <mergeCell ref="XBT72:XBY72"/>
    <mergeCell ref="XBZ72:XCE72"/>
    <mergeCell ref="XCF72:XCK72"/>
    <mergeCell ref="XCL72:XCQ72"/>
    <mergeCell ref="WZX72:XAC72"/>
    <mergeCell ref="XAD72:XAI72"/>
    <mergeCell ref="XAJ72:XAO72"/>
    <mergeCell ref="XAP72:XAU72"/>
    <mergeCell ref="XAV72:XBA72"/>
    <mergeCell ref="XBB72:XBG72"/>
    <mergeCell ref="WYN72:WYS72"/>
    <mergeCell ref="WYT72:WYY72"/>
    <mergeCell ref="WYZ72:WZE72"/>
    <mergeCell ref="WZF72:WZK72"/>
    <mergeCell ref="WZL72:WZQ72"/>
    <mergeCell ref="WZR72:WZW72"/>
    <mergeCell ref="WXD72:WXI72"/>
    <mergeCell ref="WXJ72:WXO72"/>
    <mergeCell ref="WXP72:WXU72"/>
    <mergeCell ref="WXV72:WYA72"/>
    <mergeCell ref="WYB72:WYG72"/>
    <mergeCell ref="WYH72:WYM72"/>
    <mergeCell ref="WVT72:WVY72"/>
    <mergeCell ref="WVZ72:WWE72"/>
    <mergeCell ref="WWF72:WWK72"/>
    <mergeCell ref="WWL72:WWQ72"/>
    <mergeCell ref="WWR72:WWW72"/>
    <mergeCell ref="WWX72:WXC72"/>
    <mergeCell ref="WUJ72:WUO72"/>
    <mergeCell ref="WUP72:WUU72"/>
    <mergeCell ref="WUV72:WVA72"/>
    <mergeCell ref="WVB72:WVG72"/>
    <mergeCell ref="WVH72:WVM72"/>
    <mergeCell ref="WVN72:WVS72"/>
    <mergeCell ref="WSZ72:WTE72"/>
    <mergeCell ref="WTF72:WTK72"/>
    <mergeCell ref="WTL72:WTQ72"/>
    <mergeCell ref="WTR72:WTW72"/>
    <mergeCell ref="WTX72:WUC72"/>
    <mergeCell ref="WUD72:WUI72"/>
    <mergeCell ref="WRP72:WRU72"/>
    <mergeCell ref="WRV72:WSA72"/>
    <mergeCell ref="WSB72:WSG72"/>
    <mergeCell ref="WSH72:WSM72"/>
    <mergeCell ref="WSN72:WSS72"/>
    <mergeCell ref="WST72:WSY72"/>
    <mergeCell ref="WQF72:WQK72"/>
    <mergeCell ref="WQL72:WQQ72"/>
    <mergeCell ref="WQR72:WQW72"/>
    <mergeCell ref="WQX72:WRC72"/>
    <mergeCell ref="WRD72:WRI72"/>
    <mergeCell ref="WRJ72:WRO72"/>
    <mergeCell ref="WOV72:WPA72"/>
    <mergeCell ref="WPB72:WPG72"/>
    <mergeCell ref="WPH72:WPM72"/>
    <mergeCell ref="WPN72:WPS72"/>
    <mergeCell ref="WPT72:WPY72"/>
    <mergeCell ref="WPZ72:WQE72"/>
    <mergeCell ref="WNL72:WNQ72"/>
    <mergeCell ref="WNR72:WNW72"/>
    <mergeCell ref="WNX72:WOC72"/>
    <mergeCell ref="WOD72:WOI72"/>
    <mergeCell ref="WOJ72:WOO72"/>
    <mergeCell ref="WOP72:WOU72"/>
    <mergeCell ref="WMB72:WMG72"/>
    <mergeCell ref="WMH72:WMM72"/>
    <mergeCell ref="WMN72:WMS72"/>
    <mergeCell ref="WMT72:WMY72"/>
    <mergeCell ref="WMZ72:WNE72"/>
    <mergeCell ref="WNF72:WNK72"/>
    <mergeCell ref="WKR72:WKW72"/>
    <mergeCell ref="WKX72:WLC72"/>
    <mergeCell ref="WLD72:WLI72"/>
    <mergeCell ref="WLJ72:WLO72"/>
    <mergeCell ref="WLP72:WLU72"/>
    <mergeCell ref="WLV72:WMA72"/>
    <mergeCell ref="WJH72:WJM72"/>
    <mergeCell ref="WJN72:WJS72"/>
    <mergeCell ref="WJT72:WJY72"/>
    <mergeCell ref="WJZ72:WKE72"/>
    <mergeCell ref="WKF72:WKK72"/>
    <mergeCell ref="WKL72:WKQ72"/>
    <mergeCell ref="WHX72:WIC72"/>
    <mergeCell ref="WID72:WII72"/>
    <mergeCell ref="WIJ72:WIO72"/>
    <mergeCell ref="WIP72:WIU72"/>
    <mergeCell ref="WIV72:WJA72"/>
    <mergeCell ref="WJB72:WJG72"/>
    <mergeCell ref="WGN72:WGS72"/>
    <mergeCell ref="WGT72:WGY72"/>
    <mergeCell ref="WGZ72:WHE72"/>
    <mergeCell ref="WHF72:WHK72"/>
    <mergeCell ref="WHL72:WHQ72"/>
    <mergeCell ref="WHR72:WHW72"/>
    <mergeCell ref="WFD72:WFI72"/>
    <mergeCell ref="WFJ72:WFO72"/>
    <mergeCell ref="WFP72:WFU72"/>
    <mergeCell ref="WFV72:WGA72"/>
    <mergeCell ref="WGB72:WGG72"/>
    <mergeCell ref="WGH72:WGM72"/>
    <mergeCell ref="WDT72:WDY72"/>
    <mergeCell ref="WDZ72:WEE72"/>
    <mergeCell ref="WEF72:WEK72"/>
    <mergeCell ref="WEL72:WEQ72"/>
    <mergeCell ref="WER72:WEW72"/>
    <mergeCell ref="WEX72:WFC72"/>
    <mergeCell ref="WCJ72:WCO72"/>
    <mergeCell ref="WCP72:WCU72"/>
    <mergeCell ref="WCV72:WDA72"/>
    <mergeCell ref="WDB72:WDG72"/>
    <mergeCell ref="WDH72:WDM72"/>
    <mergeCell ref="WDN72:WDS72"/>
    <mergeCell ref="WAZ72:WBE72"/>
    <mergeCell ref="WBF72:WBK72"/>
    <mergeCell ref="WBL72:WBQ72"/>
    <mergeCell ref="WBR72:WBW72"/>
    <mergeCell ref="WBX72:WCC72"/>
    <mergeCell ref="WCD72:WCI72"/>
    <mergeCell ref="VZP72:VZU72"/>
    <mergeCell ref="VZV72:WAA72"/>
    <mergeCell ref="WAB72:WAG72"/>
    <mergeCell ref="WAH72:WAM72"/>
    <mergeCell ref="WAN72:WAS72"/>
    <mergeCell ref="WAT72:WAY72"/>
    <mergeCell ref="VYF72:VYK72"/>
    <mergeCell ref="VYL72:VYQ72"/>
    <mergeCell ref="VYR72:VYW72"/>
    <mergeCell ref="VYX72:VZC72"/>
    <mergeCell ref="VZD72:VZI72"/>
    <mergeCell ref="VZJ72:VZO72"/>
    <mergeCell ref="VWV72:VXA72"/>
    <mergeCell ref="VXB72:VXG72"/>
    <mergeCell ref="VXH72:VXM72"/>
    <mergeCell ref="VXN72:VXS72"/>
    <mergeCell ref="VXT72:VXY72"/>
    <mergeCell ref="VXZ72:VYE72"/>
    <mergeCell ref="VVL72:VVQ72"/>
    <mergeCell ref="VVR72:VVW72"/>
    <mergeCell ref="VVX72:VWC72"/>
    <mergeCell ref="VWD72:VWI72"/>
    <mergeCell ref="VWJ72:VWO72"/>
    <mergeCell ref="VWP72:VWU72"/>
    <mergeCell ref="VUB72:VUG72"/>
    <mergeCell ref="VUH72:VUM72"/>
    <mergeCell ref="VUN72:VUS72"/>
    <mergeCell ref="VUT72:VUY72"/>
    <mergeCell ref="VUZ72:VVE72"/>
    <mergeCell ref="VVF72:VVK72"/>
    <mergeCell ref="VSR72:VSW72"/>
    <mergeCell ref="VSX72:VTC72"/>
    <mergeCell ref="VTD72:VTI72"/>
    <mergeCell ref="VTJ72:VTO72"/>
    <mergeCell ref="VTP72:VTU72"/>
    <mergeCell ref="VTV72:VUA72"/>
    <mergeCell ref="VRH72:VRM72"/>
    <mergeCell ref="VRN72:VRS72"/>
    <mergeCell ref="VRT72:VRY72"/>
    <mergeCell ref="VRZ72:VSE72"/>
    <mergeCell ref="VSF72:VSK72"/>
    <mergeCell ref="VSL72:VSQ72"/>
    <mergeCell ref="VPX72:VQC72"/>
    <mergeCell ref="VQD72:VQI72"/>
    <mergeCell ref="VQJ72:VQO72"/>
    <mergeCell ref="VQP72:VQU72"/>
    <mergeCell ref="VQV72:VRA72"/>
    <mergeCell ref="VRB72:VRG72"/>
    <mergeCell ref="VON72:VOS72"/>
    <mergeCell ref="VOT72:VOY72"/>
    <mergeCell ref="VOZ72:VPE72"/>
    <mergeCell ref="VPF72:VPK72"/>
    <mergeCell ref="VPL72:VPQ72"/>
    <mergeCell ref="VPR72:VPW72"/>
    <mergeCell ref="VND72:VNI72"/>
    <mergeCell ref="VNJ72:VNO72"/>
    <mergeCell ref="VNP72:VNU72"/>
    <mergeCell ref="VNV72:VOA72"/>
    <mergeCell ref="VOB72:VOG72"/>
    <mergeCell ref="VOH72:VOM72"/>
    <mergeCell ref="VLT72:VLY72"/>
    <mergeCell ref="VLZ72:VME72"/>
    <mergeCell ref="VMF72:VMK72"/>
    <mergeCell ref="VML72:VMQ72"/>
    <mergeCell ref="VMR72:VMW72"/>
    <mergeCell ref="VMX72:VNC72"/>
    <mergeCell ref="VKJ72:VKO72"/>
    <mergeCell ref="VKP72:VKU72"/>
    <mergeCell ref="VKV72:VLA72"/>
    <mergeCell ref="VLB72:VLG72"/>
    <mergeCell ref="VLH72:VLM72"/>
    <mergeCell ref="VLN72:VLS72"/>
    <mergeCell ref="VIZ72:VJE72"/>
    <mergeCell ref="VJF72:VJK72"/>
    <mergeCell ref="VJL72:VJQ72"/>
    <mergeCell ref="VJR72:VJW72"/>
    <mergeCell ref="VJX72:VKC72"/>
    <mergeCell ref="VKD72:VKI72"/>
    <mergeCell ref="VHP72:VHU72"/>
    <mergeCell ref="VHV72:VIA72"/>
    <mergeCell ref="VIB72:VIG72"/>
    <mergeCell ref="VIH72:VIM72"/>
    <mergeCell ref="VIN72:VIS72"/>
    <mergeCell ref="VIT72:VIY72"/>
    <mergeCell ref="VGF72:VGK72"/>
    <mergeCell ref="VGL72:VGQ72"/>
    <mergeCell ref="VGR72:VGW72"/>
    <mergeCell ref="VGX72:VHC72"/>
    <mergeCell ref="VHD72:VHI72"/>
    <mergeCell ref="VHJ72:VHO72"/>
    <mergeCell ref="VEV72:VFA72"/>
    <mergeCell ref="VFB72:VFG72"/>
    <mergeCell ref="VFH72:VFM72"/>
    <mergeCell ref="VFN72:VFS72"/>
    <mergeCell ref="VFT72:VFY72"/>
    <mergeCell ref="VFZ72:VGE72"/>
    <mergeCell ref="VDL72:VDQ72"/>
    <mergeCell ref="VDR72:VDW72"/>
    <mergeCell ref="VDX72:VEC72"/>
    <mergeCell ref="VED72:VEI72"/>
    <mergeCell ref="VEJ72:VEO72"/>
    <mergeCell ref="VEP72:VEU72"/>
    <mergeCell ref="VCB72:VCG72"/>
    <mergeCell ref="VCH72:VCM72"/>
    <mergeCell ref="VCN72:VCS72"/>
    <mergeCell ref="VCT72:VCY72"/>
    <mergeCell ref="VCZ72:VDE72"/>
    <mergeCell ref="VDF72:VDK72"/>
    <mergeCell ref="VAR72:VAW72"/>
    <mergeCell ref="VAX72:VBC72"/>
    <mergeCell ref="VBD72:VBI72"/>
    <mergeCell ref="VBJ72:VBO72"/>
    <mergeCell ref="VBP72:VBU72"/>
    <mergeCell ref="VBV72:VCA72"/>
    <mergeCell ref="UZH72:UZM72"/>
    <mergeCell ref="UZN72:UZS72"/>
    <mergeCell ref="UZT72:UZY72"/>
    <mergeCell ref="UZZ72:VAE72"/>
    <mergeCell ref="VAF72:VAK72"/>
    <mergeCell ref="VAL72:VAQ72"/>
    <mergeCell ref="UXX72:UYC72"/>
    <mergeCell ref="UYD72:UYI72"/>
    <mergeCell ref="UYJ72:UYO72"/>
    <mergeCell ref="UYP72:UYU72"/>
    <mergeCell ref="UYV72:UZA72"/>
    <mergeCell ref="UZB72:UZG72"/>
    <mergeCell ref="UWN72:UWS72"/>
    <mergeCell ref="UWT72:UWY72"/>
    <mergeCell ref="UWZ72:UXE72"/>
    <mergeCell ref="UXF72:UXK72"/>
    <mergeCell ref="UXL72:UXQ72"/>
    <mergeCell ref="UXR72:UXW72"/>
    <mergeCell ref="UVD72:UVI72"/>
    <mergeCell ref="UVJ72:UVO72"/>
    <mergeCell ref="UVP72:UVU72"/>
    <mergeCell ref="UVV72:UWA72"/>
    <mergeCell ref="UWB72:UWG72"/>
    <mergeCell ref="UWH72:UWM72"/>
    <mergeCell ref="UTT72:UTY72"/>
    <mergeCell ref="UTZ72:UUE72"/>
    <mergeCell ref="UUF72:UUK72"/>
    <mergeCell ref="UUL72:UUQ72"/>
    <mergeCell ref="UUR72:UUW72"/>
    <mergeCell ref="UUX72:UVC72"/>
    <mergeCell ref="USJ72:USO72"/>
    <mergeCell ref="USP72:USU72"/>
    <mergeCell ref="USV72:UTA72"/>
    <mergeCell ref="UTB72:UTG72"/>
    <mergeCell ref="UTH72:UTM72"/>
    <mergeCell ref="UTN72:UTS72"/>
    <mergeCell ref="UQZ72:URE72"/>
    <mergeCell ref="URF72:URK72"/>
    <mergeCell ref="URL72:URQ72"/>
    <mergeCell ref="URR72:URW72"/>
    <mergeCell ref="URX72:USC72"/>
    <mergeCell ref="USD72:USI72"/>
    <mergeCell ref="UPP72:UPU72"/>
    <mergeCell ref="UPV72:UQA72"/>
    <mergeCell ref="UQB72:UQG72"/>
    <mergeCell ref="UQH72:UQM72"/>
    <mergeCell ref="UQN72:UQS72"/>
    <mergeCell ref="UQT72:UQY72"/>
    <mergeCell ref="UOF72:UOK72"/>
    <mergeCell ref="UOL72:UOQ72"/>
    <mergeCell ref="UOR72:UOW72"/>
    <mergeCell ref="UOX72:UPC72"/>
    <mergeCell ref="UPD72:UPI72"/>
    <mergeCell ref="UPJ72:UPO72"/>
    <mergeCell ref="UMV72:UNA72"/>
    <mergeCell ref="UNB72:UNG72"/>
    <mergeCell ref="UNH72:UNM72"/>
    <mergeCell ref="UNN72:UNS72"/>
    <mergeCell ref="UNT72:UNY72"/>
    <mergeCell ref="UNZ72:UOE72"/>
    <mergeCell ref="ULL72:ULQ72"/>
    <mergeCell ref="ULR72:ULW72"/>
    <mergeCell ref="ULX72:UMC72"/>
    <mergeCell ref="UMD72:UMI72"/>
    <mergeCell ref="UMJ72:UMO72"/>
    <mergeCell ref="UMP72:UMU72"/>
    <mergeCell ref="UKB72:UKG72"/>
    <mergeCell ref="UKH72:UKM72"/>
    <mergeCell ref="UKN72:UKS72"/>
    <mergeCell ref="UKT72:UKY72"/>
    <mergeCell ref="UKZ72:ULE72"/>
    <mergeCell ref="ULF72:ULK72"/>
    <mergeCell ref="UIR72:UIW72"/>
    <mergeCell ref="UIX72:UJC72"/>
    <mergeCell ref="UJD72:UJI72"/>
    <mergeCell ref="UJJ72:UJO72"/>
    <mergeCell ref="UJP72:UJU72"/>
    <mergeCell ref="UJV72:UKA72"/>
    <mergeCell ref="UHH72:UHM72"/>
    <mergeCell ref="UHN72:UHS72"/>
    <mergeCell ref="UHT72:UHY72"/>
    <mergeCell ref="UHZ72:UIE72"/>
    <mergeCell ref="UIF72:UIK72"/>
    <mergeCell ref="UIL72:UIQ72"/>
    <mergeCell ref="UFX72:UGC72"/>
    <mergeCell ref="UGD72:UGI72"/>
    <mergeCell ref="UGJ72:UGO72"/>
    <mergeCell ref="UGP72:UGU72"/>
    <mergeCell ref="UGV72:UHA72"/>
    <mergeCell ref="UHB72:UHG72"/>
    <mergeCell ref="UEN72:UES72"/>
    <mergeCell ref="UET72:UEY72"/>
    <mergeCell ref="UEZ72:UFE72"/>
    <mergeCell ref="UFF72:UFK72"/>
    <mergeCell ref="UFL72:UFQ72"/>
    <mergeCell ref="UFR72:UFW72"/>
    <mergeCell ref="UDD72:UDI72"/>
    <mergeCell ref="UDJ72:UDO72"/>
    <mergeCell ref="UDP72:UDU72"/>
    <mergeCell ref="UDV72:UEA72"/>
    <mergeCell ref="UEB72:UEG72"/>
    <mergeCell ref="UEH72:UEM72"/>
    <mergeCell ref="UBT72:UBY72"/>
    <mergeCell ref="UBZ72:UCE72"/>
    <mergeCell ref="UCF72:UCK72"/>
    <mergeCell ref="UCL72:UCQ72"/>
    <mergeCell ref="UCR72:UCW72"/>
    <mergeCell ref="UCX72:UDC72"/>
    <mergeCell ref="UAJ72:UAO72"/>
    <mergeCell ref="UAP72:UAU72"/>
    <mergeCell ref="UAV72:UBA72"/>
    <mergeCell ref="UBB72:UBG72"/>
    <mergeCell ref="UBH72:UBM72"/>
    <mergeCell ref="UBN72:UBS72"/>
    <mergeCell ref="TYZ72:TZE72"/>
    <mergeCell ref="TZF72:TZK72"/>
    <mergeCell ref="TZL72:TZQ72"/>
    <mergeCell ref="TZR72:TZW72"/>
    <mergeCell ref="TZX72:UAC72"/>
    <mergeCell ref="UAD72:UAI72"/>
    <mergeCell ref="TXP72:TXU72"/>
    <mergeCell ref="TXV72:TYA72"/>
    <mergeCell ref="TYB72:TYG72"/>
    <mergeCell ref="TYH72:TYM72"/>
    <mergeCell ref="TYN72:TYS72"/>
    <mergeCell ref="TYT72:TYY72"/>
    <mergeCell ref="TWF72:TWK72"/>
    <mergeCell ref="TWL72:TWQ72"/>
    <mergeCell ref="TWR72:TWW72"/>
    <mergeCell ref="TWX72:TXC72"/>
    <mergeCell ref="TXD72:TXI72"/>
    <mergeCell ref="TXJ72:TXO72"/>
    <mergeCell ref="TUV72:TVA72"/>
    <mergeCell ref="TVB72:TVG72"/>
    <mergeCell ref="TVH72:TVM72"/>
    <mergeCell ref="TVN72:TVS72"/>
    <mergeCell ref="TVT72:TVY72"/>
    <mergeCell ref="TVZ72:TWE72"/>
    <mergeCell ref="TTL72:TTQ72"/>
    <mergeCell ref="TTR72:TTW72"/>
    <mergeCell ref="TTX72:TUC72"/>
    <mergeCell ref="TUD72:TUI72"/>
    <mergeCell ref="TUJ72:TUO72"/>
    <mergeCell ref="TUP72:TUU72"/>
    <mergeCell ref="TSB72:TSG72"/>
    <mergeCell ref="TSH72:TSM72"/>
    <mergeCell ref="TSN72:TSS72"/>
    <mergeCell ref="TST72:TSY72"/>
    <mergeCell ref="TSZ72:TTE72"/>
    <mergeCell ref="TTF72:TTK72"/>
    <mergeCell ref="TQR72:TQW72"/>
    <mergeCell ref="TQX72:TRC72"/>
    <mergeCell ref="TRD72:TRI72"/>
    <mergeCell ref="TRJ72:TRO72"/>
    <mergeCell ref="TRP72:TRU72"/>
    <mergeCell ref="TRV72:TSA72"/>
    <mergeCell ref="TPH72:TPM72"/>
    <mergeCell ref="TPN72:TPS72"/>
    <mergeCell ref="TPT72:TPY72"/>
    <mergeCell ref="TPZ72:TQE72"/>
    <mergeCell ref="TQF72:TQK72"/>
    <mergeCell ref="TQL72:TQQ72"/>
    <mergeCell ref="TNX72:TOC72"/>
    <mergeCell ref="TOD72:TOI72"/>
    <mergeCell ref="TOJ72:TOO72"/>
    <mergeCell ref="TOP72:TOU72"/>
    <mergeCell ref="TOV72:TPA72"/>
    <mergeCell ref="TPB72:TPG72"/>
    <mergeCell ref="TMN72:TMS72"/>
    <mergeCell ref="TMT72:TMY72"/>
    <mergeCell ref="TMZ72:TNE72"/>
    <mergeCell ref="TNF72:TNK72"/>
    <mergeCell ref="TNL72:TNQ72"/>
    <mergeCell ref="TNR72:TNW72"/>
    <mergeCell ref="TLD72:TLI72"/>
    <mergeCell ref="TLJ72:TLO72"/>
    <mergeCell ref="TLP72:TLU72"/>
    <mergeCell ref="TLV72:TMA72"/>
    <mergeCell ref="TMB72:TMG72"/>
    <mergeCell ref="TMH72:TMM72"/>
    <mergeCell ref="TJT72:TJY72"/>
    <mergeCell ref="TJZ72:TKE72"/>
    <mergeCell ref="TKF72:TKK72"/>
    <mergeCell ref="TKL72:TKQ72"/>
    <mergeCell ref="TKR72:TKW72"/>
    <mergeCell ref="TKX72:TLC72"/>
    <mergeCell ref="TIJ72:TIO72"/>
    <mergeCell ref="TIP72:TIU72"/>
    <mergeCell ref="TIV72:TJA72"/>
    <mergeCell ref="TJB72:TJG72"/>
    <mergeCell ref="TJH72:TJM72"/>
    <mergeCell ref="TJN72:TJS72"/>
    <mergeCell ref="TGZ72:THE72"/>
    <mergeCell ref="THF72:THK72"/>
    <mergeCell ref="THL72:THQ72"/>
    <mergeCell ref="THR72:THW72"/>
    <mergeCell ref="THX72:TIC72"/>
    <mergeCell ref="TID72:TII72"/>
    <mergeCell ref="TFP72:TFU72"/>
    <mergeCell ref="TFV72:TGA72"/>
    <mergeCell ref="TGB72:TGG72"/>
    <mergeCell ref="TGH72:TGM72"/>
    <mergeCell ref="TGN72:TGS72"/>
    <mergeCell ref="TGT72:TGY72"/>
    <mergeCell ref="TEF72:TEK72"/>
    <mergeCell ref="TEL72:TEQ72"/>
    <mergeCell ref="TER72:TEW72"/>
    <mergeCell ref="TEX72:TFC72"/>
    <mergeCell ref="TFD72:TFI72"/>
    <mergeCell ref="TFJ72:TFO72"/>
    <mergeCell ref="TCV72:TDA72"/>
    <mergeCell ref="TDB72:TDG72"/>
    <mergeCell ref="TDH72:TDM72"/>
    <mergeCell ref="TDN72:TDS72"/>
    <mergeCell ref="TDT72:TDY72"/>
    <mergeCell ref="TDZ72:TEE72"/>
    <mergeCell ref="TBL72:TBQ72"/>
    <mergeCell ref="TBR72:TBW72"/>
    <mergeCell ref="TBX72:TCC72"/>
    <mergeCell ref="TCD72:TCI72"/>
    <mergeCell ref="TCJ72:TCO72"/>
    <mergeCell ref="TCP72:TCU72"/>
    <mergeCell ref="TAB72:TAG72"/>
    <mergeCell ref="TAH72:TAM72"/>
    <mergeCell ref="TAN72:TAS72"/>
    <mergeCell ref="TAT72:TAY72"/>
    <mergeCell ref="TAZ72:TBE72"/>
    <mergeCell ref="TBF72:TBK72"/>
    <mergeCell ref="SYR72:SYW72"/>
    <mergeCell ref="SYX72:SZC72"/>
    <mergeCell ref="SZD72:SZI72"/>
    <mergeCell ref="SZJ72:SZO72"/>
    <mergeCell ref="SZP72:SZU72"/>
    <mergeCell ref="SZV72:TAA72"/>
    <mergeCell ref="SXH72:SXM72"/>
    <mergeCell ref="SXN72:SXS72"/>
    <mergeCell ref="SXT72:SXY72"/>
    <mergeCell ref="SXZ72:SYE72"/>
    <mergeCell ref="SYF72:SYK72"/>
    <mergeCell ref="SYL72:SYQ72"/>
    <mergeCell ref="SVX72:SWC72"/>
    <mergeCell ref="SWD72:SWI72"/>
    <mergeCell ref="SWJ72:SWO72"/>
    <mergeCell ref="SWP72:SWU72"/>
    <mergeCell ref="SWV72:SXA72"/>
    <mergeCell ref="SXB72:SXG72"/>
    <mergeCell ref="SUN72:SUS72"/>
    <mergeCell ref="SUT72:SUY72"/>
    <mergeCell ref="SUZ72:SVE72"/>
    <mergeCell ref="SVF72:SVK72"/>
    <mergeCell ref="SVL72:SVQ72"/>
    <mergeCell ref="SVR72:SVW72"/>
    <mergeCell ref="STD72:STI72"/>
    <mergeCell ref="STJ72:STO72"/>
    <mergeCell ref="STP72:STU72"/>
    <mergeCell ref="STV72:SUA72"/>
    <mergeCell ref="SUB72:SUG72"/>
    <mergeCell ref="SUH72:SUM72"/>
    <mergeCell ref="SRT72:SRY72"/>
    <mergeCell ref="SRZ72:SSE72"/>
    <mergeCell ref="SSF72:SSK72"/>
    <mergeCell ref="SSL72:SSQ72"/>
    <mergeCell ref="SSR72:SSW72"/>
    <mergeCell ref="SSX72:STC72"/>
    <mergeCell ref="SQJ72:SQO72"/>
    <mergeCell ref="SQP72:SQU72"/>
    <mergeCell ref="SQV72:SRA72"/>
    <mergeCell ref="SRB72:SRG72"/>
    <mergeCell ref="SRH72:SRM72"/>
    <mergeCell ref="SRN72:SRS72"/>
    <mergeCell ref="SOZ72:SPE72"/>
    <mergeCell ref="SPF72:SPK72"/>
    <mergeCell ref="SPL72:SPQ72"/>
    <mergeCell ref="SPR72:SPW72"/>
    <mergeCell ref="SPX72:SQC72"/>
    <mergeCell ref="SQD72:SQI72"/>
    <mergeCell ref="SNP72:SNU72"/>
    <mergeCell ref="SNV72:SOA72"/>
    <mergeCell ref="SOB72:SOG72"/>
    <mergeCell ref="SOH72:SOM72"/>
    <mergeCell ref="SON72:SOS72"/>
    <mergeCell ref="SOT72:SOY72"/>
    <mergeCell ref="SMF72:SMK72"/>
    <mergeCell ref="SML72:SMQ72"/>
    <mergeCell ref="SMR72:SMW72"/>
    <mergeCell ref="SMX72:SNC72"/>
    <mergeCell ref="SND72:SNI72"/>
    <mergeCell ref="SNJ72:SNO72"/>
    <mergeCell ref="SKV72:SLA72"/>
    <mergeCell ref="SLB72:SLG72"/>
    <mergeCell ref="SLH72:SLM72"/>
    <mergeCell ref="SLN72:SLS72"/>
    <mergeCell ref="SLT72:SLY72"/>
    <mergeCell ref="SLZ72:SME72"/>
    <mergeCell ref="SJL72:SJQ72"/>
    <mergeCell ref="SJR72:SJW72"/>
    <mergeCell ref="SJX72:SKC72"/>
    <mergeCell ref="SKD72:SKI72"/>
    <mergeCell ref="SKJ72:SKO72"/>
    <mergeCell ref="SKP72:SKU72"/>
    <mergeCell ref="SIB72:SIG72"/>
    <mergeCell ref="SIH72:SIM72"/>
    <mergeCell ref="SIN72:SIS72"/>
    <mergeCell ref="SIT72:SIY72"/>
    <mergeCell ref="SIZ72:SJE72"/>
    <mergeCell ref="SJF72:SJK72"/>
    <mergeCell ref="SGR72:SGW72"/>
    <mergeCell ref="SGX72:SHC72"/>
    <mergeCell ref="SHD72:SHI72"/>
    <mergeCell ref="SHJ72:SHO72"/>
    <mergeCell ref="SHP72:SHU72"/>
    <mergeCell ref="SHV72:SIA72"/>
    <mergeCell ref="SFH72:SFM72"/>
    <mergeCell ref="SFN72:SFS72"/>
    <mergeCell ref="SFT72:SFY72"/>
    <mergeCell ref="SFZ72:SGE72"/>
    <mergeCell ref="SGF72:SGK72"/>
    <mergeCell ref="SGL72:SGQ72"/>
    <mergeCell ref="SDX72:SEC72"/>
    <mergeCell ref="SED72:SEI72"/>
    <mergeCell ref="SEJ72:SEO72"/>
    <mergeCell ref="SEP72:SEU72"/>
    <mergeCell ref="SEV72:SFA72"/>
    <mergeCell ref="SFB72:SFG72"/>
    <mergeCell ref="SCN72:SCS72"/>
    <mergeCell ref="SCT72:SCY72"/>
    <mergeCell ref="SCZ72:SDE72"/>
    <mergeCell ref="SDF72:SDK72"/>
    <mergeCell ref="SDL72:SDQ72"/>
    <mergeCell ref="SDR72:SDW72"/>
    <mergeCell ref="SBD72:SBI72"/>
    <mergeCell ref="SBJ72:SBO72"/>
    <mergeCell ref="SBP72:SBU72"/>
    <mergeCell ref="SBV72:SCA72"/>
    <mergeCell ref="SCB72:SCG72"/>
    <mergeCell ref="SCH72:SCM72"/>
    <mergeCell ref="RZT72:RZY72"/>
    <mergeCell ref="RZZ72:SAE72"/>
    <mergeCell ref="SAF72:SAK72"/>
    <mergeCell ref="SAL72:SAQ72"/>
    <mergeCell ref="SAR72:SAW72"/>
    <mergeCell ref="SAX72:SBC72"/>
    <mergeCell ref="RYJ72:RYO72"/>
    <mergeCell ref="RYP72:RYU72"/>
    <mergeCell ref="RYV72:RZA72"/>
    <mergeCell ref="RZB72:RZG72"/>
    <mergeCell ref="RZH72:RZM72"/>
    <mergeCell ref="RZN72:RZS72"/>
    <mergeCell ref="RWZ72:RXE72"/>
    <mergeCell ref="RXF72:RXK72"/>
    <mergeCell ref="RXL72:RXQ72"/>
    <mergeCell ref="RXR72:RXW72"/>
    <mergeCell ref="RXX72:RYC72"/>
    <mergeCell ref="RYD72:RYI72"/>
    <mergeCell ref="RVP72:RVU72"/>
    <mergeCell ref="RVV72:RWA72"/>
    <mergeCell ref="RWB72:RWG72"/>
    <mergeCell ref="RWH72:RWM72"/>
    <mergeCell ref="RWN72:RWS72"/>
    <mergeCell ref="RWT72:RWY72"/>
    <mergeCell ref="RUF72:RUK72"/>
    <mergeCell ref="RUL72:RUQ72"/>
    <mergeCell ref="RUR72:RUW72"/>
    <mergeCell ref="RUX72:RVC72"/>
    <mergeCell ref="RVD72:RVI72"/>
    <mergeCell ref="RVJ72:RVO72"/>
    <mergeCell ref="RSV72:RTA72"/>
    <mergeCell ref="RTB72:RTG72"/>
    <mergeCell ref="RTH72:RTM72"/>
    <mergeCell ref="RTN72:RTS72"/>
    <mergeCell ref="RTT72:RTY72"/>
    <mergeCell ref="RTZ72:RUE72"/>
    <mergeCell ref="RRL72:RRQ72"/>
    <mergeCell ref="RRR72:RRW72"/>
    <mergeCell ref="RRX72:RSC72"/>
    <mergeCell ref="RSD72:RSI72"/>
    <mergeCell ref="RSJ72:RSO72"/>
    <mergeCell ref="RSP72:RSU72"/>
    <mergeCell ref="RQB72:RQG72"/>
    <mergeCell ref="RQH72:RQM72"/>
    <mergeCell ref="RQN72:RQS72"/>
    <mergeCell ref="RQT72:RQY72"/>
    <mergeCell ref="RQZ72:RRE72"/>
    <mergeCell ref="RRF72:RRK72"/>
    <mergeCell ref="ROR72:ROW72"/>
    <mergeCell ref="ROX72:RPC72"/>
    <mergeCell ref="RPD72:RPI72"/>
    <mergeCell ref="RPJ72:RPO72"/>
    <mergeCell ref="RPP72:RPU72"/>
    <mergeCell ref="RPV72:RQA72"/>
    <mergeCell ref="RNH72:RNM72"/>
    <mergeCell ref="RNN72:RNS72"/>
    <mergeCell ref="RNT72:RNY72"/>
    <mergeCell ref="RNZ72:ROE72"/>
    <mergeCell ref="ROF72:ROK72"/>
    <mergeCell ref="ROL72:ROQ72"/>
    <mergeCell ref="RLX72:RMC72"/>
    <mergeCell ref="RMD72:RMI72"/>
    <mergeCell ref="RMJ72:RMO72"/>
    <mergeCell ref="RMP72:RMU72"/>
    <mergeCell ref="RMV72:RNA72"/>
    <mergeCell ref="RNB72:RNG72"/>
    <mergeCell ref="RKN72:RKS72"/>
    <mergeCell ref="RKT72:RKY72"/>
    <mergeCell ref="RKZ72:RLE72"/>
    <mergeCell ref="RLF72:RLK72"/>
    <mergeCell ref="RLL72:RLQ72"/>
    <mergeCell ref="RLR72:RLW72"/>
    <mergeCell ref="RJD72:RJI72"/>
    <mergeCell ref="RJJ72:RJO72"/>
    <mergeCell ref="RJP72:RJU72"/>
    <mergeCell ref="RJV72:RKA72"/>
    <mergeCell ref="RKB72:RKG72"/>
    <mergeCell ref="RKH72:RKM72"/>
    <mergeCell ref="RHT72:RHY72"/>
    <mergeCell ref="RHZ72:RIE72"/>
    <mergeCell ref="RIF72:RIK72"/>
    <mergeCell ref="RIL72:RIQ72"/>
    <mergeCell ref="RIR72:RIW72"/>
    <mergeCell ref="RIX72:RJC72"/>
    <mergeCell ref="RGJ72:RGO72"/>
    <mergeCell ref="RGP72:RGU72"/>
    <mergeCell ref="RGV72:RHA72"/>
    <mergeCell ref="RHB72:RHG72"/>
    <mergeCell ref="RHH72:RHM72"/>
    <mergeCell ref="RHN72:RHS72"/>
    <mergeCell ref="REZ72:RFE72"/>
    <mergeCell ref="RFF72:RFK72"/>
    <mergeCell ref="RFL72:RFQ72"/>
    <mergeCell ref="RFR72:RFW72"/>
    <mergeCell ref="RFX72:RGC72"/>
    <mergeCell ref="RGD72:RGI72"/>
    <mergeCell ref="RDP72:RDU72"/>
    <mergeCell ref="RDV72:REA72"/>
    <mergeCell ref="REB72:REG72"/>
    <mergeCell ref="REH72:REM72"/>
    <mergeCell ref="REN72:RES72"/>
    <mergeCell ref="RET72:REY72"/>
    <mergeCell ref="RCF72:RCK72"/>
    <mergeCell ref="RCL72:RCQ72"/>
    <mergeCell ref="RCR72:RCW72"/>
    <mergeCell ref="RCX72:RDC72"/>
    <mergeCell ref="RDD72:RDI72"/>
    <mergeCell ref="RDJ72:RDO72"/>
    <mergeCell ref="RAV72:RBA72"/>
    <mergeCell ref="RBB72:RBG72"/>
    <mergeCell ref="RBH72:RBM72"/>
    <mergeCell ref="RBN72:RBS72"/>
    <mergeCell ref="RBT72:RBY72"/>
    <mergeCell ref="RBZ72:RCE72"/>
    <mergeCell ref="QZL72:QZQ72"/>
    <mergeCell ref="QZR72:QZW72"/>
    <mergeCell ref="QZX72:RAC72"/>
    <mergeCell ref="RAD72:RAI72"/>
    <mergeCell ref="RAJ72:RAO72"/>
    <mergeCell ref="RAP72:RAU72"/>
    <mergeCell ref="QYB72:QYG72"/>
    <mergeCell ref="QYH72:QYM72"/>
    <mergeCell ref="QYN72:QYS72"/>
    <mergeCell ref="QYT72:QYY72"/>
    <mergeCell ref="QYZ72:QZE72"/>
    <mergeCell ref="QZF72:QZK72"/>
    <mergeCell ref="QWR72:QWW72"/>
    <mergeCell ref="QWX72:QXC72"/>
    <mergeCell ref="QXD72:QXI72"/>
    <mergeCell ref="QXJ72:QXO72"/>
    <mergeCell ref="QXP72:QXU72"/>
    <mergeCell ref="QXV72:QYA72"/>
    <mergeCell ref="QVH72:QVM72"/>
    <mergeCell ref="QVN72:QVS72"/>
    <mergeCell ref="QVT72:QVY72"/>
    <mergeCell ref="QVZ72:QWE72"/>
    <mergeCell ref="QWF72:QWK72"/>
    <mergeCell ref="QWL72:QWQ72"/>
    <mergeCell ref="QTX72:QUC72"/>
    <mergeCell ref="QUD72:QUI72"/>
    <mergeCell ref="QUJ72:QUO72"/>
    <mergeCell ref="QUP72:QUU72"/>
    <mergeCell ref="QUV72:QVA72"/>
    <mergeCell ref="QVB72:QVG72"/>
    <mergeCell ref="QSN72:QSS72"/>
    <mergeCell ref="QST72:QSY72"/>
    <mergeCell ref="QSZ72:QTE72"/>
    <mergeCell ref="QTF72:QTK72"/>
    <mergeCell ref="QTL72:QTQ72"/>
    <mergeCell ref="QTR72:QTW72"/>
    <mergeCell ref="QRD72:QRI72"/>
    <mergeCell ref="QRJ72:QRO72"/>
    <mergeCell ref="QRP72:QRU72"/>
    <mergeCell ref="QRV72:QSA72"/>
    <mergeCell ref="QSB72:QSG72"/>
    <mergeCell ref="QSH72:QSM72"/>
    <mergeCell ref="QPT72:QPY72"/>
    <mergeCell ref="QPZ72:QQE72"/>
    <mergeCell ref="QQF72:QQK72"/>
    <mergeCell ref="QQL72:QQQ72"/>
    <mergeCell ref="QQR72:QQW72"/>
    <mergeCell ref="QQX72:QRC72"/>
    <mergeCell ref="QOJ72:QOO72"/>
    <mergeCell ref="QOP72:QOU72"/>
    <mergeCell ref="QOV72:QPA72"/>
    <mergeCell ref="QPB72:QPG72"/>
    <mergeCell ref="QPH72:QPM72"/>
    <mergeCell ref="QPN72:QPS72"/>
    <mergeCell ref="QMZ72:QNE72"/>
    <mergeCell ref="QNF72:QNK72"/>
    <mergeCell ref="QNL72:QNQ72"/>
    <mergeCell ref="QNR72:QNW72"/>
    <mergeCell ref="QNX72:QOC72"/>
    <mergeCell ref="QOD72:QOI72"/>
    <mergeCell ref="QLP72:QLU72"/>
    <mergeCell ref="QLV72:QMA72"/>
    <mergeCell ref="QMB72:QMG72"/>
    <mergeCell ref="QMH72:QMM72"/>
    <mergeCell ref="QMN72:QMS72"/>
    <mergeCell ref="QMT72:QMY72"/>
    <mergeCell ref="QKF72:QKK72"/>
    <mergeCell ref="QKL72:QKQ72"/>
    <mergeCell ref="QKR72:QKW72"/>
    <mergeCell ref="QKX72:QLC72"/>
    <mergeCell ref="QLD72:QLI72"/>
    <mergeCell ref="QLJ72:QLO72"/>
    <mergeCell ref="QIV72:QJA72"/>
    <mergeCell ref="QJB72:QJG72"/>
    <mergeCell ref="QJH72:QJM72"/>
    <mergeCell ref="QJN72:QJS72"/>
    <mergeCell ref="QJT72:QJY72"/>
    <mergeCell ref="QJZ72:QKE72"/>
    <mergeCell ref="QHL72:QHQ72"/>
    <mergeCell ref="QHR72:QHW72"/>
    <mergeCell ref="QHX72:QIC72"/>
    <mergeCell ref="QID72:QII72"/>
    <mergeCell ref="QIJ72:QIO72"/>
    <mergeCell ref="QIP72:QIU72"/>
    <mergeCell ref="QGB72:QGG72"/>
    <mergeCell ref="QGH72:QGM72"/>
    <mergeCell ref="QGN72:QGS72"/>
    <mergeCell ref="QGT72:QGY72"/>
    <mergeCell ref="QGZ72:QHE72"/>
    <mergeCell ref="QHF72:QHK72"/>
    <mergeCell ref="QER72:QEW72"/>
    <mergeCell ref="QEX72:QFC72"/>
    <mergeCell ref="QFD72:QFI72"/>
    <mergeCell ref="QFJ72:QFO72"/>
    <mergeCell ref="QFP72:QFU72"/>
    <mergeCell ref="QFV72:QGA72"/>
    <mergeCell ref="QDH72:QDM72"/>
    <mergeCell ref="QDN72:QDS72"/>
    <mergeCell ref="QDT72:QDY72"/>
    <mergeCell ref="QDZ72:QEE72"/>
    <mergeCell ref="QEF72:QEK72"/>
    <mergeCell ref="QEL72:QEQ72"/>
    <mergeCell ref="QBX72:QCC72"/>
    <mergeCell ref="QCD72:QCI72"/>
    <mergeCell ref="QCJ72:QCO72"/>
    <mergeCell ref="QCP72:QCU72"/>
    <mergeCell ref="QCV72:QDA72"/>
    <mergeCell ref="QDB72:QDG72"/>
    <mergeCell ref="QAN72:QAS72"/>
    <mergeCell ref="QAT72:QAY72"/>
    <mergeCell ref="QAZ72:QBE72"/>
    <mergeCell ref="QBF72:QBK72"/>
    <mergeCell ref="QBL72:QBQ72"/>
    <mergeCell ref="QBR72:QBW72"/>
    <mergeCell ref="PZD72:PZI72"/>
    <mergeCell ref="PZJ72:PZO72"/>
    <mergeCell ref="PZP72:PZU72"/>
    <mergeCell ref="PZV72:QAA72"/>
    <mergeCell ref="QAB72:QAG72"/>
    <mergeCell ref="QAH72:QAM72"/>
    <mergeCell ref="PXT72:PXY72"/>
    <mergeCell ref="PXZ72:PYE72"/>
    <mergeCell ref="PYF72:PYK72"/>
    <mergeCell ref="PYL72:PYQ72"/>
    <mergeCell ref="PYR72:PYW72"/>
    <mergeCell ref="PYX72:PZC72"/>
    <mergeCell ref="PWJ72:PWO72"/>
    <mergeCell ref="PWP72:PWU72"/>
    <mergeCell ref="PWV72:PXA72"/>
    <mergeCell ref="PXB72:PXG72"/>
    <mergeCell ref="PXH72:PXM72"/>
    <mergeCell ref="PXN72:PXS72"/>
    <mergeCell ref="PUZ72:PVE72"/>
    <mergeCell ref="PVF72:PVK72"/>
    <mergeCell ref="PVL72:PVQ72"/>
    <mergeCell ref="PVR72:PVW72"/>
    <mergeCell ref="PVX72:PWC72"/>
    <mergeCell ref="PWD72:PWI72"/>
    <mergeCell ref="PTP72:PTU72"/>
    <mergeCell ref="PTV72:PUA72"/>
    <mergeCell ref="PUB72:PUG72"/>
    <mergeCell ref="PUH72:PUM72"/>
    <mergeCell ref="PUN72:PUS72"/>
    <mergeCell ref="PUT72:PUY72"/>
    <mergeCell ref="PSF72:PSK72"/>
    <mergeCell ref="PSL72:PSQ72"/>
    <mergeCell ref="PSR72:PSW72"/>
    <mergeCell ref="PSX72:PTC72"/>
    <mergeCell ref="PTD72:PTI72"/>
    <mergeCell ref="PTJ72:PTO72"/>
    <mergeCell ref="PQV72:PRA72"/>
    <mergeCell ref="PRB72:PRG72"/>
    <mergeCell ref="PRH72:PRM72"/>
    <mergeCell ref="PRN72:PRS72"/>
    <mergeCell ref="PRT72:PRY72"/>
    <mergeCell ref="PRZ72:PSE72"/>
    <mergeCell ref="PPL72:PPQ72"/>
    <mergeCell ref="PPR72:PPW72"/>
    <mergeCell ref="PPX72:PQC72"/>
    <mergeCell ref="PQD72:PQI72"/>
    <mergeCell ref="PQJ72:PQO72"/>
    <mergeCell ref="PQP72:PQU72"/>
    <mergeCell ref="POB72:POG72"/>
    <mergeCell ref="POH72:POM72"/>
    <mergeCell ref="PON72:POS72"/>
    <mergeCell ref="POT72:POY72"/>
    <mergeCell ref="POZ72:PPE72"/>
    <mergeCell ref="PPF72:PPK72"/>
    <mergeCell ref="PMR72:PMW72"/>
    <mergeCell ref="PMX72:PNC72"/>
    <mergeCell ref="PND72:PNI72"/>
    <mergeCell ref="PNJ72:PNO72"/>
    <mergeCell ref="PNP72:PNU72"/>
    <mergeCell ref="PNV72:POA72"/>
    <mergeCell ref="PLH72:PLM72"/>
    <mergeCell ref="PLN72:PLS72"/>
    <mergeCell ref="PLT72:PLY72"/>
    <mergeCell ref="PLZ72:PME72"/>
    <mergeCell ref="PMF72:PMK72"/>
    <mergeCell ref="PML72:PMQ72"/>
    <mergeCell ref="PJX72:PKC72"/>
    <mergeCell ref="PKD72:PKI72"/>
    <mergeCell ref="PKJ72:PKO72"/>
    <mergeCell ref="PKP72:PKU72"/>
    <mergeCell ref="PKV72:PLA72"/>
    <mergeCell ref="PLB72:PLG72"/>
    <mergeCell ref="PIN72:PIS72"/>
    <mergeCell ref="PIT72:PIY72"/>
    <mergeCell ref="PIZ72:PJE72"/>
    <mergeCell ref="PJF72:PJK72"/>
    <mergeCell ref="PJL72:PJQ72"/>
    <mergeCell ref="PJR72:PJW72"/>
    <mergeCell ref="PHD72:PHI72"/>
    <mergeCell ref="PHJ72:PHO72"/>
    <mergeCell ref="PHP72:PHU72"/>
    <mergeCell ref="PHV72:PIA72"/>
    <mergeCell ref="PIB72:PIG72"/>
    <mergeCell ref="PIH72:PIM72"/>
    <mergeCell ref="PFT72:PFY72"/>
    <mergeCell ref="PFZ72:PGE72"/>
    <mergeCell ref="PGF72:PGK72"/>
    <mergeCell ref="PGL72:PGQ72"/>
    <mergeCell ref="PGR72:PGW72"/>
    <mergeCell ref="PGX72:PHC72"/>
    <mergeCell ref="PEJ72:PEO72"/>
    <mergeCell ref="PEP72:PEU72"/>
    <mergeCell ref="PEV72:PFA72"/>
    <mergeCell ref="PFB72:PFG72"/>
    <mergeCell ref="PFH72:PFM72"/>
    <mergeCell ref="PFN72:PFS72"/>
    <mergeCell ref="PCZ72:PDE72"/>
    <mergeCell ref="PDF72:PDK72"/>
    <mergeCell ref="PDL72:PDQ72"/>
    <mergeCell ref="PDR72:PDW72"/>
    <mergeCell ref="PDX72:PEC72"/>
    <mergeCell ref="PED72:PEI72"/>
    <mergeCell ref="PBP72:PBU72"/>
    <mergeCell ref="PBV72:PCA72"/>
    <mergeCell ref="PCB72:PCG72"/>
    <mergeCell ref="PCH72:PCM72"/>
    <mergeCell ref="PCN72:PCS72"/>
    <mergeCell ref="PCT72:PCY72"/>
    <mergeCell ref="PAF72:PAK72"/>
    <mergeCell ref="PAL72:PAQ72"/>
    <mergeCell ref="PAR72:PAW72"/>
    <mergeCell ref="PAX72:PBC72"/>
    <mergeCell ref="PBD72:PBI72"/>
    <mergeCell ref="PBJ72:PBO72"/>
    <mergeCell ref="OYV72:OZA72"/>
    <mergeCell ref="OZB72:OZG72"/>
    <mergeCell ref="OZH72:OZM72"/>
    <mergeCell ref="OZN72:OZS72"/>
    <mergeCell ref="OZT72:OZY72"/>
    <mergeCell ref="OZZ72:PAE72"/>
    <mergeCell ref="OXL72:OXQ72"/>
    <mergeCell ref="OXR72:OXW72"/>
    <mergeCell ref="OXX72:OYC72"/>
    <mergeCell ref="OYD72:OYI72"/>
    <mergeCell ref="OYJ72:OYO72"/>
    <mergeCell ref="OYP72:OYU72"/>
    <mergeCell ref="OWB72:OWG72"/>
    <mergeCell ref="OWH72:OWM72"/>
    <mergeCell ref="OWN72:OWS72"/>
    <mergeCell ref="OWT72:OWY72"/>
    <mergeCell ref="OWZ72:OXE72"/>
    <mergeCell ref="OXF72:OXK72"/>
    <mergeCell ref="OUR72:OUW72"/>
    <mergeCell ref="OUX72:OVC72"/>
    <mergeCell ref="OVD72:OVI72"/>
    <mergeCell ref="OVJ72:OVO72"/>
    <mergeCell ref="OVP72:OVU72"/>
    <mergeCell ref="OVV72:OWA72"/>
    <mergeCell ref="OTH72:OTM72"/>
    <mergeCell ref="OTN72:OTS72"/>
    <mergeCell ref="OTT72:OTY72"/>
    <mergeCell ref="OTZ72:OUE72"/>
    <mergeCell ref="OUF72:OUK72"/>
    <mergeCell ref="OUL72:OUQ72"/>
    <mergeCell ref="ORX72:OSC72"/>
    <mergeCell ref="OSD72:OSI72"/>
    <mergeCell ref="OSJ72:OSO72"/>
    <mergeCell ref="OSP72:OSU72"/>
    <mergeCell ref="OSV72:OTA72"/>
    <mergeCell ref="OTB72:OTG72"/>
    <mergeCell ref="OQN72:OQS72"/>
    <mergeCell ref="OQT72:OQY72"/>
    <mergeCell ref="OQZ72:ORE72"/>
    <mergeCell ref="ORF72:ORK72"/>
    <mergeCell ref="ORL72:ORQ72"/>
    <mergeCell ref="ORR72:ORW72"/>
    <mergeCell ref="OPD72:OPI72"/>
    <mergeCell ref="OPJ72:OPO72"/>
    <mergeCell ref="OPP72:OPU72"/>
    <mergeCell ref="OPV72:OQA72"/>
    <mergeCell ref="OQB72:OQG72"/>
    <mergeCell ref="OQH72:OQM72"/>
    <mergeCell ref="ONT72:ONY72"/>
    <mergeCell ref="ONZ72:OOE72"/>
    <mergeCell ref="OOF72:OOK72"/>
    <mergeCell ref="OOL72:OOQ72"/>
    <mergeCell ref="OOR72:OOW72"/>
    <mergeCell ref="OOX72:OPC72"/>
    <mergeCell ref="OMJ72:OMO72"/>
    <mergeCell ref="OMP72:OMU72"/>
    <mergeCell ref="OMV72:ONA72"/>
    <mergeCell ref="ONB72:ONG72"/>
    <mergeCell ref="ONH72:ONM72"/>
    <mergeCell ref="ONN72:ONS72"/>
    <mergeCell ref="OKZ72:OLE72"/>
    <mergeCell ref="OLF72:OLK72"/>
    <mergeCell ref="OLL72:OLQ72"/>
    <mergeCell ref="OLR72:OLW72"/>
    <mergeCell ref="OLX72:OMC72"/>
    <mergeCell ref="OMD72:OMI72"/>
    <mergeCell ref="OJP72:OJU72"/>
    <mergeCell ref="OJV72:OKA72"/>
    <mergeCell ref="OKB72:OKG72"/>
    <mergeCell ref="OKH72:OKM72"/>
    <mergeCell ref="OKN72:OKS72"/>
    <mergeCell ref="OKT72:OKY72"/>
    <mergeCell ref="OIF72:OIK72"/>
    <mergeCell ref="OIL72:OIQ72"/>
    <mergeCell ref="OIR72:OIW72"/>
    <mergeCell ref="OIX72:OJC72"/>
    <mergeCell ref="OJD72:OJI72"/>
    <mergeCell ref="OJJ72:OJO72"/>
    <mergeCell ref="OGV72:OHA72"/>
    <mergeCell ref="OHB72:OHG72"/>
    <mergeCell ref="OHH72:OHM72"/>
    <mergeCell ref="OHN72:OHS72"/>
    <mergeCell ref="OHT72:OHY72"/>
    <mergeCell ref="OHZ72:OIE72"/>
    <mergeCell ref="OFL72:OFQ72"/>
    <mergeCell ref="OFR72:OFW72"/>
    <mergeCell ref="OFX72:OGC72"/>
    <mergeCell ref="OGD72:OGI72"/>
    <mergeCell ref="OGJ72:OGO72"/>
    <mergeCell ref="OGP72:OGU72"/>
    <mergeCell ref="OEB72:OEG72"/>
    <mergeCell ref="OEH72:OEM72"/>
    <mergeCell ref="OEN72:OES72"/>
    <mergeCell ref="OET72:OEY72"/>
    <mergeCell ref="OEZ72:OFE72"/>
    <mergeCell ref="OFF72:OFK72"/>
    <mergeCell ref="OCR72:OCW72"/>
    <mergeCell ref="OCX72:ODC72"/>
    <mergeCell ref="ODD72:ODI72"/>
    <mergeCell ref="ODJ72:ODO72"/>
    <mergeCell ref="ODP72:ODU72"/>
    <mergeCell ref="ODV72:OEA72"/>
    <mergeCell ref="OBH72:OBM72"/>
    <mergeCell ref="OBN72:OBS72"/>
    <mergeCell ref="OBT72:OBY72"/>
    <mergeCell ref="OBZ72:OCE72"/>
    <mergeCell ref="OCF72:OCK72"/>
    <mergeCell ref="OCL72:OCQ72"/>
    <mergeCell ref="NZX72:OAC72"/>
    <mergeCell ref="OAD72:OAI72"/>
    <mergeCell ref="OAJ72:OAO72"/>
    <mergeCell ref="OAP72:OAU72"/>
    <mergeCell ref="OAV72:OBA72"/>
    <mergeCell ref="OBB72:OBG72"/>
    <mergeCell ref="NYN72:NYS72"/>
    <mergeCell ref="NYT72:NYY72"/>
    <mergeCell ref="NYZ72:NZE72"/>
    <mergeCell ref="NZF72:NZK72"/>
    <mergeCell ref="NZL72:NZQ72"/>
    <mergeCell ref="NZR72:NZW72"/>
    <mergeCell ref="NXD72:NXI72"/>
    <mergeCell ref="NXJ72:NXO72"/>
    <mergeCell ref="NXP72:NXU72"/>
    <mergeCell ref="NXV72:NYA72"/>
    <mergeCell ref="NYB72:NYG72"/>
    <mergeCell ref="NYH72:NYM72"/>
    <mergeCell ref="NVT72:NVY72"/>
    <mergeCell ref="NVZ72:NWE72"/>
    <mergeCell ref="NWF72:NWK72"/>
    <mergeCell ref="NWL72:NWQ72"/>
    <mergeCell ref="NWR72:NWW72"/>
    <mergeCell ref="NWX72:NXC72"/>
    <mergeCell ref="NUJ72:NUO72"/>
    <mergeCell ref="NUP72:NUU72"/>
    <mergeCell ref="NUV72:NVA72"/>
    <mergeCell ref="NVB72:NVG72"/>
    <mergeCell ref="NVH72:NVM72"/>
    <mergeCell ref="NVN72:NVS72"/>
    <mergeCell ref="NSZ72:NTE72"/>
    <mergeCell ref="NTF72:NTK72"/>
    <mergeCell ref="NTL72:NTQ72"/>
    <mergeCell ref="NTR72:NTW72"/>
    <mergeCell ref="NTX72:NUC72"/>
    <mergeCell ref="NUD72:NUI72"/>
    <mergeCell ref="NRP72:NRU72"/>
    <mergeCell ref="NRV72:NSA72"/>
    <mergeCell ref="NSB72:NSG72"/>
    <mergeCell ref="NSH72:NSM72"/>
    <mergeCell ref="NSN72:NSS72"/>
    <mergeCell ref="NST72:NSY72"/>
    <mergeCell ref="NQF72:NQK72"/>
    <mergeCell ref="NQL72:NQQ72"/>
    <mergeCell ref="NQR72:NQW72"/>
    <mergeCell ref="NQX72:NRC72"/>
    <mergeCell ref="NRD72:NRI72"/>
    <mergeCell ref="NRJ72:NRO72"/>
    <mergeCell ref="NOV72:NPA72"/>
    <mergeCell ref="NPB72:NPG72"/>
    <mergeCell ref="NPH72:NPM72"/>
    <mergeCell ref="NPN72:NPS72"/>
    <mergeCell ref="NPT72:NPY72"/>
    <mergeCell ref="NPZ72:NQE72"/>
    <mergeCell ref="NNL72:NNQ72"/>
    <mergeCell ref="NNR72:NNW72"/>
    <mergeCell ref="NNX72:NOC72"/>
    <mergeCell ref="NOD72:NOI72"/>
    <mergeCell ref="NOJ72:NOO72"/>
    <mergeCell ref="NOP72:NOU72"/>
    <mergeCell ref="NMB72:NMG72"/>
    <mergeCell ref="NMH72:NMM72"/>
    <mergeCell ref="NMN72:NMS72"/>
    <mergeCell ref="NMT72:NMY72"/>
    <mergeCell ref="NMZ72:NNE72"/>
    <mergeCell ref="NNF72:NNK72"/>
    <mergeCell ref="NKR72:NKW72"/>
    <mergeCell ref="NKX72:NLC72"/>
    <mergeCell ref="NLD72:NLI72"/>
    <mergeCell ref="NLJ72:NLO72"/>
    <mergeCell ref="NLP72:NLU72"/>
    <mergeCell ref="NLV72:NMA72"/>
    <mergeCell ref="NJH72:NJM72"/>
    <mergeCell ref="NJN72:NJS72"/>
    <mergeCell ref="NJT72:NJY72"/>
    <mergeCell ref="NJZ72:NKE72"/>
    <mergeCell ref="NKF72:NKK72"/>
    <mergeCell ref="NKL72:NKQ72"/>
    <mergeCell ref="NHX72:NIC72"/>
    <mergeCell ref="NID72:NII72"/>
    <mergeCell ref="NIJ72:NIO72"/>
    <mergeCell ref="NIP72:NIU72"/>
    <mergeCell ref="NIV72:NJA72"/>
    <mergeCell ref="NJB72:NJG72"/>
    <mergeCell ref="NGN72:NGS72"/>
    <mergeCell ref="NGT72:NGY72"/>
    <mergeCell ref="NGZ72:NHE72"/>
    <mergeCell ref="NHF72:NHK72"/>
    <mergeCell ref="NHL72:NHQ72"/>
    <mergeCell ref="NHR72:NHW72"/>
    <mergeCell ref="NFD72:NFI72"/>
    <mergeCell ref="NFJ72:NFO72"/>
    <mergeCell ref="NFP72:NFU72"/>
    <mergeCell ref="NFV72:NGA72"/>
    <mergeCell ref="NGB72:NGG72"/>
    <mergeCell ref="NGH72:NGM72"/>
    <mergeCell ref="NDT72:NDY72"/>
    <mergeCell ref="NDZ72:NEE72"/>
    <mergeCell ref="NEF72:NEK72"/>
    <mergeCell ref="NEL72:NEQ72"/>
    <mergeCell ref="NER72:NEW72"/>
    <mergeCell ref="NEX72:NFC72"/>
    <mergeCell ref="NCJ72:NCO72"/>
    <mergeCell ref="NCP72:NCU72"/>
    <mergeCell ref="NCV72:NDA72"/>
    <mergeCell ref="NDB72:NDG72"/>
    <mergeCell ref="NDH72:NDM72"/>
    <mergeCell ref="NDN72:NDS72"/>
    <mergeCell ref="NAZ72:NBE72"/>
    <mergeCell ref="NBF72:NBK72"/>
    <mergeCell ref="NBL72:NBQ72"/>
    <mergeCell ref="NBR72:NBW72"/>
    <mergeCell ref="NBX72:NCC72"/>
    <mergeCell ref="NCD72:NCI72"/>
    <mergeCell ref="MZP72:MZU72"/>
    <mergeCell ref="MZV72:NAA72"/>
    <mergeCell ref="NAB72:NAG72"/>
    <mergeCell ref="NAH72:NAM72"/>
    <mergeCell ref="NAN72:NAS72"/>
    <mergeCell ref="NAT72:NAY72"/>
    <mergeCell ref="MYF72:MYK72"/>
    <mergeCell ref="MYL72:MYQ72"/>
    <mergeCell ref="MYR72:MYW72"/>
    <mergeCell ref="MYX72:MZC72"/>
    <mergeCell ref="MZD72:MZI72"/>
    <mergeCell ref="MZJ72:MZO72"/>
    <mergeCell ref="MWV72:MXA72"/>
    <mergeCell ref="MXB72:MXG72"/>
    <mergeCell ref="MXH72:MXM72"/>
    <mergeCell ref="MXN72:MXS72"/>
    <mergeCell ref="MXT72:MXY72"/>
    <mergeCell ref="MXZ72:MYE72"/>
    <mergeCell ref="MVL72:MVQ72"/>
    <mergeCell ref="MVR72:MVW72"/>
    <mergeCell ref="MVX72:MWC72"/>
    <mergeCell ref="MWD72:MWI72"/>
    <mergeCell ref="MWJ72:MWO72"/>
    <mergeCell ref="MWP72:MWU72"/>
    <mergeCell ref="MUB72:MUG72"/>
    <mergeCell ref="MUH72:MUM72"/>
    <mergeCell ref="MUN72:MUS72"/>
    <mergeCell ref="MUT72:MUY72"/>
    <mergeCell ref="MUZ72:MVE72"/>
    <mergeCell ref="MVF72:MVK72"/>
    <mergeCell ref="MSR72:MSW72"/>
    <mergeCell ref="MSX72:MTC72"/>
    <mergeCell ref="MTD72:MTI72"/>
    <mergeCell ref="MTJ72:MTO72"/>
    <mergeCell ref="MTP72:MTU72"/>
    <mergeCell ref="MTV72:MUA72"/>
    <mergeCell ref="MRH72:MRM72"/>
    <mergeCell ref="MRN72:MRS72"/>
    <mergeCell ref="MRT72:MRY72"/>
    <mergeCell ref="MRZ72:MSE72"/>
    <mergeCell ref="MSF72:MSK72"/>
    <mergeCell ref="MSL72:MSQ72"/>
    <mergeCell ref="MPX72:MQC72"/>
    <mergeCell ref="MQD72:MQI72"/>
    <mergeCell ref="MQJ72:MQO72"/>
    <mergeCell ref="MQP72:MQU72"/>
    <mergeCell ref="MQV72:MRA72"/>
    <mergeCell ref="MRB72:MRG72"/>
    <mergeCell ref="MON72:MOS72"/>
    <mergeCell ref="MOT72:MOY72"/>
    <mergeCell ref="MOZ72:MPE72"/>
    <mergeCell ref="MPF72:MPK72"/>
    <mergeCell ref="MPL72:MPQ72"/>
    <mergeCell ref="MPR72:MPW72"/>
    <mergeCell ref="MND72:MNI72"/>
    <mergeCell ref="MNJ72:MNO72"/>
    <mergeCell ref="MNP72:MNU72"/>
    <mergeCell ref="MNV72:MOA72"/>
    <mergeCell ref="MOB72:MOG72"/>
    <mergeCell ref="MOH72:MOM72"/>
    <mergeCell ref="MLT72:MLY72"/>
    <mergeCell ref="MLZ72:MME72"/>
    <mergeCell ref="MMF72:MMK72"/>
    <mergeCell ref="MML72:MMQ72"/>
    <mergeCell ref="MMR72:MMW72"/>
    <mergeCell ref="MMX72:MNC72"/>
    <mergeCell ref="MKJ72:MKO72"/>
    <mergeCell ref="MKP72:MKU72"/>
    <mergeCell ref="MKV72:MLA72"/>
    <mergeCell ref="MLB72:MLG72"/>
    <mergeCell ref="MLH72:MLM72"/>
    <mergeCell ref="MLN72:MLS72"/>
    <mergeCell ref="MIZ72:MJE72"/>
    <mergeCell ref="MJF72:MJK72"/>
    <mergeCell ref="MJL72:MJQ72"/>
    <mergeCell ref="MJR72:MJW72"/>
    <mergeCell ref="MJX72:MKC72"/>
    <mergeCell ref="MKD72:MKI72"/>
    <mergeCell ref="MHP72:MHU72"/>
    <mergeCell ref="MHV72:MIA72"/>
    <mergeCell ref="MIB72:MIG72"/>
    <mergeCell ref="MIH72:MIM72"/>
    <mergeCell ref="MIN72:MIS72"/>
    <mergeCell ref="MIT72:MIY72"/>
    <mergeCell ref="MGF72:MGK72"/>
    <mergeCell ref="MGL72:MGQ72"/>
    <mergeCell ref="MGR72:MGW72"/>
    <mergeCell ref="MGX72:MHC72"/>
    <mergeCell ref="MHD72:MHI72"/>
    <mergeCell ref="MHJ72:MHO72"/>
    <mergeCell ref="MEV72:MFA72"/>
    <mergeCell ref="MFB72:MFG72"/>
    <mergeCell ref="MFH72:MFM72"/>
    <mergeCell ref="MFN72:MFS72"/>
    <mergeCell ref="MFT72:MFY72"/>
    <mergeCell ref="MFZ72:MGE72"/>
    <mergeCell ref="MDL72:MDQ72"/>
    <mergeCell ref="MDR72:MDW72"/>
    <mergeCell ref="MDX72:MEC72"/>
    <mergeCell ref="MED72:MEI72"/>
    <mergeCell ref="MEJ72:MEO72"/>
    <mergeCell ref="MEP72:MEU72"/>
    <mergeCell ref="MCB72:MCG72"/>
    <mergeCell ref="MCH72:MCM72"/>
    <mergeCell ref="MCN72:MCS72"/>
    <mergeCell ref="MCT72:MCY72"/>
    <mergeCell ref="MCZ72:MDE72"/>
    <mergeCell ref="MDF72:MDK72"/>
    <mergeCell ref="MAR72:MAW72"/>
    <mergeCell ref="MAX72:MBC72"/>
    <mergeCell ref="MBD72:MBI72"/>
    <mergeCell ref="MBJ72:MBO72"/>
    <mergeCell ref="MBP72:MBU72"/>
    <mergeCell ref="MBV72:MCA72"/>
    <mergeCell ref="LZH72:LZM72"/>
    <mergeCell ref="LZN72:LZS72"/>
    <mergeCell ref="LZT72:LZY72"/>
    <mergeCell ref="LZZ72:MAE72"/>
    <mergeCell ref="MAF72:MAK72"/>
    <mergeCell ref="MAL72:MAQ72"/>
    <mergeCell ref="LXX72:LYC72"/>
    <mergeCell ref="LYD72:LYI72"/>
    <mergeCell ref="LYJ72:LYO72"/>
    <mergeCell ref="LYP72:LYU72"/>
    <mergeCell ref="LYV72:LZA72"/>
    <mergeCell ref="LZB72:LZG72"/>
    <mergeCell ref="LWN72:LWS72"/>
    <mergeCell ref="LWT72:LWY72"/>
    <mergeCell ref="LWZ72:LXE72"/>
    <mergeCell ref="LXF72:LXK72"/>
    <mergeCell ref="LXL72:LXQ72"/>
    <mergeCell ref="LXR72:LXW72"/>
    <mergeCell ref="LVD72:LVI72"/>
    <mergeCell ref="LVJ72:LVO72"/>
    <mergeCell ref="LVP72:LVU72"/>
    <mergeCell ref="LVV72:LWA72"/>
    <mergeCell ref="LWB72:LWG72"/>
    <mergeCell ref="LWH72:LWM72"/>
    <mergeCell ref="LTT72:LTY72"/>
    <mergeCell ref="LTZ72:LUE72"/>
    <mergeCell ref="LUF72:LUK72"/>
    <mergeCell ref="LUL72:LUQ72"/>
    <mergeCell ref="LUR72:LUW72"/>
    <mergeCell ref="LUX72:LVC72"/>
    <mergeCell ref="LSJ72:LSO72"/>
    <mergeCell ref="LSP72:LSU72"/>
    <mergeCell ref="LSV72:LTA72"/>
    <mergeCell ref="LTB72:LTG72"/>
    <mergeCell ref="LTH72:LTM72"/>
    <mergeCell ref="LTN72:LTS72"/>
    <mergeCell ref="LQZ72:LRE72"/>
    <mergeCell ref="LRF72:LRK72"/>
    <mergeCell ref="LRL72:LRQ72"/>
    <mergeCell ref="LRR72:LRW72"/>
    <mergeCell ref="LRX72:LSC72"/>
    <mergeCell ref="LSD72:LSI72"/>
    <mergeCell ref="LPP72:LPU72"/>
    <mergeCell ref="LPV72:LQA72"/>
    <mergeCell ref="LQB72:LQG72"/>
    <mergeCell ref="LQH72:LQM72"/>
    <mergeCell ref="LQN72:LQS72"/>
    <mergeCell ref="LQT72:LQY72"/>
    <mergeCell ref="LOF72:LOK72"/>
    <mergeCell ref="LOL72:LOQ72"/>
    <mergeCell ref="LOR72:LOW72"/>
    <mergeCell ref="LOX72:LPC72"/>
    <mergeCell ref="LPD72:LPI72"/>
    <mergeCell ref="LPJ72:LPO72"/>
    <mergeCell ref="LMV72:LNA72"/>
    <mergeCell ref="LNB72:LNG72"/>
    <mergeCell ref="LNH72:LNM72"/>
    <mergeCell ref="LNN72:LNS72"/>
    <mergeCell ref="LNT72:LNY72"/>
    <mergeCell ref="LNZ72:LOE72"/>
    <mergeCell ref="LLL72:LLQ72"/>
    <mergeCell ref="LLR72:LLW72"/>
    <mergeCell ref="LLX72:LMC72"/>
    <mergeCell ref="LMD72:LMI72"/>
    <mergeCell ref="LMJ72:LMO72"/>
    <mergeCell ref="LMP72:LMU72"/>
    <mergeCell ref="LKB72:LKG72"/>
    <mergeCell ref="LKH72:LKM72"/>
    <mergeCell ref="LKN72:LKS72"/>
    <mergeCell ref="LKT72:LKY72"/>
    <mergeCell ref="LKZ72:LLE72"/>
    <mergeCell ref="LLF72:LLK72"/>
    <mergeCell ref="LIR72:LIW72"/>
    <mergeCell ref="LIX72:LJC72"/>
    <mergeCell ref="LJD72:LJI72"/>
    <mergeCell ref="LJJ72:LJO72"/>
    <mergeCell ref="LJP72:LJU72"/>
    <mergeCell ref="LJV72:LKA72"/>
    <mergeCell ref="LHH72:LHM72"/>
    <mergeCell ref="LHN72:LHS72"/>
    <mergeCell ref="LHT72:LHY72"/>
    <mergeCell ref="LHZ72:LIE72"/>
    <mergeCell ref="LIF72:LIK72"/>
    <mergeCell ref="LIL72:LIQ72"/>
    <mergeCell ref="LFX72:LGC72"/>
    <mergeCell ref="LGD72:LGI72"/>
    <mergeCell ref="LGJ72:LGO72"/>
    <mergeCell ref="LGP72:LGU72"/>
    <mergeCell ref="LGV72:LHA72"/>
    <mergeCell ref="LHB72:LHG72"/>
    <mergeCell ref="LEN72:LES72"/>
    <mergeCell ref="LET72:LEY72"/>
    <mergeCell ref="LEZ72:LFE72"/>
    <mergeCell ref="LFF72:LFK72"/>
    <mergeCell ref="LFL72:LFQ72"/>
    <mergeCell ref="LFR72:LFW72"/>
    <mergeCell ref="LDD72:LDI72"/>
    <mergeCell ref="LDJ72:LDO72"/>
    <mergeCell ref="LDP72:LDU72"/>
    <mergeCell ref="LDV72:LEA72"/>
    <mergeCell ref="LEB72:LEG72"/>
    <mergeCell ref="LEH72:LEM72"/>
    <mergeCell ref="LBT72:LBY72"/>
    <mergeCell ref="LBZ72:LCE72"/>
    <mergeCell ref="LCF72:LCK72"/>
    <mergeCell ref="LCL72:LCQ72"/>
    <mergeCell ref="LCR72:LCW72"/>
    <mergeCell ref="LCX72:LDC72"/>
    <mergeCell ref="LAJ72:LAO72"/>
    <mergeCell ref="LAP72:LAU72"/>
    <mergeCell ref="LAV72:LBA72"/>
    <mergeCell ref="LBB72:LBG72"/>
    <mergeCell ref="LBH72:LBM72"/>
    <mergeCell ref="LBN72:LBS72"/>
    <mergeCell ref="KYZ72:KZE72"/>
    <mergeCell ref="KZF72:KZK72"/>
    <mergeCell ref="KZL72:KZQ72"/>
    <mergeCell ref="KZR72:KZW72"/>
    <mergeCell ref="KZX72:LAC72"/>
    <mergeCell ref="LAD72:LAI72"/>
    <mergeCell ref="KXP72:KXU72"/>
    <mergeCell ref="KXV72:KYA72"/>
    <mergeCell ref="KYB72:KYG72"/>
    <mergeCell ref="KYH72:KYM72"/>
    <mergeCell ref="KYN72:KYS72"/>
    <mergeCell ref="KYT72:KYY72"/>
    <mergeCell ref="KWF72:KWK72"/>
    <mergeCell ref="KWL72:KWQ72"/>
    <mergeCell ref="KWR72:KWW72"/>
    <mergeCell ref="KWX72:KXC72"/>
    <mergeCell ref="KXD72:KXI72"/>
    <mergeCell ref="KXJ72:KXO72"/>
    <mergeCell ref="KUV72:KVA72"/>
    <mergeCell ref="KVB72:KVG72"/>
    <mergeCell ref="KVH72:KVM72"/>
    <mergeCell ref="KVN72:KVS72"/>
    <mergeCell ref="KVT72:KVY72"/>
    <mergeCell ref="KVZ72:KWE72"/>
    <mergeCell ref="KTL72:KTQ72"/>
    <mergeCell ref="KTR72:KTW72"/>
    <mergeCell ref="KTX72:KUC72"/>
    <mergeCell ref="KUD72:KUI72"/>
    <mergeCell ref="KUJ72:KUO72"/>
    <mergeCell ref="KUP72:KUU72"/>
    <mergeCell ref="KSB72:KSG72"/>
    <mergeCell ref="KSH72:KSM72"/>
    <mergeCell ref="KSN72:KSS72"/>
    <mergeCell ref="KST72:KSY72"/>
    <mergeCell ref="KSZ72:KTE72"/>
    <mergeCell ref="KTF72:KTK72"/>
    <mergeCell ref="KQR72:KQW72"/>
    <mergeCell ref="KQX72:KRC72"/>
    <mergeCell ref="KRD72:KRI72"/>
    <mergeCell ref="KRJ72:KRO72"/>
    <mergeCell ref="KRP72:KRU72"/>
    <mergeCell ref="KRV72:KSA72"/>
    <mergeCell ref="KPH72:KPM72"/>
    <mergeCell ref="KPN72:KPS72"/>
    <mergeCell ref="KPT72:KPY72"/>
    <mergeCell ref="KPZ72:KQE72"/>
    <mergeCell ref="KQF72:KQK72"/>
    <mergeCell ref="KQL72:KQQ72"/>
    <mergeCell ref="KNX72:KOC72"/>
    <mergeCell ref="KOD72:KOI72"/>
    <mergeCell ref="KOJ72:KOO72"/>
    <mergeCell ref="KOP72:KOU72"/>
    <mergeCell ref="KOV72:KPA72"/>
    <mergeCell ref="KPB72:KPG72"/>
    <mergeCell ref="KMN72:KMS72"/>
    <mergeCell ref="KMT72:KMY72"/>
    <mergeCell ref="KMZ72:KNE72"/>
    <mergeCell ref="KNF72:KNK72"/>
    <mergeCell ref="KNL72:KNQ72"/>
    <mergeCell ref="KNR72:KNW72"/>
    <mergeCell ref="KLD72:KLI72"/>
    <mergeCell ref="KLJ72:KLO72"/>
    <mergeCell ref="KLP72:KLU72"/>
    <mergeCell ref="KLV72:KMA72"/>
    <mergeCell ref="KMB72:KMG72"/>
    <mergeCell ref="KMH72:KMM72"/>
    <mergeCell ref="KJT72:KJY72"/>
    <mergeCell ref="KJZ72:KKE72"/>
    <mergeCell ref="KKF72:KKK72"/>
    <mergeCell ref="KKL72:KKQ72"/>
    <mergeCell ref="KKR72:KKW72"/>
    <mergeCell ref="KKX72:KLC72"/>
    <mergeCell ref="KIJ72:KIO72"/>
    <mergeCell ref="KIP72:KIU72"/>
    <mergeCell ref="KIV72:KJA72"/>
    <mergeCell ref="KJB72:KJG72"/>
    <mergeCell ref="KJH72:KJM72"/>
    <mergeCell ref="KJN72:KJS72"/>
    <mergeCell ref="KGZ72:KHE72"/>
    <mergeCell ref="KHF72:KHK72"/>
    <mergeCell ref="KHL72:KHQ72"/>
    <mergeCell ref="KHR72:KHW72"/>
    <mergeCell ref="KHX72:KIC72"/>
    <mergeCell ref="KID72:KII72"/>
    <mergeCell ref="KFP72:KFU72"/>
    <mergeCell ref="KFV72:KGA72"/>
    <mergeCell ref="KGB72:KGG72"/>
    <mergeCell ref="KGH72:KGM72"/>
    <mergeCell ref="KGN72:KGS72"/>
    <mergeCell ref="KGT72:KGY72"/>
    <mergeCell ref="KEF72:KEK72"/>
    <mergeCell ref="KEL72:KEQ72"/>
    <mergeCell ref="KER72:KEW72"/>
    <mergeCell ref="KEX72:KFC72"/>
    <mergeCell ref="KFD72:KFI72"/>
    <mergeCell ref="KFJ72:KFO72"/>
    <mergeCell ref="KCV72:KDA72"/>
    <mergeCell ref="KDB72:KDG72"/>
    <mergeCell ref="KDH72:KDM72"/>
    <mergeCell ref="KDN72:KDS72"/>
    <mergeCell ref="KDT72:KDY72"/>
    <mergeCell ref="KDZ72:KEE72"/>
    <mergeCell ref="KBL72:KBQ72"/>
    <mergeCell ref="KBR72:KBW72"/>
    <mergeCell ref="KBX72:KCC72"/>
    <mergeCell ref="KCD72:KCI72"/>
    <mergeCell ref="KCJ72:KCO72"/>
    <mergeCell ref="KCP72:KCU72"/>
    <mergeCell ref="KAB72:KAG72"/>
    <mergeCell ref="KAH72:KAM72"/>
    <mergeCell ref="KAN72:KAS72"/>
    <mergeCell ref="KAT72:KAY72"/>
    <mergeCell ref="KAZ72:KBE72"/>
    <mergeCell ref="KBF72:KBK72"/>
    <mergeCell ref="JYR72:JYW72"/>
    <mergeCell ref="JYX72:JZC72"/>
    <mergeCell ref="JZD72:JZI72"/>
    <mergeCell ref="JZJ72:JZO72"/>
    <mergeCell ref="JZP72:JZU72"/>
    <mergeCell ref="JZV72:KAA72"/>
    <mergeCell ref="JXH72:JXM72"/>
    <mergeCell ref="JXN72:JXS72"/>
    <mergeCell ref="JXT72:JXY72"/>
    <mergeCell ref="JXZ72:JYE72"/>
    <mergeCell ref="JYF72:JYK72"/>
    <mergeCell ref="JYL72:JYQ72"/>
    <mergeCell ref="JVX72:JWC72"/>
    <mergeCell ref="JWD72:JWI72"/>
    <mergeCell ref="JWJ72:JWO72"/>
    <mergeCell ref="JWP72:JWU72"/>
    <mergeCell ref="JWV72:JXA72"/>
    <mergeCell ref="JXB72:JXG72"/>
    <mergeCell ref="JUN72:JUS72"/>
    <mergeCell ref="JUT72:JUY72"/>
    <mergeCell ref="JUZ72:JVE72"/>
    <mergeCell ref="JVF72:JVK72"/>
    <mergeCell ref="JVL72:JVQ72"/>
    <mergeCell ref="JVR72:JVW72"/>
    <mergeCell ref="JTD72:JTI72"/>
    <mergeCell ref="JTJ72:JTO72"/>
    <mergeCell ref="JTP72:JTU72"/>
    <mergeCell ref="JTV72:JUA72"/>
    <mergeCell ref="JUB72:JUG72"/>
    <mergeCell ref="JUH72:JUM72"/>
    <mergeCell ref="JRT72:JRY72"/>
    <mergeCell ref="JRZ72:JSE72"/>
    <mergeCell ref="JSF72:JSK72"/>
    <mergeCell ref="JSL72:JSQ72"/>
    <mergeCell ref="JSR72:JSW72"/>
    <mergeCell ref="JSX72:JTC72"/>
    <mergeCell ref="JQJ72:JQO72"/>
    <mergeCell ref="JQP72:JQU72"/>
    <mergeCell ref="JQV72:JRA72"/>
    <mergeCell ref="JRB72:JRG72"/>
    <mergeCell ref="JRH72:JRM72"/>
    <mergeCell ref="JRN72:JRS72"/>
    <mergeCell ref="JOZ72:JPE72"/>
    <mergeCell ref="JPF72:JPK72"/>
    <mergeCell ref="JPL72:JPQ72"/>
    <mergeCell ref="JPR72:JPW72"/>
    <mergeCell ref="JPX72:JQC72"/>
    <mergeCell ref="JQD72:JQI72"/>
    <mergeCell ref="JNP72:JNU72"/>
    <mergeCell ref="JNV72:JOA72"/>
    <mergeCell ref="JOB72:JOG72"/>
    <mergeCell ref="JOH72:JOM72"/>
    <mergeCell ref="JON72:JOS72"/>
    <mergeCell ref="JOT72:JOY72"/>
    <mergeCell ref="JMF72:JMK72"/>
    <mergeCell ref="JML72:JMQ72"/>
    <mergeCell ref="JMR72:JMW72"/>
    <mergeCell ref="JMX72:JNC72"/>
    <mergeCell ref="JND72:JNI72"/>
    <mergeCell ref="JNJ72:JNO72"/>
    <mergeCell ref="JKV72:JLA72"/>
    <mergeCell ref="JLB72:JLG72"/>
    <mergeCell ref="JLH72:JLM72"/>
    <mergeCell ref="JLN72:JLS72"/>
    <mergeCell ref="JLT72:JLY72"/>
    <mergeCell ref="JLZ72:JME72"/>
    <mergeCell ref="JJL72:JJQ72"/>
    <mergeCell ref="JJR72:JJW72"/>
    <mergeCell ref="JJX72:JKC72"/>
    <mergeCell ref="JKD72:JKI72"/>
    <mergeCell ref="JKJ72:JKO72"/>
    <mergeCell ref="JKP72:JKU72"/>
    <mergeCell ref="JIB72:JIG72"/>
    <mergeCell ref="JIH72:JIM72"/>
    <mergeCell ref="JIN72:JIS72"/>
    <mergeCell ref="JIT72:JIY72"/>
    <mergeCell ref="JIZ72:JJE72"/>
    <mergeCell ref="JJF72:JJK72"/>
    <mergeCell ref="JGR72:JGW72"/>
    <mergeCell ref="JGX72:JHC72"/>
    <mergeCell ref="JHD72:JHI72"/>
    <mergeCell ref="JHJ72:JHO72"/>
    <mergeCell ref="JHP72:JHU72"/>
    <mergeCell ref="JHV72:JIA72"/>
    <mergeCell ref="JFH72:JFM72"/>
    <mergeCell ref="JFN72:JFS72"/>
    <mergeCell ref="JFT72:JFY72"/>
    <mergeCell ref="JFZ72:JGE72"/>
    <mergeCell ref="JGF72:JGK72"/>
    <mergeCell ref="JGL72:JGQ72"/>
    <mergeCell ref="JDX72:JEC72"/>
    <mergeCell ref="JED72:JEI72"/>
    <mergeCell ref="JEJ72:JEO72"/>
    <mergeCell ref="JEP72:JEU72"/>
    <mergeCell ref="JEV72:JFA72"/>
    <mergeCell ref="JFB72:JFG72"/>
    <mergeCell ref="JCN72:JCS72"/>
    <mergeCell ref="JCT72:JCY72"/>
    <mergeCell ref="JCZ72:JDE72"/>
    <mergeCell ref="JDF72:JDK72"/>
    <mergeCell ref="JDL72:JDQ72"/>
    <mergeCell ref="JDR72:JDW72"/>
    <mergeCell ref="JBD72:JBI72"/>
    <mergeCell ref="JBJ72:JBO72"/>
    <mergeCell ref="JBP72:JBU72"/>
    <mergeCell ref="JBV72:JCA72"/>
    <mergeCell ref="JCB72:JCG72"/>
    <mergeCell ref="JCH72:JCM72"/>
    <mergeCell ref="IZT72:IZY72"/>
    <mergeCell ref="IZZ72:JAE72"/>
    <mergeCell ref="JAF72:JAK72"/>
    <mergeCell ref="JAL72:JAQ72"/>
    <mergeCell ref="JAR72:JAW72"/>
    <mergeCell ref="JAX72:JBC72"/>
    <mergeCell ref="IYJ72:IYO72"/>
    <mergeCell ref="IYP72:IYU72"/>
    <mergeCell ref="IYV72:IZA72"/>
    <mergeCell ref="IZB72:IZG72"/>
    <mergeCell ref="IZH72:IZM72"/>
    <mergeCell ref="IZN72:IZS72"/>
    <mergeCell ref="IWZ72:IXE72"/>
    <mergeCell ref="IXF72:IXK72"/>
    <mergeCell ref="IXL72:IXQ72"/>
    <mergeCell ref="IXR72:IXW72"/>
    <mergeCell ref="IXX72:IYC72"/>
    <mergeCell ref="IYD72:IYI72"/>
    <mergeCell ref="IVP72:IVU72"/>
    <mergeCell ref="IVV72:IWA72"/>
    <mergeCell ref="IWB72:IWG72"/>
    <mergeCell ref="IWH72:IWM72"/>
    <mergeCell ref="IWN72:IWS72"/>
    <mergeCell ref="IWT72:IWY72"/>
    <mergeCell ref="IUF72:IUK72"/>
    <mergeCell ref="IUL72:IUQ72"/>
    <mergeCell ref="IUR72:IUW72"/>
    <mergeCell ref="IUX72:IVC72"/>
    <mergeCell ref="IVD72:IVI72"/>
    <mergeCell ref="IVJ72:IVO72"/>
    <mergeCell ref="ISV72:ITA72"/>
    <mergeCell ref="ITB72:ITG72"/>
    <mergeCell ref="ITH72:ITM72"/>
    <mergeCell ref="ITN72:ITS72"/>
    <mergeCell ref="ITT72:ITY72"/>
    <mergeCell ref="ITZ72:IUE72"/>
    <mergeCell ref="IRL72:IRQ72"/>
    <mergeCell ref="IRR72:IRW72"/>
    <mergeCell ref="IRX72:ISC72"/>
    <mergeCell ref="ISD72:ISI72"/>
    <mergeCell ref="ISJ72:ISO72"/>
    <mergeCell ref="ISP72:ISU72"/>
    <mergeCell ref="IQB72:IQG72"/>
    <mergeCell ref="IQH72:IQM72"/>
    <mergeCell ref="IQN72:IQS72"/>
    <mergeCell ref="IQT72:IQY72"/>
    <mergeCell ref="IQZ72:IRE72"/>
    <mergeCell ref="IRF72:IRK72"/>
    <mergeCell ref="IOR72:IOW72"/>
    <mergeCell ref="IOX72:IPC72"/>
    <mergeCell ref="IPD72:IPI72"/>
    <mergeCell ref="IPJ72:IPO72"/>
    <mergeCell ref="IPP72:IPU72"/>
    <mergeCell ref="IPV72:IQA72"/>
    <mergeCell ref="INH72:INM72"/>
    <mergeCell ref="INN72:INS72"/>
    <mergeCell ref="INT72:INY72"/>
    <mergeCell ref="INZ72:IOE72"/>
    <mergeCell ref="IOF72:IOK72"/>
    <mergeCell ref="IOL72:IOQ72"/>
    <mergeCell ref="ILX72:IMC72"/>
    <mergeCell ref="IMD72:IMI72"/>
    <mergeCell ref="IMJ72:IMO72"/>
    <mergeCell ref="IMP72:IMU72"/>
    <mergeCell ref="IMV72:INA72"/>
    <mergeCell ref="INB72:ING72"/>
    <mergeCell ref="IKN72:IKS72"/>
    <mergeCell ref="IKT72:IKY72"/>
    <mergeCell ref="IKZ72:ILE72"/>
    <mergeCell ref="ILF72:ILK72"/>
    <mergeCell ref="ILL72:ILQ72"/>
    <mergeCell ref="ILR72:ILW72"/>
    <mergeCell ref="IJD72:IJI72"/>
    <mergeCell ref="IJJ72:IJO72"/>
    <mergeCell ref="IJP72:IJU72"/>
    <mergeCell ref="IJV72:IKA72"/>
    <mergeCell ref="IKB72:IKG72"/>
    <mergeCell ref="IKH72:IKM72"/>
    <mergeCell ref="IHT72:IHY72"/>
    <mergeCell ref="IHZ72:IIE72"/>
    <mergeCell ref="IIF72:IIK72"/>
    <mergeCell ref="IIL72:IIQ72"/>
    <mergeCell ref="IIR72:IIW72"/>
    <mergeCell ref="IIX72:IJC72"/>
    <mergeCell ref="IGJ72:IGO72"/>
    <mergeCell ref="IGP72:IGU72"/>
    <mergeCell ref="IGV72:IHA72"/>
    <mergeCell ref="IHB72:IHG72"/>
    <mergeCell ref="IHH72:IHM72"/>
    <mergeCell ref="IHN72:IHS72"/>
    <mergeCell ref="IEZ72:IFE72"/>
    <mergeCell ref="IFF72:IFK72"/>
    <mergeCell ref="IFL72:IFQ72"/>
    <mergeCell ref="IFR72:IFW72"/>
    <mergeCell ref="IFX72:IGC72"/>
    <mergeCell ref="IGD72:IGI72"/>
    <mergeCell ref="IDP72:IDU72"/>
    <mergeCell ref="IDV72:IEA72"/>
    <mergeCell ref="IEB72:IEG72"/>
    <mergeCell ref="IEH72:IEM72"/>
    <mergeCell ref="IEN72:IES72"/>
    <mergeCell ref="IET72:IEY72"/>
    <mergeCell ref="ICF72:ICK72"/>
    <mergeCell ref="ICL72:ICQ72"/>
    <mergeCell ref="ICR72:ICW72"/>
    <mergeCell ref="ICX72:IDC72"/>
    <mergeCell ref="IDD72:IDI72"/>
    <mergeCell ref="IDJ72:IDO72"/>
    <mergeCell ref="IAV72:IBA72"/>
    <mergeCell ref="IBB72:IBG72"/>
    <mergeCell ref="IBH72:IBM72"/>
    <mergeCell ref="IBN72:IBS72"/>
    <mergeCell ref="IBT72:IBY72"/>
    <mergeCell ref="IBZ72:ICE72"/>
    <mergeCell ref="HZL72:HZQ72"/>
    <mergeCell ref="HZR72:HZW72"/>
    <mergeCell ref="HZX72:IAC72"/>
    <mergeCell ref="IAD72:IAI72"/>
    <mergeCell ref="IAJ72:IAO72"/>
    <mergeCell ref="IAP72:IAU72"/>
    <mergeCell ref="HYB72:HYG72"/>
    <mergeCell ref="HYH72:HYM72"/>
    <mergeCell ref="HYN72:HYS72"/>
    <mergeCell ref="HYT72:HYY72"/>
    <mergeCell ref="HYZ72:HZE72"/>
    <mergeCell ref="HZF72:HZK72"/>
    <mergeCell ref="HWR72:HWW72"/>
    <mergeCell ref="HWX72:HXC72"/>
    <mergeCell ref="HXD72:HXI72"/>
    <mergeCell ref="HXJ72:HXO72"/>
    <mergeCell ref="HXP72:HXU72"/>
    <mergeCell ref="HXV72:HYA72"/>
    <mergeCell ref="HVH72:HVM72"/>
    <mergeCell ref="HVN72:HVS72"/>
    <mergeCell ref="HVT72:HVY72"/>
    <mergeCell ref="HVZ72:HWE72"/>
    <mergeCell ref="HWF72:HWK72"/>
    <mergeCell ref="HWL72:HWQ72"/>
    <mergeCell ref="HTX72:HUC72"/>
    <mergeCell ref="HUD72:HUI72"/>
    <mergeCell ref="HUJ72:HUO72"/>
    <mergeCell ref="HUP72:HUU72"/>
    <mergeCell ref="HUV72:HVA72"/>
    <mergeCell ref="HVB72:HVG72"/>
    <mergeCell ref="HSN72:HSS72"/>
    <mergeCell ref="HST72:HSY72"/>
    <mergeCell ref="HSZ72:HTE72"/>
    <mergeCell ref="HTF72:HTK72"/>
    <mergeCell ref="HTL72:HTQ72"/>
    <mergeCell ref="HTR72:HTW72"/>
    <mergeCell ref="HRD72:HRI72"/>
    <mergeCell ref="HRJ72:HRO72"/>
    <mergeCell ref="HRP72:HRU72"/>
    <mergeCell ref="HRV72:HSA72"/>
    <mergeCell ref="HSB72:HSG72"/>
    <mergeCell ref="HSH72:HSM72"/>
    <mergeCell ref="HPT72:HPY72"/>
    <mergeCell ref="HPZ72:HQE72"/>
    <mergeCell ref="HQF72:HQK72"/>
    <mergeCell ref="HQL72:HQQ72"/>
    <mergeCell ref="HQR72:HQW72"/>
    <mergeCell ref="HQX72:HRC72"/>
    <mergeCell ref="HOJ72:HOO72"/>
    <mergeCell ref="HOP72:HOU72"/>
    <mergeCell ref="HOV72:HPA72"/>
    <mergeCell ref="HPB72:HPG72"/>
    <mergeCell ref="HPH72:HPM72"/>
    <mergeCell ref="HPN72:HPS72"/>
    <mergeCell ref="HMZ72:HNE72"/>
    <mergeCell ref="HNF72:HNK72"/>
    <mergeCell ref="HNL72:HNQ72"/>
    <mergeCell ref="HNR72:HNW72"/>
    <mergeCell ref="HNX72:HOC72"/>
    <mergeCell ref="HOD72:HOI72"/>
    <mergeCell ref="HLP72:HLU72"/>
    <mergeCell ref="HLV72:HMA72"/>
    <mergeCell ref="HMB72:HMG72"/>
    <mergeCell ref="HMH72:HMM72"/>
    <mergeCell ref="HMN72:HMS72"/>
    <mergeCell ref="HMT72:HMY72"/>
    <mergeCell ref="HKF72:HKK72"/>
    <mergeCell ref="HKL72:HKQ72"/>
    <mergeCell ref="HKR72:HKW72"/>
    <mergeCell ref="HKX72:HLC72"/>
    <mergeCell ref="HLD72:HLI72"/>
    <mergeCell ref="HLJ72:HLO72"/>
    <mergeCell ref="HIV72:HJA72"/>
    <mergeCell ref="HJB72:HJG72"/>
    <mergeCell ref="HJH72:HJM72"/>
    <mergeCell ref="HJN72:HJS72"/>
    <mergeCell ref="HJT72:HJY72"/>
    <mergeCell ref="HJZ72:HKE72"/>
    <mergeCell ref="HHL72:HHQ72"/>
    <mergeCell ref="HHR72:HHW72"/>
    <mergeCell ref="HHX72:HIC72"/>
    <mergeCell ref="HID72:HII72"/>
    <mergeCell ref="HIJ72:HIO72"/>
    <mergeCell ref="HIP72:HIU72"/>
    <mergeCell ref="HGB72:HGG72"/>
    <mergeCell ref="HGH72:HGM72"/>
    <mergeCell ref="HGN72:HGS72"/>
    <mergeCell ref="HGT72:HGY72"/>
    <mergeCell ref="HGZ72:HHE72"/>
    <mergeCell ref="HHF72:HHK72"/>
    <mergeCell ref="HER72:HEW72"/>
    <mergeCell ref="HEX72:HFC72"/>
    <mergeCell ref="HFD72:HFI72"/>
    <mergeCell ref="HFJ72:HFO72"/>
    <mergeCell ref="HFP72:HFU72"/>
    <mergeCell ref="HFV72:HGA72"/>
    <mergeCell ref="HDH72:HDM72"/>
    <mergeCell ref="HDN72:HDS72"/>
    <mergeCell ref="HDT72:HDY72"/>
    <mergeCell ref="HDZ72:HEE72"/>
    <mergeCell ref="HEF72:HEK72"/>
    <mergeCell ref="HEL72:HEQ72"/>
    <mergeCell ref="HBX72:HCC72"/>
    <mergeCell ref="HCD72:HCI72"/>
    <mergeCell ref="HCJ72:HCO72"/>
    <mergeCell ref="HCP72:HCU72"/>
    <mergeCell ref="HCV72:HDA72"/>
    <mergeCell ref="HDB72:HDG72"/>
    <mergeCell ref="HAN72:HAS72"/>
    <mergeCell ref="HAT72:HAY72"/>
    <mergeCell ref="HAZ72:HBE72"/>
    <mergeCell ref="HBF72:HBK72"/>
    <mergeCell ref="HBL72:HBQ72"/>
    <mergeCell ref="HBR72:HBW72"/>
    <mergeCell ref="GZD72:GZI72"/>
    <mergeCell ref="GZJ72:GZO72"/>
    <mergeCell ref="GZP72:GZU72"/>
    <mergeCell ref="GZV72:HAA72"/>
    <mergeCell ref="HAB72:HAG72"/>
    <mergeCell ref="HAH72:HAM72"/>
    <mergeCell ref="GXT72:GXY72"/>
    <mergeCell ref="GXZ72:GYE72"/>
    <mergeCell ref="GYF72:GYK72"/>
    <mergeCell ref="GYL72:GYQ72"/>
    <mergeCell ref="GYR72:GYW72"/>
    <mergeCell ref="GYX72:GZC72"/>
    <mergeCell ref="GWJ72:GWO72"/>
    <mergeCell ref="GWP72:GWU72"/>
    <mergeCell ref="GWV72:GXA72"/>
    <mergeCell ref="GXB72:GXG72"/>
    <mergeCell ref="GXH72:GXM72"/>
    <mergeCell ref="GXN72:GXS72"/>
    <mergeCell ref="GUZ72:GVE72"/>
    <mergeCell ref="GVF72:GVK72"/>
    <mergeCell ref="GVL72:GVQ72"/>
    <mergeCell ref="GVR72:GVW72"/>
    <mergeCell ref="GVX72:GWC72"/>
    <mergeCell ref="GWD72:GWI72"/>
    <mergeCell ref="GTP72:GTU72"/>
    <mergeCell ref="GTV72:GUA72"/>
    <mergeCell ref="GUB72:GUG72"/>
    <mergeCell ref="GUH72:GUM72"/>
    <mergeCell ref="GUN72:GUS72"/>
    <mergeCell ref="GUT72:GUY72"/>
    <mergeCell ref="GSF72:GSK72"/>
    <mergeCell ref="GSL72:GSQ72"/>
    <mergeCell ref="GSR72:GSW72"/>
    <mergeCell ref="GSX72:GTC72"/>
    <mergeCell ref="GTD72:GTI72"/>
    <mergeCell ref="GTJ72:GTO72"/>
    <mergeCell ref="GQV72:GRA72"/>
    <mergeCell ref="GRB72:GRG72"/>
    <mergeCell ref="GRH72:GRM72"/>
    <mergeCell ref="GRN72:GRS72"/>
    <mergeCell ref="GRT72:GRY72"/>
    <mergeCell ref="GRZ72:GSE72"/>
    <mergeCell ref="GPL72:GPQ72"/>
    <mergeCell ref="GPR72:GPW72"/>
    <mergeCell ref="GPX72:GQC72"/>
    <mergeCell ref="GQD72:GQI72"/>
    <mergeCell ref="GQJ72:GQO72"/>
    <mergeCell ref="GQP72:GQU72"/>
    <mergeCell ref="GOB72:GOG72"/>
    <mergeCell ref="GOH72:GOM72"/>
    <mergeCell ref="GON72:GOS72"/>
    <mergeCell ref="GOT72:GOY72"/>
    <mergeCell ref="GOZ72:GPE72"/>
    <mergeCell ref="GPF72:GPK72"/>
    <mergeCell ref="GMR72:GMW72"/>
    <mergeCell ref="GMX72:GNC72"/>
    <mergeCell ref="GND72:GNI72"/>
    <mergeCell ref="GNJ72:GNO72"/>
    <mergeCell ref="GNP72:GNU72"/>
    <mergeCell ref="GNV72:GOA72"/>
    <mergeCell ref="GLH72:GLM72"/>
    <mergeCell ref="GLN72:GLS72"/>
    <mergeCell ref="GLT72:GLY72"/>
    <mergeCell ref="GLZ72:GME72"/>
    <mergeCell ref="GMF72:GMK72"/>
    <mergeCell ref="GML72:GMQ72"/>
    <mergeCell ref="GJX72:GKC72"/>
    <mergeCell ref="GKD72:GKI72"/>
    <mergeCell ref="GKJ72:GKO72"/>
    <mergeCell ref="GKP72:GKU72"/>
    <mergeCell ref="GKV72:GLA72"/>
    <mergeCell ref="GLB72:GLG72"/>
    <mergeCell ref="GIN72:GIS72"/>
    <mergeCell ref="GIT72:GIY72"/>
    <mergeCell ref="GIZ72:GJE72"/>
    <mergeCell ref="GJF72:GJK72"/>
    <mergeCell ref="GJL72:GJQ72"/>
    <mergeCell ref="GJR72:GJW72"/>
    <mergeCell ref="GHD72:GHI72"/>
    <mergeCell ref="GHJ72:GHO72"/>
    <mergeCell ref="GHP72:GHU72"/>
    <mergeCell ref="GHV72:GIA72"/>
    <mergeCell ref="GIB72:GIG72"/>
    <mergeCell ref="GIH72:GIM72"/>
    <mergeCell ref="GFT72:GFY72"/>
    <mergeCell ref="GFZ72:GGE72"/>
    <mergeCell ref="GGF72:GGK72"/>
    <mergeCell ref="GGL72:GGQ72"/>
    <mergeCell ref="GGR72:GGW72"/>
    <mergeCell ref="GGX72:GHC72"/>
    <mergeCell ref="GEJ72:GEO72"/>
    <mergeCell ref="GEP72:GEU72"/>
    <mergeCell ref="GEV72:GFA72"/>
    <mergeCell ref="GFB72:GFG72"/>
    <mergeCell ref="GFH72:GFM72"/>
    <mergeCell ref="GFN72:GFS72"/>
    <mergeCell ref="GCZ72:GDE72"/>
    <mergeCell ref="GDF72:GDK72"/>
    <mergeCell ref="GDL72:GDQ72"/>
    <mergeCell ref="GDR72:GDW72"/>
    <mergeCell ref="GDX72:GEC72"/>
    <mergeCell ref="GED72:GEI72"/>
    <mergeCell ref="GBP72:GBU72"/>
    <mergeCell ref="GBV72:GCA72"/>
    <mergeCell ref="GCB72:GCG72"/>
    <mergeCell ref="GCH72:GCM72"/>
    <mergeCell ref="GCN72:GCS72"/>
    <mergeCell ref="GCT72:GCY72"/>
    <mergeCell ref="GAF72:GAK72"/>
    <mergeCell ref="GAL72:GAQ72"/>
    <mergeCell ref="GAR72:GAW72"/>
    <mergeCell ref="GAX72:GBC72"/>
    <mergeCell ref="GBD72:GBI72"/>
    <mergeCell ref="GBJ72:GBO72"/>
    <mergeCell ref="FYV72:FZA72"/>
    <mergeCell ref="FZB72:FZG72"/>
    <mergeCell ref="FZH72:FZM72"/>
    <mergeCell ref="FZN72:FZS72"/>
    <mergeCell ref="FZT72:FZY72"/>
    <mergeCell ref="FZZ72:GAE72"/>
    <mergeCell ref="FXL72:FXQ72"/>
    <mergeCell ref="FXR72:FXW72"/>
    <mergeCell ref="FXX72:FYC72"/>
    <mergeCell ref="FYD72:FYI72"/>
    <mergeCell ref="FYJ72:FYO72"/>
    <mergeCell ref="FYP72:FYU72"/>
    <mergeCell ref="FWB72:FWG72"/>
    <mergeCell ref="FWH72:FWM72"/>
    <mergeCell ref="FWN72:FWS72"/>
    <mergeCell ref="FWT72:FWY72"/>
    <mergeCell ref="FWZ72:FXE72"/>
    <mergeCell ref="FXF72:FXK72"/>
    <mergeCell ref="FUR72:FUW72"/>
    <mergeCell ref="FUX72:FVC72"/>
    <mergeCell ref="FVD72:FVI72"/>
    <mergeCell ref="FVJ72:FVO72"/>
    <mergeCell ref="FVP72:FVU72"/>
    <mergeCell ref="FVV72:FWA72"/>
    <mergeCell ref="FTH72:FTM72"/>
    <mergeCell ref="FTN72:FTS72"/>
    <mergeCell ref="FTT72:FTY72"/>
    <mergeCell ref="FTZ72:FUE72"/>
    <mergeCell ref="FUF72:FUK72"/>
    <mergeCell ref="FUL72:FUQ72"/>
    <mergeCell ref="FRX72:FSC72"/>
    <mergeCell ref="FSD72:FSI72"/>
    <mergeCell ref="FSJ72:FSO72"/>
    <mergeCell ref="FSP72:FSU72"/>
    <mergeCell ref="FSV72:FTA72"/>
    <mergeCell ref="FTB72:FTG72"/>
    <mergeCell ref="FQN72:FQS72"/>
    <mergeCell ref="FQT72:FQY72"/>
    <mergeCell ref="FQZ72:FRE72"/>
    <mergeCell ref="FRF72:FRK72"/>
    <mergeCell ref="FRL72:FRQ72"/>
    <mergeCell ref="FRR72:FRW72"/>
    <mergeCell ref="FPD72:FPI72"/>
    <mergeCell ref="FPJ72:FPO72"/>
    <mergeCell ref="FPP72:FPU72"/>
    <mergeCell ref="FPV72:FQA72"/>
    <mergeCell ref="FQB72:FQG72"/>
    <mergeCell ref="FQH72:FQM72"/>
    <mergeCell ref="FNT72:FNY72"/>
    <mergeCell ref="FNZ72:FOE72"/>
    <mergeCell ref="FOF72:FOK72"/>
    <mergeCell ref="FOL72:FOQ72"/>
    <mergeCell ref="FOR72:FOW72"/>
    <mergeCell ref="FOX72:FPC72"/>
    <mergeCell ref="FMJ72:FMO72"/>
    <mergeCell ref="FMP72:FMU72"/>
    <mergeCell ref="FMV72:FNA72"/>
    <mergeCell ref="FNB72:FNG72"/>
    <mergeCell ref="FNH72:FNM72"/>
    <mergeCell ref="FNN72:FNS72"/>
    <mergeCell ref="FKZ72:FLE72"/>
    <mergeCell ref="FLF72:FLK72"/>
    <mergeCell ref="FLL72:FLQ72"/>
    <mergeCell ref="FLR72:FLW72"/>
    <mergeCell ref="FLX72:FMC72"/>
    <mergeCell ref="FMD72:FMI72"/>
    <mergeCell ref="FJP72:FJU72"/>
    <mergeCell ref="FJV72:FKA72"/>
    <mergeCell ref="FKB72:FKG72"/>
    <mergeCell ref="FKH72:FKM72"/>
    <mergeCell ref="FKN72:FKS72"/>
    <mergeCell ref="FKT72:FKY72"/>
    <mergeCell ref="FIF72:FIK72"/>
    <mergeCell ref="FIL72:FIQ72"/>
    <mergeCell ref="FIR72:FIW72"/>
    <mergeCell ref="FIX72:FJC72"/>
    <mergeCell ref="FJD72:FJI72"/>
    <mergeCell ref="FJJ72:FJO72"/>
    <mergeCell ref="FGV72:FHA72"/>
    <mergeCell ref="FHB72:FHG72"/>
    <mergeCell ref="FHH72:FHM72"/>
    <mergeCell ref="FHN72:FHS72"/>
    <mergeCell ref="FHT72:FHY72"/>
    <mergeCell ref="FHZ72:FIE72"/>
    <mergeCell ref="FFL72:FFQ72"/>
    <mergeCell ref="FFR72:FFW72"/>
    <mergeCell ref="FFX72:FGC72"/>
    <mergeCell ref="FGD72:FGI72"/>
    <mergeCell ref="FGJ72:FGO72"/>
    <mergeCell ref="FGP72:FGU72"/>
    <mergeCell ref="FEB72:FEG72"/>
    <mergeCell ref="FEH72:FEM72"/>
    <mergeCell ref="FEN72:FES72"/>
    <mergeCell ref="FET72:FEY72"/>
    <mergeCell ref="FEZ72:FFE72"/>
    <mergeCell ref="FFF72:FFK72"/>
    <mergeCell ref="FCR72:FCW72"/>
    <mergeCell ref="FCX72:FDC72"/>
    <mergeCell ref="FDD72:FDI72"/>
    <mergeCell ref="FDJ72:FDO72"/>
    <mergeCell ref="FDP72:FDU72"/>
    <mergeCell ref="FDV72:FEA72"/>
    <mergeCell ref="FBH72:FBM72"/>
    <mergeCell ref="FBN72:FBS72"/>
    <mergeCell ref="FBT72:FBY72"/>
    <mergeCell ref="FBZ72:FCE72"/>
    <mergeCell ref="FCF72:FCK72"/>
    <mergeCell ref="FCL72:FCQ72"/>
    <mergeCell ref="EZX72:FAC72"/>
    <mergeCell ref="FAD72:FAI72"/>
    <mergeCell ref="FAJ72:FAO72"/>
    <mergeCell ref="FAP72:FAU72"/>
    <mergeCell ref="FAV72:FBA72"/>
    <mergeCell ref="FBB72:FBG72"/>
    <mergeCell ref="EYN72:EYS72"/>
    <mergeCell ref="EYT72:EYY72"/>
    <mergeCell ref="EYZ72:EZE72"/>
    <mergeCell ref="EZF72:EZK72"/>
    <mergeCell ref="EZL72:EZQ72"/>
    <mergeCell ref="EZR72:EZW72"/>
    <mergeCell ref="EXD72:EXI72"/>
    <mergeCell ref="EXJ72:EXO72"/>
    <mergeCell ref="EXP72:EXU72"/>
    <mergeCell ref="EXV72:EYA72"/>
    <mergeCell ref="EYB72:EYG72"/>
    <mergeCell ref="EYH72:EYM72"/>
    <mergeCell ref="EVT72:EVY72"/>
    <mergeCell ref="EVZ72:EWE72"/>
    <mergeCell ref="EWF72:EWK72"/>
    <mergeCell ref="EWL72:EWQ72"/>
    <mergeCell ref="EWR72:EWW72"/>
    <mergeCell ref="EWX72:EXC72"/>
    <mergeCell ref="EUJ72:EUO72"/>
    <mergeCell ref="EUP72:EUU72"/>
    <mergeCell ref="EUV72:EVA72"/>
    <mergeCell ref="EVB72:EVG72"/>
    <mergeCell ref="EVH72:EVM72"/>
    <mergeCell ref="EVN72:EVS72"/>
    <mergeCell ref="ESZ72:ETE72"/>
    <mergeCell ref="ETF72:ETK72"/>
    <mergeCell ref="ETL72:ETQ72"/>
    <mergeCell ref="ETR72:ETW72"/>
    <mergeCell ref="ETX72:EUC72"/>
    <mergeCell ref="EUD72:EUI72"/>
    <mergeCell ref="ERP72:ERU72"/>
    <mergeCell ref="ERV72:ESA72"/>
    <mergeCell ref="ESB72:ESG72"/>
    <mergeCell ref="ESH72:ESM72"/>
    <mergeCell ref="ESN72:ESS72"/>
    <mergeCell ref="EST72:ESY72"/>
    <mergeCell ref="EQF72:EQK72"/>
    <mergeCell ref="EQL72:EQQ72"/>
    <mergeCell ref="EQR72:EQW72"/>
    <mergeCell ref="EQX72:ERC72"/>
    <mergeCell ref="ERD72:ERI72"/>
    <mergeCell ref="ERJ72:ERO72"/>
    <mergeCell ref="EOV72:EPA72"/>
    <mergeCell ref="EPB72:EPG72"/>
    <mergeCell ref="EPH72:EPM72"/>
    <mergeCell ref="EPN72:EPS72"/>
    <mergeCell ref="EPT72:EPY72"/>
    <mergeCell ref="EPZ72:EQE72"/>
    <mergeCell ref="ENL72:ENQ72"/>
    <mergeCell ref="ENR72:ENW72"/>
    <mergeCell ref="ENX72:EOC72"/>
    <mergeCell ref="EOD72:EOI72"/>
    <mergeCell ref="EOJ72:EOO72"/>
    <mergeCell ref="EOP72:EOU72"/>
    <mergeCell ref="EMB72:EMG72"/>
    <mergeCell ref="EMH72:EMM72"/>
    <mergeCell ref="EMN72:EMS72"/>
    <mergeCell ref="EMT72:EMY72"/>
    <mergeCell ref="EMZ72:ENE72"/>
    <mergeCell ref="ENF72:ENK72"/>
    <mergeCell ref="EKR72:EKW72"/>
    <mergeCell ref="EKX72:ELC72"/>
    <mergeCell ref="ELD72:ELI72"/>
    <mergeCell ref="ELJ72:ELO72"/>
    <mergeCell ref="ELP72:ELU72"/>
    <mergeCell ref="ELV72:EMA72"/>
    <mergeCell ref="EJH72:EJM72"/>
    <mergeCell ref="EJN72:EJS72"/>
    <mergeCell ref="EJT72:EJY72"/>
    <mergeCell ref="EJZ72:EKE72"/>
    <mergeCell ref="EKF72:EKK72"/>
    <mergeCell ref="EKL72:EKQ72"/>
    <mergeCell ref="EHX72:EIC72"/>
    <mergeCell ref="EID72:EII72"/>
    <mergeCell ref="EIJ72:EIO72"/>
    <mergeCell ref="EIP72:EIU72"/>
    <mergeCell ref="EIV72:EJA72"/>
    <mergeCell ref="EJB72:EJG72"/>
    <mergeCell ref="EGN72:EGS72"/>
    <mergeCell ref="EGT72:EGY72"/>
    <mergeCell ref="EGZ72:EHE72"/>
    <mergeCell ref="EHF72:EHK72"/>
    <mergeCell ref="EHL72:EHQ72"/>
    <mergeCell ref="EHR72:EHW72"/>
    <mergeCell ref="EFD72:EFI72"/>
    <mergeCell ref="EFJ72:EFO72"/>
    <mergeCell ref="EFP72:EFU72"/>
    <mergeCell ref="EFV72:EGA72"/>
    <mergeCell ref="EGB72:EGG72"/>
    <mergeCell ref="EGH72:EGM72"/>
    <mergeCell ref="EDT72:EDY72"/>
    <mergeCell ref="EDZ72:EEE72"/>
    <mergeCell ref="EEF72:EEK72"/>
    <mergeCell ref="EEL72:EEQ72"/>
    <mergeCell ref="EER72:EEW72"/>
    <mergeCell ref="EEX72:EFC72"/>
    <mergeCell ref="ECJ72:ECO72"/>
    <mergeCell ref="ECP72:ECU72"/>
    <mergeCell ref="ECV72:EDA72"/>
    <mergeCell ref="EDB72:EDG72"/>
    <mergeCell ref="EDH72:EDM72"/>
    <mergeCell ref="EDN72:EDS72"/>
    <mergeCell ref="EAZ72:EBE72"/>
    <mergeCell ref="EBF72:EBK72"/>
    <mergeCell ref="EBL72:EBQ72"/>
    <mergeCell ref="EBR72:EBW72"/>
    <mergeCell ref="EBX72:ECC72"/>
    <mergeCell ref="ECD72:ECI72"/>
    <mergeCell ref="DZP72:DZU72"/>
    <mergeCell ref="DZV72:EAA72"/>
    <mergeCell ref="EAB72:EAG72"/>
    <mergeCell ref="EAH72:EAM72"/>
    <mergeCell ref="EAN72:EAS72"/>
    <mergeCell ref="EAT72:EAY72"/>
    <mergeCell ref="DYF72:DYK72"/>
    <mergeCell ref="DYL72:DYQ72"/>
    <mergeCell ref="DYR72:DYW72"/>
    <mergeCell ref="DYX72:DZC72"/>
    <mergeCell ref="DZD72:DZI72"/>
    <mergeCell ref="DZJ72:DZO72"/>
    <mergeCell ref="DWV72:DXA72"/>
    <mergeCell ref="DXB72:DXG72"/>
    <mergeCell ref="DXH72:DXM72"/>
    <mergeCell ref="DXN72:DXS72"/>
    <mergeCell ref="DXT72:DXY72"/>
    <mergeCell ref="DXZ72:DYE72"/>
    <mergeCell ref="DVL72:DVQ72"/>
    <mergeCell ref="DVR72:DVW72"/>
    <mergeCell ref="DVX72:DWC72"/>
    <mergeCell ref="DWD72:DWI72"/>
    <mergeCell ref="DWJ72:DWO72"/>
    <mergeCell ref="DWP72:DWU72"/>
    <mergeCell ref="DUB72:DUG72"/>
    <mergeCell ref="DUH72:DUM72"/>
    <mergeCell ref="DUN72:DUS72"/>
    <mergeCell ref="DUT72:DUY72"/>
    <mergeCell ref="DUZ72:DVE72"/>
    <mergeCell ref="DVF72:DVK72"/>
    <mergeCell ref="DSR72:DSW72"/>
    <mergeCell ref="DSX72:DTC72"/>
    <mergeCell ref="DTD72:DTI72"/>
    <mergeCell ref="DTJ72:DTO72"/>
    <mergeCell ref="DTP72:DTU72"/>
    <mergeCell ref="DTV72:DUA72"/>
    <mergeCell ref="DRH72:DRM72"/>
    <mergeCell ref="DRN72:DRS72"/>
    <mergeCell ref="DRT72:DRY72"/>
    <mergeCell ref="DRZ72:DSE72"/>
    <mergeCell ref="DSF72:DSK72"/>
    <mergeCell ref="DSL72:DSQ72"/>
    <mergeCell ref="DPX72:DQC72"/>
    <mergeCell ref="DQD72:DQI72"/>
    <mergeCell ref="DQJ72:DQO72"/>
    <mergeCell ref="DQP72:DQU72"/>
    <mergeCell ref="DQV72:DRA72"/>
    <mergeCell ref="DRB72:DRG72"/>
    <mergeCell ref="DON72:DOS72"/>
    <mergeCell ref="DOT72:DOY72"/>
    <mergeCell ref="DOZ72:DPE72"/>
    <mergeCell ref="DPF72:DPK72"/>
    <mergeCell ref="DPL72:DPQ72"/>
    <mergeCell ref="DPR72:DPW72"/>
    <mergeCell ref="DND72:DNI72"/>
    <mergeCell ref="DNJ72:DNO72"/>
    <mergeCell ref="DNP72:DNU72"/>
    <mergeCell ref="DNV72:DOA72"/>
    <mergeCell ref="DOB72:DOG72"/>
    <mergeCell ref="DOH72:DOM72"/>
    <mergeCell ref="DLT72:DLY72"/>
    <mergeCell ref="DLZ72:DME72"/>
    <mergeCell ref="DMF72:DMK72"/>
    <mergeCell ref="DML72:DMQ72"/>
    <mergeCell ref="DMR72:DMW72"/>
    <mergeCell ref="DMX72:DNC72"/>
    <mergeCell ref="DKJ72:DKO72"/>
    <mergeCell ref="DKP72:DKU72"/>
    <mergeCell ref="DKV72:DLA72"/>
    <mergeCell ref="DLB72:DLG72"/>
    <mergeCell ref="DLH72:DLM72"/>
    <mergeCell ref="DLN72:DLS72"/>
    <mergeCell ref="DIZ72:DJE72"/>
    <mergeCell ref="DJF72:DJK72"/>
    <mergeCell ref="DJL72:DJQ72"/>
    <mergeCell ref="DJR72:DJW72"/>
    <mergeCell ref="DJX72:DKC72"/>
    <mergeCell ref="DKD72:DKI72"/>
    <mergeCell ref="DHP72:DHU72"/>
    <mergeCell ref="DHV72:DIA72"/>
    <mergeCell ref="DIB72:DIG72"/>
    <mergeCell ref="DIH72:DIM72"/>
    <mergeCell ref="DIN72:DIS72"/>
    <mergeCell ref="DIT72:DIY72"/>
    <mergeCell ref="DGF72:DGK72"/>
    <mergeCell ref="DGL72:DGQ72"/>
    <mergeCell ref="DGR72:DGW72"/>
    <mergeCell ref="DGX72:DHC72"/>
    <mergeCell ref="DHD72:DHI72"/>
    <mergeCell ref="DHJ72:DHO72"/>
    <mergeCell ref="DEV72:DFA72"/>
    <mergeCell ref="DFB72:DFG72"/>
    <mergeCell ref="DFH72:DFM72"/>
    <mergeCell ref="DFN72:DFS72"/>
    <mergeCell ref="DFT72:DFY72"/>
    <mergeCell ref="DFZ72:DGE72"/>
    <mergeCell ref="DDL72:DDQ72"/>
    <mergeCell ref="DDR72:DDW72"/>
    <mergeCell ref="DDX72:DEC72"/>
    <mergeCell ref="DED72:DEI72"/>
    <mergeCell ref="DEJ72:DEO72"/>
    <mergeCell ref="DEP72:DEU72"/>
    <mergeCell ref="DCB72:DCG72"/>
    <mergeCell ref="DCH72:DCM72"/>
    <mergeCell ref="DCN72:DCS72"/>
    <mergeCell ref="DCT72:DCY72"/>
    <mergeCell ref="DCZ72:DDE72"/>
    <mergeCell ref="DDF72:DDK72"/>
    <mergeCell ref="DAR72:DAW72"/>
    <mergeCell ref="DAX72:DBC72"/>
    <mergeCell ref="DBD72:DBI72"/>
    <mergeCell ref="DBJ72:DBO72"/>
    <mergeCell ref="DBP72:DBU72"/>
    <mergeCell ref="DBV72:DCA72"/>
    <mergeCell ref="CZH72:CZM72"/>
    <mergeCell ref="CZN72:CZS72"/>
    <mergeCell ref="CZT72:CZY72"/>
    <mergeCell ref="CZZ72:DAE72"/>
    <mergeCell ref="DAF72:DAK72"/>
    <mergeCell ref="DAL72:DAQ72"/>
    <mergeCell ref="CXX72:CYC72"/>
    <mergeCell ref="CYD72:CYI72"/>
    <mergeCell ref="CYJ72:CYO72"/>
    <mergeCell ref="CYP72:CYU72"/>
    <mergeCell ref="CYV72:CZA72"/>
    <mergeCell ref="CZB72:CZG72"/>
    <mergeCell ref="CWN72:CWS72"/>
    <mergeCell ref="CWT72:CWY72"/>
    <mergeCell ref="CWZ72:CXE72"/>
    <mergeCell ref="CXF72:CXK72"/>
    <mergeCell ref="CXL72:CXQ72"/>
    <mergeCell ref="CXR72:CXW72"/>
    <mergeCell ref="CVD72:CVI72"/>
    <mergeCell ref="CVJ72:CVO72"/>
    <mergeCell ref="CVP72:CVU72"/>
    <mergeCell ref="CVV72:CWA72"/>
    <mergeCell ref="CWB72:CWG72"/>
    <mergeCell ref="CWH72:CWM72"/>
    <mergeCell ref="CTT72:CTY72"/>
    <mergeCell ref="CTZ72:CUE72"/>
    <mergeCell ref="CUF72:CUK72"/>
    <mergeCell ref="CUL72:CUQ72"/>
    <mergeCell ref="CUR72:CUW72"/>
    <mergeCell ref="CUX72:CVC72"/>
    <mergeCell ref="CSJ72:CSO72"/>
    <mergeCell ref="CSP72:CSU72"/>
    <mergeCell ref="CSV72:CTA72"/>
    <mergeCell ref="CTB72:CTG72"/>
    <mergeCell ref="CTH72:CTM72"/>
    <mergeCell ref="CTN72:CTS72"/>
    <mergeCell ref="CQZ72:CRE72"/>
    <mergeCell ref="CRF72:CRK72"/>
    <mergeCell ref="CRL72:CRQ72"/>
    <mergeCell ref="CRR72:CRW72"/>
    <mergeCell ref="CRX72:CSC72"/>
    <mergeCell ref="CSD72:CSI72"/>
    <mergeCell ref="CPP72:CPU72"/>
    <mergeCell ref="CPV72:CQA72"/>
    <mergeCell ref="CQB72:CQG72"/>
    <mergeCell ref="CQH72:CQM72"/>
    <mergeCell ref="CQN72:CQS72"/>
    <mergeCell ref="CQT72:CQY72"/>
    <mergeCell ref="COF72:COK72"/>
    <mergeCell ref="COL72:COQ72"/>
    <mergeCell ref="COR72:COW72"/>
    <mergeCell ref="COX72:CPC72"/>
    <mergeCell ref="CPD72:CPI72"/>
    <mergeCell ref="CPJ72:CPO72"/>
    <mergeCell ref="CMV72:CNA72"/>
    <mergeCell ref="CNB72:CNG72"/>
    <mergeCell ref="CNH72:CNM72"/>
    <mergeCell ref="CNN72:CNS72"/>
    <mergeCell ref="CNT72:CNY72"/>
    <mergeCell ref="CNZ72:COE72"/>
    <mergeCell ref="CLL72:CLQ72"/>
    <mergeCell ref="CLR72:CLW72"/>
    <mergeCell ref="CLX72:CMC72"/>
    <mergeCell ref="CMD72:CMI72"/>
    <mergeCell ref="CMJ72:CMO72"/>
    <mergeCell ref="CMP72:CMU72"/>
    <mergeCell ref="CKB72:CKG72"/>
    <mergeCell ref="CKH72:CKM72"/>
    <mergeCell ref="CKN72:CKS72"/>
    <mergeCell ref="CKT72:CKY72"/>
    <mergeCell ref="CKZ72:CLE72"/>
    <mergeCell ref="CLF72:CLK72"/>
    <mergeCell ref="CIR72:CIW72"/>
    <mergeCell ref="CIX72:CJC72"/>
    <mergeCell ref="CJD72:CJI72"/>
    <mergeCell ref="CJJ72:CJO72"/>
    <mergeCell ref="CJP72:CJU72"/>
    <mergeCell ref="CJV72:CKA72"/>
    <mergeCell ref="CHH72:CHM72"/>
    <mergeCell ref="CHN72:CHS72"/>
    <mergeCell ref="CHT72:CHY72"/>
    <mergeCell ref="CHZ72:CIE72"/>
    <mergeCell ref="CIF72:CIK72"/>
    <mergeCell ref="CIL72:CIQ72"/>
    <mergeCell ref="CFX72:CGC72"/>
    <mergeCell ref="CGD72:CGI72"/>
    <mergeCell ref="CGJ72:CGO72"/>
    <mergeCell ref="CGP72:CGU72"/>
    <mergeCell ref="CGV72:CHA72"/>
    <mergeCell ref="CHB72:CHG72"/>
    <mergeCell ref="CEN72:CES72"/>
    <mergeCell ref="CET72:CEY72"/>
    <mergeCell ref="CEZ72:CFE72"/>
    <mergeCell ref="CFF72:CFK72"/>
    <mergeCell ref="CFL72:CFQ72"/>
    <mergeCell ref="CFR72:CFW72"/>
    <mergeCell ref="CDD72:CDI72"/>
    <mergeCell ref="CDJ72:CDO72"/>
    <mergeCell ref="CDP72:CDU72"/>
    <mergeCell ref="CDV72:CEA72"/>
    <mergeCell ref="CEB72:CEG72"/>
    <mergeCell ref="CEH72:CEM72"/>
    <mergeCell ref="CBT72:CBY72"/>
    <mergeCell ref="CBZ72:CCE72"/>
    <mergeCell ref="CCF72:CCK72"/>
    <mergeCell ref="CCL72:CCQ72"/>
    <mergeCell ref="CCR72:CCW72"/>
    <mergeCell ref="CCX72:CDC72"/>
    <mergeCell ref="CAJ72:CAO72"/>
    <mergeCell ref="CAP72:CAU72"/>
    <mergeCell ref="CAV72:CBA72"/>
    <mergeCell ref="CBB72:CBG72"/>
    <mergeCell ref="CBH72:CBM72"/>
    <mergeCell ref="CBN72:CBS72"/>
    <mergeCell ref="BYZ72:BZE72"/>
    <mergeCell ref="BZF72:BZK72"/>
    <mergeCell ref="BZL72:BZQ72"/>
    <mergeCell ref="BZR72:BZW72"/>
    <mergeCell ref="BZX72:CAC72"/>
    <mergeCell ref="CAD72:CAI72"/>
    <mergeCell ref="BXP72:BXU72"/>
    <mergeCell ref="BXV72:BYA72"/>
    <mergeCell ref="BYB72:BYG72"/>
    <mergeCell ref="BYH72:BYM72"/>
    <mergeCell ref="BYN72:BYS72"/>
    <mergeCell ref="BYT72:BYY72"/>
    <mergeCell ref="BWF72:BWK72"/>
    <mergeCell ref="BWL72:BWQ72"/>
    <mergeCell ref="BWR72:BWW72"/>
    <mergeCell ref="BWX72:BXC72"/>
    <mergeCell ref="BXD72:BXI72"/>
    <mergeCell ref="BXJ72:BXO72"/>
    <mergeCell ref="BUV72:BVA72"/>
    <mergeCell ref="BVB72:BVG72"/>
    <mergeCell ref="BVH72:BVM72"/>
    <mergeCell ref="BVN72:BVS72"/>
    <mergeCell ref="BVT72:BVY72"/>
    <mergeCell ref="BVZ72:BWE72"/>
    <mergeCell ref="BTL72:BTQ72"/>
    <mergeCell ref="BTR72:BTW72"/>
    <mergeCell ref="BTX72:BUC72"/>
    <mergeCell ref="BUD72:BUI72"/>
    <mergeCell ref="BUJ72:BUO72"/>
    <mergeCell ref="BUP72:BUU72"/>
    <mergeCell ref="BSB72:BSG72"/>
    <mergeCell ref="BSH72:BSM72"/>
    <mergeCell ref="BSN72:BSS72"/>
    <mergeCell ref="BST72:BSY72"/>
    <mergeCell ref="BSZ72:BTE72"/>
    <mergeCell ref="BTF72:BTK72"/>
    <mergeCell ref="BQR72:BQW72"/>
    <mergeCell ref="BQX72:BRC72"/>
    <mergeCell ref="BRD72:BRI72"/>
    <mergeCell ref="BRJ72:BRO72"/>
    <mergeCell ref="BRP72:BRU72"/>
    <mergeCell ref="BRV72:BSA72"/>
    <mergeCell ref="BPH72:BPM72"/>
    <mergeCell ref="BPN72:BPS72"/>
    <mergeCell ref="BPT72:BPY72"/>
    <mergeCell ref="BPZ72:BQE72"/>
    <mergeCell ref="BQF72:BQK72"/>
    <mergeCell ref="BQL72:BQQ72"/>
    <mergeCell ref="BNX72:BOC72"/>
    <mergeCell ref="BOD72:BOI72"/>
    <mergeCell ref="BOJ72:BOO72"/>
    <mergeCell ref="BOP72:BOU72"/>
    <mergeCell ref="BOV72:BPA72"/>
    <mergeCell ref="BPB72:BPG72"/>
    <mergeCell ref="BMN72:BMS72"/>
    <mergeCell ref="BMT72:BMY72"/>
    <mergeCell ref="BMZ72:BNE72"/>
    <mergeCell ref="BNF72:BNK72"/>
    <mergeCell ref="BNL72:BNQ72"/>
    <mergeCell ref="BNR72:BNW72"/>
    <mergeCell ref="BLD72:BLI72"/>
    <mergeCell ref="BLJ72:BLO72"/>
    <mergeCell ref="BLP72:BLU72"/>
    <mergeCell ref="BLV72:BMA72"/>
    <mergeCell ref="BMB72:BMG72"/>
    <mergeCell ref="BMH72:BMM72"/>
    <mergeCell ref="BJT72:BJY72"/>
    <mergeCell ref="BJZ72:BKE72"/>
    <mergeCell ref="BKF72:BKK72"/>
    <mergeCell ref="BKL72:BKQ72"/>
    <mergeCell ref="BKR72:BKW72"/>
    <mergeCell ref="BKX72:BLC72"/>
    <mergeCell ref="BIJ72:BIO72"/>
    <mergeCell ref="BIP72:BIU72"/>
    <mergeCell ref="BIV72:BJA72"/>
    <mergeCell ref="BJB72:BJG72"/>
    <mergeCell ref="BJH72:BJM72"/>
    <mergeCell ref="BJN72:BJS72"/>
    <mergeCell ref="BGZ72:BHE72"/>
    <mergeCell ref="BHF72:BHK72"/>
    <mergeCell ref="BHL72:BHQ72"/>
    <mergeCell ref="BHR72:BHW72"/>
    <mergeCell ref="BHX72:BIC72"/>
    <mergeCell ref="BID72:BII72"/>
    <mergeCell ref="BFP72:BFU72"/>
    <mergeCell ref="BFV72:BGA72"/>
    <mergeCell ref="BGB72:BGG72"/>
    <mergeCell ref="BGH72:BGM72"/>
    <mergeCell ref="BGN72:BGS72"/>
    <mergeCell ref="BGT72:BGY72"/>
    <mergeCell ref="BEF72:BEK72"/>
    <mergeCell ref="BEL72:BEQ72"/>
    <mergeCell ref="BER72:BEW72"/>
    <mergeCell ref="BEX72:BFC72"/>
    <mergeCell ref="BFD72:BFI72"/>
    <mergeCell ref="BFJ72:BFO72"/>
    <mergeCell ref="BCV72:BDA72"/>
    <mergeCell ref="BDB72:BDG72"/>
    <mergeCell ref="BDH72:BDM72"/>
    <mergeCell ref="BDN72:BDS72"/>
    <mergeCell ref="BDT72:BDY72"/>
    <mergeCell ref="BDZ72:BEE72"/>
    <mergeCell ref="BBL72:BBQ72"/>
    <mergeCell ref="BBR72:BBW72"/>
    <mergeCell ref="BBX72:BCC72"/>
    <mergeCell ref="BCD72:BCI72"/>
    <mergeCell ref="BCJ72:BCO72"/>
    <mergeCell ref="BCP72:BCU72"/>
    <mergeCell ref="BAB72:BAG72"/>
    <mergeCell ref="BAH72:BAM72"/>
    <mergeCell ref="BAN72:BAS72"/>
    <mergeCell ref="BAT72:BAY72"/>
    <mergeCell ref="BAZ72:BBE72"/>
    <mergeCell ref="BBF72:BBK72"/>
    <mergeCell ref="AYR72:AYW72"/>
    <mergeCell ref="AYX72:AZC72"/>
    <mergeCell ref="AZD72:AZI72"/>
    <mergeCell ref="AZJ72:AZO72"/>
    <mergeCell ref="AZP72:AZU72"/>
    <mergeCell ref="AZV72:BAA72"/>
    <mergeCell ref="AXH72:AXM72"/>
    <mergeCell ref="AXN72:AXS72"/>
    <mergeCell ref="AXT72:AXY72"/>
    <mergeCell ref="AXZ72:AYE72"/>
    <mergeCell ref="AYF72:AYK72"/>
    <mergeCell ref="AYL72:AYQ72"/>
    <mergeCell ref="AVX72:AWC72"/>
    <mergeCell ref="AWD72:AWI72"/>
    <mergeCell ref="AWJ72:AWO72"/>
    <mergeCell ref="AWP72:AWU72"/>
    <mergeCell ref="AWV72:AXA72"/>
    <mergeCell ref="AXB72:AXG72"/>
    <mergeCell ref="AUN72:AUS72"/>
    <mergeCell ref="AUT72:AUY72"/>
    <mergeCell ref="AUZ72:AVE72"/>
    <mergeCell ref="AVF72:AVK72"/>
    <mergeCell ref="AVL72:AVQ72"/>
    <mergeCell ref="AVR72:AVW72"/>
    <mergeCell ref="ATD72:ATI72"/>
    <mergeCell ref="ATJ72:ATO72"/>
    <mergeCell ref="ATP72:ATU72"/>
    <mergeCell ref="ATV72:AUA72"/>
    <mergeCell ref="AUB72:AUG72"/>
    <mergeCell ref="AUH72:AUM72"/>
    <mergeCell ref="ART72:ARY72"/>
    <mergeCell ref="ARZ72:ASE72"/>
    <mergeCell ref="ASF72:ASK72"/>
    <mergeCell ref="ASL72:ASQ72"/>
    <mergeCell ref="ASR72:ASW72"/>
    <mergeCell ref="ASX72:ATC72"/>
    <mergeCell ref="AQJ72:AQO72"/>
    <mergeCell ref="AQP72:AQU72"/>
    <mergeCell ref="AQV72:ARA72"/>
    <mergeCell ref="ARB72:ARG72"/>
    <mergeCell ref="ARH72:ARM72"/>
    <mergeCell ref="ARN72:ARS72"/>
    <mergeCell ref="AOZ72:APE72"/>
    <mergeCell ref="APF72:APK72"/>
    <mergeCell ref="APL72:APQ72"/>
    <mergeCell ref="APR72:APW72"/>
    <mergeCell ref="APX72:AQC72"/>
    <mergeCell ref="AQD72:AQI72"/>
    <mergeCell ref="ANP72:ANU72"/>
    <mergeCell ref="ANV72:AOA72"/>
    <mergeCell ref="AOB72:AOG72"/>
    <mergeCell ref="AOH72:AOM72"/>
    <mergeCell ref="AON72:AOS72"/>
    <mergeCell ref="AOT72:AOY72"/>
    <mergeCell ref="AMF72:AMK72"/>
    <mergeCell ref="AML72:AMQ72"/>
    <mergeCell ref="AMR72:AMW72"/>
    <mergeCell ref="AMX72:ANC72"/>
    <mergeCell ref="AND72:ANI72"/>
    <mergeCell ref="ANJ72:ANO72"/>
    <mergeCell ref="AKV72:ALA72"/>
    <mergeCell ref="ALB72:ALG72"/>
    <mergeCell ref="ALH72:ALM72"/>
    <mergeCell ref="ALN72:ALS72"/>
    <mergeCell ref="ALT72:ALY72"/>
    <mergeCell ref="ALZ72:AME72"/>
    <mergeCell ref="AJL72:AJQ72"/>
    <mergeCell ref="AJR72:AJW72"/>
    <mergeCell ref="AJX72:AKC72"/>
    <mergeCell ref="AKD72:AKI72"/>
    <mergeCell ref="AKJ72:AKO72"/>
    <mergeCell ref="AKP72:AKU72"/>
    <mergeCell ref="AIB72:AIG72"/>
    <mergeCell ref="AIH72:AIM72"/>
    <mergeCell ref="AIN72:AIS72"/>
    <mergeCell ref="AIT72:AIY72"/>
    <mergeCell ref="AIZ72:AJE72"/>
    <mergeCell ref="AJF72:AJK72"/>
    <mergeCell ref="AGR72:AGW72"/>
    <mergeCell ref="AGX72:AHC72"/>
    <mergeCell ref="AHD72:AHI72"/>
    <mergeCell ref="AHJ72:AHO72"/>
    <mergeCell ref="AHP72:AHU72"/>
    <mergeCell ref="AHV72:AIA72"/>
    <mergeCell ref="AFH72:AFM72"/>
    <mergeCell ref="AFN72:AFS72"/>
    <mergeCell ref="AFT72:AFY72"/>
    <mergeCell ref="AFZ72:AGE72"/>
    <mergeCell ref="AGF72:AGK72"/>
    <mergeCell ref="AGL72:AGQ72"/>
    <mergeCell ref="ADX72:AEC72"/>
    <mergeCell ref="AED72:AEI72"/>
    <mergeCell ref="AEJ72:AEO72"/>
    <mergeCell ref="AEP72:AEU72"/>
    <mergeCell ref="AEV72:AFA72"/>
    <mergeCell ref="AFB72:AFG72"/>
    <mergeCell ref="ACN72:ACS72"/>
    <mergeCell ref="ACT72:ACY72"/>
    <mergeCell ref="ACZ72:ADE72"/>
    <mergeCell ref="ADF72:ADK72"/>
    <mergeCell ref="ADL72:ADQ72"/>
    <mergeCell ref="ADR72:ADW72"/>
    <mergeCell ref="ABD72:ABI72"/>
    <mergeCell ref="ABJ72:ABO72"/>
    <mergeCell ref="ABP72:ABU72"/>
    <mergeCell ref="ABV72:ACA72"/>
    <mergeCell ref="ACB72:ACG72"/>
    <mergeCell ref="ACH72:ACM72"/>
    <mergeCell ref="ZT72:ZY72"/>
    <mergeCell ref="ZZ72:AAE72"/>
    <mergeCell ref="AAF72:AAK72"/>
    <mergeCell ref="AAL72:AAQ72"/>
    <mergeCell ref="AAR72:AAW72"/>
    <mergeCell ref="AAX72:ABC72"/>
    <mergeCell ref="YJ72:YO72"/>
    <mergeCell ref="YP72:YU72"/>
    <mergeCell ref="YV72:ZA72"/>
    <mergeCell ref="ZB72:ZG72"/>
    <mergeCell ref="ZH72:ZM72"/>
    <mergeCell ref="ZN72:ZS72"/>
    <mergeCell ref="WZ72:XE72"/>
    <mergeCell ref="XF72:XK72"/>
    <mergeCell ref="XL72:XQ72"/>
    <mergeCell ref="XR72:XW72"/>
    <mergeCell ref="XX72:YC72"/>
    <mergeCell ref="YD72:YI72"/>
    <mergeCell ref="VP72:VU72"/>
    <mergeCell ref="VV72:WA72"/>
    <mergeCell ref="WB72:WG72"/>
    <mergeCell ref="WH72:WM72"/>
    <mergeCell ref="WN72:WS72"/>
    <mergeCell ref="WT72:WY72"/>
    <mergeCell ref="UF72:UK72"/>
    <mergeCell ref="UL72:UQ72"/>
    <mergeCell ref="UR72:UW72"/>
    <mergeCell ref="UX72:VC72"/>
    <mergeCell ref="VD72:VI72"/>
    <mergeCell ref="VJ72:VO72"/>
    <mergeCell ref="SV72:TA72"/>
    <mergeCell ref="TB72:TG72"/>
    <mergeCell ref="TH72:TM72"/>
    <mergeCell ref="TN72:TS72"/>
    <mergeCell ref="TT72:TY72"/>
    <mergeCell ref="TZ72:UE72"/>
    <mergeCell ref="RL72:RQ72"/>
    <mergeCell ref="RR72:RW72"/>
    <mergeCell ref="RX72:SC72"/>
    <mergeCell ref="SD72:SI72"/>
    <mergeCell ref="SJ72:SO72"/>
    <mergeCell ref="SP72:SU72"/>
    <mergeCell ref="QB72:QG72"/>
    <mergeCell ref="QH72:QM72"/>
    <mergeCell ref="QN72:QS72"/>
    <mergeCell ref="QT72:QY72"/>
    <mergeCell ref="QZ72:RE72"/>
    <mergeCell ref="RF72:RK72"/>
    <mergeCell ref="OR72:OW72"/>
    <mergeCell ref="OX72:PC72"/>
    <mergeCell ref="PD72:PI72"/>
    <mergeCell ref="PJ72:PO72"/>
    <mergeCell ref="PP72:PU72"/>
    <mergeCell ref="PV72:QA72"/>
    <mergeCell ref="NH72:NM72"/>
    <mergeCell ref="NN72:NS72"/>
    <mergeCell ref="NT72:NY72"/>
    <mergeCell ref="NZ72:OE72"/>
    <mergeCell ref="OF72:OK72"/>
    <mergeCell ref="OL72:OQ72"/>
    <mergeCell ref="LX72:MC72"/>
    <mergeCell ref="MD72:MI72"/>
    <mergeCell ref="MJ72:MO72"/>
    <mergeCell ref="MP72:MU72"/>
    <mergeCell ref="MV72:NA72"/>
    <mergeCell ref="NB72:NG72"/>
    <mergeCell ref="KN72:KS72"/>
    <mergeCell ref="KT72:KY72"/>
    <mergeCell ref="KZ72:LE72"/>
    <mergeCell ref="LF72:LK72"/>
    <mergeCell ref="LL72:LQ72"/>
    <mergeCell ref="LR72:LW72"/>
    <mergeCell ref="JD72:JI72"/>
    <mergeCell ref="JJ72:JO72"/>
    <mergeCell ref="JP72:JU72"/>
    <mergeCell ref="JV72:KA72"/>
    <mergeCell ref="KB72:KG72"/>
    <mergeCell ref="KH72:KM72"/>
    <mergeCell ref="HT72:HY72"/>
    <mergeCell ref="HZ72:IE72"/>
    <mergeCell ref="IF72:IK72"/>
    <mergeCell ref="IL72:IQ72"/>
    <mergeCell ref="IR72:IW72"/>
    <mergeCell ref="IX72:JC72"/>
    <mergeCell ref="GJ72:GO72"/>
    <mergeCell ref="GP72:GU72"/>
    <mergeCell ref="GV72:HA72"/>
    <mergeCell ref="HB72:HG72"/>
    <mergeCell ref="HH72:HM72"/>
    <mergeCell ref="HN72:HS72"/>
    <mergeCell ref="EZ72:FE72"/>
    <mergeCell ref="FF72:FK72"/>
    <mergeCell ref="FL72:FQ72"/>
    <mergeCell ref="FR72:FW72"/>
    <mergeCell ref="FX72:GC72"/>
    <mergeCell ref="GD72:GI72"/>
    <mergeCell ref="DP72:DU72"/>
    <mergeCell ref="DV72:EA72"/>
    <mergeCell ref="EB72:EG72"/>
    <mergeCell ref="EH72:EM72"/>
    <mergeCell ref="EN72:ES72"/>
    <mergeCell ref="ET72:EY72"/>
    <mergeCell ref="CF72:CK72"/>
    <mergeCell ref="CL72:CQ72"/>
    <mergeCell ref="CR72:CW72"/>
    <mergeCell ref="CX72:DC72"/>
    <mergeCell ref="DD72:DI72"/>
    <mergeCell ref="DJ72:DO72"/>
    <mergeCell ref="AV72:BA72"/>
    <mergeCell ref="BB72:BG72"/>
    <mergeCell ref="BH72:BM72"/>
    <mergeCell ref="BN72:BS72"/>
    <mergeCell ref="BT72:BY72"/>
    <mergeCell ref="BZ72:CE72"/>
    <mergeCell ref="L72:Q72"/>
    <mergeCell ref="R72:W72"/>
    <mergeCell ref="X72:AC72"/>
    <mergeCell ref="AD72:AI72"/>
    <mergeCell ref="AJ72:AO72"/>
    <mergeCell ref="AP72:AU72"/>
    <mergeCell ref="A1:F1"/>
    <mergeCell ref="A3:B4"/>
    <mergeCell ref="C3:D3"/>
    <mergeCell ref="E3:F3"/>
    <mergeCell ref="A72:F72"/>
    <mergeCell ref="G72:K72"/>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62.xml><?xml version="1.0" encoding="utf-8"?>
<worksheet xmlns="http://schemas.openxmlformats.org/spreadsheetml/2006/main" xmlns:r="http://schemas.openxmlformats.org/officeDocument/2006/relationships">
  <dimension ref="A1:F50"/>
  <sheetViews>
    <sheetView showGridLines="0" zoomScaleNormal="100" zoomScaleSheetLayoutView="100" workbookViewId="0">
      <selection sqref="A1:D1"/>
    </sheetView>
  </sheetViews>
  <sheetFormatPr defaultColWidth="9.140625" defaultRowHeight="12.75"/>
  <cols>
    <col min="1" max="1" width="50" style="687" customWidth="1"/>
    <col min="2" max="2" width="10.42578125" style="727" customWidth="1"/>
    <col min="3" max="3" width="11.85546875" style="682" customWidth="1"/>
    <col min="4" max="4" width="14.7109375" style="682" customWidth="1"/>
    <col min="5" max="5" width="9.140625" style="682"/>
    <col min="6" max="6" width="9.7109375" style="682" bestFit="1" customWidth="1"/>
    <col min="7" max="16384" width="9.140625" style="682"/>
  </cols>
  <sheetData>
    <row r="1" spans="1:6" s="678" customFormat="1" ht="28.5" customHeight="1">
      <c r="A1" s="1040" t="s">
        <v>998</v>
      </c>
      <c r="B1" s="1040"/>
      <c r="C1" s="1040"/>
      <c r="D1" s="1040"/>
      <c r="F1" s="1038" t="s">
        <v>1522</v>
      </c>
    </row>
    <row r="2" spans="1:6" s="729" customFormat="1" ht="9" customHeight="1">
      <c r="A2" s="685" t="s">
        <v>2</v>
      </c>
      <c r="B2" s="681"/>
      <c r="C2" s="681"/>
    </row>
    <row r="3" spans="1:6">
      <c r="A3" s="1264" t="s">
        <v>860</v>
      </c>
      <c r="B3" s="790">
        <v>2015</v>
      </c>
      <c r="C3" s="790" t="s">
        <v>861</v>
      </c>
      <c r="D3" s="791" t="s">
        <v>999</v>
      </c>
    </row>
    <row r="4" spans="1:6" ht="9" customHeight="1">
      <c r="A4" s="1264"/>
      <c r="B4" s="1265" t="s">
        <v>521</v>
      </c>
      <c r="C4" s="1266"/>
      <c r="D4" s="792" t="s">
        <v>3</v>
      </c>
    </row>
    <row r="5" spans="1:6" s="729" customFormat="1" ht="4.5" customHeight="1">
      <c r="A5" s="793"/>
      <c r="B5" s="760"/>
      <c r="C5" s="760"/>
      <c r="D5" s="760"/>
    </row>
    <row r="6" spans="1:6" s="729" customFormat="1" ht="9" customHeight="1">
      <c r="A6" s="745" t="s">
        <v>739</v>
      </c>
      <c r="B6" s="730"/>
      <c r="C6" s="730"/>
      <c r="D6" s="730"/>
    </row>
    <row r="7" spans="1:6" s="729" customFormat="1" ht="9" customHeight="1">
      <c r="A7" s="794" t="s">
        <v>1000</v>
      </c>
      <c r="B7" s="713">
        <v>1049004.821</v>
      </c>
      <c r="C7" s="713">
        <v>1134718.8289999999</v>
      </c>
      <c r="D7" s="795">
        <v>8.1709832294469322</v>
      </c>
    </row>
    <row r="8" spans="1:6" s="729" customFormat="1" ht="9" customHeight="1">
      <c r="A8" s="794" t="s">
        <v>1001</v>
      </c>
      <c r="B8" s="712">
        <v>1767026.9090000005</v>
      </c>
      <c r="C8" s="712">
        <v>1922085.8969999996</v>
      </c>
      <c r="D8" s="795">
        <v>8.7751345047569487</v>
      </c>
    </row>
    <row r="9" spans="1:6" s="729" customFormat="1" ht="9" customHeight="1">
      <c r="A9" s="794" t="s">
        <v>1002</v>
      </c>
      <c r="B9" s="712">
        <v>-718022.08800000045</v>
      </c>
      <c r="C9" s="712">
        <v>-787367.06799999974</v>
      </c>
      <c r="D9" s="795"/>
      <c r="F9" s="796"/>
    </row>
    <row r="10" spans="1:6" s="729" customFormat="1" ht="9" customHeight="1">
      <c r="A10" s="794" t="s">
        <v>1003</v>
      </c>
      <c r="B10" s="797">
        <v>59.3655261081256</v>
      </c>
      <c r="C10" s="797">
        <v>59.035802238134835</v>
      </c>
      <c r="D10" s="798" t="s">
        <v>1004</v>
      </c>
    </row>
    <row r="11" spans="1:6" s="729" customFormat="1" ht="9" customHeight="1">
      <c r="A11" s="745" t="s">
        <v>929</v>
      </c>
      <c r="B11" s="711"/>
      <c r="C11" s="711"/>
      <c r="D11" s="745"/>
    </row>
    <row r="12" spans="1:6" s="729" customFormat="1" ht="9" customHeight="1">
      <c r="A12" s="745" t="s">
        <v>930</v>
      </c>
      <c r="B12" s="711"/>
      <c r="C12" s="711"/>
      <c r="D12" s="745"/>
    </row>
    <row r="13" spans="1:6" s="729" customFormat="1" ht="9" customHeight="1">
      <c r="A13" s="794" t="s">
        <v>1000</v>
      </c>
      <c r="B13" s="713">
        <v>131006.13499999999</v>
      </c>
      <c r="C13" s="713">
        <v>140000.47500000001</v>
      </c>
      <c r="D13" s="795">
        <v>6.8655868673631346</v>
      </c>
    </row>
    <row r="14" spans="1:6" s="729" customFormat="1" ht="9" customHeight="1">
      <c r="A14" s="794" t="s">
        <v>1001</v>
      </c>
      <c r="B14" s="713">
        <v>302074.45500000002</v>
      </c>
      <c r="C14" s="713">
        <v>310916.783</v>
      </c>
      <c r="D14" s="795">
        <v>2.9272015073237583</v>
      </c>
    </row>
    <row r="15" spans="1:6" s="729" customFormat="1" ht="9" customHeight="1">
      <c r="A15" s="794" t="s">
        <v>1002</v>
      </c>
      <c r="B15" s="712">
        <v>-171068.32</v>
      </c>
      <c r="C15" s="712">
        <v>-170916.30799999999</v>
      </c>
      <c r="D15" s="795"/>
    </row>
    <row r="16" spans="1:6" s="729" customFormat="1" ht="9" customHeight="1">
      <c r="A16" s="794" t="s">
        <v>1003</v>
      </c>
      <c r="B16" s="797">
        <v>43.368822762586788</v>
      </c>
      <c r="C16" s="797">
        <v>45.028278515283624</v>
      </c>
      <c r="D16" s="798" t="s">
        <v>1004</v>
      </c>
    </row>
    <row r="17" spans="1:4" s="729" customFormat="1" ht="9" customHeight="1">
      <c r="A17" s="745" t="s">
        <v>993</v>
      </c>
      <c r="B17" s="704"/>
      <c r="C17" s="704"/>
      <c r="D17" s="795"/>
    </row>
    <row r="18" spans="1:4" s="729" customFormat="1" ht="9" customHeight="1">
      <c r="A18" s="794" t="s">
        <v>1000</v>
      </c>
      <c r="B18" s="713">
        <v>208476.99100000001</v>
      </c>
      <c r="C18" s="713">
        <v>235886.37299999999</v>
      </c>
      <c r="D18" s="795">
        <v>13.14743745510026</v>
      </c>
    </row>
    <row r="19" spans="1:4" ht="9" customHeight="1">
      <c r="A19" s="794" t="s">
        <v>1001</v>
      </c>
      <c r="B19" s="713">
        <v>415505.005</v>
      </c>
      <c r="C19" s="713">
        <v>430542.49599999998</v>
      </c>
      <c r="D19" s="795">
        <v>3.6190878133946853</v>
      </c>
    </row>
    <row r="20" spans="1:4" s="729" customFormat="1" ht="9" customHeight="1">
      <c r="A20" s="794" t="s">
        <v>1002</v>
      </c>
      <c r="B20" s="712">
        <v>-207028.014</v>
      </c>
      <c r="C20" s="712">
        <v>-194656.12299999999</v>
      </c>
      <c r="D20" s="795"/>
    </row>
    <row r="21" spans="1:4" s="729" customFormat="1" ht="9" customHeight="1">
      <c r="A21" s="794" t="s">
        <v>1003</v>
      </c>
      <c r="B21" s="797">
        <v>50.174363362963582</v>
      </c>
      <c r="C21" s="797">
        <v>54.788174266542086</v>
      </c>
      <c r="D21" s="798" t="s">
        <v>1004</v>
      </c>
    </row>
    <row r="22" spans="1:4" ht="9" customHeight="1">
      <c r="A22" s="745" t="s">
        <v>944</v>
      </c>
      <c r="B22" s="713"/>
      <c r="C22" s="713"/>
      <c r="D22" s="795"/>
    </row>
    <row r="23" spans="1:4" s="729" customFormat="1" ht="9" customHeight="1">
      <c r="A23" s="794" t="s">
        <v>1000</v>
      </c>
      <c r="B23" s="713">
        <v>61382.074999999997</v>
      </c>
      <c r="C23" s="713">
        <v>61654.898000000001</v>
      </c>
      <c r="D23" s="795">
        <v>0.44446689037475551</v>
      </c>
    </row>
    <row r="24" spans="1:4" s="729" customFormat="1" ht="9" customHeight="1">
      <c r="A24" s="794" t="s">
        <v>1001</v>
      </c>
      <c r="B24" s="713">
        <v>315549.31900000002</v>
      </c>
      <c r="C24" s="713">
        <v>354524.39899999998</v>
      </c>
      <c r="D24" s="795">
        <v>12.35150185825627</v>
      </c>
    </row>
    <row r="25" spans="1:4" s="729" customFormat="1" ht="9" customHeight="1">
      <c r="A25" s="794" t="s">
        <v>1002</v>
      </c>
      <c r="B25" s="712">
        <v>-254167.24400000001</v>
      </c>
      <c r="C25" s="712">
        <v>-292869.50099999999</v>
      </c>
      <c r="D25" s="795"/>
    </row>
    <row r="26" spans="1:4" s="729" customFormat="1" ht="9" customHeight="1">
      <c r="A26" s="794" t="s">
        <v>1003</v>
      </c>
      <c r="B26" s="797">
        <v>19.452450474152343</v>
      </c>
      <c r="C26" s="797">
        <v>17.390875825164294</v>
      </c>
      <c r="D26" s="798" t="s">
        <v>1004</v>
      </c>
    </row>
    <row r="27" spans="1:4" ht="9" customHeight="1">
      <c r="A27" s="691" t="s">
        <v>882</v>
      </c>
      <c r="B27" s="704"/>
      <c r="C27" s="704"/>
      <c r="D27" s="795"/>
    </row>
    <row r="28" spans="1:4" s="729" customFormat="1" ht="9" customHeight="1">
      <c r="A28" s="794" t="s">
        <v>1000</v>
      </c>
      <c r="B28" s="713">
        <v>119389.757</v>
      </c>
      <c r="C28" s="713">
        <v>110481.20299999999</v>
      </c>
      <c r="D28" s="795">
        <v>-7.4617406248678577</v>
      </c>
    </row>
    <row r="29" spans="1:4" ht="9" customHeight="1">
      <c r="A29" s="794" t="s">
        <v>1001</v>
      </c>
      <c r="B29" s="713">
        <v>222548.70699999999</v>
      </c>
      <c r="C29" s="713">
        <v>244871.95199999999</v>
      </c>
      <c r="D29" s="795">
        <v>10.030723296900575</v>
      </c>
    </row>
    <row r="30" spans="1:4" s="729" customFormat="1" ht="9" customHeight="1">
      <c r="A30" s="794" t="s">
        <v>1002</v>
      </c>
      <c r="B30" s="712">
        <v>-103158.95</v>
      </c>
      <c r="C30" s="712">
        <v>-134390.74900000001</v>
      </c>
      <c r="D30" s="795"/>
    </row>
    <row r="31" spans="1:4" s="729" customFormat="1" ht="9" customHeight="1">
      <c r="A31" s="794" t="s">
        <v>1003</v>
      </c>
      <c r="B31" s="797">
        <v>53.646574095800069</v>
      </c>
      <c r="C31" s="797">
        <v>45.117949237403884</v>
      </c>
      <c r="D31" s="798" t="s">
        <v>1004</v>
      </c>
    </row>
    <row r="32" spans="1:4" s="729" customFormat="1" ht="9" customHeight="1">
      <c r="A32" s="691" t="s">
        <v>884</v>
      </c>
      <c r="B32" s="704"/>
      <c r="C32" s="704"/>
      <c r="D32" s="795"/>
    </row>
    <row r="33" spans="1:6" s="729" customFormat="1" ht="9" customHeight="1">
      <c r="A33" s="794" t="s">
        <v>1000</v>
      </c>
      <c r="B33" s="713">
        <v>200499.416</v>
      </c>
      <c r="C33" s="713">
        <v>226975.405</v>
      </c>
      <c r="D33" s="795">
        <v>13.20502050739141</v>
      </c>
    </row>
    <row r="34" spans="1:6" s="729" customFormat="1" ht="9" customHeight="1">
      <c r="A34" s="794" t="s">
        <v>1001</v>
      </c>
      <c r="B34" s="713">
        <v>221379.46299999999</v>
      </c>
      <c r="C34" s="713">
        <v>249461.99299999999</v>
      </c>
      <c r="D34" s="795">
        <v>12.685246237136269</v>
      </c>
    </row>
    <row r="35" spans="1:6" s="729" customFormat="1" ht="9" customHeight="1">
      <c r="A35" s="794" t="s">
        <v>1002</v>
      </c>
      <c r="B35" s="712">
        <v>-20880.046999999991</v>
      </c>
      <c r="C35" s="712">
        <v>-22486.587999999989</v>
      </c>
      <c r="D35" s="795"/>
    </row>
    <row r="36" spans="1:6" s="729" customFormat="1" ht="9" customHeight="1">
      <c r="A36" s="794" t="s">
        <v>1003</v>
      </c>
      <c r="B36" s="797">
        <v>90.568209572357674</v>
      </c>
      <c r="C36" s="797">
        <v>90.985966347186206</v>
      </c>
      <c r="D36" s="798" t="s">
        <v>1004</v>
      </c>
    </row>
    <row r="37" spans="1:6" s="729" customFormat="1" ht="9" customHeight="1">
      <c r="A37" s="745" t="s">
        <v>900</v>
      </c>
      <c r="B37" s="713"/>
      <c r="C37" s="713"/>
      <c r="D37" s="795"/>
    </row>
    <row r="38" spans="1:6" s="708" customFormat="1" ht="9" customHeight="1">
      <c r="A38" s="746" t="s">
        <v>997</v>
      </c>
      <c r="B38" s="713"/>
      <c r="C38" s="713"/>
      <c r="D38" s="795"/>
    </row>
    <row r="39" spans="1:6" s="708" customFormat="1" ht="9" customHeight="1">
      <c r="A39" s="794" t="s">
        <v>1000</v>
      </c>
      <c r="B39" s="713">
        <v>184973.20699999999</v>
      </c>
      <c r="C39" s="713">
        <v>203633.989</v>
      </c>
      <c r="D39" s="795">
        <v>10.088370257861186</v>
      </c>
    </row>
    <row r="40" spans="1:6" s="799" customFormat="1" ht="9" customHeight="1">
      <c r="A40" s="794" t="s">
        <v>1001</v>
      </c>
      <c r="B40" s="713">
        <v>118338.955</v>
      </c>
      <c r="C40" s="713">
        <v>135638.99600000001</v>
      </c>
      <c r="D40" s="795">
        <v>14.619058449519031</v>
      </c>
    </row>
    <row r="41" spans="1:6" s="709" customFormat="1" ht="9" customHeight="1">
      <c r="A41" s="794" t="s">
        <v>1002</v>
      </c>
      <c r="B41" s="712">
        <v>66634.251999999993</v>
      </c>
      <c r="C41" s="712">
        <v>67994.992999999988</v>
      </c>
      <c r="D41" s="795"/>
    </row>
    <row r="42" spans="1:6" s="709" customFormat="1" ht="9" customHeight="1">
      <c r="A42" s="794" t="s">
        <v>1003</v>
      </c>
      <c r="B42" s="797">
        <v>156.30796046830056</v>
      </c>
      <c r="C42" s="797">
        <v>150.12938388308328</v>
      </c>
      <c r="D42" s="798" t="s">
        <v>1004</v>
      </c>
      <c r="F42" s="800"/>
    </row>
    <row r="43" spans="1:6" ht="9" customHeight="1">
      <c r="A43" s="745" t="s">
        <v>904</v>
      </c>
      <c r="B43" s="713"/>
      <c r="C43" s="713"/>
      <c r="D43" s="801"/>
    </row>
    <row r="44" spans="1:6" ht="9" customHeight="1">
      <c r="A44" s="794" t="s">
        <v>1000</v>
      </c>
      <c r="B44" s="713">
        <v>18680.384999999998</v>
      </c>
      <c r="C44" s="713">
        <v>15638.013999999999</v>
      </c>
      <c r="D44" s="795">
        <v>-16.286446987040151</v>
      </c>
    </row>
    <row r="45" spans="1:6" ht="9" customHeight="1">
      <c r="A45" s="794" t="s">
        <v>1001</v>
      </c>
      <c r="B45" s="713">
        <v>26782.223000000002</v>
      </c>
      <c r="C45" s="713">
        <v>39721.595999999998</v>
      </c>
      <c r="D45" s="795">
        <v>48.313289751937305</v>
      </c>
    </row>
    <row r="46" spans="1:6" ht="9" customHeight="1">
      <c r="A46" s="794" t="s">
        <v>1002</v>
      </c>
      <c r="B46" s="712">
        <v>-8101.8380000000034</v>
      </c>
      <c r="C46" s="712">
        <v>-24083.581999999999</v>
      </c>
      <c r="D46" s="795"/>
    </row>
    <row r="47" spans="1:6" ht="9" customHeight="1">
      <c r="A47" s="794" t="s">
        <v>1003</v>
      </c>
      <c r="B47" s="797">
        <v>69.749195203101692</v>
      </c>
      <c r="C47" s="797">
        <v>39.369047507557347</v>
      </c>
      <c r="D47" s="798" t="s">
        <v>1004</v>
      </c>
    </row>
    <row r="48" spans="1:6" ht="4.9000000000000004" customHeight="1" thickBot="1">
      <c r="A48" s="751"/>
      <c r="B48" s="722"/>
      <c r="C48" s="722"/>
      <c r="D48" s="751"/>
    </row>
    <row r="49" spans="1:6" ht="10.9" customHeight="1" thickTop="1">
      <c r="A49" s="802" t="s">
        <v>923</v>
      </c>
      <c r="B49" s="802"/>
      <c r="C49" s="802"/>
      <c r="D49" s="802"/>
      <c r="E49" s="802"/>
      <c r="F49" s="802"/>
    </row>
    <row r="50" spans="1:6" ht="9.6" customHeight="1">
      <c r="A50" s="1250" t="s">
        <v>926</v>
      </c>
      <c r="B50" s="1257"/>
      <c r="C50" s="1257"/>
      <c r="D50" s="1257"/>
    </row>
  </sheetData>
  <mergeCells count="4">
    <mergeCell ref="A1:D1"/>
    <mergeCell ref="A3:A4"/>
    <mergeCell ref="B4:C4"/>
    <mergeCell ref="A50:D50"/>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63.xml><?xml version="1.0" encoding="utf-8"?>
<worksheet xmlns="http://schemas.openxmlformats.org/spreadsheetml/2006/main" xmlns:r="http://schemas.openxmlformats.org/officeDocument/2006/relationships">
  <dimension ref="A1:L64"/>
  <sheetViews>
    <sheetView showGridLines="0" zoomScaleNormal="100" zoomScaleSheetLayoutView="100" workbookViewId="0">
      <selection sqref="A1:J1"/>
    </sheetView>
  </sheetViews>
  <sheetFormatPr defaultRowHeight="9"/>
  <cols>
    <col min="1" max="1" width="20.28515625" style="805" customWidth="1"/>
    <col min="2" max="10" width="9.85546875" style="805" customWidth="1"/>
    <col min="11" max="251" width="9.140625" style="528"/>
    <col min="252" max="252" width="19.42578125" style="528" customWidth="1"/>
    <col min="253" max="253" width="7.85546875" style="528" customWidth="1"/>
    <col min="254" max="254" width="8" style="528" customWidth="1"/>
    <col min="255" max="255" width="7.28515625" style="528" customWidth="1"/>
    <col min="256" max="256" width="9.140625" style="528" customWidth="1"/>
    <col min="257" max="257" width="6.85546875" style="528" customWidth="1"/>
    <col min="258" max="258" width="8.28515625" style="528" customWidth="1"/>
    <col min="259" max="259" width="7.42578125" style="528" customWidth="1"/>
    <col min="260" max="260" width="6.42578125" style="528" customWidth="1"/>
    <col min="261" max="261" width="6.28515625" style="528" customWidth="1"/>
    <col min="262" max="262" width="5.28515625" style="528" bestFit="1" customWidth="1"/>
    <col min="263" max="507" width="9.140625" style="528"/>
    <col min="508" max="508" width="19.42578125" style="528" customWidth="1"/>
    <col min="509" max="509" width="7.85546875" style="528" customWidth="1"/>
    <col min="510" max="510" width="8" style="528" customWidth="1"/>
    <col min="511" max="511" width="7.28515625" style="528" customWidth="1"/>
    <col min="512" max="512" width="9.140625" style="528" customWidth="1"/>
    <col min="513" max="513" width="6.85546875" style="528" customWidth="1"/>
    <col min="514" max="514" width="8.28515625" style="528" customWidth="1"/>
    <col min="515" max="515" width="7.42578125" style="528" customWidth="1"/>
    <col min="516" max="516" width="6.42578125" style="528" customWidth="1"/>
    <col min="517" max="517" width="6.28515625" style="528" customWidth="1"/>
    <col min="518" max="518" width="5.28515625" style="528" bestFit="1" customWidth="1"/>
    <col min="519" max="763" width="9.140625" style="528"/>
    <col min="764" max="764" width="19.42578125" style="528" customWidth="1"/>
    <col min="765" max="765" width="7.85546875" style="528" customWidth="1"/>
    <col min="766" max="766" width="8" style="528" customWidth="1"/>
    <col min="767" max="767" width="7.28515625" style="528" customWidth="1"/>
    <col min="768" max="768" width="9.140625" style="528" customWidth="1"/>
    <col min="769" max="769" width="6.85546875" style="528" customWidth="1"/>
    <col min="770" max="770" width="8.28515625" style="528" customWidth="1"/>
    <col min="771" max="771" width="7.42578125" style="528" customWidth="1"/>
    <col min="772" max="772" width="6.42578125" style="528" customWidth="1"/>
    <col min="773" max="773" width="6.28515625" style="528" customWidth="1"/>
    <col min="774" max="774" width="5.28515625" style="528" bestFit="1" customWidth="1"/>
    <col min="775" max="1019" width="9.140625" style="528"/>
    <col min="1020" max="1020" width="19.42578125" style="528" customWidth="1"/>
    <col min="1021" max="1021" width="7.85546875" style="528" customWidth="1"/>
    <col min="1022" max="1022" width="8" style="528" customWidth="1"/>
    <col min="1023" max="1023" width="7.28515625" style="528" customWidth="1"/>
    <col min="1024" max="1024" width="9.140625" style="528" customWidth="1"/>
    <col min="1025" max="1025" width="6.85546875" style="528" customWidth="1"/>
    <col min="1026" max="1026" width="8.28515625" style="528" customWidth="1"/>
    <col min="1027" max="1027" width="7.42578125" style="528" customWidth="1"/>
    <col min="1028" max="1028" width="6.42578125" style="528" customWidth="1"/>
    <col min="1029" max="1029" width="6.28515625" style="528" customWidth="1"/>
    <col min="1030" max="1030" width="5.28515625" style="528" bestFit="1" customWidth="1"/>
    <col min="1031" max="1275" width="9.140625" style="528"/>
    <col min="1276" max="1276" width="19.42578125" style="528" customWidth="1"/>
    <col min="1277" max="1277" width="7.85546875" style="528" customWidth="1"/>
    <col min="1278" max="1278" width="8" style="528" customWidth="1"/>
    <col min="1279" max="1279" width="7.28515625" style="528" customWidth="1"/>
    <col min="1280" max="1280" width="9.140625" style="528" customWidth="1"/>
    <col min="1281" max="1281" width="6.85546875" style="528" customWidth="1"/>
    <col min="1282" max="1282" width="8.28515625" style="528" customWidth="1"/>
    <col min="1283" max="1283" width="7.42578125" style="528" customWidth="1"/>
    <col min="1284" max="1284" width="6.42578125" style="528" customWidth="1"/>
    <col min="1285" max="1285" width="6.28515625" style="528" customWidth="1"/>
    <col min="1286" max="1286" width="5.28515625" style="528" bestFit="1" customWidth="1"/>
    <col min="1287" max="1531" width="9.140625" style="528"/>
    <col min="1532" max="1532" width="19.42578125" style="528" customWidth="1"/>
    <col min="1533" max="1533" width="7.85546875" style="528" customWidth="1"/>
    <col min="1534" max="1534" width="8" style="528" customWidth="1"/>
    <col min="1535" max="1535" width="7.28515625" style="528" customWidth="1"/>
    <col min="1536" max="1536" width="9.140625" style="528" customWidth="1"/>
    <col min="1537" max="1537" width="6.85546875" style="528" customWidth="1"/>
    <col min="1538" max="1538" width="8.28515625" style="528" customWidth="1"/>
    <col min="1539" max="1539" width="7.42578125" style="528" customWidth="1"/>
    <col min="1540" max="1540" width="6.42578125" style="528" customWidth="1"/>
    <col min="1541" max="1541" width="6.28515625" style="528" customWidth="1"/>
    <col min="1542" max="1542" width="5.28515625" style="528" bestFit="1" customWidth="1"/>
    <col min="1543" max="1787" width="9.140625" style="528"/>
    <col min="1788" max="1788" width="19.42578125" style="528" customWidth="1"/>
    <col min="1789" max="1789" width="7.85546875" style="528" customWidth="1"/>
    <col min="1790" max="1790" width="8" style="528" customWidth="1"/>
    <col min="1791" max="1791" width="7.28515625" style="528" customWidth="1"/>
    <col min="1792" max="1792" width="9.140625" style="528" customWidth="1"/>
    <col min="1793" max="1793" width="6.85546875" style="528" customWidth="1"/>
    <col min="1794" max="1794" width="8.28515625" style="528" customWidth="1"/>
    <col min="1795" max="1795" width="7.42578125" style="528" customWidth="1"/>
    <col min="1796" max="1796" width="6.42578125" style="528" customWidth="1"/>
    <col min="1797" max="1797" width="6.28515625" style="528" customWidth="1"/>
    <col min="1798" max="1798" width="5.28515625" style="528" bestFit="1" customWidth="1"/>
    <col min="1799" max="2043" width="9.140625" style="528"/>
    <col min="2044" max="2044" width="19.42578125" style="528" customWidth="1"/>
    <col min="2045" max="2045" width="7.85546875" style="528" customWidth="1"/>
    <col min="2046" max="2046" width="8" style="528" customWidth="1"/>
    <col min="2047" max="2047" width="7.28515625" style="528" customWidth="1"/>
    <col min="2048" max="2048" width="9.140625" style="528" customWidth="1"/>
    <col min="2049" max="2049" width="6.85546875" style="528" customWidth="1"/>
    <col min="2050" max="2050" width="8.28515625" style="528" customWidth="1"/>
    <col min="2051" max="2051" width="7.42578125" style="528" customWidth="1"/>
    <col min="2052" max="2052" width="6.42578125" style="528" customWidth="1"/>
    <col min="2053" max="2053" width="6.28515625" style="528" customWidth="1"/>
    <col min="2054" max="2054" width="5.28515625" style="528" bestFit="1" customWidth="1"/>
    <col min="2055" max="2299" width="9.140625" style="528"/>
    <col min="2300" max="2300" width="19.42578125" style="528" customWidth="1"/>
    <col min="2301" max="2301" width="7.85546875" style="528" customWidth="1"/>
    <col min="2302" max="2302" width="8" style="528" customWidth="1"/>
    <col min="2303" max="2303" width="7.28515625" style="528" customWidth="1"/>
    <col min="2304" max="2304" width="9.140625" style="528" customWidth="1"/>
    <col min="2305" max="2305" width="6.85546875" style="528" customWidth="1"/>
    <col min="2306" max="2306" width="8.28515625" style="528" customWidth="1"/>
    <col min="2307" max="2307" width="7.42578125" style="528" customWidth="1"/>
    <col min="2308" max="2308" width="6.42578125" style="528" customWidth="1"/>
    <col min="2309" max="2309" width="6.28515625" style="528" customWidth="1"/>
    <col min="2310" max="2310" width="5.28515625" style="528" bestFit="1" customWidth="1"/>
    <col min="2311" max="2555" width="9.140625" style="528"/>
    <col min="2556" max="2556" width="19.42578125" style="528" customWidth="1"/>
    <col min="2557" max="2557" width="7.85546875" style="528" customWidth="1"/>
    <col min="2558" max="2558" width="8" style="528" customWidth="1"/>
    <col min="2559" max="2559" width="7.28515625" style="528" customWidth="1"/>
    <col min="2560" max="2560" width="9.140625" style="528" customWidth="1"/>
    <col min="2561" max="2561" width="6.85546875" style="528" customWidth="1"/>
    <col min="2562" max="2562" width="8.28515625" style="528" customWidth="1"/>
    <col min="2563" max="2563" width="7.42578125" style="528" customWidth="1"/>
    <col min="2564" max="2564" width="6.42578125" style="528" customWidth="1"/>
    <col min="2565" max="2565" width="6.28515625" style="528" customWidth="1"/>
    <col min="2566" max="2566" width="5.28515625" style="528" bestFit="1" customWidth="1"/>
    <col min="2567" max="2811" width="9.140625" style="528"/>
    <col min="2812" max="2812" width="19.42578125" style="528" customWidth="1"/>
    <col min="2813" max="2813" width="7.85546875" style="528" customWidth="1"/>
    <col min="2814" max="2814" width="8" style="528" customWidth="1"/>
    <col min="2815" max="2815" width="7.28515625" style="528" customWidth="1"/>
    <col min="2816" max="2816" width="9.140625" style="528" customWidth="1"/>
    <col min="2817" max="2817" width="6.85546875" style="528" customWidth="1"/>
    <col min="2818" max="2818" width="8.28515625" style="528" customWidth="1"/>
    <col min="2819" max="2819" width="7.42578125" style="528" customWidth="1"/>
    <col min="2820" max="2820" width="6.42578125" style="528" customWidth="1"/>
    <col min="2821" max="2821" width="6.28515625" style="528" customWidth="1"/>
    <col min="2822" max="2822" width="5.28515625" style="528" bestFit="1" customWidth="1"/>
    <col min="2823" max="3067" width="9.140625" style="528"/>
    <col min="3068" max="3068" width="19.42578125" style="528" customWidth="1"/>
    <col min="3069" max="3069" width="7.85546875" style="528" customWidth="1"/>
    <col min="3070" max="3070" width="8" style="528" customWidth="1"/>
    <col min="3071" max="3071" width="7.28515625" style="528" customWidth="1"/>
    <col min="3072" max="3072" width="9.140625" style="528" customWidth="1"/>
    <col min="3073" max="3073" width="6.85546875" style="528" customWidth="1"/>
    <col min="3074" max="3074" width="8.28515625" style="528" customWidth="1"/>
    <col min="3075" max="3075" width="7.42578125" style="528" customWidth="1"/>
    <col min="3076" max="3076" width="6.42578125" style="528" customWidth="1"/>
    <col min="3077" max="3077" width="6.28515625" style="528" customWidth="1"/>
    <col min="3078" max="3078" width="5.28515625" style="528" bestFit="1" customWidth="1"/>
    <col min="3079" max="3323" width="9.140625" style="528"/>
    <col min="3324" max="3324" width="19.42578125" style="528" customWidth="1"/>
    <col min="3325" max="3325" width="7.85546875" style="528" customWidth="1"/>
    <col min="3326" max="3326" width="8" style="528" customWidth="1"/>
    <col min="3327" max="3327" width="7.28515625" style="528" customWidth="1"/>
    <col min="3328" max="3328" width="9.140625" style="528" customWidth="1"/>
    <col min="3329" max="3329" width="6.85546875" style="528" customWidth="1"/>
    <col min="3330" max="3330" width="8.28515625" style="528" customWidth="1"/>
    <col min="3331" max="3331" width="7.42578125" style="528" customWidth="1"/>
    <col min="3332" max="3332" width="6.42578125" style="528" customWidth="1"/>
    <col min="3333" max="3333" width="6.28515625" style="528" customWidth="1"/>
    <col min="3334" max="3334" width="5.28515625" style="528" bestFit="1" customWidth="1"/>
    <col min="3335" max="3579" width="9.140625" style="528"/>
    <col min="3580" max="3580" width="19.42578125" style="528" customWidth="1"/>
    <col min="3581" max="3581" width="7.85546875" style="528" customWidth="1"/>
    <col min="3582" max="3582" width="8" style="528" customWidth="1"/>
    <col min="3583" max="3583" width="7.28515625" style="528" customWidth="1"/>
    <col min="3584" max="3584" width="9.140625" style="528" customWidth="1"/>
    <col min="3585" max="3585" width="6.85546875" style="528" customWidth="1"/>
    <col min="3586" max="3586" width="8.28515625" style="528" customWidth="1"/>
    <col min="3587" max="3587" width="7.42578125" style="528" customWidth="1"/>
    <col min="3588" max="3588" width="6.42578125" style="528" customWidth="1"/>
    <col min="3589" max="3589" width="6.28515625" style="528" customWidth="1"/>
    <col min="3590" max="3590" width="5.28515625" style="528" bestFit="1" customWidth="1"/>
    <col min="3591" max="3835" width="9.140625" style="528"/>
    <col min="3836" max="3836" width="19.42578125" style="528" customWidth="1"/>
    <col min="3837" max="3837" width="7.85546875" style="528" customWidth="1"/>
    <col min="3838" max="3838" width="8" style="528" customWidth="1"/>
    <col min="3839" max="3839" width="7.28515625" style="528" customWidth="1"/>
    <col min="3840" max="3840" width="9.140625" style="528" customWidth="1"/>
    <col min="3841" max="3841" width="6.85546875" style="528" customWidth="1"/>
    <col min="3842" max="3842" width="8.28515625" style="528" customWidth="1"/>
    <col min="3843" max="3843" width="7.42578125" style="528" customWidth="1"/>
    <col min="3844" max="3844" width="6.42578125" style="528" customWidth="1"/>
    <col min="3845" max="3845" width="6.28515625" style="528" customWidth="1"/>
    <col min="3846" max="3846" width="5.28515625" style="528" bestFit="1" customWidth="1"/>
    <col min="3847" max="4091" width="9.140625" style="528"/>
    <col min="4092" max="4092" width="19.42578125" style="528" customWidth="1"/>
    <col min="4093" max="4093" width="7.85546875" style="528" customWidth="1"/>
    <col min="4094" max="4094" width="8" style="528" customWidth="1"/>
    <col min="4095" max="4095" width="7.28515625" style="528" customWidth="1"/>
    <col min="4096" max="4096" width="9.140625" style="528" customWidth="1"/>
    <col min="4097" max="4097" width="6.85546875" style="528" customWidth="1"/>
    <col min="4098" max="4098" width="8.28515625" style="528" customWidth="1"/>
    <col min="4099" max="4099" width="7.42578125" style="528" customWidth="1"/>
    <col min="4100" max="4100" width="6.42578125" style="528" customWidth="1"/>
    <col min="4101" max="4101" width="6.28515625" style="528" customWidth="1"/>
    <col min="4102" max="4102" width="5.28515625" style="528" bestFit="1" customWidth="1"/>
    <col min="4103" max="4347" width="9.140625" style="528"/>
    <col min="4348" max="4348" width="19.42578125" style="528" customWidth="1"/>
    <col min="4349" max="4349" width="7.85546875" style="528" customWidth="1"/>
    <col min="4350" max="4350" width="8" style="528" customWidth="1"/>
    <col min="4351" max="4351" width="7.28515625" style="528" customWidth="1"/>
    <col min="4352" max="4352" width="9.140625" style="528" customWidth="1"/>
    <col min="4353" max="4353" width="6.85546875" style="528" customWidth="1"/>
    <col min="4354" max="4354" width="8.28515625" style="528" customWidth="1"/>
    <col min="4355" max="4355" width="7.42578125" style="528" customWidth="1"/>
    <col min="4356" max="4356" width="6.42578125" style="528" customWidth="1"/>
    <col min="4357" max="4357" width="6.28515625" style="528" customWidth="1"/>
    <col min="4358" max="4358" width="5.28515625" style="528" bestFit="1" customWidth="1"/>
    <col min="4359" max="4603" width="9.140625" style="528"/>
    <col min="4604" max="4604" width="19.42578125" style="528" customWidth="1"/>
    <col min="4605" max="4605" width="7.85546875" style="528" customWidth="1"/>
    <col min="4606" max="4606" width="8" style="528" customWidth="1"/>
    <col min="4607" max="4607" width="7.28515625" style="528" customWidth="1"/>
    <col min="4608" max="4608" width="9.140625" style="528" customWidth="1"/>
    <col min="4609" max="4609" width="6.85546875" style="528" customWidth="1"/>
    <col min="4610" max="4610" width="8.28515625" style="528" customWidth="1"/>
    <col min="4611" max="4611" width="7.42578125" style="528" customWidth="1"/>
    <col min="4612" max="4612" width="6.42578125" style="528" customWidth="1"/>
    <col min="4613" max="4613" width="6.28515625" style="528" customWidth="1"/>
    <col min="4614" max="4614" width="5.28515625" style="528" bestFit="1" customWidth="1"/>
    <col min="4615" max="4859" width="9.140625" style="528"/>
    <col min="4860" max="4860" width="19.42578125" style="528" customWidth="1"/>
    <col min="4861" max="4861" width="7.85546875" style="528" customWidth="1"/>
    <col min="4862" max="4862" width="8" style="528" customWidth="1"/>
    <col min="4863" max="4863" width="7.28515625" style="528" customWidth="1"/>
    <col min="4864" max="4864" width="9.140625" style="528" customWidth="1"/>
    <col min="4865" max="4865" width="6.85546875" style="528" customWidth="1"/>
    <col min="4866" max="4866" width="8.28515625" style="528" customWidth="1"/>
    <col min="4867" max="4867" width="7.42578125" style="528" customWidth="1"/>
    <col min="4868" max="4868" width="6.42578125" style="528" customWidth="1"/>
    <col min="4869" max="4869" width="6.28515625" style="528" customWidth="1"/>
    <col min="4870" max="4870" width="5.28515625" style="528" bestFit="1" customWidth="1"/>
    <col min="4871" max="5115" width="9.140625" style="528"/>
    <col min="5116" max="5116" width="19.42578125" style="528" customWidth="1"/>
    <col min="5117" max="5117" width="7.85546875" style="528" customWidth="1"/>
    <col min="5118" max="5118" width="8" style="528" customWidth="1"/>
    <col min="5119" max="5119" width="7.28515625" style="528" customWidth="1"/>
    <col min="5120" max="5120" width="9.140625" style="528" customWidth="1"/>
    <col min="5121" max="5121" width="6.85546875" style="528" customWidth="1"/>
    <col min="5122" max="5122" width="8.28515625" style="528" customWidth="1"/>
    <col min="5123" max="5123" width="7.42578125" style="528" customWidth="1"/>
    <col min="5124" max="5124" width="6.42578125" style="528" customWidth="1"/>
    <col min="5125" max="5125" width="6.28515625" style="528" customWidth="1"/>
    <col min="5126" max="5126" width="5.28515625" style="528" bestFit="1" customWidth="1"/>
    <col min="5127" max="5371" width="9.140625" style="528"/>
    <col min="5372" max="5372" width="19.42578125" style="528" customWidth="1"/>
    <col min="5373" max="5373" width="7.85546875" style="528" customWidth="1"/>
    <col min="5374" max="5374" width="8" style="528" customWidth="1"/>
    <col min="5375" max="5375" width="7.28515625" style="528" customWidth="1"/>
    <col min="5376" max="5376" width="9.140625" style="528" customWidth="1"/>
    <col min="5377" max="5377" width="6.85546875" style="528" customWidth="1"/>
    <col min="5378" max="5378" width="8.28515625" style="528" customWidth="1"/>
    <col min="5379" max="5379" width="7.42578125" style="528" customWidth="1"/>
    <col min="5380" max="5380" width="6.42578125" style="528" customWidth="1"/>
    <col min="5381" max="5381" width="6.28515625" style="528" customWidth="1"/>
    <col min="5382" max="5382" width="5.28515625" style="528" bestFit="1" customWidth="1"/>
    <col min="5383" max="5627" width="9.140625" style="528"/>
    <col min="5628" max="5628" width="19.42578125" style="528" customWidth="1"/>
    <col min="5629" max="5629" width="7.85546875" style="528" customWidth="1"/>
    <col min="5630" max="5630" width="8" style="528" customWidth="1"/>
    <col min="5631" max="5631" width="7.28515625" style="528" customWidth="1"/>
    <col min="5632" max="5632" width="9.140625" style="528" customWidth="1"/>
    <col min="5633" max="5633" width="6.85546875" style="528" customWidth="1"/>
    <col min="5634" max="5634" width="8.28515625" style="528" customWidth="1"/>
    <col min="5635" max="5635" width="7.42578125" style="528" customWidth="1"/>
    <col min="5636" max="5636" width="6.42578125" style="528" customWidth="1"/>
    <col min="5637" max="5637" width="6.28515625" style="528" customWidth="1"/>
    <col min="5638" max="5638" width="5.28515625" style="528" bestFit="1" customWidth="1"/>
    <col min="5639" max="5883" width="9.140625" style="528"/>
    <col min="5884" max="5884" width="19.42578125" style="528" customWidth="1"/>
    <col min="5885" max="5885" width="7.85546875" style="528" customWidth="1"/>
    <col min="5886" max="5886" width="8" style="528" customWidth="1"/>
    <col min="5887" max="5887" width="7.28515625" style="528" customWidth="1"/>
    <col min="5888" max="5888" width="9.140625" style="528" customWidth="1"/>
    <col min="5889" max="5889" width="6.85546875" style="528" customWidth="1"/>
    <col min="5890" max="5890" width="8.28515625" style="528" customWidth="1"/>
    <col min="5891" max="5891" width="7.42578125" style="528" customWidth="1"/>
    <col min="5892" max="5892" width="6.42578125" style="528" customWidth="1"/>
    <col min="5893" max="5893" width="6.28515625" style="528" customWidth="1"/>
    <col min="5894" max="5894" width="5.28515625" style="528" bestFit="1" customWidth="1"/>
    <col min="5895" max="6139" width="9.140625" style="528"/>
    <col min="6140" max="6140" width="19.42578125" style="528" customWidth="1"/>
    <col min="6141" max="6141" width="7.85546875" style="528" customWidth="1"/>
    <col min="6142" max="6142" width="8" style="528" customWidth="1"/>
    <col min="6143" max="6143" width="7.28515625" style="528" customWidth="1"/>
    <col min="6144" max="6144" width="9.140625" style="528" customWidth="1"/>
    <col min="6145" max="6145" width="6.85546875" style="528" customWidth="1"/>
    <col min="6146" max="6146" width="8.28515625" style="528" customWidth="1"/>
    <col min="6147" max="6147" width="7.42578125" style="528" customWidth="1"/>
    <col min="6148" max="6148" width="6.42578125" style="528" customWidth="1"/>
    <col min="6149" max="6149" width="6.28515625" style="528" customWidth="1"/>
    <col min="6150" max="6150" width="5.28515625" style="528" bestFit="1" customWidth="1"/>
    <col min="6151" max="6395" width="9.140625" style="528"/>
    <col min="6396" max="6396" width="19.42578125" style="528" customWidth="1"/>
    <col min="6397" max="6397" width="7.85546875" style="528" customWidth="1"/>
    <col min="6398" max="6398" width="8" style="528" customWidth="1"/>
    <col min="6399" max="6399" width="7.28515625" style="528" customWidth="1"/>
    <col min="6400" max="6400" width="9.140625" style="528" customWidth="1"/>
    <col min="6401" max="6401" width="6.85546875" style="528" customWidth="1"/>
    <col min="6402" max="6402" width="8.28515625" style="528" customWidth="1"/>
    <col min="6403" max="6403" width="7.42578125" style="528" customWidth="1"/>
    <col min="6404" max="6404" width="6.42578125" style="528" customWidth="1"/>
    <col min="6405" max="6405" width="6.28515625" style="528" customWidth="1"/>
    <col min="6406" max="6406" width="5.28515625" style="528" bestFit="1" customWidth="1"/>
    <col min="6407" max="6651" width="9.140625" style="528"/>
    <col min="6652" max="6652" width="19.42578125" style="528" customWidth="1"/>
    <col min="6653" max="6653" width="7.85546875" style="528" customWidth="1"/>
    <col min="6654" max="6654" width="8" style="528" customWidth="1"/>
    <col min="6655" max="6655" width="7.28515625" style="528" customWidth="1"/>
    <col min="6656" max="6656" width="9.140625" style="528" customWidth="1"/>
    <col min="6657" max="6657" width="6.85546875" style="528" customWidth="1"/>
    <col min="6658" max="6658" width="8.28515625" style="528" customWidth="1"/>
    <col min="6659" max="6659" width="7.42578125" style="528" customWidth="1"/>
    <col min="6660" max="6660" width="6.42578125" style="528" customWidth="1"/>
    <col min="6661" max="6661" width="6.28515625" style="528" customWidth="1"/>
    <col min="6662" max="6662" width="5.28515625" style="528" bestFit="1" customWidth="1"/>
    <col min="6663" max="6907" width="9.140625" style="528"/>
    <col min="6908" max="6908" width="19.42578125" style="528" customWidth="1"/>
    <col min="6909" max="6909" width="7.85546875" style="528" customWidth="1"/>
    <col min="6910" max="6910" width="8" style="528" customWidth="1"/>
    <col min="6911" max="6911" width="7.28515625" style="528" customWidth="1"/>
    <col min="6912" max="6912" width="9.140625" style="528" customWidth="1"/>
    <col min="6913" max="6913" width="6.85546875" style="528" customWidth="1"/>
    <col min="6914" max="6914" width="8.28515625" style="528" customWidth="1"/>
    <col min="6915" max="6915" width="7.42578125" style="528" customWidth="1"/>
    <col min="6916" max="6916" width="6.42578125" style="528" customWidth="1"/>
    <col min="6917" max="6917" width="6.28515625" style="528" customWidth="1"/>
    <col min="6918" max="6918" width="5.28515625" style="528" bestFit="1" customWidth="1"/>
    <col min="6919" max="7163" width="9.140625" style="528"/>
    <col min="7164" max="7164" width="19.42578125" style="528" customWidth="1"/>
    <col min="7165" max="7165" width="7.85546875" style="528" customWidth="1"/>
    <col min="7166" max="7166" width="8" style="528" customWidth="1"/>
    <col min="7167" max="7167" width="7.28515625" style="528" customWidth="1"/>
    <col min="7168" max="7168" width="9.140625" style="528" customWidth="1"/>
    <col min="7169" max="7169" width="6.85546875" style="528" customWidth="1"/>
    <col min="7170" max="7170" width="8.28515625" style="528" customWidth="1"/>
    <col min="7171" max="7171" width="7.42578125" style="528" customWidth="1"/>
    <col min="7172" max="7172" width="6.42578125" style="528" customWidth="1"/>
    <col min="7173" max="7173" width="6.28515625" style="528" customWidth="1"/>
    <col min="7174" max="7174" width="5.28515625" style="528" bestFit="1" customWidth="1"/>
    <col min="7175" max="7419" width="9.140625" style="528"/>
    <col min="7420" max="7420" width="19.42578125" style="528" customWidth="1"/>
    <col min="7421" max="7421" width="7.85546875" style="528" customWidth="1"/>
    <col min="7422" max="7422" width="8" style="528" customWidth="1"/>
    <col min="7423" max="7423" width="7.28515625" style="528" customWidth="1"/>
    <col min="7424" max="7424" width="9.140625" style="528" customWidth="1"/>
    <col min="7425" max="7425" width="6.85546875" style="528" customWidth="1"/>
    <col min="7426" max="7426" width="8.28515625" style="528" customWidth="1"/>
    <col min="7427" max="7427" width="7.42578125" style="528" customWidth="1"/>
    <col min="7428" max="7428" width="6.42578125" style="528" customWidth="1"/>
    <col min="7429" max="7429" width="6.28515625" style="528" customWidth="1"/>
    <col min="7430" max="7430" width="5.28515625" style="528" bestFit="1" customWidth="1"/>
    <col min="7431" max="7675" width="9.140625" style="528"/>
    <col min="7676" max="7676" width="19.42578125" style="528" customWidth="1"/>
    <col min="7677" max="7677" width="7.85546875" style="528" customWidth="1"/>
    <col min="7678" max="7678" width="8" style="528" customWidth="1"/>
    <col min="7679" max="7679" width="7.28515625" style="528" customWidth="1"/>
    <col min="7680" max="7680" width="9.140625" style="528" customWidth="1"/>
    <col min="7681" max="7681" width="6.85546875" style="528" customWidth="1"/>
    <col min="7682" max="7682" width="8.28515625" style="528" customWidth="1"/>
    <col min="7683" max="7683" width="7.42578125" style="528" customWidth="1"/>
    <col min="7684" max="7684" width="6.42578125" style="528" customWidth="1"/>
    <col min="7685" max="7685" width="6.28515625" style="528" customWidth="1"/>
    <col min="7686" max="7686" width="5.28515625" style="528" bestFit="1" customWidth="1"/>
    <col min="7687" max="7931" width="9.140625" style="528"/>
    <col min="7932" max="7932" width="19.42578125" style="528" customWidth="1"/>
    <col min="7933" max="7933" width="7.85546875" style="528" customWidth="1"/>
    <col min="7934" max="7934" width="8" style="528" customWidth="1"/>
    <col min="7935" max="7935" width="7.28515625" style="528" customWidth="1"/>
    <col min="7936" max="7936" width="9.140625" style="528" customWidth="1"/>
    <col min="7937" max="7937" width="6.85546875" style="528" customWidth="1"/>
    <col min="7938" max="7938" width="8.28515625" style="528" customWidth="1"/>
    <col min="7939" max="7939" width="7.42578125" style="528" customWidth="1"/>
    <col min="7940" max="7940" width="6.42578125" style="528" customWidth="1"/>
    <col min="7941" max="7941" width="6.28515625" style="528" customWidth="1"/>
    <col min="7942" max="7942" width="5.28515625" style="528" bestFit="1" customWidth="1"/>
    <col min="7943" max="8187" width="9.140625" style="528"/>
    <col min="8188" max="8188" width="19.42578125" style="528" customWidth="1"/>
    <col min="8189" max="8189" width="7.85546875" style="528" customWidth="1"/>
    <col min="8190" max="8190" width="8" style="528" customWidth="1"/>
    <col min="8191" max="8191" width="7.28515625" style="528" customWidth="1"/>
    <col min="8192" max="8192" width="9.140625" style="528" customWidth="1"/>
    <col min="8193" max="8193" width="6.85546875" style="528" customWidth="1"/>
    <col min="8194" max="8194" width="8.28515625" style="528" customWidth="1"/>
    <col min="8195" max="8195" width="7.42578125" style="528" customWidth="1"/>
    <col min="8196" max="8196" width="6.42578125" style="528" customWidth="1"/>
    <col min="8197" max="8197" width="6.28515625" style="528" customWidth="1"/>
    <col min="8198" max="8198" width="5.28515625" style="528" bestFit="1" customWidth="1"/>
    <col min="8199" max="8443" width="9.140625" style="528"/>
    <col min="8444" max="8444" width="19.42578125" style="528" customWidth="1"/>
    <col min="8445" max="8445" width="7.85546875" style="528" customWidth="1"/>
    <col min="8446" max="8446" width="8" style="528" customWidth="1"/>
    <col min="8447" max="8447" width="7.28515625" style="528" customWidth="1"/>
    <col min="8448" max="8448" width="9.140625" style="528" customWidth="1"/>
    <col min="8449" max="8449" width="6.85546875" style="528" customWidth="1"/>
    <col min="8450" max="8450" width="8.28515625" style="528" customWidth="1"/>
    <col min="8451" max="8451" width="7.42578125" style="528" customWidth="1"/>
    <col min="8452" max="8452" width="6.42578125" style="528" customWidth="1"/>
    <col min="8453" max="8453" width="6.28515625" style="528" customWidth="1"/>
    <col min="8454" max="8454" width="5.28515625" style="528" bestFit="1" customWidth="1"/>
    <col min="8455" max="8699" width="9.140625" style="528"/>
    <col min="8700" max="8700" width="19.42578125" style="528" customWidth="1"/>
    <col min="8701" max="8701" width="7.85546875" style="528" customWidth="1"/>
    <col min="8702" max="8702" width="8" style="528" customWidth="1"/>
    <col min="8703" max="8703" width="7.28515625" style="528" customWidth="1"/>
    <col min="8704" max="8704" width="9.140625" style="528" customWidth="1"/>
    <col min="8705" max="8705" width="6.85546875" style="528" customWidth="1"/>
    <col min="8706" max="8706" width="8.28515625" style="528" customWidth="1"/>
    <col min="8707" max="8707" width="7.42578125" style="528" customWidth="1"/>
    <col min="8708" max="8708" width="6.42578125" style="528" customWidth="1"/>
    <col min="8709" max="8709" width="6.28515625" style="528" customWidth="1"/>
    <col min="8710" max="8710" width="5.28515625" style="528" bestFit="1" customWidth="1"/>
    <col min="8711" max="8955" width="9.140625" style="528"/>
    <col min="8956" max="8956" width="19.42578125" style="528" customWidth="1"/>
    <col min="8957" max="8957" width="7.85546875" style="528" customWidth="1"/>
    <col min="8958" max="8958" width="8" style="528" customWidth="1"/>
    <col min="8959" max="8959" width="7.28515625" style="528" customWidth="1"/>
    <col min="8960" max="8960" width="9.140625" style="528" customWidth="1"/>
    <col min="8961" max="8961" width="6.85546875" style="528" customWidth="1"/>
    <col min="8962" max="8962" width="8.28515625" style="528" customWidth="1"/>
    <col min="8963" max="8963" width="7.42578125" style="528" customWidth="1"/>
    <col min="8964" max="8964" width="6.42578125" style="528" customWidth="1"/>
    <col min="8965" max="8965" width="6.28515625" style="528" customWidth="1"/>
    <col min="8966" max="8966" width="5.28515625" style="528" bestFit="1" customWidth="1"/>
    <col min="8967" max="9211" width="9.140625" style="528"/>
    <col min="9212" max="9212" width="19.42578125" style="528" customWidth="1"/>
    <col min="9213" max="9213" width="7.85546875" style="528" customWidth="1"/>
    <col min="9214" max="9214" width="8" style="528" customWidth="1"/>
    <col min="9215" max="9215" width="7.28515625" style="528" customWidth="1"/>
    <col min="9216" max="9216" width="9.140625" style="528" customWidth="1"/>
    <col min="9217" max="9217" width="6.85546875" style="528" customWidth="1"/>
    <col min="9218" max="9218" width="8.28515625" style="528" customWidth="1"/>
    <col min="9219" max="9219" width="7.42578125" style="528" customWidth="1"/>
    <col min="9220" max="9220" width="6.42578125" style="528" customWidth="1"/>
    <col min="9221" max="9221" width="6.28515625" style="528" customWidth="1"/>
    <col min="9222" max="9222" width="5.28515625" style="528" bestFit="1" customWidth="1"/>
    <col min="9223" max="9467" width="9.140625" style="528"/>
    <col min="9468" max="9468" width="19.42578125" style="528" customWidth="1"/>
    <col min="9469" max="9469" width="7.85546875" style="528" customWidth="1"/>
    <col min="9470" max="9470" width="8" style="528" customWidth="1"/>
    <col min="9471" max="9471" width="7.28515625" style="528" customWidth="1"/>
    <col min="9472" max="9472" width="9.140625" style="528" customWidth="1"/>
    <col min="9473" max="9473" width="6.85546875" style="528" customWidth="1"/>
    <col min="9474" max="9474" width="8.28515625" style="528" customWidth="1"/>
    <col min="9475" max="9475" width="7.42578125" style="528" customWidth="1"/>
    <col min="9476" max="9476" width="6.42578125" style="528" customWidth="1"/>
    <col min="9477" max="9477" width="6.28515625" style="528" customWidth="1"/>
    <col min="9478" max="9478" width="5.28515625" style="528" bestFit="1" customWidth="1"/>
    <col min="9479" max="9723" width="9.140625" style="528"/>
    <col min="9724" max="9724" width="19.42578125" style="528" customWidth="1"/>
    <col min="9725" max="9725" width="7.85546875" style="528" customWidth="1"/>
    <col min="9726" max="9726" width="8" style="528" customWidth="1"/>
    <col min="9727" max="9727" width="7.28515625" style="528" customWidth="1"/>
    <col min="9728" max="9728" width="9.140625" style="528" customWidth="1"/>
    <col min="9729" max="9729" width="6.85546875" style="528" customWidth="1"/>
    <col min="9730" max="9730" width="8.28515625" style="528" customWidth="1"/>
    <col min="9731" max="9731" width="7.42578125" style="528" customWidth="1"/>
    <col min="9732" max="9732" width="6.42578125" style="528" customWidth="1"/>
    <col min="9733" max="9733" width="6.28515625" style="528" customWidth="1"/>
    <col min="9734" max="9734" width="5.28515625" style="528" bestFit="1" customWidth="1"/>
    <col min="9735" max="9979" width="9.140625" style="528"/>
    <col min="9980" max="9980" width="19.42578125" style="528" customWidth="1"/>
    <col min="9981" max="9981" width="7.85546875" style="528" customWidth="1"/>
    <col min="9982" max="9982" width="8" style="528" customWidth="1"/>
    <col min="9983" max="9983" width="7.28515625" style="528" customWidth="1"/>
    <col min="9984" max="9984" width="9.140625" style="528" customWidth="1"/>
    <col min="9985" max="9985" width="6.85546875" style="528" customWidth="1"/>
    <col min="9986" max="9986" width="8.28515625" style="528" customWidth="1"/>
    <col min="9987" max="9987" width="7.42578125" style="528" customWidth="1"/>
    <col min="9988" max="9988" width="6.42578125" style="528" customWidth="1"/>
    <col min="9989" max="9989" width="6.28515625" style="528" customWidth="1"/>
    <col min="9990" max="9990" width="5.28515625" style="528" bestFit="1" customWidth="1"/>
    <col min="9991" max="10235" width="9.140625" style="528"/>
    <col min="10236" max="10236" width="19.42578125" style="528" customWidth="1"/>
    <col min="10237" max="10237" width="7.85546875" style="528" customWidth="1"/>
    <col min="10238" max="10238" width="8" style="528" customWidth="1"/>
    <col min="10239" max="10239" width="7.28515625" style="528" customWidth="1"/>
    <col min="10240" max="10240" width="9.140625" style="528" customWidth="1"/>
    <col min="10241" max="10241" width="6.85546875" style="528" customWidth="1"/>
    <col min="10242" max="10242" width="8.28515625" style="528" customWidth="1"/>
    <col min="10243" max="10243" width="7.42578125" style="528" customWidth="1"/>
    <col min="10244" max="10244" width="6.42578125" style="528" customWidth="1"/>
    <col min="10245" max="10245" width="6.28515625" style="528" customWidth="1"/>
    <col min="10246" max="10246" width="5.28515625" style="528" bestFit="1" customWidth="1"/>
    <col min="10247" max="10491" width="9.140625" style="528"/>
    <col min="10492" max="10492" width="19.42578125" style="528" customWidth="1"/>
    <col min="10493" max="10493" width="7.85546875" style="528" customWidth="1"/>
    <col min="10494" max="10494" width="8" style="528" customWidth="1"/>
    <col min="10495" max="10495" width="7.28515625" style="528" customWidth="1"/>
    <col min="10496" max="10496" width="9.140625" style="528" customWidth="1"/>
    <col min="10497" max="10497" width="6.85546875" style="528" customWidth="1"/>
    <col min="10498" max="10498" width="8.28515625" style="528" customWidth="1"/>
    <col min="10499" max="10499" width="7.42578125" style="528" customWidth="1"/>
    <col min="10500" max="10500" width="6.42578125" style="528" customWidth="1"/>
    <col min="10501" max="10501" width="6.28515625" style="528" customWidth="1"/>
    <col min="10502" max="10502" width="5.28515625" style="528" bestFit="1" customWidth="1"/>
    <col min="10503" max="10747" width="9.140625" style="528"/>
    <col min="10748" max="10748" width="19.42578125" style="528" customWidth="1"/>
    <col min="10749" max="10749" width="7.85546875" style="528" customWidth="1"/>
    <col min="10750" max="10750" width="8" style="528" customWidth="1"/>
    <col min="10751" max="10751" width="7.28515625" style="528" customWidth="1"/>
    <col min="10752" max="10752" width="9.140625" style="528" customWidth="1"/>
    <col min="10753" max="10753" width="6.85546875" style="528" customWidth="1"/>
    <col min="10754" max="10754" width="8.28515625" style="528" customWidth="1"/>
    <col min="10755" max="10755" width="7.42578125" style="528" customWidth="1"/>
    <col min="10756" max="10756" width="6.42578125" style="528" customWidth="1"/>
    <col min="10757" max="10757" width="6.28515625" style="528" customWidth="1"/>
    <col min="10758" max="10758" width="5.28515625" style="528" bestFit="1" customWidth="1"/>
    <col min="10759" max="11003" width="9.140625" style="528"/>
    <col min="11004" max="11004" width="19.42578125" style="528" customWidth="1"/>
    <col min="11005" max="11005" width="7.85546875" style="528" customWidth="1"/>
    <col min="11006" max="11006" width="8" style="528" customWidth="1"/>
    <col min="11007" max="11007" width="7.28515625" style="528" customWidth="1"/>
    <col min="11008" max="11008" width="9.140625" style="528" customWidth="1"/>
    <col min="11009" max="11009" width="6.85546875" style="528" customWidth="1"/>
    <col min="11010" max="11010" width="8.28515625" style="528" customWidth="1"/>
    <col min="11011" max="11011" width="7.42578125" style="528" customWidth="1"/>
    <col min="11012" max="11012" width="6.42578125" style="528" customWidth="1"/>
    <col min="11013" max="11013" width="6.28515625" style="528" customWidth="1"/>
    <col min="11014" max="11014" width="5.28515625" style="528" bestFit="1" customWidth="1"/>
    <col min="11015" max="11259" width="9.140625" style="528"/>
    <col min="11260" max="11260" width="19.42578125" style="528" customWidth="1"/>
    <col min="11261" max="11261" width="7.85546875" style="528" customWidth="1"/>
    <col min="11262" max="11262" width="8" style="528" customWidth="1"/>
    <col min="11263" max="11263" width="7.28515625" style="528" customWidth="1"/>
    <col min="11264" max="11264" width="9.140625" style="528" customWidth="1"/>
    <col min="11265" max="11265" width="6.85546875" style="528" customWidth="1"/>
    <col min="11266" max="11266" width="8.28515625" style="528" customWidth="1"/>
    <col min="11267" max="11267" width="7.42578125" style="528" customWidth="1"/>
    <col min="11268" max="11268" width="6.42578125" style="528" customWidth="1"/>
    <col min="11269" max="11269" width="6.28515625" style="528" customWidth="1"/>
    <col min="11270" max="11270" width="5.28515625" style="528" bestFit="1" customWidth="1"/>
    <col min="11271" max="11515" width="9.140625" style="528"/>
    <col min="11516" max="11516" width="19.42578125" style="528" customWidth="1"/>
    <col min="11517" max="11517" width="7.85546875" style="528" customWidth="1"/>
    <col min="11518" max="11518" width="8" style="528" customWidth="1"/>
    <col min="11519" max="11519" width="7.28515625" style="528" customWidth="1"/>
    <col min="11520" max="11520" width="9.140625" style="528" customWidth="1"/>
    <col min="11521" max="11521" width="6.85546875" style="528" customWidth="1"/>
    <col min="11522" max="11522" width="8.28515625" style="528" customWidth="1"/>
    <col min="11523" max="11523" width="7.42578125" style="528" customWidth="1"/>
    <col min="11524" max="11524" width="6.42578125" style="528" customWidth="1"/>
    <col min="11525" max="11525" width="6.28515625" style="528" customWidth="1"/>
    <col min="11526" max="11526" width="5.28515625" style="528" bestFit="1" customWidth="1"/>
    <col min="11527" max="11771" width="9.140625" style="528"/>
    <col min="11772" max="11772" width="19.42578125" style="528" customWidth="1"/>
    <col min="11773" max="11773" width="7.85546875" style="528" customWidth="1"/>
    <col min="11774" max="11774" width="8" style="528" customWidth="1"/>
    <col min="11775" max="11775" width="7.28515625" style="528" customWidth="1"/>
    <col min="11776" max="11776" width="9.140625" style="528" customWidth="1"/>
    <col min="11777" max="11777" width="6.85546875" style="528" customWidth="1"/>
    <col min="11778" max="11778" width="8.28515625" style="528" customWidth="1"/>
    <col min="11779" max="11779" width="7.42578125" style="528" customWidth="1"/>
    <col min="11780" max="11780" width="6.42578125" style="528" customWidth="1"/>
    <col min="11781" max="11781" width="6.28515625" style="528" customWidth="1"/>
    <col min="11782" max="11782" width="5.28515625" style="528" bestFit="1" customWidth="1"/>
    <col min="11783" max="12027" width="9.140625" style="528"/>
    <col min="12028" max="12028" width="19.42578125" style="528" customWidth="1"/>
    <col min="12029" max="12029" width="7.85546875" style="528" customWidth="1"/>
    <col min="12030" max="12030" width="8" style="528" customWidth="1"/>
    <col min="12031" max="12031" width="7.28515625" style="528" customWidth="1"/>
    <col min="12032" max="12032" width="9.140625" style="528" customWidth="1"/>
    <col min="12033" max="12033" width="6.85546875" style="528" customWidth="1"/>
    <col min="12034" max="12034" width="8.28515625" style="528" customWidth="1"/>
    <col min="12035" max="12035" width="7.42578125" style="528" customWidth="1"/>
    <col min="12036" max="12036" width="6.42578125" style="528" customWidth="1"/>
    <col min="12037" max="12037" width="6.28515625" style="528" customWidth="1"/>
    <col min="12038" max="12038" width="5.28515625" style="528" bestFit="1" customWidth="1"/>
    <col min="12039" max="12283" width="9.140625" style="528"/>
    <col min="12284" max="12284" width="19.42578125" style="528" customWidth="1"/>
    <col min="12285" max="12285" width="7.85546875" style="528" customWidth="1"/>
    <col min="12286" max="12286" width="8" style="528" customWidth="1"/>
    <col min="12287" max="12287" width="7.28515625" style="528" customWidth="1"/>
    <col min="12288" max="12288" width="9.140625" style="528" customWidth="1"/>
    <col min="12289" max="12289" width="6.85546875" style="528" customWidth="1"/>
    <col min="12290" max="12290" width="8.28515625" style="528" customWidth="1"/>
    <col min="12291" max="12291" width="7.42578125" style="528" customWidth="1"/>
    <col min="12292" max="12292" width="6.42578125" style="528" customWidth="1"/>
    <col min="12293" max="12293" width="6.28515625" style="528" customWidth="1"/>
    <col min="12294" max="12294" width="5.28515625" style="528" bestFit="1" customWidth="1"/>
    <col min="12295" max="12539" width="9.140625" style="528"/>
    <col min="12540" max="12540" width="19.42578125" style="528" customWidth="1"/>
    <col min="12541" max="12541" width="7.85546875" style="528" customWidth="1"/>
    <col min="12542" max="12542" width="8" style="528" customWidth="1"/>
    <col min="12543" max="12543" width="7.28515625" style="528" customWidth="1"/>
    <col min="12544" max="12544" width="9.140625" style="528" customWidth="1"/>
    <col min="12545" max="12545" width="6.85546875" style="528" customWidth="1"/>
    <col min="12546" max="12546" width="8.28515625" style="528" customWidth="1"/>
    <col min="12547" max="12547" width="7.42578125" style="528" customWidth="1"/>
    <col min="12548" max="12548" width="6.42578125" style="528" customWidth="1"/>
    <col min="12549" max="12549" width="6.28515625" style="528" customWidth="1"/>
    <col min="12550" max="12550" width="5.28515625" style="528" bestFit="1" customWidth="1"/>
    <col min="12551" max="12795" width="9.140625" style="528"/>
    <col min="12796" max="12796" width="19.42578125" style="528" customWidth="1"/>
    <col min="12797" max="12797" width="7.85546875" style="528" customWidth="1"/>
    <col min="12798" max="12798" width="8" style="528" customWidth="1"/>
    <col min="12799" max="12799" width="7.28515625" style="528" customWidth="1"/>
    <col min="12800" max="12800" width="9.140625" style="528" customWidth="1"/>
    <col min="12801" max="12801" width="6.85546875" style="528" customWidth="1"/>
    <col min="12802" max="12802" width="8.28515625" style="528" customWidth="1"/>
    <col min="12803" max="12803" width="7.42578125" style="528" customWidth="1"/>
    <col min="12804" max="12804" width="6.42578125" style="528" customWidth="1"/>
    <col min="12805" max="12805" width="6.28515625" style="528" customWidth="1"/>
    <col min="12806" max="12806" width="5.28515625" style="528" bestFit="1" customWidth="1"/>
    <col min="12807" max="13051" width="9.140625" style="528"/>
    <col min="13052" max="13052" width="19.42578125" style="528" customWidth="1"/>
    <col min="13053" max="13053" width="7.85546875" style="528" customWidth="1"/>
    <col min="13054" max="13054" width="8" style="528" customWidth="1"/>
    <col min="13055" max="13055" width="7.28515625" style="528" customWidth="1"/>
    <col min="13056" max="13056" width="9.140625" style="528" customWidth="1"/>
    <col min="13057" max="13057" width="6.85546875" style="528" customWidth="1"/>
    <col min="13058" max="13058" width="8.28515625" style="528" customWidth="1"/>
    <col min="13059" max="13059" width="7.42578125" style="528" customWidth="1"/>
    <col min="13060" max="13060" width="6.42578125" style="528" customWidth="1"/>
    <col min="13061" max="13061" width="6.28515625" style="528" customWidth="1"/>
    <col min="13062" max="13062" width="5.28515625" style="528" bestFit="1" customWidth="1"/>
    <col min="13063" max="13307" width="9.140625" style="528"/>
    <col min="13308" max="13308" width="19.42578125" style="528" customWidth="1"/>
    <col min="13309" max="13309" width="7.85546875" style="528" customWidth="1"/>
    <col min="13310" max="13310" width="8" style="528" customWidth="1"/>
    <col min="13311" max="13311" width="7.28515625" style="528" customWidth="1"/>
    <col min="13312" max="13312" width="9.140625" style="528" customWidth="1"/>
    <col min="13313" max="13313" width="6.85546875" style="528" customWidth="1"/>
    <col min="13314" max="13314" width="8.28515625" style="528" customWidth="1"/>
    <col min="13315" max="13315" width="7.42578125" style="528" customWidth="1"/>
    <col min="13316" max="13316" width="6.42578125" style="528" customWidth="1"/>
    <col min="13317" max="13317" width="6.28515625" style="528" customWidth="1"/>
    <col min="13318" max="13318" width="5.28515625" style="528" bestFit="1" customWidth="1"/>
    <col min="13319" max="13563" width="9.140625" style="528"/>
    <col min="13564" max="13564" width="19.42578125" style="528" customWidth="1"/>
    <col min="13565" max="13565" width="7.85546875" style="528" customWidth="1"/>
    <col min="13566" max="13566" width="8" style="528" customWidth="1"/>
    <col min="13567" max="13567" width="7.28515625" style="528" customWidth="1"/>
    <col min="13568" max="13568" width="9.140625" style="528" customWidth="1"/>
    <col min="13569" max="13569" width="6.85546875" style="528" customWidth="1"/>
    <col min="13570" max="13570" width="8.28515625" style="528" customWidth="1"/>
    <col min="13571" max="13571" width="7.42578125" style="528" customWidth="1"/>
    <col min="13572" max="13572" width="6.42578125" style="528" customWidth="1"/>
    <col min="13573" max="13573" width="6.28515625" style="528" customWidth="1"/>
    <col min="13574" max="13574" width="5.28515625" style="528" bestFit="1" customWidth="1"/>
    <col min="13575" max="13819" width="9.140625" style="528"/>
    <col min="13820" max="13820" width="19.42578125" style="528" customWidth="1"/>
    <col min="13821" max="13821" width="7.85546875" style="528" customWidth="1"/>
    <col min="13822" max="13822" width="8" style="528" customWidth="1"/>
    <col min="13823" max="13823" width="7.28515625" style="528" customWidth="1"/>
    <col min="13824" max="13824" width="9.140625" style="528" customWidth="1"/>
    <col min="13825" max="13825" width="6.85546875" style="528" customWidth="1"/>
    <col min="13826" max="13826" width="8.28515625" style="528" customWidth="1"/>
    <col min="13827" max="13827" width="7.42578125" style="528" customWidth="1"/>
    <col min="13828" max="13828" width="6.42578125" style="528" customWidth="1"/>
    <col min="13829" max="13829" width="6.28515625" style="528" customWidth="1"/>
    <col min="13830" max="13830" width="5.28515625" style="528" bestFit="1" customWidth="1"/>
    <col min="13831" max="14075" width="9.140625" style="528"/>
    <col min="14076" max="14076" width="19.42578125" style="528" customWidth="1"/>
    <col min="14077" max="14077" width="7.85546875" style="528" customWidth="1"/>
    <col min="14078" max="14078" width="8" style="528" customWidth="1"/>
    <col min="14079" max="14079" width="7.28515625" style="528" customWidth="1"/>
    <col min="14080" max="14080" width="9.140625" style="528" customWidth="1"/>
    <col min="14081" max="14081" width="6.85546875" style="528" customWidth="1"/>
    <col min="14082" max="14082" width="8.28515625" style="528" customWidth="1"/>
    <col min="14083" max="14083" width="7.42578125" style="528" customWidth="1"/>
    <col min="14084" max="14084" width="6.42578125" style="528" customWidth="1"/>
    <col min="14085" max="14085" width="6.28515625" style="528" customWidth="1"/>
    <col min="14086" max="14086" width="5.28515625" style="528" bestFit="1" customWidth="1"/>
    <col min="14087" max="14331" width="9.140625" style="528"/>
    <col min="14332" max="14332" width="19.42578125" style="528" customWidth="1"/>
    <col min="14333" max="14333" width="7.85546875" style="528" customWidth="1"/>
    <col min="14334" max="14334" width="8" style="528" customWidth="1"/>
    <col min="14335" max="14335" width="7.28515625" style="528" customWidth="1"/>
    <col min="14336" max="14336" width="9.140625" style="528" customWidth="1"/>
    <col min="14337" max="14337" width="6.85546875" style="528" customWidth="1"/>
    <col min="14338" max="14338" width="8.28515625" style="528" customWidth="1"/>
    <col min="14339" max="14339" width="7.42578125" style="528" customWidth="1"/>
    <col min="14340" max="14340" width="6.42578125" style="528" customWidth="1"/>
    <col min="14341" max="14341" width="6.28515625" style="528" customWidth="1"/>
    <col min="14342" max="14342" width="5.28515625" style="528" bestFit="1" customWidth="1"/>
    <col min="14343" max="14587" width="9.140625" style="528"/>
    <col min="14588" max="14588" width="19.42578125" style="528" customWidth="1"/>
    <col min="14589" max="14589" width="7.85546875" style="528" customWidth="1"/>
    <col min="14590" max="14590" width="8" style="528" customWidth="1"/>
    <col min="14591" max="14591" width="7.28515625" style="528" customWidth="1"/>
    <col min="14592" max="14592" width="9.140625" style="528" customWidth="1"/>
    <col min="14593" max="14593" width="6.85546875" style="528" customWidth="1"/>
    <col min="14594" max="14594" width="8.28515625" style="528" customWidth="1"/>
    <col min="14595" max="14595" width="7.42578125" style="528" customWidth="1"/>
    <col min="14596" max="14596" width="6.42578125" style="528" customWidth="1"/>
    <col min="14597" max="14597" width="6.28515625" style="528" customWidth="1"/>
    <col min="14598" max="14598" width="5.28515625" style="528" bestFit="1" customWidth="1"/>
    <col min="14599" max="14843" width="9.140625" style="528"/>
    <col min="14844" max="14844" width="19.42578125" style="528" customWidth="1"/>
    <col min="14845" max="14845" width="7.85546875" style="528" customWidth="1"/>
    <col min="14846" max="14846" width="8" style="528" customWidth="1"/>
    <col min="14847" max="14847" width="7.28515625" style="528" customWidth="1"/>
    <col min="14848" max="14848" width="9.140625" style="528" customWidth="1"/>
    <col min="14849" max="14849" width="6.85546875" style="528" customWidth="1"/>
    <col min="14850" max="14850" width="8.28515625" style="528" customWidth="1"/>
    <col min="14851" max="14851" width="7.42578125" style="528" customWidth="1"/>
    <col min="14852" max="14852" width="6.42578125" style="528" customWidth="1"/>
    <col min="14853" max="14853" width="6.28515625" style="528" customWidth="1"/>
    <col min="14854" max="14854" width="5.28515625" style="528" bestFit="1" customWidth="1"/>
    <col min="14855" max="15099" width="9.140625" style="528"/>
    <col min="15100" max="15100" width="19.42578125" style="528" customWidth="1"/>
    <col min="15101" max="15101" width="7.85546875" style="528" customWidth="1"/>
    <col min="15102" max="15102" width="8" style="528" customWidth="1"/>
    <col min="15103" max="15103" width="7.28515625" style="528" customWidth="1"/>
    <col min="15104" max="15104" width="9.140625" style="528" customWidth="1"/>
    <col min="15105" max="15105" width="6.85546875" style="528" customWidth="1"/>
    <col min="15106" max="15106" width="8.28515625" style="528" customWidth="1"/>
    <col min="15107" max="15107" width="7.42578125" style="528" customWidth="1"/>
    <col min="15108" max="15108" width="6.42578125" style="528" customWidth="1"/>
    <col min="15109" max="15109" width="6.28515625" style="528" customWidth="1"/>
    <col min="15110" max="15110" width="5.28515625" style="528" bestFit="1" customWidth="1"/>
    <col min="15111" max="15355" width="9.140625" style="528"/>
    <col min="15356" max="15356" width="19.42578125" style="528" customWidth="1"/>
    <col min="15357" max="15357" width="7.85546875" style="528" customWidth="1"/>
    <col min="15358" max="15358" width="8" style="528" customWidth="1"/>
    <col min="15359" max="15359" width="7.28515625" style="528" customWidth="1"/>
    <col min="15360" max="15360" width="9.140625" style="528" customWidth="1"/>
    <col min="15361" max="15361" width="6.85546875" style="528" customWidth="1"/>
    <col min="15362" max="15362" width="8.28515625" style="528" customWidth="1"/>
    <col min="15363" max="15363" width="7.42578125" style="528" customWidth="1"/>
    <col min="15364" max="15364" width="6.42578125" style="528" customWidth="1"/>
    <col min="15365" max="15365" width="6.28515625" style="528" customWidth="1"/>
    <col min="15366" max="15366" width="5.28515625" style="528" bestFit="1" customWidth="1"/>
    <col min="15367" max="15611" width="9.140625" style="528"/>
    <col min="15612" max="15612" width="19.42578125" style="528" customWidth="1"/>
    <col min="15613" max="15613" width="7.85546875" style="528" customWidth="1"/>
    <col min="15614" max="15614" width="8" style="528" customWidth="1"/>
    <col min="15615" max="15615" width="7.28515625" style="528" customWidth="1"/>
    <col min="15616" max="15616" width="9.140625" style="528" customWidth="1"/>
    <col min="15617" max="15617" width="6.85546875" style="528" customWidth="1"/>
    <col min="15618" max="15618" width="8.28515625" style="528" customWidth="1"/>
    <col min="15619" max="15619" width="7.42578125" style="528" customWidth="1"/>
    <col min="15620" max="15620" width="6.42578125" style="528" customWidth="1"/>
    <col min="15621" max="15621" width="6.28515625" style="528" customWidth="1"/>
    <col min="15622" max="15622" width="5.28515625" style="528" bestFit="1" customWidth="1"/>
    <col min="15623" max="15867" width="9.140625" style="528"/>
    <col min="15868" max="15868" width="19.42578125" style="528" customWidth="1"/>
    <col min="15869" max="15869" width="7.85546875" style="528" customWidth="1"/>
    <col min="15870" max="15870" width="8" style="528" customWidth="1"/>
    <col min="15871" max="15871" width="7.28515625" style="528" customWidth="1"/>
    <col min="15872" max="15872" width="9.140625" style="528" customWidth="1"/>
    <col min="15873" max="15873" width="6.85546875" style="528" customWidth="1"/>
    <col min="15874" max="15874" width="8.28515625" style="528" customWidth="1"/>
    <col min="15875" max="15875" width="7.42578125" style="528" customWidth="1"/>
    <col min="15876" max="15876" width="6.42578125" style="528" customWidth="1"/>
    <col min="15877" max="15877" width="6.28515625" style="528" customWidth="1"/>
    <col min="15878" max="15878" width="5.28515625" style="528" bestFit="1" customWidth="1"/>
    <col min="15879" max="16123" width="9.140625" style="528"/>
    <col min="16124" max="16124" width="19.42578125" style="528" customWidth="1"/>
    <col min="16125" max="16125" width="7.85546875" style="528" customWidth="1"/>
    <col min="16126" max="16126" width="8" style="528" customWidth="1"/>
    <col min="16127" max="16127" width="7.28515625" style="528" customWidth="1"/>
    <col min="16128" max="16128" width="9.140625" style="528" customWidth="1"/>
    <col min="16129" max="16129" width="6.85546875" style="528" customWidth="1"/>
    <col min="16130" max="16130" width="8.28515625" style="528" customWidth="1"/>
    <col min="16131" max="16131" width="7.42578125" style="528" customWidth="1"/>
    <col min="16132" max="16132" width="6.42578125" style="528" customWidth="1"/>
    <col min="16133" max="16133" width="6.28515625" style="528" customWidth="1"/>
    <col min="16134" max="16134" width="5.28515625" style="528" bestFit="1" customWidth="1"/>
    <col min="16135" max="16384" width="9.140625" style="528"/>
  </cols>
  <sheetData>
    <row r="1" spans="1:12" s="803" customFormat="1" ht="12.75" customHeight="1">
      <c r="A1" s="1267" t="s">
        <v>1005</v>
      </c>
      <c r="B1" s="1267"/>
      <c r="C1" s="1267"/>
      <c r="D1" s="1267"/>
      <c r="E1" s="1267"/>
      <c r="F1" s="1267"/>
      <c r="G1" s="1267"/>
      <c r="H1" s="1267"/>
      <c r="I1" s="1267"/>
      <c r="J1" s="1267"/>
      <c r="L1" s="1038" t="s">
        <v>1522</v>
      </c>
    </row>
    <row r="2" spans="1:12" s="803" customFormat="1" ht="12.75" customHeight="1">
      <c r="A2" s="1268" t="s">
        <v>1006</v>
      </c>
      <c r="B2" s="1268"/>
      <c r="C2" s="1268"/>
      <c r="D2" s="1268"/>
      <c r="E2" s="1268"/>
      <c r="F2" s="1268"/>
      <c r="G2" s="1268"/>
      <c r="H2" s="1268"/>
      <c r="I2" s="1268"/>
      <c r="J2" s="1268"/>
    </row>
    <row r="3" spans="1:12" s="516" customFormat="1" ht="9" customHeight="1">
      <c r="A3" s="804"/>
      <c r="B3" s="805"/>
      <c r="C3" s="805"/>
      <c r="D3" s="805"/>
      <c r="E3" s="805"/>
      <c r="F3" s="805"/>
      <c r="G3" s="805"/>
      <c r="H3" s="805"/>
      <c r="I3" s="805"/>
      <c r="J3" s="806" t="s">
        <v>1007</v>
      </c>
    </row>
    <row r="4" spans="1:12" s="516" customFormat="1" ht="10.15" customHeight="1">
      <c r="A4" s="1269"/>
      <c r="B4" s="1270" t="s">
        <v>1008</v>
      </c>
      <c r="C4" s="1271" t="s">
        <v>1009</v>
      </c>
      <c r="D4" s="1272"/>
      <c r="E4" s="1272"/>
      <c r="F4" s="1272"/>
      <c r="G4" s="1272"/>
      <c r="H4" s="1272"/>
      <c r="I4" s="1273"/>
      <c r="J4" s="1274" t="s">
        <v>1010</v>
      </c>
    </row>
    <row r="5" spans="1:12" ht="10.15" customHeight="1">
      <c r="A5" s="1269" t="s">
        <v>1011</v>
      </c>
      <c r="B5" s="1270"/>
      <c r="C5" s="1275" t="s">
        <v>739</v>
      </c>
      <c r="D5" s="1277" t="s">
        <v>1012</v>
      </c>
      <c r="E5" s="1278"/>
      <c r="F5" s="1277" t="s">
        <v>1013</v>
      </c>
      <c r="G5" s="1279"/>
      <c r="H5" s="1279"/>
      <c r="I5" s="1278"/>
      <c r="J5" s="1274"/>
    </row>
    <row r="6" spans="1:12" ht="30" customHeight="1">
      <c r="A6" s="1269"/>
      <c r="B6" s="1270"/>
      <c r="C6" s="1276"/>
      <c r="D6" s="807" t="s">
        <v>739</v>
      </c>
      <c r="E6" s="807" t="s">
        <v>1014</v>
      </c>
      <c r="F6" s="807" t="s">
        <v>739</v>
      </c>
      <c r="G6" s="808" t="s">
        <v>1015</v>
      </c>
      <c r="H6" s="808" t="s">
        <v>1016</v>
      </c>
      <c r="I6" s="807" t="s">
        <v>1017</v>
      </c>
      <c r="J6" s="1274"/>
    </row>
    <row r="7" spans="1:12" s="811" customFormat="1" ht="5.0999999999999996" customHeight="1">
      <c r="A7" s="809"/>
      <c r="B7" s="809"/>
      <c r="C7" s="809"/>
      <c r="D7" s="809"/>
      <c r="E7" s="809"/>
      <c r="F7" s="810"/>
      <c r="G7" s="809"/>
      <c r="H7" s="809"/>
      <c r="I7" s="809"/>
      <c r="J7" s="809"/>
    </row>
    <row r="8" spans="1:12" s="811" customFormat="1" ht="11.25">
      <c r="A8" s="812" t="s">
        <v>739</v>
      </c>
      <c r="B8" s="813"/>
      <c r="C8" s="813"/>
      <c r="D8" s="813"/>
      <c r="E8" s="813"/>
      <c r="F8" s="813"/>
      <c r="G8" s="813"/>
      <c r="H8" s="813"/>
      <c r="I8" s="813"/>
      <c r="J8" s="813"/>
    </row>
    <row r="9" spans="1:12" s="815" customFormat="1" ht="11.25">
      <c r="A9" s="285" t="s">
        <v>1018</v>
      </c>
      <c r="B9" s="814">
        <v>420252308</v>
      </c>
      <c r="C9" s="814">
        <v>295939493</v>
      </c>
      <c r="D9" s="814">
        <v>225864267</v>
      </c>
      <c r="E9" s="814">
        <v>225864267</v>
      </c>
      <c r="F9" s="814">
        <v>70075226</v>
      </c>
      <c r="G9" s="814">
        <v>57161073</v>
      </c>
      <c r="H9" s="814">
        <v>2561256</v>
      </c>
      <c r="I9" s="814">
        <v>10352897</v>
      </c>
      <c r="J9" s="814">
        <v>124312815</v>
      </c>
    </row>
    <row r="10" spans="1:12" s="811" customFormat="1" ht="11.25">
      <c r="A10" s="285" t="s">
        <v>1019</v>
      </c>
      <c r="B10" s="814">
        <v>470851162.88999999</v>
      </c>
      <c r="C10" s="814">
        <v>311901609.06</v>
      </c>
      <c r="D10" s="814">
        <v>234146311.28</v>
      </c>
      <c r="E10" s="814">
        <v>234146311.28</v>
      </c>
      <c r="F10" s="814">
        <v>77755297.779999986</v>
      </c>
      <c r="G10" s="814">
        <v>58177676.799999997</v>
      </c>
      <c r="H10" s="814">
        <v>2171695.66</v>
      </c>
      <c r="I10" s="814">
        <v>17405925.32</v>
      </c>
      <c r="J10" s="814">
        <v>158949553.82999998</v>
      </c>
    </row>
    <row r="11" spans="1:12" s="811" customFormat="1" ht="11.25">
      <c r="A11" s="285" t="s">
        <v>1020</v>
      </c>
      <c r="B11" s="814">
        <v>452437636.80000001</v>
      </c>
      <c r="C11" s="814">
        <v>301776744.86000001</v>
      </c>
      <c r="D11" s="814">
        <v>226916928.16</v>
      </c>
      <c r="E11" s="814">
        <v>226916928.16</v>
      </c>
      <c r="F11" s="814">
        <v>74859816.700000003</v>
      </c>
      <c r="G11" s="814">
        <v>57055466.227299988</v>
      </c>
      <c r="H11" s="814">
        <v>2149608.5208000001</v>
      </c>
      <c r="I11" s="814">
        <v>19234547.541900001</v>
      </c>
      <c r="J11" s="814">
        <v>150660891.93999997</v>
      </c>
    </row>
    <row r="12" spans="1:12" s="815" customFormat="1" ht="11.25">
      <c r="A12" s="816" t="s">
        <v>1021</v>
      </c>
      <c r="B12" s="817">
        <v>1.0765857276386452</v>
      </c>
      <c r="C12" s="817">
        <v>1.0197244774626955</v>
      </c>
      <c r="D12" s="817">
        <v>1.0046605918412053</v>
      </c>
      <c r="E12" s="817">
        <v>1.0046605918412053</v>
      </c>
      <c r="F12" s="817">
        <v>1.0682779203594721</v>
      </c>
      <c r="G12" s="817">
        <v>0.99815247042860777</v>
      </c>
      <c r="H12" s="817">
        <v>0.83927905715008577</v>
      </c>
      <c r="I12" s="817">
        <v>1.8578903607270507</v>
      </c>
      <c r="J12" s="817">
        <v>1.2119498053358373</v>
      </c>
    </row>
    <row r="13" spans="1:12" s="811" customFormat="1" ht="11.25">
      <c r="A13" s="805" t="s">
        <v>1022</v>
      </c>
      <c r="B13" s="813"/>
      <c r="C13" s="813"/>
      <c r="D13" s="813"/>
      <c r="E13" s="813"/>
      <c r="F13" s="813"/>
      <c r="G13" s="813"/>
      <c r="H13" s="813"/>
      <c r="I13" s="813"/>
      <c r="J13" s="813"/>
    </row>
    <row r="14" spans="1:12" s="818" customFormat="1" ht="11.25">
      <c r="A14" s="805" t="s">
        <v>1023</v>
      </c>
      <c r="B14" s="813">
        <v>83245675</v>
      </c>
      <c r="C14" s="813">
        <v>57415549</v>
      </c>
      <c r="D14" s="813">
        <v>49572829</v>
      </c>
      <c r="E14" s="813">
        <v>49572829</v>
      </c>
      <c r="F14" s="813">
        <v>7842720</v>
      </c>
      <c r="G14" s="813">
        <v>7100526</v>
      </c>
      <c r="H14" s="813">
        <v>0</v>
      </c>
      <c r="I14" s="813">
        <v>742194</v>
      </c>
      <c r="J14" s="813">
        <v>25830126</v>
      </c>
    </row>
    <row r="15" spans="1:12" s="811" customFormat="1" ht="11.25">
      <c r="A15" s="805" t="s">
        <v>1024</v>
      </c>
      <c r="B15" s="813">
        <v>88697283.159999996</v>
      </c>
      <c r="C15" s="813">
        <v>62937180.939999998</v>
      </c>
      <c r="D15" s="813">
        <v>53575732.839999996</v>
      </c>
      <c r="E15" s="813">
        <v>53575732.839999996</v>
      </c>
      <c r="F15" s="813">
        <v>9361448.0999999996</v>
      </c>
      <c r="G15" s="813">
        <v>8738516.3599999994</v>
      </c>
      <c r="H15" s="813">
        <v>0</v>
      </c>
      <c r="I15" s="813">
        <v>622931.74</v>
      </c>
      <c r="J15" s="813">
        <v>25760102.219999999</v>
      </c>
    </row>
    <row r="16" spans="1:12" s="811" customFormat="1" ht="11.25">
      <c r="A16" s="816" t="s">
        <v>1025</v>
      </c>
      <c r="B16" s="813">
        <v>88644903.150000006</v>
      </c>
      <c r="C16" s="813">
        <v>62829734.180000007</v>
      </c>
      <c r="D16" s="813">
        <v>53515622.340000004</v>
      </c>
      <c r="E16" s="813">
        <v>53515622.340000004</v>
      </c>
      <c r="F16" s="813">
        <v>9314111.8399999999</v>
      </c>
      <c r="G16" s="813">
        <v>8691985.9700000007</v>
      </c>
      <c r="H16" s="813">
        <v>0</v>
      </c>
      <c r="I16" s="813">
        <v>622125.87</v>
      </c>
      <c r="J16" s="813">
        <v>25815168.969999999</v>
      </c>
    </row>
    <row r="17" spans="1:10" s="815" customFormat="1" ht="11.25">
      <c r="A17" s="816" t="s">
        <v>1021</v>
      </c>
      <c r="B17" s="817">
        <v>1.06485896294312</v>
      </c>
      <c r="C17" s="817">
        <v>1.0942982393149285</v>
      </c>
      <c r="D17" s="817">
        <v>1.0795353708782689</v>
      </c>
      <c r="E17" s="817">
        <v>1.0795353708782689</v>
      </c>
      <c r="F17" s="817">
        <v>1.1876124405818389</v>
      </c>
      <c r="G17" s="817">
        <v>1.2241326867896829</v>
      </c>
      <c r="H17" s="817">
        <v>0</v>
      </c>
      <c r="I17" s="817">
        <v>0</v>
      </c>
      <c r="J17" s="817">
        <v>0.9994209463012298</v>
      </c>
    </row>
    <row r="18" spans="1:10" s="811" customFormat="1" ht="11.25">
      <c r="A18" s="805" t="s">
        <v>1026</v>
      </c>
      <c r="B18" s="813"/>
      <c r="C18" s="813"/>
      <c r="D18" s="813"/>
      <c r="E18" s="813"/>
      <c r="F18" s="813"/>
      <c r="G18" s="813"/>
      <c r="H18" s="813"/>
      <c r="I18" s="813"/>
      <c r="J18" s="813"/>
    </row>
    <row r="19" spans="1:10" s="818" customFormat="1" ht="11.25">
      <c r="A19" s="805" t="s">
        <v>1023</v>
      </c>
      <c r="B19" s="813">
        <v>209183898</v>
      </c>
      <c r="C19" s="813">
        <v>117229887</v>
      </c>
      <c r="D19" s="813">
        <v>85093995</v>
      </c>
      <c r="E19" s="813">
        <v>85093995</v>
      </c>
      <c r="F19" s="813">
        <v>32135892</v>
      </c>
      <c r="G19" s="813">
        <v>29009600</v>
      </c>
      <c r="H19" s="813">
        <v>0</v>
      </c>
      <c r="I19" s="813">
        <v>3126292</v>
      </c>
      <c r="J19" s="813">
        <v>91954011</v>
      </c>
    </row>
    <row r="20" spans="1:10" s="811" customFormat="1" ht="11.25">
      <c r="A20" s="816" t="s">
        <v>1024</v>
      </c>
      <c r="B20" s="813">
        <v>249942764.97</v>
      </c>
      <c r="C20" s="813">
        <v>127210679.31</v>
      </c>
      <c r="D20" s="813">
        <v>90902004.879999995</v>
      </c>
      <c r="E20" s="813">
        <v>90902004.879999995</v>
      </c>
      <c r="F20" s="813">
        <v>36308674.43</v>
      </c>
      <c r="G20" s="813">
        <v>34758180.329999998</v>
      </c>
      <c r="H20" s="813">
        <v>0</v>
      </c>
      <c r="I20" s="813">
        <v>1550494.1</v>
      </c>
      <c r="J20" s="813">
        <v>122732085.66</v>
      </c>
    </row>
    <row r="21" spans="1:10" s="811" customFormat="1" ht="11.25">
      <c r="A21" s="805" t="s">
        <v>1025</v>
      </c>
      <c r="B21" s="813">
        <v>231967655.25</v>
      </c>
      <c r="C21" s="813">
        <v>117760774.56</v>
      </c>
      <c r="D21" s="813">
        <v>84031432.569999993</v>
      </c>
      <c r="E21" s="813">
        <v>84031432.569999993</v>
      </c>
      <c r="F21" s="813">
        <v>33729341.990000002</v>
      </c>
      <c r="G21" s="813">
        <v>32179844.890000001</v>
      </c>
      <c r="H21" s="813">
        <v>0</v>
      </c>
      <c r="I21" s="813">
        <v>1549497.1</v>
      </c>
      <c r="J21" s="813">
        <v>114206880.68999998</v>
      </c>
    </row>
    <row r="22" spans="1:10" s="815" customFormat="1" ht="11.25">
      <c r="A22" s="816" t="s">
        <v>1021</v>
      </c>
      <c r="B22" s="817">
        <v>1.1089173567747552</v>
      </c>
      <c r="C22" s="817">
        <v>1.0045286025056051</v>
      </c>
      <c r="D22" s="817">
        <v>0.98751307386614051</v>
      </c>
      <c r="E22" s="817">
        <v>0.98751307386614051</v>
      </c>
      <c r="F22" s="817">
        <v>1.0495847443724295</v>
      </c>
      <c r="G22" s="817">
        <v>1.1092826129970768</v>
      </c>
      <c r="H22" s="817">
        <v>0</v>
      </c>
      <c r="I22" s="817">
        <v>0</v>
      </c>
      <c r="J22" s="817">
        <v>1.2419999894294984</v>
      </c>
    </row>
    <row r="23" spans="1:10" s="811" customFormat="1" ht="11.25">
      <c r="A23" s="816" t="s">
        <v>1027</v>
      </c>
      <c r="B23" s="813"/>
      <c r="C23" s="813"/>
      <c r="D23" s="813"/>
      <c r="E23" s="813"/>
      <c r="F23" s="813"/>
      <c r="G23" s="813"/>
      <c r="H23" s="813"/>
      <c r="I23" s="813"/>
      <c r="J23" s="813"/>
    </row>
    <row r="24" spans="1:10" s="818" customFormat="1" ht="11.25">
      <c r="A24" s="805" t="s">
        <v>1023</v>
      </c>
      <c r="B24" s="813">
        <v>92218347</v>
      </c>
      <c r="C24" s="813">
        <v>88491887</v>
      </c>
      <c r="D24" s="813">
        <v>67566983</v>
      </c>
      <c r="E24" s="813">
        <v>67566983</v>
      </c>
      <c r="F24" s="813">
        <v>20924904</v>
      </c>
      <c r="G24" s="813">
        <v>13528937</v>
      </c>
      <c r="H24" s="813">
        <v>1452420</v>
      </c>
      <c r="I24" s="813">
        <v>5943547</v>
      </c>
      <c r="J24" s="813">
        <v>3726460</v>
      </c>
    </row>
    <row r="25" spans="1:10" s="811" customFormat="1" ht="11.25">
      <c r="A25" s="805" t="s">
        <v>1024</v>
      </c>
      <c r="B25" s="813">
        <v>101380484.63</v>
      </c>
      <c r="C25" s="813">
        <v>94605913.189999998</v>
      </c>
      <c r="D25" s="813">
        <v>70539880.560000002</v>
      </c>
      <c r="E25" s="813">
        <v>70539880.560000002</v>
      </c>
      <c r="F25" s="813">
        <v>24066032.630000003</v>
      </c>
      <c r="G25" s="813">
        <v>9412427.3000000007</v>
      </c>
      <c r="H25" s="813">
        <v>683026.07</v>
      </c>
      <c r="I25" s="813">
        <v>13970579.260000002</v>
      </c>
      <c r="J25" s="813">
        <v>6774571.4399999995</v>
      </c>
    </row>
    <row r="26" spans="1:10" s="811" customFormat="1" ht="11.25">
      <c r="A26" s="805" t="s">
        <v>1025</v>
      </c>
      <c r="B26" s="813">
        <v>101359367.88</v>
      </c>
      <c r="C26" s="813">
        <v>94392428.199999988</v>
      </c>
      <c r="D26" s="813">
        <v>70400907.909999996</v>
      </c>
      <c r="E26" s="813">
        <v>70400907.909999996</v>
      </c>
      <c r="F26" s="813">
        <v>23991520.289999999</v>
      </c>
      <c r="G26" s="813">
        <v>11036099.3334</v>
      </c>
      <c r="H26" s="813">
        <v>719745.60869999998</v>
      </c>
      <c r="I26" s="813">
        <v>15815481.517899999</v>
      </c>
      <c r="J26" s="813">
        <v>6966939.6799999997</v>
      </c>
    </row>
    <row r="27" spans="1:10" s="815" customFormat="1" ht="11.25">
      <c r="A27" s="816" t="s">
        <v>1021</v>
      </c>
      <c r="B27" s="817">
        <v>1.0991236687424033</v>
      </c>
      <c r="C27" s="817">
        <v>1.0666788945296193</v>
      </c>
      <c r="D27" s="817">
        <v>1.0419424515373137</v>
      </c>
      <c r="E27" s="817">
        <v>1.0419424515373137</v>
      </c>
      <c r="F27" s="817">
        <v>1.1465534221805749</v>
      </c>
      <c r="G27" s="817">
        <v>0.81574031525167123</v>
      </c>
      <c r="H27" s="817">
        <v>0.49554922728962697</v>
      </c>
      <c r="I27" s="817">
        <v>2.660950021578024</v>
      </c>
      <c r="J27" s="817">
        <v>1.8695865996146477</v>
      </c>
    </row>
    <row r="28" spans="1:10" s="811" customFormat="1" ht="11.25">
      <c r="A28" s="805" t="s">
        <v>1028</v>
      </c>
      <c r="B28" s="819"/>
      <c r="C28" s="819"/>
      <c r="D28" s="819"/>
      <c r="E28" s="819"/>
      <c r="F28" s="819"/>
      <c r="G28" s="819"/>
      <c r="H28" s="819"/>
      <c r="I28" s="819"/>
      <c r="J28" s="819"/>
    </row>
    <row r="29" spans="1:10" s="818" customFormat="1" ht="11.25">
      <c r="A29" s="805" t="s">
        <v>1023</v>
      </c>
      <c r="B29" s="813">
        <v>24908243</v>
      </c>
      <c r="C29" s="813">
        <v>22106025</v>
      </c>
      <c r="D29" s="813">
        <v>15932965</v>
      </c>
      <c r="E29" s="813">
        <v>15932965</v>
      </c>
      <c r="F29" s="813">
        <v>6173060</v>
      </c>
      <c r="G29" s="813">
        <v>4565519</v>
      </c>
      <c r="H29" s="813">
        <v>1108836</v>
      </c>
      <c r="I29" s="813">
        <v>498705</v>
      </c>
      <c r="J29" s="813">
        <v>2802218</v>
      </c>
    </row>
    <row r="30" spans="1:10" s="811" customFormat="1" ht="11.25">
      <c r="A30" s="805" t="s">
        <v>1024</v>
      </c>
      <c r="B30" s="813">
        <v>24837018.939999998</v>
      </c>
      <c r="C30" s="813">
        <v>21154224.43</v>
      </c>
      <c r="D30" s="813">
        <v>14743911.189999999</v>
      </c>
      <c r="E30" s="813">
        <v>14743911.189999999</v>
      </c>
      <c r="F30" s="813">
        <v>6410313.2400000002</v>
      </c>
      <c r="G30" s="813">
        <v>3663807.43</v>
      </c>
      <c r="H30" s="813">
        <v>1488669.59</v>
      </c>
      <c r="I30" s="813">
        <v>1257836.22</v>
      </c>
      <c r="J30" s="813">
        <v>3682794.51</v>
      </c>
    </row>
    <row r="31" spans="1:10" s="811" customFormat="1" ht="11.25">
      <c r="A31" s="816" t="s">
        <v>1025</v>
      </c>
      <c r="B31" s="813">
        <v>24472098.670000002</v>
      </c>
      <c r="C31" s="813">
        <v>20800196.07</v>
      </c>
      <c r="D31" s="813">
        <v>14583400.800000001</v>
      </c>
      <c r="E31" s="813">
        <v>14583400.800000001</v>
      </c>
      <c r="F31" s="813">
        <v>6216795.2699999996</v>
      </c>
      <c r="G31" s="803">
        <v>3543573.3038999992</v>
      </c>
      <c r="H31" s="813">
        <v>1429862.9121000001</v>
      </c>
      <c r="I31" s="813">
        <v>1243359.054</v>
      </c>
      <c r="J31" s="813">
        <v>3671902.6</v>
      </c>
    </row>
    <row r="32" spans="1:10" s="815" customFormat="1" ht="11.25">
      <c r="A32" s="816" t="s">
        <v>1021</v>
      </c>
      <c r="B32" s="817">
        <v>0.98248996005057454</v>
      </c>
      <c r="C32" s="817">
        <v>0.94092882234594422</v>
      </c>
      <c r="D32" s="817">
        <v>0.91529735990758787</v>
      </c>
      <c r="E32" s="817">
        <v>0.91529735990758787</v>
      </c>
      <c r="F32" s="817">
        <v>1.0070848606687768</v>
      </c>
      <c r="G32" s="817">
        <v>0.77616001683488756</v>
      </c>
      <c r="H32" s="817">
        <v>1.2895170359728581</v>
      </c>
      <c r="I32" s="817">
        <v>2.4931754323698381</v>
      </c>
      <c r="J32" s="817">
        <v>1.3103557967295907</v>
      </c>
    </row>
    <row r="33" spans="1:10" s="811" customFormat="1" ht="11.25">
      <c r="A33" s="805" t="s">
        <v>1029</v>
      </c>
      <c r="B33" s="805"/>
      <c r="C33" s="805"/>
      <c r="D33" s="805"/>
      <c r="E33" s="805"/>
      <c r="F33" s="805"/>
      <c r="G33" s="805"/>
      <c r="H33" s="805"/>
      <c r="I33" s="805"/>
      <c r="J33" s="805"/>
    </row>
    <row r="34" spans="1:10" s="811" customFormat="1" ht="11.25">
      <c r="A34" s="805" t="s">
        <v>1023</v>
      </c>
      <c r="B34" s="813">
        <v>10696145</v>
      </c>
      <c r="C34" s="813">
        <v>10696145</v>
      </c>
      <c r="D34" s="813">
        <v>7697495</v>
      </c>
      <c r="E34" s="813">
        <v>7697495</v>
      </c>
      <c r="F34" s="813">
        <v>2998650</v>
      </c>
      <c r="G34" s="813">
        <v>2956491</v>
      </c>
      <c r="H34" s="813">
        <v>0</v>
      </c>
      <c r="I34" s="813">
        <v>42159</v>
      </c>
      <c r="J34" s="813">
        <v>0</v>
      </c>
    </row>
    <row r="35" spans="1:10" s="811" customFormat="1" ht="11.25">
      <c r="A35" s="820" t="s">
        <v>1024</v>
      </c>
      <c r="B35" s="813">
        <v>5993611.1899999995</v>
      </c>
      <c r="C35" s="813">
        <v>5993611.1899999995</v>
      </c>
      <c r="D35" s="813">
        <v>4384781.8099999996</v>
      </c>
      <c r="E35" s="813">
        <v>4384781.8099999996</v>
      </c>
      <c r="F35" s="813">
        <v>1608829.38</v>
      </c>
      <c r="G35" s="813">
        <v>1604745.38</v>
      </c>
      <c r="H35" s="813">
        <v>0</v>
      </c>
      <c r="I35" s="813">
        <v>4084</v>
      </c>
      <c r="J35" s="813">
        <v>0</v>
      </c>
    </row>
    <row r="36" spans="1:10" s="811" customFormat="1" ht="11.25">
      <c r="A36" s="821" t="s">
        <v>1025</v>
      </c>
      <c r="B36" s="813">
        <v>5993611.8499999996</v>
      </c>
      <c r="C36" s="813">
        <v>5993611.8499999996</v>
      </c>
      <c r="D36" s="813">
        <v>4385564.54</v>
      </c>
      <c r="E36" s="813">
        <v>4385564.54</v>
      </c>
      <c r="F36" s="813">
        <v>1608047.31</v>
      </c>
      <c r="G36" s="813">
        <v>1603962.73</v>
      </c>
      <c r="H36" s="813">
        <v>0</v>
      </c>
      <c r="I36" s="813">
        <v>4084</v>
      </c>
      <c r="J36" s="813">
        <v>0</v>
      </c>
    </row>
    <row r="37" spans="1:10" s="811" customFormat="1" ht="11.25">
      <c r="A37" s="816" t="s">
        <v>1021</v>
      </c>
      <c r="B37" s="817">
        <v>0.56035252420381354</v>
      </c>
      <c r="C37" s="817">
        <v>0.56035252420381354</v>
      </c>
      <c r="D37" s="817">
        <v>0.56973918657953004</v>
      </c>
      <c r="E37" s="817">
        <v>0.56973918657953004</v>
      </c>
      <c r="F37" s="817">
        <v>0.5362570856885599</v>
      </c>
      <c r="G37" s="817">
        <v>0.54252244637308211</v>
      </c>
      <c r="H37" s="817">
        <v>0</v>
      </c>
      <c r="I37" s="817">
        <v>9.6871367916696316E-2</v>
      </c>
      <c r="J37" s="817">
        <v>0</v>
      </c>
    </row>
    <row r="38" spans="1:10" s="811" customFormat="1" ht="5.45" customHeight="1" thickBot="1">
      <c r="A38" s="822"/>
      <c r="B38" s="822"/>
      <c r="C38" s="822"/>
      <c r="D38" s="822"/>
      <c r="E38" s="822"/>
      <c r="F38" s="822"/>
      <c r="G38" s="822"/>
      <c r="H38" s="822"/>
      <c r="I38" s="822"/>
      <c r="J38" s="822"/>
    </row>
    <row r="39" spans="1:10" s="811" customFormat="1" ht="12" thickTop="1">
      <c r="A39" s="823" t="s">
        <v>340</v>
      </c>
      <c r="B39" s="815"/>
      <c r="C39" s="815"/>
      <c r="D39" s="815"/>
      <c r="E39" s="815"/>
      <c r="F39" s="815"/>
      <c r="G39" s="815"/>
      <c r="H39" s="815"/>
      <c r="I39" s="815"/>
      <c r="J39" s="815"/>
    </row>
    <row r="40" spans="1:10" ht="9" customHeight="1">
      <c r="A40" s="823" t="s">
        <v>1030</v>
      </c>
      <c r="B40" s="823"/>
      <c r="C40" s="823"/>
      <c r="D40" s="823"/>
      <c r="E40" s="823"/>
      <c r="F40" s="823"/>
      <c r="G40" s="823"/>
      <c r="H40" s="823"/>
      <c r="I40" s="823"/>
      <c r="J40" s="823"/>
    </row>
    <row r="41" spans="1:10" ht="9" customHeight="1">
      <c r="A41" s="824" t="s">
        <v>1031</v>
      </c>
      <c r="B41" s="823"/>
      <c r="C41" s="823"/>
      <c r="D41" s="823"/>
      <c r="E41" s="824"/>
      <c r="F41" s="823"/>
      <c r="G41" s="823"/>
      <c r="H41" s="823"/>
      <c r="I41" s="823"/>
      <c r="J41" s="823"/>
    </row>
    <row r="42" spans="1:10" ht="9" customHeight="1">
      <c r="A42" s="824" t="s">
        <v>1032</v>
      </c>
      <c r="B42" s="823"/>
      <c r="C42" s="823"/>
      <c r="D42" s="823"/>
      <c r="E42" s="824"/>
      <c r="F42" s="823"/>
      <c r="G42" s="823"/>
      <c r="H42" s="823"/>
      <c r="I42" s="823"/>
      <c r="J42" s="823"/>
    </row>
    <row r="43" spans="1:10" ht="9" customHeight="1">
      <c r="A43" s="823" t="s">
        <v>1033</v>
      </c>
      <c r="B43" s="823"/>
      <c r="C43" s="823" t="s">
        <v>1034</v>
      </c>
      <c r="D43" s="823"/>
      <c r="E43" s="823"/>
      <c r="F43" s="823"/>
      <c r="G43" s="823" t="s">
        <v>1035</v>
      </c>
      <c r="H43" s="823"/>
      <c r="I43" s="823"/>
      <c r="J43" s="823"/>
    </row>
    <row r="44" spans="1:10" ht="9" customHeight="1">
      <c r="A44" s="824" t="s">
        <v>1036</v>
      </c>
      <c r="B44" s="823"/>
      <c r="C44" s="823" t="s">
        <v>1037</v>
      </c>
      <c r="D44" s="823"/>
      <c r="E44" s="824"/>
      <c r="F44" s="823"/>
      <c r="G44" s="823"/>
      <c r="H44" s="823"/>
      <c r="I44" s="823"/>
      <c r="J44" s="823"/>
    </row>
    <row r="45" spans="1:10" ht="4.9000000000000004" customHeight="1">
      <c r="A45" s="824" t="s">
        <v>1038</v>
      </c>
      <c r="B45" s="823"/>
      <c r="C45" s="823"/>
      <c r="D45" s="823"/>
      <c r="E45" s="824"/>
      <c r="F45" s="823"/>
      <c r="G45" s="823"/>
      <c r="H45" s="823"/>
      <c r="I45" s="823"/>
      <c r="J45" s="825"/>
    </row>
    <row r="46" spans="1:10" ht="9" customHeight="1">
      <c r="A46" s="824" t="s">
        <v>1039</v>
      </c>
      <c r="B46" s="823"/>
      <c r="C46" s="823"/>
      <c r="D46" s="823"/>
      <c r="E46" s="824" t="s">
        <v>1040</v>
      </c>
      <c r="F46" s="823"/>
      <c r="G46" s="823"/>
      <c r="H46" s="823"/>
      <c r="I46" s="823"/>
      <c r="J46" s="825"/>
    </row>
    <row r="47" spans="1:10">
      <c r="A47" s="824"/>
      <c r="B47" s="823"/>
      <c r="C47" s="823"/>
      <c r="D47" s="823"/>
      <c r="E47" s="824"/>
      <c r="F47" s="823"/>
      <c r="G47" s="823"/>
      <c r="H47" s="823"/>
      <c r="I47" s="823"/>
      <c r="J47" s="825"/>
    </row>
    <row r="48" spans="1:10">
      <c r="A48" s="823" t="s">
        <v>1041</v>
      </c>
      <c r="B48" s="823"/>
      <c r="C48" s="823"/>
      <c r="D48" s="823"/>
      <c r="E48" s="823"/>
      <c r="F48" s="823"/>
      <c r="G48" s="823"/>
      <c r="H48" s="823"/>
      <c r="I48" s="823"/>
      <c r="J48" s="823"/>
    </row>
    <row r="49" spans="1:10">
      <c r="A49" s="824"/>
      <c r="B49" s="823"/>
      <c r="C49" s="823"/>
      <c r="D49" s="823"/>
      <c r="E49" s="824"/>
      <c r="F49" s="823"/>
      <c r="G49" s="823"/>
      <c r="H49" s="823"/>
      <c r="I49" s="823"/>
      <c r="J49" s="823"/>
    </row>
    <row r="50" spans="1:10">
      <c r="A50" s="824" t="s">
        <v>1042</v>
      </c>
      <c r="B50" s="823"/>
      <c r="C50" s="823"/>
      <c r="D50" s="823"/>
      <c r="E50" s="824" t="s">
        <v>1043</v>
      </c>
      <c r="F50" s="823"/>
      <c r="G50" s="823"/>
      <c r="H50" s="823"/>
      <c r="I50" s="823"/>
      <c r="J50" s="823"/>
    </row>
    <row r="51" spans="1:10">
      <c r="A51" s="823" t="s">
        <v>1044</v>
      </c>
      <c r="B51" s="823"/>
      <c r="C51" s="823"/>
      <c r="D51" s="823"/>
      <c r="E51" s="824" t="s">
        <v>1045</v>
      </c>
      <c r="F51" s="823"/>
      <c r="G51" s="823"/>
      <c r="H51" s="823"/>
      <c r="I51" s="823"/>
      <c r="J51" s="823"/>
    </row>
    <row r="52" spans="1:10">
      <c r="A52" s="824" t="s">
        <v>1046</v>
      </c>
      <c r="B52" s="823"/>
      <c r="C52" s="823"/>
      <c r="D52" s="823"/>
      <c r="E52" s="824"/>
      <c r="F52" s="823"/>
      <c r="G52" s="823"/>
      <c r="H52" s="823"/>
      <c r="I52" s="823"/>
      <c r="J52" s="823"/>
    </row>
    <row r="53" spans="1:10">
      <c r="A53" s="824" t="s">
        <v>1047</v>
      </c>
      <c r="B53" s="823"/>
      <c r="C53" s="823"/>
      <c r="D53" s="823"/>
      <c r="E53" s="824"/>
      <c r="F53" s="823"/>
      <c r="G53" s="823"/>
      <c r="H53" s="823"/>
      <c r="I53" s="823"/>
      <c r="J53" s="823"/>
    </row>
    <row r="54" spans="1:10">
      <c r="A54" s="825" t="s">
        <v>1048</v>
      </c>
      <c r="B54" s="825"/>
      <c r="C54" s="825"/>
      <c r="D54" s="825"/>
      <c r="E54" s="825"/>
      <c r="F54" s="825"/>
      <c r="G54" s="825"/>
      <c r="H54" s="825"/>
      <c r="I54" s="825"/>
      <c r="J54" s="825"/>
    </row>
    <row r="55" spans="1:10">
      <c r="A55" s="825"/>
      <c r="B55" s="825"/>
      <c r="C55" s="825"/>
      <c r="D55" s="825"/>
      <c r="E55" s="825"/>
      <c r="F55" s="825"/>
      <c r="G55" s="825"/>
      <c r="H55" s="825"/>
      <c r="I55" s="825"/>
      <c r="J55" s="825"/>
    </row>
    <row r="56" spans="1:10">
      <c r="A56" s="825" t="s">
        <v>1049</v>
      </c>
      <c r="B56" s="825"/>
      <c r="C56" s="825"/>
      <c r="D56" s="825"/>
      <c r="E56" s="825"/>
      <c r="F56" s="825"/>
      <c r="G56" s="825"/>
      <c r="H56" s="825"/>
      <c r="I56" s="825"/>
      <c r="J56" s="825"/>
    </row>
    <row r="57" spans="1:10">
      <c r="A57" s="825" t="s">
        <v>1050</v>
      </c>
      <c r="B57" s="825"/>
      <c r="C57" s="825"/>
      <c r="D57" s="825"/>
      <c r="E57" s="825"/>
      <c r="F57" s="825"/>
      <c r="G57" s="825"/>
      <c r="H57" s="825"/>
      <c r="I57" s="825"/>
      <c r="J57" s="825"/>
    </row>
    <row r="64" spans="1:10" ht="8.4499999999999993" customHeight="1"/>
  </sheetData>
  <mergeCells count="9">
    <mergeCell ref="A1:J1"/>
    <mergeCell ref="A2:J2"/>
    <mergeCell ref="A4:A6"/>
    <mergeCell ref="B4:B6"/>
    <mergeCell ref="C4:I4"/>
    <mergeCell ref="J4:J6"/>
    <mergeCell ref="C5:C6"/>
    <mergeCell ref="D5:E5"/>
    <mergeCell ref="F5:I5"/>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64.xml><?xml version="1.0" encoding="utf-8"?>
<worksheet xmlns="http://schemas.openxmlformats.org/spreadsheetml/2006/main" xmlns:r="http://schemas.openxmlformats.org/officeDocument/2006/relationships">
  <dimension ref="A1:H77"/>
  <sheetViews>
    <sheetView showGridLines="0" zoomScaleNormal="100" zoomScaleSheetLayoutView="100" workbookViewId="0">
      <selection sqref="A1:F1"/>
    </sheetView>
  </sheetViews>
  <sheetFormatPr defaultRowHeight="9"/>
  <cols>
    <col min="1" max="1" width="30" style="805" customWidth="1"/>
    <col min="2" max="2" width="11" style="826" customWidth="1"/>
    <col min="3" max="3" width="11.140625" style="826" customWidth="1"/>
    <col min="4" max="4" width="12.28515625" style="826" customWidth="1"/>
    <col min="5" max="5" width="12.7109375" style="826" customWidth="1"/>
    <col min="6" max="6" width="10" style="826" customWidth="1"/>
    <col min="7" max="244" width="9.140625" style="528"/>
    <col min="245" max="245" width="19.42578125" style="528" customWidth="1"/>
    <col min="246" max="246" width="7.85546875" style="528" customWidth="1"/>
    <col min="247" max="247" width="8" style="528" customWidth="1"/>
    <col min="248" max="248" width="7.28515625" style="528" customWidth="1"/>
    <col min="249" max="249" width="9.140625" style="528" customWidth="1"/>
    <col min="250" max="250" width="6.85546875" style="528" customWidth="1"/>
    <col min="251" max="251" width="8.28515625" style="528" customWidth="1"/>
    <col min="252" max="252" width="7.42578125" style="528" customWidth="1"/>
    <col min="253" max="253" width="6.42578125" style="528" customWidth="1"/>
    <col min="254" max="254" width="6.28515625" style="528" customWidth="1"/>
    <col min="255" max="255" width="5.28515625" style="528" bestFit="1" customWidth="1"/>
    <col min="256" max="500" width="9.140625" style="528"/>
    <col min="501" max="501" width="19.42578125" style="528" customWidth="1"/>
    <col min="502" max="502" width="7.85546875" style="528" customWidth="1"/>
    <col min="503" max="503" width="8" style="528" customWidth="1"/>
    <col min="504" max="504" width="7.28515625" style="528" customWidth="1"/>
    <col min="505" max="505" width="9.140625" style="528" customWidth="1"/>
    <col min="506" max="506" width="6.85546875" style="528" customWidth="1"/>
    <col min="507" max="507" width="8.28515625" style="528" customWidth="1"/>
    <col min="508" max="508" width="7.42578125" style="528" customWidth="1"/>
    <col min="509" max="509" width="6.42578125" style="528" customWidth="1"/>
    <col min="510" max="510" width="6.28515625" style="528" customWidth="1"/>
    <col min="511" max="511" width="5.28515625" style="528" bestFit="1" customWidth="1"/>
    <col min="512" max="756" width="9.140625" style="528"/>
    <col min="757" max="757" width="19.42578125" style="528" customWidth="1"/>
    <col min="758" max="758" width="7.85546875" style="528" customWidth="1"/>
    <col min="759" max="759" width="8" style="528" customWidth="1"/>
    <col min="760" max="760" width="7.28515625" style="528" customWidth="1"/>
    <col min="761" max="761" width="9.140625" style="528" customWidth="1"/>
    <col min="762" max="762" width="6.85546875" style="528" customWidth="1"/>
    <col min="763" max="763" width="8.28515625" style="528" customWidth="1"/>
    <col min="764" max="764" width="7.42578125" style="528" customWidth="1"/>
    <col min="765" max="765" width="6.42578125" style="528" customWidth="1"/>
    <col min="766" max="766" width="6.28515625" style="528" customWidth="1"/>
    <col min="767" max="767" width="5.28515625" style="528" bestFit="1" customWidth="1"/>
    <col min="768" max="1012" width="9.140625" style="528"/>
    <col min="1013" max="1013" width="19.42578125" style="528" customWidth="1"/>
    <col min="1014" max="1014" width="7.85546875" style="528" customWidth="1"/>
    <col min="1015" max="1015" width="8" style="528" customWidth="1"/>
    <col min="1016" max="1016" width="7.28515625" style="528" customWidth="1"/>
    <col min="1017" max="1017" width="9.140625" style="528" customWidth="1"/>
    <col min="1018" max="1018" width="6.85546875" style="528" customWidth="1"/>
    <col min="1019" max="1019" width="8.28515625" style="528" customWidth="1"/>
    <col min="1020" max="1020" width="7.42578125" style="528" customWidth="1"/>
    <col min="1021" max="1021" width="6.42578125" style="528" customWidth="1"/>
    <col min="1022" max="1022" width="6.28515625" style="528" customWidth="1"/>
    <col min="1023" max="1023" width="5.28515625" style="528" bestFit="1" customWidth="1"/>
    <col min="1024" max="1268" width="9.140625" style="528"/>
    <col min="1269" max="1269" width="19.42578125" style="528" customWidth="1"/>
    <col min="1270" max="1270" width="7.85546875" style="528" customWidth="1"/>
    <col min="1271" max="1271" width="8" style="528" customWidth="1"/>
    <col min="1272" max="1272" width="7.28515625" style="528" customWidth="1"/>
    <col min="1273" max="1273" width="9.140625" style="528" customWidth="1"/>
    <col min="1274" max="1274" width="6.85546875" style="528" customWidth="1"/>
    <col min="1275" max="1275" width="8.28515625" style="528" customWidth="1"/>
    <col min="1276" max="1276" width="7.42578125" style="528" customWidth="1"/>
    <col min="1277" max="1277" width="6.42578125" style="528" customWidth="1"/>
    <col min="1278" max="1278" width="6.28515625" style="528" customWidth="1"/>
    <col min="1279" max="1279" width="5.28515625" style="528" bestFit="1" customWidth="1"/>
    <col min="1280" max="1524" width="9.140625" style="528"/>
    <col min="1525" max="1525" width="19.42578125" style="528" customWidth="1"/>
    <col min="1526" max="1526" width="7.85546875" style="528" customWidth="1"/>
    <col min="1527" max="1527" width="8" style="528" customWidth="1"/>
    <col min="1528" max="1528" width="7.28515625" style="528" customWidth="1"/>
    <col min="1529" max="1529" width="9.140625" style="528" customWidth="1"/>
    <col min="1530" max="1530" width="6.85546875" style="528" customWidth="1"/>
    <col min="1531" max="1531" width="8.28515625" style="528" customWidth="1"/>
    <col min="1532" max="1532" width="7.42578125" style="528" customWidth="1"/>
    <col min="1533" max="1533" width="6.42578125" style="528" customWidth="1"/>
    <col min="1534" max="1534" width="6.28515625" style="528" customWidth="1"/>
    <col min="1535" max="1535" width="5.28515625" style="528" bestFit="1" customWidth="1"/>
    <col min="1536" max="1780" width="9.140625" style="528"/>
    <col min="1781" max="1781" width="19.42578125" style="528" customWidth="1"/>
    <col min="1782" max="1782" width="7.85546875" style="528" customWidth="1"/>
    <col min="1783" max="1783" width="8" style="528" customWidth="1"/>
    <col min="1784" max="1784" width="7.28515625" style="528" customWidth="1"/>
    <col min="1785" max="1785" width="9.140625" style="528" customWidth="1"/>
    <col min="1786" max="1786" width="6.85546875" style="528" customWidth="1"/>
    <col min="1787" max="1787" width="8.28515625" style="528" customWidth="1"/>
    <col min="1788" max="1788" width="7.42578125" style="528" customWidth="1"/>
    <col min="1789" max="1789" width="6.42578125" style="528" customWidth="1"/>
    <col min="1790" max="1790" width="6.28515625" style="528" customWidth="1"/>
    <col min="1791" max="1791" width="5.28515625" style="528" bestFit="1" customWidth="1"/>
    <col min="1792" max="2036" width="9.140625" style="528"/>
    <col min="2037" max="2037" width="19.42578125" style="528" customWidth="1"/>
    <col min="2038" max="2038" width="7.85546875" style="528" customWidth="1"/>
    <col min="2039" max="2039" width="8" style="528" customWidth="1"/>
    <col min="2040" max="2040" width="7.28515625" style="528" customWidth="1"/>
    <col min="2041" max="2041" width="9.140625" style="528" customWidth="1"/>
    <col min="2042" max="2042" width="6.85546875" style="528" customWidth="1"/>
    <col min="2043" max="2043" width="8.28515625" style="528" customWidth="1"/>
    <col min="2044" max="2044" width="7.42578125" style="528" customWidth="1"/>
    <col min="2045" max="2045" width="6.42578125" style="528" customWidth="1"/>
    <col min="2046" max="2046" width="6.28515625" style="528" customWidth="1"/>
    <col min="2047" max="2047" width="5.28515625" style="528" bestFit="1" customWidth="1"/>
    <col min="2048" max="2292" width="9.140625" style="528"/>
    <col min="2293" max="2293" width="19.42578125" style="528" customWidth="1"/>
    <col min="2294" max="2294" width="7.85546875" style="528" customWidth="1"/>
    <col min="2295" max="2295" width="8" style="528" customWidth="1"/>
    <col min="2296" max="2296" width="7.28515625" style="528" customWidth="1"/>
    <col min="2297" max="2297" width="9.140625" style="528" customWidth="1"/>
    <col min="2298" max="2298" width="6.85546875" style="528" customWidth="1"/>
    <col min="2299" max="2299" width="8.28515625" style="528" customWidth="1"/>
    <col min="2300" max="2300" width="7.42578125" style="528" customWidth="1"/>
    <col min="2301" max="2301" width="6.42578125" style="528" customWidth="1"/>
    <col min="2302" max="2302" width="6.28515625" style="528" customWidth="1"/>
    <col min="2303" max="2303" width="5.28515625" style="528" bestFit="1" customWidth="1"/>
    <col min="2304" max="2548" width="9.140625" style="528"/>
    <col min="2549" max="2549" width="19.42578125" style="528" customWidth="1"/>
    <col min="2550" max="2550" width="7.85546875" style="528" customWidth="1"/>
    <col min="2551" max="2551" width="8" style="528" customWidth="1"/>
    <col min="2552" max="2552" width="7.28515625" style="528" customWidth="1"/>
    <col min="2553" max="2553" width="9.140625" style="528" customWidth="1"/>
    <col min="2554" max="2554" width="6.85546875" style="528" customWidth="1"/>
    <col min="2555" max="2555" width="8.28515625" style="528" customWidth="1"/>
    <col min="2556" max="2556" width="7.42578125" style="528" customWidth="1"/>
    <col min="2557" max="2557" width="6.42578125" style="528" customWidth="1"/>
    <col min="2558" max="2558" width="6.28515625" style="528" customWidth="1"/>
    <col min="2559" max="2559" width="5.28515625" style="528" bestFit="1" customWidth="1"/>
    <col min="2560" max="2804" width="9.140625" style="528"/>
    <col min="2805" max="2805" width="19.42578125" style="528" customWidth="1"/>
    <col min="2806" max="2806" width="7.85546875" style="528" customWidth="1"/>
    <col min="2807" max="2807" width="8" style="528" customWidth="1"/>
    <col min="2808" max="2808" width="7.28515625" style="528" customWidth="1"/>
    <col min="2809" max="2809" width="9.140625" style="528" customWidth="1"/>
    <col min="2810" max="2810" width="6.85546875" style="528" customWidth="1"/>
    <col min="2811" max="2811" width="8.28515625" style="528" customWidth="1"/>
    <col min="2812" max="2812" width="7.42578125" style="528" customWidth="1"/>
    <col min="2813" max="2813" width="6.42578125" style="528" customWidth="1"/>
    <col min="2814" max="2814" width="6.28515625" style="528" customWidth="1"/>
    <col min="2815" max="2815" width="5.28515625" style="528" bestFit="1" customWidth="1"/>
    <col min="2816" max="3060" width="9.140625" style="528"/>
    <col min="3061" max="3061" width="19.42578125" style="528" customWidth="1"/>
    <col min="3062" max="3062" width="7.85546875" style="528" customWidth="1"/>
    <col min="3063" max="3063" width="8" style="528" customWidth="1"/>
    <col min="3064" max="3064" width="7.28515625" style="528" customWidth="1"/>
    <col min="3065" max="3065" width="9.140625" style="528" customWidth="1"/>
    <col min="3066" max="3066" width="6.85546875" style="528" customWidth="1"/>
    <col min="3067" max="3067" width="8.28515625" style="528" customWidth="1"/>
    <col min="3068" max="3068" width="7.42578125" style="528" customWidth="1"/>
    <col min="3069" max="3069" width="6.42578125" style="528" customWidth="1"/>
    <col min="3070" max="3070" width="6.28515625" style="528" customWidth="1"/>
    <col min="3071" max="3071" width="5.28515625" style="528" bestFit="1" customWidth="1"/>
    <col min="3072" max="3316" width="9.140625" style="528"/>
    <col min="3317" max="3317" width="19.42578125" style="528" customWidth="1"/>
    <col min="3318" max="3318" width="7.85546875" style="528" customWidth="1"/>
    <col min="3319" max="3319" width="8" style="528" customWidth="1"/>
    <col min="3320" max="3320" width="7.28515625" style="528" customWidth="1"/>
    <col min="3321" max="3321" width="9.140625" style="528" customWidth="1"/>
    <col min="3322" max="3322" width="6.85546875" style="528" customWidth="1"/>
    <col min="3323" max="3323" width="8.28515625" style="528" customWidth="1"/>
    <col min="3324" max="3324" width="7.42578125" style="528" customWidth="1"/>
    <col min="3325" max="3325" width="6.42578125" style="528" customWidth="1"/>
    <col min="3326" max="3326" width="6.28515625" style="528" customWidth="1"/>
    <col min="3327" max="3327" width="5.28515625" style="528" bestFit="1" customWidth="1"/>
    <col min="3328" max="3572" width="9.140625" style="528"/>
    <col min="3573" max="3573" width="19.42578125" style="528" customWidth="1"/>
    <col min="3574" max="3574" width="7.85546875" style="528" customWidth="1"/>
    <col min="3575" max="3575" width="8" style="528" customWidth="1"/>
    <col min="3576" max="3576" width="7.28515625" style="528" customWidth="1"/>
    <col min="3577" max="3577" width="9.140625" style="528" customWidth="1"/>
    <col min="3578" max="3578" width="6.85546875" style="528" customWidth="1"/>
    <col min="3579" max="3579" width="8.28515625" style="528" customWidth="1"/>
    <col min="3580" max="3580" width="7.42578125" style="528" customWidth="1"/>
    <col min="3581" max="3581" width="6.42578125" style="528" customWidth="1"/>
    <col min="3582" max="3582" width="6.28515625" style="528" customWidth="1"/>
    <col min="3583" max="3583" width="5.28515625" style="528" bestFit="1" customWidth="1"/>
    <col min="3584" max="3828" width="9.140625" style="528"/>
    <col min="3829" max="3829" width="19.42578125" style="528" customWidth="1"/>
    <col min="3830" max="3830" width="7.85546875" style="528" customWidth="1"/>
    <col min="3831" max="3831" width="8" style="528" customWidth="1"/>
    <col min="3832" max="3832" width="7.28515625" style="528" customWidth="1"/>
    <col min="3833" max="3833" width="9.140625" style="528" customWidth="1"/>
    <col min="3834" max="3834" width="6.85546875" style="528" customWidth="1"/>
    <col min="3835" max="3835" width="8.28515625" style="528" customWidth="1"/>
    <col min="3836" max="3836" width="7.42578125" style="528" customWidth="1"/>
    <col min="3837" max="3837" width="6.42578125" style="528" customWidth="1"/>
    <col min="3838" max="3838" width="6.28515625" style="528" customWidth="1"/>
    <col min="3839" max="3839" width="5.28515625" style="528" bestFit="1" customWidth="1"/>
    <col min="3840" max="4084" width="9.140625" style="528"/>
    <col min="4085" max="4085" width="19.42578125" style="528" customWidth="1"/>
    <col min="4086" max="4086" width="7.85546875" style="528" customWidth="1"/>
    <col min="4087" max="4087" width="8" style="528" customWidth="1"/>
    <col min="4088" max="4088" width="7.28515625" style="528" customWidth="1"/>
    <col min="4089" max="4089" width="9.140625" style="528" customWidth="1"/>
    <col min="4090" max="4090" width="6.85546875" style="528" customWidth="1"/>
    <col min="4091" max="4091" width="8.28515625" style="528" customWidth="1"/>
    <col min="4092" max="4092" width="7.42578125" style="528" customWidth="1"/>
    <col min="4093" max="4093" width="6.42578125" style="528" customWidth="1"/>
    <col min="4094" max="4094" width="6.28515625" style="528" customWidth="1"/>
    <col min="4095" max="4095" width="5.28515625" style="528" bestFit="1" customWidth="1"/>
    <col min="4096" max="4340" width="9.140625" style="528"/>
    <col min="4341" max="4341" width="19.42578125" style="528" customWidth="1"/>
    <col min="4342" max="4342" width="7.85546875" style="528" customWidth="1"/>
    <col min="4343" max="4343" width="8" style="528" customWidth="1"/>
    <col min="4344" max="4344" width="7.28515625" style="528" customWidth="1"/>
    <col min="4345" max="4345" width="9.140625" style="528" customWidth="1"/>
    <col min="4346" max="4346" width="6.85546875" style="528" customWidth="1"/>
    <col min="4347" max="4347" width="8.28515625" style="528" customWidth="1"/>
    <col min="4348" max="4348" width="7.42578125" style="528" customWidth="1"/>
    <col min="4349" max="4349" width="6.42578125" style="528" customWidth="1"/>
    <col min="4350" max="4350" width="6.28515625" style="528" customWidth="1"/>
    <col min="4351" max="4351" width="5.28515625" style="528" bestFit="1" customWidth="1"/>
    <col min="4352" max="4596" width="9.140625" style="528"/>
    <col min="4597" max="4597" width="19.42578125" style="528" customWidth="1"/>
    <col min="4598" max="4598" width="7.85546875" style="528" customWidth="1"/>
    <col min="4599" max="4599" width="8" style="528" customWidth="1"/>
    <col min="4600" max="4600" width="7.28515625" style="528" customWidth="1"/>
    <col min="4601" max="4601" width="9.140625" style="528" customWidth="1"/>
    <col min="4602" max="4602" width="6.85546875" style="528" customWidth="1"/>
    <col min="4603" max="4603" width="8.28515625" style="528" customWidth="1"/>
    <col min="4604" max="4604" width="7.42578125" style="528" customWidth="1"/>
    <col min="4605" max="4605" width="6.42578125" style="528" customWidth="1"/>
    <col min="4606" max="4606" width="6.28515625" style="528" customWidth="1"/>
    <col min="4607" max="4607" width="5.28515625" style="528" bestFit="1" customWidth="1"/>
    <col min="4608" max="4852" width="9.140625" style="528"/>
    <col min="4853" max="4853" width="19.42578125" style="528" customWidth="1"/>
    <col min="4854" max="4854" width="7.85546875" style="528" customWidth="1"/>
    <col min="4855" max="4855" width="8" style="528" customWidth="1"/>
    <col min="4856" max="4856" width="7.28515625" style="528" customWidth="1"/>
    <col min="4857" max="4857" width="9.140625" style="528" customWidth="1"/>
    <col min="4858" max="4858" width="6.85546875" style="528" customWidth="1"/>
    <col min="4859" max="4859" width="8.28515625" style="528" customWidth="1"/>
    <col min="4860" max="4860" width="7.42578125" style="528" customWidth="1"/>
    <col min="4861" max="4861" width="6.42578125" style="528" customWidth="1"/>
    <col min="4862" max="4862" width="6.28515625" style="528" customWidth="1"/>
    <col min="4863" max="4863" width="5.28515625" style="528" bestFit="1" customWidth="1"/>
    <col min="4864" max="5108" width="9.140625" style="528"/>
    <col min="5109" max="5109" width="19.42578125" style="528" customWidth="1"/>
    <col min="5110" max="5110" width="7.85546875" style="528" customWidth="1"/>
    <col min="5111" max="5111" width="8" style="528" customWidth="1"/>
    <col min="5112" max="5112" width="7.28515625" style="528" customWidth="1"/>
    <col min="5113" max="5113" width="9.140625" style="528" customWidth="1"/>
    <col min="5114" max="5114" width="6.85546875" style="528" customWidth="1"/>
    <col min="5115" max="5115" width="8.28515625" style="528" customWidth="1"/>
    <col min="5116" max="5116" width="7.42578125" style="528" customWidth="1"/>
    <col min="5117" max="5117" width="6.42578125" style="528" customWidth="1"/>
    <col min="5118" max="5118" width="6.28515625" style="528" customWidth="1"/>
    <col min="5119" max="5119" width="5.28515625" style="528" bestFit="1" customWidth="1"/>
    <col min="5120" max="5364" width="9.140625" style="528"/>
    <col min="5365" max="5365" width="19.42578125" style="528" customWidth="1"/>
    <col min="5366" max="5366" width="7.85546875" style="528" customWidth="1"/>
    <col min="5367" max="5367" width="8" style="528" customWidth="1"/>
    <col min="5368" max="5368" width="7.28515625" style="528" customWidth="1"/>
    <col min="5369" max="5369" width="9.140625" style="528" customWidth="1"/>
    <col min="5370" max="5370" width="6.85546875" style="528" customWidth="1"/>
    <col min="5371" max="5371" width="8.28515625" style="528" customWidth="1"/>
    <col min="5372" max="5372" width="7.42578125" style="528" customWidth="1"/>
    <col min="5373" max="5373" width="6.42578125" style="528" customWidth="1"/>
    <col min="5374" max="5374" width="6.28515625" style="528" customWidth="1"/>
    <col min="5375" max="5375" width="5.28515625" style="528" bestFit="1" customWidth="1"/>
    <col min="5376" max="5620" width="9.140625" style="528"/>
    <col min="5621" max="5621" width="19.42578125" style="528" customWidth="1"/>
    <col min="5622" max="5622" width="7.85546875" style="528" customWidth="1"/>
    <col min="5623" max="5623" width="8" style="528" customWidth="1"/>
    <col min="5624" max="5624" width="7.28515625" style="528" customWidth="1"/>
    <col min="5625" max="5625" width="9.140625" style="528" customWidth="1"/>
    <col min="5626" max="5626" width="6.85546875" style="528" customWidth="1"/>
    <col min="5627" max="5627" width="8.28515625" style="528" customWidth="1"/>
    <col min="5628" max="5628" width="7.42578125" style="528" customWidth="1"/>
    <col min="5629" max="5629" width="6.42578125" style="528" customWidth="1"/>
    <col min="5630" max="5630" width="6.28515625" style="528" customWidth="1"/>
    <col min="5631" max="5631" width="5.28515625" style="528" bestFit="1" customWidth="1"/>
    <col min="5632" max="5876" width="9.140625" style="528"/>
    <col min="5877" max="5877" width="19.42578125" style="528" customWidth="1"/>
    <col min="5878" max="5878" width="7.85546875" style="528" customWidth="1"/>
    <col min="5879" max="5879" width="8" style="528" customWidth="1"/>
    <col min="5880" max="5880" width="7.28515625" style="528" customWidth="1"/>
    <col min="5881" max="5881" width="9.140625" style="528" customWidth="1"/>
    <col min="5882" max="5882" width="6.85546875" style="528" customWidth="1"/>
    <col min="5883" max="5883" width="8.28515625" style="528" customWidth="1"/>
    <col min="5884" max="5884" width="7.42578125" style="528" customWidth="1"/>
    <col min="5885" max="5885" width="6.42578125" style="528" customWidth="1"/>
    <col min="5886" max="5886" width="6.28515625" style="528" customWidth="1"/>
    <col min="5887" max="5887" width="5.28515625" style="528" bestFit="1" customWidth="1"/>
    <col min="5888" max="6132" width="9.140625" style="528"/>
    <col min="6133" max="6133" width="19.42578125" style="528" customWidth="1"/>
    <col min="6134" max="6134" width="7.85546875" style="528" customWidth="1"/>
    <col min="6135" max="6135" width="8" style="528" customWidth="1"/>
    <col min="6136" max="6136" width="7.28515625" style="528" customWidth="1"/>
    <col min="6137" max="6137" width="9.140625" style="528" customWidth="1"/>
    <col min="6138" max="6138" width="6.85546875" style="528" customWidth="1"/>
    <col min="6139" max="6139" width="8.28515625" style="528" customWidth="1"/>
    <col min="6140" max="6140" width="7.42578125" style="528" customWidth="1"/>
    <col min="6141" max="6141" width="6.42578125" style="528" customWidth="1"/>
    <col min="6142" max="6142" width="6.28515625" style="528" customWidth="1"/>
    <col min="6143" max="6143" width="5.28515625" style="528" bestFit="1" customWidth="1"/>
    <col min="6144" max="6388" width="9.140625" style="528"/>
    <col min="6389" max="6389" width="19.42578125" style="528" customWidth="1"/>
    <col min="6390" max="6390" width="7.85546875" style="528" customWidth="1"/>
    <col min="6391" max="6391" width="8" style="528" customWidth="1"/>
    <col min="6392" max="6392" width="7.28515625" style="528" customWidth="1"/>
    <col min="6393" max="6393" width="9.140625" style="528" customWidth="1"/>
    <col min="6394" max="6394" width="6.85546875" style="528" customWidth="1"/>
    <col min="6395" max="6395" width="8.28515625" style="528" customWidth="1"/>
    <col min="6396" max="6396" width="7.42578125" style="528" customWidth="1"/>
    <col min="6397" max="6397" width="6.42578125" style="528" customWidth="1"/>
    <col min="6398" max="6398" width="6.28515625" style="528" customWidth="1"/>
    <col min="6399" max="6399" width="5.28515625" style="528" bestFit="1" customWidth="1"/>
    <col min="6400" max="6644" width="9.140625" style="528"/>
    <col min="6645" max="6645" width="19.42578125" style="528" customWidth="1"/>
    <col min="6646" max="6646" width="7.85546875" style="528" customWidth="1"/>
    <col min="6647" max="6647" width="8" style="528" customWidth="1"/>
    <col min="6648" max="6648" width="7.28515625" style="528" customWidth="1"/>
    <col min="6649" max="6649" width="9.140625" style="528" customWidth="1"/>
    <col min="6650" max="6650" width="6.85546875" style="528" customWidth="1"/>
    <col min="6651" max="6651" width="8.28515625" style="528" customWidth="1"/>
    <col min="6652" max="6652" width="7.42578125" style="528" customWidth="1"/>
    <col min="6653" max="6653" width="6.42578125" style="528" customWidth="1"/>
    <col min="6654" max="6654" width="6.28515625" style="528" customWidth="1"/>
    <col min="6655" max="6655" width="5.28515625" style="528" bestFit="1" customWidth="1"/>
    <col min="6656" max="6900" width="9.140625" style="528"/>
    <col min="6901" max="6901" width="19.42578125" style="528" customWidth="1"/>
    <col min="6902" max="6902" width="7.85546875" style="528" customWidth="1"/>
    <col min="6903" max="6903" width="8" style="528" customWidth="1"/>
    <col min="6904" max="6904" width="7.28515625" style="528" customWidth="1"/>
    <col min="6905" max="6905" width="9.140625" style="528" customWidth="1"/>
    <col min="6906" max="6906" width="6.85546875" style="528" customWidth="1"/>
    <col min="6907" max="6907" width="8.28515625" style="528" customWidth="1"/>
    <col min="6908" max="6908" width="7.42578125" style="528" customWidth="1"/>
    <col min="6909" max="6909" width="6.42578125" style="528" customWidth="1"/>
    <col min="6910" max="6910" width="6.28515625" style="528" customWidth="1"/>
    <col min="6911" max="6911" width="5.28515625" style="528" bestFit="1" customWidth="1"/>
    <col min="6912" max="7156" width="9.140625" style="528"/>
    <col min="7157" max="7157" width="19.42578125" style="528" customWidth="1"/>
    <col min="7158" max="7158" width="7.85546875" style="528" customWidth="1"/>
    <col min="7159" max="7159" width="8" style="528" customWidth="1"/>
    <col min="7160" max="7160" width="7.28515625" style="528" customWidth="1"/>
    <col min="7161" max="7161" width="9.140625" style="528" customWidth="1"/>
    <col min="7162" max="7162" width="6.85546875" style="528" customWidth="1"/>
    <col min="7163" max="7163" width="8.28515625" style="528" customWidth="1"/>
    <col min="7164" max="7164" width="7.42578125" style="528" customWidth="1"/>
    <col min="7165" max="7165" width="6.42578125" style="528" customWidth="1"/>
    <col min="7166" max="7166" width="6.28515625" style="528" customWidth="1"/>
    <col min="7167" max="7167" width="5.28515625" style="528" bestFit="1" customWidth="1"/>
    <col min="7168" max="7412" width="9.140625" style="528"/>
    <col min="7413" max="7413" width="19.42578125" style="528" customWidth="1"/>
    <col min="7414" max="7414" width="7.85546875" style="528" customWidth="1"/>
    <col min="7415" max="7415" width="8" style="528" customWidth="1"/>
    <col min="7416" max="7416" width="7.28515625" style="528" customWidth="1"/>
    <col min="7417" max="7417" width="9.140625" style="528" customWidth="1"/>
    <col min="7418" max="7418" width="6.85546875" style="528" customWidth="1"/>
    <col min="7419" max="7419" width="8.28515625" style="528" customWidth="1"/>
    <col min="7420" max="7420" width="7.42578125" style="528" customWidth="1"/>
    <col min="7421" max="7421" width="6.42578125" style="528" customWidth="1"/>
    <col min="7422" max="7422" width="6.28515625" style="528" customWidth="1"/>
    <col min="7423" max="7423" width="5.28515625" style="528" bestFit="1" customWidth="1"/>
    <col min="7424" max="7668" width="9.140625" style="528"/>
    <col min="7669" max="7669" width="19.42578125" style="528" customWidth="1"/>
    <col min="7670" max="7670" width="7.85546875" style="528" customWidth="1"/>
    <col min="7671" max="7671" width="8" style="528" customWidth="1"/>
    <col min="7672" max="7672" width="7.28515625" style="528" customWidth="1"/>
    <col min="7673" max="7673" width="9.140625" style="528" customWidth="1"/>
    <col min="7674" max="7674" width="6.85546875" style="528" customWidth="1"/>
    <col min="7675" max="7675" width="8.28515625" style="528" customWidth="1"/>
    <col min="7676" max="7676" width="7.42578125" style="528" customWidth="1"/>
    <col min="7677" max="7677" width="6.42578125" style="528" customWidth="1"/>
    <col min="7678" max="7678" width="6.28515625" style="528" customWidth="1"/>
    <col min="7679" max="7679" width="5.28515625" style="528" bestFit="1" customWidth="1"/>
    <col min="7680" max="7924" width="9.140625" style="528"/>
    <col min="7925" max="7925" width="19.42578125" style="528" customWidth="1"/>
    <col min="7926" max="7926" width="7.85546875" style="528" customWidth="1"/>
    <col min="7927" max="7927" width="8" style="528" customWidth="1"/>
    <col min="7928" max="7928" width="7.28515625" style="528" customWidth="1"/>
    <col min="7929" max="7929" width="9.140625" style="528" customWidth="1"/>
    <col min="7930" max="7930" width="6.85546875" style="528" customWidth="1"/>
    <col min="7931" max="7931" width="8.28515625" style="528" customWidth="1"/>
    <col min="7932" max="7932" width="7.42578125" style="528" customWidth="1"/>
    <col min="7933" max="7933" width="6.42578125" style="528" customWidth="1"/>
    <col min="7934" max="7934" width="6.28515625" style="528" customWidth="1"/>
    <col min="7935" max="7935" width="5.28515625" style="528" bestFit="1" customWidth="1"/>
    <col min="7936" max="8180" width="9.140625" style="528"/>
    <col min="8181" max="8181" width="19.42578125" style="528" customWidth="1"/>
    <col min="8182" max="8182" width="7.85546875" style="528" customWidth="1"/>
    <col min="8183" max="8183" width="8" style="528" customWidth="1"/>
    <col min="8184" max="8184" width="7.28515625" style="528" customWidth="1"/>
    <col min="8185" max="8185" width="9.140625" style="528" customWidth="1"/>
    <col min="8186" max="8186" width="6.85546875" style="528" customWidth="1"/>
    <col min="8187" max="8187" width="8.28515625" style="528" customWidth="1"/>
    <col min="8188" max="8188" width="7.42578125" style="528" customWidth="1"/>
    <col min="8189" max="8189" width="6.42578125" style="528" customWidth="1"/>
    <col min="8190" max="8190" width="6.28515625" style="528" customWidth="1"/>
    <col min="8191" max="8191" width="5.28515625" style="528" bestFit="1" customWidth="1"/>
    <col min="8192" max="8436" width="9.140625" style="528"/>
    <col min="8437" max="8437" width="19.42578125" style="528" customWidth="1"/>
    <col min="8438" max="8438" width="7.85546875" style="528" customWidth="1"/>
    <col min="8439" max="8439" width="8" style="528" customWidth="1"/>
    <col min="8440" max="8440" width="7.28515625" style="528" customWidth="1"/>
    <col min="8441" max="8441" width="9.140625" style="528" customWidth="1"/>
    <col min="8442" max="8442" width="6.85546875" style="528" customWidth="1"/>
    <col min="8443" max="8443" width="8.28515625" style="528" customWidth="1"/>
    <col min="8444" max="8444" width="7.42578125" style="528" customWidth="1"/>
    <col min="8445" max="8445" width="6.42578125" style="528" customWidth="1"/>
    <col min="8446" max="8446" width="6.28515625" style="528" customWidth="1"/>
    <col min="8447" max="8447" width="5.28515625" style="528" bestFit="1" customWidth="1"/>
    <col min="8448" max="8692" width="9.140625" style="528"/>
    <col min="8693" max="8693" width="19.42578125" style="528" customWidth="1"/>
    <col min="8694" max="8694" width="7.85546875" style="528" customWidth="1"/>
    <col min="8695" max="8695" width="8" style="528" customWidth="1"/>
    <col min="8696" max="8696" width="7.28515625" style="528" customWidth="1"/>
    <col min="8697" max="8697" width="9.140625" style="528" customWidth="1"/>
    <col min="8698" max="8698" width="6.85546875" style="528" customWidth="1"/>
    <col min="8699" max="8699" width="8.28515625" style="528" customWidth="1"/>
    <col min="8700" max="8700" width="7.42578125" style="528" customWidth="1"/>
    <col min="8701" max="8701" width="6.42578125" style="528" customWidth="1"/>
    <col min="8702" max="8702" width="6.28515625" style="528" customWidth="1"/>
    <col min="8703" max="8703" width="5.28515625" style="528" bestFit="1" customWidth="1"/>
    <col min="8704" max="8948" width="9.140625" style="528"/>
    <col min="8949" max="8949" width="19.42578125" style="528" customWidth="1"/>
    <col min="8950" max="8950" width="7.85546875" style="528" customWidth="1"/>
    <col min="8951" max="8951" width="8" style="528" customWidth="1"/>
    <col min="8952" max="8952" width="7.28515625" style="528" customWidth="1"/>
    <col min="8953" max="8953" width="9.140625" style="528" customWidth="1"/>
    <col min="8954" max="8954" width="6.85546875" style="528" customWidth="1"/>
    <col min="8955" max="8955" width="8.28515625" style="528" customWidth="1"/>
    <col min="8956" max="8956" width="7.42578125" style="528" customWidth="1"/>
    <col min="8957" max="8957" width="6.42578125" style="528" customWidth="1"/>
    <col min="8958" max="8958" width="6.28515625" style="528" customWidth="1"/>
    <col min="8959" max="8959" width="5.28515625" style="528" bestFit="1" customWidth="1"/>
    <col min="8960" max="9204" width="9.140625" style="528"/>
    <col min="9205" max="9205" width="19.42578125" style="528" customWidth="1"/>
    <col min="9206" max="9206" width="7.85546875" style="528" customWidth="1"/>
    <col min="9207" max="9207" width="8" style="528" customWidth="1"/>
    <col min="9208" max="9208" width="7.28515625" style="528" customWidth="1"/>
    <col min="9209" max="9209" width="9.140625" style="528" customWidth="1"/>
    <col min="9210" max="9210" width="6.85546875" style="528" customWidth="1"/>
    <col min="9211" max="9211" width="8.28515625" style="528" customWidth="1"/>
    <col min="9212" max="9212" width="7.42578125" style="528" customWidth="1"/>
    <col min="9213" max="9213" width="6.42578125" style="528" customWidth="1"/>
    <col min="9214" max="9214" width="6.28515625" style="528" customWidth="1"/>
    <col min="9215" max="9215" width="5.28515625" style="528" bestFit="1" customWidth="1"/>
    <col min="9216" max="9460" width="9.140625" style="528"/>
    <col min="9461" max="9461" width="19.42578125" style="528" customWidth="1"/>
    <col min="9462" max="9462" width="7.85546875" style="528" customWidth="1"/>
    <col min="9463" max="9463" width="8" style="528" customWidth="1"/>
    <col min="9464" max="9464" width="7.28515625" style="528" customWidth="1"/>
    <col min="9465" max="9465" width="9.140625" style="528" customWidth="1"/>
    <col min="9466" max="9466" width="6.85546875" style="528" customWidth="1"/>
    <col min="9467" max="9467" width="8.28515625" style="528" customWidth="1"/>
    <col min="9468" max="9468" width="7.42578125" style="528" customWidth="1"/>
    <col min="9469" max="9469" width="6.42578125" style="528" customWidth="1"/>
    <col min="9470" max="9470" width="6.28515625" style="528" customWidth="1"/>
    <col min="9471" max="9471" width="5.28515625" style="528" bestFit="1" customWidth="1"/>
    <col min="9472" max="9716" width="9.140625" style="528"/>
    <col min="9717" max="9717" width="19.42578125" style="528" customWidth="1"/>
    <col min="9718" max="9718" width="7.85546875" style="528" customWidth="1"/>
    <col min="9719" max="9719" width="8" style="528" customWidth="1"/>
    <col min="9720" max="9720" width="7.28515625" style="528" customWidth="1"/>
    <col min="9721" max="9721" width="9.140625" style="528" customWidth="1"/>
    <col min="9722" max="9722" width="6.85546875" style="528" customWidth="1"/>
    <col min="9723" max="9723" width="8.28515625" style="528" customWidth="1"/>
    <col min="9724" max="9724" width="7.42578125" style="528" customWidth="1"/>
    <col min="9725" max="9725" width="6.42578125" style="528" customWidth="1"/>
    <col min="9726" max="9726" width="6.28515625" style="528" customWidth="1"/>
    <col min="9727" max="9727" width="5.28515625" style="528" bestFit="1" customWidth="1"/>
    <col min="9728" max="9972" width="9.140625" style="528"/>
    <col min="9973" max="9973" width="19.42578125" style="528" customWidth="1"/>
    <col min="9974" max="9974" width="7.85546875" style="528" customWidth="1"/>
    <col min="9975" max="9975" width="8" style="528" customWidth="1"/>
    <col min="9976" max="9976" width="7.28515625" style="528" customWidth="1"/>
    <col min="9977" max="9977" width="9.140625" style="528" customWidth="1"/>
    <col min="9978" max="9978" width="6.85546875" style="528" customWidth="1"/>
    <col min="9979" max="9979" width="8.28515625" style="528" customWidth="1"/>
    <col min="9980" max="9980" width="7.42578125" style="528" customWidth="1"/>
    <col min="9981" max="9981" width="6.42578125" style="528" customWidth="1"/>
    <col min="9982" max="9982" width="6.28515625" style="528" customWidth="1"/>
    <col min="9983" max="9983" width="5.28515625" style="528" bestFit="1" customWidth="1"/>
    <col min="9984" max="10228" width="9.140625" style="528"/>
    <col min="10229" max="10229" width="19.42578125" style="528" customWidth="1"/>
    <col min="10230" max="10230" width="7.85546875" style="528" customWidth="1"/>
    <col min="10231" max="10231" width="8" style="528" customWidth="1"/>
    <col min="10232" max="10232" width="7.28515625" style="528" customWidth="1"/>
    <col min="10233" max="10233" width="9.140625" style="528" customWidth="1"/>
    <col min="10234" max="10234" width="6.85546875" style="528" customWidth="1"/>
    <col min="10235" max="10235" width="8.28515625" style="528" customWidth="1"/>
    <col min="10236" max="10236" width="7.42578125" style="528" customWidth="1"/>
    <col min="10237" max="10237" width="6.42578125" style="528" customWidth="1"/>
    <col min="10238" max="10238" width="6.28515625" style="528" customWidth="1"/>
    <col min="10239" max="10239" width="5.28515625" style="528" bestFit="1" customWidth="1"/>
    <col min="10240" max="10484" width="9.140625" style="528"/>
    <col min="10485" max="10485" width="19.42578125" style="528" customWidth="1"/>
    <col min="10486" max="10486" width="7.85546875" style="528" customWidth="1"/>
    <col min="10487" max="10487" width="8" style="528" customWidth="1"/>
    <col min="10488" max="10488" width="7.28515625" style="528" customWidth="1"/>
    <col min="10489" max="10489" width="9.140625" style="528" customWidth="1"/>
    <col min="10490" max="10490" width="6.85546875" style="528" customWidth="1"/>
    <col min="10491" max="10491" width="8.28515625" style="528" customWidth="1"/>
    <col min="10492" max="10492" width="7.42578125" style="528" customWidth="1"/>
    <col min="10493" max="10493" width="6.42578125" style="528" customWidth="1"/>
    <col min="10494" max="10494" width="6.28515625" style="528" customWidth="1"/>
    <col min="10495" max="10495" width="5.28515625" style="528" bestFit="1" customWidth="1"/>
    <col min="10496" max="10740" width="9.140625" style="528"/>
    <col min="10741" max="10741" width="19.42578125" style="528" customWidth="1"/>
    <col min="10742" max="10742" width="7.85546875" style="528" customWidth="1"/>
    <col min="10743" max="10743" width="8" style="528" customWidth="1"/>
    <col min="10744" max="10744" width="7.28515625" style="528" customWidth="1"/>
    <col min="10745" max="10745" width="9.140625" style="528" customWidth="1"/>
    <col min="10746" max="10746" width="6.85546875" style="528" customWidth="1"/>
    <col min="10747" max="10747" width="8.28515625" style="528" customWidth="1"/>
    <col min="10748" max="10748" width="7.42578125" style="528" customWidth="1"/>
    <col min="10749" max="10749" width="6.42578125" style="528" customWidth="1"/>
    <col min="10750" max="10750" width="6.28515625" style="528" customWidth="1"/>
    <col min="10751" max="10751" width="5.28515625" style="528" bestFit="1" customWidth="1"/>
    <col min="10752" max="10996" width="9.140625" style="528"/>
    <col min="10997" max="10997" width="19.42578125" style="528" customWidth="1"/>
    <col min="10998" max="10998" width="7.85546875" style="528" customWidth="1"/>
    <col min="10999" max="10999" width="8" style="528" customWidth="1"/>
    <col min="11000" max="11000" width="7.28515625" style="528" customWidth="1"/>
    <col min="11001" max="11001" width="9.140625" style="528" customWidth="1"/>
    <col min="11002" max="11002" width="6.85546875" style="528" customWidth="1"/>
    <col min="11003" max="11003" width="8.28515625" style="528" customWidth="1"/>
    <col min="11004" max="11004" width="7.42578125" style="528" customWidth="1"/>
    <col min="11005" max="11005" width="6.42578125" style="528" customWidth="1"/>
    <col min="11006" max="11006" width="6.28515625" style="528" customWidth="1"/>
    <col min="11007" max="11007" width="5.28515625" style="528" bestFit="1" customWidth="1"/>
    <col min="11008" max="11252" width="9.140625" style="528"/>
    <col min="11253" max="11253" width="19.42578125" style="528" customWidth="1"/>
    <col min="11254" max="11254" width="7.85546875" style="528" customWidth="1"/>
    <col min="11255" max="11255" width="8" style="528" customWidth="1"/>
    <col min="11256" max="11256" width="7.28515625" style="528" customWidth="1"/>
    <col min="11257" max="11257" width="9.140625" style="528" customWidth="1"/>
    <col min="11258" max="11258" width="6.85546875" style="528" customWidth="1"/>
    <col min="11259" max="11259" width="8.28515625" style="528" customWidth="1"/>
    <col min="11260" max="11260" width="7.42578125" style="528" customWidth="1"/>
    <col min="11261" max="11261" width="6.42578125" style="528" customWidth="1"/>
    <col min="11262" max="11262" width="6.28515625" style="528" customWidth="1"/>
    <col min="11263" max="11263" width="5.28515625" style="528" bestFit="1" customWidth="1"/>
    <col min="11264" max="11508" width="9.140625" style="528"/>
    <col min="11509" max="11509" width="19.42578125" style="528" customWidth="1"/>
    <col min="11510" max="11510" width="7.85546875" style="528" customWidth="1"/>
    <col min="11511" max="11511" width="8" style="528" customWidth="1"/>
    <col min="11512" max="11512" width="7.28515625" style="528" customWidth="1"/>
    <col min="11513" max="11513" width="9.140625" style="528" customWidth="1"/>
    <col min="11514" max="11514" width="6.85546875" style="528" customWidth="1"/>
    <col min="11515" max="11515" width="8.28515625" style="528" customWidth="1"/>
    <col min="11516" max="11516" width="7.42578125" style="528" customWidth="1"/>
    <col min="11517" max="11517" width="6.42578125" style="528" customWidth="1"/>
    <col min="11518" max="11518" width="6.28515625" style="528" customWidth="1"/>
    <col min="11519" max="11519" width="5.28515625" style="528" bestFit="1" customWidth="1"/>
    <col min="11520" max="11764" width="9.140625" style="528"/>
    <col min="11765" max="11765" width="19.42578125" style="528" customWidth="1"/>
    <col min="11766" max="11766" width="7.85546875" style="528" customWidth="1"/>
    <col min="11767" max="11767" width="8" style="528" customWidth="1"/>
    <col min="11768" max="11768" width="7.28515625" style="528" customWidth="1"/>
    <col min="11769" max="11769" width="9.140625" style="528" customWidth="1"/>
    <col min="11770" max="11770" width="6.85546875" style="528" customWidth="1"/>
    <col min="11771" max="11771" width="8.28515625" style="528" customWidth="1"/>
    <col min="11772" max="11772" width="7.42578125" style="528" customWidth="1"/>
    <col min="11773" max="11773" width="6.42578125" style="528" customWidth="1"/>
    <col min="11774" max="11774" width="6.28515625" style="528" customWidth="1"/>
    <col min="11775" max="11775" width="5.28515625" style="528" bestFit="1" customWidth="1"/>
    <col min="11776" max="12020" width="9.140625" style="528"/>
    <col min="12021" max="12021" width="19.42578125" style="528" customWidth="1"/>
    <col min="12022" max="12022" width="7.85546875" style="528" customWidth="1"/>
    <col min="12023" max="12023" width="8" style="528" customWidth="1"/>
    <col min="12024" max="12024" width="7.28515625" style="528" customWidth="1"/>
    <col min="12025" max="12025" width="9.140625" style="528" customWidth="1"/>
    <col min="12026" max="12026" width="6.85546875" style="528" customWidth="1"/>
    <col min="12027" max="12027" width="8.28515625" style="528" customWidth="1"/>
    <col min="12028" max="12028" width="7.42578125" style="528" customWidth="1"/>
    <col min="12029" max="12029" width="6.42578125" style="528" customWidth="1"/>
    <col min="12030" max="12030" width="6.28515625" style="528" customWidth="1"/>
    <col min="12031" max="12031" width="5.28515625" style="528" bestFit="1" customWidth="1"/>
    <col min="12032" max="12276" width="9.140625" style="528"/>
    <col min="12277" max="12277" width="19.42578125" style="528" customWidth="1"/>
    <col min="12278" max="12278" width="7.85546875" style="528" customWidth="1"/>
    <col min="12279" max="12279" width="8" style="528" customWidth="1"/>
    <col min="12280" max="12280" width="7.28515625" style="528" customWidth="1"/>
    <col min="12281" max="12281" width="9.140625" style="528" customWidth="1"/>
    <col min="12282" max="12282" width="6.85546875" style="528" customWidth="1"/>
    <col min="12283" max="12283" width="8.28515625" style="528" customWidth="1"/>
    <col min="12284" max="12284" width="7.42578125" style="528" customWidth="1"/>
    <col min="12285" max="12285" width="6.42578125" style="528" customWidth="1"/>
    <col min="12286" max="12286" width="6.28515625" style="528" customWidth="1"/>
    <col min="12287" max="12287" width="5.28515625" style="528" bestFit="1" customWidth="1"/>
    <col min="12288" max="12532" width="9.140625" style="528"/>
    <col min="12533" max="12533" width="19.42578125" style="528" customWidth="1"/>
    <col min="12534" max="12534" width="7.85546875" style="528" customWidth="1"/>
    <col min="12535" max="12535" width="8" style="528" customWidth="1"/>
    <col min="12536" max="12536" width="7.28515625" style="528" customWidth="1"/>
    <col min="12537" max="12537" width="9.140625" style="528" customWidth="1"/>
    <col min="12538" max="12538" width="6.85546875" style="528" customWidth="1"/>
    <col min="12539" max="12539" width="8.28515625" style="528" customWidth="1"/>
    <col min="12540" max="12540" width="7.42578125" style="528" customWidth="1"/>
    <col min="12541" max="12541" width="6.42578125" style="528" customWidth="1"/>
    <col min="12542" max="12542" width="6.28515625" style="528" customWidth="1"/>
    <col min="12543" max="12543" width="5.28515625" style="528" bestFit="1" customWidth="1"/>
    <col min="12544" max="12788" width="9.140625" style="528"/>
    <col min="12789" max="12789" width="19.42578125" style="528" customWidth="1"/>
    <col min="12790" max="12790" width="7.85546875" style="528" customWidth="1"/>
    <col min="12791" max="12791" width="8" style="528" customWidth="1"/>
    <col min="12792" max="12792" width="7.28515625" style="528" customWidth="1"/>
    <col min="12793" max="12793" width="9.140625" style="528" customWidth="1"/>
    <col min="12794" max="12794" width="6.85546875" style="528" customWidth="1"/>
    <col min="12795" max="12795" width="8.28515625" style="528" customWidth="1"/>
    <col min="12796" max="12796" width="7.42578125" style="528" customWidth="1"/>
    <col min="12797" max="12797" width="6.42578125" style="528" customWidth="1"/>
    <col min="12798" max="12798" width="6.28515625" style="528" customWidth="1"/>
    <col min="12799" max="12799" width="5.28515625" style="528" bestFit="1" customWidth="1"/>
    <col min="12800" max="13044" width="9.140625" style="528"/>
    <col min="13045" max="13045" width="19.42578125" style="528" customWidth="1"/>
    <col min="13046" max="13046" width="7.85546875" style="528" customWidth="1"/>
    <col min="13047" max="13047" width="8" style="528" customWidth="1"/>
    <col min="13048" max="13048" width="7.28515625" style="528" customWidth="1"/>
    <col min="13049" max="13049" width="9.140625" style="528" customWidth="1"/>
    <col min="13050" max="13050" width="6.85546875" style="528" customWidth="1"/>
    <col min="13051" max="13051" width="8.28515625" style="528" customWidth="1"/>
    <col min="13052" max="13052" width="7.42578125" style="528" customWidth="1"/>
    <col min="13053" max="13053" width="6.42578125" style="528" customWidth="1"/>
    <col min="13054" max="13054" width="6.28515625" style="528" customWidth="1"/>
    <col min="13055" max="13055" width="5.28515625" style="528" bestFit="1" customWidth="1"/>
    <col min="13056" max="13300" width="9.140625" style="528"/>
    <col min="13301" max="13301" width="19.42578125" style="528" customWidth="1"/>
    <col min="13302" max="13302" width="7.85546875" style="528" customWidth="1"/>
    <col min="13303" max="13303" width="8" style="528" customWidth="1"/>
    <col min="13304" max="13304" width="7.28515625" style="528" customWidth="1"/>
    <col min="13305" max="13305" width="9.140625" style="528" customWidth="1"/>
    <col min="13306" max="13306" width="6.85546875" style="528" customWidth="1"/>
    <col min="13307" max="13307" width="8.28515625" style="528" customWidth="1"/>
    <col min="13308" max="13308" width="7.42578125" style="528" customWidth="1"/>
    <col min="13309" max="13309" width="6.42578125" style="528" customWidth="1"/>
    <col min="13310" max="13310" width="6.28515625" style="528" customWidth="1"/>
    <col min="13311" max="13311" width="5.28515625" style="528" bestFit="1" customWidth="1"/>
    <col min="13312" max="13556" width="9.140625" style="528"/>
    <col min="13557" max="13557" width="19.42578125" style="528" customWidth="1"/>
    <col min="13558" max="13558" width="7.85546875" style="528" customWidth="1"/>
    <col min="13559" max="13559" width="8" style="528" customWidth="1"/>
    <col min="13560" max="13560" width="7.28515625" style="528" customWidth="1"/>
    <col min="13561" max="13561" width="9.140625" style="528" customWidth="1"/>
    <col min="13562" max="13562" width="6.85546875" style="528" customWidth="1"/>
    <col min="13563" max="13563" width="8.28515625" style="528" customWidth="1"/>
    <col min="13564" max="13564" width="7.42578125" style="528" customWidth="1"/>
    <col min="13565" max="13565" width="6.42578125" style="528" customWidth="1"/>
    <col min="13566" max="13566" width="6.28515625" style="528" customWidth="1"/>
    <col min="13567" max="13567" width="5.28515625" style="528" bestFit="1" customWidth="1"/>
    <col min="13568" max="13812" width="9.140625" style="528"/>
    <col min="13813" max="13813" width="19.42578125" style="528" customWidth="1"/>
    <col min="13814" max="13814" width="7.85546875" style="528" customWidth="1"/>
    <col min="13815" max="13815" width="8" style="528" customWidth="1"/>
    <col min="13816" max="13816" width="7.28515625" style="528" customWidth="1"/>
    <col min="13817" max="13817" width="9.140625" style="528" customWidth="1"/>
    <col min="13818" max="13818" width="6.85546875" style="528" customWidth="1"/>
    <col min="13819" max="13819" width="8.28515625" style="528" customWidth="1"/>
    <col min="13820" max="13820" width="7.42578125" style="528" customWidth="1"/>
    <col min="13821" max="13821" width="6.42578125" style="528" customWidth="1"/>
    <col min="13822" max="13822" width="6.28515625" style="528" customWidth="1"/>
    <col min="13823" max="13823" width="5.28515625" style="528" bestFit="1" customWidth="1"/>
    <col min="13824" max="14068" width="9.140625" style="528"/>
    <col min="14069" max="14069" width="19.42578125" style="528" customWidth="1"/>
    <col min="14070" max="14070" width="7.85546875" style="528" customWidth="1"/>
    <col min="14071" max="14071" width="8" style="528" customWidth="1"/>
    <col min="14072" max="14072" width="7.28515625" style="528" customWidth="1"/>
    <col min="14073" max="14073" width="9.140625" style="528" customWidth="1"/>
    <col min="14074" max="14074" width="6.85546875" style="528" customWidth="1"/>
    <col min="14075" max="14075" width="8.28515625" style="528" customWidth="1"/>
    <col min="14076" max="14076" width="7.42578125" style="528" customWidth="1"/>
    <col min="14077" max="14077" width="6.42578125" style="528" customWidth="1"/>
    <col min="14078" max="14078" width="6.28515625" style="528" customWidth="1"/>
    <col min="14079" max="14079" width="5.28515625" style="528" bestFit="1" customWidth="1"/>
    <col min="14080" max="14324" width="9.140625" style="528"/>
    <col min="14325" max="14325" width="19.42578125" style="528" customWidth="1"/>
    <col min="14326" max="14326" width="7.85546875" style="528" customWidth="1"/>
    <col min="14327" max="14327" width="8" style="528" customWidth="1"/>
    <col min="14328" max="14328" width="7.28515625" style="528" customWidth="1"/>
    <col min="14329" max="14329" width="9.140625" style="528" customWidth="1"/>
    <col min="14330" max="14330" width="6.85546875" style="528" customWidth="1"/>
    <col min="14331" max="14331" width="8.28515625" style="528" customWidth="1"/>
    <col min="14332" max="14332" width="7.42578125" style="528" customWidth="1"/>
    <col min="14333" max="14333" width="6.42578125" style="528" customWidth="1"/>
    <col min="14334" max="14334" width="6.28515625" style="528" customWidth="1"/>
    <col min="14335" max="14335" width="5.28515625" style="528" bestFit="1" customWidth="1"/>
    <col min="14336" max="14580" width="9.140625" style="528"/>
    <col min="14581" max="14581" width="19.42578125" style="528" customWidth="1"/>
    <col min="14582" max="14582" width="7.85546875" style="528" customWidth="1"/>
    <col min="14583" max="14583" width="8" style="528" customWidth="1"/>
    <col min="14584" max="14584" width="7.28515625" style="528" customWidth="1"/>
    <col min="14585" max="14585" width="9.140625" style="528" customWidth="1"/>
    <col min="14586" max="14586" width="6.85546875" style="528" customWidth="1"/>
    <col min="14587" max="14587" width="8.28515625" style="528" customWidth="1"/>
    <col min="14588" max="14588" width="7.42578125" style="528" customWidth="1"/>
    <col min="14589" max="14589" width="6.42578125" style="528" customWidth="1"/>
    <col min="14590" max="14590" width="6.28515625" style="528" customWidth="1"/>
    <col min="14591" max="14591" width="5.28515625" style="528" bestFit="1" customWidth="1"/>
    <col min="14592" max="14836" width="9.140625" style="528"/>
    <col min="14837" max="14837" width="19.42578125" style="528" customWidth="1"/>
    <col min="14838" max="14838" width="7.85546875" style="528" customWidth="1"/>
    <col min="14839" max="14839" width="8" style="528" customWidth="1"/>
    <col min="14840" max="14840" width="7.28515625" style="528" customWidth="1"/>
    <col min="14841" max="14841" width="9.140625" style="528" customWidth="1"/>
    <col min="14842" max="14842" width="6.85546875" style="528" customWidth="1"/>
    <col min="14843" max="14843" width="8.28515625" style="528" customWidth="1"/>
    <col min="14844" max="14844" width="7.42578125" style="528" customWidth="1"/>
    <col min="14845" max="14845" width="6.42578125" style="528" customWidth="1"/>
    <col min="14846" max="14846" width="6.28515625" style="528" customWidth="1"/>
    <col min="14847" max="14847" width="5.28515625" style="528" bestFit="1" customWidth="1"/>
    <col min="14848" max="15092" width="9.140625" style="528"/>
    <col min="15093" max="15093" width="19.42578125" style="528" customWidth="1"/>
    <col min="15094" max="15094" width="7.85546875" style="528" customWidth="1"/>
    <col min="15095" max="15095" width="8" style="528" customWidth="1"/>
    <col min="15096" max="15096" width="7.28515625" style="528" customWidth="1"/>
    <col min="15097" max="15097" width="9.140625" style="528" customWidth="1"/>
    <col min="15098" max="15098" width="6.85546875" style="528" customWidth="1"/>
    <col min="15099" max="15099" width="8.28515625" style="528" customWidth="1"/>
    <col min="15100" max="15100" width="7.42578125" style="528" customWidth="1"/>
    <col min="15101" max="15101" width="6.42578125" style="528" customWidth="1"/>
    <col min="15102" max="15102" width="6.28515625" style="528" customWidth="1"/>
    <col min="15103" max="15103" width="5.28515625" style="528" bestFit="1" customWidth="1"/>
    <col min="15104" max="15348" width="9.140625" style="528"/>
    <col min="15349" max="15349" width="19.42578125" style="528" customWidth="1"/>
    <col min="15350" max="15350" width="7.85546875" style="528" customWidth="1"/>
    <col min="15351" max="15351" width="8" style="528" customWidth="1"/>
    <col min="15352" max="15352" width="7.28515625" style="528" customWidth="1"/>
    <col min="15353" max="15353" width="9.140625" style="528" customWidth="1"/>
    <col min="15354" max="15354" width="6.85546875" style="528" customWidth="1"/>
    <col min="15355" max="15355" width="8.28515625" style="528" customWidth="1"/>
    <col min="15356" max="15356" width="7.42578125" style="528" customWidth="1"/>
    <col min="15357" max="15357" width="6.42578125" style="528" customWidth="1"/>
    <col min="15358" max="15358" width="6.28515625" style="528" customWidth="1"/>
    <col min="15359" max="15359" width="5.28515625" style="528" bestFit="1" customWidth="1"/>
    <col min="15360" max="15604" width="9.140625" style="528"/>
    <col min="15605" max="15605" width="19.42578125" style="528" customWidth="1"/>
    <col min="15606" max="15606" width="7.85546875" style="528" customWidth="1"/>
    <col min="15607" max="15607" width="8" style="528" customWidth="1"/>
    <col min="15608" max="15608" width="7.28515625" style="528" customWidth="1"/>
    <col min="15609" max="15609" width="9.140625" style="528" customWidth="1"/>
    <col min="15610" max="15610" width="6.85546875" style="528" customWidth="1"/>
    <col min="15611" max="15611" width="8.28515625" style="528" customWidth="1"/>
    <col min="15612" max="15612" width="7.42578125" style="528" customWidth="1"/>
    <col min="15613" max="15613" width="6.42578125" style="528" customWidth="1"/>
    <col min="15614" max="15614" width="6.28515625" style="528" customWidth="1"/>
    <col min="15615" max="15615" width="5.28515625" style="528" bestFit="1" customWidth="1"/>
    <col min="15616" max="15860" width="9.140625" style="528"/>
    <col min="15861" max="15861" width="19.42578125" style="528" customWidth="1"/>
    <col min="15862" max="15862" width="7.85546875" style="528" customWidth="1"/>
    <col min="15863" max="15863" width="8" style="528" customWidth="1"/>
    <col min="15864" max="15864" width="7.28515625" style="528" customWidth="1"/>
    <col min="15865" max="15865" width="9.140625" style="528" customWidth="1"/>
    <col min="15866" max="15866" width="6.85546875" style="528" customWidth="1"/>
    <col min="15867" max="15867" width="8.28515625" style="528" customWidth="1"/>
    <col min="15868" max="15868" width="7.42578125" style="528" customWidth="1"/>
    <col min="15869" max="15869" width="6.42578125" style="528" customWidth="1"/>
    <col min="15870" max="15870" width="6.28515625" style="528" customWidth="1"/>
    <col min="15871" max="15871" width="5.28515625" style="528" bestFit="1" customWidth="1"/>
    <col min="15872" max="16116" width="9.140625" style="528"/>
    <col min="16117" max="16117" width="19.42578125" style="528" customWidth="1"/>
    <col min="16118" max="16118" width="7.85546875" style="528" customWidth="1"/>
    <col min="16119" max="16119" width="8" style="528" customWidth="1"/>
    <col min="16120" max="16120" width="7.28515625" style="528" customWidth="1"/>
    <col min="16121" max="16121" width="9.140625" style="528" customWidth="1"/>
    <col min="16122" max="16122" width="6.85546875" style="528" customWidth="1"/>
    <col min="16123" max="16123" width="8.28515625" style="528" customWidth="1"/>
    <col min="16124" max="16124" width="7.42578125" style="528" customWidth="1"/>
    <col min="16125" max="16125" width="6.42578125" style="528" customWidth="1"/>
    <col min="16126" max="16126" width="6.28515625" style="528" customWidth="1"/>
    <col min="16127" max="16127" width="5.28515625" style="528" bestFit="1" customWidth="1"/>
    <col min="16128" max="16384" width="9.140625" style="528"/>
  </cols>
  <sheetData>
    <row r="1" spans="1:8" s="803" customFormat="1" ht="15">
      <c r="A1" s="1267" t="s">
        <v>1051</v>
      </c>
      <c r="B1" s="1267"/>
      <c r="C1" s="1267"/>
      <c r="D1" s="1267"/>
      <c r="E1" s="1267"/>
      <c r="F1" s="1267"/>
      <c r="H1" s="1038" t="s">
        <v>1522</v>
      </c>
    </row>
    <row r="2" spans="1:8" s="803" customFormat="1" ht="12">
      <c r="A2" s="1268" t="s">
        <v>1006</v>
      </c>
      <c r="B2" s="1268"/>
      <c r="C2" s="1268"/>
      <c r="D2" s="1268"/>
      <c r="E2" s="1268"/>
      <c r="F2" s="1268"/>
    </row>
    <row r="3" spans="1:8" s="516" customFormat="1" ht="9.9499999999999993" customHeight="1">
      <c r="A3" s="804"/>
      <c r="B3" s="826"/>
      <c r="C3" s="826"/>
      <c r="D3" s="826"/>
      <c r="E3" s="826"/>
      <c r="F3" s="308" t="s">
        <v>1007</v>
      </c>
    </row>
    <row r="4" spans="1:8" s="516" customFormat="1" ht="9" customHeight="1">
      <c r="A4" s="1269"/>
      <c r="B4" s="1281" t="s">
        <v>1008</v>
      </c>
      <c r="C4" s="1282" t="s">
        <v>1052</v>
      </c>
      <c r="D4" s="1283"/>
      <c r="E4" s="1283"/>
      <c r="F4" s="1284" t="s">
        <v>1010</v>
      </c>
    </row>
    <row r="5" spans="1:8" ht="27" customHeight="1">
      <c r="A5" s="1269" t="s">
        <v>1011</v>
      </c>
      <c r="B5" s="1281"/>
      <c r="C5" s="827" t="s">
        <v>739</v>
      </c>
      <c r="D5" s="827" t="s">
        <v>1053</v>
      </c>
      <c r="E5" s="827" t="s">
        <v>1013</v>
      </c>
      <c r="F5" s="1284"/>
    </row>
    <row r="6" spans="1:8" ht="5.0999999999999996" customHeight="1">
      <c r="A6" s="809"/>
      <c r="B6" s="828"/>
      <c r="C6" s="828"/>
      <c r="D6" s="828"/>
      <c r="E6" s="829"/>
      <c r="F6" s="828"/>
    </row>
    <row r="7" spans="1:8" ht="9" customHeight="1">
      <c r="A7" s="830" t="s">
        <v>739</v>
      </c>
      <c r="B7" s="831"/>
      <c r="C7" s="831"/>
      <c r="D7" s="831"/>
      <c r="E7" s="831"/>
      <c r="F7" s="831"/>
    </row>
    <row r="8" spans="1:8" s="805" customFormat="1" ht="9" customHeight="1">
      <c r="A8" s="285" t="s">
        <v>1054</v>
      </c>
      <c r="B8" s="814">
        <v>689025.67099999986</v>
      </c>
      <c r="C8" s="814">
        <v>507807.53600000002</v>
      </c>
      <c r="D8" s="814">
        <v>392485.46400000004</v>
      </c>
      <c r="E8" s="814">
        <v>115322.07200000001</v>
      </c>
      <c r="F8" s="814">
        <v>181218.13499999998</v>
      </c>
    </row>
    <row r="9" spans="1:8" ht="9" customHeight="1">
      <c r="A9" s="285" t="s">
        <v>1055</v>
      </c>
      <c r="B9" s="814">
        <v>45076.459959999993</v>
      </c>
      <c r="C9" s="814">
        <v>44045.458509999997</v>
      </c>
      <c r="D9" s="814">
        <v>37567.184510000006</v>
      </c>
      <c r="E9" s="814">
        <v>6478.2739999999994</v>
      </c>
      <c r="F9" s="814">
        <v>1031.00145</v>
      </c>
    </row>
    <row r="10" spans="1:8" ht="9" customHeight="1">
      <c r="A10" s="285" t="s">
        <v>1056</v>
      </c>
      <c r="B10" s="814">
        <v>16161.508529999999</v>
      </c>
      <c r="C10" s="814">
        <v>16161.508529999999</v>
      </c>
      <c r="D10" s="814">
        <v>14797.99057</v>
      </c>
      <c r="E10" s="814">
        <v>1363.5179600000001</v>
      </c>
      <c r="F10" s="814">
        <v>0</v>
      </c>
    </row>
    <row r="11" spans="1:8" s="805" customFormat="1" ht="9" customHeight="1">
      <c r="A11" s="805" t="s">
        <v>1057</v>
      </c>
      <c r="B11" s="832">
        <v>0.35853544276417049</v>
      </c>
      <c r="C11" s="832">
        <v>0.36692792121418649</v>
      </c>
      <c r="D11" s="832">
        <v>0.39390736258291925</v>
      </c>
      <c r="E11" s="832">
        <v>0.21047550011006022</v>
      </c>
      <c r="F11" s="832">
        <v>0</v>
      </c>
    </row>
    <row r="12" spans="1:8" s="805" customFormat="1" ht="9" customHeight="1">
      <c r="A12" s="805" t="s">
        <v>1058</v>
      </c>
      <c r="B12" s="832">
        <v>2.3455597099226223E-2</v>
      </c>
      <c r="C12" s="832">
        <v>3.1826050982433622E-2</v>
      </c>
      <c r="D12" s="832">
        <v>3.7703283120824056E-2</v>
      </c>
      <c r="E12" s="832">
        <v>1.1823564529780561E-2</v>
      </c>
      <c r="F12" s="832">
        <v>0</v>
      </c>
    </row>
    <row r="13" spans="1:8" ht="9" customHeight="1">
      <c r="A13" s="805" t="s">
        <v>1059</v>
      </c>
    </row>
    <row r="14" spans="1:8" s="833" customFormat="1" ht="9" customHeight="1">
      <c r="A14" s="805" t="s">
        <v>1023</v>
      </c>
      <c r="B14" s="813">
        <v>163541.66699999999</v>
      </c>
      <c r="C14" s="813">
        <v>150833.334</v>
      </c>
      <c r="D14" s="813">
        <v>103625</v>
      </c>
      <c r="E14" s="813">
        <v>47208.334000000003</v>
      </c>
      <c r="F14" s="813">
        <v>12708.332999999984</v>
      </c>
    </row>
    <row r="15" spans="1:8" ht="9" customHeight="1">
      <c r="A15" s="816" t="s">
        <v>1024</v>
      </c>
      <c r="B15" s="813">
        <v>11498.719069999999</v>
      </c>
      <c r="C15" s="813">
        <v>11442.094069999999</v>
      </c>
      <c r="D15" s="813">
        <v>7973.4710800000003</v>
      </c>
      <c r="E15" s="813">
        <v>3468.6229899999998</v>
      </c>
      <c r="F15" s="813">
        <v>56.625</v>
      </c>
    </row>
    <row r="16" spans="1:8" ht="9" customHeight="1">
      <c r="A16" s="805" t="s">
        <v>1025</v>
      </c>
      <c r="B16" s="813">
        <v>955.97450000000003</v>
      </c>
      <c r="C16" s="834">
        <v>955.97450000000003</v>
      </c>
      <c r="D16" s="834">
        <v>477.98725000000002</v>
      </c>
      <c r="E16" s="834">
        <v>477.98725000000002</v>
      </c>
      <c r="F16" s="813">
        <v>0</v>
      </c>
    </row>
    <row r="17" spans="1:6" s="805" customFormat="1" ht="9" customHeight="1">
      <c r="A17" s="805" t="s">
        <v>1057</v>
      </c>
      <c r="B17" s="832">
        <v>8.3137477677328805E-2</v>
      </c>
      <c r="C17" s="832">
        <v>8.3548911077952717E-2</v>
      </c>
      <c r="D17" s="832">
        <v>5.9947198052670431E-2</v>
      </c>
      <c r="E17" s="832">
        <v>0.13780317185754457</v>
      </c>
      <c r="F17" s="832">
        <v>0</v>
      </c>
    </row>
    <row r="18" spans="1:6" s="805" customFormat="1" ht="9" customHeight="1">
      <c r="A18" s="805" t="s">
        <v>1058</v>
      </c>
      <c r="B18" s="832">
        <v>5.8454491600602315E-3</v>
      </c>
      <c r="C18" s="832">
        <v>6.3379524581747958E-3</v>
      </c>
      <c r="D18" s="832">
        <v>4.6126634499396866E-3</v>
      </c>
      <c r="E18" s="832">
        <v>1.0125060757280695E-2</v>
      </c>
      <c r="F18" s="832">
        <v>0</v>
      </c>
    </row>
    <row r="19" spans="1:6" ht="9" customHeight="1">
      <c r="A19" s="805" t="s">
        <v>1060</v>
      </c>
      <c r="D19" s="834"/>
    </row>
    <row r="20" spans="1:6" s="833" customFormat="1" ht="9" customHeight="1">
      <c r="A20" s="816" t="s">
        <v>1023</v>
      </c>
      <c r="B20" s="813">
        <v>135333.33300000001</v>
      </c>
      <c r="C20" s="813">
        <v>78666.667000000001</v>
      </c>
      <c r="D20" s="834">
        <v>59000</v>
      </c>
      <c r="E20" s="813">
        <v>19666.667000000001</v>
      </c>
      <c r="F20" s="813">
        <v>56666.666000000012</v>
      </c>
    </row>
    <row r="21" spans="1:6" ht="9" customHeight="1">
      <c r="A21" s="805" t="s">
        <v>1024</v>
      </c>
      <c r="B21" s="813">
        <v>0</v>
      </c>
      <c r="C21" s="813">
        <v>0</v>
      </c>
      <c r="D21" s="834">
        <v>0</v>
      </c>
      <c r="E21" s="813">
        <v>0</v>
      </c>
      <c r="F21" s="813">
        <v>0</v>
      </c>
    </row>
    <row r="22" spans="1:6" ht="9" customHeight="1">
      <c r="A22" s="805" t="s">
        <v>1025</v>
      </c>
      <c r="B22" s="834">
        <v>0</v>
      </c>
      <c r="C22" s="834">
        <v>0</v>
      </c>
      <c r="D22" s="834">
        <v>0</v>
      </c>
      <c r="E22" s="834">
        <v>0</v>
      </c>
      <c r="F22" s="813">
        <v>0</v>
      </c>
    </row>
    <row r="23" spans="1:6" s="805" customFormat="1" ht="9" customHeight="1">
      <c r="A23" s="805" t="s">
        <v>1057</v>
      </c>
      <c r="B23" s="832">
        <v>0</v>
      </c>
      <c r="C23" s="832">
        <v>0</v>
      </c>
      <c r="D23" s="832">
        <v>0</v>
      </c>
      <c r="E23" s="832">
        <v>0</v>
      </c>
      <c r="F23" s="832">
        <v>0</v>
      </c>
    </row>
    <row r="24" spans="1:6" s="805" customFormat="1" ht="9" customHeight="1">
      <c r="A24" s="805" t="s">
        <v>1058</v>
      </c>
      <c r="B24" s="832">
        <v>0</v>
      </c>
      <c r="C24" s="832">
        <v>0</v>
      </c>
      <c r="D24" s="832">
        <v>0</v>
      </c>
      <c r="E24" s="832">
        <v>0</v>
      </c>
      <c r="F24" s="832">
        <v>0</v>
      </c>
    </row>
    <row r="25" spans="1:6" ht="9" customHeight="1">
      <c r="A25" s="805" t="s">
        <v>1061</v>
      </c>
      <c r="D25" s="834"/>
    </row>
    <row r="26" spans="1:6" s="833" customFormat="1" ht="9" customHeight="1">
      <c r="A26" s="805" t="s">
        <v>1023</v>
      </c>
      <c r="B26" s="813">
        <v>67322.652000000002</v>
      </c>
      <c r="C26" s="813">
        <v>67322.653000000006</v>
      </c>
      <c r="D26" s="834">
        <v>55446.945</v>
      </c>
      <c r="E26" s="813">
        <v>11875.708000000001</v>
      </c>
      <c r="F26" s="813">
        <v>-1.0000000038417056E-3</v>
      </c>
    </row>
    <row r="27" spans="1:6" ht="9" customHeight="1">
      <c r="A27" s="805" t="s">
        <v>1024</v>
      </c>
      <c r="B27" s="813">
        <v>7328.38598</v>
      </c>
      <c r="C27" s="813">
        <v>7328.38598</v>
      </c>
      <c r="D27" s="834">
        <v>5862.7087899999997</v>
      </c>
      <c r="E27" s="813">
        <v>1465.6771900000001</v>
      </c>
      <c r="F27" s="813">
        <v>0</v>
      </c>
    </row>
    <row r="28" spans="1:6" ht="9" customHeight="1">
      <c r="A28" s="805" t="s">
        <v>1025</v>
      </c>
      <c r="B28" s="834">
        <v>3455.4993599999998</v>
      </c>
      <c r="C28" s="813">
        <v>3455.4993599999998</v>
      </c>
      <c r="D28" s="834">
        <v>2764.3994899999998</v>
      </c>
      <c r="E28" s="834">
        <v>691.09987000000001</v>
      </c>
      <c r="F28" s="834">
        <v>0</v>
      </c>
    </row>
    <row r="29" spans="1:6" s="805" customFormat="1" ht="9" customHeight="1">
      <c r="A29" s="805" t="s">
        <v>1057</v>
      </c>
      <c r="B29" s="832">
        <v>0.47152256573691004</v>
      </c>
      <c r="C29" s="832">
        <v>0.47152256573691004</v>
      </c>
      <c r="D29" s="832">
        <v>0.47152256559548472</v>
      </c>
      <c r="E29" s="832">
        <v>0.47152256630261125</v>
      </c>
      <c r="F29" s="832">
        <v>0</v>
      </c>
    </row>
    <row r="30" spans="1:6" s="805" customFormat="1" ht="9" customHeight="1">
      <c r="A30" s="805" t="s">
        <v>1058</v>
      </c>
      <c r="B30" s="832">
        <v>5.13274396855311E-2</v>
      </c>
      <c r="C30" s="832">
        <v>5.1327438923121457E-2</v>
      </c>
      <c r="D30" s="832">
        <v>4.9856660091913085E-2</v>
      </c>
      <c r="E30" s="832">
        <v>5.8194414177243158E-2</v>
      </c>
      <c r="F30" s="832">
        <v>0</v>
      </c>
    </row>
    <row r="31" spans="1:6" ht="9" customHeight="1">
      <c r="A31" s="805" t="s">
        <v>1062</v>
      </c>
      <c r="B31" s="834"/>
      <c r="C31" s="813"/>
      <c r="D31" s="834"/>
      <c r="E31" s="835"/>
      <c r="F31" s="835"/>
    </row>
    <row r="32" spans="1:6" s="833" customFormat="1" ht="9" customHeight="1">
      <c r="A32" s="805" t="s">
        <v>1023</v>
      </c>
      <c r="B32" s="834">
        <v>82352.941000000006</v>
      </c>
      <c r="C32" s="813">
        <v>41176.470999999998</v>
      </c>
      <c r="D32" s="834">
        <v>35000</v>
      </c>
      <c r="E32" s="813">
        <v>6176.4709999999995</v>
      </c>
      <c r="F32" s="813">
        <v>41176.470000000008</v>
      </c>
    </row>
    <row r="33" spans="1:6" ht="9" customHeight="1">
      <c r="A33" s="816" t="s">
        <v>1024</v>
      </c>
      <c r="B33" s="834">
        <v>299.99626999999998</v>
      </c>
      <c r="C33" s="813">
        <v>299.99626999999998</v>
      </c>
      <c r="D33" s="834">
        <v>254.99682999999999</v>
      </c>
      <c r="E33" s="813">
        <v>44.99944</v>
      </c>
      <c r="F33" s="813">
        <v>0</v>
      </c>
    </row>
    <row r="34" spans="1:6" ht="9" customHeight="1">
      <c r="A34" s="805" t="s">
        <v>1025</v>
      </c>
      <c r="B34" s="834">
        <v>98.702629999999999</v>
      </c>
      <c r="C34" s="813">
        <v>98.702629999999999</v>
      </c>
      <c r="D34" s="834">
        <v>83.897239999999996</v>
      </c>
      <c r="E34" s="834">
        <v>14.805389999999999</v>
      </c>
      <c r="F34" s="834">
        <v>0</v>
      </c>
    </row>
    <row r="35" spans="1:6" s="805" customFormat="1" ht="9" customHeight="1">
      <c r="A35" s="805" t="s">
        <v>1057</v>
      </c>
      <c r="B35" s="832">
        <v>0.32901285739319358</v>
      </c>
      <c r="C35" s="832">
        <v>0.32901285739319358</v>
      </c>
      <c r="D35" s="832">
        <v>0.32901287439534055</v>
      </c>
      <c r="E35" s="832">
        <v>0.329012761047693</v>
      </c>
      <c r="F35" s="832">
        <v>0</v>
      </c>
    </row>
    <row r="36" spans="1:6" s="805" customFormat="1" ht="9" customHeight="1">
      <c r="A36" s="805" t="s">
        <v>1058</v>
      </c>
      <c r="B36" s="832">
        <v>1.1985319382825683E-3</v>
      </c>
      <c r="C36" s="832">
        <v>2.3970638474579329E-3</v>
      </c>
      <c r="D36" s="832">
        <v>2.397064E-3</v>
      </c>
      <c r="E36" s="832">
        <v>2.3970629830529439E-3</v>
      </c>
      <c r="F36" s="832">
        <v>0</v>
      </c>
    </row>
    <row r="37" spans="1:6" ht="9" customHeight="1">
      <c r="A37" s="805" t="s">
        <v>1063</v>
      </c>
      <c r="B37" s="834"/>
      <c r="C37" s="813"/>
      <c r="D37" s="834"/>
      <c r="E37" s="835"/>
      <c r="F37" s="835"/>
    </row>
    <row r="38" spans="1:6" ht="9" customHeight="1">
      <c r="A38" s="820" t="s">
        <v>1023</v>
      </c>
      <c r="B38" s="834">
        <v>202895.514</v>
      </c>
      <c r="C38" s="813">
        <v>132228.84700000001</v>
      </c>
      <c r="D38" s="834">
        <v>111228.84699999999</v>
      </c>
      <c r="E38" s="813">
        <v>21000</v>
      </c>
      <c r="F38" s="813">
        <v>70666.666999999987</v>
      </c>
    </row>
    <row r="39" spans="1:6" ht="9" customHeight="1">
      <c r="A39" s="821" t="s">
        <v>1024</v>
      </c>
      <c r="B39" s="834">
        <v>22659.287640000002</v>
      </c>
      <c r="C39" s="813">
        <v>21684.911190000003</v>
      </c>
      <c r="D39" s="834">
        <v>21008.453560000002</v>
      </c>
      <c r="E39" s="813">
        <v>676.45762999999999</v>
      </c>
      <c r="F39" s="813">
        <v>974.37644999999998</v>
      </c>
    </row>
    <row r="40" spans="1:6" ht="9" customHeight="1">
      <c r="A40" s="805" t="s">
        <v>1025</v>
      </c>
      <c r="B40" s="834">
        <v>10932.830239999999</v>
      </c>
      <c r="C40" s="813">
        <v>10932.830239999999</v>
      </c>
      <c r="D40" s="834">
        <v>10932.830239999999</v>
      </c>
      <c r="E40" s="834">
        <v>0</v>
      </c>
      <c r="F40" s="834">
        <v>0</v>
      </c>
    </row>
    <row r="41" spans="1:6" s="805" customFormat="1" ht="9" customHeight="1">
      <c r="A41" s="805" t="s">
        <v>1057</v>
      </c>
      <c r="B41" s="832">
        <v>0.48248781752081588</v>
      </c>
      <c r="C41" s="832">
        <v>0.50416762808978777</v>
      </c>
      <c r="D41" s="832">
        <v>0.5204014759475708</v>
      </c>
      <c r="E41" s="832">
        <v>0</v>
      </c>
      <c r="F41" s="832">
        <v>0</v>
      </c>
    </row>
    <row r="42" spans="1:6" s="805" customFormat="1" ht="9" customHeight="1">
      <c r="A42" s="805" t="s">
        <v>1058</v>
      </c>
      <c r="B42" s="832">
        <v>5.3884041221335228E-2</v>
      </c>
      <c r="C42" s="832">
        <v>8.2681128120250483E-2</v>
      </c>
      <c r="D42" s="832">
        <v>9.8291320416186642E-2</v>
      </c>
      <c r="E42" s="832">
        <v>0</v>
      </c>
      <c r="F42" s="832">
        <v>0</v>
      </c>
    </row>
    <row r="43" spans="1:6" ht="9" customHeight="1">
      <c r="A43" s="836" t="s">
        <v>1064</v>
      </c>
      <c r="B43" s="837"/>
      <c r="C43" s="838"/>
      <c r="D43" s="837"/>
      <c r="E43" s="839"/>
      <c r="F43" s="839"/>
    </row>
    <row r="44" spans="1:6" ht="9" customHeight="1">
      <c r="A44" s="840" t="s">
        <v>1023</v>
      </c>
      <c r="B44" s="837">
        <v>7112.8959999999997</v>
      </c>
      <c r="C44" s="838">
        <v>7112.8959999999997</v>
      </c>
      <c r="D44" s="837">
        <v>5334.6719999999996</v>
      </c>
      <c r="E44" s="838">
        <v>1778.2239999999999</v>
      </c>
      <c r="F44" s="838">
        <v>0</v>
      </c>
    </row>
    <row r="45" spans="1:6" ht="9" customHeight="1">
      <c r="A45" s="841" t="s">
        <v>1024</v>
      </c>
      <c r="B45" s="837">
        <v>0</v>
      </c>
      <c r="C45" s="838">
        <v>0</v>
      </c>
      <c r="D45" s="837">
        <v>0</v>
      </c>
      <c r="E45" s="838">
        <v>0</v>
      </c>
      <c r="F45" s="838">
        <v>0</v>
      </c>
    </row>
    <row r="46" spans="1:6" ht="9" customHeight="1">
      <c r="A46" s="836" t="s">
        <v>1025</v>
      </c>
      <c r="B46" s="837">
        <v>0</v>
      </c>
      <c r="C46" s="838">
        <v>0</v>
      </c>
      <c r="D46" s="837">
        <v>0</v>
      </c>
      <c r="E46" s="837">
        <v>0</v>
      </c>
      <c r="F46" s="837">
        <v>0</v>
      </c>
    </row>
    <row r="47" spans="1:6" s="805" customFormat="1" ht="9" customHeight="1">
      <c r="A47" s="805" t="s">
        <v>1057</v>
      </c>
      <c r="B47" s="832">
        <v>0</v>
      </c>
      <c r="C47" s="832">
        <v>0</v>
      </c>
      <c r="D47" s="832">
        <v>0</v>
      </c>
      <c r="E47" s="832">
        <v>0</v>
      </c>
      <c r="F47" s="832">
        <v>0</v>
      </c>
    </row>
    <row r="48" spans="1:6" s="805" customFormat="1" ht="9" customHeight="1">
      <c r="A48" s="805" t="s">
        <v>1058</v>
      </c>
      <c r="B48" s="832">
        <v>0</v>
      </c>
      <c r="C48" s="832">
        <v>0</v>
      </c>
      <c r="D48" s="832">
        <v>0</v>
      </c>
      <c r="E48" s="832">
        <v>0</v>
      </c>
      <c r="F48" s="832">
        <v>0</v>
      </c>
    </row>
    <row r="49" spans="1:6" ht="9" customHeight="1">
      <c r="A49" s="842" t="s">
        <v>1065</v>
      </c>
      <c r="B49" s="837"/>
      <c r="C49" s="838"/>
      <c r="D49" s="837"/>
      <c r="E49" s="843"/>
      <c r="F49" s="843"/>
    </row>
    <row r="50" spans="1:6" ht="9" customHeight="1">
      <c r="A50" s="836" t="s">
        <v>1023</v>
      </c>
      <c r="B50" s="837">
        <v>30466.667999999998</v>
      </c>
      <c r="C50" s="838">
        <v>30466.667999999998</v>
      </c>
      <c r="D50" s="837">
        <v>22850</v>
      </c>
      <c r="E50" s="838">
        <v>7616.6679999999997</v>
      </c>
      <c r="F50" s="838">
        <v>0</v>
      </c>
    </row>
    <row r="51" spans="1:6" ht="9" customHeight="1">
      <c r="A51" s="836" t="s">
        <v>1024</v>
      </c>
      <c r="B51" s="837">
        <v>3290.0709999999999</v>
      </c>
      <c r="C51" s="838">
        <v>3290.0709999999999</v>
      </c>
      <c r="D51" s="837">
        <v>2467.5542500000001</v>
      </c>
      <c r="E51" s="838">
        <v>822.51675</v>
      </c>
      <c r="F51" s="843">
        <v>0</v>
      </c>
    </row>
    <row r="52" spans="1:6" ht="9" customHeight="1">
      <c r="A52" s="844" t="s">
        <v>1025</v>
      </c>
      <c r="B52" s="837">
        <v>718.5018</v>
      </c>
      <c r="C52" s="838">
        <v>718.5018</v>
      </c>
      <c r="D52" s="837">
        <v>538.87635</v>
      </c>
      <c r="E52" s="837">
        <v>179.62545</v>
      </c>
      <c r="F52" s="837">
        <v>0</v>
      </c>
    </row>
    <row r="53" spans="1:6" s="805" customFormat="1" ht="9" customHeight="1">
      <c r="A53" s="805" t="s">
        <v>1057</v>
      </c>
      <c r="B53" s="832">
        <v>0.21838489199777147</v>
      </c>
      <c r="C53" s="832">
        <v>0.21838489199777147</v>
      </c>
      <c r="D53" s="832">
        <v>0.21838480349520176</v>
      </c>
      <c r="E53" s="832">
        <v>0.21838515750591098</v>
      </c>
      <c r="F53" s="832">
        <v>0</v>
      </c>
    </row>
    <row r="54" spans="1:6" s="847" customFormat="1" ht="12" customHeight="1" thickBot="1">
      <c r="A54" s="845" t="s">
        <v>1058</v>
      </c>
      <c r="B54" s="846">
        <v>2.3583209033557595E-2</v>
      </c>
      <c r="C54" s="846">
        <v>2.3583209033557595E-2</v>
      </c>
      <c r="D54" s="846">
        <v>2.3583210065645514E-2</v>
      </c>
      <c r="E54" s="846">
        <v>2.3583205937294367E-2</v>
      </c>
      <c r="F54" s="846">
        <v>0</v>
      </c>
    </row>
    <row r="55" spans="1:6" s="811" customFormat="1" ht="7.15" customHeight="1" thickTop="1">
      <c r="A55" s="823" t="s">
        <v>340</v>
      </c>
      <c r="B55" s="815"/>
      <c r="C55" s="815"/>
      <c r="D55" s="815"/>
      <c r="E55" s="815"/>
      <c r="F55" s="815"/>
    </row>
    <row r="56" spans="1:6" ht="9" customHeight="1">
      <c r="A56" s="823" t="s">
        <v>1066</v>
      </c>
      <c r="B56" s="823"/>
      <c r="C56" s="823"/>
      <c r="D56" s="823"/>
      <c r="E56" s="823"/>
      <c r="F56" s="823"/>
    </row>
    <row r="57" spans="1:6" ht="9" customHeight="1">
      <c r="A57" s="824" t="s">
        <v>1031</v>
      </c>
      <c r="B57" s="848"/>
      <c r="C57" s="848"/>
      <c r="D57" s="848"/>
      <c r="E57" s="848"/>
      <c r="F57" s="848"/>
    </row>
    <row r="58" spans="1:6" ht="18" customHeight="1">
      <c r="A58" s="1285" t="s">
        <v>1067</v>
      </c>
      <c r="B58" s="1285"/>
      <c r="C58" s="1285"/>
      <c r="D58" s="1285"/>
      <c r="E58" s="1285"/>
      <c r="F58" s="1285"/>
    </row>
    <row r="59" spans="1:6" ht="9" customHeight="1">
      <c r="A59" s="849" t="s">
        <v>1068</v>
      </c>
      <c r="B59" s="848"/>
      <c r="D59" s="848"/>
      <c r="E59" s="848"/>
      <c r="F59" s="848"/>
    </row>
    <row r="60" spans="1:6" ht="9" customHeight="1">
      <c r="A60" s="849" t="s">
        <v>1069</v>
      </c>
      <c r="B60" s="848"/>
      <c r="C60" s="848"/>
      <c r="D60" s="848"/>
      <c r="E60" s="848"/>
      <c r="F60" s="848"/>
    </row>
    <row r="61" spans="1:6" ht="18" customHeight="1">
      <c r="A61" s="1286" t="s">
        <v>1070</v>
      </c>
      <c r="B61" s="1286"/>
      <c r="C61" s="1286"/>
      <c r="D61" s="1286"/>
      <c r="E61" s="1286"/>
      <c r="F61" s="1286"/>
    </row>
    <row r="62" spans="1:6" ht="18" customHeight="1">
      <c r="A62" s="1285" t="s">
        <v>1071</v>
      </c>
      <c r="B62" s="1285"/>
      <c r="C62" s="1285"/>
      <c r="D62" s="1285"/>
      <c r="E62" s="1285"/>
      <c r="F62" s="1285"/>
    </row>
    <row r="63" spans="1:6" ht="9" customHeight="1">
      <c r="A63" s="849" t="s">
        <v>1072</v>
      </c>
      <c r="B63" s="848"/>
      <c r="C63" s="848"/>
      <c r="D63" s="848"/>
      <c r="E63" s="848"/>
    </row>
    <row r="64" spans="1:6" ht="9" customHeight="1">
      <c r="A64" s="849" t="s">
        <v>1073</v>
      </c>
      <c r="B64" s="848"/>
      <c r="C64" s="848"/>
      <c r="D64" s="848"/>
      <c r="E64" s="848"/>
    </row>
    <row r="65" spans="1:6" ht="18" customHeight="1">
      <c r="A65" s="1286" t="s">
        <v>1074</v>
      </c>
      <c r="B65" s="1286"/>
      <c r="C65" s="1286"/>
      <c r="D65" s="1286"/>
      <c r="E65" s="1286"/>
      <c r="F65" s="1286"/>
    </row>
    <row r="66" spans="1:6" ht="9" customHeight="1">
      <c r="A66" s="823" t="s">
        <v>1075</v>
      </c>
      <c r="B66" s="848"/>
      <c r="C66" s="848"/>
      <c r="D66" s="848"/>
      <c r="E66" s="848"/>
      <c r="F66" s="848"/>
    </row>
    <row r="67" spans="1:6" s="850" customFormat="1" ht="18" customHeight="1">
      <c r="A67" s="1286" t="s">
        <v>1076</v>
      </c>
      <c r="B67" s="1286"/>
      <c r="C67" s="1286"/>
      <c r="D67" s="1286"/>
      <c r="E67" s="1286"/>
      <c r="F67" s="1286"/>
    </row>
    <row r="68" spans="1:6" ht="9" customHeight="1">
      <c r="A68" s="849" t="s">
        <v>1077</v>
      </c>
      <c r="B68" s="848"/>
      <c r="C68" s="848"/>
      <c r="D68" s="848"/>
      <c r="E68" s="848"/>
      <c r="F68" s="848"/>
    </row>
    <row r="69" spans="1:6" ht="9" customHeight="1">
      <c r="A69" s="824" t="s">
        <v>1078</v>
      </c>
      <c r="B69" s="848"/>
      <c r="C69" s="848"/>
      <c r="D69" s="848"/>
      <c r="E69" s="848"/>
      <c r="F69" s="848"/>
    </row>
    <row r="70" spans="1:6" s="823" customFormat="1" ht="18" customHeight="1">
      <c r="A70" s="1280" t="s">
        <v>1079</v>
      </c>
      <c r="B70" s="1280"/>
      <c r="C70" s="1280"/>
      <c r="D70" s="1280"/>
      <c r="E70" s="1280"/>
      <c r="F70" s="1280"/>
    </row>
    <row r="71" spans="1:6" ht="9" customHeight="1">
      <c r="A71" s="825" t="s">
        <v>1080</v>
      </c>
      <c r="B71" s="848"/>
      <c r="C71" s="848"/>
      <c r="D71" s="848"/>
      <c r="E71" s="848"/>
      <c r="F71" s="848"/>
    </row>
    <row r="72" spans="1:6" ht="9" customHeight="1">
      <c r="A72" s="825" t="s">
        <v>1081</v>
      </c>
    </row>
    <row r="73" spans="1:6" ht="9" customHeight="1">
      <c r="A73" s="825" t="s">
        <v>1082</v>
      </c>
    </row>
    <row r="74" spans="1:6" ht="9" customHeight="1">
      <c r="A74" s="825" t="s">
        <v>1083</v>
      </c>
    </row>
    <row r="75" spans="1:6" ht="9" customHeight="1">
      <c r="A75" s="825" t="s">
        <v>1084</v>
      </c>
    </row>
    <row r="76" spans="1:6" ht="11.25" customHeight="1"/>
    <row r="77" spans="1:6" ht="11.25" customHeight="1"/>
  </sheetData>
  <mergeCells count="12">
    <mergeCell ref="A70:F70"/>
    <mergeCell ref="A1:F1"/>
    <mergeCell ref="A2:F2"/>
    <mergeCell ref="A4:A5"/>
    <mergeCell ref="B4:B5"/>
    <mergeCell ref="C4:E4"/>
    <mergeCell ref="F4:F5"/>
    <mergeCell ref="A58:F58"/>
    <mergeCell ref="A61:F61"/>
    <mergeCell ref="A62:F62"/>
    <mergeCell ref="A65:F65"/>
    <mergeCell ref="A67:F67"/>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65.xml><?xml version="1.0" encoding="utf-8"?>
<worksheet xmlns="http://schemas.openxmlformats.org/spreadsheetml/2006/main" xmlns:r="http://schemas.openxmlformats.org/officeDocument/2006/relationships">
  <dimension ref="A1:I1474"/>
  <sheetViews>
    <sheetView showGridLines="0" zoomScaleNormal="100" zoomScaleSheetLayoutView="100" workbookViewId="0">
      <selection sqref="A1:G1"/>
    </sheetView>
  </sheetViews>
  <sheetFormatPr defaultColWidth="9.140625" defaultRowHeight="9"/>
  <cols>
    <col min="1" max="1" width="7.7109375" style="7" customWidth="1"/>
    <col min="2" max="2" width="9.42578125" style="7" customWidth="1"/>
    <col min="3" max="3" width="32.140625" style="7" customWidth="1"/>
    <col min="4" max="7" width="9.42578125" style="7" customWidth="1"/>
    <col min="8" max="16384" width="9.140625" style="7"/>
  </cols>
  <sheetData>
    <row r="1" spans="1:9" s="404" customFormat="1" ht="13.9" customHeight="1">
      <c r="A1" s="1162" t="s">
        <v>1085</v>
      </c>
      <c r="B1" s="1162"/>
      <c r="C1" s="1162"/>
      <c r="D1" s="1162"/>
      <c r="E1" s="1162"/>
      <c r="F1" s="1162"/>
      <c r="G1" s="1162"/>
      <c r="I1" s="1038" t="s">
        <v>1522</v>
      </c>
    </row>
    <row r="2" spans="1:9" ht="5.0999999999999996" customHeight="1">
      <c r="A2" s="10"/>
      <c r="D2" s="10"/>
      <c r="E2" s="10"/>
      <c r="F2" s="10"/>
      <c r="G2" s="24"/>
    </row>
    <row r="3" spans="1:9" ht="9" customHeight="1">
      <c r="A3" s="1288" t="s">
        <v>1086</v>
      </c>
      <c r="B3" s="1288"/>
      <c r="C3" s="1289"/>
      <c r="D3" s="1069" t="s">
        <v>1087</v>
      </c>
      <c r="E3" s="1082"/>
      <c r="F3" s="1069" t="s">
        <v>1088</v>
      </c>
      <c r="G3" s="1074"/>
    </row>
    <row r="4" spans="1:9" ht="9.9499999999999993" customHeight="1">
      <c r="A4" s="1288"/>
      <c r="B4" s="1288"/>
      <c r="C4" s="1289"/>
      <c r="D4" s="1069" t="s">
        <v>103</v>
      </c>
      <c r="E4" s="1082"/>
      <c r="F4" s="1290" t="s">
        <v>521</v>
      </c>
      <c r="G4" s="1291"/>
    </row>
    <row r="5" spans="1:9" ht="9.9499999999999993" customHeight="1">
      <c r="A5" s="1288"/>
      <c r="B5" s="1288"/>
      <c r="C5" s="1289"/>
      <c r="D5" s="137">
        <v>2014</v>
      </c>
      <c r="E5" s="137">
        <v>2015</v>
      </c>
      <c r="F5" s="137">
        <v>2014</v>
      </c>
      <c r="G5" s="137">
        <v>2015</v>
      </c>
    </row>
    <row r="6" spans="1:9" ht="5.0999999999999996" customHeight="1">
      <c r="A6" s="1287"/>
      <c r="B6" s="1287"/>
      <c r="C6" s="1287"/>
      <c r="D6" s="13"/>
      <c r="E6" s="13"/>
      <c r="F6" s="13"/>
      <c r="G6" s="13"/>
    </row>
    <row r="7" spans="1:9" ht="9" customHeight="1">
      <c r="A7" s="10" t="s">
        <v>1089</v>
      </c>
      <c r="C7" s="13"/>
      <c r="D7" s="13"/>
      <c r="E7" s="13"/>
      <c r="F7" s="13"/>
      <c r="G7" s="13"/>
    </row>
    <row r="8" spans="1:9" ht="9" customHeight="1">
      <c r="B8" s="10" t="s">
        <v>1090</v>
      </c>
      <c r="C8" s="10"/>
      <c r="D8" s="13"/>
      <c r="E8" s="13"/>
      <c r="F8" s="13"/>
      <c r="G8" s="13"/>
    </row>
    <row r="9" spans="1:9" ht="9" customHeight="1">
      <c r="C9" s="7" t="s">
        <v>1091</v>
      </c>
      <c r="D9" s="119">
        <v>8</v>
      </c>
      <c r="E9" s="119">
        <v>3</v>
      </c>
      <c r="F9" s="119">
        <v>160</v>
      </c>
      <c r="G9" s="119">
        <v>31</v>
      </c>
    </row>
    <row r="10" spans="1:9" ht="9" customHeight="1">
      <c r="C10" s="7" t="s">
        <v>1092</v>
      </c>
      <c r="D10" s="119">
        <v>2755</v>
      </c>
      <c r="E10" s="119">
        <v>2759</v>
      </c>
      <c r="F10" s="119">
        <v>57702.622860000003</v>
      </c>
      <c r="G10" s="119">
        <v>59718</v>
      </c>
    </row>
    <row r="11" spans="1:9" ht="9" customHeight="1">
      <c r="C11" s="7" t="s">
        <v>1093</v>
      </c>
      <c r="D11" s="119">
        <v>848</v>
      </c>
      <c r="E11" s="119">
        <v>844</v>
      </c>
      <c r="F11" s="119">
        <v>6190</v>
      </c>
      <c r="G11" s="119">
        <v>7189</v>
      </c>
    </row>
    <row r="12" spans="1:9" ht="9" customHeight="1">
      <c r="C12" s="7" t="s">
        <v>1094</v>
      </c>
      <c r="D12" s="119">
        <v>16</v>
      </c>
      <c r="E12" s="119">
        <v>19</v>
      </c>
      <c r="F12" s="119">
        <v>158</v>
      </c>
      <c r="G12" s="119">
        <v>245</v>
      </c>
    </row>
    <row r="13" spans="1:9" ht="9" customHeight="1">
      <c r="B13" s="10" t="s">
        <v>1095</v>
      </c>
      <c r="D13" s="119"/>
      <c r="E13" s="119"/>
      <c r="F13" s="119"/>
      <c r="G13" s="119"/>
    </row>
    <row r="14" spans="1:9" ht="9" customHeight="1">
      <c r="C14" s="7" t="s">
        <v>1091</v>
      </c>
      <c r="D14" s="119">
        <v>2</v>
      </c>
      <c r="E14" s="119">
        <v>0</v>
      </c>
      <c r="F14" s="119">
        <v>0</v>
      </c>
      <c r="G14" s="119">
        <v>0</v>
      </c>
    </row>
    <row r="15" spans="1:9" ht="9" customHeight="1">
      <c r="C15" s="7" t="s">
        <v>1092</v>
      </c>
      <c r="D15" s="119">
        <v>576</v>
      </c>
      <c r="E15" s="119">
        <v>631</v>
      </c>
      <c r="F15" s="119">
        <v>0</v>
      </c>
      <c r="G15" s="119">
        <v>0</v>
      </c>
    </row>
    <row r="16" spans="1:9" ht="9" customHeight="1">
      <c r="C16" s="7" t="s">
        <v>1093</v>
      </c>
      <c r="D16" s="119">
        <v>603</v>
      </c>
      <c r="E16" s="119">
        <v>593</v>
      </c>
      <c r="F16" s="119">
        <v>0</v>
      </c>
      <c r="G16" s="119">
        <v>0</v>
      </c>
    </row>
    <row r="17" spans="1:7" ht="9" customHeight="1">
      <c r="C17" s="7" t="s">
        <v>1094</v>
      </c>
      <c r="D17" s="46">
        <v>2</v>
      </c>
      <c r="E17" s="46">
        <v>4</v>
      </c>
      <c r="F17" s="119">
        <v>0</v>
      </c>
      <c r="G17" s="119">
        <v>0</v>
      </c>
    </row>
    <row r="18" spans="1:7" ht="9" customHeight="1">
      <c r="B18" s="10" t="s">
        <v>1096</v>
      </c>
      <c r="D18" s="119"/>
      <c r="E18" s="119"/>
      <c r="F18" s="119"/>
      <c r="G18" s="119"/>
    </row>
    <row r="19" spans="1:7" ht="9" customHeight="1">
      <c r="C19" s="7" t="s">
        <v>1091</v>
      </c>
      <c r="D19" s="119">
        <v>0</v>
      </c>
      <c r="E19" s="119">
        <v>0</v>
      </c>
      <c r="F19" s="119">
        <v>0</v>
      </c>
      <c r="G19" s="119">
        <v>0</v>
      </c>
    </row>
    <row r="20" spans="1:7" ht="9" customHeight="1">
      <c r="C20" s="7" t="s">
        <v>1092</v>
      </c>
      <c r="D20" s="119">
        <v>0</v>
      </c>
      <c r="E20" s="119">
        <v>0</v>
      </c>
      <c r="F20" s="119">
        <v>0</v>
      </c>
      <c r="G20" s="119">
        <v>0</v>
      </c>
    </row>
    <row r="21" spans="1:7" ht="9" customHeight="1">
      <c r="C21" s="7" t="s">
        <v>1097</v>
      </c>
      <c r="D21" s="119">
        <v>0</v>
      </c>
      <c r="E21" s="119">
        <v>0</v>
      </c>
      <c r="F21" s="119">
        <v>0</v>
      </c>
      <c r="G21" s="119">
        <v>0</v>
      </c>
    </row>
    <row r="22" spans="1:7" ht="9" customHeight="1">
      <c r="C22" s="7" t="s">
        <v>1094</v>
      </c>
      <c r="D22" s="119">
        <v>0</v>
      </c>
      <c r="E22" s="119">
        <v>0</v>
      </c>
      <c r="F22" s="119">
        <v>0</v>
      </c>
      <c r="G22" s="119">
        <v>0</v>
      </c>
    </row>
    <row r="23" spans="1:7" ht="9" customHeight="1">
      <c r="A23" s="10" t="s">
        <v>1098</v>
      </c>
      <c r="C23" s="13"/>
      <c r="D23" s="119"/>
      <c r="E23" s="119"/>
      <c r="F23" s="119"/>
      <c r="G23" s="119"/>
    </row>
    <row r="24" spans="1:7" ht="9" customHeight="1">
      <c r="B24" s="10" t="s">
        <v>1090</v>
      </c>
      <c r="D24" s="119"/>
      <c r="E24" s="119"/>
      <c r="F24" s="119"/>
      <c r="G24" s="119"/>
    </row>
    <row r="25" spans="1:7" ht="9" customHeight="1">
      <c r="C25" s="7" t="s">
        <v>1091</v>
      </c>
      <c r="D25" s="119">
        <v>1</v>
      </c>
      <c r="E25" s="119">
        <v>1</v>
      </c>
      <c r="F25" s="119">
        <v>11</v>
      </c>
      <c r="G25" s="119">
        <v>11</v>
      </c>
    </row>
    <row r="26" spans="1:7" ht="9" customHeight="1">
      <c r="C26" s="7" t="s">
        <v>1092</v>
      </c>
      <c r="D26" s="119">
        <v>298</v>
      </c>
      <c r="E26" s="119">
        <v>272</v>
      </c>
      <c r="F26" s="119">
        <v>5412</v>
      </c>
      <c r="G26" s="119">
        <v>5539</v>
      </c>
    </row>
    <row r="27" spans="1:7" ht="9" customHeight="1">
      <c r="C27" s="7" t="s">
        <v>1093</v>
      </c>
      <c r="D27" s="119">
        <v>13</v>
      </c>
      <c r="E27" s="119">
        <v>13</v>
      </c>
      <c r="F27" s="119">
        <v>162</v>
      </c>
      <c r="G27" s="119">
        <v>111</v>
      </c>
    </row>
    <row r="28" spans="1:7" ht="9" customHeight="1">
      <c r="C28" s="7" t="s">
        <v>1094</v>
      </c>
      <c r="D28" s="119">
        <v>1</v>
      </c>
      <c r="E28" s="119">
        <v>1</v>
      </c>
      <c r="F28" s="119">
        <v>12</v>
      </c>
      <c r="G28" s="119">
        <v>23</v>
      </c>
    </row>
    <row r="29" spans="1:7" ht="9" customHeight="1">
      <c r="B29" s="10" t="s">
        <v>1095</v>
      </c>
      <c r="D29" s="119"/>
      <c r="E29" s="119"/>
      <c r="F29" s="119"/>
      <c r="G29" s="119"/>
    </row>
    <row r="30" spans="1:7" ht="9" customHeight="1">
      <c r="C30" s="7" t="s">
        <v>1091</v>
      </c>
      <c r="D30" s="119">
        <v>1</v>
      </c>
      <c r="E30" s="119">
        <v>0</v>
      </c>
      <c r="F30" s="119">
        <v>0</v>
      </c>
      <c r="G30" s="119">
        <v>0</v>
      </c>
    </row>
    <row r="31" spans="1:7" ht="9" customHeight="1">
      <c r="C31" s="7" t="s">
        <v>1092</v>
      </c>
      <c r="D31" s="119">
        <v>21</v>
      </c>
      <c r="E31" s="119">
        <v>22</v>
      </c>
      <c r="F31" s="119">
        <v>0</v>
      </c>
      <c r="G31" s="119">
        <v>0</v>
      </c>
    </row>
    <row r="32" spans="1:7" ht="9" customHeight="1">
      <c r="C32" s="7" t="s">
        <v>1097</v>
      </c>
      <c r="D32" s="119">
        <v>0</v>
      </c>
      <c r="E32" s="119">
        <v>0</v>
      </c>
      <c r="F32" s="119">
        <v>0</v>
      </c>
      <c r="G32" s="119">
        <v>0</v>
      </c>
    </row>
    <row r="33" spans="1:7" ht="9" customHeight="1">
      <c r="C33" s="7" t="s">
        <v>1094</v>
      </c>
      <c r="D33" s="119">
        <v>0</v>
      </c>
      <c r="E33" s="119">
        <v>0</v>
      </c>
      <c r="F33" s="119">
        <v>0</v>
      </c>
      <c r="G33" s="119">
        <v>0</v>
      </c>
    </row>
    <row r="34" spans="1:7" ht="9" customHeight="1">
      <c r="B34" s="10" t="s">
        <v>1096</v>
      </c>
      <c r="D34" s="119"/>
      <c r="E34" s="119"/>
      <c r="F34" s="119"/>
      <c r="G34" s="119"/>
    </row>
    <row r="35" spans="1:7" ht="9" customHeight="1">
      <c r="C35" s="7" t="s">
        <v>1091</v>
      </c>
      <c r="D35" s="119">
        <v>1</v>
      </c>
      <c r="E35" s="119">
        <v>0</v>
      </c>
      <c r="F35" s="119">
        <v>-5</v>
      </c>
      <c r="G35" s="119">
        <v>0</v>
      </c>
    </row>
    <row r="36" spans="1:7" ht="9" customHeight="1">
      <c r="C36" s="7" t="s">
        <v>1092</v>
      </c>
      <c r="D36" s="119">
        <v>118</v>
      </c>
      <c r="E36" s="119">
        <v>118</v>
      </c>
      <c r="F36" s="119">
        <v>-1522</v>
      </c>
      <c r="G36" s="119">
        <v>-1671</v>
      </c>
    </row>
    <row r="37" spans="1:7" ht="9" customHeight="1">
      <c r="C37" s="7" t="s">
        <v>1093</v>
      </c>
      <c r="D37" s="119">
        <v>3</v>
      </c>
      <c r="E37" s="119">
        <v>4</v>
      </c>
      <c r="F37" s="119">
        <v>-57</v>
      </c>
      <c r="G37" s="119">
        <v>-17</v>
      </c>
    </row>
    <row r="38" spans="1:7" ht="9" customHeight="1">
      <c r="C38" s="7" t="s">
        <v>1094</v>
      </c>
      <c r="D38" s="119">
        <v>1</v>
      </c>
      <c r="E38" s="119">
        <v>0</v>
      </c>
      <c r="F38" s="119">
        <v>-8</v>
      </c>
      <c r="G38" s="119">
        <v>0</v>
      </c>
    </row>
    <row r="39" spans="1:7" ht="9" customHeight="1">
      <c r="A39" s="10" t="s">
        <v>1099</v>
      </c>
      <c r="C39" s="13"/>
      <c r="D39" s="11"/>
      <c r="E39" s="11"/>
      <c r="F39" s="11"/>
      <c r="G39" s="11"/>
    </row>
    <row r="40" spans="1:7" ht="9" customHeight="1">
      <c r="B40" s="10" t="s">
        <v>1090</v>
      </c>
      <c r="D40" s="11"/>
      <c r="E40" s="11"/>
      <c r="F40" s="11"/>
      <c r="G40" s="11"/>
    </row>
    <row r="41" spans="1:7" ht="9" customHeight="1">
      <c r="C41" s="7" t="s">
        <v>1100</v>
      </c>
      <c r="D41" s="7">
        <v>270</v>
      </c>
      <c r="E41" s="7">
        <v>290</v>
      </c>
      <c r="F41" s="119">
        <v>11205.555490000001</v>
      </c>
      <c r="G41" s="119">
        <v>22165</v>
      </c>
    </row>
    <row r="42" spans="1:7" ht="9" customHeight="1">
      <c r="C42" s="7" t="s">
        <v>1101</v>
      </c>
      <c r="D42" s="119">
        <v>0</v>
      </c>
      <c r="E42" s="119">
        <v>0</v>
      </c>
      <c r="F42" s="119">
        <v>0</v>
      </c>
      <c r="G42" s="119">
        <v>0</v>
      </c>
    </row>
    <row r="43" spans="1:7" ht="9" customHeight="1">
      <c r="C43" s="7" t="s">
        <v>1094</v>
      </c>
      <c r="D43" s="119">
        <v>2</v>
      </c>
      <c r="E43" s="119">
        <v>2</v>
      </c>
      <c r="F43" s="119">
        <v>12.96738</v>
      </c>
      <c r="G43" s="119">
        <v>157</v>
      </c>
    </row>
    <row r="44" spans="1:7" ht="9" customHeight="1">
      <c r="B44" s="10" t="s">
        <v>1095</v>
      </c>
      <c r="D44" s="852"/>
      <c r="E44" s="852"/>
      <c r="F44" s="119"/>
      <c r="G44" s="119"/>
    </row>
    <row r="45" spans="1:7" ht="9" customHeight="1">
      <c r="C45" s="7" t="s">
        <v>1100</v>
      </c>
      <c r="D45" s="119">
        <v>243</v>
      </c>
      <c r="E45" s="119">
        <v>248</v>
      </c>
      <c r="F45" s="119">
        <v>0</v>
      </c>
      <c r="G45" s="119">
        <v>0</v>
      </c>
    </row>
    <row r="46" spans="1:7" ht="9" customHeight="1">
      <c r="C46" s="7" t="s">
        <v>1101</v>
      </c>
      <c r="D46" s="119">
        <v>5</v>
      </c>
      <c r="E46" s="119">
        <v>4</v>
      </c>
      <c r="F46" s="119">
        <v>0</v>
      </c>
      <c r="G46" s="119">
        <v>0</v>
      </c>
    </row>
    <row r="47" spans="1:7" ht="9" customHeight="1">
      <c r="C47" s="7" t="s">
        <v>1094</v>
      </c>
      <c r="D47" s="119">
        <v>1</v>
      </c>
      <c r="E47" s="119">
        <v>2</v>
      </c>
      <c r="F47" s="119">
        <v>0</v>
      </c>
      <c r="G47" s="119">
        <v>0</v>
      </c>
    </row>
    <row r="48" spans="1:7" ht="9" customHeight="1">
      <c r="B48" s="10" t="s">
        <v>1096</v>
      </c>
      <c r="D48" s="852"/>
      <c r="E48" s="852"/>
      <c r="F48" s="119"/>
      <c r="G48" s="119"/>
    </row>
    <row r="49" spans="1:7" ht="9" customHeight="1">
      <c r="C49" s="7" t="s">
        <v>1100</v>
      </c>
      <c r="D49" s="119">
        <v>187</v>
      </c>
      <c r="E49" s="119">
        <v>183</v>
      </c>
      <c r="F49" s="119">
        <v>-10339.12725</v>
      </c>
      <c r="G49" s="119">
        <v>-7109</v>
      </c>
    </row>
    <row r="50" spans="1:7" ht="9" customHeight="1">
      <c r="C50" s="7" t="s">
        <v>1101</v>
      </c>
      <c r="D50" s="119">
        <v>1</v>
      </c>
      <c r="E50" s="119">
        <v>1</v>
      </c>
      <c r="F50" s="119">
        <v>-4.69712</v>
      </c>
      <c r="G50" s="119">
        <v>-16</v>
      </c>
    </row>
    <row r="51" spans="1:7" ht="9" customHeight="1">
      <c r="C51" s="7" t="s">
        <v>1094</v>
      </c>
      <c r="D51" s="119">
        <v>1</v>
      </c>
      <c r="E51" s="119">
        <v>1</v>
      </c>
      <c r="F51" s="119">
        <v>-1.91909</v>
      </c>
      <c r="G51" s="119">
        <v>-10</v>
      </c>
    </row>
    <row r="52" spans="1:7" ht="5.0999999999999996" customHeight="1" thickBot="1">
      <c r="A52" s="86"/>
      <c r="B52" s="86"/>
      <c r="C52" s="86"/>
      <c r="D52" s="93"/>
      <c r="E52" s="93"/>
      <c r="F52" s="93"/>
      <c r="G52" s="93"/>
    </row>
    <row r="53" spans="1:7" ht="9" customHeight="1" thickTop="1">
      <c r="A53" s="14" t="s">
        <v>1102</v>
      </c>
      <c r="D53" s="13"/>
      <c r="E53" s="13"/>
      <c r="F53" s="13"/>
    </row>
    <row r="54" spans="1:7" ht="9" customHeight="1">
      <c r="A54" s="14" t="s">
        <v>1103</v>
      </c>
      <c r="D54" s="13"/>
      <c r="E54" s="13"/>
      <c r="F54" s="13"/>
      <c r="G54" s="13"/>
    </row>
    <row r="55" spans="1:7" ht="9" customHeight="1">
      <c r="A55" s="14" t="s">
        <v>1104</v>
      </c>
      <c r="D55" s="13"/>
      <c r="E55" s="13"/>
      <c r="F55" s="13"/>
      <c r="G55" s="13"/>
    </row>
    <row r="56" spans="1:7" ht="9" customHeight="1">
      <c r="A56" s="14" t="s">
        <v>1105</v>
      </c>
      <c r="D56" s="13"/>
      <c r="E56" s="13"/>
      <c r="F56" s="13"/>
      <c r="G56" s="13"/>
    </row>
    <row r="57" spans="1:7" ht="9" customHeight="1">
      <c r="D57" s="13"/>
      <c r="E57" s="13"/>
      <c r="F57" s="13"/>
      <c r="G57" s="13"/>
    </row>
    <row r="58" spans="1:7" ht="9" customHeight="1">
      <c r="D58" s="13"/>
      <c r="E58" s="13"/>
      <c r="F58" s="13"/>
      <c r="G58" s="13"/>
    </row>
    <row r="59" spans="1:7" ht="9" customHeight="1">
      <c r="D59" s="13"/>
      <c r="E59" s="13"/>
      <c r="F59" s="13"/>
      <c r="G59" s="13"/>
    </row>
    <row r="60" spans="1:7" ht="9" customHeight="1">
      <c r="D60" s="13"/>
      <c r="E60" s="13"/>
      <c r="F60" s="13"/>
      <c r="G60" s="13"/>
    </row>
    <row r="61" spans="1:7" ht="9" customHeight="1">
      <c r="D61" s="13"/>
      <c r="E61" s="13"/>
      <c r="F61" s="13"/>
      <c r="G61" s="13"/>
    </row>
    <row r="62" spans="1:7" ht="9" customHeight="1">
      <c r="D62" s="13"/>
      <c r="E62" s="13"/>
      <c r="F62" s="13"/>
      <c r="G62" s="13"/>
    </row>
    <row r="63" spans="1:7" ht="9" customHeight="1">
      <c r="D63" s="13"/>
      <c r="E63" s="13"/>
      <c r="F63" s="13"/>
      <c r="G63" s="13"/>
    </row>
    <row r="64" spans="1:7" ht="9" customHeight="1">
      <c r="D64" s="13"/>
      <c r="E64" s="13"/>
      <c r="F64" s="13"/>
      <c r="G64" s="13"/>
    </row>
    <row r="65" spans="4:7" ht="9" customHeight="1">
      <c r="D65" s="13"/>
      <c r="E65" s="13"/>
      <c r="F65" s="13"/>
      <c r="G65" s="13"/>
    </row>
    <row r="66" spans="4:7" ht="9" customHeight="1">
      <c r="D66" s="13"/>
      <c r="E66" s="13"/>
      <c r="F66" s="13"/>
      <c r="G66" s="13"/>
    </row>
    <row r="67" spans="4:7" ht="9" customHeight="1">
      <c r="D67" s="13"/>
      <c r="E67" s="13"/>
      <c r="F67" s="13"/>
      <c r="G67" s="13"/>
    </row>
    <row r="68" spans="4:7" ht="9" customHeight="1">
      <c r="D68" s="13"/>
      <c r="E68" s="13"/>
      <c r="F68" s="13"/>
      <c r="G68" s="13"/>
    </row>
    <row r="69" spans="4:7" ht="9" customHeight="1">
      <c r="D69" s="13"/>
      <c r="E69" s="13"/>
      <c r="F69" s="13"/>
      <c r="G69" s="13"/>
    </row>
    <row r="70" spans="4:7" ht="9" customHeight="1">
      <c r="D70" s="13"/>
      <c r="E70" s="13"/>
      <c r="F70" s="13"/>
      <c r="G70" s="13"/>
    </row>
    <row r="71" spans="4:7" ht="9" customHeight="1">
      <c r="D71" s="13"/>
      <c r="E71" s="13"/>
      <c r="F71" s="13"/>
      <c r="G71" s="13"/>
    </row>
    <row r="72" spans="4:7" ht="9" customHeight="1">
      <c r="D72" s="13"/>
      <c r="E72" s="13"/>
      <c r="F72" s="13"/>
      <c r="G72" s="13"/>
    </row>
    <row r="73" spans="4:7" ht="9" customHeight="1">
      <c r="D73" s="13"/>
      <c r="E73" s="13"/>
      <c r="F73" s="13"/>
      <c r="G73" s="13"/>
    </row>
    <row r="74" spans="4:7" ht="9" customHeight="1">
      <c r="D74" s="13"/>
      <c r="E74" s="13"/>
      <c r="F74" s="13"/>
      <c r="G74" s="13"/>
    </row>
    <row r="75" spans="4:7" ht="9" customHeight="1">
      <c r="D75" s="13"/>
      <c r="E75" s="13"/>
      <c r="F75" s="13"/>
      <c r="G75" s="13"/>
    </row>
    <row r="76" spans="4:7" ht="9" customHeight="1">
      <c r="D76" s="13"/>
      <c r="E76" s="13"/>
      <c r="F76" s="13"/>
      <c r="G76" s="13"/>
    </row>
    <row r="77" spans="4:7" ht="9" customHeight="1">
      <c r="D77" s="13"/>
      <c r="E77" s="13"/>
      <c r="F77" s="13"/>
      <c r="G77" s="13"/>
    </row>
    <row r="78" spans="4:7" ht="9" customHeight="1">
      <c r="D78" s="13"/>
      <c r="E78" s="13"/>
      <c r="F78" s="13"/>
      <c r="G78" s="13"/>
    </row>
    <row r="79" spans="4:7" ht="9" customHeight="1">
      <c r="D79" s="13"/>
      <c r="E79" s="13"/>
      <c r="F79" s="13"/>
      <c r="G79" s="13"/>
    </row>
    <row r="80" spans="4:7" ht="9" customHeight="1">
      <c r="D80" s="13"/>
      <c r="E80" s="13"/>
      <c r="F80" s="13"/>
      <c r="G80" s="13"/>
    </row>
    <row r="81" spans="4:7" ht="9" customHeight="1">
      <c r="D81" s="13"/>
      <c r="E81" s="13"/>
      <c r="F81" s="13"/>
      <c r="G81" s="13"/>
    </row>
    <row r="82" spans="4:7" ht="9" customHeight="1">
      <c r="D82" s="13"/>
      <c r="E82" s="13"/>
      <c r="F82" s="13"/>
      <c r="G82" s="13"/>
    </row>
    <row r="83" spans="4:7" ht="9" customHeight="1">
      <c r="D83" s="13"/>
      <c r="E83" s="13"/>
      <c r="F83" s="13"/>
      <c r="G83" s="13"/>
    </row>
    <row r="84" spans="4:7" ht="9" customHeight="1">
      <c r="D84" s="13"/>
      <c r="E84" s="13"/>
      <c r="F84" s="13"/>
      <c r="G84" s="13"/>
    </row>
    <row r="85" spans="4:7" ht="9" customHeight="1">
      <c r="D85" s="13"/>
      <c r="E85" s="13"/>
      <c r="F85" s="13"/>
      <c r="G85" s="13"/>
    </row>
    <row r="86" spans="4:7" ht="9" customHeight="1">
      <c r="D86" s="13"/>
      <c r="E86" s="13"/>
      <c r="F86" s="13"/>
      <c r="G86" s="13"/>
    </row>
    <row r="87" spans="4:7" ht="9" customHeight="1">
      <c r="D87" s="13"/>
      <c r="E87" s="13"/>
      <c r="F87" s="13"/>
      <c r="G87" s="13"/>
    </row>
    <row r="88" spans="4:7" ht="9" customHeight="1">
      <c r="D88" s="13"/>
      <c r="E88" s="13"/>
      <c r="F88" s="13"/>
      <c r="G88" s="13"/>
    </row>
    <row r="89" spans="4:7" ht="9" customHeight="1">
      <c r="D89" s="13"/>
      <c r="E89" s="13"/>
      <c r="F89" s="13"/>
      <c r="G89" s="13"/>
    </row>
    <row r="90" spans="4:7" ht="9" customHeight="1">
      <c r="D90" s="13"/>
      <c r="E90" s="13"/>
      <c r="F90" s="13"/>
      <c r="G90" s="13"/>
    </row>
    <row r="91" spans="4:7" ht="9" customHeight="1">
      <c r="D91" s="13"/>
      <c r="E91" s="13"/>
      <c r="F91" s="13"/>
      <c r="G91" s="13"/>
    </row>
    <row r="92" spans="4:7" ht="9" customHeight="1">
      <c r="D92" s="13"/>
      <c r="E92" s="13"/>
      <c r="F92" s="13"/>
      <c r="G92" s="13"/>
    </row>
    <row r="93" spans="4:7" ht="9" customHeight="1">
      <c r="D93" s="13"/>
      <c r="E93" s="13"/>
      <c r="F93" s="13"/>
      <c r="G93" s="13"/>
    </row>
    <row r="94" spans="4:7" ht="9" customHeight="1">
      <c r="D94" s="13"/>
      <c r="E94" s="13"/>
      <c r="F94" s="13"/>
      <c r="G94" s="13"/>
    </row>
    <row r="95" spans="4:7" ht="9" customHeight="1">
      <c r="D95" s="13"/>
      <c r="E95" s="13"/>
      <c r="F95" s="13"/>
      <c r="G95" s="13"/>
    </row>
    <row r="96" spans="4:7" ht="9" customHeight="1">
      <c r="D96" s="13"/>
      <c r="E96" s="13"/>
      <c r="F96" s="13"/>
      <c r="G96" s="13"/>
    </row>
    <row r="97" spans="4:7" ht="9" customHeight="1">
      <c r="D97" s="13"/>
      <c r="E97" s="13"/>
      <c r="F97" s="13"/>
      <c r="G97" s="13"/>
    </row>
    <row r="98" spans="4:7" ht="9" customHeight="1">
      <c r="D98" s="13"/>
      <c r="E98" s="13"/>
      <c r="F98" s="13"/>
      <c r="G98" s="13"/>
    </row>
    <row r="99" spans="4:7" ht="9" customHeight="1">
      <c r="D99" s="13"/>
      <c r="E99" s="13"/>
      <c r="F99" s="13"/>
      <c r="G99" s="13"/>
    </row>
    <row r="100" spans="4:7" ht="9" customHeight="1">
      <c r="D100" s="13"/>
      <c r="E100" s="13"/>
      <c r="F100" s="13"/>
      <c r="G100" s="13"/>
    </row>
    <row r="101" spans="4:7" ht="9" customHeight="1">
      <c r="D101" s="13"/>
      <c r="E101" s="13"/>
      <c r="F101" s="13"/>
      <c r="G101" s="13"/>
    </row>
    <row r="102" spans="4:7" ht="9" customHeight="1">
      <c r="D102" s="13"/>
      <c r="E102" s="13"/>
      <c r="F102" s="13"/>
      <c r="G102" s="13"/>
    </row>
    <row r="103" spans="4:7" ht="9" customHeight="1">
      <c r="D103" s="13"/>
      <c r="E103" s="13"/>
      <c r="F103" s="13"/>
      <c r="G103" s="13"/>
    </row>
    <row r="104" spans="4:7" ht="9" customHeight="1">
      <c r="D104" s="13"/>
      <c r="E104" s="13"/>
      <c r="F104" s="13"/>
      <c r="G104" s="13"/>
    </row>
    <row r="105" spans="4:7" ht="9" customHeight="1">
      <c r="D105" s="13"/>
      <c r="E105" s="13"/>
      <c r="F105" s="13"/>
      <c r="G105" s="13"/>
    </row>
    <row r="106" spans="4:7" ht="9" customHeight="1">
      <c r="D106" s="13"/>
      <c r="E106" s="13"/>
      <c r="F106" s="13"/>
      <c r="G106" s="13"/>
    </row>
    <row r="107" spans="4:7" ht="9" customHeight="1">
      <c r="D107" s="13"/>
      <c r="E107" s="13"/>
      <c r="F107" s="13"/>
      <c r="G107" s="13"/>
    </row>
    <row r="108" spans="4:7" ht="9" customHeight="1">
      <c r="D108" s="13"/>
      <c r="E108" s="13"/>
      <c r="F108" s="13"/>
      <c r="G108" s="13"/>
    </row>
    <row r="109" spans="4:7" ht="9" customHeight="1">
      <c r="D109" s="13"/>
      <c r="E109" s="13"/>
      <c r="F109" s="13"/>
      <c r="G109" s="13"/>
    </row>
    <row r="110" spans="4:7" ht="9" customHeight="1">
      <c r="D110" s="13"/>
      <c r="E110" s="13"/>
      <c r="F110" s="13"/>
      <c r="G110" s="13"/>
    </row>
    <row r="111" spans="4:7" ht="9" customHeight="1">
      <c r="D111" s="13"/>
      <c r="E111" s="13"/>
      <c r="F111" s="13"/>
      <c r="G111" s="13"/>
    </row>
    <row r="112" spans="4:7" ht="9" customHeight="1">
      <c r="D112" s="13"/>
      <c r="E112" s="13"/>
      <c r="F112" s="13"/>
      <c r="G112" s="13"/>
    </row>
    <row r="113" spans="4:7" ht="9" customHeight="1">
      <c r="D113" s="13"/>
      <c r="E113" s="13"/>
      <c r="F113" s="13"/>
      <c r="G113" s="13"/>
    </row>
    <row r="114" spans="4:7" ht="9" customHeight="1">
      <c r="D114" s="13"/>
      <c r="E114" s="13"/>
      <c r="F114" s="13"/>
      <c r="G114" s="13"/>
    </row>
    <row r="115" spans="4:7" ht="9" customHeight="1">
      <c r="D115" s="13"/>
      <c r="E115" s="13"/>
      <c r="F115" s="13"/>
      <c r="G115" s="13"/>
    </row>
    <row r="116" spans="4:7" ht="9" customHeight="1">
      <c r="D116" s="13"/>
      <c r="E116" s="13"/>
      <c r="F116" s="13"/>
      <c r="G116" s="13"/>
    </row>
    <row r="117" spans="4:7" ht="9" customHeight="1">
      <c r="D117" s="13"/>
      <c r="E117" s="13"/>
      <c r="F117" s="13"/>
      <c r="G117" s="13"/>
    </row>
    <row r="118" spans="4:7" ht="9" customHeight="1">
      <c r="D118" s="13"/>
      <c r="E118" s="13"/>
      <c r="F118" s="13"/>
      <c r="G118" s="13"/>
    </row>
    <row r="119" spans="4:7" ht="9" customHeight="1">
      <c r="D119" s="13"/>
      <c r="E119" s="13"/>
      <c r="F119" s="13"/>
      <c r="G119" s="13"/>
    </row>
    <row r="120" spans="4:7" ht="9" customHeight="1">
      <c r="D120" s="13"/>
      <c r="E120" s="13"/>
      <c r="F120" s="13"/>
      <c r="G120" s="13"/>
    </row>
    <row r="121" spans="4:7" ht="9" customHeight="1">
      <c r="D121" s="13"/>
      <c r="E121" s="13"/>
      <c r="F121" s="13"/>
      <c r="G121" s="13"/>
    </row>
    <row r="122" spans="4:7" ht="9" customHeight="1">
      <c r="D122" s="13"/>
      <c r="E122" s="13"/>
      <c r="F122" s="13"/>
      <c r="G122" s="13"/>
    </row>
    <row r="123" spans="4:7" ht="9" customHeight="1">
      <c r="D123" s="13"/>
      <c r="E123" s="13"/>
      <c r="F123" s="13"/>
      <c r="G123" s="13"/>
    </row>
    <row r="124" spans="4:7" ht="9" customHeight="1">
      <c r="D124" s="13"/>
      <c r="E124" s="13"/>
      <c r="F124" s="13"/>
      <c r="G124" s="13"/>
    </row>
    <row r="125" spans="4:7" ht="9" customHeight="1">
      <c r="D125" s="13"/>
      <c r="E125" s="13"/>
      <c r="F125" s="13"/>
      <c r="G125" s="13"/>
    </row>
    <row r="126" spans="4:7" ht="9" customHeight="1">
      <c r="D126" s="13"/>
      <c r="E126" s="13"/>
      <c r="F126" s="13"/>
      <c r="G126" s="13"/>
    </row>
    <row r="127" spans="4:7" ht="9" customHeight="1">
      <c r="D127" s="13"/>
      <c r="E127" s="13"/>
      <c r="F127" s="13"/>
      <c r="G127" s="13"/>
    </row>
    <row r="128" spans="4:7" ht="9" customHeight="1">
      <c r="D128" s="13"/>
      <c r="E128" s="13"/>
      <c r="F128" s="13"/>
      <c r="G128" s="13"/>
    </row>
    <row r="129" spans="4:7" ht="9" customHeight="1">
      <c r="D129" s="13"/>
      <c r="E129" s="13"/>
      <c r="F129" s="13"/>
      <c r="G129" s="13"/>
    </row>
    <row r="130" spans="4:7" ht="9" customHeight="1">
      <c r="D130" s="13"/>
      <c r="E130" s="13"/>
      <c r="F130" s="13"/>
      <c r="G130" s="13"/>
    </row>
    <row r="131" spans="4:7" ht="9" customHeight="1">
      <c r="D131" s="13"/>
      <c r="E131" s="13"/>
      <c r="F131" s="13"/>
      <c r="G131" s="13"/>
    </row>
    <row r="132" spans="4:7" ht="9" customHeight="1">
      <c r="D132" s="13"/>
      <c r="E132" s="13"/>
      <c r="F132" s="13"/>
      <c r="G132" s="13"/>
    </row>
    <row r="133" spans="4:7" ht="9" customHeight="1">
      <c r="D133" s="13"/>
      <c r="E133" s="13"/>
      <c r="F133" s="13"/>
      <c r="G133" s="13"/>
    </row>
    <row r="134" spans="4:7" ht="9" customHeight="1">
      <c r="D134" s="13"/>
      <c r="E134" s="13"/>
      <c r="F134" s="13"/>
      <c r="G134" s="13"/>
    </row>
    <row r="135" spans="4:7" ht="9" customHeight="1">
      <c r="D135" s="13"/>
      <c r="E135" s="13"/>
      <c r="F135" s="13"/>
      <c r="G135" s="13"/>
    </row>
    <row r="136" spans="4:7" ht="9" customHeight="1">
      <c r="D136" s="13"/>
      <c r="E136" s="13"/>
      <c r="F136" s="13"/>
      <c r="G136" s="13"/>
    </row>
    <row r="137" spans="4:7" ht="9" customHeight="1">
      <c r="D137" s="13"/>
      <c r="E137" s="13"/>
      <c r="F137" s="13"/>
      <c r="G137" s="13"/>
    </row>
    <row r="138" spans="4:7" ht="9" customHeight="1">
      <c r="D138" s="13"/>
      <c r="E138" s="13"/>
      <c r="F138" s="13"/>
      <c r="G138" s="13"/>
    </row>
    <row r="139" spans="4:7" ht="9" customHeight="1">
      <c r="D139" s="13"/>
      <c r="E139" s="13"/>
      <c r="F139" s="13"/>
      <c r="G139" s="13"/>
    </row>
    <row r="140" spans="4:7" ht="9" customHeight="1">
      <c r="D140" s="13"/>
      <c r="E140" s="13"/>
      <c r="F140" s="13"/>
      <c r="G140" s="13"/>
    </row>
    <row r="141" spans="4:7" ht="9" customHeight="1">
      <c r="D141" s="13"/>
      <c r="E141" s="13"/>
      <c r="F141" s="13"/>
      <c r="G141" s="13"/>
    </row>
    <row r="142" spans="4:7" ht="9" customHeight="1">
      <c r="D142" s="13"/>
      <c r="E142" s="13"/>
      <c r="F142" s="13"/>
      <c r="G142" s="13"/>
    </row>
    <row r="143" spans="4:7" ht="9" customHeight="1">
      <c r="D143" s="13"/>
      <c r="E143" s="13"/>
      <c r="F143" s="13"/>
      <c r="G143" s="13"/>
    </row>
    <row r="144" spans="4:7" ht="9" customHeight="1">
      <c r="D144" s="13"/>
      <c r="E144" s="13"/>
      <c r="F144" s="13"/>
      <c r="G144" s="13"/>
    </row>
    <row r="145" spans="4:7" ht="9" customHeight="1">
      <c r="D145" s="13"/>
      <c r="E145" s="13"/>
      <c r="F145" s="13"/>
      <c r="G145" s="13"/>
    </row>
    <row r="146" spans="4:7" ht="9" customHeight="1">
      <c r="D146" s="13"/>
      <c r="E146" s="13"/>
      <c r="F146" s="13"/>
      <c r="G146" s="13"/>
    </row>
    <row r="147" spans="4:7" ht="9" customHeight="1">
      <c r="D147" s="13"/>
      <c r="E147" s="13"/>
      <c r="F147" s="13"/>
      <c r="G147" s="13"/>
    </row>
    <row r="148" spans="4:7" ht="9" customHeight="1">
      <c r="D148" s="13"/>
      <c r="E148" s="13"/>
      <c r="F148" s="13"/>
      <c r="G148" s="13"/>
    </row>
    <row r="149" spans="4:7" ht="9" customHeight="1">
      <c r="D149" s="13"/>
      <c r="E149" s="13"/>
      <c r="F149" s="13"/>
      <c r="G149" s="13"/>
    </row>
    <row r="150" spans="4:7" ht="9" customHeight="1">
      <c r="D150" s="13"/>
      <c r="E150" s="13"/>
      <c r="F150" s="13"/>
      <c r="G150" s="13"/>
    </row>
    <row r="151" spans="4:7" ht="9" customHeight="1">
      <c r="D151" s="13"/>
      <c r="E151" s="13"/>
      <c r="F151" s="13"/>
      <c r="G151" s="13"/>
    </row>
    <row r="152" spans="4:7" ht="9" customHeight="1">
      <c r="D152" s="13"/>
      <c r="E152" s="13"/>
      <c r="F152" s="13"/>
      <c r="G152" s="13"/>
    </row>
    <row r="153" spans="4:7" ht="9" customHeight="1">
      <c r="D153" s="13"/>
      <c r="E153" s="13"/>
      <c r="F153" s="13"/>
      <c r="G153" s="13"/>
    </row>
    <row r="154" spans="4:7" ht="9" customHeight="1">
      <c r="D154" s="13"/>
      <c r="E154" s="13"/>
      <c r="F154" s="13"/>
      <c r="G154" s="13"/>
    </row>
    <row r="155" spans="4:7" ht="9" customHeight="1">
      <c r="D155" s="13"/>
      <c r="E155" s="13"/>
      <c r="F155" s="13"/>
      <c r="G155" s="13"/>
    </row>
    <row r="156" spans="4:7" ht="9" customHeight="1">
      <c r="D156" s="13"/>
      <c r="E156" s="13"/>
      <c r="F156" s="13"/>
      <c r="G156" s="13"/>
    </row>
    <row r="157" spans="4:7" ht="9" customHeight="1">
      <c r="D157" s="13"/>
      <c r="E157" s="13"/>
      <c r="F157" s="13"/>
      <c r="G157" s="13"/>
    </row>
    <row r="158" spans="4:7" ht="9" customHeight="1">
      <c r="D158" s="13"/>
      <c r="E158" s="13"/>
      <c r="F158" s="13"/>
      <c r="G158" s="13"/>
    </row>
    <row r="159" spans="4:7" ht="9" customHeight="1">
      <c r="D159" s="13"/>
      <c r="E159" s="13"/>
      <c r="F159" s="13"/>
      <c r="G159" s="13"/>
    </row>
    <row r="160" spans="4:7" ht="9" customHeight="1">
      <c r="D160" s="13"/>
      <c r="E160" s="13"/>
      <c r="F160" s="13"/>
      <c r="G160" s="13"/>
    </row>
    <row r="161" spans="4:7" ht="9" customHeight="1">
      <c r="D161" s="13"/>
      <c r="E161" s="13"/>
      <c r="F161" s="13"/>
      <c r="G161" s="13"/>
    </row>
    <row r="162" spans="4:7" ht="9" customHeight="1">
      <c r="D162" s="13"/>
      <c r="E162" s="13"/>
      <c r="F162" s="13"/>
      <c r="G162" s="13"/>
    </row>
    <row r="163" spans="4:7" ht="9" customHeight="1">
      <c r="D163" s="13"/>
      <c r="E163" s="13"/>
      <c r="F163" s="13"/>
      <c r="G163" s="13"/>
    </row>
    <row r="164" spans="4:7" ht="9" customHeight="1">
      <c r="D164" s="13"/>
      <c r="E164" s="13"/>
      <c r="F164" s="13"/>
      <c r="G164" s="13"/>
    </row>
    <row r="165" spans="4:7" ht="9" customHeight="1">
      <c r="D165" s="13"/>
      <c r="E165" s="13"/>
      <c r="F165" s="13"/>
      <c r="G165" s="13"/>
    </row>
    <row r="166" spans="4:7" ht="9" customHeight="1">
      <c r="D166" s="13"/>
      <c r="E166" s="13"/>
      <c r="F166" s="13"/>
      <c r="G166" s="13"/>
    </row>
    <row r="167" spans="4:7" ht="9" customHeight="1">
      <c r="D167" s="13"/>
      <c r="E167" s="13"/>
      <c r="F167" s="13"/>
      <c r="G167" s="13"/>
    </row>
    <row r="168" spans="4:7" ht="9" customHeight="1">
      <c r="D168" s="13"/>
      <c r="E168" s="13"/>
      <c r="F168" s="13"/>
      <c r="G168" s="13"/>
    </row>
    <row r="169" spans="4:7" ht="9" customHeight="1">
      <c r="D169" s="13"/>
      <c r="E169" s="13"/>
      <c r="F169" s="13"/>
      <c r="G169" s="13"/>
    </row>
    <row r="170" spans="4:7" ht="9" customHeight="1">
      <c r="D170" s="13"/>
      <c r="E170" s="13"/>
      <c r="F170" s="13"/>
      <c r="G170" s="13"/>
    </row>
    <row r="171" spans="4:7" ht="9" customHeight="1">
      <c r="D171" s="13"/>
      <c r="E171" s="13"/>
      <c r="F171" s="13"/>
      <c r="G171" s="13"/>
    </row>
    <row r="172" spans="4:7" ht="9" customHeight="1">
      <c r="D172" s="13"/>
      <c r="E172" s="13"/>
      <c r="F172" s="13"/>
      <c r="G172" s="13"/>
    </row>
    <row r="173" spans="4:7" ht="9" customHeight="1">
      <c r="D173" s="13"/>
      <c r="E173" s="13"/>
      <c r="F173" s="13"/>
      <c r="G173" s="13"/>
    </row>
    <row r="174" spans="4:7" ht="9" customHeight="1">
      <c r="D174" s="13"/>
      <c r="E174" s="13"/>
      <c r="F174" s="13"/>
      <c r="G174" s="13"/>
    </row>
    <row r="175" spans="4:7" ht="9" customHeight="1">
      <c r="D175" s="13"/>
      <c r="E175" s="13"/>
      <c r="F175" s="13"/>
      <c r="G175" s="13"/>
    </row>
    <row r="176" spans="4:7" ht="9" customHeight="1">
      <c r="D176" s="13"/>
      <c r="E176" s="13"/>
      <c r="F176" s="13"/>
      <c r="G176" s="13"/>
    </row>
    <row r="177" spans="4:7" ht="9" customHeight="1">
      <c r="D177" s="13"/>
      <c r="E177" s="13"/>
      <c r="F177" s="13"/>
      <c r="G177" s="13"/>
    </row>
    <row r="178" spans="4:7" ht="9" customHeight="1">
      <c r="D178" s="13"/>
      <c r="E178" s="13"/>
      <c r="F178" s="13"/>
      <c r="G178" s="13"/>
    </row>
    <row r="179" spans="4:7" ht="9" customHeight="1">
      <c r="D179" s="13"/>
      <c r="E179" s="13"/>
      <c r="F179" s="13"/>
      <c r="G179" s="13"/>
    </row>
    <row r="180" spans="4:7" ht="9" customHeight="1">
      <c r="D180" s="13"/>
      <c r="E180" s="13"/>
      <c r="F180" s="13"/>
      <c r="G180" s="13"/>
    </row>
    <row r="181" spans="4:7" ht="9" customHeight="1">
      <c r="D181" s="13"/>
      <c r="E181" s="13"/>
      <c r="F181" s="13"/>
      <c r="G181" s="13"/>
    </row>
    <row r="182" spans="4:7" ht="9" customHeight="1">
      <c r="D182" s="13"/>
      <c r="E182" s="13"/>
      <c r="F182" s="13"/>
      <c r="G182" s="13"/>
    </row>
    <row r="183" spans="4:7" ht="9" customHeight="1">
      <c r="D183" s="13"/>
      <c r="E183" s="13"/>
      <c r="F183" s="13"/>
      <c r="G183" s="13"/>
    </row>
    <row r="184" spans="4:7" ht="9" customHeight="1">
      <c r="D184" s="13"/>
      <c r="E184" s="13"/>
      <c r="F184" s="13"/>
      <c r="G184" s="13"/>
    </row>
    <row r="185" spans="4:7" ht="9" customHeight="1">
      <c r="D185" s="13"/>
      <c r="E185" s="13"/>
      <c r="F185" s="13"/>
      <c r="G185" s="13"/>
    </row>
    <row r="186" spans="4:7" ht="9" customHeight="1">
      <c r="D186" s="13"/>
      <c r="E186" s="13"/>
      <c r="F186" s="13"/>
      <c r="G186" s="13"/>
    </row>
    <row r="187" spans="4:7" ht="9" customHeight="1">
      <c r="D187" s="13"/>
      <c r="E187" s="13"/>
      <c r="F187" s="13"/>
      <c r="G187" s="13"/>
    </row>
    <row r="188" spans="4:7" ht="9" customHeight="1">
      <c r="D188" s="13"/>
      <c r="E188" s="13"/>
      <c r="F188" s="13"/>
      <c r="G188" s="13"/>
    </row>
    <row r="189" spans="4:7" ht="9" customHeight="1">
      <c r="D189" s="13"/>
      <c r="E189" s="13"/>
      <c r="F189" s="13"/>
      <c r="G189" s="13"/>
    </row>
    <row r="190" spans="4:7" ht="9" customHeight="1">
      <c r="D190" s="13"/>
      <c r="E190" s="13"/>
      <c r="F190" s="13"/>
      <c r="G190" s="13"/>
    </row>
    <row r="191" spans="4:7" ht="9" customHeight="1">
      <c r="D191" s="13"/>
      <c r="E191" s="13"/>
      <c r="F191" s="13"/>
      <c r="G191" s="13"/>
    </row>
    <row r="192" spans="4:7" ht="9" customHeight="1">
      <c r="D192" s="13"/>
      <c r="E192" s="13"/>
      <c r="F192" s="13"/>
      <c r="G192" s="13"/>
    </row>
    <row r="193" spans="4:7" ht="9" customHeight="1">
      <c r="D193" s="13"/>
      <c r="E193" s="13"/>
      <c r="F193" s="13"/>
      <c r="G193" s="13"/>
    </row>
    <row r="194" spans="4:7" ht="9" customHeight="1">
      <c r="D194" s="13"/>
      <c r="E194" s="13"/>
      <c r="F194" s="13"/>
      <c r="G194" s="13"/>
    </row>
    <row r="195" spans="4:7" ht="9" customHeight="1">
      <c r="D195" s="13"/>
      <c r="E195" s="13"/>
      <c r="F195" s="13"/>
      <c r="G195" s="13"/>
    </row>
    <row r="196" spans="4:7" ht="9" customHeight="1">
      <c r="D196" s="13"/>
      <c r="E196" s="13"/>
      <c r="F196" s="13"/>
      <c r="G196" s="13"/>
    </row>
    <row r="197" spans="4:7" ht="9" customHeight="1">
      <c r="D197" s="13"/>
      <c r="E197" s="13"/>
      <c r="F197" s="13"/>
      <c r="G197" s="13"/>
    </row>
    <row r="198" spans="4:7" ht="9" customHeight="1">
      <c r="D198" s="13"/>
      <c r="E198" s="13"/>
      <c r="F198" s="13"/>
      <c r="G198" s="13"/>
    </row>
    <row r="199" spans="4:7" ht="9" customHeight="1">
      <c r="D199" s="13"/>
      <c r="E199" s="13"/>
      <c r="F199" s="13"/>
      <c r="G199" s="13"/>
    </row>
    <row r="200" spans="4:7" ht="9" customHeight="1">
      <c r="D200" s="13"/>
      <c r="E200" s="13"/>
      <c r="F200" s="13"/>
      <c r="G200" s="13"/>
    </row>
    <row r="201" spans="4:7" ht="9" customHeight="1">
      <c r="D201" s="13"/>
      <c r="E201" s="13"/>
      <c r="F201" s="13"/>
      <c r="G201" s="13"/>
    </row>
    <row r="202" spans="4:7" ht="9" customHeight="1">
      <c r="D202" s="13"/>
      <c r="E202" s="13"/>
      <c r="F202" s="13"/>
      <c r="G202" s="13"/>
    </row>
    <row r="203" spans="4:7" ht="9" customHeight="1">
      <c r="D203" s="13"/>
      <c r="E203" s="13"/>
      <c r="F203" s="13"/>
      <c r="G203" s="13"/>
    </row>
    <row r="204" spans="4:7" ht="9" customHeight="1">
      <c r="D204" s="13"/>
      <c r="E204" s="13"/>
      <c r="F204" s="13"/>
      <c r="G204" s="13"/>
    </row>
    <row r="205" spans="4:7" ht="9" customHeight="1">
      <c r="D205" s="13"/>
      <c r="E205" s="13"/>
      <c r="F205" s="13"/>
      <c r="G205" s="13"/>
    </row>
    <row r="206" spans="4:7" ht="9" customHeight="1">
      <c r="D206" s="13"/>
      <c r="E206" s="13"/>
      <c r="F206" s="13"/>
      <c r="G206" s="13"/>
    </row>
    <row r="207" spans="4:7" ht="9" customHeight="1">
      <c r="D207" s="13"/>
      <c r="E207" s="13"/>
      <c r="F207" s="13"/>
      <c r="G207" s="13"/>
    </row>
    <row r="208" spans="4:7" ht="9" customHeight="1">
      <c r="D208" s="13"/>
      <c r="E208" s="13"/>
      <c r="F208" s="13"/>
      <c r="G208" s="13"/>
    </row>
    <row r="209" spans="4:7" ht="9" customHeight="1">
      <c r="D209" s="13"/>
      <c r="E209" s="13"/>
      <c r="F209" s="13"/>
      <c r="G209" s="13"/>
    </row>
    <row r="210" spans="4:7" ht="9" customHeight="1">
      <c r="D210" s="13"/>
      <c r="E210" s="13"/>
      <c r="F210" s="13"/>
      <c r="G210" s="13"/>
    </row>
    <row r="211" spans="4:7" ht="9" customHeight="1">
      <c r="D211" s="13"/>
      <c r="E211" s="13"/>
      <c r="F211" s="13"/>
      <c r="G211" s="13"/>
    </row>
    <row r="212" spans="4:7" ht="9" customHeight="1">
      <c r="D212" s="13"/>
      <c r="E212" s="13"/>
      <c r="F212" s="13"/>
      <c r="G212" s="13"/>
    </row>
    <row r="213" spans="4:7" ht="9" customHeight="1">
      <c r="D213" s="13"/>
      <c r="E213" s="13"/>
      <c r="F213" s="13"/>
      <c r="G213" s="13"/>
    </row>
    <row r="214" spans="4:7" ht="9" customHeight="1">
      <c r="D214" s="13"/>
      <c r="E214" s="13"/>
      <c r="F214" s="13"/>
      <c r="G214" s="13"/>
    </row>
    <row r="215" spans="4:7" ht="9" customHeight="1">
      <c r="D215" s="13"/>
      <c r="E215" s="13"/>
      <c r="F215" s="13"/>
      <c r="G215" s="13"/>
    </row>
    <row r="216" spans="4:7" ht="9" customHeight="1">
      <c r="D216" s="13"/>
      <c r="E216" s="13"/>
      <c r="F216" s="13"/>
      <c r="G216" s="13"/>
    </row>
    <row r="217" spans="4:7" ht="9" customHeight="1">
      <c r="D217" s="13"/>
      <c r="E217" s="13"/>
      <c r="F217" s="13"/>
      <c r="G217" s="13"/>
    </row>
    <row r="218" spans="4:7" ht="9" customHeight="1">
      <c r="D218" s="13"/>
      <c r="E218" s="13"/>
      <c r="F218" s="13"/>
      <c r="G218" s="13"/>
    </row>
    <row r="219" spans="4:7" ht="9" customHeight="1">
      <c r="D219" s="13"/>
      <c r="E219" s="13"/>
      <c r="F219" s="13"/>
      <c r="G219" s="13"/>
    </row>
    <row r="220" spans="4:7" ht="9" customHeight="1">
      <c r="D220" s="13"/>
      <c r="E220" s="13"/>
      <c r="F220" s="13"/>
      <c r="G220" s="13"/>
    </row>
    <row r="221" spans="4:7" ht="9" customHeight="1">
      <c r="D221" s="13"/>
      <c r="E221" s="13"/>
      <c r="F221" s="13"/>
      <c r="G221" s="13"/>
    </row>
    <row r="222" spans="4:7" ht="9" customHeight="1">
      <c r="D222" s="13"/>
      <c r="E222" s="13"/>
      <c r="F222" s="13"/>
      <c r="G222" s="13"/>
    </row>
    <row r="223" spans="4:7" ht="9" customHeight="1">
      <c r="D223" s="13"/>
      <c r="E223" s="13"/>
      <c r="F223" s="13"/>
      <c r="G223" s="13"/>
    </row>
    <row r="224" spans="4:7" ht="9" customHeight="1">
      <c r="D224" s="13"/>
      <c r="E224" s="13"/>
      <c r="F224" s="13"/>
      <c r="G224" s="13"/>
    </row>
    <row r="225" spans="4:7" ht="9" customHeight="1">
      <c r="D225" s="13"/>
      <c r="E225" s="13"/>
      <c r="F225" s="13"/>
      <c r="G225" s="13"/>
    </row>
    <row r="226" spans="4:7" ht="9" customHeight="1">
      <c r="D226" s="13"/>
      <c r="E226" s="13"/>
      <c r="F226" s="13"/>
      <c r="G226" s="13"/>
    </row>
    <row r="227" spans="4:7" ht="9" customHeight="1">
      <c r="D227" s="13"/>
      <c r="E227" s="13"/>
      <c r="F227" s="13"/>
      <c r="G227" s="13"/>
    </row>
    <row r="228" spans="4:7" ht="9" customHeight="1">
      <c r="D228" s="13"/>
      <c r="E228" s="13"/>
      <c r="F228" s="13"/>
      <c r="G228" s="13"/>
    </row>
    <row r="229" spans="4:7" ht="9" customHeight="1">
      <c r="D229" s="13"/>
      <c r="E229" s="13"/>
      <c r="F229" s="13"/>
      <c r="G229" s="13"/>
    </row>
    <row r="230" spans="4:7" ht="9" customHeight="1">
      <c r="D230" s="13"/>
      <c r="E230" s="13"/>
      <c r="F230" s="13"/>
      <c r="G230" s="13"/>
    </row>
    <row r="231" spans="4:7" ht="9" customHeight="1">
      <c r="D231" s="13"/>
      <c r="E231" s="13"/>
      <c r="F231" s="13"/>
      <c r="G231" s="13"/>
    </row>
    <row r="232" spans="4:7" ht="9" customHeight="1">
      <c r="D232" s="13"/>
      <c r="E232" s="13"/>
      <c r="F232" s="13"/>
      <c r="G232" s="13"/>
    </row>
    <row r="233" spans="4:7" ht="9" customHeight="1">
      <c r="D233" s="13"/>
      <c r="E233" s="13"/>
      <c r="F233" s="13"/>
      <c r="G233" s="13"/>
    </row>
    <row r="234" spans="4:7" ht="9" customHeight="1">
      <c r="D234" s="13"/>
      <c r="E234" s="13"/>
      <c r="F234" s="13"/>
      <c r="G234" s="13"/>
    </row>
    <row r="235" spans="4:7" ht="9" customHeight="1">
      <c r="D235" s="13"/>
      <c r="E235" s="13"/>
      <c r="F235" s="13"/>
      <c r="G235" s="13"/>
    </row>
    <row r="236" spans="4:7" ht="9" customHeight="1">
      <c r="D236" s="13"/>
      <c r="E236" s="13"/>
      <c r="F236" s="13"/>
      <c r="G236" s="13"/>
    </row>
    <row r="237" spans="4:7" ht="9" customHeight="1">
      <c r="D237" s="13"/>
      <c r="E237" s="13"/>
      <c r="F237" s="13"/>
      <c r="G237" s="13"/>
    </row>
    <row r="238" spans="4:7" ht="9" customHeight="1">
      <c r="D238" s="13"/>
      <c r="E238" s="13"/>
      <c r="F238" s="13"/>
      <c r="G238" s="13"/>
    </row>
    <row r="239" spans="4:7" ht="9" customHeight="1">
      <c r="D239" s="13"/>
      <c r="E239" s="13"/>
      <c r="F239" s="13"/>
      <c r="G239" s="13"/>
    </row>
    <row r="240" spans="4:7" ht="9" customHeight="1">
      <c r="D240" s="13"/>
      <c r="E240" s="13"/>
      <c r="F240" s="13"/>
      <c r="G240" s="13"/>
    </row>
    <row r="241" spans="4:7" ht="9" customHeight="1">
      <c r="D241" s="13"/>
      <c r="E241" s="13"/>
      <c r="F241" s="13"/>
      <c r="G241" s="13"/>
    </row>
    <row r="242" spans="4:7" ht="9" customHeight="1">
      <c r="D242" s="13"/>
      <c r="E242" s="13"/>
      <c r="F242" s="13"/>
      <c r="G242" s="13"/>
    </row>
    <row r="243" spans="4:7" ht="9" customHeight="1">
      <c r="D243" s="13"/>
      <c r="E243" s="13"/>
      <c r="F243" s="13"/>
      <c r="G243" s="13"/>
    </row>
    <row r="244" spans="4:7" ht="9" customHeight="1">
      <c r="D244" s="13"/>
      <c r="E244" s="13"/>
      <c r="F244" s="13"/>
      <c r="G244" s="13"/>
    </row>
    <row r="245" spans="4:7" ht="9" customHeight="1">
      <c r="D245" s="13"/>
      <c r="E245" s="13"/>
      <c r="F245" s="13"/>
      <c r="G245" s="13"/>
    </row>
    <row r="246" spans="4:7" ht="9" customHeight="1">
      <c r="D246" s="13"/>
      <c r="E246" s="13"/>
      <c r="F246" s="13"/>
      <c r="G246" s="13"/>
    </row>
    <row r="247" spans="4:7" ht="9" customHeight="1">
      <c r="D247" s="13"/>
      <c r="E247" s="13"/>
      <c r="F247" s="13"/>
      <c r="G247" s="13"/>
    </row>
    <row r="248" spans="4:7" ht="9" customHeight="1">
      <c r="D248" s="13"/>
      <c r="E248" s="13"/>
      <c r="F248" s="13"/>
      <c r="G248" s="13"/>
    </row>
    <row r="249" spans="4:7" ht="9" customHeight="1">
      <c r="D249" s="13"/>
      <c r="E249" s="13"/>
      <c r="F249" s="13"/>
      <c r="G249" s="13"/>
    </row>
    <row r="250" spans="4:7" ht="9" customHeight="1">
      <c r="D250" s="13"/>
      <c r="E250" s="13"/>
      <c r="F250" s="13"/>
      <c r="G250" s="13"/>
    </row>
    <row r="251" spans="4:7" ht="9" customHeight="1">
      <c r="D251" s="13"/>
      <c r="E251" s="13"/>
      <c r="F251" s="13"/>
      <c r="G251" s="13"/>
    </row>
    <row r="252" spans="4:7" ht="9" customHeight="1">
      <c r="D252" s="13"/>
      <c r="E252" s="13"/>
      <c r="F252" s="13"/>
      <c r="G252" s="13"/>
    </row>
    <row r="253" spans="4:7" ht="9" customHeight="1">
      <c r="D253" s="13"/>
      <c r="E253" s="13"/>
      <c r="F253" s="13"/>
      <c r="G253" s="13"/>
    </row>
    <row r="254" spans="4:7" ht="9" customHeight="1">
      <c r="D254" s="13"/>
      <c r="E254" s="13"/>
      <c r="F254" s="13"/>
      <c r="G254" s="13"/>
    </row>
    <row r="255" spans="4:7" ht="9" customHeight="1">
      <c r="D255" s="13"/>
      <c r="E255" s="13"/>
      <c r="F255" s="13"/>
      <c r="G255" s="13"/>
    </row>
    <row r="256" spans="4:7" ht="9" customHeight="1">
      <c r="D256" s="13"/>
      <c r="E256" s="13"/>
      <c r="F256" s="13"/>
      <c r="G256" s="13"/>
    </row>
    <row r="257" spans="4:7" ht="9" customHeight="1">
      <c r="D257" s="13"/>
      <c r="E257" s="13"/>
      <c r="F257" s="13"/>
      <c r="G257" s="13"/>
    </row>
    <row r="258" spans="4:7" ht="9" customHeight="1">
      <c r="D258" s="13"/>
      <c r="E258" s="13"/>
      <c r="F258" s="13"/>
      <c r="G258" s="13"/>
    </row>
    <row r="259" spans="4:7" ht="9" customHeight="1">
      <c r="D259" s="13"/>
      <c r="E259" s="13"/>
      <c r="F259" s="13"/>
      <c r="G259" s="13"/>
    </row>
    <row r="260" spans="4:7" ht="9" customHeight="1">
      <c r="D260" s="13"/>
      <c r="E260" s="13"/>
      <c r="F260" s="13"/>
      <c r="G260" s="13"/>
    </row>
    <row r="261" spans="4:7" ht="9" customHeight="1">
      <c r="D261" s="13"/>
      <c r="E261" s="13"/>
      <c r="F261" s="13"/>
      <c r="G261" s="13"/>
    </row>
    <row r="262" spans="4:7" ht="9" customHeight="1">
      <c r="D262" s="13"/>
      <c r="E262" s="13"/>
      <c r="F262" s="13"/>
      <c r="G262" s="13"/>
    </row>
    <row r="263" spans="4:7" ht="9" customHeight="1">
      <c r="D263" s="13"/>
      <c r="E263" s="13"/>
      <c r="F263" s="13"/>
      <c r="G263" s="13"/>
    </row>
    <row r="264" spans="4:7" ht="9" customHeight="1">
      <c r="D264" s="13"/>
      <c r="E264" s="13"/>
      <c r="F264" s="13"/>
      <c r="G264" s="13"/>
    </row>
    <row r="265" spans="4:7" ht="9" customHeight="1">
      <c r="D265" s="13"/>
      <c r="E265" s="13"/>
      <c r="F265" s="13"/>
      <c r="G265" s="13"/>
    </row>
    <row r="266" spans="4:7" ht="9" customHeight="1">
      <c r="D266" s="13"/>
      <c r="E266" s="13"/>
      <c r="F266" s="13"/>
      <c r="G266" s="13"/>
    </row>
    <row r="267" spans="4:7" ht="9" customHeight="1">
      <c r="D267" s="13"/>
      <c r="E267" s="13"/>
      <c r="F267" s="13"/>
      <c r="G267" s="13"/>
    </row>
    <row r="268" spans="4:7" ht="9" customHeight="1">
      <c r="D268" s="13"/>
      <c r="E268" s="13"/>
      <c r="F268" s="13"/>
      <c r="G268" s="13"/>
    </row>
    <row r="269" spans="4:7" ht="9" customHeight="1">
      <c r="D269" s="13"/>
      <c r="E269" s="13"/>
      <c r="F269" s="13"/>
      <c r="G269" s="13"/>
    </row>
    <row r="270" spans="4:7" ht="9" customHeight="1">
      <c r="D270" s="13"/>
      <c r="E270" s="13"/>
      <c r="F270" s="13"/>
      <c r="G270" s="13"/>
    </row>
    <row r="271" spans="4:7" ht="9" customHeight="1">
      <c r="D271" s="13"/>
      <c r="E271" s="13"/>
      <c r="F271" s="13"/>
      <c r="G271" s="13"/>
    </row>
    <row r="272" spans="4:7" ht="9" customHeight="1">
      <c r="D272" s="13"/>
      <c r="E272" s="13"/>
      <c r="F272" s="13"/>
      <c r="G272" s="13"/>
    </row>
    <row r="273" spans="4:7" ht="9" customHeight="1">
      <c r="D273" s="13"/>
      <c r="E273" s="13"/>
      <c r="F273" s="13"/>
      <c r="G273" s="13"/>
    </row>
    <row r="274" spans="4:7" ht="9" customHeight="1">
      <c r="D274" s="13"/>
      <c r="E274" s="13"/>
      <c r="F274" s="13"/>
      <c r="G274" s="13"/>
    </row>
    <row r="275" spans="4:7" ht="9" customHeight="1">
      <c r="D275" s="13"/>
      <c r="E275" s="13"/>
      <c r="F275" s="13"/>
      <c r="G275" s="13"/>
    </row>
    <row r="276" spans="4:7" ht="9" customHeight="1">
      <c r="D276" s="13"/>
      <c r="E276" s="13"/>
      <c r="F276" s="13"/>
      <c r="G276" s="13"/>
    </row>
    <row r="277" spans="4:7" ht="9" customHeight="1">
      <c r="D277" s="13"/>
      <c r="E277" s="13"/>
      <c r="F277" s="13"/>
      <c r="G277" s="13"/>
    </row>
    <row r="278" spans="4:7" ht="9" customHeight="1">
      <c r="D278" s="13"/>
      <c r="E278" s="13"/>
      <c r="F278" s="13"/>
      <c r="G278" s="13"/>
    </row>
    <row r="279" spans="4:7" ht="9" customHeight="1">
      <c r="D279" s="13"/>
      <c r="E279" s="13"/>
      <c r="F279" s="13"/>
      <c r="G279" s="13"/>
    </row>
    <row r="280" spans="4:7" ht="9" customHeight="1">
      <c r="D280" s="13"/>
      <c r="E280" s="13"/>
      <c r="F280" s="13"/>
      <c r="G280" s="13"/>
    </row>
    <row r="281" spans="4:7" ht="9" customHeight="1">
      <c r="D281" s="13"/>
      <c r="E281" s="13"/>
      <c r="F281" s="13"/>
      <c r="G281" s="13"/>
    </row>
    <row r="282" spans="4:7" ht="9" customHeight="1">
      <c r="D282" s="13"/>
      <c r="E282" s="13"/>
      <c r="F282" s="13"/>
      <c r="G282" s="13"/>
    </row>
    <row r="283" spans="4:7" ht="9" customHeight="1">
      <c r="D283" s="13"/>
      <c r="E283" s="13"/>
      <c r="F283" s="13"/>
      <c r="G283" s="13"/>
    </row>
    <row r="284" spans="4:7" ht="9" customHeight="1">
      <c r="D284" s="13"/>
      <c r="E284" s="13"/>
      <c r="F284" s="13"/>
      <c r="G284" s="13"/>
    </row>
    <row r="285" spans="4:7" ht="9" customHeight="1">
      <c r="D285" s="13"/>
      <c r="E285" s="13"/>
      <c r="F285" s="13"/>
      <c r="G285" s="13"/>
    </row>
    <row r="286" spans="4:7" ht="9" customHeight="1">
      <c r="D286" s="13"/>
      <c r="E286" s="13"/>
      <c r="F286" s="13"/>
      <c r="G286" s="13"/>
    </row>
    <row r="287" spans="4:7" ht="9" customHeight="1">
      <c r="D287" s="13"/>
      <c r="E287" s="13"/>
      <c r="F287" s="13"/>
      <c r="G287" s="13"/>
    </row>
    <row r="288" spans="4:7" ht="9" customHeight="1">
      <c r="D288" s="13"/>
      <c r="E288" s="13"/>
      <c r="F288" s="13"/>
      <c r="G288" s="13"/>
    </row>
    <row r="289" spans="4:7" ht="9" customHeight="1">
      <c r="D289" s="13"/>
      <c r="E289" s="13"/>
      <c r="F289" s="13"/>
      <c r="G289" s="13"/>
    </row>
    <row r="290" spans="4:7" ht="9" customHeight="1">
      <c r="D290" s="13"/>
      <c r="E290" s="13"/>
      <c r="F290" s="13"/>
      <c r="G290" s="13"/>
    </row>
    <row r="291" spans="4:7" ht="9" customHeight="1">
      <c r="D291" s="13"/>
      <c r="E291" s="13"/>
      <c r="F291" s="13"/>
      <c r="G291" s="13"/>
    </row>
    <row r="292" spans="4:7" ht="9" customHeight="1">
      <c r="D292" s="13"/>
      <c r="E292" s="13"/>
      <c r="F292" s="13"/>
      <c r="G292" s="13"/>
    </row>
    <row r="293" spans="4:7" ht="9" customHeight="1">
      <c r="D293" s="13"/>
      <c r="E293" s="13"/>
      <c r="F293" s="13"/>
      <c r="G293" s="13"/>
    </row>
    <row r="294" spans="4:7" ht="9" customHeight="1">
      <c r="D294" s="13"/>
      <c r="E294" s="13"/>
      <c r="F294" s="13"/>
      <c r="G294" s="13"/>
    </row>
    <row r="295" spans="4:7" ht="9" customHeight="1">
      <c r="D295" s="13"/>
      <c r="E295" s="13"/>
      <c r="F295" s="13"/>
      <c r="G295" s="13"/>
    </row>
    <row r="296" spans="4:7" ht="9" customHeight="1">
      <c r="D296" s="13"/>
      <c r="E296" s="13"/>
      <c r="F296" s="13"/>
      <c r="G296" s="13"/>
    </row>
    <row r="297" spans="4:7" ht="9" customHeight="1">
      <c r="D297" s="13"/>
      <c r="E297" s="13"/>
      <c r="F297" s="13"/>
      <c r="G297" s="13"/>
    </row>
    <row r="298" spans="4:7" ht="9" customHeight="1">
      <c r="D298" s="13"/>
      <c r="E298" s="13"/>
      <c r="F298" s="13"/>
      <c r="G298" s="13"/>
    </row>
    <row r="299" spans="4:7" ht="9" customHeight="1">
      <c r="D299" s="13"/>
      <c r="E299" s="13"/>
      <c r="F299" s="13"/>
      <c r="G299" s="13"/>
    </row>
    <row r="300" spans="4:7" ht="9" customHeight="1">
      <c r="D300" s="13"/>
      <c r="E300" s="13"/>
      <c r="F300" s="13"/>
      <c r="G300" s="13"/>
    </row>
    <row r="301" spans="4:7" ht="9" customHeight="1">
      <c r="D301" s="13"/>
      <c r="E301" s="13"/>
      <c r="F301" s="13"/>
      <c r="G301" s="13"/>
    </row>
    <row r="302" spans="4:7" ht="9" customHeight="1">
      <c r="D302" s="13"/>
      <c r="E302" s="13"/>
      <c r="F302" s="13"/>
      <c r="G302" s="13"/>
    </row>
    <row r="303" spans="4:7" ht="9" customHeight="1">
      <c r="D303" s="13"/>
      <c r="E303" s="13"/>
      <c r="F303" s="13"/>
      <c r="G303" s="13"/>
    </row>
    <row r="304" spans="4:7" ht="9" customHeight="1">
      <c r="D304" s="13"/>
      <c r="E304" s="13"/>
      <c r="F304" s="13"/>
      <c r="G304" s="13"/>
    </row>
    <row r="305" spans="4:7" ht="9" customHeight="1">
      <c r="D305" s="13"/>
      <c r="E305" s="13"/>
      <c r="F305" s="13"/>
      <c r="G305" s="13"/>
    </row>
    <row r="306" spans="4:7" ht="9" customHeight="1">
      <c r="D306" s="13"/>
      <c r="E306" s="13"/>
      <c r="F306" s="13"/>
      <c r="G306" s="13"/>
    </row>
    <row r="307" spans="4:7" ht="9" customHeight="1">
      <c r="D307" s="13"/>
      <c r="E307" s="13"/>
      <c r="F307" s="13"/>
      <c r="G307" s="13"/>
    </row>
    <row r="308" spans="4:7" ht="9" customHeight="1">
      <c r="D308" s="13"/>
      <c r="E308" s="13"/>
      <c r="F308" s="13"/>
      <c r="G308" s="13"/>
    </row>
    <row r="309" spans="4:7" ht="9" customHeight="1">
      <c r="D309" s="13"/>
      <c r="E309" s="13"/>
      <c r="F309" s="13"/>
      <c r="G309" s="13"/>
    </row>
    <row r="310" spans="4:7" ht="9" customHeight="1">
      <c r="D310" s="13"/>
      <c r="E310" s="13"/>
      <c r="F310" s="13"/>
      <c r="G310" s="13"/>
    </row>
    <row r="311" spans="4:7" ht="9" customHeight="1">
      <c r="D311" s="13"/>
      <c r="E311" s="13"/>
      <c r="F311" s="13"/>
      <c r="G311" s="13"/>
    </row>
    <row r="312" spans="4:7" ht="9" customHeight="1">
      <c r="D312" s="13"/>
      <c r="E312" s="13"/>
      <c r="F312" s="13"/>
      <c r="G312" s="13"/>
    </row>
    <row r="313" spans="4:7" ht="9" customHeight="1">
      <c r="D313" s="13"/>
      <c r="E313" s="13"/>
      <c r="F313" s="13"/>
      <c r="G313" s="13"/>
    </row>
    <row r="314" spans="4:7" ht="9" customHeight="1">
      <c r="D314" s="13"/>
      <c r="E314" s="13"/>
      <c r="F314" s="13"/>
      <c r="G314" s="13"/>
    </row>
    <row r="315" spans="4:7" ht="9" customHeight="1">
      <c r="D315" s="13"/>
      <c r="E315" s="13"/>
      <c r="F315" s="13"/>
      <c r="G315" s="13"/>
    </row>
    <row r="316" spans="4:7" ht="9" customHeight="1">
      <c r="D316" s="13"/>
      <c r="E316" s="13"/>
      <c r="F316" s="13"/>
      <c r="G316" s="13"/>
    </row>
    <row r="317" spans="4:7" ht="9" customHeight="1">
      <c r="D317" s="13"/>
      <c r="E317" s="13"/>
      <c r="F317" s="13"/>
      <c r="G317" s="13"/>
    </row>
    <row r="318" spans="4:7" ht="9" customHeight="1">
      <c r="D318" s="13"/>
      <c r="E318" s="13"/>
      <c r="F318" s="13"/>
      <c r="G318" s="13"/>
    </row>
    <row r="319" spans="4:7" ht="9" customHeight="1">
      <c r="D319" s="13"/>
      <c r="E319" s="13"/>
      <c r="F319" s="13"/>
      <c r="G319" s="13"/>
    </row>
    <row r="320" spans="4:7" ht="9" customHeight="1">
      <c r="D320" s="13"/>
      <c r="E320" s="13"/>
      <c r="F320" s="13"/>
      <c r="G320" s="13"/>
    </row>
    <row r="321" spans="4:7" ht="9" customHeight="1">
      <c r="D321" s="13"/>
      <c r="E321" s="13"/>
      <c r="F321" s="13"/>
      <c r="G321" s="13"/>
    </row>
    <row r="322" spans="4:7" ht="9" customHeight="1">
      <c r="D322" s="13"/>
      <c r="E322" s="13"/>
      <c r="F322" s="13"/>
      <c r="G322" s="13"/>
    </row>
    <row r="323" spans="4:7" ht="9" customHeight="1">
      <c r="D323" s="13"/>
      <c r="E323" s="13"/>
      <c r="F323" s="13"/>
      <c r="G323" s="13"/>
    </row>
    <row r="324" spans="4:7" ht="9" customHeight="1">
      <c r="D324" s="13"/>
      <c r="E324" s="13"/>
      <c r="F324" s="13"/>
      <c r="G324" s="13"/>
    </row>
    <row r="325" spans="4:7" ht="9" customHeight="1">
      <c r="D325" s="13"/>
      <c r="E325" s="13"/>
      <c r="F325" s="13"/>
      <c r="G325" s="13"/>
    </row>
    <row r="326" spans="4:7" ht="9" customHeight="1">
      <c r="D326" s="13"/>
      <c r="E326" s="13"/>
      <c r="F326" s="13"/>
      <c r="G326" s="13"/>
    </row>
    <row r="327" spans="4:7" ht="9" customHeight="1">
      <c r="D327" s="13"/>
      <c r="E327" s="13"/>
      <c r="F327" s="13"/>
      <c r="G327" s="13"/>
    </row>
    <row r="328" spans="4:7" ht="9" customHeight="1">
      <c r="D328" s="13"/>
      <c r="E328" s="13"/>
      <c r="F328" s="13"/>
      <c r="G328" s="13"/>
    </row>
    <row r="329" spans="4:7" ht="9" customHeight="1">
      <c r="D329" s="13"/>
      <c r="E329" s="13"/>
      <c r="F329" s="13"/>
      <c r="G329" s="13"/>
    </row>
    <row r="330" spans="4:7" ht="9" customHeight="1">
      <c r="D330" s="13"/>
      <c r="E330" s="13"/>
      <c r="F330" s="13"/>
      <c r="G330" s="13"/>
    </row>
    <row r="331" spans="4:7" ht="9" customHeight="1">
      <c r="D331" s="13"/>
      <c r="E331" s="13"/>
      <c r="F331" s="13"/>
      <c r="G331" s="13"/>
    </row>
    <row r="332" spans="4:7" ht="9" customHeight="1">
      <c r="D332" s="13"/>
      <c r="E332" s="13"/>
      <c r="F332" s="13"/>
      <c r="G332" s="13"/>
    </row>
    <row r="333" spans="4:7" ht="9" customHeight="1">
      <c r="D333" s="13"/>
      <c r="E333" s="13"/>
      <c r="F333" s="13"/>
      <c r="G333" s="13"/>
    </row>
    <row r="334" spans="4:7" ht="9" customHeight="1">
      <c r="D334" s="13"/>
      <c r="E334" s="13"/>
      <c r="F334" s="13"/>
      <c r="G334" s="13"/>
    </row>
    <row r="335" spans="4:7" ht="9" customHeight="1">
      <c r="D335" s="13"/>
      <c r="E335" s="13"/>
      <c r="F335" s="13"/>
      <c r="G335" s="13"/>
    </row>
    <row r="336" spans="4:7" ht="9" customHeight="1">
      <c r="D336" s="13"/>
      <c r="E336" s="13"/>
      <c r="F336" s="13"/>
      <c r="G336" s="13"/>
    </row>
    <row r="337" spans="4:7" ht="9" customHeight="1">
      <c r="D337" s="13"/>
      <c r="E337" s="13"/>
      <c r="F337" s="13"/>
      <c r="G337" s="13"/>
    </row>
    <row r="338" spans="4:7" ht="9" customHeight="1">
      <c r="D338" s="13"/>
      <c r="E338" s="13"/>
      <c r="F338" s="13"/>
      <c r="G338" s="13"/>
    </row>
    <row r="339" spans="4:7" ht="9" customHeight="1">
      <c r="D339" s="13"/>
      <c r="E339" s="13"/>
      <c r="F339" s="13"/>
      <c r="G339" s="13"/>
    </row>
    <row r="340" spans="4:7" ht="9" customHeight="1">
      <c r="D340" s="13"/>
      <c r="E340" s="13"/>
      <c r="F340" s="13"/>
      <c r="G340" s="13"/>
    </row>
    <row r="341" spans="4:7" ht="9" customHeight="1">
      <c r="D341" s="13"/>
      <c r="E341" s="13"/>
      <c r="F341" s="13"/>
      <c r="G341" s="13"/>
    </row>
    <row r="342" spans="4:7" ht="9" customHeight="1">
      <c r="D342" s="13"/>
      <c r="E342" s="13"/>
      <c r="F342" s="13"/>
      <c r="G342" s="13"/>
    </row>
    <row r="343" spans="4:7" ht="9" customHeight="1">
      <c r="D343" s="13"/>
      <c r="E343" s="13"/>
      <c r="F343" s="13"/>
      <c r="G343" s="13"/>
    </row>
    <row r="344" spans="4:7" ht="9" customHeight="1">
      <c r="D344" s="13"/>
      <c r="E344" s="13"/>
      <c r="F344" s="13"/>
      <c r="G344" s="13"/>
    </row>
    <row r="345" spans="4:7" ht="9" customHeight="1">
      <c r="D345" s="13"/>
      <c r="E345" s="13"/>
      <c r="F345" s="13"/>
      <c r="G345" s="13"/>
    </row>
    <row r="346" spans="4:7" ht="9" customHeight="1">
      <c r="D346" s="13"/>
      <c r="E346" s="13"/>
      <c r="F346" s="13"/>
      <c r="G346" s="13"/>
    </row>
    <row r="347" spans="4:7" ht="9" customHeight="1">
      <c r="D347" s="13"/>
      <c r="E347" s="13"/>
      <c r="F347" s="13"/>
      <c r="G347" s="13"/>
    </row>
    <row r="348" spans="4:7" ht="9" customHeight="1">
      <c r="D348" s="13"/>
      <c r="E348" s="13"/>
      <c r="F348" s="13"/>
      <c r="G348" s="13"/>
    </row>
    <row r="349" spans="4:7" ht="9" customHeight="1">
      <c r="D349" s="13"/>
      <c r="E349" s="13"/>
      <c r="F349" s="13"/>
      <c r="G349" s="13"/>
    </row>
    <row r="350" spans="4:7" ht="9" customHeight="1">
      <c r="D350" s="13"/>
      <c r="E350" s="13"/>
      <c r="F350" s="13"/>
      <c r="G350" s="13"/>
    </row>
    <row r="351" spans="4:7" ht="9" customHeight="1">
      <c r="D351" s="13"/>
      <c r="E351" s="13"/>
      <c r="F351" s="13"/>
      <c r="G351" s="13"/>
    </row>
    <row r="352" spans="4:7" ht="9" customHeight="1">
      <c r="D352" s="13"/>
      <c r="E352" s="13"/>
      <c r="F352" s="13"/>
      <c r="G352" s="13"/>
    </row>
    <row r="353" spans="4:7" ht="9" customHeight="1">
      <c r="D353" s="13"/>
      <c r="E353" s="13"/>
      <c r="F353" s="13"/>
      <c r="G353" s="13"/>
    </row>
    <row r="354" spans="4:7" ht="9" customHeight="1">
      <c r="D354" s="13"/>
      <c r="E354" s="13"/>
      <c r="F354" s="13"/>
      <c r="G354" s="13"/>
    </row>
    <row r="355" spans="4:7" ht="9" customHeight="1">
      <c r="D355" s="13"/>
      <c r="E355" s="13"/>
      <c r="F355" s="13"/>
      <c r="G355" s="13"/>
    </row>
    <row r="356" spans="4:7" ht="9" customHeight="1">
      <c r="D356" s="13"/>
      <c r="E356" s="13"/>
      <c r="F356" s="13"/>
      <c r="G356" s="13"/>
    </row>
    <row r="357" spans="4:7" ht="9" customHeight="1">
      <c r="D357" s="13"/>
      <c r="E357" s="13"/>
      <c r="F357" s="13"/>
      <c r="G357" s="13"/>
    </row>
    <row r="358" spans="4:7" ht="9" customHeight="1">
      <c r="D358" s="13"/>
      <c r="E358" s="13"/>
      <c r="F358" s="13"/>
      <c r="G358" s="13"/>
    </row>
    <row r="359" spans="4:7" ht="9" customHeight="1">
      <c r="D359" s="13"/>
      <c r="E359" s="13"/>
      <c r="F359" s="13"/>
      <c r="G359" s="13"/>
    </row>
    <row r="360" spans="4:7" ht="9" customHeight="1">
      <c r="D360" s="13"/>
      <c r="E360" s="13"/>
      <c r="F360" s="13"/>
      <c r="G360" s="13"/>
    </row>
    <row r="361" spans="4:7" ht="9" customHeight="1">
      <c r="D361" s="13"/>
      <c r="E361" s="13"/>
      <c r="F361" s="13"/>
      <c r="G361" s="13"/>
    </row>
    <row r="362" spans="4:7" ht="9" customHeight="1">
      <c r="D362" s="13"/>
      <c r="E362" s="13"/>
      <c r="F362" s="13"/>
      <c r="G362" s="13"/>
    </row>
    <row r="363" spans="4:7" ht="9" customHeight="1">
      <c r="D363" s="13"/>
      <c r="E363" s="13"/>
      <c r="F363" s="13"/>
      <c r="G363" s="13"/>
    </row>
    <row r="364" spans="4:7" ht="9" customHeight="1">
      <c r="D364" s="13"/>
      <c r="E364" s="13"/>
      <c r="F364" s="13"/>
      <c r="G364" s="13"/>
    </row>
    <row r="365" spans="4:7" ht="9" customHeight="1">
      <c r="D365" s="13"/>
      <c r="E365" s="13"/>
      <c r="F365" s="13"/>
      <c r="G365" s="13"/>
    </row>
    <row r="366" spans="4:7" ht="9" customHeight="1">
      <c r="D366" s="13"/>
      <c r="E366" s="13"/>
      <c r="F366" s="13"/>
      <c r="G366" s="13"/>
    </row>
    <row r="367" spans="4:7" ht="9" customHeight="1">
      <c r="D367" s="13"/>
      <c r="E367" s="13"/>
      <c r="F367" s="13"/>
      <c r="G367" s="13"/>
    </row>
    <row r="368" spans="4:7" ht="9" customHeight="1">
      <c r="D368" s="13"/>
      <c r="E368" s="13"/>
      <c r="F368" s="13"/>
      <c r="G368" s="13"/>
    </row>
    <row r="369" spans="4:7" ht="9" customHeight="1">
      <c r="D369" s="13"/>
      <c r="E369" s="13"/>
      <c r="F369" s="13"/>
      <c r="G369" s="13"/>
    </row>
    <row r="370" spans="4:7" ht="9" customHeight="1">
      <c r="D370" s="13"/>
      <c r="E370" s="13"/>
      <c r="F370" s="13"/>
      <c r="G370" s="13"/>
    </row>
    <row r="371" spans="4:7" ht="9" customHeight="1">
      <c r="D371" s="13"/>
      <c r="E371" s="13"/>
      <c r="F371" s="13"/>
      <c r="G371" s="13"/>
    </row>
    <row r="372" spans="4:7" ht="9" customHeight="1">
      <c r="D372" s="13"/>
      <c r="E372" s="13"/>
      <c r="F372" s="13"/>
      <c r="G372" s="13"/>
    </row>
    <row r="373" spans="4:7" ht="9" customHeight="1">
      <c r="D373" s="13"/>
      <c r="E373" s="13"/>
      <c r="F373" s="13"/>
      <c r="G373" s="13"/>
    </row>
    <row r="374" spans="4:7" ht="9" customHeight="1">
      <c r="D374" s="13"/>
      <c r="E374" s="13"/>
      <c r="F374" s="13"/>
      <c r="G374" s="13"/>
    </row>
    <row r="375" spans="4:7" ht="9" customHeight="1">
      <c r="D375" s="13"/>
      <c r="E375" s="13"/>
      <c r="F375" s="13"/>
      <c r="G375" s="13"/>
    </row>
    <row r="376" spans="4:7" ht="9" customHeight="1">
      <c r="D376" s="13"/>
      <c r="E376" s="13"/>
      <c r="F376" s="13"/>
      <c r="G376" s="13"/>
    </row>
    <row r="377" spans="4:7" ht="9" customHeight="1">
      <c r="D377" s="13"/>
      <c r="E377" s="13"/>
      <c r="F377" s="13"/>
      <c r="G377" s="13"/>
    </row>
    <row r="378" spans="4:7" ht="9" customHeight="1">
      <c r="D378" s="13"/>
      <c r="E378" s="13"/>
      <c r="F378" s="13"/>
      <c r="G378" s="13"/>
    </row>
    <row r="379" spans="4:7" ht="9" customHeight="1">
      <c r="D379" s="13"/>
      <c r="E379" s="13"/>
      <c r="F379" s="13"/>
      <c r="G379" s="13"/>
    </row>
    <row r="380" spans="4:7" ht="9" customHeight="1">
      <c r="D380" s="13"/>
      <c r="E380" s="13"/>
      <c r="F380" s="13"/>
      <c r="G380" s="13"/>
    </row>
    <row r="381" spans="4:7" ht="9" customHeight="1">
      <c r="D381" s="13"/>
      <c r="E381" s="13"/>
      <c r="F381" s="13"/>
      <c r="G381" s="13"/>
    </row>
    <row r="382" spans="4:7" ht="9" customHeight="1">
      <c r="D382" s="13"/>
      <c r="E382" s="13"/>
      <c r="F382" s="13"/>
      <c r="G382" s="13"/>
    </row>
    <row r="383" spans="4:7" ht="9" customHeight="1">
      <c r="D383" s="13"/>
      <c r="E383" s="13"/>
      <c r="F383" s="13"/>
      <c r="G383" s="13"/>
    </row>
    <row r="384" spans="4:7" ht="9" customHeight="1">
      <c r="D384" s="13"/>
      <c r="E384" s="13"/>
      <c r="F384" s="13"/>
      <c r="G384" s="13"/>
    </row>
    <row r="385" spans="4:7" ht="9" customHeight="1">
      <c r="D385" s="13"/>
      <c r="E385" s="13"/>
      <c r="F385" s="13"/>
      <c r="G385" s="13"/>
    </row>
    <row r="386" spans="4:7" ht="9" customHeight="1">
      <c r="D386" s="13"/>
      <c r="E386" s="13"/>
      <c r="F386" s="13"/>
      <c r="G386" s="13"/>
    </row>
    <row r="387" spans="4:7" ht="9" customHeight="1">
      <c r="D387" s="13"/>
      <c r="E387" s="13"/>
      <c r="F387" s="13"/>
      <c r="G387" s="13"/>
    </row>
    <row r="388" spans="4:7" ht="9" customHeight="1">
      <c r="D388" s="13"/>
      <c r="E388" s="13"/>
      <c r="F388" s="13"/>
      <c r="G388" s="13"/>
    </row>
    <row r="389" spans="4:7" ht="9" customHeight="1">
      <c r="D389" s="13"/>
      <c r="E389" s="13"/>
      <c r="F389" s="13"/>
      <c r="G389" s="13"/>
    </row>
    <row r="390" spans="4:7" ht="9" customHeight="1">
      <c r="D390" s="13"/>
      <c r="E390" s="13"/>
      <c r="F390" s="13"/>
      <c r="G390" s="13"/>
    </row>
    <row r="391" spans="4:7" ht="9" customHeight="1">
      <c r="D391" s="13"/>
      <c r="E391" s="13"/>
      <c r="F391" s="13"/>
      <c r="G391" s="13"/>
    </row>
    <row r="392" spans="4:7" ht="9" customHeight="1">
      <c r="D392" s="13"/>
      <c r="E392" s="13"/>
      <c r="F392" s="13"/>
      <c r="G392" s="13"/>
    </row>
    <row r="393" spans="4:7" ht="9" customHeight="1">
      <c r="D393" s="13"/>
      <c r="E393" s="13"/>
      <c r="F393" s="13"/>
      <c r="G393" s="13"/>
    </row>
    <row r="394" spans="4:7" ht="9" customHeight="1">
      <c r="D394" s="13"/>
      <c r="E394" s="13"/>
      <c r="F394" s="13"/>
      <c r="G394" s="13"/>
    </row>
    <row r="395" spans="4:7" ht="9" customHeight="1">
      <c r="D395" s="13"/>
      <c r="E395" s="13"/>
      <c r="F395" s="13"/>
      <c r="G395" s="13"/>
    </row>
    <row r="396" spans="4:7" ht="9" customHeight="1">
      <c r="D396" s="13"/>
      <c r="E396" s="13"/>
      <c r="F396" s="13"/>
      <c r="G396" s="13"/>
    </row>
    <row r="397" spans="4:7" ht="9" customHeight="1">
      <c r="D397" s="13"/>
      <c r="E397" s="13"/>
      <c r="F397" s="13"/>
      <c r="G397" s="13"/>
    </row>
    <row r="398" spans="4:7" ht="9" customHeight="1">
      <c r="D398" s="13"/>
      <c r="E398" s="13"/>
      <c r="F398" s="13"/>
      <c r="G398" s="13"/>
    </row>
    <row r="399" spans="4:7" ht="9" customHeight="1">
      <c r="D399" s="13"/>
      <c r="E399" s="13"/>
      <c r="F399" s="13"/>
      <c r="G399" s="13"/>
    </row>
    <row r="400" spans="4:7" ht="9" customHeight="1">
      <c r="D400" s="13"/>
      <c r="E400" s="13"/>
      <c r="F400" s="13"/>
      <c r="G400" s="13"/>
    </row>
    <row r="401" spans="4:7" ht="9" customHeight="1">
      <c r="D401" s="13"/>
      <c r="E401" s="13"/>
      <c r="F401" s="13"/>
      <c r="G401" s="13"/>
    </row>
    <row r="402" spans="4:7" ht="9" customHeight="1">
      <c r="D402" s="13"/>
      <c r="E402" s="13"/>
      <c r="F402" s="13"/>
      <c r="G402" s="13"/>
    </row>
    <row r="403" spans="4:7" ht="9" customHeight="1">
      <c r="D403" s="13"/>
      <c r="E403" s="13"/>
      <c r="F403" s="13"/>
      <c r="G403" s="13"/>
    </row>
    <row r="404" spans="4:7" ht="9" customHeight="1">
      <c r="D404" s="13"/>
      <c r="E404" s="13"/>
      <c r="F404" s="13"/>
      <c r="G404" s="13"/>
    </row>
    <row r="405" spans="4:7" ht="9" customHeight="1">
      <c r="D405" s="13"/>
      <c r="E405" s="13"/>
      <c r="F405" s="13"/>
      <c r="G405" s="13"/>
    </row>
    <row r="406" spans="4:7" ht="9" customHeight="1">
      <c r="D406" s="13"/>
      <c r="E406" s="13"/>
      <c r="F406" s="13"/>
      <c r="G406" s="13"/>
    </row>
    <row r="407" spans="4:7" ht="9" customHeight="1">
      <c r="D407" s="13"/>
      <c r="E407" s="13"/>
      <c r="F407" s="13"/>
      <c r="G407" s="13"/>
    </row>
    <row r="408" spans="4:7" ht="9" customHeight="1">
      <c r="D408" s="13"/>
      <c r="E408" s="13"/>
      <c r="F408" s="13"/>
      <c r="G408" s="13"/>
    </row>
    <row r="409" spans="4:7" ht="9" customHeight="1">
      <c r="D409" s="13"/>
      <c r="E409" s="13"/>
      <c r="F409" s="13"/>
      <c r="G409" s="13"/>
    </row>
    <row r="410" spans="4:7" ht="9" customHeight="1">
      <c r="D410" s="13"/>
      <c r="E410" s="13"/>
      <c r="F410" s="13"/>
      <c r="G410" s="13"/>
    </row>
    <row r="411" spans="4:7" ht="9" customHeight="1">
      <c r="D411" s="13"/>
      <c r="E411" s="13"/>
      <c r="F411" s="13"/>
      <c r="G411" s="13"/>
    </row>
    <row r="412" spans="4:7" ht="9" customHeight="1">
      <c r="D412" s="13"/>
      <c r="E412" s="13"/>
      <c r="F412" s="13"/>
      <c r="G412" s="13"/>
    </row>
    <row r="413" spans="4:7" ht="9" customHeight="1">
      <c r="D413" s="13"/>
      <c r="E413" s="13"/>
      <c r="F413" s="13"/>
      <c r="G413" s="13"/>
    </row>
    <row r="414" spans="4:7" ht="9" customHeight="1">
      <c r="D414" s="13"/>
      <c r="E414" s="13"/>
      <c r="F414" s="13"/>
      <c r="G414" s="13"/>
    </row>
    <row r="415" spans="4:7" ht="9" customHeight="1">
      <c r="D415" s="13"/>
      <c r="E415" s="13"/>
      <c r="F415" s="13"/>
      <c r="G415" s="13"/>
    </row>
    <row r="416" spans="4:7" ht="9" customHeight="1">
      <c r="D416" s="13"/>
      <c r="E416" s="13"/>
      <c r="F416" s="13"/>
      <c r="G416" s="13"/>
    </row>
    <row r="417" spans="4:7" ht="9" customHeight="1">
      <c r="D417" s="13"/>
      <c r="E417" s="13"/>
      <c r="F417" s="13"/>
      <c r="G417" s="13"/>
    </row>
    <row r="418" spans="4:7" ht="9" customHeight="1">
      <c r="D418" s="13"/>
      <c r="E418" s="13"/>
      <c r="F418" s="13"/>
      <c r="G418" s="13"/>
    </row>
    <row r="419" spans="4:7" ht="9" customHeight="1">
      <c r="D419" s="13"/>
      <c r="E419" s="13"/>
      <c r="F419" s="13"/>
      <c r="G419" s="13"/>
    </row>
    <row r="420" spans="4:7" ht="9" customHeight="1">
      <c r="D420" s="13"/>
      <c r="E420" s="13"/>
      <c r="F420" s="13"/>
      <c r="G420" s="13"/>
    </row>
    <row r="421" spans="4:7" ht="9" customHeight="1">
      <c r="D421" s="13"/>
      <c r="E421" s="13"/>
      <c r="F421" s="13"/>
      <c r="G421" s="13"/>
    </row>
    <row r="422" spans="4:7" ht="9" customHeight="1">
      <c r="D422" s="13"/>
      <c r="E422" s="13"/>
      <c r="F422" s="13"/>
      <c r="G422" s="13"/>
    </row>
    <row r="423" spans="4:7" ht="9" customHeight="1">
      <c r="D423" s="13"/>
      <c r="E423" s="13"/>
      <c r="F423" s="13"/>
      <c r="G423" s="13"/>
    </row>
    <row r="424" spans="4:7" ht="9" customHeight="1">
      <c r="D424" s="13"/>
      <c r="E424" s="13"/>
      <c r="F424" s="13"/>
      <c r="G424" s="13"/>
    </row>
    <row r="425" spans="4:7" ht="9" customHeight="1">
      <c r="D425" s="13"/>
      <c r="E425" s="13"/>
      <c r="F425" s="13"/>
      <c r="G425" s="13"/>
    </row>
    <row r="426" spans="4:7" ht="9" customHeight="1">
      <c r="D426" s="13"/>
      <c r="E426" s="13"/>
      <c r="F426" s="13"/>
      <c r="G426" s="13"/>
    </row>
    <row r="427" spans="4:7" ht="9" customHeight="1">
      <c r="D427" s="13"/>
      <c r="E427" s="13"/>
      <c r="F427" s="13"/>
      <c r="G427" s="13"/>
    </row>
    <row r="428" spans="4:7" ht="9" customHeight="1">
      <c r="D428" s="13"/>
      <c r="E428" s="13"/>
      <c r="F428" s="13"/>
      <c r="G428" s="13"/>
    </row>
    <row r="429" spans="4:7" ht="9" customHeight="1">
      <c r="D429" s="13"/>
      <c r="E429" s="13"/>
      <c r="F429" s="13"/>
      <c r="G429" s="13"/>
    </row>
    <row r="430" spans="4:7" ht="9" customHeight="1">
      <c r="D430" s="13"/>
      <c r="E430" s="13"/>
      <c r="F430" s="13"/>
      <c r="G430" s="13"/>
    </row>
    <row r="431" spans="4:7" ht="9" customHeight="1">
      <c r="D431" s="13"/>
      <c r="E431" s="13"/>
      <c r="F431" s="13"/>
      <c r="G431" s="13"/>
    </row>
    <row r="432" spans="4:7" ht="9" customHeight="1">
      <c r="D432" s="13"/>
      <c r="E432" s="13"/>
      <c r="F432" s="13"/>
      <c r="G432" s="13"/>
    </row>
    <row r="433" spans="4:7" ht="9" customHeight="1">
      <c r="D433" s="13"/>
      <c r="E433" s="13"/>
      <c r="F433" s="13"/>
      <c r="G433" s="13"/>
    </row>
    <row r="434" spans="4:7" ht="9" customHeight="1">
      <c r="D434" s="13"/>
      <c r="E434" s="13"/>
      <c r="F434" s="13"/>
      <c r="G434" s="13"/>
    </row>
    <row r="435" spans="4:7" ht="9" customHeight="1">
      <c r="D435" s="13"/>
      <c r="E435" s="13"/>
      <c r="F435" s="13"/>
      <c r="G435" s="13"/>
    </row>
    <row r="436" spans="4:7" ht="9" customHeight="1">
      <c r="D436" s="13"/>
      <c r="E436" s="13"/>
      <c r="F436" s="13"/>
      <c r="G436" s="13"/>
    </row>
    <row r="437" spans="4:7" ht="9" customHeight="1">
      <c r="D437" s="13"/>
      <c r="E437" s="13"/>
      <c r="F437" s="13"/>
      <c r="G437" s="13"/>
    </row>
    <row r="438" spans="4:7" ht="9" customHeight="1">
      <c r="D438" s="13"/>
      <c r="E438" s="13"/>
      <c r="F438" s="13"/>
      <c r="G438" s="13"/>
    </row>
    <row r="439" spans="4:7" ht="9" customHeight="1">
      <c r="D439" s="13"/>
      <c r="E439" s="13"/>
      <c r="F439" s="13"/>
      <c r="G439" s="13"/>
    </row>
    <row r="440" spans="4:7" ht="9" customHeight="1">
      <c r="D440" s="13"/>
      <c r="E440" s="13"/>
      <c r="F440" s="13"/>
      <c r="G440" s="13"/>
    </row>
    <row r="441" spans="4:7" ht="9" customHeight="1">
      <c r="D441" s="13"/>
      <c r="E441" s="13"/>
      <c r="F441" s="13"/>
      <c r="G441" s="13"/>
    </row>
    <row r="442" spans="4:7" ht="9" customHeight="1">
      <c r="D442" s="13"/>
      <c r="E442" s="13"/>
      <c r="F442" s="13"/>
      <c r="G442" s="13"/>
    </row>
    <row r="443" spans="4:7" ht="9" customHeight="1">
      <c r="D443" s="13"/>
      <c r="E443" s="13"/>
      <c r="F443" s="13"/>
      <c r="G443" s="13"/>
    </row>
    <row r="444" spans="4:7" ht="9" customHeight="1">
      <c r="D444" s="13"/>
      <c r="E444" s="13"/>
      <c r="F444" s="13"/>
      <c r="G444" s="13"/>
    </row>
    <row r="445" spans="4:7" ht="9" customHeight="1">
      <c r="D445" s="13"/>
      <c r="E445" s="13"/>
      <c r="F445" s="13"/>
      <c r="G445" s="13"/>
    </row>
    <row r="446" spans="4:7" ht="9" customHeight="1">
      <c r="D446" s="13"/>
      <c r="E446" s="13"/>
      <c r="F446" s="13"/>
      <c r="G446" s="13"/>
    </row>
    <row r="447" spans="4:7" ht="9" customHeight="1">
      <c r="D447" s="13"/>
      <c r="E447" s="13"/>
      <c r="F447" s="13"/>
      <c r="G447" s="13"/>
    </row>
    <row r="448" spans="4:7" ht="9" customHeight="1">
      <c r="D448" s="13"/>
      <c r="E448" s="13"/>
      <c r="F448" s="13"/>
      <c r="G448" s="13"/>
    </row>
    <row r="449" spans="4:7" ht="9" customHeight="1">
      <c r="D449" s="13"/>
      <c r="E449" s="13"/>
      <c r="F449" s="13"/>
      <c r="G449" s="13"/>
    </row>
    <row r="450" spans="4:7" ht="9" customHeight="1">
      <c r="D450" s="13"/>
      <c r="E450" s="13"/>
      <c r="F450" s="13"/>
      <c r="G450" s="13"/>
    </row>
    <row r="451" spans="4:7" ht="9" customHeight="1">
      <c r="D451" s="13"/>
      <c r="E451" s="13"/>
      <c r="F451" s="13"/>
      <c r="G451" s="13"/>
    </row>
    <row r="452" spans="4:7" ht="9" customHeight="1">
      <c r="D452" s="13"/>
      <c r="E452" s="13"/>
      <c r="F452" s="13"/>
      <c r="G452" s="13"/>
    </row>
    <row r="453" spans="4:7" ht="9" customHeight="1">
      <c r="D453" s="13"/>
      <c r="E453" s="13"/>
      <c r="F453" s="13"/>
      <c r="G453" s="13"/>
    </row>
    <row r="454" spans="4:7" ht="9" customHeight="1">
      <c r="D454" s="13"/>
      <c r="E454" s="13"/>
      <c r="F454" s="13"/>
      <c r="G454" s="13"/>
    </row>
    <row r="455" spans="4:7" ht="9" customHeight="1">
      <c r="D455" s="13"/>
      <c r="E455" s="13"/>
      <c r="F455" s="13"/>
      <c r="G455" s="13"/>
    </row>
    <row r="456" spans="4:7" ht="9" customHeight="1">
      <c r="D456" s="13"/>
      <c r="E456" s="13"/>
      <c r="F456" s="13"/>
      <c r="G456" s="13"/>
    </row>
    <row r="457" spans="4:7" ht="9" customHeight="1">
      <c r="D457" s="13"/>
      <c r="E457" s="13"/>
      <c r="F457" s="13"/>
      <c r="G457" s="13"/>
    </row>
    <row r="458" spans="4:7" ht="9" customHeight="1">
      <c r="D458" s="13"/>
      <c r="E458" s="13"/>
      <c r="F458" s="13"/>
      <c r="G458" s="13"/>
    </row>
    <row r="459" spans="4:7" ht="9" customHeight="1">
      <c r="D459" s="13"/>
      <c r="E459" s="13"/>
      <c r="F459" s="13"/>
      <c r="G459" s="13"/>
    </row>
    <row r="460" spans="4:7" ht="9" customHeight="1">
      <c r="D460" s="13"/>
      <c r="E460" s="13"/>
      <c r="F460" s="13"/>
      <c r="G460" s="13"/>
    </row>
    <row r="461" spans="4:7" ht="9" customHeight="1">
      <c r="D461" s="13"/>
      <c r="E461" s="13"/>
      <c r="F461" s="13"/>
      <c r="G461" s="13"/>
    </row>
    <row r="462" spans="4:7" ht="9" customHeight="1">
      <c r="D462" s="13"/>
      <c r="E462" s="13"/>
      <c r="F462" s="13"/>
      <c r="G462" s="13"/>
    </row>
    <row r="463" spans="4:7" ht="9" customHeight="1">
      <c r="D463" s="13"/>
      <c r="E463" s="13"/>
      <c r="F463" s="13"/>
      <c r="G463" s="13"/>
    </row>
    <row r="464" spans="4:7" ht="9" customHeight="1">
      <c r="D464" s="13"/>
      <c r="E464" s="13"/>
      <c r="F464" s="13"/>
      <c r="G464" s="13"/>
    </row>
    <row r="465" spans="4:7" ht="9" customHeight="1">
      <c r="D465" s="13"/>
      <c r="E465" s="13"/>
      <c r="F465" s="13"/>
      <c r="G465" s="13"/>
    </row>
    <row r="466" spans="4:7" ht="9" customHeight="1">
      <c r="D466" s="13"/>
      <c r="E466" s="13"/>
      <c r="F466" s="13"/>
      <c r="G466" s="13"/>
    </row>
    <row r="467" spans="4:7" ht="9" customHeight="1">
      <c r="D467" s="13"/>
      <c r="E467" s="13"/>
      <c r="F467" s="13"/>
      <c r="G467" s="13"/>
    </row>
    <row r="468" spans="4:7" ht="9" customHeight="1">
      <c r="D468" s="13"/>
      <c r="E468" s="13"/>
      <c r="F468" s="13"/>
      <c r="G468" s="13"/>
    </row>
    <row r="469" spans="4:7" ht="9" customHeight="1">
      <c r="D469" s="13"/>
      <c r="E469" s="13"/>
      <c r="F469" s="13"/>
      <c r="G469" s="13"/>
    </row>
    <row r="470" spans="4:7" ht="9" customHeight="1">
      <c r="D470" s="13"/>
      <c r="E470" s="13"/>
      <c r="F470" s="13"/>
      <c r="G470" s="13"/>
    </row>
    <row r="471" spans="4:7" ht="9" customHeight="1">
      <c r="D471" s="13"/>
      <c r="E471" s="13"/>
      <c r="F471" s="13"/>
      <c r="G471" s="13"/>
    </row>
    <row r="472" spans="4:7" ht="9" customHeight="1">
      <c r="D472" s="13"/>
      <c r="E472" s="13"/>
      <c r="F472" s="13"/>
      <c r="G472" s="13"/>
    </row>
    <row r="473" spans="4:7" ht="9" customHeight="1">
      <c r="D473" s="13"/>
      <c r="E473" s="13"/>
      <c r="F473" s="13"/>
      <c r="G473" s="13"/>
    </row>
    <row r="474" spans="4:7" ht="9" customHeight="1">
      <c r="D474" s="13"/>
      <c r="E474" s="13"/>
      <c r="F474" s="13"/>
      <c r="G474" s="13"/>
    </row>
    <row r="475" spans="4:7" ht="9" customHeight="1">
      <c r="D475" s="13"/>
      <c r="E475" s="13"/>
      <c r="F475" s="13"/>
      <c r="G475" s="13"/>
    </row>
    <row r="476" spans="4:7" ht="9" customHeight="1">
      <c r="D476" s="13"/>
      <c r="E476" s="13"/>
      <c r="F476" s="13"/>
      <c r="G476" s="13"/>
    </row>
    <row r="477" spans="4:7" ht="9" customHeight="1">
      <c r="D477" s="13"/>
      <c r="E477" s="13"/>
      <c r="F477" s="13"/>
      <c r="G477" s="13"/>
    </row>
    <row r="478" spans="4:7" ht="9" customHeight="1">
      <c r="D478" s="13"/>
      <c r="E478" s="13"/>
      <c r="F478" s="13"/>
      <c r="G478" s="13"/>
    </row>
    <row r="479" spans="4:7" ht="9" customHeight="1">
      <c r="D479" s="13"/>
      <c r="E479" s="13"/>
      <c r="F479" s="13"/>
      <c r="G479" s="13"/>
    </row>
    <row r="480" spans="4:7" ht="9" customHeight="1">
      <c r="D480" s="13"/>
      <c r="E480" s="13"/>
      <c r="F480" s="13"/>
      <c r="G480" s="13"/>
    </row>
    <row r="481" spans="4:7" ht="9" customHeight="1">
      <c r="D481" s="13"/>
      <c r="E481" s="13"/>
      <c r="F481" s="13"/>
      <c r="G481" s="13"/>
    </row>
    <row r="482" spans="4:7" ht="9" customHeight="1">
      <c r="D482" s="13"/>
      <c r="E482" s="13"/>
      <c r="F482" s="13"/>
      <c r="G482" s="13"/>
    </row>
    <row r="483" spans="4:7" ht="9" customHeight="1">
      <c r="D483" s="13"/>
      <c r="E483" s="13"/>
      <c r="F483" s="13"/>
      <c r="G483" s="13"/>
    </row>
    <row r="484" spans="4:7" ht="9" customHeight="1">
      <c r="D484" s="13"/>
      <c r="E484" s="13"/>
      <c r="F484" s="13"/>
      <c r="G484" s="13"/>
    </row>
    <row r="485" spans="4:7" ht="9" customHeight="1">
      <c r="D485" s="13"/>
      <c r="E485" s="13"/>
      <c r="F485" s="13"/>
      <c r="G485" s="13"/>
    </row>
    <row r="486" spans="4:7" ht="9" customHeight="1">
      <c r="D486" s="13"/>
      <c r="E486" s="13"/>
      <c r="F486" s="13"/>
      <c r="G486" s="13"/>
    </row>
    <row r="487" spans="4:7" ht="9" customHeight="1">
      <c r="D487" s="13"/>
      <c r="E487" s="13"/>
      <c r="F487" s="13"/>
      <c r="G487" s="13"/>
    </row>
    <row r="488" spans="4:7" ht="9" customHeight="1">
      <c r="D488" s="13"/>
      <c r="E488" s="13"/>
      <c r="F488" s="13"/>
      <c r="G488" s="13"/>
    </row>
    <row r="489" spans="4:7" ht="9" customHeight="1">
      <c r="D489" s="13"/>
      <c r="E489" s="13"/>
      <c r="F489" s="13"/>
      <c r="G489" s="13"/>
    </row>
    <row r="490" spans="4:7" ht="9" customHeight="1">
      <c r="D490" s="13"/>
      <c r="E490" s="13"/>
      <c r="F490" s="13"/>
      <c r="G490" s="13"/>
    </row>
    <row r="491" spans="4:7" ht="9" customHeight="1">
      <c r="D491" s="13"/>
      <c r="E491" s="13"/>
      <c r="F491" s="13"/>
      <c r="G491" s="13"/>
    </row>
    <row r="492" spans="4:7" ht="9" customHeight="1">
      <c r="D492" s="13"/>
      <c r="E492" s="13"/>
      <c r="F492" s="13"/>
      <c r="G492" s="13"/>
    </row>
    <row r="493" spans="4:7" ht="9" customHeight="1">
      <c r="D493" s="13"/>
      <c r="E493" s="13"/>
      <c r="F493" s="13"/>
      <c r="G493" s="13"/>
    </row>
    <row r="494" spans="4:7" ht="9" customHeight="1">
      <c r="D494" s="13"/>
      <c r="E494" s="13"/>
      <c r="F494" s="13"/>
      <c r="G494" s="13"/>
    </row>
    <row r="495" spans="4:7" ht="9" customHeight="1">
      <c r="D495" s="13"/>
      <c r="E495" s="13"/>
      <c r="F495" s="13"/>
      <c r="G495" s="13"/>
    </row>
    <row r="496" spans="4:7" ht="9" customHeight="1">
      <c r="D496" s="13"/>
      <c r="E496" s="13"/>
      <c r="F496" s="13"/>
      <c r="G496" s="13"/>
    </row>
    <row r="497" spans="4:7" ht="9" customHeight="1">
      <c r="D497" s="13"/>
      <c r="E497" s="13"/>
      <c r="F497" s="13"/>
      <c r="G497" s="13"/>
    </row>
    <row r="498" spans="4:7" ht="9" customHeight="1">
      <c r="D498" s="13"/>
      <c r="E498" s="13"/>
      <c r="F498" s="13"/>
      <c r="G498" s="13"/>
    </row>
    <row r="499" spans="4:7" ht="9" customHeight="1">
      <c r="D499" s="13"/>
      <c r="E499" s="13"/>
      <c r="F499" s="13"/>
      <c r="G499" s="13"/>
    </row>
    <row r="500" spans="4:7" ht="9" customHeight="1">
      <c r="D500" s="13"/>
      <c r="E500" s="13"/>
      <c r="F500" s="13"/>
      <c r="G500" s="13"/>
    </row>
    <row r="501" spans="4:7" ht="9" customHeight="1">
      <c r="D501" s="13"/>
      <c r="E501" s="13"/>
      <c r="F501" s="13"/>
      <c r="G501" s="13"/>
    </row>
    <row r="502" spans="4:7" ht="9" customHeight="1">
      <c r="D502" s="13"/>
      <c r="E502" s="13"/>
      <c r="F502" s="13"/>
      <c r="G502" s="13"/>
    </row>
    <row r="503" spans="4:7" ht="9" customHeight="1">
      <c r="D503" s="13"/>
      <c r="E503" s="13"/>
      <c r="F503" s="13"/>
      <c r="G503" s="13"/>
    </row>
    <row r="504" spans="4:7" ht="9" customHeight="1">
      <c r="D504" s="13"/>
      <c r="E504" s="13"/>
      <c r="F504" s="13"/>
      <c r="G504" s="13"/>
    </row>
    <row r="505" spans="4:7" ht="9" customHeight="1">
      <c r="D505" s="13"/>
      <c r="E505" s="13"/>
      <c r="F505" s="13"/>
      <c r="G505" s="13"/>
    </row>
    <row r="506" spans="4:7" ht="9" customHeight="1">
      <c r="D506" s="13"/>
      <c r="E506" s="13"/>
      <c r="F506" s="13"/>
      <c r="G506" s="13"/>
    </row>
    <row r="507" spans="4:7" ht="9" customHeight="1">
      <c r="D507" s="13"/>
      <c r="E507" s="13"/>
      <c r="F507" s="13"/>
      <c r="G507" s="13"/>
    </row>
    <row r="508" spans="4:7" ht="9" customHeight="1">
      <c r="D508" s="13"/>
      <c r="E508" s="13"/>
      <c r="F508" s="13"/>
      <c r="G508" s="13"/>
    </row>
    <row r="509" spans="4:7" ht="9" customHeight="1">
      <c r="D509" s="13"/>
      <c r="E509" s="13"/>
      <c r="F509" s="13"/>
      <c r="G509" s="13"/>
    </row>
    <row r="510" spans="4:7" ht="9" customHeight="1">
      <c r="D510" s="13"/>
      <c r="E510" s="13"/>
      <c r="F510" s="13"/>
      <c r="G510" s="13"/>
    </row>
    <row r="511" spans="4:7" ht="9" customHeight="1">
      <c r="D511" s="13"/>
      <c r="E511" s="13"/>
      <c r="F511" s="13"/>
      <c r="G511" s="13"/>
    </row>
    <row r="512" spans="4:7" ht="9" customHeight="1">
      <c r="D512" s="13"/>
      <c r="E512" s="13"/>
      <c r="F512" s="13"/>
      <c r="G512" s="13"/>
    </row>
    <row r="513" spans="4:7" ht="9" customHeight="1">
      <c r="D513" s="13"/>
      <c r="E513" s="13"/>
      <c r="F513" s="13"/>
      <c r="G513" s="13"/>
    </row>
    <row r="514" spans="4:7" ht="9" customHeight="1">
      <c r="D514" s="13"/>
      <c r="E514" s="13"/>
      <c r="F514" s="13"/>
      <c r="G514" s="13"/>
    </row>
    <row r="515" spans="4:7" ht="9" customHeight="1">
      <c r="D515" s="13"/>
      <c r="E515" s="13"/>
      <c r="F515" s="13"/>
      <c r="G515" s="13"/>
    </row>
    <row r="516" spans="4:7" ht="9" customHeight="1">
      <c r="D516" s="13"/>
      <c r="E516" s="13"/>
      <c r="F516" s="13"/>
      <c r="G516" s="13"/>
    </row>
    <row r="517" spans="4:7" ht="9" customHeight="1">
      <c r="D517" s="13"/>
      <c r="E517" s="13"/>
      <c r="F517" s="13"/>
      <c r="G517" s="13"/>
    </row>
    <row r="518" spans="4:7" ht="9" customHeight="1">
      <c r="D518" s="13"/>
      <c r="E518" s="13"/>
      <c r="F518" s="13"/>
      <c r="G518" s="13"/>
    </row>
    <row r="519" spans="4:7" ht="9" customHeight="1">
      <c r="D519" s="13"/>
      <c r="E519" s="13"/>
      <c r="F519" s="13"/>
      <c r="G519" s="13"/>
    </row>
    <row r="520" spans="4:7" ht="9" customHeight="1">
      <c r="D520" s="13"/>
      <c r="E520" s="13"/>
      <c r="F520" s="13"/>
      <c r="G520" s="13"/>
    </row>
    <row r="521" spans="4:7" ht="9" customHeight="1">
      <c r="D521" s="13"/>
      <c r="E521" s="13"/>
      <c r="F521" s="13"/>
      <c r="G521" s="13"/>
    </row>
    <row r="522" spans="4:7" ht="9" customHeight="1">
      <c r="D522" s="13"/>
      <c r="E522" s="13"/>
      <c r="F522" s="13"/>
      <c r="G522" s="13"/>
    </row>
    <row r="523" spans="4:7" ht="9" customHeight="1">
      <c r="D523" s="13"/>
      <c r="E523" s="13"/>
      <c r="F523" s="13"/>
      <c r="G523" s="13"/>
    </row>
    <row r="524" spans="4:7" ht="9" customHeight="1">
      <c r="D524" s="13"/>
      <c r="E524" s="13"/>
      <c r="F524" s="13"/>
      <c r="G524" s="13"/>
    </row>
    <row r="525" spans="4:7" ht="9" customHeight="1">
      <c r="D525" s="13"/>
      <c r="E525" s="13"/>
      <c r="F525" s="13"/>
      <c r="G525" s="13"/>
    </row>
    <row r="526" spans="4:7" ht="9" customHeight="1">
      <c r="D526" s="13"/>
      <c r="E526" s="13"/>
      <c r="F526" s="13"/>
      <c r="G526" s="13"/>
    </row>
    <row r="527" spans="4:7" ht="9" customHeight="1">
      <c r="D527" s="13"/>
      <c r="E527" s="13"/>
      <c r="F527" s="13"/>
      <c r="G527" s="13"/>
    </row>
    <row r="528" spans="4:7" ht="9" customHeight="1">
      <c r="D528" s="13"/>
      <c r="E528" s="13"/>
      <c r="F528" s="13"/>
      <c r="G528" s="13"/>
    </row>
    <row r="529" spans="4:7" ht="9" customHeight="1">
      <c r="D529" s="13"/>
      <c r="E529" s="13"/>
      <c r="F529" s="13"/>
      <c r="G529" s="13"/>
    </row>
    <row r="530" spans="4:7" ht="9" customHeight="1">
      <c r="D530" s="13"/>
      <c r="E530" s="13"/>
      <c r="F530" s="13"/>
      <c r="G530" s="13"/>
    </row>
    <row r="531" spans="4:7" ht="9" customHeight="1">
      <c r="D531" s="13"/>
      <c r="E531" s="13"/>
      <c r="F531" s="13"/>
      <c r="G531" s="13"/>
    </row>
    <row r="532" spans="4:7" ht="9" customHeight="1">
      <c r="D532" s="13"/>
      <c r="E532" s="13"/>
      <c r="F532" s="13"/>
      <c r="G532" s="13"/>
    </row>
    <row r="533" spans="4:7" ht="9" customHeight="1">
      <c r="D533" s="13"/>
      <c r="E533" s="13"/>
      <c r="F533" s="13"/>
      <c r="G533" s="13"/>
    </row>
    <row r="534" spans="4:7" ht="9" customHeight="1">
      <c r="D534" s="13"/>
      <c r="E534" s="13"/>
      <c r="F534" s="13"/>
      <c r="G534" s="13"/>
    </row>
    <row r="535" spans="4:7" ht="9" customHeight="1">
      <c r="D535" s="13"/>
      <c r="E535" s="13"/>
      <c r="F535" s="13"/>
      <c r="G535" s="13"/>
    </row>
    <row r="536" spans="4:7" ht="9" customHeight="1">
      <c r="D536" s="13"/>
      <c r="E536" s="13"/>
      <c r="F536" s="13"/>
      <c r="G536" s="13"/>
    </row>
    <row r="537" spans="4:7" ht="9" customHeight="1">
      <c r="D537" s="13"/>
      <c r="E537" s="13"/>
      <c r="F537" s="13"/>
      <c r="G537" s="13"/>
    </row>
    <row r="538" spans="4:7" ht="9" customHeight="1">
      <c r="D538" s="13"/>
      <c r="E538" s="13"/>
      <c r="F538" s="13"/>
      <c r="G538" s="13"/>
    </row>
    <row r="539" spans="4:7" ht="9" customHeight="1">
      <c r="D539" s="13"/>
      <c r="E539" s="13"/>
      <c r="F539" s="13"/>
      <c r="G539" s="13"/>
    </row>
    <row r="540" spans="4:7" ht="9" customHeight="1">
      <c r="D540" s="13"/>
      <c r="E540" s="13"/>
      <c r="F540" s="13"/>
      <c r="G540" s="13"/>
    </row>
    <row r="541" spans="4:7" ht="9" customHeight="1">
      <c r="D541" s="13"/>
      <c r="E541" s="13"/>
      <c r="F541" s="13"/>
      <c r="G541" s="13"/>
    </row>
    <row r="542" spans="4:7" ht="9" customHeight="1">
      <c r="D542" s="13"/>
      <c r="E542" s="13"/>
      <c r="F542" s="13"/>
      <c r="G542" s="13"/>
    </row>
    <row r="543" spans="4:7" ht="9" customHeight="1">
      <c r="D543" s="13"/>
      <c r="E543" s="13"/>
      <c r="F543" s="13"/>
      <c r="G543" s="13"/>
    </row>
    <row r="544" spans="4:7" ht="9" customHeight="1">
      <c r="D544" s="13"/>
      <c r="E544" s="13"/>
      <c r="F544" s="13"/>
      <c r="G544" s="13"/>
    </row>
    <row r="545" spans="4:7" ht="9" customHeight="1">
      <c r="D545" s="13"/>
      <c r="E545" s="13"/>
      <c r="F545" s="13"/>
      <c r="G545" s="13"/>
    </row>
    <row r="546" spans="4:7" ht="9" customHeight="1">
      <c r="D546" s="13"/>
      <c r="E546" s="13"/>
      <c r="F546" s="13"/>
      <c r="G546" s="13"/>
    </row>
    <row r="547" spans="4:7" ht="9" customHeight="1">
      <c r="D547" s="13"/>
      <c r="E547" s="13"/>
      <c r="F547" s="13"/>
      <c r="G547" s="13"/>
    </row>
    <row r="548" spans="4:7" ht="9" customHeight="1">
      <c r="D548" s="13"/>
      <c r="E548" s="13"/>
      <c r="F548" s="13"/>
      <c r="G548" s="13"/>
    </row>
    <row r="549" spans="4:7" ht="9" customHeight="1">
      <c r="D549" s="13"/>
      <c r="E549" s="13"/>
      <c r="F549" s="13"/>
      <c r="G549" s="13"/>
    </row>
    <row r="550" spans="4:7" ht="9" customHeight="1">
      <c r="D550" s="13"/>
      <c r="E550" s="13"/>
      <c r="F550" s="13"/>
      <c r="G550" s="13"/>
    </row>
    <row r="551" spans="4:7" ht="9" customHeight="1">
      <c r="D551" s="13"/>
      <c r="E551" s="13"/>
      <c r="F551" s="13"/>
      <c r="G551" s="13"/>
    </row>
    <row r="552" spans="4:7" ht="9" customHeight="1">
      <c r="D552" s="13"/>
      <c r="E552" s="13"/>
      <c r="F552" s="13"/>
      <c r="G552" s="13"/>
    </row>
    <row r="553" spans="4:7" ht="9" customHeight="1">
      <c r="D553" s="13"/>
      <c r="E553" s="13"/>
      <c r="F553" s="13"/>
      <c r="G553" s="13"/>
    </row>
    <row r="554" spans="4:7" ht="9" customHeight="1">
      <c r="D554" s="13"/>
      <c r="E554" s="13"/>
      <c r="F554" s="13"/>
      <c r="G554" s="13"/>
    </row>
    <row r="555" spans="4:7" ht="9" customHeight="1">
      <c r="D555" s="13"/>
      <c r="E555" s="13"/>
      <c r="F555" s="13"/>
      <c r="G555" s="13"/>
    </row>
    <row r="556" spans="4:7" ht="9" customHeight="1">
      <c r="D556" s="13"/>
      <c r="E556" s="13"/>
      <c r="F556" s="13"/>
      <c r="G556" s="13"/>
    </row>
    <row r="557" spans="4:7" ht="9" customHeight="1">
      <c r="D557" s="13"/>
      <c r="E557" s="13"/>
      <c r="F557" s="13"/>
      <c r="G557" s="13"/>
    </row>
    <row r="558" spans="4:7" ht="9" customHeight="1">
      <c r="D558" s="13"/>
      <c r="E558" s="13"/>
      <c r="F558" s="13"/>
      <c r="G558" s="13"/>
    </row>
    <row r="559" spans="4:7" ht="9" customHeight="1">
      <c r="D559" s="13"/>
      <c r="E559" s="13"/>
      <c r="F559" s="13"/>
      <c r="G559" s="13"/>
    </row>
    <row r="560" spans="4:7" ht="9" customHeight="1">
      <c r="D560" s="13"/>
      <c r="E560" s="13"/>
      <c r="F560" s="13"/>
      <c r="G560" s="13"/>
    </row>
    <row r="561" spans="4:7" ht="9" customHeight="1">
      <c r="D561" s="13"/>
      <c r="E561" s="13"/>
      <c r="F561" s="13"/>
      <c r="G561" s="13"/>
    </row>
    <row r="562" spans="4:7" ht="9" customHeight="1">
      <c r="D562" s="13"/>
      <c r="E562" s="13"/>
      <c r="F562" s="13"/>
      <c r="G562" s="13"/>
    </row>
    <row r="563" spans="4:7" ht="9" customHeight="1">
      <c r="D563" s="13"/>
      <c r="E563" s="13"/>
      <c r="F563" s="13"/>
      <c r="G563" s="13"/>
    </row>
    <row r="564" spans="4:7" ht="9" customHeight="1">
      <c r="D564" s="13"/>
      <c r="E564" s="13"/>
      <c r="F564" s="13"/>
      <c r="G564" s="13"/>
    </row>
    <row r="565" spans="4:7" ht="9" customHeight="1">
      <c r="D565" s="13"/>
      <c r="E565" s="13"/>
      <c r="F565" s="13"/>
      <c r="G565" s="13"/>
    </row>
    <row r="566" spans="4:7" ht="9" customHeight="1">
      <c r="D566" s="13"/>
      <c r="E566" s="13"/>
      <c r="F566" s="13"/>
      <c r="G566" s="13"/>
    </row>
    <row r="567" spans="4:7" ht="9" customHeight="1">
      <c r="D567" s="13"/>
      <c r="E567" s="13"/>
      <c r="F567" s="13"/>
      <c r="G567" s="13"/>
    </row>
    <row r="568" spans="4:7" ht="9" customHeight="1">
      <c r="D568" s="13"/>
      <c r="E568" s="13"/>
      <c r="F568" s="13"/>
      <c r="G568" s="13"/>
    </row>
    <row r="569" spans="4:7" ht="9" customHeight="1">
      <c r="D569" s="13"/>
      <c r="E569" s="13"/>
      <c r="F569" s="13"/>
      <c r="G569" s="13"/>
    </row>
    <row r="570" spans="4:7" ht="9" customHeight="1">
      <c r="D570" s="13"/>
      <c r="E570" s="13"/>
      <c r="F570" s="13"/>
      <c r="G570" s="13"/>
    </row>
    <row r="571" spans="4:7" ht="9" customHeight="1">
      <c r="D571" s="13"/>
      <c r="E571" s="13"/>
      <c r="F571" s="13"/>
      <c r="G571" s="13"/>
    </row>
    <row r="572" spans="4:7" ht="9" customHeight="1">
      <c r="D572" s="13"/>
      <c r="E572" s="13"/>
      <c r="F572" s="13"/>
      <c r="G572" s="13"/>
    </row>
    <row r="573" spans="4:7" ht="9" customHeight="1">
      <c r="D573" s="13"/>
      <c r="E573" s="13"/>
      <c r="F573" s="13"/>
      <c r="G573" s="13"/>
    </row>
    <row r="574" spans="4:7" ht="9" customHeight="1">
      <c r="D574" s="13"/>
      <c r="E574" s="13"/>
      <c r="F574" s="13"/>
      <c r="G574" s="13"/>
    </row>
    <row r="575" spans="4:7" ht="9" customHeight="1">
      <c r="D575" s="13"/>
      <c r="E575" s="13"/>
      <c r="F575" s="13"/>
      <c r="G575" s="13"/>
    </row>
    <row r="576" spans="4:7" ht="9" customHeight="1">
      <c r="D576" s="13"/>
      <c r="E576" s="13"/>
      <c r="F576" s="13"/>
      <c r="G576" s="13"/>
    </row>
    <row r="577" spans="4:7" ht="9" customHeight="1">
      <c r="D577" s="13"/>
      <c r="E577" s="13"/>
      <c r="F577" s="13"/>
      <c r="G577" s="13"/>
    </row>
    <row r="578" spans="4:7" ht="9" customHeight="1">
      <c r="D578" s="13"/>
      <c r="E578" s="13"/>
      <c r="F578" s="13"/>
      <c r="G578" s="13"/>
    </row>
    <row r="579" spans="4:7" ht="9" customHeight="1">
      <c r="D579" s="13"/>
      <c r="E579" s="13"/>
      <c r="F579" s="13"/>
      <c r="G579" s="13"/>
    </row>
    <row r="580" spans="4:7" ht="9" customHeight="1">
      <c r="D580" s="13"/>
      <c r="E580" s="13"/>
      <c r="F580" s="13"/>
      <c r="G580" s="13"/>
    </row>
    <row r="581" spans="4:7" ht="9" customHeight="1">
      <c r="D581" s="13"/>
      <c r="E581" s="13"/>
      <c r="F581" s="13"/>
      <c r="G581" s="13"/>
    </row>
    <row r="582" spans="4:7" ht="9" customHeight="1">
      <c r="D582" s="13"/>
      <c r="E582" s="13"/>
      <c r="F582" s="13"/>
      <c r="G582" s="13"/>
    </row>
    <row r="583" spans="4:7" ht="9" customHeight="1">
      <c r="D583" s="13"/>
      <c r="E583" s="13"/>
      <c r="F583" s="13"/>
      <c r="G583" s="13"/>
    </row>
    <row r="584" spans="4:7" ht="9" customHeight="1">
      <c r="D584" s="13"/>
      <c r="E584" s="13"/>
      <c r="F584" s="13"/>
      <c r="G584" s="13"/>
    </row>
    <row r="585" spans="4:7" ht="9" customHeight="1">
      <c r="D585" s="13"/>
      <c r="E585" s="13"/>
      <c r="F585" s="13"/>
      <c r="G585" s="13"/>
    </row>
    <row r="586" spans="4:7" ht="9" customHeight="1">
      <c r="D586" s="13"/>
      <c r="E586" s="13"/>
      <c r="F586" s="13"/>
      <c r="G586" s="13"/>
    </row>
    <row r="587" spans="4:7" ht="9" customHeight="1">
      <c r="D587" s="13"/>
      <c r="E587" s="13"/>
      <c r="F587" s="13"/>
      <c r="G587" s="13"/>
    </row>
    <row r="588" spans="4:7" ht="9" customHeight="1">
      <c r="D588" s="13"/>
      <c r="E588" s="13"/>
      <c r="F588" s="13"/>
      <c r="G588" s="13"/>
    </row>
    <row r="589" spans="4:7" ht="9" customHeight="1">
      <c r="D589" s="13"/>
      <c r="E589" s="13"/>
      <c r="F589" s="13"/>
      <c r="G589" s="13"/>
    </row>
    <row r="590" spans="4:7" ht="9" customHeight="1">
      <c r="D590" s="13"/>
      <c r="E590" s="13"/>
      <c r="F590" s="13"/>
      <c r="G590" s="13"/>
    </row>
    <row r="591" spans="4:7" ht="9" customHeight="1">
      <c r="D591" s="13"/>
      <c r="E591" s="13"/>
      <c r="F591" s="13"/>
      <c r="G591" s="13"/>
    </row>
    <row r="592" spans="4:7" ht="9" customHeight="1">
      <c r="D592" s="13"/>
      <c r="E592" s="13"/>
      <c r="F592" s="13"/>
      <c r="G592" s="13"/>
    </row>
    <row r="593" spans="4:7" ht="9" customHeight="1">
      <c r="D593" s="13"/>
      <c r="E593" s="13"/>
      <c r="F593" s="13"/>
      <c r="G593" s="13"/>
    </row>
    <row r="594" spans="4:7" ht="9" customHeight="1">
      <c r="D594" s="13"/>
      <c r="E594" s="13"/>
      <c r="F594" s="13"/>
      <c r="G594" s="13"/>
    </row>
    <row r="595" spans="4:7" ht="9" customHeight="1">
      <c r="D595" s="13"/>
      <c r="E595" s="13"/>
      <c r="F595" s="13"/>
      <c r="G595" s="13"/>
    </row>
    <row r="596" spans="4:7" ht="9" customHeight="1">
      <c r="D596" s="13"/>
      <c r="E596" s="13"/>
      <c r="F596" s="13"/>
      <c r="G596" s="13"/>
    </row>
    <row r="597" spans="4:7" ht="9" customHeight="1">
      <c r="D597" s="13"/>
      <c r="E597" s="13"/>
      <c r="F597" s="13"/>
      <c r="G597" s="13"/>
    </row>
    <row r="598" spans="4:7" ht="9" customHeight="1">
      <c r="D598" s="13"/>
      <c r="E598" s="13"/>
      <c r="F598" s="13"/>
      <c r="G598" s="13"/>
    </row>
    <row r="599" spans="4:7" ht="9" customHeight="1">
      <c r="D599" s="13"/>
      <c r="E599" s="13"/>
      <c r="F599" s="13"/>
      <c r="G599" s="13"/>
    </row>
    <row r="600" spans="4:7" ht="9" customHeight="1">
      <c r="D600" s="13"/>
      <c r="E600" s="13"/>
      <c r="F600" s="13"/>
      <c r="G600" s="13"/>
    </row>
    <row r="601" spans="4:7" ht="9" customHeight="1">
      <c r="D601" s="13"/>
      <c r="E601" s="13"/>
      <c r="F601" s="13"/>
      <c r="G601" s="13"/>
    </row>
    <row r="602" spans="4:7" ht="9" customHeight="1">
      <c r="D602" s="13"/>
      <c r="E602" s="13"/>
      <c r="F602" s="13"/>
      <c r="G602" s="13"/>
    </row>
    <row r="603" spans="4:7" ht="9" customHeight="1">
      <c r="D603" s="13"/>
      <c r="E603" s="13"/>
      <c r="F603" s="13"/>
      <c r="G603" s="13"/>
    </row>
    <row r="604" spans="4:7" ht="9" customHeight="1">
      <c r="D604" s="13"/>
      <c r="E604" s="13"/>
      <c r="F604" s="13"/>
      <c r="G604" s="13"/>
    </row>
    <row r="605" spans="4:7" ht="9" customHeight="1">
      <c r="D605" s="13"/>
      <c r="E605" s="13"/>
      <c r="F605" s="13"/>
      <c r="G605" s="13"/>
    </row>
    <row r="606" spans="4:7" ht="9" customHeight="1">
      <c r="D606" s="13"/>
      <c r="E606" s="13"/>
      <c r="F606" s="13"/>
      <c r="G606" s="13"/>
    </row>
    <row r="607" spans="4:7" ht="9" customHeight="1">
      <c r="D607" s="13"/>
      <c r="E607" s="13"/>
      <c r="F607" s="13"/>
      <c r="G607" s="13"/>
    </row>
    <row r="608" spans="4:7" ht="9" customHeight="1">
      <c r="D608" s="13"/>
      <c r="E608" s="13"/>
      <c r="F608" s="13"/>
      <c r="G608" s="13"/>
    </row>
    <row r="609" spans="4:7" ht="9" customHeight="1">
      <c r="D609" s="13"/>
      <c r="E609" s="13"/>
      <c r="F609" s="13"/>
      <c r="G609" s="13"/>
    </row>
    <row r="610" spans="4:7" ht="9" customHeight="1">
      <c r="D610" s="13"/>
      <c r="E610" s="13"/>
      <c r="F610" s="13"/>
      <c r="G610" s="13"/>
    </row>
    <row r="611" spans="4:7" ht="9" customHeight="1">
      <c r="D611" s="13"/>
      <c r="E611" s="13"/>
      <c r="F611" s="13"/>
      <c r="G611" s="13"/>
    </row>
    <row r="612" spans="4:7" ht="9" customHeight="1">
      <c r="D612" s="13"/>
      <c r="E612" s="13"/>
      <c r="F612" s="13"/>
      <c r="G612" s="13"/>
    </row>
    <row r="613" spans="4:7" ht="9" customHeight="1">
      <c r="D613" s="13"/>
      <c r="E613" s="13"/>
      <c r="F613" s="13"/>
      <c r="G613" s="13"/>
    </row>
    <row r="614" spans="4:7" ht="9" customHeight="1">
      <c r="D614" s="13"/>
      <c r="E614" s="13"/>
      <c r="F614" s="13"/>
      <c r="G614" s="13"/>
    </row>
    <row r="615" spans="4:7" ht="9" customHeight="1">
      <c r="D615" s="13"/>
      <c r="E615" s="13"/>
      <c r="F615" s="13"/>
      <c r="G615" s="13"/>
    </row>
    <row r="616" spans="4:7" ht="9" customHeight="1">
      <c r="D616" s="13"/>
      <c r="E616" s="13"/>
      <c r="F616" s="13"/>
      <c r="G616" s="13"/>
    </row>
    <row r="617" spans="4:7" ht="9" customHeight="1">
      <c r="D617" s="13"/>
      <c r="E617" s="13"/>
      <c r="F617" s="13"/>
      <c r="G617" s="13"/>
    </row>
    <row r="618" spans="4:7" ht="9" customHeight="1">
      <c r="D618" s="13"/>
      <c r="E618" s="13"/>
      <c r="F618" s="13"/>
      <c r="G618" s="13"/>
    </row>
    <row r="619" spans="4:7" ht="9" customHeight="1">
      <c r="D619" s="13"/>
      <c r="E619" s="13"/>
      <c r="F619" s="13"/>
      <c r="G619" s="13"/>
    </row>
    <row r="620" spans="4:7" ht="9" customHeight="1">
      <c r="D620" s="13"/>
      <c r="E620" s="13"/>
      <c r="F620" s="13"/>
      <c r="G620" s="13"/>
    </row>
    <row r="621" spans="4:7" ht="9" customHeight="1">
      <c r="D621" s="13"/>
      <c r="E621" s="13"/>
      <c r="F621" s="13"/>
      <c r="G621" s="13"/>
    </row>
    <row r="622" spans="4:7" ht="9" customHeight="1">
      <c r="D622" s="13"/>
      <c r="E622" s="13"/>
      <c r="F622" s="13"/>
      <c r="G622" s="13"/>
    </row>
    <row r="623" spans="4:7" ht="9" customHeight="1">
      <c r="D623" s="13"/>
      <c r="E623" s="13"/>
      <c r="F623" s="13"/>
      <c r="G623" s="13"/>
    </row>
    <row r="624" spans="4:7" ht="9" customHeight="1">
      <c r="D624" s="13"/>
      <c r="E624" s="13"/>
      <c r="F624" s="13"/>
      <c r="G624" s="13"/>
    </row>
    <row r="625" spans="4:7" ht="9" customHeight="1">
      <c r="D625" s="13"/>
      <c r="E625" s="13"/>
      <c r="F625" s="13"/>
      <c r="G625" s="13"/>
    </row>
    <row r="626" spans="4:7" ht="9" customHeight="1">
      <c r="D626" s="13"/>
      <c r="E626" s="13"/>
      <c r="F626" s="13"/>
      <c r="G626" s="13"/>
    </row>
    <row r="627" spans="4:7" ht="9" customHeight="1">
      <c r="D627" s="13"/>
      <c r="E627" s="13"/>
      <c r="F627" s="13"/>
      <c r="G627" s="13"/>
    </row>
    <row r="628" spans="4:7" ht="9" customHeight="1">
      <c r="D628" s="13"/>
      <c r="E628" s="13"/>
      <c r="F628" s="13"/>
      <c r="G628" s="13"/>
    </row>
    <row r="629" spans="4:7" ht="9" customHeight="1">
      <c r="D629" s="13"/>
      <c r="E629" s="13"/>
      <c r="F629" s="13"/>
      <c r="G629" s="13"/>
    </row>
    <row r="630" spans="4:7" ht="9" customHeight="1">
      <c r="D630" s="13"/>
      <c r="E630" s="13"/>
      <c r="F630" s="13"/>
      <c r="G630" s="13"/>
    </row>
    <row r="631" spans="4:7" ht="9" customHeight="1">
      <c r="D631" s="13"/>
      <c r="E631" s="13"/>
      <c r="F631" s="13"/>
      <c r="G631" s="13"/>
    </row>
    <row r="632" spans="4:7" ht="9" customHeight="1">
      <c r="D632" s="13"/>
      <c r="E632" s="13"/>
      <c r="F632" s="13"/>
      <c r="G632" s="13"/>
    </row>
    <row r="633" spans="4:7" ht="9" customHeight="1">
      <c r="D633" s="13"/>
      <c r="E633" s="13"/>
      <c r="F633" s="13"/>
      <c r="G633" s="13"/>
    </row>
    <row r="634" spans="4:7" ht="9" customHeight="1">
      <c r="D634" s="13"/>
      <c r="E634" s="13"/>
      <c r="F634" s="13"/>
      <c r="G634" s="13"/>
    </row>
    <row r="635" spans="4:7" ht="9" customHeight="1">
      <c r="D635" s="13"/>
      <c r="E635" s="13"/>
      <c r="F635" s="13"/>
      <c r="G635" s="13"/>
    </row>
    <row r="636" spans="4:7" ht="9" customHeight="1">
      <c r="D636" s="13"/>
      <c r="E636" s="13"/>
      <c r="F636" s="13"/>
      <c r="G636" s="13"/>
    </row>
    <row r="637" spans="4:7" ht="9" customHeight="1">
      <c r="D637" s="13"/>
      <c r="E637" s="13"/>
      <c r="F637" s="13"/>
      <c r="G637" s="13"/>
    </row>
    <row r="638" spans="4:7" ht="9" customHeight="1">
      <c r="D638" s="13"/>
      <c r="E638" s="13"/>
      <c r="F638" s="13"/>
      <c r="G638" s="13"/>
    </row>
    <row r="639" spans="4:7" ht="9" customHeight="1">
      <c r="D639" s="13"/>
      <c r="E639" s="13"/>
      <c r="F639" s="13"/>
      <c r="G639" s="13"/>
    </row>
    <row r="640" spans="4:7" ht="9" customHeight="1">
      <c r="D640" s="13"/>
      <c r="E640" s="13"/>
      <c r="F640" s="13"/>
      <c r="G640" s="13"/>
    </row>
    <row r="641" spans="4:7" ht="9" customHeight="1">
      <c r="D641" s="13"/>
      <c r="E641" s="13"/>
      <c r="F641" s="13"/>
      <c r="G641" s="13"/>
    </row>
    <row r="642" spans="4:7" ht="9" customHeight="1">
      <c r="D642" s="13"/>
      <c r="E642" s="13"/>
      <c r="F642" s="13"/>
      <c r="G642" s="13"/>
    </row>
    <row r="643" spans="4:7" ht="9" customHeight="1">
      <c r="D643" s="13"/>
      <c r="E643" s="13"/>
      <c r="F643" s="13"/>
      <c r="G643" s="13"/>
    </row>
    <row r="644" spans="4:7" ht="9" customHeight="1">
      <c r="D644" s="13"/>
      <c r="E644" s="13"/>
      <c r="F644" s="13"/>
      <c r="G644" s="13"/>
    </row>
    <row r="645" spans="4:7" ht="9" customHeight="1">
      <c r="D645" s="13"/>
      <c r="E645" s="13"/>
      <c r="F645" s="13"/>
      <c r="G645" s="13"/>
    </row>
    <row r="646" spans="4:7" ht="9" customHeight="1">
      <c r="D646" s="13"/>
      <c r="E646" s="13"/>
      <c r="F646" s="13"/>
      <c r="G646" s="13"/>
    </row>
    <row r="647" spans="4:7" ht="9" customHeight="1">
      <c r="D647" s="13"/>
      <c r="E647" s="13"/>
      <c r="F647" s="13"/>
      <c r="G647" s="13"/>
    </row>
    <row r="648" spans="4:7" ht="9" customHeight="1">
      <c r="D648" s="13"/>
      <c r="E648" s="13"/>
      <c r="F648" s="13"/>
      <c r="G648" s="13"/>
    </row>
    <row r="649" spans="4:7" ht="9" customHeight="1">
      <c r="D649" s="13"/>
      <c r="E649" s="13"/>
      <c r="F649" s="13"/>
      <c r="G649" s="13"/>
    </row>
    <row r="650" spans="4:7" ht="9" customHeight="1">
      <c r="D650" s="13"/>
      <c r="E650" s="13"/>
      <c r="F650" s="13"/>
      <c r="G650" s="13"/>
    </row>
    <row r="651" spans="4:7" ht="9" customHeight="1">
      <c r="D651" s="13"/>
      <c r="E651" s="13"/>
      <c r="F651" s="13"/>
      <c r="G651" s="13"/>
    </row>
    <row r="652" spans="4:7" ht="9" customHeight="1">
      <c r="D652" s="13"/>
      <c r="E652" s="13"/>
      <c r="F652" s="13"/>
      <c r="G652" s="13"/>
    </row>
    <row r="653" spans="4:7" ht="9" customHeight="1">
      <c r="D653" s="13"/>
      <c r="E653" s="13"/>
      <c r="F653" s="13"/>
      <c r="G653" s="13"/>
    </row>
    <row r="654" spans="4:7" ht="9" customHeight="1">
      <c r="D654" s="13"/>
      <c r="E654" s="13"/>
      <c r="F654" s="13"/>
      <c r="G654" s="13"/>
    </row>
    <row r="655" spans="4:7" ht="9" customHeight="1">
      <c r="D655" s="13"/>
      <c r="E655" s="13"/>
      <c r="F655" s="13"/>
      <c r="G655" s="13"/>
    </row>
    <row r="656" spans="4:7" ht="9" customHeight="1">
      <c r="D656" s="13"/>
      <c r="E656" s="13"/>
      <c r="F656" s="13"/>
      <c r="G656" s="13"/>
    </row>
    <row r="657" spans="4:7" ht="9" customHeight="1">
      <c r="D657" s="13"/>
      <c r="E657" s="13"/>
      <c r="F657" s="13"/>
      <c r="G657" s="13"/>
    </row>
    <row r="658" spans="4:7" ht="9" customHeight="1">
      <c r="D658" s="13"/>
      <c r="E658" s="13"/>
      <c r="F658" s="13"/>
      <c r="G658" s="13"/>
    </row>
    <row r="659" spans="4:7" ht="9" customHeight="1">
      <c r="D659" s="13"/>
      <c r="E659" s="13"/>
      <c r="F659" s="13"/>
      <c r="G659" s="13"/>
    </row>
    <row r="660" spans="4:7" ht="9" customHeight="1">
      <c r="D660" s="13"/>
      <c r="E660" s="13"/>
      <c r="F660" s="13"/>
      <c r="G660" s="13"/>
    </row>
    <row r="661" spans="4:7" ht="9" customHeight="1">
      <c r="D661" s="13"/>
      <c r="E661" s="13"/>
      <c r="F661" s="13"/>
      <c r="G661" s="13"/>
    </row>
    <row r="662" spans="4:7" ht="9" customHeight="1">
      <c r="D662" s="13"/>
      <c r="E662" s="13"/>
      <c r="F662" s="13"/>
      <c r="G662" s="13"/>
    </row>
    <row r="663" spans="4:7" ht="9" customHeight="1">
      <c r="D663" s="13"/>
      <c r="E663" s="13"/>
      <c r="F663" s="13"/>
      <c r="G663" s="13"/>
    </row>
    <row r="664" spans="4:7" ht="9" customHeight="1">
      <c r="D664" s="13"/>
      <c r="E664" s="13"/>
      <c r="F664" s="13"/>
      <c r="G664" s="13"/>
    </row>
    <row r="665" spans="4:7" ht="9" customHeight="1">
      <c r="D665" s="13"/>
      <c r="E665" s="13"/>
      <c r="F665" s="13"/>
      <c r="G665" s="13"/>
    </row>
    <row r="666" spans="4:7" ht="9" customHeight="1">
      <c r="D666" s="13"/>
      <c r="E666" s="13"/>
      <c r="F666" s="13"/>
      <c r="G666" s="13"/>
    </row>
    <row r="667" spans="4:7" ht="9" customHeight="1">
      <c r="D667" s="13"/>
      <c r="E667" s="13"/>
      <c r="F667" s="13"/>
      <c r="G667" s="13"/>
    </row>
    <row r="668" spans="4:7" ht="9" customHeight="1">
      <c r="D668" s="13"/>
      <c r="E668" s="13"/>
      <c r="F668" s="13"/>
      <c r="G668" s="13"/>
    </row>
    <row r="669" spans="4:7" ht="9" customHeight="1">
      <c r="D669" s="13"/>
      <c r="E669" s="13"/>
      <c r="F669" s="13"/>
      <c r="G669" s="13"/>
    </row>
    <row r="670" spans="4:7" ht="9" customHeight="1">
      <c r="D670" s="13"/>
      <c r="E670" s="13"/>
      <c r="F670" s="13"/>
      <c r="G670" s="13"/>
    </row>
    <row r="671" spans="4:7" ht="9" customHeight="1">
      <c r="D671" s="13"/>
      <c r="E671" s="13"/>
      <c r="F671" s="13"/>
      <c r="G671" s="13"/>
    </row>
    <row r="672" spans="4:7" ht="9" customHeight="1">
      <c r="D672" s="13"/>
      <c r="E672" s="13"/>
      <c r="F672" s="13"/>
      <c r="G672" s="13"/>
    </row>
    <row r="673" spans="4:7" ht="9" customHeight="1">
      <c r="D673" s="13"/>
      <c r="E673" s="13"/>
      <c r="F673" s="13"/>
      <c r="G673" s="13"/>
    </row>
    <row r="674" spans="4:7" ht="9" customHeight="1">
      <c r="D674" s="13"/>
      <c r="E674" s="13"/>
      <c r="F674" s="13"/>
      <c r="G674" s="13"/>
    </row>
    <row r="675" spans="4:7" ht="9" customHeight="1">
      <c r="D675" s="13"/>
      <c r="E675" s="13"/>
      <c r="F675" s="13"/>
      <c r="G675" s="13"/>
    </row>
    <row r="676" spans="4:7" ht="9" customHeight="1">
      <c r="D676" s="13"/>
      <c r="E676" s="13"/>
      <c r="F676" s="13"/>
      <c r="G676" s="13"/>
    </row>
    <row r="677" spans="4:7" ht="9" customHeight="1">
      <c r="D677" s="13"/>
      <c r="E677" s="13"/>
      <c r="F677" s="13"/>
      <c r="G677" s="13"/>
    </row>
    <row r="678" spans="4:7" ht="9" customHeight="1">
      <c r="D678" s="13"/>
      <c r="E678" s="13"/>
      <c r="F678" s="13"/>
      <c r="G678" s="13"/>
    </row>
    <row r="679" spans="4:7" ht="9" customHeight="1">
      <c r="D679" s="13"/>
      <c r="E679" s="13"/>
      <c r="F679" s="13"/>
      <c r="G679" s="13"/>
    </row>
    <row r="680" spans="4:7" ht="9" customHeight="1">
      <c r="D680" s="13"/>
      <c r="E680" s="13"/>
      <c r="F680" s="13"/>
      <c r="G680" s="13"/>
    </row>
    <row r="681" spans="4:7" ht="9" customHeight="1">
      <c r="D681" s="13"/>
      <c r="E681" s="13"/>
      <c r="F681" s="13"/>
      <c r="G681" s="13"/>
    </row>
    <row r="682" spans="4:7" ht="9" customHeight="1">
      <c r="D682" s="13"/>
      <c r="E682" s="13"/>
      <c r="F682" s="13"/>
      <c r="G682" s="13"/>
    </row>
    <row r="683" spans="4:7" ht="9" customHeight="1">
      <c r="D683" s="13"/>
      <c r="E683" s="13"/>
      <c r="F683" s="13"/>
      <c r="G683" s="13"/>
    </row>
    <row r="684" spans="4:7" ht="9" customHeight="1">
      <c r="D684" s="13"/>
      <c r="E684" s="13"/>
      <c r="F684" s="13"/>
      <c r="G684" s="13"/>
    </row>
    <row r="685" spans="4:7" ht="9" customHeight="1">
      <c r="D685" s="13"/>
      <c r="E685" s="13"/>
      <c r="F685" s="13"/>
      <c r="G685" s="13"/>
    </row>
    <row r="686" spans="4:7" ht="9" customHeight="1">
      <c r="D686" s="13"/>
      <c r="E686" s="13"/>
      <c r="F686" s="13"/>
      <c r="G686" s="13"/>
    </row>
    <row r="687" spans="4:7" ht="9" customHeight="1">
      <c r="D687" s="13"/>
      <c r="E687" s="13"/>
      <c r="F687" s="13"/>
      <c r="G687" s="13"/>
    </row>
    <row r="688" spans="4:7" ht="9" customHeight="1">
      <c r="D688" s="13"/>
      <c r="E688" s="13"/>
      <c r="F688" s="13"/>
      <c r="G688" s="13"/>
    </row>
    <row r="689" spans="4:7" ht="9" customHeight="1">
      <c r="D689" s="13"/>
      <c r="E689" s="13"/>
      <c r="F689" s="13"/>
      <c r="G689" s="13"/>
    </row>
    <row r="690" spans="4:7" ht="9" customHeight="1">
      <c r="D690" s="13"/>
      <c r="E690" s="13"/>
      <c r="F690" s="13"/>
      <c r="G690" s="13"/>
    </row>
    <row r="691" spans="4:7" ht="9" customHeight="1">
      <c r="D691" s="13"/>
      <c r="E691" s="13"/>
      <c r="F691" s="13"/>
      <c r="G691" s="13"/>
    </row>
    <row r="692" spans="4:7" ht="9" customHeight="1">
      <c r="D692" s="13"/>
      <c r="E692" s="13"/>
      <c r="F692" s="13"/>
      <c r="G692" s="13"/>
    </row>
    <row r="693" spans="4:7" ht="9" customHeight="1">
      <c r="D693" s="13"/>
      <c r="E693" s="13"/>
      <c r="F693" s="13"/>
      <c r="G693" s="13"/>
    </row>
    <row r="694" spans="4:7" ht="9" customHeight="1">
      <c r="D694" s="13"/>
      <c r="E694" s="13"/>
      <c r="F694" s="13"/>
      <c r="G694" s="13"/>
    </row>
    <row r="695" spans="4:7" ht="9" customHeight="1">
      <c r="D695" s="13"/>
      <c r="E695" s="13"/>
      <c r="F695" s="13"/>
      <c r="G695" s="13"/>
    </row>
    <row r="696" spans="4:7" ht="9" customHeight="1">
      <c r="D696" s="13"/>
      <c r="E696" s="13"/>
      <c r="F696" s="13"/>
      <c r="G696" s="13"/>
    </row>
    <row r="697" spans="4:7" ht="9" customHeight="1">
      <c r="D697" s="13"/>
      <c r="E697" s="13"/>
      <c r="F697" s="13"/>
      <c r="G697" s="13"/>
    </row>
    <row r="698" spans="4:7" ht="9" customHeight="1">
      <c r="D698" s="13"/>
      <c r="E698" s="13"/>
      <c r="F698" s="13"/>
      <c r="G698" s="13"/>
    </row>
    <row r="699" spans="4:7" ht="9" customHeight="1">
      <c r="D699" s="13"/>
      <c r="E699" s="13"/>
      <c r="F699" s="13"/>
      <c r="G699" s="13"/>
    </row>
    <row r="700" spans="4:7" ht="9" customHeight="1">
      <c r="D700" s="13"/>
      <c r="E700" s="13"/>
      <c r="F700" s="13"/>
      <c r="G700" s="13"/>
    </row>
    <row r="701" spans="4:7" ht="9" customHeight="1">
      <c r="D701" s="13"/>
      <c r="E701" s="13"/>
      <c r="F701" s="13"/>
      <c r="G701" s="13"/>
    </row>
    <row r="702" spans="4:7" ht="9" customHeight="1">
      <c r="D702" s="13"/>
      <c r="E702" s="13"/>
      <c r="F702" s="13"/>
      <c r="G702" s="13"/>
    </row>
    <row r="703" spans="4:7" ht="9" customHeight="1">
      <c r="D703" s="13"/>
      <c r="E703" s="13"/>
      <c r="F703" s="13"/>
      <c r="G703" s="13"/>
    </row>
    <row r="704" spans="4:7" ht="9" customHeight="1">
      <c r="D704" s="13"/>
      <c r="E704" s="13"/>
      <c r="F704" s="13"/>
      <c r="G704" s="13"/>
    </row>
    <row r="705" spans="4:7" ht="9" customHeight="1">
      <c r="D705" s="13"/>
      <c r="E705" s="13"/>
      <c r="F705" s="13"/>
      <c r="G705" s="13"/>
    </row>
    <row r="706" spans="4:7" ht="9" customHeight="1">
      <c r="D706" s="13"/>
      <c r="E706" s="13"/>
      <c r="F706" s="13"/>
      <c r="G706" s="13"/>
    </row>
    <row r="707" spans="4:7" ht="9" customHeight="1">
      <c r="D707" s="13"/>
      <c r="E707" s="13"/>
      <c r="F707" s="13"/>
      <c r="G707" s="13"/>
    </row>
    <row r="708" spans="4:7" ht="9" customHeight="1">
      <c r="D708" s="13"/>
      <c r="E708" s="13"/>
      <c r="F708" s="13"/>
      <c r="G708" s="13"/>
    </row>
    <row r="709" spans="4:7" ht="9" customHeight="1">
      <c r="D709" s="13"/>
      <c r="E709" s="13"/>
      <c r="F709" s="13"/>
      <c r="G709" s="13"/>
    </row>
    <row r="710" spans="4:7" ht="9" customHeight="1">
      <c r="D710" s="13"/>
      <c r="E710" s="13"/>
      <c r="F710" s="13"/>
      <c r="G710" s="13"/>
    </row>
    <row r="711" spans="4:7" ht="9" customHeight="1">
      <c r="D711" s="13"/>
      <c r="E711" s="13"/>
      <c r="F711" s="13"/>
      <c r="G711" s="13"/>
    </row>
    <row r="712" spans="4:7" ht="9" customHeight="1">
      <c r="D712" s="13"/>
      <c r="E712" s="13"/>
      <c r="F712" s="13"/>
      <c r="G712" s="13"/>
    </row>
    <row r="713" spans="4:7" ht="9" customHeight="1">
      <c r="D713" s="13"/>
      <c r="E713" s="13"/>
      <c r="F713" s="13"/>
      <c r="G713" s="13"/>
    </row>
    <row r="714" spans="4:7" ht="9" customHeight="1">
      <c r="D714" s="13"/>
      <c r="E714" s="13"/>
      <c r="F714" s="13"/>
      <c r="G714" s="13"/>
    </row>
    <row r="715" spans="4:7" ht="9" customHeight="1">
      <c r="D715" s="13"/>
      <c r="E715" s="13"/>
      <c r="F715" s="13"/>
      <c r="G715" s="13"/>
    </row>
    <row r="716" spans="4:7" ht="9" customHeight="1">
      <c r="D716" s="13"/>
      <c r="E716" s="13"/>
      <c r="F716" s="13"/>
      <c r="G716" s="13"/>
    </row>
    <row r="717" spans="4:7" ht="9" customHeight="1">
      <c r="D717" s="13"/>
      <c r="E717" s="13"/>
      <c r="F717" s="13"/>
      <c r="G717" s="13"/>
    </row>
    <row r="718" spans="4:7" ht="9" customHeight="1">
      <c r="D718" s="13"/>
      <c r="E718" s="13"/>
      <c r="F718" s="13"/>
      <c r="G718" s="13"/>
    </row>
    <row r="719" spans="4:7" ht="9" customHeight="1">
      <c r="D719" s="13"/>
      <c r="E719" s="13"/>
      <c r="F719" s="13"/>
      <c r="G719" s="13"/>
    </row>
    <row r="720" spans="4:7" ht="9" customHeight="1">
      <c r="D720" s="13"/>
      <c r="E720" s="13"/>
      <c r="F720" s="13"/>
      <c r="G720" s="13"/>
    </row>
    <row r="721" spans="4:7" ht="9" customHeight="1">
      <c r="D721" s="13"/>
      <c r="E721" s="13"/>
      <c r="F721" s="13"/>
      <c r="G721" s="13"/>
    </row>
    <row r="722" spans="4:7" ht="9" customHeight="1">
      <c r="D722" s="13"/>
      <c r="E722" s="13"/>
      <c r="F722" s="13"/>
      <c r="G722" s="13"/>
    </row>
    <row r="723" spans="4:7" ht="9" customHeight="1">
      <c r="D723" s="13"/>
      <c r="E723" s="13"/>
      <c r="F723" s="13"/>
      <c r="G723" s="13"/>
    </row>
    <row r="724" spans="4:7" ht="9" customHeight="1">
      <c r="D724" s="13"/>
      <c r="E724" s="13"/>
      <c r="F724" s="13"/>
      <c r="G724" s="13"/>
    </row>
    <row r="725" spans="4:7" ht="9" customHeight="1">
      <c r="D725" s="13"/>
      <c r="E725" s="13"/>
      <c r="F725" s="13"/>
      <c r="G725" s="13"/>
    </row>
    <row r="726" spans="4:7" ht="9" customHeight="1">
      <c r="D726" s="13"/>
      <c r="E726" s="13"/>
      <c r="F726" s="13"/>
      <c r="G726" s="13"/>
    </row>
    <row r="727" spans="4:7" ht="9" customHeight="1">
      <c r="D727" s="13"/>
      <c r="E727" s="13"/>
      <c r="F727" s="13"/>
      <c r="G727" s="13"/>
    </row>
    <row r="728" spans="4:7" ht="9" customHeight="1">
      <c r="D728" s="13"/>
      <c r="E728" s="13"/>
      <c r="F728" s="13"/>
      <c r="G728" s="13"/>
    </row>
    <row r="729" spans="4:7" ht="9" customHeight="1">
      <c r="D729" s="13"/>
      <c r="E729" s="13"/>
      <c r="F729" s="13"/>
      <c r="G729" s="13"/>
    </row>
    <row r="730" spans="4:7" ht="9" customHeight="1">
      <c r="D730" s="13"/>
      <c r="E730" s="13"/>
      <c r="F730" s="13"/>
      <c r="G730" s="13"/>
    </row>
    <row r="731" spans="4:7" ht="9" customHeight="1">
      <c r="D731" s="13"/>
      <c r="E731" s="13"/>
      <c r="F731" s="13"/>
      <c r="G731" s="13"/>
    </row>
    <row r="732" spans="4:7" ht="9" customHeight="1">
      <c r="D732" s="13"/>
      <c r="E732" s="13"/>
      <c r="F732" s="13"/>
      <c r="G732" s="13"/>
    </row>
    <row r="733" spans="4:7" ht="9" customHeight="1">
      <c r="D733" s="13"/>
      <c r="E733" s="13"/>
      <c r="F733" s="13"/>
      <c r="G733" s="13"/>
    </row>
    <row r="734" spans="4:7" ht="9" customHeight="1">
      <c r="D734" s="13"/>
      <c r="E734" s="13"/>
      <c r="F734" s="13"/>
      <c r="G734" s="13"/>
    </row>
    <row r="735" spans="4:7" ht="9" customHeight="1">
      <c r="D735" s="13"/>
      <c r="E735" s="13"/>
      <c r="F735" s="13"/>
      <c r="G735" s="13"/>
    </row>
    <row r="736" spans="4:7" ht="9" customHeight="1">
      <c r="D736" s="13"/>
      <c r="E736" s="13"/>
      <c r="F736" s="13"/>
      <c r="G736" s="13"/>
    </row>
    <row r="737" spans="4:7" ht="9" customHeight="1">
      <c r="D737" s="13"/>
      <c r="E737" s="13"/>
      <c r="F737" s="13"/>
      <c r="G737" s="13"/>
    </row>
    <row r="738" spans="4:7" ht="9" customHeight="1">
      <c r="D738" s="13"/>
      <c r="E738" s="13"/>
      <c r="F738" s="13"/>
      <c r="G738" s="13"/>
    </row>
    <row r="739" spans="4:7" ht="9" customHeight="1">
      <c r="D739" s="13"/>
      <c r="E739" s="13"/>
      <c r="F739" s="13"/>
      <c r="G739" s="13"/>
    </row>
    <row r="740" spans="4:7" ht="9" customHeight="1">
      <c r="D740" s="13"/>
      <c r="E740" s="13"/>
      <c r="F740" s="13"/>
      <c r="G740" s="13"/>
    </row>
    <row r="741" spans="4:7" ht="9" customHeight="1">
      <c r="D741" s="13"/>
      <c r="E741" s="13"/>
      <c r="F741" s="13"/>
      <c r="G741" s="13"/>
    </row>
    <row r="742" spans="4:7" ht="9" customHeight="1">
      <c r="D742" s="13"/>
      <c r="E742" s="13"/>
      <c r="F742" s="13"/>
      <c r="G742" s="13"/>
    </row>
    <row r="743" spans="4:7" ht="9" customHeight="1">
      <c r="D743" s="13"/>
      <c r="E743" s="13"/>
      <c r="F743" s="13"/>
      <c r="G743" s="13"/>
    </row>
    <row r="744" spans="4:7" ht="9" customHeight="1">
      <c r="D744" s="13"/>
      <c r="E744" s="13"/>
      <c r="F744" s="13"/>
      <c r="G744" s="13"/>
    </row>
    <row r="745" spans="4:7" ht="9" customHeight="1">
      <c r="D745" s="13"/>
      <c r="E745" s="13"/>
      <c r="F745" s="13"/>
      <c r="G745" s="13"/>
    </row>
    <row r="746" spans="4:7" ht="9" customHeight="1">
      <c r="D746" s="13"/>
      <c r="E746" s="13"/>
      <c r="F746" s="13"/>
      <c r="G746" s="13"/>
    </row>
    <row r="747" spans="4:7" ht="9" customHeight="1">
      <c r="D747" s="13"/>
      <c r="E747" s="13"/>
      <c r="F747" s="13"/>
      <c r="G747" s="13"/>
    </row>
    <row r="748" spans="4:7" ht="9" customHeight="1">
      <c r="D748" s="13"/>
      <c r="E748" s="13"/>
      <c r="F748" s="13"/>
      <c r="G748" s="13"/>
    </row>
    <row r="749" spans="4:7" ht="9" customHeight="1">
      <c r="D749" s="13"/>
      <c r="E749" s="13"/>
      <c r="F749" s="13"/>
      <c r="G749" s="13"/>
    </row>
    <row r="750" spans="4:7" ht="9" customHeight="1">
      <c r="D750" s="13"/>
      <c r="E750" s="13"/>
      <c r="F750" s="13"/>
      <c r="G750" s="13"/>
    </row>
    <row r="751" spans="4:7" ht="9" customHeight="1">
      <c r="D751" s="13"/>
      <c r="E751" s="13"/>
      <c r="F751" s="13"/>
      <c r="G751" s="13"/>
    </row>
    <row r="752" spans="4:7" ht="9" customHeight="1">
      <c r="D752" s="13"/>
      <c r="E752" s="13"/>
      <c r="F752" s="13"/>
      <c r="G752" s="13"/>
    </row>
    <row r="753" spans="4:7" ht="9" customHeight="1">
      <c r="D753" s="13"/>
      <c r="E753" s="13"/>
      <c r="F753" s="13"/>
      <c r="G753" s="13"/>
    </row>
    <row r="754" spans="4:7" ht="9" customHeight="1">
      <c r="D754" s="13"/>
      <c r="E754" s="13"/>
      <c r="F754" s="13"/>
      <c r="G754" s="13"/>
    </row>
    <row r="755" spans="4:7" ht="9" customHeight="1">
      <c r="D755" s="13"/>
      <c r="E755" s="13"/>
      <c r="F755" s="13"/>
      <c r="G755" s="13"/>
    </row>
    <row r="756" spans="4:7" ht="9" customHeight="1">
      <c r="D756" s="13"/>
      <c r="E756" s="13"/>
      <c r="F756" s="13"/>
      <c r="G756" s="13"/>
    </row>
    <row r="757" spans="4:7" ht="9" customHeight="1">
      <c r="D757" s="13"/>
      <c r="E757" s="13"/>
      <c r="F757" s="13"/>
      <c r="G757" s="13"/>
    </row>
    <row r="758" spans="4:7" ht="9" customHeight="1">
      <c r="D758" s="13"/>
      <c r="E758" s="13"/>
      <c r="F758" s="13"/>
      <c r="G758" s="13"/>
    </row>
    <row r="759" spans="4:7" ht="9" customHeight="1">
      <c r="D759" s="13"/>
      <c r="E759" s="13"/>
      <c r="F759" s="13"/>
      <c r="G759" s="13"/>
    </row>
    <row r="760" spans="4:7" ht="9" customHeight="1">
      <c r="D760" s="13"/>
      <c r="E760" s="13"/>
      <c r="F760" s="13"/>
      <c r="G760" s="13"/>
    </row>
    <row r="761" spans="4:7" ht="9" customHeight="1">
      <c r="D761" s="13"/>
      <c r="E761" s="13"/>
      <c r="F761" s="13"/>
      <c r="G761" s="13"/>
    </row>
    <row r="762" spans="4:7" ht="9" customHeight="1">
      <c r="D762" s="13"/>
      <c r="E762" s="13"/>
      <c r="F762" s="13"/>
      <c r="G762" s="13"/>
    </row>
    <row r="763" spans="4:7" ht="9" customHeight="1">
      <c r="D763" s="13"/>
      <c r="E763" s="13"/>
      <c r="F763" s="13"/>
      <c r="G763" s="13"/>
    </row>
    <row r="764" spans="4:7" ht="9" customHeight="1">
      <c r="D764" s="13"/>
      <c r="E764" s="13"/>
      <c r="F764" s="13"/>
      <c r="G764" s="13"/>
    </row>
    <row r="765" spans="4:7" ht="9" customHeight="1">
      <c r="D765" s="13"/>
      <c r="E765" s="13"/>
      <c r="F765" s="13"/>
      <c r="G765" s="13"/>
    </row>
    <row r="766" spans="4:7" ht="9" customHeight="1">
      <c r="D766" s="13"/>
      <c r="E766" s="13"/>
      <c r="F766" s="13"/>
      <c r="G766" s="13"/>
    </row>
    <row r="767" spans="4:7" ht="9" customHeight="1">
      <c r="D767" s="13"/>
      <c r="E767" s="13"/>
      <c r="F767" s="13"/>
      <c r="G767" s="13"/>
    </row>
    <row r="768" spans="4:7" ht="9" customHeight="1">
      <c r="D768" s="13"/>
      <c r="E768" s="13"/>
      <c r="F768" s="13"/>
      <c r="G768" s="13"/>
    </row>
    <row r="769" spans="4:7" ht="9" customHeight="1">
      <c r="D769" s="13"/>
      <c r="E769" s="13"/>
      <c r="F769" s="13"/>
      <c r="G769" s="13"/>
    </row>
    <row r="770" spans="4:7" ht="9" customHeight="1">
      <c r="D770" s="13"/>
      <c r="E770" s="13"/>
      <c r="F770" s="13"/>
      <c r="G770" s="13"/>
    </row>
    <row r="771" spans="4:7" ht="9" customHeight="1">
      <c r="D771" s="13"/>
      <c r="E771" s="13"/>
      <c r="F771" s="13"/>
      <c r="G771" s="13"/>
    </row>
    <row r="772" spans="4:7" ht="9" customHeight="1">
      <c r="D772" s="13"/>
      <c r="E772" s="13"/>
      <c r="F772" s="13"/>
      <c r="G772" s="13"/>
    </row>
    <row r="773" spans="4:7" ht="9" customHeight="1">
      <c r="D773" s="13"/>
      <c r="E773" s="13"/>
      <c r="F773" s="13"/>
      <c r="G773" s="13"/>
    </row>
    <row r="774" spans="4:7" ht="9" customHeight="1">
      <c r="D774" s="13"/>
      <c r="E774" s="13"/>
      <c r="F774" s="13"/>
      <c r="G774" s="13"/>
    </row>
    <row r="775" spans="4:7" ht="9" customHeight="1">
      <c r="D775" s="13"/>
      <c r="E775" s="13"/>
      <c r="F775" s="13"/>
      <c r="G775" s="13"/>
    </row>
    <row r="776" spans="4:7" ht="9" customHeight="1">
      <c r="D776" s="13"/>
      <c r="E776" s="13"/>
      <c r="F776" s="13"/>
      <c r="G776" s="13"/>
    </row>
    <row r="777" spans="4:7" ht="9" customHeight="1">
      <c r="D777" s="13"/>
      <c r="E777" s="13"/>
      <c r="F777" s="13"/>
      <c r="G777" s="13"/>
    </row>
    <row r="778" spans="4:7" ht="9" customHeight="1">
      <c r="D778" s="13"/>
      <c r="E778" s="13"/>
      <c r="F778" s="13"/>
      <c r="G778" s="13"/>
    </row>
    <row r="779" spans="4:7" ht="9" customHeight="1">
      <c r="D779" s="13"/>
      <c r="E779" s="13"/>
      <c r="F779" s="13"/>
      <c r="G779" s="13"/>
    </row>
    <row r="780" spans="4:7" ht="9" customHeight="1">
      <c r="D780" s="13"/>
      <c r="E780" s="13"/>
      <c r="F780" s="13"/>
      <c r="G780" s="13"/>
    </row>
    <row r="781" spans="4:7" ht="9" customHeight="1">
      <c r="D781" s="13"/>
      <c r="E781" s="13"/>
      <c r="F781" s="13"/>
      <c r="G781" s="13"/>
    </row>
    <row r="782" spans="4:7" ht="9" customHeight="1">
      <c r="D782" s="13"/>
      <c r="E782" s="13"/>
      <c r="F782" s="13"/>
      <c r="G782" s="13"/>
    </row>
    <row r="783" spans="4:7" ht="9" customHeight="1">
      <c r="D783" s="13"/>
      <c r="E783" s="13"/>
      <c r="F783" s="13"/>
      <c r="G783" s="13"/>
    </row>
    <row r="784" spans="4:7" ht="9" customHeight="1">
      <c r="D784" s="13"/>
      <c r="E784" s="13"/>
      <c r="F784" s="13"/>
      <c r="G784" s="13"/>
    </row>
    <row r="785" spans="4:7" ht="9" customHeight="1">
      <c r="D785" s="13"/>
      <c r="E785" s="13"/>
      <c r="F785" s="13"/>
      <c r="G785" s="13"/>
    </row>
    <row r="786" spans="4:7" ht="9" customHeight="1">
      <c r="D786" s="13"/>
      <c r="E786" s="13"/>
      <c r="F786" s="13"/>
      <c r="G786" s="13"/>
    </row>
    <row r="787" spans="4:7" ht="9" customHeight="1">
      <c r="D787" s="13"/>
      <c r="E787" s="13"/>
      <c r="F787" s="13"/>
      <c r="G787" s="13"/>
    </row>
    <row r="788" spans="4:7" ht="9" customHeight="1">
      <c r="D788" s="13"/>
      <c r="E788" s="13"/>
      <c r="F788" s="13"/>
      <c r="G788" s="13"/>
    </row>
    <row r="789" spans="4:7" ht="9" customHeight="1">
      <c r="D789" s="13"/>
      <c r="E789" s="13"/>
      <c r="F789" s="13"/>
      <c r="G789" s="13"/>
    </row>
    <row r="790" spans="4:7" ht="9" customHeight="1">
      <c r="D790" s="13"/>
      <c r="E790" s="13"/>
      <c r="F790" s="13"/>
      <c r="G790" s="13"/>
    </row>
    <row r="791" spans="4:7" ht="9" customHeight="1">
      <c r="D791" s="13"/>
      <c r="E791" s="13"/>
      <c r="F791" s="13"/>
      <c r="G791" s="13"/>
    </row>
    <row r="792" spans="4:7" ht="9" customHeight="1">
      <c r="D792" s="13"/>
      <c r="E792" s="13"/>
      <c r="F792" s="13"/>
      <c r="G792" s="13"/>
    </row>
    <row r="793" spans="4:7" ht="9" customHeight="1">
      <c r="D793" s="13"/>
      <c r="E793" s="13"/>
      <c r="F793" s="13"/>
      <c r="G793" s="13"/>
    </row>
    <row r="794" spans="4:7" ht="9" customHeight="1">
      <c r="D794" s="13"/>
      <c r="E794" s="13"/>
      <c r="F794" s="13"/>
      <c r="G794" s="13"/>
    </row>
    <row r="795" spans="4:7" ht="9" customHeight="1">
      <c r="D795" s="13"/>
      <c r="E795" s="13"/>
      <c r="F795" s="13"/>
      <c r="G795" s="13"/>
    </row>
    <row r="796" spans="4:7" ht="9" customHeight="1">
      <c r="D796" s="13"/>
      <c r="E796" s="13"/>
      <c r="F796" s="13"/>
      <c r="G796" s="13"/>
    </row>
    <row r="797" spans="4:7" ht="9" customHeight="1">
      <c r="D797" s="13"/>
      <c r="E797" s="13"/>
      <c r="F797" s="13"/>
      <c r="G797" s="13"/>
    </row>
    <row r="798" spans="4:7" ht="9" customHeight="1">
      <c r="D798" s="13"/>
      <c r="E798" s="13"/>
      <c r="F798" s="13"/>
      <c r="G798" s="13"/>
    </row>
    <row r="799" spans="4:7" ht="9" customHeight="1">
      <c r="D799" s="13"/>
      <c r="E799" s="13"/>
      <c r="F799" s="13"/>
      <c r="G799" s="13"/>
    </row>
    <row r="800" spans="4:7" ht="9" customHeight="1">
      <c r="D800" s="13"/>
      <c r="E800" s="13"/>
      <c r="F800" s="13"/>
      <c r="G800" s="13"/>
    </row>
    <row r="801" spans="4:7" ht="9" customHeight="1">
      <c r="D801" s="13"/>
      <c r="E801" s="13"/>
      <c r="F801" s="13"/>
      <c r="G801" s="13"/>
    </row>
    <row r="802" spans="4:7" ht="9" customHeight="1">
      <c r="D802" s="13"/>
      <c r="E802" s="13"/>
      <c r="F802" s="13"/>
      <c r="G802" s="13"/>
    </row>
    <row r="803" spans="4:7" ht="9" customHeight="1">
      <c r="D803" s="13"/>
      <c r="E803" s="13"/>
      <c r="F803" s="13"/>
      <c r="G803" s="13"/>
    </row>
    <row r="804" spans="4:7" ht="9" customHeight="1">
      <c r="D804" s="13"/>
      <c r="E804" s="13"/>
      <c r="F804" s="13"/>
      <c r="G804" s="13"/>
    </row>
    <row r="805" spans="4:7" ht="9" customHeight="1">
      <c r="D805" s="13"/>
      <c r="E805" s="13"/>
      <c r="F805" s="13"/>
      <c r="G805" s="13"/>
    </row>
    <row r="806" spans="4:7" ht="9" customHeight="1">
      <c r="D806" s="13"/>
      <c r="E806" s="13"/>
      <c r="F806" s="13"/>
      <c r="G806" s="13"/>
    </row>
    <row r="807" spans="4:7" ht="9" customHeight="1">
      <c r="D807" s="13"/>
      <c r="E807" s="13"/>
      <c r="F807" s="13"/>
      <c r="G807" s="13"/>
    </row>
    <row r="808" spans="4:7" ht="9" customHeight="1">
      <c r="D808" s="13"/>
      <c r="E808" s="13"/>
      <c r="F808" s="13"/>
      <c r="G808" s="13"/>
    </row>
    <row r="809" spans="4:7" ht="9" customHeight="1">
      <c r="D809" s="13"/>
      <c r="E809" s="13"/>
      <c r="F809" s="13"/>
      <c r="G809" s="13"/>
    </row>
    <row r="810" spans="4:7" ht="9" customHeight="1">
      <c r="D810" s="13"/>
      <c r="E810" s="13"/>
      <c r="F810" s="13"/>
      <c r="G810" s="13"/>
    </row>
    <row r="811" spans="4:7" ht="9" customHeight="1">
      <c r="D811" s="13"/>
      <c r="E811" s="13"/>
      <c r="F811" s="13"/>
      <c r="G811" s="13"/>
    </row>
    <row r="812" spans="4:7" ht="9" customHeight="1">
      <c r="D812" s="13"/>
      <c r="E812" s="13"/>
      <c r="F812" s="13"/>
      <c r="G812" s="13"/>
    </row>
    <row r="813" spans="4:7" ht="9" customHeight="1">
      <c r="D813" s="13"/>
      <c r="E813" s="13"/>
      <c r="F813" s="13"/>
      <c r="G813" s="13"/>
    </row>
    <row r="814" spans="4:7" ht="9" customHeight="1">
      <c r="D814" s="13"/>
      <c r="E814" s="13"/>
      <c r="F814" s="13"/>
      <c r="G814" s="13"/>
    </row>
    <row r="815" spans="4:7" ht="9" customHeight="1">
      <c r="D815" s="13"/>
      <c r="E815" s="13"/>
      <c r="F815" s="13"/>
      <c r="G815" s="13"/>
    </row>
    <row r="816" spans="4:7" ht="9" customHeight="1">
      <c r="D816" s="13"/>
      <c r="E816" s="13"/>
      <c r="F816" s="13"/>
      <c r="G816" s="13"/>
    </row>
    <row r="817" spans="4:7" ht="9" customHeight="1">
      <c r="D817" s="13"/>
      <c r="E817" s="13"/>
      <c r="F817" s="13"/>
      <c r="G817" s="13"/>
    </row>
    <row r="818" spans="4:7" ht="9" customHeight="1">
      <c r="D818" s="13"/>
      <c r="E818" s="13"/>
      <c r="F818" s="13"/>
      <c r="G818" s="13"/>
    </row>
    <row r="819" spans="4:7" ht="9" customHeight="1">
      <c r="D819" s="13"/>
      <c r="E819" s="13"/>
      <c r="F819" s="13"/>
      <c r="G819" s="13"/>
    </row>
    <row r="820" spans="4:7" ht="9" customHeight="1">
      <c r="D820" s="13"/>
      <c r="E820" s="13"/>
      <c r="F820" s="13"/>
      <c r="G820" s="13"/>
    </row>
    <row r="821" spans="4:7" ht="9" customHeight="1">
      <c r="D821" s="13"/>
      <c r="E821" s="13"/>
      <c r="F821" s="13"/>
      <c r="G821" s="13"/>
    </row>
    <row r="822" spans="4:7" ht="9" customHeight="1">
      <c r="D822" s="13"/>
      <c r="E822" s="13"/>
      <c r="F822" s="13"/>
      <c r="G822" s="13"/>
    </row>
    <row r="823" spans="4:7" ht="9" customHeight="1">
      <c r="D823" s="13"/>
      <c r="E823" s="13"/>
      <c r="F823" s="13"/>
      <c r="G823" s="13"/>
    </row>
    <row r="824" spans="4:7" ht="9" customHeight="1">
      <c r="D824" s="13"/>
      <c r="E824" s="13"/>
      <c r="F824" s="13"/>
      <c r="G824" s="13"/>
    </row>
    <row r="825" spans="4:7" ht="9" customHeight="1">
      <c r="D825" s="13"/>
      <c r="E825" s="13"/>
      <c r="F825" s="13"/>
      <c r="G825" s="13"/>
    </row>
    <row r="826" spans="4:7" ht="9" customHeight="1">
      <c r="D826" s="13"/>
      <c r="E826" s="13"/>
      <c r="F826" s="13"/>
      <c r="G826" s="13"/>
    </row>
    <row r="827" spans="4:7" ht="9" customHeight="1">
      <c r="D827" s="13"/>
      <c r="E827" s="13"/>
      <c r="F827" s="13"/>
      <c r="G827" s="13"/>
    </row>
    <row r="828" spans="4:7" ht="9" customHeight="1">
      <c r="D828" s="13"/>
      <c r="E828" s="13"/>
      <c r="F828" s="13"/>
      <c r="G828" s="13"/>
    </row>
    <row r="829" spans="4:7" ht="9" customHeight="1">
      <c r="D829" s="13"/>
      <c r="E829" s="13"/>
      <c r="F829" s="13"/>
      <c r="G829" s="13"/>
    </row>
    <row r="830" spans="4:7" ht="9" customHeight="1">
      <c r="D830" s="13"/>
      <c r="E830" s="13"/>
      <c r="F830" s="13"/>
      <c r="G830" s="13"/>
    </row>
    <row r="831" spans="4:7" ht="9" customHeight="1">
      <c r="D831" s="13"/>
      <c r="E831" s="13"/>
      <c r="F831" s="13"/>
      <c r="G831" s="13"/>
    </row>
    <row r="832" spans="4:7" ht="9" customHeight="1">
      <c r="D832" s="13"/>
      <c r="E832" s="13"/>
      <c r="F832" s="13"/>
      <c r="G832" s="13"/>
    </row>
    <row r="833" spans="4:7" ht="9" customHeight="1">
      <c r="D833" s="13"/>
      <c r="E833" s="13"/>
      <c r="F833" s="13"/>
      <c r="G833" s="13"/>
    </row>
    <row r="834" spans="4:7" ht="9" customHeight="1">
      <c r="D834" s="13"/>
      <c r="E834" s="13"/>
      <c r="F834" s="13"/>
      <c r="G834" s="13"/>
    </row>
    <row r="835" spans="4:7" ht="9" customHeight="1">
      <c r="D835" s="13"/>
      <c r="E835" s="13"/>
      <c r="F835" s="13"/>
      <c r="G835" s="13"/>
    </row>
    <row r="836" spans="4:7" ht="9" customHeight="1">
      <c r="D836" s="13"/>
      <c r="E836" s="13"/>
      <c r="F836" s="13"/>
      <c r="G836" s="13"/>
    </row>
    <row r="837" spans="4:7" ht="9" customHeight="1">
      <c r="D837" s="13"/>
      <c r="E837" s="13"/>
      <c r="F837" s="13"/>
      <c r="G837" s="13"/>
    </row>
    <row r="838" spans="4:7" ht="9" customHeight="1">
      <c r="D838" s="13"/>
      <c r="E838" s="13"/>
      <c r="F838" s="13"/>
      <c r="G838" s="13"/>
    </row>
    <row r="839" spans="4:7" ht="9" customHeight="1">
      <c r="D839" s="13"/>
      <c r="E839" s="13"/>
      <c r="F839" s="13"/>
      <c r="G839" s="13"/>
    </row>
    <row r="840" spans="4:7" ht="9" customHeight="1">
      <c r="D840" s="13"/>
      <c r="E840" s="13"/>
      <c r="F840" s="13"/>
      <c r="G840" s="13"/>
    </row>
    <row r="841" spans="4:7" ht="9" customHeight="1">
      <c r="D841" s="13"/>
      <c r="E841" s="13"/>
      <c r="F841" s="13"/>
      <c r="G841" s="13"/>
    </row>
    <row r="842" spans="4:7" ht="9" customHeight="1">
      <c r="D842" s="13"/>
      <c r="E842" s="13"/>
      <c r="F842" s="13"/>
      <c r="G842" s="13"/>
    </row>
    <row r="843" spans="4:7" ht="9" customHeight="1">
      <c r="D843" s="13"/>
      <c r="E843" s="13"/>
      <c r="F843" s="13"/>
      <c r="G843" s="13"/>
    </row>
    <row r="844" spans="4:7" ht="9" customHeight="1">
      <c r="D844" s="13"/>
      <c r="E844" s="13"/>
      <c r="F844" s="13"/>
      <c r="G844" s="13"/>
    </row>
    <row r="845" spans="4:7" ht="9" customHeight="1">
      <c r="D845" s="13"/>
      <c r="E845" s="13"/>
      <c r="F845" s="13"/>
      <c r="G845" s="13"/>
    </row>
    <row r="846" spans="4:7" ht="9" customHeight="1">
      <c r="D846" s="13"/>
      <c r="E846" s="13"/>
      <c r="F846" s="13"/>
      <c r="G846" s="13"/>
    </row>
    <row r="847" spans="4:7" ht="9" customHeight="1">
      <c r="D847" s="13"/>
      <c r="E847" s="13"/>
      <c r="F847" s="13"/>
      <c r="G847" s="13"/>
    </row>
    <row r="848" spans="4:7" ht="9" customHeight="1">
      <c r="D848" s="13"/>
      <c r="E848" s="13"/>
      <c r="F848" s="13"/>
      <c r="G848" s="13"/>
    </row>
    <row r="849" spans="4:7" ht="9" customHeight="1">
      <c r="D849" s="13"/>
      <c r="E849" s="13"/>
      <c r="F849" s="13"/>
      <c r="G849" s="13"/>
    </row>
    <row r="850" spans="4:7" ht="9" customHeight="1">
      <c r="D850" s="13"/>
      <c r="E850" s="13"/>
      <c r="F850" s="13"/>
      <c r="G850" s="13"/>
    </row>
    <row r="851" spans="4:7" ht="9" customHeight="1">
      <c r="D851" s="13"/>
      <c r="E851" s="13"/>
      <c r="F851" s="13"/>
      <c r="G851" s="13"/>
    </row>
    <row r="852" spans="4:7" ht="9" customHeight="1">
      <c r="D852" s="13"/>
      <c r="E852" s="13"/>
      <c r="F852" s="13"/>
      <c r="G852" s="13"/>
    </row>
    <row r="853" spans="4:7" ht="9" customHeight="1">
      <c r="D853" s="13"/>
      <c r="E853" s="13"/>
      <c r="F853" s="13"/>
      <c r="G853" s="13"/>
    </row>
    <row r="854" spans="4:7" ht="9" customHeight="1">
      <c r="D854" s="13"/>
      <c r="E854" s="13"/>
      <c r="F854" s="13"/>
      <c r="G854" s="13"/>
    </row>
    <row r="855" spans="4:7" ht="9" customHeight="1">
      <c r="D855" s="13"/>
      <c r="E855" s="13"/>
      <c r="F855" s="13"/>
      <c r="G855" s="13"/>
    </row>
    <row r="856" spans="4:7" ht="9" customHeight="1">
      <c r="D856" s="13"/>
      <c r="E856" s="13"/>
      <c r="F856" s="13"/>
      <c r="G856" s="13"/>
    </row>
    <row r="857" spans="4:7" ht="9" customHeight="1">
      <c r="D857" s="13"/>
      <c r="E857" s="13"/>
      <c r="F857" s="13"/>
      <c r="G857" s="13"/>
    </row>
    <row r="858" spans="4:7" ht="9" customHeight="1">
      <c r="D858" s="13"/>
      <c r="E858" s="13"/>
      <c r="F858" s="13"/>
      <c r="G858" s="13"/>
    </row>
    <row r="859" spans="4:7" ht="9" customHeight="1">
      <c r="D859" s="13"/>
      <c r="E859" s="13"/>
      <c r="F859" s="13"/>
      <c r="G859" s="13"/>
    </row>
    <row r="860" spans="4:7" ht="9" customHeight="1">
      <c r="D860" s="13"/>
      <c r="E860" s="13"/>
      <c r="F860" s="13"/>
      <c r="G860" s="13"/>
    </row>
    <row r="861" spans="4:7" ht="9" customHeight="1">
      <c r="D861" s="13"/>
      <c r="E861" s="13"/>
      <c r="F861" s="13"/>
      <c r="G861" s="13"/>
    </row>
    <row r="862" spans="4:7" ht="9" customHeight="1">
      <c r="D862" s="13"/>
      <c r="E862" s="13"/>
      <c r="F862" s="13"/>
      <c r="G862" s="13"/>
    </row>
    <row r="863" spans="4:7" ht="9" customHeight="1">
      <c r="D863" s="13"/>
      <c r="E863" s="13"/>
      <c r="F863" s="13"/>
      <c r="G863" s="13"/>
    </row>
    <row r="864" spans="4:7" ht="9" customHeight="1">
      <c r="D864" s="13"/>
      <c r="E864" s="13"/>
      <c r="F864" s="13"/>
      <c r="G864" s="13"/>
    </row>
    <row r="865" spans="4:7" ht="9" customHeight="1">
      <c r="D865" s="13"/>
      <c r="E865" s="13"/>
      <c r="F865" s="13"/>
      <c r="G865" s="13"/>
    </row>
    <row r="866" spans="4:7" ht="9" customHeight="1">
      <c r="D866" s="13"/>
      <c r="E866" s="13"/>
      <c r="F866" s="13"/>
      <c r="G866" s="13"/>
    </row>
    <row r="867" spans="4:7" ht="9" customHeight="1">
      <c r="D867" s="13"/>
      <c r="E867" s="13"/>
      <c r="F867" s="13"/>
      <c r="G867" s="13"/>
    </row>
    <row r="868" spans="4:7" ht="9" customHeight="1">
      <c r="D868" s="13"/>
      <c r="E868" s="13"/>
      <c r="F868" s="13"/>
      <c r="G868" s="13"/>
    </row>
    <row r="869" spans="4:7" ht="9" customHeight="1">
      <c r="D869" s="13"/>
      <c r="E869" s="13"/>
      <c r="F869" s="13"/>
      <c r="G869" s="13"/>
    </row>
    <row r="870" spans="4:7" ht="9" customHeight="1">
      <c r="D870" s="13"/>
      <c r="E870" s="13"/>
      <c r="F870" s="13"/>
      <c r="G870" s="13"/>
    </row>
    <row r="871" spans="4:7" ht="9" customHeight="1">
      <c r="D871" s="13"/>
      <c r="E871" s="13"/>
      <c r="F871" s="13"/>
      <c r="G871" s="13"/>
    </row>
    <row r="872" spans="4:7" ht="9" customHeight="1">
      <c r="D872" s="13"/>
      <c r="E872" s="13"/>
      <c r="F872" s="13"/>
      <c r="G872" s="13"/>
    </row>
    <row r="873" spans="4:7" ht="9" customHeight="1">
      <c r="D873" s="13"/>
      <c r="E873" s="13"/>
      <c r="F873" s="13"/>
      <c r="G873" s="13"/>
    </row>
    <row r="874" spans="4:7" ht="9" customHeight="1">
      <c r="D874" s="13"/>
      <c r="E874" s="13"/>
      <c r="F874" s="13"/>
      <c r="G874" s="13"/>
    </row>
    <row r="875" spans="4:7" ht="9" customHeight="1">
      <c r="D875" s="13"/>
      <c r="E875" s="13"/>
      <c r="F875" s="13"/>
      <c r="G875" s="13"/>
    </row>
    <row r="876" spans="4:7" ht="9" customHeight="1">
      <c r="D876" s="13"/>
      <c r="E876" s="13"/>
      <c r="F876" s="13"/>
      <c r="G876" s="13"/>
    </row>
    <row r="877" spans="4:7" ht="9" customHeight="1">
      <c r="D877" s="13"/>
      <c r="E877" s="13"/>
      <c r="F877" s="13"/>
      <c r="G877" s="13"/>
    </row>
    <row r="878" spans="4:7" ht="9" customHeight="1">
      <c r="D878" s="13"/>
      <c r="E878" s="13"/>
      <c r="F878" s="13"/>
      <c r="G878" s="13"/>
    </row>
    <row r="879" spans="4:7" ht="9" customHeight="1">
      <c r="D879" s="13"/>
      <c r="E879" s="13"/>
      <c r="F879" s="13"/>
      <c r="G879" s="13"/>
    </row>
    <row r="880" spans="4:7" ht="9" customHeight="1">
      <c r="D880" s="13"/>
      <c r="E880" s="13"/>
      <c r="F880" s="13"/>
      <c r="G880" s="13"/>
    </row>
    <row r="881" spans="4:7" ht="9" customHeight="1">
      <c r="D881" s="13"/>
      <c r="E881" s="13"/>
      <c r="F881" s="13"/>
      <c r="G881" s="13"/>
    </row>
    <row r="882" spans="4:7" ht="9" customHeight="1">
      <c r="D882" s="13"/>
      <c r="E882" s="13"/>
      <c r="F882" s="13"/>
      <c r="G882" s="13"/>
    </row>
    <row r="883" spans="4:7" ht="9" customHeight="1">
      <c r="D883" s="13"/>
      <c r="E883" s="13"/>
      <c r="F883" s="13"/>
      <c r="G883" s="13"/>
    </row>
    <row r="884" spans="4:7" ht="9" customHeight="1">
      <c r="D884" s="13"/>
      <c r="E884" s="13"/>
      <c r="F884" s="13"/>
      <c r="G884" s="13"/>
    </row>
    <row r="885" spans="4:7" ht="9" customHeight="1">
      <c r="D885" s="13"/>
      <c r="E885" s="13"/>
      <c r="F885" s="13"/>
      <c r="G885" s="13"/>
    </row>
    <row r="886" spans="4:7" ht="9" customHeight="1">
      <c r="D886" s="13"/>
      <c r="E886" s="13"/>
      <c r="F886" s="13"/>
      <c r="G886" s="13"/>
    </row>
    <row r="887" spans="4:7" ht="9" customHeight="1">
      <c r="D887" s="13"/>
      <c r="E887" s="13"/>
      <c r="F887" s="13"/>
      <c r="G887" s="13"/>
    </row>
    <row r="888" spans="4:7" ht="9" customHeight="1">
      <c r="D888" s="13"/>
      <c r="E888" s="13"/>
      <c r="F888" s="13"/>
      <c r="G888" s="13"/>
    </row>
    <row r="889" spans="4:7" ht="9" customHeight="1">
      <c r="D889" s="13"/>
      <c r="E889" s="13"/>
      <c r="F889" s="13"/>
      <c r="G889" s="13"/>
    </row>
    <row r="890" spans="4:7" ht="9" customHeight="1">
      <c r="D890" s="13"/>
      <c r="E890" s="13"/>
      <c r="F890" s="13"/>
      <c r="G890" s="13"/>
    </row>
    <row r="891" spans="4:7" ht="9" customHeight="1">
      <c r="D891" s="13"/>
      <c r="E891" s="13"/>
      <c r="F891" s="13"/>
      <c r="G891" s="13"/>
    </row>
    <row r="892" spans="4:7" ht="9" customHeight="1">
      <c r="D892" s="13"/>
      <c r="E892" s="13"/>
      <c r="F892" s="13"/>
      <c r="G892" s="13"/>
    </row>
    <row r="893" spans="4:7" ht="9" customHeight="1">
      <c r="D893" s="13"/>
      <c r="E893" s="13"/>
      <c r="F893" s="13"/>
      <c r="G893" s="13"/>
    </row>
    <row r="894" spans="4:7" ht="9" customHeight="1">
      <c r="D894" s="13"/>
      <c r="E894" s="13"/>
      <c r="F894" s="13"/>
      <c r="G894" s="13"/>
    </row>
    <row r="895" spans="4:7" ht="9" customHeight="1">
      <c r="D895" s="13"/>
      <c r="E895" s="13"/>
      <c r="F895" s="13"/>
      <c r="G895" s="13"/>
    </row>
    <row r="896" spans="4:7" ht="9" customHeight="1">
      <c r="D896" s="13"/>
      <c r="E896" s="13"/>
      <c r="F896" s="13"/>
      <c r="G896" s="13"/>
    </row>
    <row r="897" spans="4:7" ht="9" customHeight="1">
      <c r="D897" s="13"/>
      <c r="E897" s="13"/>
      <c r="F897" s="13"/>
      <c r="G897" s="13"/>
    </row>
    <row r="898" spans="4:7" ht="9" customHeight="1">
      <c r="D898" s="13"/>
      <c r="E898" s="13"/>
      <c r="F898" s="13"/>
      <c r="G898" s="13"/>
    </row>
    <row r="899" spans="4:7" ht="9" customHeight="1">
      <c r="D899" s="13"/>
      <c r="E899" s="13"/>
      <c r="F899" s="13"/>
      <c r="G899" s="13"/>
    </row>
    <row r="900" spans="4:7" ht="9" customHeight="1">
      <c r="D900" s="13"/>
      <c r="E900" s="13"/>
      <c r="F900" s="13"/>
      <c r="G900" s="13"/>
    </row>
    <row r="901" spans="4:7" ht="9" customHeight="1">
      <c r="D901" s="13"/>
      <c r="E901" s="13"/>
      <c r="F901" s="13"/>
      <c r="G901" s="13"/>
    </row>
    <row r="902" spans="4:7" ht="9" customHeight="1">
      <c r="D902" s="13"/>
      <c r="E902" s="13"/>
      <c r="F902" s="13"/>
      <c r="G902" s="13"/>
    </row>
    <row r="903" spans="4:7" ht="9" customHeight="1">
      <c r="D903" s="13"/>
      <c r="E903" s="13"/>
      <c r="F903" s="13"/>
      <c r="G903" s="13"/>
    </row>
    <row r="904" spans="4:7" ht="9" customHeight="1">
      <c r="D904" s="13"/>
      <c r="E904" s="13"/>
      <c r="F904" s="13"/>
      <c r="G904" s="13"/>
    </row>
    <row r="905" spans="4:7" ht="9" customHeight="1">
      <c r="D905" s="13"/>
      <c r="E905" s="13"/>
      <c r="F905" s="13"/>
      <c r="G905" s="13"/>
    </row>
    <row r="906" spans="4:7" ht="9" customHeight="1">
      <c r="D906" s="13"/>
      <c r="E906" s="13"/>
      <c r="F906" s="13"/>
      <c r="G906" s="13"/>
    </row>
    <row r="907" spans="4:7" ht="9" customHeight="1">
      <c r="D907" s="13"/>
      <c r="E907" s="13"/>
      <c r="F907" s="13"/>
      <c r="G907" s="13"/>
    </row>
    <row r="908" spans="4:7" ht="9" customHeight="1">
      <c r="D908" s="13"/>
      <c r="E908" s="13"/>
      <c r="F908" s="13"/>
      <c r="G908" s="13"/>
    </row>
    <row r="909" spans="4:7" ht="9" customHeight="1">
      <c r="D909" s="13"/>
      <c r="E909" s="13"/>
      <c r="F909" s="13"/>
      <c r="G909" s="13"/>
    </row>
    <row r="910" spans="4:7" ht="9" customHeight="1">
      <c r="D910" s="13"/>
      <c r="E910" s="13"/>
      <c r="F910" s="13"/>
      <c r="G910" s="13"/>
    </row>
    <row r="911" spans="4:7" ht="9" customHeight="1">
      <c r="D911" s="13"/>
      <c r="E911" s="13"/>
      <c r="F911" s="13"/>
      <c r="G911" s="13"/>
    </row>
    <row r="912" spans="4:7" ht="9" customHeight="1">
      <c r="D912" s="13"/>
      <c r="E912" s="13"/>
      <c r="F912" s="13"/>
      <c r="G912" s="13"/>
    </row>
    <row r="913" spans="4:7" ht="9" customHeight="1">
      <c r="D913" s="13"/>
      <c r="E913" s="13"/>
      <c r="F913" s="13"/>
      <c r="G913" s="13"/>
    </row>
    <row r="914" spans="4:7" ht="9" customHeight="1">
      <c r="D914" s="13"/>
      <c r="E914" s="13"/>
      <c r="F914" s="13"/>
      <c r="G914" s="13"/>
    </row>
    <row r="915" spans="4:7" ht="9" customHeight="1">
      <c r="D915" s="13"/>
      <c r="E915" s="13"/>
      <c r="F915" s="13"/>
      <c r="G915" s="13"/>
    </row>
    <row r="916" spans="4:7" ht="9" customHeight="1">
      <c r="D916" s="13"/>
      <c r="E916" s="13"/>
      <c r="F916" s="13"/>
      <c r="G916" s="13"/>
    </row>
    <row r="917" spans="4:7" ht="9" customHeight="1">
      <c r="D917" s="13"/>
      <c r="E917" s="13"/>
      <c r="F917" s="13"/>
      <c r="G917" s="13"/>
    </row>
    <row r="918" spans="4:7" ht="9" customHeight="1">
      <c r="D918" s="13"/>
      <c r="E918" s="13"/>
      <c r="F918" s="13"/>
      <c r="G918" s="13"/>
    </row>
    <row r="919" spans="4:7" ht="9" customHeight="1">
      <c r="D919" s="13"/>
      <c r="E919" s="13"/>
      <c r="F919" s="13"/>
      <c r="G919" s="13"/>
    </row>
    <row r="920" spans="4:7" ht="9" customHeight="1">
      <c r="D920" s="13"/>
      <c r="E920" s="13"/>
      <c r="F920" s="13"/>
      <c r="G920" s="13"/>
    </row>
    <row r="921" spans="4:7" ht="9" customHeight="1">
      <c r="D921" s="13"/>
      <c r="E921" s="13"/>
      <c r="F921" s="13"/>
      <c r="G921" s="13"/>
    </row>
    <row r="922" spans="4:7" ht="9" customHeight="1">
      <c r="D922" s="13"/>
      <c r="E922" s="13"/>
      <c r="F922" s="13"/>
      <c r="G922" s="13"/>
    </row>
    <row r="923" spans="4:7" ht="9" customHeight="1">
      <c r="D923" s="13"/>
      <c r="E923" s="13"/>
      <c r="F923" s="13"/>
      <c r="G923" s="13"/>
    </row>
    <row r="924" spans="4:7" ht="9" customHeight="1">
      <c r="D924" s="13"/>
      <c r="E924" s="13"/>
      <c r="F924" s="13"/>
      <c r="G924" s="13"/>
    </row>
    <row r="925" spans="4:7" ht="9" customHeight="1">
      <c r="D925" s="13"/>
      <c r="E925" s="13"/>
      <c r="F925" s="13"/>
      <c r="G925" s="13"/>
    </row>
    <row r="926" spans="4:7" ht="9" customHeight="1">
      <c r="D926" s="13"/>
      <c r="E926" s="13"/>
      <c r="F926" s="13"/>
      <c r="G926" s="13"/>
    </row>
    <row r="927" spans="4:7" ht="9" customHeight="1">
      <c r="D927" s="13"/>
      <c r="E927" s="13"/>
      <c r="F927" s="13"/>
      <c r="G927" s="13"/>
    </row>
    <row r="928" spans="4:7" ht="9" customHeight="1">
      <c r="D928" s="13"/>
      <c r="E928" s="13"/>
      <c r="F928" s="13"/>
      <c r="G928" s="13"/>
    </row>
    <row r="929" spans="4:7" ht="9" customHeight="1">
      <c r="D929" s="13"/>
      <c r="E929" s="13"/>
      <c r="F929" s="13"/>
      <c r="G929" s="13"/>
    </row>
    <row r="930" spans="4:7" ht="9" customHeight="1">
      <c r="D930" s="13"/>
      <c r="E930" s="13"/>
      <c r="F930" s="13"/>
      <c r="G930" s="13"/>
    </row>
    <row r="931" spans="4:7" ht="9" customHeight="1">
      <c r="D931" s="13"/>
      <c r="E931" s="13"/>
      <c r="F931" s="13"/>
      <c r="G931" s="13"/>
    </row>
    <row r="932" spans="4:7" ht="9" customHeight="1">
      <c r="D932" s="13"/>
      <c r="E932" s="13"/>
      <c r="F932" s="13"/>
      <c r="G932" s="13"/>
    </row>
    <row r="933" spans="4:7" ht="9" customHeight="1">
      <c r="D933" s="13"/>
      <c r="E933" s="13"/>
      <c r="F933" s="13"/>
      <c r="G933" s="13"/>
    </row>
    <row r="934" spans="4:7" ht="9" customHeight="1">
      <c r="D934" s="13"/>
      <c r="E934" s="13"/>
      <c r="F934" s="13"/>
      <c r="G934" s="13"/>
    </row>
    <row r="935" spans="4:7" ht="9" customHeight="1">
      <c r="D935" s="13"/>
      <c r="E935" s="13"/>
      <c r="F935" s="13"/>
      <c r="G935" s="13"/>
    </row>
    <row r="936" spans="4:7" ht="9" customHeight="1">
      <c r="D936" s="13"/>
      <c r="E936" s="13"/>
      <c r="F936" s="13"/>
      <c r="G936" s="13"/>
    </row>
    <row r="937" spans="4:7" ht="9" customHeight="1">
      <c r="D937" s="13"/>
      <c r="E937" s="13"/>
      <c r="F937" s="13"/>
      <c r="G937" s="13"/>
    </row>
    <row r="938" spans="4:7" ht="9" customHeight="1">
      <c r="D938" s="13"/>
      <c r="E938" s="13"/>
      <c r="F938" s="13"/>
      <c r="G938" s="13"/>
    </row>
    <row r="939" spans="4:7" ht="9" customHeight="1">
      <c r="D939" s="13"/>
      <c r="E939" s="13"/>
      <c r="F939" s="13"/>
      <c r="G939" s="13"/>
    </row>
    <row r="940" spans="4:7" ht="9" customHeight="1">
      <c r="D940" s="13"/>
      <c r="E940" s="13"/>
      <c r="F940" s="13"/>
      <c r="G940" s="13"/>
    </row>
    <row r="941" spans="4:7" ht="9" customHeight="1">
      <c r="D941" s="13"/>
      <c r="E941" s="13"/>
      <c r="F941" s="13"/>
      <c r="G941" s="13"/>
    </row>
    <row r="942" spans="4:7" ht="9" customHeight="1">
      <c r="D942" s="13"/>
      <c r="E942" s="13"/>
      <c r="F942" s="13"/>
      <c r="G942" s="13"/>
    </row>
    <row r="943" spans="4:7" ht="9" customHeight="1">
      <c r="D943" s="13"/>
      <c r="E943" s="13"/>
      <c r="F943" s="13"/>
      <c r="G943" s="13"/>
    </row>
    <row r="944" spans="4:7" ht="9" customHeight="1">
      <c r="D944" s="13"/>
      <c r="E944" s="13"/>
      <c r="F944" s="13"/>
      <c r="G944" s="13"/>
    </row>
    <row r="945" spans="4:7" ht="9" customHeight="1">
      <c r="D945" s="13"/>
      <c r="E945" s="13"/>
      <c r="F945" s="13"/>
      <c r="G945" s="13"/>
    </row>
    <row r="946" spans="4:7" ht="9" customHeight="1">
      <c r="D946" s="13"/>
      <c r="E946" s="13"/>
      <c r="F946" s="13"/>
      <c r="G946" s="13"/>
    </row>
    <row r="947" spans="4:7" ht="9" customHeight="1">
      <c r="D947" s="13"/>
      <c r="E947" s="13"/>
      <c r="F947" s="13"/>
      <c r="G947" s="13"/>
    </row>
    <row r="948" spans="4:7" ht="9" customHeight="1">
      <c r="D948" s="13"/>
      <c r="E948" s="13"/>
      <c r="F948" s="13"/>
      <c r="G948" s="13"/>
    </row>
    <row r="949" spans="4:7" ht="9" customHeight="1">
      <c r="D949" s="13"/>
      <c r="E949" s="13"/>
      <c r="F949" s="13"/>
      <c r="G949" s="13"/>
    </row>
    <row r="950" spans="4:7" ht="9" customHeight="1">
      <c r="D950" s="13"/>
      <c r="E950" s="13"/>
      <c r="F950" s="13"/>
      <c r="G950" s="13"/>
    </row>
    <row r="951" spans="4:7" ht="9" customHeight="1">
      <c r="D951" s="13"/>
      <c r="E951" s="13"/>
      <c r="F951" s="13"/>
      <c r="G951" s="13"/>
    </row>
    <row r="952" spans="4:7" ht="9" customHeight="1">
      <c r="D952" s="13"/>
      <c r="E952" s="13"/>
      <c r="F952" s="13"/>
      <c r="G952" s="13"/>
    </row>
    <row r="953" spans="4:7" ht="9" customHeight="1">
      <c r="D953" s="13"/>
      <c r="E953" s="13"/>
      <c r="F953" s="13"/>
      <c r="G953" s="13"/>
    </row>
    <row r="954" spans="4:7" ht="9" customHeight="1">
      <c r="D954" s="13"/>
      <c r="E954" s="13"/>
      <c r="F954" s="13"/>
      <c r="G954" s="13"/>
    </row>
    <row r="955" spans="4:7" ht="9" customHeight="1">
      <c r="D955" s="13"/>
      <c r="E955" s="13"/>
      <c r="F955" s="13"/>
      <c r="G955" s="13"/>
    </row>
    <row r="956" spans="4:7" ht="9" customHeight="1">
      <c r="D956" s="13"/>
      <c r="E956" s="13"/>
      <c r="F956" s="13"/>
      <c r="G956" s="13"/>
    </row>
    <row r="957" spans="4:7" ht="9" customHeight="1">
      <c r="D957" s="13"/>
      <c r="E957" s="13"/>
      <c r="F957" s="13"/>
      <c r="G957" s="13"/>
    </row>
    <row r="958" spans="4:7" ht="9" customHeight="1">
      <c r="D958" s="13"/>
      <c r="E958" s="13"/>
      <c r="F958" s="13"/>
      <c r="G958" s="13"/>
    </row>
    <row r="959" spans="4:7" ht="9" customHeight="1">
      <c r="D959" s="13"/>
      <c r="E959" s="13"/>
      <c r="F959" s="13"/>
      <c r="G959" s="13"/>
    </row>
    <row r="960" spans="4:7" ht="9" customHeight="1">
      <c r="D960" s="13"/>
      <c r="E960" s="13"/>
      <c r="F960" s="13"/>
      <c r="G960" s="13"/>
    </row>
    <row r="961" spans="4:7" ht="9" customHeight="1">
      <c r="D961" s="13"/>
      <c r="E961" s="13"/>
      <c r="F961" s="13"/>
      <c r="G961" s="13"/>
    </row>
    <row r="962" spans="4:7" ht="9" customHeight="1">
      <c r="D962" s="13"/>
      <c r="E962" s="13"/>
      <c r="F962" s="13"/>
      <c r="G962" s="13"/>
    </row>
    <row r="963" spans="4:7" ht="9" customHeight="1">
      <c r="D963" s="13"/>
      <c r="E963" s="13"/>
      <c r="F963" s="13"/>
      <c r="G963" s="13"/>
    </row>
    <row r="964" spans="4:7" ht="9" customHeight="1">
      <c r="D964" s="13"/>
      <c r="E964" s="13"/>
      <c r="F964" s="13"/>
      <c r="G964" s="13"/>
    </row>
    <row r="965" spans="4:7" ht="9" customHeight="1">
      <c r="D965" s="13"/>
      <c r="E965" s="13"/>
      <c r="F965" s="13"/>
      <c r="G965" s="13"/>
    </row>
    <row r="966" spans="4:7" ht="9" customHeight="1">
      <c r="D966" s="13"/>
      <c r="E966" s="13"/>
      <c r="F966" s="13"/>
      <c r="G966" s="13"/>
    </row>
    <row r="967" spans="4:7" ht="9" customHeight="1">
      <c r="D967" s="13"/>
      <c r="E967" s="13"/>
      <c r="F967" s="13"/>
      <c r="G967" s="13"/>
    </row>
    <row r="968" spans="4:7" ht="9" customHeight="1">
      <c r="D968" s="13"/>
      <c r="E968" s="13"/>
      <c r="F968" s="13"/>
      <c r="G968" s="13"/>
    </row>
    <row r="969" spans="4:7" ht="9" customHeight="1">
      <c r="D969" s="13"/>
      <c r="E969" s="13"/>
      <c r="F969" s="13"/>
      <c r="G969" s="13"/>
    </row>
    <row r="970" spans="4:7" ht="9" customHeight="1">
      <c r="D970" s="13"/>
      <c r="E970" s="13"/>
      <c r="F970" s="13"/>
      <c r="G970" s="13"/>
    </row>
    <row r="971" spans="4:7" ht="9" customHeight="1">
      <c r="D971" s="13"/>
      <c r="E971" s="13"/>
      <c r="F971" s="13"/>
      <c r="G971" s="13"/>
    </row>
    <row r="972" spans="4:7" ht="9" customHeight="1">
      <c r="D972" s="13"/>
      <c r="E972" s="13"/>
      <c r="F972" s="13"/>
      <c r="G972" s="13"/>
    </row>
    <row r="973" spans="4:7" ht="9" customHeight="1">
      <c r="D973" s="13"/>
      <c r="E973" s="13"/>
      <c r="F973" s="13"/>
      <c r="G973" s="13"/>
    </row>
    <row r="974" spans="4:7" ht="9" customHeight="1">
      <c r="D974" s="13"/>
      <c r="E974" s="13"/>
      <c r="F974" s="13"/>
      <c r="G974" s="13"/>
    </row>
    <row r="975" spans="4:7" ht="9" customHeight="1">
      <c r="D975" s="13"/>
      <c r="E975" s="13"/>
      <c r="F975" s="13"/>
      <c r="G975" s="13"/>
    </row>
    <row r="976" spans="4:7" ht="9" customHeight="1">
      <c r="D976" s="13"/>
      <c r="E976" s="13"/>
      <c r="F976" s="13"/>
      <c r="G976" s="13"/>
    </row>
    <row r="977" spans="4:7" ht="9" customHeight="1">
      <c r="D977" s="13"/>
      <c r="E977" s="13"/>
      <c r="F977" s="13"/>
      <c r="G977" s="13"/>
    </row>
    <row r="978" spans="4:7" ht="9" customHeight="1">
      <c r="D978" s="13"/>
      <c r="E978" s="13"/>
      <c r="F978" s="13"/>
      <c r="G978" s="13"/>
    </row>
    <row r="979" spans="4:7" ht="9" customHeight="1">
      <c r="D979" s="13"/>
      <c r="E979" s="13"/>
      <c r="F979" s="13"/>
      <c r="G979" s="13"/>
    </row>
    <row r="980" spans="4:7" ht="9" customHeight="1">
      <c r="D980" s="13"/>
      <c r="E980" s="13"/>
      <c r="F980" s="13"/>
      <c r="G980" s="13"/>
    </row>
    <row r="981" spans="4:7" ht="9" customHeight="1">
      <c r="D981" s="13"/>
      <c r="E981" s="13"/>
      <c r="F981" s="13"/>
      <c r="G981" s="13"/>
    </row>
    <row r="982" spans="4:7" ht="9" customHeight="1">
      <c r="D982" s="13"/>
      <c r="E982" s="13"/>
      <c r="F982" s="13"/>
      <c r="G982" s="13"/>
    </row>
    <row r="983" spans="4:7" ht="9" customHeight="1">
      <c r="D983" s="13"/>
      <c r="E983" s="13"/>
      <c r="F983" s="13"/>
      <c r="G983" s="13"/>
    </row>
    <row r="984" spans="4:7" ht="9" customHeight="1">
      <c r="D984" s="13"/>
      <c r="E984" s="13"/>
      <c r="F984" s="13"/>
      <c r="G984" s="13"/>
    </row>
    <row r="985" spans="4:7" ht="9" customHeight="1">
      <c r="D985" s="13"/>
      <c r="E985" s="13"/>
      <c r="F985" s="13"/>
      <c r="G985" s="13"/>
    </row>
    <row r="986" spans="4:7" ht="9" customHeight="1">
      <c r="D986" s="13"/>
      <c r="E986" s="13"/>
      <c r="F986" s="13"/>
      <c r="G986" s="13"/>
    </row>
    <row r="987" spans="4:7" ht="9" customHeight="1">
      <c r="D987" s="13"/>
      <c r="E987" s="13"/>
      <c r="F987" s="13"/>
      <c r="G987" s="13"/>
    </row>
    <row r="988" spans="4:7" ht="9" customHeight="1">
      <c r="D988" s="13"/>
      <c r="E988" s="13"/>
      <c r="F988" s="13"/>
      <c r="G988" s="13"/>
    </row>
    <row r="989" spans="4:7" ht="9" customHeight="1">
      <c r="D989" s="13"/>
      <c r="E989" s="13"/>
      <c r="F989" s="13"/>
      <c r="G989" s="13"/>
    </row>
    <row r="990" spans="4:7" ht="9" customHeight="1">
      <c r="D990" s="13"/>
      <c r="E990" s="13"/>
      <c r="F990" s="13"/>
      <c r="G990" s="13"/>
    </row>
    <row r="991" spans="4:7" ht="9" customHeight="1">
      <c r="D991" s="13"/>
      <c r="E991" s="13"/>
      <c r="F991" s="13"/>
      <c r="G991" s="13"/>
    </row>
    <row r="992" spans="4:7" ht="9" customHeight="1">
      <c r="D992" s="13"/>
      <c r="E992" s="13"/>
      <c r="F992" s="13"/>
      <c r="G992" s="13"/>
    </row>
    <row r="993" spans="4:7" ht="9" customHeight="1">
      <c r="D993" s="13"/>
      <c r="E993" s="13"/>
      <c r="F993" s="13"/>
      <c r="G993" s="13"/>
    </row>
    <row r="994" spans="4:7" ht="9" customHeight="1">
      <c r="D994" s="13"/>
      <c r="E994" s="13"/>
      <c r="F994" s="13"/>
      <c r="G994" s="13"/>
    </row>
    <row r="995" spans="4:7" ht="9" customHeight="1">
      <c r="D995" s="13"/>
      <c r="E995" s="13"/>
      <c r="F995" s="13"/>
      <c r="G995" s="13"/>
    </row>
    <row r="996" spans="4:7" ht="9" customHeight="1">
      <c r="D996" s="13"/>
      <c r="E996" s="13"/>
      <c r="F996" s="13"/>
      <c r="G996" s="13"/>
    </row>
    <row r="997" spans="4:7" ht="9" customHeight="1">
      <c r="D997" s="13"/>
      <c r="E997" s="13"/>
      <c r="F997" s="13"/>
      <c r="G997" s="13"/>
    </row>
    <row r="998" spans="4:7" ht="9" customHeight="1">
      <c r="D998" s="13"/>
      <c r="E998" s="13"/>
      <c r="F998" s="13"/>
      <c r="G998" s="13"/>
    </row>
    <row r="999" spans="4:7" ht="9" customHeight="1">
      <c r="D999" s="13"/>
      <c r="E999" s="13"/>
      <c r="F999" s="13"/>
      <c r="G999" s="13"/>
    </row>
    <row r="1000" spans="4:7" ht="9" customHeight="1">
      <c r="D1000" s="13"/>
      <c r="E1000" s="13"/>
      <c r="F1000" s="13"/>
      <c r="G1000" s="13"/>
    </row>
    <row r="1001" spans="4:7" ht="9" customHeight="1">
      <c r="D1001" s="13"/>
      <c r="E1001" s="13"/>
      <c r="F1001" s="13"/>
      <c r="G1001" s="13"/>
    </row>
    <row r="1002" spans="4:7" ht="9" customHeight="1">
      <c r="D1002" s="13"/>
      <c r="E1002" s="13"/>
      <c r="F1002" s="13"/>
      <c r="G1002" s="13"/>
    </row>
    <row r="1003" spans="4:7" ht="9" customHeight="1">
      <c r="D1003" s="13"/>
      <c r="E1003" s="13"/>
      <c r="F1003" s="13"/>
      <c r="G1003" s="13"/>
    </row>
    <row r="1004" spans="4:7" ht="9" customHeight="1">
      <c r="D1004" s="13"/>
      <c r="E1004" s="13"/>
      <c r="F1004" s="13"/>
      <c r="G1004" s="13"/>
    </row>
    <row r="1005" spans="4:7" ht="9" customHeight="1">
      <c r="D1005" s="13"/>
      <c r="E1005" s="13"/>
      <c r="F1005" s="13"/>
      <c r="G1005" s="13"/>
    </row>
    <row r="1006" spans="4:7" ht="9" customHeight="1">
      <c r="D1006" s="13"/>
      <c r="E1006" s="13"/>
      <c r="F1006" s="13"/>
      <c r="G1006" s="13"/>
    </row>
    <row r="1007" spans="4:7" ht="9" customHeight="1">
      <c r="D1007" s="13"/>
      <c r="E1007" s="13"/>
      <c r="F1007" s="13"/>
      <c r="G1007" s="13"/>
    </row>
    <row r="1008" spans="4:7" ht="9" customHeight="1">
      <c r="D1008" s="13"/>
      <c r="E1008" s="13"/>
      <c r="F1008" s="13"/>
      <c r="G1008" s="13"/>
    </row>
    <row r="1009" spans="4:7" ht="9" customHeight="1">
      <c r="D1009" s="13"/>
      <c r="E1009" s="13"/>
      <c r="F1009" s="13"/>
      <c r="G1009" s="13"/>
    </row>
    <row r="1010" spans="4:7" ht="9" customHeight="1">
      <c r="D1010" s="13"/>
      <c r="E1010" s="13"/>
      <c r="F1010" s="13"/>
      <c r="G1010" s="13"/>
    </row>
    <row r="1011" spans="4:7" ht="9" customHeight="1">
      <c r="D1011" s="13"/>
      <c r="E1011" s="13"/>
      <c r="F1011" s="13"/>
      <c r="G1011" s="13"/>
    </row>
    <row r="1012" spans="4:7" ht="9" customHeight="1">
      <c r="D1012" s="13"/>
      <c r="E1012" s="13"/>
      <c r="F1012" s="13"/>
      <c r="G1012" s="13"/>
    </row>
    <row r="1013" spans="4:7" ht="9" customHeight="1">
      <c r="D1013" s="13"/>
      <c r="E1013" s="13"/>
      <c r="F1013" s="13"/>
      <c r="G1013" s="13"/>
    </row>
    <row r="1014" spans="4:7" ht="9" customHeight="1">
      <c r="D1014" s="13"/>
      <c r="E1014" s="13"/>
      <c r="F1014" s="13"/>
      <c r="G1014" s="13"/>
    </row>
    <row r="1015" spans="4:7" ht="9" customHeight="1">
      <c r="D1015" s="13"/>
      <c r="E1015" s="13"/>
      <c r="F1015" s="13"/>
      <c r="G1015" s="13"/>
    </row>
    <row r="1016" spans="4:7" ht="9" customHeight="1">
      <c r="D1016" s="13"/>
      <c r="E1016" s="13"/>
      <c r="F1016" s="13"/>
      <c r="G1016" s="13"/>
    </row>
    <row r="1017" spans="4:7" ht="9" customHeight="1">
      <c r="D1017" s="13"/>
      <c r="E1017" s="13"/>
      <c r="F1017" s="13"/>
      <c r="G1017" s="13"/>
    </row>
    <row r="1018" spans="4:7" ht="9" customHeight="1">
      <c r="D1018" s="13"/>
      <c r="E1018" s="13"/>
      <c r="F1018" s="13"/>
      <c r="G1018" s="13"/>
    </row>
    <row r="1019" spans="4:7" ht="9" customHeight="1">
      <c r="D1019" s="13"/>
      <c r="E1019" s="13"/>
      <c r="F1019" s="13"/>
      <c r="G1019" s="13"/>
    </row>
    <row r="1020" spans="4:7" ht="9" customHeight="1">
      <c r="D1020" s="13"/>
      <c r="E1020" s="13"/>
      <c r="F1020" s="13"/>
      <c r="G1020" s="13"/>
    </row>
    <row r="1021" spans="4:7" ht="9" customHeight="1">
      <c r="D1021" s="13"/>
      <c r="E1021" s="13"/>
      <c r="F1021" s="13"/>
      <c r="G1021" s="13"/>
    </row>
    <row r="1022" spans="4:7" ht="9" customHeight="1">
      <c r="D1022" s="13"/>
      <c r="E1022" s="13"/>
      <c r="F1022" s="13"/>
      <c r="G1022" s="13"/>
    </row>
    <row r="1023" spans="4:7" ht="9" customHeight="1">
      <c r="D1023" s="13"/>
      <c r="E1023" s="13"/>
      <c r="F1023" s="13"/>
      <c r="G1023" s="13"/>
    </row>
    <row r="1024" spans="4:7" ht="9" customHeight="1">
      <c r="D1024" s="13"/>
      <c r="E1024" s="13"/>
      <c r="F1024" s="13"/>
      <c r="G1024" s="13"/>
    </row>
    <row r="1025" spans="4:7" ht="9" customHeight="1">
      <c r="D1025" s="13"/>
      <c r="E1025" s="13"/>
      <c r="F1025" s="13"/>
      <c r="G1025" s="13"/>
    </row>
    <row r="1026" spans="4:7" ht="9" customHeight="1">
      <c r="D1026" s="13"/>
      <c r="E1026" s="13"/>
      <c r="F1026" s="13"/>
      <c r="G1026" s="13"/>
    </row>
    <row r="1027" spans="4:7" ht="9" customHeight="1">
      <c r="D1027" s="13"/>
      <c r="E1027" s="13"/>
      <c r="F1027" s="13"/>
      <c r="G1027" s="13"/>
    </row>
    <row r="1028" spans="4:7" ht="9" customHeight="1">
      <c r="D1028" s="13"/>
      <c r="E1028" s="13"/>
      <c r="F1028" s="13"/>
      <c r="G1028" s="13"/>
    </row>
    <row r="1029" spans="4:7" ht="9" customHeight="1">
      <c r="D1029" s="13"/>
      <c r="E1029" s="13"/>
      <c r="F1029" s="13"/>
      <c r="G1029" s="13"/>
    </row>
    <row r="1030" spans="4:7" ht="9" customHeight="1">
      <c r="D1030" s="13"/>
      <c r="E1030" s="13"/>
      <c r="F1030" s="13"/>
      <c r="G1030" s="13"/>
    </row>
    <row r="1031" spans="4:7" ht="9" customHeight="1">
      <c r="D1031" s="13"/>
      <c r="E1031" s="13"/>
      <c r="F1031" s="13"/>
      <c r="G1031" s="13"/>
    </row>
    <row r="1032" spans="4:7" ht="9" customHeight="1">
      <c r="D1032" s="13"/>
      <c r="E1032" s="13"/>
      <c r="F1032" s="13"/>
      <c r="G1032" s="13"/>
    </row>
    <row r="1033" spans="4:7" ht="9" customHeight="1">
      <c r="D1033" s="13"/>
      <c r="E1033" s="13"/>
      <c r="F1033" s="13"/>
      <c r="G1033" s="13"/>
    </row>
    <row r="1034" spans="4:7" ht="9" customHeight="1">
      <c r="D1034" s="13"/>
      <c r="E1034" s="13"/>
      <c r="F1034" s="13"/>
      <c r="G1034" s="13"/>
    </row>
    <row r="1035" spans="4:7" ht="9" customHeight="1">
      <c r="D1035" s="13"/>
      <c r="E1035" s="13"/>
      <c r="F1035" s="13"/>
      <c r="G1035" s="13"/>
    </row>
    <row r="1036" spans="4:7" ht="9" customHeight="1">
      <c r="D1036" s="13"/>
      <c r="E1036" s="13"/>
      <c r="F1036" s="13"/>
      <c r="G1036" s="13"/>
    </row>
    <row r="1037" spans="4:7" ht="9" customHeight="1">
      <c r="D1037" s="13"/>
      <c r="E1037" s="13"/>
      <c r="F1037" s="13"/>
      <c r="G1037" s="13"/>
    </row>
    <row r="1038" spans="4:7" ht="9" customHeight="1">
      <c r="D1038" s="13"/>
      <c r="E1038" s="13"/>
      <c r="F1038" s="13"/>
      <c r="G1038" s="13"/>
    </row>
    <row r="1039" spans="4:7" ht="9" customHeight="1">
      <c r="D1039" s="13"/>
      <c r="E1039" s="13"/>
      <c r="F1039" s="13"/>
      <c r="G1039" s="13"/>
    </row>
    <row r="1040" spans="4:7" ht="9" customHeight="1">
      <c r="D1040" s="13"/>
      <c r="E1040" s="13"/>
      <c r="F1040" s="13"/>
      <c r="G1040" s="13"/>
    </row>
    <row r="1041" spans="4:7" ht="9" customHeight="1">
      <c r="D1041" s="13"/>
      <c r="E1041" s="13"/>
      <c r="F1041" s="13"/>
      <c r="G1041" s="13"/>
    </row>
    <row r="1042" spans="4:7" ht="9" customHeight="1">
      <c r="D1042" s="13"/>
      <c r="E1042" s="13"/>
      <c r="F1042" s="13"/>
      <c r="G1042" s="13"/>
    </row>
    <row r="1043" spans="4:7" ht="9" customHeight="1">
      <c r="D1043" s="13"/>
      <c r="E1043" s="13"/>
      <c r="F1043" s="13"/>
      <c r="G1043" s="13"/>
    </row>
    <row r="1044" spans="4:7" ht="9" customHeight="1">
      <c r="D1044" s="13"/>
      <c r="E1044" s="13"/>
      <c r="F1044" s="13"/>
      <c r="G1044" s="13"/>
    </row>
    <row r="1045" spans="4:7" ht="9" customHeight="1">
      <c r="D1045" s="13"/>
      <c r="E1045" s="13"/>
      <c r="F1045" s="13"/>
      <c r="G1045" s="13"/>
    </row>
    <row r="1046" spans="4:7" ht="9" customHeight="1">
      <c r="D1046" s="13"/>
      <c r="E1046" s="13"/>
      <c r="F1046" s="13"/>
      <c r="G1046" s="13"/>
    </row>
    <row r="1047" spans="4:7" ht="9" customHeight="1">
      <c r="D1047" s="13"/>
      <c r="E1047" s="13"/>
      <c r="F1047" s="13"/>
      <c r="G1047" s="13"/>
    </row>
    <row r="1048" spans="4:7" ht="9" customHeight="1">
      <c r="D1048" s="13"/>
      <c r="E1048" s="13"/>
      <c r="F1048" s="13"/>
      <c r="G1048" s="13"/>
    </row>
    <row r="1049" spans="4:7" ht="9" customHeight="1">
      <c r="D1049" s="13"/>
      <c r="E1049" s="13"/>
      <c r="F1049" s="13"/>
      <c r="G1049" s="13"/>
    </row>
    <row r="1050" spans="4:7" ht="9" customHeight="1">
      <c r="D1050" s="13"/>
      <c r="E1050" s="13"/>
      <c r="F1050" s="13"/>
      <c r="G1050" s="13"/>
    </row>
    <row r="1051" spans="4:7" ht="9" customHeight="1">
      <c r="D1051" s="13"/>
      <c r="E1051" s="13"/>
      <c r="F1051" s="13"/>
      <c r="G1051" s="13"/>
    </row>
    <row r="1052" spans="4:7" ht="9" customHeight="1">
      <c r="D1052" s="13"/>
      <c r="E1052" s="13"/>
      <c r="F1052" s="13"/>
      <c r="G1052" s="13"/>
    </row>
    <row r="1053" spans="4:7" ht="9" customHeight="1">
      <c r="D1053" s="13"/>
      <c r="E1053" s="13"/>
      <c r="F1053" s="13"/>
      <c r="G1053" s="13"/>
    </row>
    <row r="1054" spans="4:7" ht="9" customHeight="1">
      <c r="D1054" s="13"/>
      <c r="E1054" s="13"/>
      <c r="F1054" s="13"/>
      <c r="G1054" s="13"/>
    </row>
    <row r="1055" spans="4:7" ht="9" customHeight="1">
      <c r="D1055" s="13"/>
      <c r="E1055" s="13"/>
      <c r="F1055" s="13"/>
      <c r="G1055" s="13"/>
    </row>
    <row r="1056" spans="4:7" ht="9" customHeight="1">
      <c r="D1056" s="13"/>
      <c r="E1056" s="13"/>
      <c r="F1056" s="13"/>
      <c r="G1056" s="13"/>
    </row>
    <row r="1057" spans="4:7" ht="9" customHeight="1">
      <c r="D1057" s="13"/>
      <c r="E1057" s="13"/>
      <c r="F1057" s="13"/>
      <c r="G1057" s="13"/>
    </row>
    <row r="1058" spans="4:7" ht="9" customHeight="1">
      <c r="D1058" s="13"/>
      <c r="E1058" s="13"/>
      <c r="F1058" s="13"/>
      <c r="G1058" s="13"/>
    </row>
    <row r="1059" spans="4:7" ht="9" customHeight="1">
      <c r="D1059" s="13"/>
      <c r="E1059" s="13"/>
      <c r="F1059" s="13"/>
      <c r="G1059" s="13"/>
    </row>
    <row r="1060" spans="4:7" ht="9" customHeight="1">
      <c r="D1060" s="13"/>
      <c r="E1060" s="13"/>
      <c r="F1060" s="13"/>
      <c r="G1060" s="13"/>
    </row>
    <row r="1061" spans="4:7" ht="9" customHeight="1">
      <c r="D1061" s="13"/>
      <c r="E1061" s="13"/>
      <c r="F1061" s="13"/>
      <c r="G1061" s="13"/>
    </row>
    <row r="1062" spans="4:7" ht="9" customHeight="1">
      <c r="D1062" s="13"/>
      <c r="E1062" s="13"/>
      <c r="F1062" s="13"/>
      <c r="G1062" s="13"/>
    </row>
    <row r="1063" spans="4:7" ht="9" customHeight="1">
      <c r="D1063" s="13"/>
      <c r="E1063" s="13"/>
      <c r="F1063" s="13"/>
      <c r="G1063" s="13"/>
    </row>
    <row r="1064" spans="4:7" ht="9" customHeight="1">
      <c r="D1064" s="13"/>
      <c r="E1064" s="13"/>
      <c r="F1064" s="13"/>
      <c r="G1064" s="13"/>
    </row>
    <row r="1065" spans="4:7" ht="9" customHeight="1">
      <c r="D1065" s="13"/>
      <c r="E1065" s="13"/>
      <c r="F1065" s="13"/>
      <c r="G1065" s="13"/>
    </row>
    <row r="1066" spans="4:7" ht="9" customHeight="1">
      <c r="D1066" s="13"/>
      <c r="E1066" s="13"/>
      <c r="F1066" s="13"/>
      <c r="G1066" s="13"/>
    </row>
    <row r="1067" spans="4:7" ht="9" customHeight="1">
      <c r="D1067" s="13"/>
      <c r="E1067" s="13"/>
      <c r="F1067" s="13"/>
      <c r="G1067" s="13"/>
    </row>
    <row r="1068" spans="4:7" ht="9" customHeight="1">
      <c r="D1068" s="13"/>
      <c r="E1068" s="13"/>
      <c r="F1068" s="13"/>
      <c r="G1068" s="13"/>
    </row>
    <row r="1069" spans="4:7" ht="9" customHeight="1">
      <c r="D1069" s="13"/>
      <c r="E1069" s="13"/>
      <c r="F1069" s="13"/>
      <c r="G1069" s="13"/>
    </row>
    <row r="1070" spans="4:7" ht="9" customHeight="1">
      <c r="D1070" s="13"/>
      <c r="E1070" s="13"/>
      <c r="F1070" s="13"/>
      <c r="G1070" s="13"/>
    </row>
    <row r="1071" spans="4:7" ht="9" customHeight="1">
      <c r="D1071" s="13"/>
      <c r="E1071" s="13"/>
      <c r="F1071" s="13"/>
      <c r="G1071" s="13"/>
    </row>
    <row r="1072" spans="4:7" ht="9" customHeight="1">
      <c r="D1072" s="13"/>
      <c r="E1072" s="13"/>
      <c r="F1072" s="13"/>
      <c r="G1072" s="13"/>
    </row>
    <row r="1073" spans="4:7" ht="9" customHeight="1">
      <c r="D1073" s="13"/>
      <c r="E1073" s="13"/>
      <c r="F1073" s="13"/>
      <c r="G1073" s="13"/>
    </row>
    <row r="1074" spans="4:7" ht="9" customHeight="1">
      <c r="D1074" s="13"/>
      <c r="E1074" s="13"/>
      <c r="F1074" s="13"/>
      <c r="G1074" s="13"/>
    </row>
    <row r="1075" spans="4:7" ht="9" customHeight="1">
      <c r="D1075" s="13"/>
      <c r="E1075" s="13"/>
      <c r="F1075" s="13"/>
      <c r="G1075" s="13"/>
    </row>
    <row r="1076" spans="4:7" ht="9" customHeight="1">
      <c r="D1076" s="13"/>
      <c r="E1076" s="13"/>
      <c r="F1076" s="13"/>
      <c r="G1076" s="13"/>
    </row>
    <row r="1077" spans="4:7" ht="9" customHeight="1">
      <c r="D1077" s="13"/>
      <c r="E1077" s="13"/>
      <c r="F1077" s="13"/>
      <c r="G1077" s="13"/>
    </row>
    <row r="1078" spans="4:7" ht="9" customHeight="1">
      <c r="D1078" s="13"/>
      <c r="E1078" s="13"/>
      <c r="F1078" s="13"/>
      <c r="G1078" s="13"/>
    </row>
    <row r="1079" spans="4:7" ht="9" customHeight="1">
      <c r="D1079" s="13"/>
      <c r="E1079" s="13"/>
      <c r="F1079" s="13"/>
      <c r="G1079" s="13"/>
    </row>
    <row r="1080" spans="4:7" ht="9" customHeight="1">
      <c r="D1080" s="13"/>
      <c r="E1080" s="13"/>
      <c r="F1080" s="13"/>
      <c r="G1080" s="13"/>
    </row>
    <row r="1081" spans="4:7" ht="9" customHeight="1">
      <c r="D1081" s="13"/>
      <c r="E1081" s="13"/>
      <c r="F1081" s="13"/>
      <c r="G1081" s="13"/>
    </row>
    <row r="1082" spans="4:7" ht="9" customHeight="1">
      <c r="D1082" s="13"/>
      <c r="E1082" s="13"/>
      <c r="F1082" s="13"/>
      <c r="G1082" s="13"/>
    </row>
    <row r="1083" spans="4:7" ht="9" customHeight="1">
      <c r="D1083" s="13"/>
      <c r="E1083" s="13"/>
      <c r="F1083" s="13"/>
      <c r="G1083" s="13"/>
    </row>
    <row r="1084" spans="4:7" ht="9" customHeight="1">
      <c r="D1084" s="13"/>
      <c r="E1084" s="13"/>
      <c r="F1084" s="13"/>
      <c r="G1084" s="13"/>
    </row>
    <row r="1085" spans="4:7" ht="9" customHeight="1">
      <c r="D1085" s="13"/>
      <c r="E1085" s="13"/>
      <c r="F1085" s="13"/>
      <c r="G1085" s="13"/>
    </row>
    <row r="1086" spans="4:7" ht="9" customHeight="1">
      <c r="D1086" s="13"/>
      <c r="E1086" s="13"/>
      <c r="F1086" s="13"/>
      <c r="G1086" s="13"/>
    </row>
    <row r="1087" spans="4:7" ht="9" customHeight="1">
      <c r="D1087" s="13"/>
      <c r="E1087" s="13"/>
      <c r="F1087" s="13"/>
      <c r="G1087" s="13"/>
    </row>
    <row r="1088" spans="4:7" ht="9" customHeight="1">
      <c r="D1088" s="13"/>
      <c r="E1088" s="13"/>
      <c r="F1088" s="13"/>
      <c r="G1088" s="13"/>
    </row>
    <row r="1089" spans="4:7" ht="9" customHeight="1">
      <c r="D1089" s="13"/>
      <c r="E1089" s="13"/>
      <c r="F1089" s="13"/>
      <c r="G1089" s="13"/>
    </row>
    <row r="1090" spans="4:7" ht="9" customHeight="1">
      <c r="D1090" s="13"/>
      <c r="E1090" s="13"/>
      <c r="F1090" s="13"/>
      <c r="G1090" s="13"/>
    </row>
    <row r="1091" spans="4:7" ht="9" customHeight="1">
      <c r="D1091" s="13"/>
      <c r="E1091" s="13"/>
      <c r="F1091" s="13"/>
      <c r="G1091" s="13"/>
    </row>
    <row r="1092" spans="4:7" ht="9" customHeight="1">
      <c r="D1092" s="13"/>
      <c r="E1092" s="13"/>
      <c r="F1092" s="13"/>
      <c r="G1092" s="13"/>
    </row>
    <row r="1093" spans="4:7" ht="9" customHeight="1">
      <c r="D1093" s="13"/>
      <c r="E1093" s="13"/>
      <c r="F1093" s="13"/>
      <c r="G1093" s="13"/>
    </row>
    <row r="1094" spans="4:7" ht="9" customHeight="1">
      <c r="D1094" s="13"/>
      <c r="E1094" s="13"/>
      <c r="F1094" s="13"/>
      <c r="G1094" s="13"/>
    </row>
    <row r="1095" spans="4:7" ht="9" customHeight="1">
      <c r="D1095" s="13"/>
      <c r="E1095" s="13"/>
      <c r="F1095" s="13"/>
      <c r="G1095" s="13"/>
    </row>
    <row r="1096" spans="4:7" ht="9" customHeight="1">
      <c r="D1096" s="13"/>
      <c r="E1096" s="13"/>
      <c r="F1096" s="13"/>
      <c r="G1096" s="13"/>
    </row>
    <row r="1097" spans="4:7" ht="9" customHeight="1">
      <c r="D1097" s="13"/>
      <c r="E1097" s="13"/>
      <c r="F1097" s="13"/>
      <c r="G1097" s="13"/>
    </row>
    <row r="1098" spans="4:7" ht="9" customHeight="1">
      <c r="D1098" s="13"/>
      <c r="E1098" s="13"/>
      <c r="F1098" s="13"/>
      <c r="G1098" s="13"/>
    </row>
    <row r="1099" spans="4:7" ht="9" customHeight="1">
      <c r="D1099" s="13"/>
      <c r="E1099" s="13"/>
      <c r="F1099" s="13"/>
      <c r="G1099" s="13"/>
    </row>
    <row r="1100" spans="4:7" ht="9" customHeight="1">
      <c r="D1100" s="13"/>
      <c r="E1100" s="13"/>
      <c r="F1100" s="13"/>
      <c r="G1100" s="13"/>
    </row>
    <row r="1101" spans="4:7" ht="9" customHeight="1">
      <c r="D1101" s="13"/>
      <c r="E1101" s="13"/>
      <c r="F1101" s="13"/>
      <c r="G1101" s="13"/>
    </row>
    <row r="1102" spans="4:7" ht="9" customHeight="1">
      <c r="D1102" s="13"/>
      <c r="E1102" s="13"/>
      <c r="F1102" s="13"/>
      <c r="G1102" s="13"/>
    </row>
    <row r="1103" spans="4:7" ht="9" customHeight="1">
      <c r="D1103" s="13"/>
      <c r="E1103" s="13"/>
      <c r="F1103" s="13"/>
      <c r="G1103" s="13"/>
    </row>
    <row r="1104" spans="4:7" ht="9" customHeight="1">
      <c r="D1104" s="13"/>
      <c r="E1104" s="13"/>
      <c r="F1104" s="13"/>
      <c r="G1104" s="13"/>
    </row>
    <row r="1105" spans="4:7" ht="9" customHeight="1">
      <c r="D1105" s="13"/>
      <c r="E1105" s="13"/>
      <c r="F1105" s="13"/>
      <c r="G1105" s="13"/>
    </row>
    <row r="1106" spans="4:7" ht="9" customHeight="1">
      <c r="D1106" s="13"/>
      <c r="E1106" s="13"/>
      <c r="F1106" s="13"/>
      <c r="G1106" s="13"/>
    </row>
    <row r="1107" spans="4:7" ht="9" customHeight="1">
      <c r="D1107" s="13"/>
      <c r="E1107" s="13"/>
      <c r="F1107" s="13"/>
      <c r="G1107" s="13"/>
    </row>
    <row r="1108" spans="4:7" ht="9" customHeight="1">
      <c r="D1108" s="13"/>
      <c r="E1108" s="13"/>
      <c r="F1108" s="13"/>
      <c r="G1108" s="13"/>
    </row>
    <row r="1109" spans="4:7" ht="9" customHeight="1">
      <c r="D1109" s="13"/>
      <c r="E1109" s="13"/>
      <c r="F1109" s="13"/>
      <c r="G1109" s="13"/>
    </row>
    <row r="1110" spans="4:7" ht="9" customHeight="1">
      <c r="D1110" s="13"/>
      <c r="E1110" s="13"/>
      <c r="F1110" s="13"/>
      <c r="G1110" s="13"/>
    </row>
    <row r="1111" spans="4:7" ht="9" customHeight="1">
      <c r="D1111" s="13"/>
      <c r="E1111" s="13"/>
      <c r="F1111" s="13"/>
      <c r="G1111" s="13"/>
    </row>
    <row r="1112" spans="4:7" ht="9" customHeight="1">
      <c r="D1112" s="13"/>
      <c r="E1112" s="13"/>
      <c r="F1112" s="13"/>
      <c r="G1112" s="13"/>
    </row>
    <row r="1113" spans="4:7" ht="9" customHeight="1">
      <c r="D1113" s="13"/>
      <c r="E1113" s="13"/>
      <c r="F1113" s="13"/>
      <c r="G1113" s="13"/>
    </row>
    <row r="1114" spans="4:7" ht="9" customHeight="1">
      <c r="D1114" s="13"/>
      <c r="E1114" s="13"/>
      <c r="F1114" s="13"/>
      <c r="G1114" s="13"/>
    </row>
    <row r="1115" spans="4:7" ht="9" customHeight="1">
      <c r="D1115" s="13"/>
      <c r="E1115" s="13"/>
      <c r="F1115" s="13"/>
      <c r="G1115" s="13"/>
    </row>
    <row r="1116" spans="4:7" ht="9" customHeight="1">
      <c r="D1116" s="13"/>
      <c r="E1116" s="13"/>
      <c r="F1116" s="13"/>
      <c r="G1116" s="13"/>
    </row>
    <row r="1117" spans="4:7" ht="9" customHeight="1">
      <c r="D1117" s="13"/>
      <c r="E1117" s="13"/>
      <c r="F1117" s="13"/>
      <c r="G1117" s="13"/>
    </row>
    <row r="1118" spans="4:7" ht="9" customHeight="1">
      <c r="D1118" s="13"/>
      <c r="E1118" s="13"/>
      <c r="F1118" s="13"/>
      <c r="G1118" s="13"/>
    </row>
    <row r="1119" spans="4:7" ht="9" customHeight="1">
      <c r="D1119" s="13"/>
      <c r="E1119" s="13"/>
      <c r="F1119" s="13"/>
      <c r="G1119" s="13"/>
    </row>
    <row r="1120" spans="4:7" ht="9" customHeight="1">
      <c r="D1120" s="13"/>
      <c r="E1120" s="13"/>
      <c r="F1120" s="13"/>
      <c r="G1120" s="13"/>
    </row>
    <row r="1121" spans="4:7" ht="9" customHeight="1">
      <c r="D1121" s="13"/>
      <c r="E1121" s="13"/>
      <c r="F1121" s="13"/>
      <c r="G1121" s="13"/>
    </row>
    <row r="1122" spans="4:7" ht="9" customHeight="1">
      <c r="D1122" s="13"/>
      <c r="E1122" s="13"/>
      <c r="F1122" s="13"/>
      <c r="G1122" s="13"/>
    </row>
    <row r="1123" spans="4:7" ht="9" customHeight="1">
      <c r="D1123" s="13"/>
      <c r="E1123" s="13"/>
      <c r="F1123" s="13"/>
      <c r="G1123" s="13"/>
    </row>
    <row r="1124" spans="4:7" ht="9" customHeight="1">
      <c r="D1124" s="13"/>
      <c r="E1124" s="13"/>
      <c r="F1124" s="13"/>
      <c r="G1124" s="13"/>
    </row>
    <row r="1125" spans="4:7" ht="9" customHeight="1">
      <c r="D1125" s="13"/>
      <c r="E1125" s="13"/>
      <c r="F1125" s="13"/>
      <c r="G1125" s="13"/>
    </row>
    <row r="1126" spans="4:7" ht="9" customHeight="1">
      <c r="D1126" s="13"/>
      <c r="E1126" s="13"/>
      <c r="F1126" s="13"/>
      <c r="G1126" s="13"/>
    </row>
    <row r="1127" spans="4:7" ht="9" customHeight="1">
      <c r="D1127" s="13"/>
      <c r="E1127" s="13"/>
      <c r="F1127" s="13"/>
      <c r="G1127" s="13"/>
    </row>
    <row r="1128" spans="4:7" ht="9" customHeight="1">
      <c r="D1128" s="13"/>
      <c r="E1128" s="13"/>
      <c r="F1128" s="13"/>
      <c r="G1128" s="13"/>
    </row>
    <row r="1129" spans="4:7" ht="9" customHeight="1">
      <c r="D1129" s="13"/>
      <c r="E1129" s="13"/>
      <c r="F1129" s="13"/>
      <c r="G1129" s="13"/>
    </row>
    <row r="1130" spans="4:7" ht="9" customHeight="1">
      <c r="D1130" s="13"/>
      <c r="E1130" s="13"/>
      <c r="F1130" s="13"/>
      <c r="G1130" s="13"/>
    </row>
    <row r="1131" spans="4:7" ht="9" customHeight="1">
      <c r="D1131" s="13"/>
      <c r="E1131" s="13"/>
      <c r="F1131" s="13"/>
      <c r="G1131" s="13"/>
    </row>
    <row r="1132" spans="4:7" ht="9" customHeight="1">
      <c r="D1132" s="13"/>
      <c r="E1132" s="13"/>
      <c r="F1132" s="13"/>
      <c r="G1132" s="13"/>
    </row>
    <row r="1133" spans="4:7" ht="9" customHeight="1">
      <c r="D1133" s="13"/>
      <c r="E1133" s="13"/>
      <c r="F1133" s="13"/>
      <c r="G1133" s="13"/>
    </row>
    <row r="1134" spans="4:7" ht="9" customHeight="1">
      <c r="D1134" s="13"/>
      <c r="E1134" s="13"/>
      <c r="F1134" s="13"/>
      <c r="G1134" s="13"/>
    </row>
    <row r="1135" spans="4:7" ht="9" customHeight="1">
      <c r="D1135" s="13"/>
      <c r="E1135" s="13"/>
      <c r="F1135" s="13"/>
      <c r="G1135" s="13"/>
    </row>
    <row r="1136" spans="4:7" ht="9" customHeight="1">
      <c r="D1136" s="13"/>
      <c r="E1136" s="13"/>
      <c r="F1136" s="13"/>
      <c r="G1136" s="13"/>
    </row>
    <row r="1137" spans="4:7" ht="9" customHeight="1">
      <c r="D1137" s="13"/>
      <c r="E1137" s="13"/>
      <c r="F1137" s="13"/>
      <c r="G1137" s="13"/>
    </row>
    <row r="1138" spans="4:7" ht="9" customHeight="1">
      <c r="D1138" s="13"/>
      <c r="E1138" s="13"/>
      <c r="F1138" s="13"/>
      <c r="G1138" s="13"/>
    </row>
    <row r="1139" spans="4:7" ht="9" customHeight="1">
      <c r="D1139" s="13"/>
      <c r="E1139" s="13"/>
      <c r="F1139" s="13"/>
      <c r="G1139" s="13"/>
    </row>
    <row r="1140" spans="4:7" ht="9" customHeight="1">
      <c r="D1140" s="13"/>
      <c r="E1140" s="13"/>
      <c r="F1140" s="13"/>
      <c r="G1140" s="13"/>
    </row>
    <row r="1141" spans="4:7" ht="9" customHeight="1">
      <c r="D1141" s="13"/>
      <c r="E1141" s="13"/>
      <c r="F1141" s="13"/>
      <c r="G1141" s="13"/>
    </row>
    <row r="1142" spans="4:7" ht="9" customHeight="1">
      <c r="D1142" s="13"/>
      <c r="E1142" s="13"/>
      <c r="F1142" s="13"/>
      <c r="G1142" s="13"/>
    </row>
    <row r="1143" spans="4:7" ht="9" customHeight="1">
      <c r="D1143" s="13"/>
      <c r="E1143" s="13"/>
      <c r="F1143" s="13"/>
      <c r="G1143" s="13"/>
    </row>
    <row r="1144" spans="4:7" ht="9" customHeight="1">
      <c r="D1144" s="13"/>
      <c r="E1144" s="13"/>
      <c r="F1144" s="13"/>
      <c r="G1144" s="13"/>
    </row>
    <row r="1145" spans="4:7" ht="9" customHeight="1">
      <c r="D1145" s="13"/>
      <c r="E1145" s="13"/>
      <c r="F1145" s="13"/>
      <c r="G1145" s="13"/>
    </row>
    <row r="1146" spans="4:7" ht="9" customHeight="1">
      <c r="D1146" s="13"/>
      <c r="E1146" s="13"/>
      <c r="F1146" s="13"/>
      <c r="G1146" s="13"/>
    </row>
    <row r="1147" spans="4:7" ht="9" customHeight="1">
      <c r="D1147" s="13"/>
      <c r="E1147" s="13"/>
      <c r="F1147" s="13"/>
      <c r="G1147" s="13"/>
    </row>
    <row r="1148" spans="4:7" ht="9" customHeight="1">
      <c r="D1148" s="13"/>
      <c r="E1148" s="13"/>
      <c r="F1148" s="13"/>
      <c r="G1148" s="13"/>
    </row>
    <row r="1149" spans="4:7" ht="9" customHeight="1">
      <c r="D1149" s="13"/>
      <c r="E1149" s="13"/>
      <c r="F1149" s="13"/>
      <c r="G1149" s="13"/>
    </row>
    <row r="1150" spans="4:7" ht="9" customHeight="1">
      <c r="D1150" s="13"/>
      <c r="E1150" s="13"/>
      <c r="F1150" s="13"/>
      <c r="G1150" s="13"/>
    </row>
    <row r="1151" spans="4:7" ht="9" customHeight="1">
      <c r="D1151" s="13"/>
      <c r="E1151" s="13"/>
      <c r="F1151" s="13"/>
      <c r="G1151" s="13"/>
    </row>
    <row r="1152" spans="4:7" ht="9" customHeight="1">
      <c r="D1152" s="13"/>
      <c r="E1152" s="13"/>
      <c r="F1152" s="13"/>
      <c r="G1152" s="13"/>
    </row>
    <row r="1153" spans="4:7" ht="9" customHeight="1">
      <c r="D1153" s="13"/>
      <c r="E1153" s="13"/>
      <c r="F1153" s="13"/>
      <c r="G1153" s="13"/>
    </row>
    <row r="1154" spans="4:7" ht="9" customHeight="1">
      <c r="D1154" s="13"/>
      <c r="E1154" s="13"/>
      <c r="F1154" s="13"/>
      <c r="G1154" s="13"/>
    </row>
    <row r="1155" spans="4:7" ht="9" customHeight="1">
      <c r="D1155" s="13"/>
      <c r="E1155" s="13"/>
      <c r="F1155" s="13"/>
      <c r="G1155" s="13"/>
    </row>
    <row r="1156" spans="4:7" ht="9" customHeight="1">
      <c r="D1156" s="13"/>
      <c r="E1156" s="13"/>
      <c r="F1156" s="13"/>
      <c r="G1156" s="13"/>
    </row>
    <row r="1157" spans="4:7" ht="9" customHeight="1">
      <c r="D1157" s="13"/>
      <c r="E1157" s="13"/>
      <c r="F1157" s="13"/>
      <c r="G1157" s="13"/>
    </row>
    <row r="1158" spans="4:7" ht="9" customHeight="1">
      <c r="D1158" s="13"/>
      <c r="E1158" s="13"/>
      <c r="F1158" s="13"/>
      <c r="G1158" s="13"/>
    </row>
    <row r="1159" spans="4:7" ht="9" customHeight="1">
      <c r="D1159" s="13"/>
      <c r="E1159" s="13"/>
      <c r="F1159" s="13"/>
      <c r="G1159" s="13"/>
    </row>
    <row r="1160" spans="4:7" ht="9" customHeight="1">
      <c r="D1160" s="13"/>
      <c r="E1160" s="13"/>
      <c r="F1160" s="13"/>
      <c r="G1160" s="13"/>
    </row>
    <row r="1161" spans="4:7" ht="9" customHeight="1">
      <c r="D1161" s="13"/>
      <c r="E1161" s="13"/>
      <c r="F1161" s="13"/>
      <c r="G1161" s="13"/>
    </row>
    <row r="1162" spans="4:7" ht="9" customHeight="1">
      <c r="D1162" s="13"/>
      <c r="E1162" s="13"/>
      <c r="F1162" s="13"/>
      <c r="G1162" s="13"/>
    </row>
    <row r="1163" spans="4:7" ht="9" customHeight="1">
      <c r="D1163" s="13"/>
      <c r="E1163" s="13"/>
      <c r="F1163" s="13"/>
      <c r="G1163" s="13"/>
    </row>
    <row r="1164" spans="4:7" ht="9" customHeight="1">
      <c r="D1164" s="13"/>
      <c r="E1164" s="13"/>
      <c r="F1164" s="13"/>
      <c r="G1164" s="13"/>
    </row>
    <row r="1165" spans="4:7" ht="9" customHeight="1">
      <c r="D1165" s="13"/>
      <c r="E1165" s="13"/>
      <c r="F1165" s="13"/>
      <c r="G1165" s="13"/>
    </row>
    <row r="1166" spans="4:7" ht="9" customHeight="1">
      <c r="D1166" s="13"/>
      <c r="E1166" s="13"/>
      <c r="F1166" s="13"/>
      <c r="G1166" s="13"/>
    </row>
    <row r="1167" spans="4:7" ht="9" customHeight="1">
      <c r="D1167" s="13"/>
      <c r="E1167" s="13"/>
      <c r="F1167" s="13"/>
      <c r="G1167" s="13"/>
    </row>
    <row r="1168" spans="4:7" ht="9" customHeight="1">
      <c r="D1168" s="13"/>
      <c r="E1168" s="13"/>
      <c r="F1168" s="13"/>
      <c r="G1168" s="13"/>
    </row>
    <row r="1169" spans="4:7" ht="9" customHeight="1">
      <c r="D1169" s="13"/>
      <c r="E1169" s="13"/>
      <c r="F1169" s="13"/>
      <c r="G1169" s="13"/>
    </row>
    <row r="1170" spans="4:7" ht="9" customHeight="1">
      <c r="D1170" s="13"/>
      <c r="E1170" s="13"/>
      <c r="F1170" s="13"/>
      <c r="G1170" s="13"/>
    </row>
    <row r="1171" spans="4:7" ht="9" customHeight="1">
      <c r="D1171" s="13"/>
      <c r="E1171" s="13"/>
      <c r="F1171" s="13"/>
      <c r="G1171" s="13"/>
    </row>
    <row r="1172" spans="4:7" ht="9" customHeight="1">
      <c r="D1172" s="13"/>
      <c r="E1172" s="13"/>
      <c r="F1172" s="13"/>
      <c r="G1172" s="13"/>
    </row>
    <row r="1173" spans="4:7" ht="9" customHeight="1">
      <c r="D1173" s="13"/>
      <c r="E1173" s="13"/>
      <c r="F1173" s="13"/>
      <c r="G1173" s="13"/>
    </row>
    <row r="1174" spans="4:7" ht="9" customHeight="1">
      <c r="D1174" s="13"/>
      <c r="E1174" s="13"/>
      <c r="F1174" s="13"/>
      <c r="G1174" s="13"/>
    </row>
    <row r="1175" spans="4:7" ht="9" customHeight="1">
      <c r="D1175" s="13"/>
      <c r="E1175" s="13"/>
      <c r="F1175" s="13"/>
      <c r="G1175" s="13"/>
    </row>
    <row r="1176" spans="4:7" ht="9" customHeight="1">
      <c r="D1176" s="13"/>
      <c r="E1176" s="13"/>
      <c r="F1176" s="13"/>
      <c r="G1176" s="13"/>
    </row>
    <row r="1177" spans="4:7" ht="9" customHeight="1">
      <c r="D1177" s="13"/>
      <c r="E1177" s="13"/>
      <c r="F1177" s="13"/>
      <c r="G1177" s="13"/>
    </row>
    <row r="1178" spans="4:7" ht="9" customHeight="1">
      <c r="D1178" s="13"/>
      <c r="E1178" s="13"/>
      <c r="F1178" s="13"/>
      <c r="G1178" s="13"/>
    </row>
    <row r="1179" spans="4:7" ht="9" customHeight="1">
      <c r="D1179" s="13"/>
      <c r="E1179" s="13"/>
      <c r="F1179" s="13"/>
      <c r="G1179" s="13"/>
    </row>
    <row r="1180" spans="4:7" ht="9" customHeight="1">
      <c r="D1180" s="13"/>
      <c r="E1180" s="13"/>
      <c r="F1180" s="13"/>
      <c r="G1180" s="13"/>
    </row>
    <row r="1181" spans="4:7" ht="9" customHeight="1">
      <c r="D1181" s="13"/>
      <c r="E1181" s="13"/>
      <c r="F1181" s="13"/>
      <c r="G1181" s="13"/>
    </row>
    <row r="1182" spans="4:7" ht="9" customHeight="1">
      <c r="D1182" s="13"/>
      <c r="E1182" s="13"/>
      <c r="F1182" s="13"/>
      <c r="G1182" s="13"/>
    </row>
    <row r="1183" spans="4:7" ht="9" customHeight="1">
      <c r="D1183" s="13"/>
      <c r="E1183" s="13"/>
      <c r="F1183" s="13"/>
      <c r="G1183" s="13"/>
    </row>
    <row r="1184" spans="4:7" ht="9" customHeight="1">
      <c r="D1184" s="13"/>
      <c r="E1184" s="13"/>
      <c r="F1184" s="13"/>
      <c r="G1184" s="13"/>
    </row>
    <row r="1185" spans="4:7" ht="9" customHeight="1">
      <c r="D1185" s="13"/>
      <c r="E1185" s="13"/>
      <c r="F1185" s="13"/>
      <c r="G1185" s="13"/>
    </row>
    <row r="1186" spans="4:7" ht="9" customHeight="1">
      <c r="D1186" s="13"/>
      <c r="E1186" s="13"/>
      <c r="F1186" s="13"/>
      <c r="G1186" s="13"/>
    </row>
    <row r="1187" spans="4:7" ht="9" customHeight="1">
      <c r="D1187" s="13"/>
      <c r="E1187" s="13"/>
      <c r="F1187" s="13"/>
      <c r="G1187" s="13"/>
    </row>
    <row r="1188" spans="4:7" ht="9" customHeight="1">
      <c r="D1188" s="13"/>
      <c r="E1188" s="13"/>
      <c r="F1188" s="13"/>
      <c r="G1188" s="13"/>
    </row>
    <row r="1189" spans="4:7" ht="9" customHeight="1">
      <c r="D1189" s="13"/>
      <c r="E1189" s="13"/>
      <c r="F1189" s="13"/>
      <c r="G1189" s="13"/>
    </row>
    <row r="1190" spans="4:7" ht="9" customHeight="1">
      <c r="D1190" s="13"/>
      <c r="E1190" s="13"/>
      <c r="F1190" s="13"/>
      <c r="G1190" s="13"/>
    </row>
    <row r="1191" spans="4:7" ht="9" customHeight="1">
      <c r="D1191" s="13"/>
      <c r="E1191" s="13"/>
      <c r="F1191" s="13"/>
      <c r="G1191" s="13"/>
    </row>
    <row r="1192" spans="4:7" ht="9" customHeight="1">
      <c r="D1192" s="13"/>
      <c r="E1192" s="13"/>
      <c r="F1192" s="13"/>
      <c r="G1192" s="13"/>
    </row>
    <row r="1193" spans="4:7" ht="9" customHeight="1">
      <c r="D1193" s="13"/>
      <c r="E1193" s="13"/>
      <c r="F1193" s="13"/>
      <c r="G1193" s="13"/>
    </row>
    <row r="1194" spans="4:7" ht="9" customHeight="1">
      <c r="D1194" s="13"/>
      <c r="E1194" s="13"/>
      <c r="F1194" s="13"/>
      <c r="G1194" s="13"/>
    </row>
    <row r="1195" spans="4:7" ht="9" customHeight="1">
      <c r="D1195" s="13"/>
      <c r="E1195" s="13"/>
      <c r="F1195" s="13"/>
      <c r="G1195" s="13"/>
    </row>
    <row r="1196" spans="4:7" ht="9" customHeight="1">
      <c r="D1196" s="13"/>
      <c r="E1196" s="13"/>
      <c r="F1196" s="13"/>
      <c r="G1196" s="13"/>
    </row>
    <row r="1197" spans="4:7" ht="9" customHeight="1">
      <c r="D1197" s="13"/>
      <c r="E1197" s="13"/>
      <c r="F1197" s="13"/>
      <c r="G1197" s="13"/>
    </row>
    <row r="1198" spans="4:7" ht="9" customHeight="1">
      <c r="D1198" s="13"/>
      <c r="E1198" s="13"/>
      <c r="F1198" s="13"/>
      <c r="G1198" s="13"/>
    </row>
    <row r="1199" spans="4:7" ht="9" customHeight="1">
      <c r="D1199" s="13"/>
      <c r="E1199" s="13"/>
      <c r="F1199" s="13"/>
      <c r="G1199" s="13"/>
    </row>
    <row r="1200" spans="4:7" ht="9" customHeight="1">
      <c r="D1200" s="13"/>
      <c r="E1200" s="13"/>
      <c r="F1200" s="13"/>
      <c r="G1200" s="13"/>
    </row>
    <row r="1201" spans="4:7" ht="9" customHeight="1">
      <c r="D1201" s="13"/>
      <c r="E1201" s="13"/>
      <c r="F1201" s="13"/>
      <c r="G1201" s="13"/>
    </row>
    <row r="1202" spans="4:7" ht="9" customHeight="1">
      <c r="D1202" s="13"/>
      <c r="E1202" s="13"/>
      <c r="F1202" s="13"/>
      <c r="G1202" s="13"/>
    </row>
    <row r="1203" spans="4:7" ht="9" customHeight="1">
      <c r="D1203" s="13"/>
      <c r="E1203" s="13"/>
      <c r="F1203" s="13"/>
      <c r="G1203" s="13"/>
    </row>
    <row r="1204" spans="4:7" ht="9" customHeight="1">
      <c r="D1204" s="13"/>
      <c r="E1204" s="13"/>
      <c r="F1204" s="13"/>
      <c r="G1204" s="13"/>
    </row>
    <row r="1205" spans="4:7" ht="9" customHeight="1">
      <c r="D1205" s="13"/>
      <c r="E1205" s="13"/>
      <c r="F1205" s="13"/>
      <c r="G1205" s="13"/>
    </row>
    <row r="1206" spans="4:7" ht="9" customHeight="1">
      <c r="D1206" s="13"/>
      <c r="E1206" s="13"/>
      <c r="F1206" s="13"/>
      <c r="G1206" s="13"/>
    </row>
    <row r="1207" spans="4:7" ht="9" customHeight="1">
      <c r="D1207" s="13"/>
      <c r="E1207" s="13"/>
      <c r="F1207" s="13"/>
      <c r="G1207" s="13"/>
    </row>
    <row r="1208" spans="4:7" ht="9" customHeight="1">
      <c r="D1208" s="13"/>
      <c r="E1208" s="13"/>
      <c r="F1208" s="13"/>
      <c r="G1208" s="13"/>
    </row>
    <row r="1209" spans="4:7" ht="9" customHeight="1">
      <c r="D1209" s="13"/>
      <c r="E1209" s="13"/>
      <c r="F1209" s="13"/>
      <c r="G1209" s="13"/>
    </row>
    <row r="1210" spans="4:7" ht="9" customHeight="1">
      <c r="D1210" s="13"/>
      <c r="E1210" s="13"/>
      <c r="F1210" s="13"/>
      <c r="G1210" s="13"/>
    </row>
    <row r="1211" spans="4:7" ht="9" customHeight="1">
      <c r="D1211" s="13"/>
      <c r="E1211" s="13"/>
      <c r="F1211" s="13"/>
      <c r="G1211" s="13"/>
    </row>
    <row r="1212" spans="4:7" ht="9" customHeight="1">
      <c r="D1212" s="13"/>
      <c r="E1212" s="13"/>
      <c r="F1212" s="13"/>
      <c r="G1212" s="13"/>
    </row>
    <row r="1213" spans="4:7" ht="9" customHeight="1">
      <c r="D1213" s="13"/>
      <c r="E1213" s="13"/>
      <c r="F1213" s="13"/>
      <c r="G1213" s="13"/>
    </row>
    <row r="1214" spans="4:7" ht="9" customHeight="1">
      <c r="D1214" s="13"/>
      <c r="E1214" s="13"/>
      <c r="F1214" s="13"/>
      <c r="G1214" s="13"/>
    </row>
    <row r="1215" spans="4:7" ht="9" customHeight="1">
      <c r="D1215" s="13"/>
      <c r="E1215" s="13"/>
      <c r="F1215" s="13"/>
      <c r="G1215" s="13"/>
    </row>
    <row r="1216" spans="4:7" ht="9" customHeight="1">
      <c r="D1216" s="13"/>
      <c r="E1216" s="13"/>
      <c r="F1216" s="13"/>
      <c r="G1216" s="13"/>
    </row>
    <row r="1217" spans="4:7" ht="9" customHeight="1">
      <c r="D1217" s="13"/>
      <c r="E1217" s="13"/>
      <c r="F1217" s="13"/>
      <c r="G1217" s="13"/>
    </row>
    <row r="1218" spans="4:7" ht="9" customHeight="1">
      <c r="D1218" s="13"/>
      <c r="E1218" s="13"/>
      <c r="F1218" s="13"/>
      <c r="G1218" s="13"/>
    </row>
    <row r="1219" spans="4:7" ht="9" customHeight="1">
      <c r="D1219" s="13"/>
      <c r="E1219" s="13"/>
      <c r="F1219" s="13"/>
      <c r="G1219" s="13"/>
    </row>
    <row r="1220" spans="4:7" ht="9" customHeight="1">
      <c r="D1220" s="13"/>
      <c r="E1220" s="13"/>
      <c r="F1220" s="13"/>
      <c r="G1220" s="13"/>
    </row>
    <row r="1221" spans="4:7" ht="9" customHeight="1">
      <c r="D1221" s="13"/>
      <c r="E1221" s="13"/>
      <c r="F1221" s="13"/>
      <c r="G1221" s="13"/>
    </row>
    <row r="1222" spans="4:7" ht="9" customHeight="1">
      <c r="D1222" s="13"/>
      <c r="E1222" s="13"/>
      <c r="F1222" s="13"/>
      <c r="G1222" s="13"/>
    </row>
    <row r="1223" spans="4:7" ht="9" customHeight="1">
      <c r="D1223" s="13"/>
      <c r="E1223" s="13"/>
      <c r="F1223" s="13"/>
      <c r="G1223" s="13"/>
    </row>
    <row r="1224" spans="4:7" ht="9" customHeight="1">
      <c r="D1224" s="13"/>
      <c r="E1224" s="13"/>
      <c r="F1224" s="13"/>
      <c r="G1224" s="13"/>
    </row>
    <row r="1225" spans="4:7" ht="9" customHeight="1">
      <c r="D1225" s="13"/>
      <c r="E1225" s="13"/>
      <c r="F1225" s="13"/>
      <c r="G1225" s="13"/>
    </row>
    <row r="1226" spans="4:7" ht="9" customHeight="1">
      <c r="D1226" s="13"/>
      <c r="E1226" s="13"/>
      <c r="F1226" s="13"/>
      <c r="G1226" s="13"/>
    </row>
    <row r="1227" spans="4:7" ht="9" customHeight="1">
      <c r="D1227" s="13"/>
      <c r="E1227" s="13"/>
      <c r="F1227" s="13"/>
      <c r="G1227" s="13"/>
    </row>
    <row r="1228" spans="4:7" ht="9" customHeight="1">
      <c r="D1228" s="13"/>
      <c r="E1228" s="13"/>
      <c r="F1228" s="13"/>
      <c r="G1228" s="13"/>
    </row>
    <row r="1229" spans="4:7" ht="9" customHeight="1">
      <c r="D1229" s="13"/>
      <c r="E1229" s="13"/>
      <c r="F1229" s="13"/>
      <c r="G1229" s="13"/>
    </row>
    <row r="1230" spans="4:7" ht="9" customHeight="1">
      <c r="D1230" s="13"/>
      <c r="E1230" s="13"/>
      <c r="F1230" s="13"/>
      <c r="G1230" s="13"/>
    </row>
    <row r="1231" spans="4:7" ht="9" customHeight="1">
      <c r="D1231" s="13"/>
      <c r="E1231" s="13"/>
      <c r="F1231" s="13"/>
      <c r="G1231" s="13"/>
    </row>
    <row r="1232" spans="4:7" ht="9" customHeight="1">
      <c r="D1232" s="13"/>
      <c r="E1232" s="13"/>
      <c r="F1232" s="13"/>
      <c r="G1232" s="13"/>
    </row>
    <row r="1233" spans="4:7" ht="9" customHeight="1">
      <c r="D1233" s="13"/>
      <c r="E1233" s="13"/>
      <c r="F1233" s="13"/>
      <c r="G1233" s="13"/>
    </row>
    <row r="1234" spans="4:7" ht="9" customHeight="1">
      <c r="D1234" s="13"/>
      <c r="E1234" s="13"/>
      <c r="F1234" s="13"/>
      <c r="G1234" s="13"/>
    </row>
    <row r="1235" spans="4:7" ht="9" customHeight="1">
      <c r="D1235" s="13"/>
      <c r="E1235" s="13"/>
      <c r="F1235" s="13"/>
      <c r="G1235" s="13"/>
    </row>
    <row r="1236" spans="4:7" ht="9" customHeight="1">
      <c r="D1236" s="13"/>
      <c r="E1236" s="13"/>
      <c r="F1236" s="13"/>
      <c r="G1236" s="13"/>
    </row>
    <row r="1237" spans="4:7" ht="9" customHeight="1">
      <c r="D1237" s="13"/>
      <c r="E1237" s="13"/>
      <c r="F1237" s="13"/>
      <c r="G1237" s="13"/>
    </row>
    <row r="1238" spans="4:7" ht="9" customHeight="1">
      <c r="D1238" s="13"/>
      <c r="E1238" s="13"/>
      <c r="F1238" s="13"/>
      <c r="G1238" s="13"/>
    </row>
    <row r="1239" spans="4:7" ht="9" customHeight="1">
      <c r="D1239" s="13"/>
      <c r="E1239" s="13"/>
      <c r="F1239" s="13"/>
      <c r="G1239" s="13"/>
    </row>
    <row r="1240" spans="4:7" ht="9" customHeight="1">
      <c r="D1240" s="13"/>
      <c r="E1240" s="13"/>
      <c r="F1240" s="13"/>
      <c r="G1240" s="13"/>
    </row>
    <row r="1241" spans="4:7" ht="9" customHeight="1">
      <c r="D1241" s="13"/>
      <c r="E1241" s="13"/>
      <c r="F1241" s="13"/>
      <c r="G1241" s="13"/>
    </row>
    <row r="1242" spans="4:7" ht="9" customHeight="1">
      <c r="D1242" s="13"/>
      <c r="E1242" s="13"/>
      <c r="F1242" s="13"/>
      <c r="G1242" s="13"/>
    </row>
    <row r="1243" spans="4:7" ht="9" customHeight="1">
      <c r="D1243" s="13"/>
      <c r="E1243" s="13"/>
      <c r="F1243" s="13"/>
      <c r="G1243" s="13"/>
    </row>
    <row r="1244" spans="4:7" ht="9" customHeight="1">
      <c r="D1244" s="13"/>
      <c r="E1244" s="13"/>
      <c r="F1244" s="13"/>
      <c r="G1244" s="13"/>
    </row>
    <row r="1245" spans="4:7" ht="9" customHeight="1">
      <c r="D1245" s="13"/>
      <c r="E1245" s="13"/>
      <c r="F1245" s="13"/>
      <c r="G1245" s="13"/>
    </row>
    <row r="1246" spans="4:7" ht="9" customHeight="1">
      <c r="D1246" s="13"/>
      <c r="E1246" s="13"/>
      <c r="F1246" s="13"/>
      <c r="G1246" s="13"/>
    </row>
    <row r="1247" spans="4:7" ht="9" customHeight="1">
      <c r="D1247" s="13"/>
      <c r="E1247" s="13"/>
      <c r="F1247" s="13"/>
      <c r="G1247" s="13"/>
    </row>
    <row r="1248" spans="4:7" ht="9" customHeight="1">
      <c r="D1248" s="13"/>
      <c r="E1248" s="13"/>
      <c r="F1248" s="13"/>
      <c r="G1248" s="13"/>
    </row>
    <row r="1249" spans="4:7" ht="9" customHeight="1">
      <c r="D1249" s="13"/>
      <c r="E1249" s="13"/>
      <c r="F1249" s="13"/>
      <c r="G1249" s="13"/>
    </row>
    <row r="1250" spans="4:7" ht="9" customHeight="1">
      <c r="D1250" s="13"/>
      <c r="E1250" s="13"/>
      <c r="F1250" s="13"/>
      <c r="G1250" s="13"/>
    </row>
    <row r="1251" spans="4:7" ht="9" customHeight="1">
      <c r="D1251" s="13"/>
      <c r="E1251" s="13"/>
      <c r="F1251" s="13"/>
      <c r="G1251" s="13"/>
    </row>
    <row r="1252" spans="4:7" ht="9" customHeight="1">
      <c r="D1252" s="13"/>
      <c r="E1252" s="13"/>
      <c r="F1252" s="13"/>
      <c r="G1252" s="13"/>
    </row>
    <row r="1253" spans="4:7" ht="9" customHeight="1">
      <c r="D1253" s="13"/>
      <c r="E1253" s="13"/>
      <c r="F1253" s="13"/>
      <c r="G1253" s="13"/>
    </row>
    <row r="1254" spans="4:7" ht="9" customHeight="1">
      <c r="D1254" s="13"/>
      <c r="E1254" s="13"/>
      <c r="F1254" s="13"/>
      <c r="G1254" s="13"/>
    </row>
    <row r="1255" spans="4:7" ht="9" customHeight="1">
      <c r="D1255" s="13"/>
      <c r="E1255" s="13"/>
      <c r="F1255" s="13"/>
      <c r="G1255" s="13"/>
    </row>
    <row r="1256" spans="4:7" ht="9" customHeight="1">
      <c r="D1256" s="13"/>
      <c r="E1256" s="13"/>
      <c r="F1256" s="13"/>
      <c r="G1256" s="13"/>
    </row>
    <row r="1257" spans="4:7" ht="9" customHeight="1">
      <c r="D1257" s="13"/>
      <c r="E1257" s="13"/>
      <c r="F1257" s="13"/>
      <c r="G1257" s="13"/>
    </row>
    <row r="1258" spans="4:7" ht="9" customHeight="1">
      <c r="D1258" s="13"/>
      <c r="E1258" s="13"/>
      <c r="F1258" s="13"/>
      <c r="G1258" s="13"/>
    </row>
    <row r="1259" spans="4:7" ht="9" customHeight="1">
      <c r="D1259" s="13"/>
      <c r="E1259" s="13"/>
      <c r="F1259" s="13"/>
      <c r="G1259" s="13"/>
    </row>
    <row r="1260" spans="4:7" ht="9" customHeight="1">
      <c r="D1260" s="13"/>
      <c r="E1260" s="13"/>
      <c r="F1260" s="13"/>
      <c r="G1260" s="13"/>
    </row>
    <row r="1261" spans="4:7" ht="9" customHeight="1">
      <c r="D1261" s="13"/>
      <c r="E1261" s="13"/>
      <c r="F1261" s="13"/>
      <c r="G1261" s="13"/>
    </row>
    <row r="1262" spans="4:7" ht="9" customHeight="1">
      <c r="D1262" s="13"/>
      <c r="E1262" s="13"/>
      <c r="F1262" s="13"/>
      <c r="G1262" s="13"/>
    </row>
    <row r="1263" spans="4:7" ht="9" customHeight="1">
      <c r="D1263" s="13"/>
      <c r="E1263" s="13"/>
      <c r="F1263" s="13"/>
      <c r="G1263" s="13"/>
    </row>
    <row r="1264" spans="4:7" ht="9" customHeight="1">
      <c r="D1264" s="13"/>
      <c r="E1264" s="13"/>
      <c r="F1264" s="13"/>
      <c r="G1264" s="13"/>
    </row>
    <row r="1265" spans="4:7" ht="9" customHeight="1">
      <c r="D1265" s="13"/>
      <c r="E1265" s="13"/>
      <c r="F1265" s="13"/>
      <c r="G1265" s="13"/>
    </row>
    <row r="1266" spans="4:7" ht="9" customHeight="1">
      <c r="D1266" s="13"/>
      <c r="E1266" s="13"/>
      <c r="F1266" s="13"/>
      <c r="G1266" s="13"/>
    </row>
    <row r="1267" spans="4:7" ht="9" customHeight="1">
      <c r="D1267" s="13"/>
      <c r="E1267" s="13"/>
      <c r="F1267" s="13"/>
      <c r="G1267" s="13"/>
    </row>
    <row r="1268" spans="4:7" ht="9" customHeight="1">
      <c r="D1268" s="13"/>
      <c r="E1268" s="13"/>
      <c r="F1268" s="13"/>
      <c r="G1268" s="13"/>
    </row>
    <row r="1269" spans="4:7" ht="9" customHeight="1">
      <c r="D1269" s="13"/>
      <c r="E1269" s="13"/>
      <c r="F1269" s="13"/>
      <c r="G1269" s="13"/>
    </row>
    <row r="1270" spans="4:7" ht="9" customHeight="1">
      <c r="D1270" s="13"/>
      <c r="E1270" s="13"/>
      <c r="F1270" s="13"/>
      <c r="G1270" s="13"/>
    </row>
    <row r="1271" spans="4:7" ht="9" customHeight="1">
      <c r="D1271" s="13"/>
      <c r="E1271" s="13"/>
      <c r="F1271" s="13"/>
      <c r="G1271" s="13"/>
    </row>
    <row r="1272" spans="4:7" ht="9" customHeight="1">
      <c r="D1272" s="13"/>
      <c r="E1272" s="13"/>
      <c r="F1272" s="13"/>
      <c r="G1272" s="13"/>
    </row>
    <row r="1273" spans="4:7" ht="9" customHeight="1">
      <c r="D1273" s="13"/>
      <c r="E1273" s="13"/>
      <c r="F1273" s="13"/>
      <c r="G1273" s="13"/>
    </row>
    <row r="1274" spans="4:7" ht="9" customHeight="1">
      <c r="D1274" s="13"/>
      <c r="E1274" s="13"/>
      <c r="F1274" s="13"/>
      <c r="G1274" s="13"/>
    </row>
    <row r="1275" spans="4:7" ht="9" customHeight="1">
      <c r="D1275" s="13"/>
      <c r="E1275" s="13"/>
      <c r="F1275" s="13"/>
      <c r="G1275" s="13"/>
    </row>
    <row r="1276" spans="4:7" ht="9" customHeight="1">
      <c r="D1276" s="13"/>
      <c r="E1276" s="13"/>
      <c r="F1276" s="13"/>
      <c r="G1276" s="13"/>
    </row>
    <row r="1277" spans="4:7" ht="9" customHeight="1">
      <c r="D1277" s="13"/>
      <c r="E1277" s="13"/>
      <c r="F1277" s="13"/>
      <c r="G1277" s="13"/>
    </row>
    <row r="1278" spans="4:7" ht="9" customHeight="1">
      <c r="D1278" s="13"/>
      <c r="E1278" s="13"/>
      <c r="F1278" s="13"/>
      <c r="G1278" s="13"/>
    </row>
    <row r="1279" spans="4:7" ht="9" customHeight="1">
      <c r="D1279" s="13"/>
      <c r="E1279" s="13"/>
      <c r="F1279" s="13"/>
      <c r="G1279" s="13"/>
    </row>
    <row r="1280" spans="4:7" ht="9" customHeight="1">
      <c r="D1280" s="13"/>
      <c r="E1280" s="13"/>
      <c r="F1280" s="13"/>
      <c r="G1280" s="13"/>
    </row>
    <row r="1281" spans="4:7" ht="9" customHeight="1">
      <c r="D1281" s="13"/>
      <c r="E1281" s="13"/>
      <c r="F1281" s="13"/>
      <c r="G1281" s="13"/>
    </row>
    <row r="1282" spans="4:7" ht="9" customHeight="1">
      <c r="D1282" s="13"/>
      <c r="E1282" s="13"/>
      <c r="F1282" s="13"/>
      <c r="G1282" s="13"/>
    </row>
    <row r="1283" spans="4:7" ht="9" customHeight="1">
      <c r="D1283" s="13"/>
      <c r="E1283" s="13"/>
      <c r="F1283" s="13"/>
      <c r="G1283" s="13"/>
    </row>
    <row r="1284" spans="4:7" ht="9" customHeight="1">
      <c r="D1284" s="13"/>
      <c r="E1284" s="13"/>
      <c r="F1284" s="13"/>
      <c r="G1284" s="13"/>
    </row>
    <row r="1285" spans="4:7" ht="9" customHeight="1">
      <c r="D1285" s="13"/>
      <c r="E1285" s="13"/>
      <c r="F1285" s="13"/>
      <c r="G1285" s="13"/>
    </row>
    <row r="1286" spans="4:7" ht="9" customHeight="1">
      <c r="D1286" s="13"/>
      <c r="E1286" s="13"/>
      <c r="F1286" s="13"/>
      <c r="G1286" s="13"/>
    </row>
    <row r="1287" spans="4:7" ht="9" customHeight="1">
      <c r="D1287" s="13"/>
      <c r="E1287" s="13"/>
      <c r="F1287" s="13"/>
      <c r="G1287" s="13"/>
    </row>
    <row r="1288" spans="4:7" ht="9" customHeight="1">
      <c r="D1288" s="13"/>
      <c r="E1288" s="13"/>
      <c r="F1288" s="13"/>
      <c r="G1288" s="13"/>
    </row>
    <row r="1289" spans="4:7" ht="9" customHeight="1">
      <c r="D1289" s="13"/>
      <c r="E1289" s="13"/>
      <c r="F1289" s="13"/>
      <c r="G1289" s="13"/>
    </row>
    <row r="1290" spans="4:7" ht="9" customHeight="1">
      <c r="D1290" s="13"/>
      <c r="E1290" s="13"/>
      <c r="F1290" s="13"/>
      <c r="G1290" s="13"/>
    </row>
    <row r="1291" spans="4:7" ht="9" customHeight="1">
      <c r="D1291" s="13"/>
      <c r="E1291" s="13"/>
      <c r="F1291" s="13"/>
      <c r="G1291" s="13"/>
    </row>
    <row r="1292" spans="4:7" ht="9" customHeight="1">
      <c r="D1292" s="13"/>
      <c r="E1292" s="13"/>
      <c r="F1292" s="13"/>
      <c r="G1292" s="13"/>
    </row>
    <row r="1293" spans="4:7" ht="9" customHeight="1">
      <c r="D1293" s="13"/>
      <c r="E1293" s="13"/>
      <c r="F1293" s="13"/>
      <c r="G1293" s="13"/>
    </row>
    <row r="1294" spans="4:7" ht="9" customHeight="1">
      <c r="D1294" s="13"/>
      <c r="E1294" s="13"/>
      <c r="F1294" s="13"/>
      <c r="G1294" s="13"/>
    </row>
    <row r="1295" spans="4:7" ht="9" customHeight="1">
      <c r="D1295" s="13"/>
      <c r="E1295" s="13"/>
      <c r="F1295" s="13"/>
      <c r="G1295" s="13"/>
    </row>
    <row r="1296" spans="4:7" ht="9" customHeight="1">
      <c r="D1296" s="13"/>
      <c r="E1296" s="13"/>
      <c r="F1296" s="13"/>
      <c r="G1296" s="13"/>
    </row>
    <row r="1297" spans="4:7" ht="9" customHeight="1">
      <c r="D1297" s="13"/>
      <c r="E1297" s="13"/>
      <c r="F1297" s="13"/>
      <c r="G1297" s="13"/>
    </row>
    <row r="1298" spans="4:7" ht="9" customHeight="1">
      <c r="D1298" s="13"/>
      <c r="E1298" s="13"/>
      <c r="F1298" s="13"/>
      <c r="G1298" s="13"/>
    </row>
    <row r="1299" spans="4:7" ht="9" customHeight="1">
      <c r="D1299" s="13"/>
      <c r="E1299" s="13"/>
      <c r="F1299" s="13"/>
      <c r="G1299" s="13"/>
    </row>
    <row r="1300" spans="4:7" ht="9" customHeight="1">
      <c r="D1300" s="13"/>
      <c r="E1300" s="13"/>
      <c r="F1300" s="13"/>
      <c r="G1300" s="13"/>
    </row>
    <row r="1301" spans="4:7" ht="9" customHeight="1">
      <c r="D1301" s="13"/>
      <c r="E1301" s="13"/>
      <c r="F1301" s="13"/>
      <c r="G1301" s="13"/>
    </row>
    <row r="1302" spans="4:7" ht="9" customHeight="1">
      <c r="D1302" s="13"/>
      <c r="E1302" s="13"/>
      <c r="F1302" s="13"/>
      <c r="G1302" s="13"/>
    </row>
    <row r="1303" spans="4:7" ht="9" customHeight="1">
      <c r="D1303" s="13"/>
      <c r="E1303" s="13"/>
      <c r="F1303" s="13"/>
      <c r="G1303" s="13"/>
    </row>
    <row r="1304" spans="4:7" ht="9" customHeight="1">
      <c r="D1304" s="13"/>
      <c r="E1304" s="13"/>
      <c r="F1304" s="13"/>
      <c r="G1304" s="13"/>
    </row>
    <row r="1305" spans="4:7" ht="9" customHeight="1">
      <c r="D1305" s="13"/>
      <c r="E1305" s="13"/>
      <c r="F1305" s="13"/>
      <c r="G1305" s="13"/>
    </row>
    <row r="1306" spans="4:7" ht="9" customHeight="1">
      <c r="D1306" s="13"/>
      <c r="E1306" s="13"/>
      <c r="F1306" s="13"/>
      <c r="G1306" s="13"/>
    </row>
    <row r="1307" spans="4:7" ht="9" customHeight="1">
      <c r="D1307" s="13"/>
      <c r="E1307" s="13"/>
      <c r="F1307" s="13"/>
      <c r="G1307" s="13"/>
    </row>
    <row r="1308" spans="4:7" ht="9" customHeight="1">
      <c r="D1308" s="13"/>
      <c r="E1308" s="13"/>
      <c r="F1308" s="13"/>
      <c r="G1308" s="13"/>
    </row>
    <row r="1309" spans="4:7" ht="9" customHeight="1">
      <c r="D1309" s="13"/>
      <c r="E1309" s="13"/>
      <c r="F1309" s="13"/>
      <c r="G1309" s="13"/>
    </row>
    <row r="1310" spans="4:7" ht="9" customHeight="1">
      <c r="D1310" s="13"/>
      <c r="E1310" s="13"/>
      <c r="F1310" s="13"/>
      <c r="G1310" s="13"/>
    </row>
    <row r="1311" spans="4:7" ht="9" customHeight="1">
      <c r="D1311" s="13"/>
      <c r="E1311" s="13"/>
      <c r="F1311" s="13"/>
      <c r="G1311" s="13"/>
    </row>
    <row r="1312" spans="4:7" ht="9" customHeight="1">
      <c r="D1312" s="13"/>
      <c r="E1312" s="13"/>
      <c r="F1312" s="13"/>
      <c r="G1312" s="13"/>
    </row>
    <row r="1313" spans="4:7" ht="9" customHeight="1">
      <c r="D1313" s="13"/>
      <c r="E1313" s="13"/>
      <c r="F1313" s="13"/>
      <c r="G1313" s="13"/>
    </row>
    <row r="1314" spans="4:7" ht="9" customHeight="1">
      <c r="D1314" s="13"/>
      <c r="E1314" s="13"/>
      <c r="F1314" s="13"/>
      <c r="G1314" s="13"/>
    </row>
    <row r="1315" spans="4:7" ht="9" customHeight="1">
      <c r="D1315" s="13"/>
      <c r="E1315" s="13"/>
      <c r="F1315" s="13"/>
      <c r="G1315" s="13"/>
    </row>
    <row r="1316" spans="4:7" ht="9" customHeight="1">
      <c r="D1316" s="13"/>
      <c r="E1316" s="13"/>
      <c r="F1316" s="13"/>
      <c r="G1316" s="13"/>
    </row>
    <row r="1317" spans="4:7" ht="9" customHeight="1">
      <c r="D1317" s="13"/>
      <c r="E1317" s="13"/>
      <c r="F1317" s="13"/>
      <c r="G1317" s="13"/>
    </row>
    <row r="1318" spans="4:7" ht="9" customHeight="1">
      <c r="D1318" s="13"/>
      <c r="E1318" s="13"/>
      <c r="F1318" s="13"/>
      <c r="G1318" s="13"/>
    </row>
    <row r="1319" spans="4:7" ht="9" customHeight="1">
      <c r="D1319" s="13"/>
      <c r="E1319" s="13"/>
      <c r="F1319" s="13"/>
      <c r="G1319" s="13"/>
    </row>
    <row r="1320" spans="4:7" ht="9" customHeight="1">
      <c r="D1320" s="13"/>
      <c r="E1320" s="13"/>
      <c r="F1320" s="13"/>
      <c r="G1320" s="13"/>
    </row>
    <row r="1321" spans="4:7" ht="9" customHeight="1">
      <c r="D1321" s="13"/>
      <c r="E1321" s="13"/>
      <c r="F1321" s="13"/>
      <c r="G1321" s="13"/>
    </row>
    <row r="1322" spans="4:7" ht="9" customHeight="1">
      <c r="D1322" s="13"/>
      <c r="E1322" s="13"/>
      <c r="F1322" s="13"/>
      <c r="G1322" s="13"/>
    </row>
    <row r="1323" spans="4:7" ht="9" customHeight="1">
      <c r="D1323" s="13"/>
      <c r="E1323" s="13"/>
      <c r="F1323" s="13"/>
      <c r="G1323" s="13"/>
    </row>
    <row r="1324" spans="4:7" ht="9" customHeight="1">
      <c r="D1324" s="13"/>
      <c r="E1324" s="13"/>
      <c r="F1324" s="13"/>
      <c r="G1324" s="13"/>
    </row>
    <row r="1325" spans="4:7" ht="9" customHeight="1">
      <c r="D1325" s="13"/>
      <c r="E1325" s="13"/>
      <c r="F1325" s="13"/>
      <c r="G1325" s="13"/>
    </row>
    <row r="1326" spans="4:7" ht="9" customHeight="1">
      <c r="D1326" s="13"/>
      <c r="E1326" s="13"/>
      <c r="F1326" s="13"/>
      <c r="G1326" s="13"/>
    </row>
    <row r="1327" spans="4:7" ht="9" customHeight="1">
      <c r="D1327" s="13"/>
      <c r="E1327" s="13"/>
      <c r="F1327" s="13"/>
      <c r="G1327" s="13"/>
    </row>
    <row r="1328" spans="4:7" ht="9" customHeight="1">
      <c r="D1328" s="13"/>
      <c r="E1328" s="13"/>
      <c r="F1328" s="13"/>
      <c r="G1328" s="13"/>
    </row>
    <row r="1329" spans="4:7" ht="9" customHeight="1">
      <c r="D1329" s="13"/>
      <c r="E1329" s="13"/>
      <c r="F1329" s="13"/>
      <c r="G1329" s="13"/>
    </row>
    <row r="1330" spans="4:7" ht="9" customHeight="1">
      <c r="D1330" s="13"/>
      <c r="E1330" s="13"/>
      <c r="F1330" s="13"/>
      <c r="G1330" s="13"/>
    </row>
    <row r="1331" spans="4:7" ht="9" customHeight="1">
      <c r="D1331" s="13"/>
      <c r="E1331" s="13"/>
      <c r="F1331" s="13"/>
      <c r="G1331" s="13"/>
    </row>
    <row r="1332" spans="4:7" ht="9" customHeight="1">
      <c r="D1332" s="13"/>
      <c r="E1332" s="13"/>
      <c r="F1332" s="13"/>
      <c r="G1332" s="13"/>
    </row>
    <row r="1333" spans="4:7" ht="9" customHeight="1">
      <c r="D1333" s="13"/>
      <c r="E1333" s="13"/>
      <c r="F1333" s="13"/>
      <c r="G1333" s="13"/>
    </row>
    <row r="1334" spans="4:7" ht="9" customHeight="1">
      <c r="D1334" s="13"/>
      <c r="E1334" s="13"/>
      <c r="F1334" s="13"/>
      <c r="G1334" s="13"/>
    </row>
    <row r="1335" spans="4:7" ht="9" customHeight="1">
      <c r="D1335" s="13"/>
      <c r="E1335" s="13"/>
      <c r="F1335" s="13"/>
      <c r="G1335" s="13"/>
    </row>
    <row r="1336" spans="4:7" ht="9" customHeight="1">
      <c r="D1336" s="13"/>
      <c r="E1336" s="13"/>
      <c r="F1336" s="13"/>
      <c r="G1336" s="13"/>
    </row>
    <row r="1337" spans="4:7" ht="9" customHeight="1">
      <c r="D1337" s="13"/>
      <c r="E1337" s="13"/>
      <c r="F1337" s="13"/>
      <c r="G1337" s="13"/>
    </row>
    <row r="1338" spans="4:7" ht="9" customHeight="1">
      <c r="D1338" s="13"/>
      <c r="E1338" s="13"/>
      <c r="F1338" s="13"/>
      <c r="G1338" s="13"/>
    </row>
    <row r="1339" spans="4:7" ht="9" customHeight="1">
      <c r="D1339" s="13"/>
      <c r="E1339" s="13"/>
      <c r="F1339" s="13"/>
      <c r="G1339" s="13"/>
    </row>
    <row r="1340" spans="4:7" ht="9" customHeight="1">
      <c r="D1340" s="13"/>
      <c r="E1340" s="13"/>
      <c r="F1340" s="13"/>
      <c r="G1340" s="13"/>
    </row>
    <row r="1341" spans="4:7" ht="9" customHeight="1">
      <c r="D1341" s="13"/>
      <c r="E1341" s="13"/>
      <c r="F1341" s="13"/>
      <c r="G1341" s="13"/>
    </row>
    <row r="1342" spans="4:7" ht="9" customHeight="1">
      <c r="D1342" s="13"/>
      <c r="E1342" s="13"/>
      <c r="F1342" s="13"/>
      <c r="G1342" s="13"/>
    </row>
    <row r="1343" spans="4:7" ht="9" customHeight="1">
      <c r="D1343" s="13"/>
      <c r="E1343" s="13"/>
      <c r="F1343" s="13"/>
      <c r="G1343" s="13"/>
    </row>
    <row r="1344" spans="4:7" ht="9" customHeight="1">
      <c r="D1344" s="13"/>
      <c r="E1344" s="13"/>
      <c r="F1344" s="13"/>
      <c r="G1344" s="13"/>
    </row>
    <row r="1345" spans="4:7" ht="9" customHeight="1">
      <c r="D1345" s="13"/>
      <c r="E1345" s="13"/>
      <c r="F1345" s="13"/>
      <c r="G1345" s="13"/>
    </row>
    <row r="1346" spans="4:7" ht="9" customHeight="1">
      <c r="D1346" s="13"/>
      <c r="E1346" s="13"/>
      <c r="F1346" s="13"/>
      <c r="G1346" s="13"/>
    </row>
    <row r="1347" spans="4:7" ht="9" customHeight="1">
      <c r="D1347" s="13"/>
      <c r="E1347" s="13"/>
      <c r="F1347" s="13"/>
      <c r="G1347" s="13"/>
    </row>
    <row r="1348" spans="4:7" ht="9" customHeight="1">
      <c r="D1348" s="13"/>
      <c r="E1348" s="13"/>
      <c r="F1348" s="13"/>
      <c r="G1348" s="13"/>
    </row>
    <row r="1349" spans="4:7" ht="9" customHeight="1">
      <c r="D1349" s="13"/>
      <c r="E1349" s="13"/>
      <c r="F1349" s="13"/>
      <c r="G1349" s="13"/>
    </row>
    <row r="1350" spans="4:7" ht="9" customHeight="1">
      <c r="D1350" s="13"/>
      <c r="E1350" s="13"/>
      <c r="F1350" s="13"/>
      <c r="G1350" s="13"/>
    </row>
    <row r="1351" spans="4:7" ht="9" customHeight="1">
      <c r="D1351" s="13"/>
      <c r="E1351" s="13"/>
      <c r="F1351" s="13"/>
      <c r="G1351" s="13"/>
    </row>
    <row r="1352" spans="4:7" ht="9" customHeight="1">
      <c r="D1352" s="13"/>
      <c r="E1352" s="13"/>
      <c r="F1352" s="13"/>
      <c r="G1352" s="13"/>
    </row>
    <row r="1353" spans="4:7" ht="9" customHeight="1">
      <c r="D1353" s="13"/>
      <c r="E1353" s="13"/>
      <c r="F1353" s="13"/>
      <c r="G1353" s="13"/>
    </row>
    <row r="1354" spans="4:7" ht="9" customHeight="1">
      <c r="D1354" s="13"/>
      <c r="E1354" s="13"/>
      <c r="F1354" s="13"/>
      <c r="G1354" s="13"/>
    </row>
    <row r="1355" spans="4:7" ht="9" customHeight="1">
      <c r="D1355" s="13"/>
      <c r="E1355" s="13"/>
      <c r="F1355" s="13"/>
      <c r="G1355" s="13"/>
    </row>
    <row r="1356" spans="4:7" ht="9" customHeight="1">
      <c r="D1356" s="13"/>
      <c r="E1356" s="13"/>
      <c r="F1356" s="13"/>
      <c r="G1356" s="13"/>
    </row>
    <row r="1357" spans="4:7" ht="9" customHeight="1">
      <c r="D1357" s="13"/>
      <c r="E1357" s="13"/>
      <c r="F1357" s="13"/>
      <c r="G1357" s="13"/>
    </row>
    <row r="1358" spans="4:7" ht="9" customHeight="1">
      <c r="D1358" s="13"/>
      <c r="E1358" s="13"/>
      <c r="F1358" s="13"/>
      <c r="G1358" s="13"/>
    </row>
    <row r="1359" spans="4:7" ht="9" customHeight="1">
      <c r="D1359" s="13"/>
      <c r="E1359" s="13"/>
      <c r="F1359" s="13"/>
      <c r="G1359" s="13"/>
    </row>
    <row r="1360" spans="4:7" ht="9" customHeight="1">
      <c r="D1360" s="13"/>
      <c r="E1360" s="13"/>
      <c r="F1360" s="13"/>
      <c r="G1360" s="13"/>
    </row>
    <row r="1361" spans="4:7" ht="9" customHeight="1">
      <c r="D1361" s="13"/>
      <c r="E1361" s="13"/>
      <c r="F1361" s="13"/>
      <c r="G1361" s="13"/>
    </row>
    <row r="1362" spans="4:7" ht="9" customHeight="1">
      <c r="D1362" s="13"/>
      <c r="E1362" s="13"/>
      <c r="F1362" s="13"/>
      <c r="G1362" s="13"/>
    </row>
    <row r="1363" spans="4:7" ht="9" customHeight="1">
      <c r="D1363" s="13"/>
      <c r="E1363" s="13"/>
      <c r="F1363" s="13"/>
      <c r="G1363" s="13"/>
    </row>
    <row r="1364" spans="4:7" ht="9" customHeight="1">
      <c r="D1364" s="13"/>
      <c r="E1364" s="13"/>
      <c r="F1364" s="13"/>
      <c r="G1364" s="13"/>
    </row>
    <row r="1365" spans="4:7" ht="9" customHeight="1">
      <c r="D1365" s="13"/>
      <c r="E1365" s="13"/>
      <c r="F1365" s="13"/>
      <c r="G1365" s="13"/>
    </row>
    <row r="1366" spans="4:7" ht="9" customHeight="1">
      <c r="D1366" s="13"/>
      <c r="E1366" s="13"/>
      <c r="F1366" s="13"/>
      <c r="G1366" s="13"/>
    </row>
    <row r="1367" spans="4:7" ht="9" customHeight="1">
      <c r="D1367" s="13"/>
      <c r="E1367" s="13"/>
      <c r="F1367" s="13"/>
      <c r="G1367" s="13"/>
    </row>
    <row r="1368" spans="4:7" ht="9" customHeight="1">
      <c r="D1368" s="13"/>
      <c r="E1368" s="13"/>
      <c r="F1368" s="13"/>
      <c r="G1368" s="13"/>
    </row>
    <row r="1369" spans="4:7" ht="9" customHeight="1">
      <c r="D1369" s="13"/>
      <c r="E1369" s="13"/>
      <c r="F1369" s="13"/>
      <c r="G1369" s="13"/>
    </row>
    <row r="1370" spans="4:7" ht="9" customHeight="1">
      <c r="D1370" s="13"/>
      <c r="E1370" s="13"/>
      <c r="F1370" s="13"/>
      <c r="G1370" s="13"/>
    </row>
    <row r="1371" spans="4:7" ht="9" customHeight="1">
      <c r="D1371" s="13"/>
      <c r="E1371" s="13"/>
      <c r="F1371" s="13"/>
      <c r="G1371" s="13"/>
    </row>
    <row r="1372" spans="4:7" ht="9" customHeight="1">
      <c r="D1372" s="13"/>
      <c r="E1372" s="13"/>
      <c r="F1372" s="13"/>
      <c r="G1372" s="13"/>
    </row>
    <row r="1373" spans="4:7" ht="9" customHeight="1">
      <c r="D1373" s="13"/>
      <c r="E1373" s="13"/>
      <c r="F1373" s="13"/>
      <c r="G1373" s="13"/>
    </row>
    <row r="1374" spans="4:7" ht="9" customHeight="1">
      <c r="D1374" s="13"/>
      <c r="E1374" s="13"/>
      <c r="F1374" s="13"/>
      <c r="G1374" s="13"/>
    </row>
    <row r="1375" spans="4:7" ht="9" customHeight="1">
      <c r="D1375" s="13"/>
      <c r="E1375" s="13"/>
      <c r="F1375" s="13"/>
      <c r="G1375" s="13"/>
    </row>
    <row r="1376" spans="4:7" ht="9" customHeight="1">
      <c r="D1376" s="13"/>
      <c r="E1376" s="13"/>
      <c r="F1376" s="13"/>
      <c r="G1376" s="13"/>
    </row>
    <row r="1377" spans="4:7" ht="9" customHeight="1">
      <c r="D1377" s="13"/>
      <c r="E1377" s="13"/>
      <c r="F1377" s="13"/>
      <c r="G1377" s="13"/>
    </row>
    <row r="1378" spans="4:7" ht="9" customHeight="1">
      <c r="D1378" s="13"/>
      <c r="E1378" s="13"/>
      <c r="F1378" s="13"/>
      <c r="G1378" s="13"/>
    </row>
    <row r="1379" spans="4:7" ht="9" customHeight="1">
      <c r="D1379" s="13"/>
      <c r="E1379" s="13"/>
      <c r="F1379" s="13"/>
      <c r="G1379" s="13"/>
    </row>
    <row r="1380" spans="4:7" ht="9" customHeight="1">
      <c r="D1380" s="13"/>
      <c r="E1380" s="13"/>
      <c r="F1380" s="13"/>
      <c r="G1380" s="13"/>
    </row>
    <row r="1381" spans="4:7" ht="9" customHeight="1">
      <c r="D1381" s="13"/>
      <c r="E1381" s="13"/>
      <c r="F1381" s="13"/>
      <c r="G1381" s="13"/>
    </row>
    <row r="1382" spans="4:7" ht="9" customHeight="1">
      <c r="D1382" s="13"/>
      <c r="E1382" s="13"/>
      <c r="F1382" s="13"/>
      <c r="G1382" s="13"/>
    </row>
    <row r="1383" spans="4:7" ht="9" customHeight="1">
      <c r="D1383" s="13"/>
      <c r="E1383" s="13"/>
      <c r="F1383" s="13"/>
      <c r="G1383" s="13"/>
    </row>
    <row r="1384" spans="4:7" ht="9" customHeight="1">
      <c r="D1384" s="13"/>
      <c r="E1384" s="13"/>
      <c r="F1384" s="13"/>
      <c r="G1384" s="13"/>
    </row>
    <row r="1385" spans="4:7" ht="9" customHeight="1">
      <c r="D1385" s="13"/>
      <c r="E1385" s="13"/>
      <c r="F1385" s="13"/>
      <c r="G1385" s="13"/>
    </row>
    <row r="1386" spans="4:7" ht="9" customHeight="1">
      <c r="D1386" s="13"/>
      <c r="E1386" s="13"/>
      <c r="F1386" s="13"/>
      <c r="G1386" s="13"/>
    </row>
    <row r="1387" spans="4:7" ht="9" customHeight="1">
      <c r="D1387" s="13"/>
      <c r="E1387" s="13"/>
      <c r="F1387" s="13"/>
      <c r="G1387" s="13"/>
    </row>
    <row r="1388" spans="4:7" ht="9" customHeight="1">
      <c r="D1388" s="13"/>
      <c r="E1388" s="13"/>
      <c r="F1388" s="13"/>
      <c r="G1388" s="13"/>
    </row>
    <row r="1389" spans="4:7" ht="9" customHeight="1">
      <c r="D1389" s="13"/>
      <c r="E1389" s="13"/>
      <c r="F1389" s="13"/>
      <c r="G1389" s="13"/>
    </row>
    <row r="1390" spans="4:7" ht="9" customHeight="1">
      <c r="D1390" s="13"/>
      <c r="E1390" s="13"/>
      <c r="F1390" s="13"/>
      <c r="G1390" s="13"/>
    </row>
    <row r="1391" spans="4:7" ht="9" customHeight="1">
      <c r="D1391" s="13"/>
      <c r="E1391" s="13"/>
      <c r="F1391" s="13"/>
      <c r="G1391" s="13"/>
    </row>
    <row r="1392" spans="4:7" ht="9" customHeight="1">
      <c r="D1392" s="13"/>
      <c r="E1392" s="13"/>
      <c r="F1392" s="13"/>
      <c r="G1392" s="13"/>
    </row>
    <row r="1393" spans="4:7" ht="9" customHeight="1">
      <c r="D1393" s="13"/>
      <c r="E1393" s="13"/>
      <c r="F1393" s="13"/>
      <c r="G1393" s="13"/>
    </row>
    <row r="1394" spans="4:7" ht="9" customHeight="1">
      <c r="D1394" s="13"/>
      <c r="E1394" s="13"/>
      <c r="F1394" s="13"/>
      <c r="G1394" s="13"/>
    </row>
    <row r="1395" spans="4:7" ht="9" customHeight="1">
      <c r="D1395" s="13"/>
      <c r="E1395" s="13"/>
      <c r="F1395" s="13"/>
      <c r="G1395" s="13"/>
    </row>
    <row r="1396" spans="4:7" ht="9" customHeight="1">
      <c r="D1396" s="13"/>
      <c r="E1396" s="13"/>
      <c r="F1396" s="13"/>
      <c r="G1396" s="13"/>
    </row>
    <row r="1397" spans="4:7" ht="9" customHeight="1">
      <c r="D1397" s="13"/>
      <c r="E1397" s="13"/>
      <c r="F1397" s="13"/>
      <c r="G1397" s="13"/>
    </row>
    <row r="1398" spans="4:7" ht="9" customHeight="1">
      <c r="D1398" s="13"/>
      <c r="E1398" s="13"/>
      <c r="F1398" s="13"/>
      <c r="G1398" s="13"/>
    </row>
    <row r="1399" spans="4:7" ht="9" customHeight="1">
      <c r="D1399" s="13"/>
      <c r="E1399" s="13"/>
      <c r="F1399" s="13"/>
      <c r="G1399" s="13"/>
    </row>
    <row r="1400" spans="4:7" ht="9" customHeight="1">
      <c r="D1400" s="13"/>
      <c r="E1400" s="13"/>
      <c r="F1400" s="13"/>
      <c r="G1400" s="13"/>
    </row>
    <row r="1401" spans="4:7" ht="9" customHeight="1">
      <c r="D1401" s="13"/>
      <c r="E1401" s="13"/>
      <c r="F1401" s="13"/>
      <c r="G1401" s="13"/>
    </row>
    <row r="1402" spans="4:7" ht="9" customHeight="1">
      <c r="D1402" s="13"/>
      <c r="E1402" s="13"/>
      <c r="F1402" s="13"/>
      <c r="G1402" s="13"/>
    </row>
    <row r="1403" spans="4:7" ht="9" customHeight="1">
      <c r="D1403" s="13"/>
      <c r="E1403" s="13"/>
      <c r="F1403" s="13"/>
      <c r="G1403" s="13"/>
    </row>
    <row r="1404" spans="4:7" ht="9" customHeight="1">
      <c r="D1404" s="13"/>
      <c r="E1404" s="13"/>
      <c r="F1404" s="13"/>
      <c r="G1404" s="13"/>
    </row>
    <row r="1405" spans="4:7" ht="9" customHeight="1">
      <c r="D1405" s="13"/>
      <c r="E1405" s="13"/>
      <c r="F1405" s="13"/>
      <c r="G1405" s="13"/>
    </row>
    <row r="1406" spans="4:7" ht="9" customHeight="1">
      <c r="D1406" s="13"/>
      <c r="E1406" s="13"/>
      <c r="F1406" s="13"/>
      <c r="G1406" s="13"/>
    </row>
    <row r="1407" spans="4:7" ht="9" customHeight="1">
      <c r="D1407" s="13"/>
      <c r="E1407" s="13"/>
      <c r="F1407" s="13"/>
      <c r="G1407" s="13"/>
    </row>
    <row r="1408" spans="4:7" ht="9" customHeight="1">
      <c r="D1408" s="13"/>
      <c r="E1408" s="13"/>
      <c r="F1408" s="13"/>
      <c r="G1408" s="13"/>
    </row>
    <row r="1409" spans="4:7" ht="9" customHeight="1">
      <c r="D1409" s="13"/>
      <c r="E1409" s="13"/>
      <c r="F1409" s="13"/>
      <c r="G1409" s="13"/>
    </row>
    <row r="1410" spans="4:7" ht="9" customHeight="1">
      <c r="D1410" s="13"/>
      <c r="E1410" s="13"/>
      <c r="F1410" s="13"/>
      <c r="G1410" s="13"/>
    </row>
    <row r="1411" spans="4:7" ht="9" customHeight="1">
      <c r="D1411" s="13"/>
      <c r="E1411" s="13"/>
      <c r="F1411" s="13"/>
      <c r="G1411" s="13"/>
    </row>
    <row r="1412" spans="4:7" ht="9" customHeight="1">
      <c r="D1412" s="13"/>
      <c r="E1412" s="13"/>
      <c r="F1412" s="13"/>
      <c r="G1412" s="13"/>
    </row>
    <row r="1413" spans="4:7" ht="9" customHeight="1">
      <c r="D1413" s="13"/>
      <c r="E1413" s="13"/>
      <c r="F1413" s="13"/>
      <c r="G1413" s="13"/>
    </row>
    <row r="1414" spans="4:7" ht="9" customHeight="1">
      <c r="D1414" s="13"/>
      <c r="E1414" s="13"/>
      <c r="F1414" s="13"/>
      <c r="G1414" s="13"/>
    </row>
    <row r="1415" spans="4:7" ht="9" customHeight="1">
      <c r="D1415" s="13"/>
      <c r="E1415" s="13"/>
      <c r="F1415" s="13"/>
      <c r="G1415" s="13"/>
    </row>
    <row r="1416" spans="4:7" ht="9" customHeight="1">
      <c r="D1416" s="13"/>
      <c r="E1416" s="13"/>
      <c r="F1416" s="13"/>
      <c r="G1416" s="13"/>
    </row>
    <row r="1417" spans="4:7" ht="9" customHeight="1">
      <c r="D1417" s="13"/>
      <c r="E1417" s="13"/>
      <c r="F1417" s="13"/>
      <c r="G1417" s="13"/>
    </row>
    <row r="1418" spans="4:7" ht="9" customHeight="1">
      <c r="D1418" s="13"/>
      <c r="E1418" s="13"/>
      <c r="F1418" s="13"/>
      <c r="G1418" s="13"/>
    </row>
    <row r="1419" spans="4:7" ht="9" customHeight="1">
      <c r="D1419" s="13"/>
      <c r="E1419" s="13"/>
      <c r="F1419" s="13"/>
      <c r="G1419" s="13"/>
    </row>
    <row r="1420" spans="4:7" ht="9" customHeight="1">
      <c r="D1420" s="13"/>
      <c r="E1420" s="13"/>
      <c r="F1420" s="13"/>
      <c r="G1420" s="13"/>
    </row>
    <row r="1421" spans="4:7" ht="9" customHeight="1">
      <c r="D1421" s="13"/>
      <c r="E1421" s="13"/>
      <c r="F1421" s="13"/>
      <c r="G1421" s="13"/>
    </row>
    <row r="1422" spans="4:7" ht="9" customHeight="1">
      <c r="D1422" s="13"/>
      <c r="E1422" s="13"/>
      <c r="F1422" s="13"/>
      <c r="G1422" s="13"/>
    </row>
    <row r="1423" spans="4:7" ht="9" customHeight="1">
      <c r="D1423" s="13"/>
      <c r="E1423" s="13"/>
      <c r="F1423" s="13"/>
      <c r="G1423" s="13"/>
    </row>
    <row r="1424" spans="4:7" ht="9" customHeight="1">
      <c r="D1424" s="13"/>
      <c r="E1424" s="13"/>
      <c r="F1424" s="13"/>
      <c r="G1424" s="13"/>
    </row>
    <row r="1425" spans="4:7" ht="9" customHeight="1">
      <c r="D1425" s="13"/>
      <c r="E1425" s="13"/>
      <c r="F1425" s="13"/>
      <c r="G1425" s="13"/>
    </row>
    <row r="1426" spans="4:7" ht="9" customHeight="1">
      <c r="D1426" s="13"/>
      <c r="E1426" s="13"/>
      <c r="F1426" s="13"/>
      <c r="G1426" s="13"/>
    </row>
    <row r="1427" spans="4:7" ht="9" customHeight="1">
      <c r="D1427" s="13"/>
      <c r="E1427" s="13"/>
      <c r="F1427" s="13"/>
      <c r="G1427" s="13"/>
    </row>
    <row r="1428" spans="4:7" ht="9" customHeight="1">
      <c r="D1428" s="13"/>
      <c r="E1428" s="13"/>
      <c r="F1428" s="13"/>
      <c r="G1428" s="13"/>
    </row>
    <row r="1429" spans="4:7" ht="9" customHeight="1">
      <c r="D1429" s="13"/>
      <c r="E1429" s="13"/>
      <c r="F1429" s="13"/>
      <c r="G1429" s="13"/>
    </row>
    <row r="1430" spans="4:7" ht="9" customHeight="1">
      <c r="D1430" s="13"/>
      <c r="E1430" s="13"/>
      <c r="F1430" s="13"/>
      <c r="G1430" s="13"/>
    </row>
    <row r="1431" spans="4:7" ht="9" customHeight="1">
      <c r="D1431" s="13"/>
      <c r="E1431" s="13"/>
      <c r="F1431" s="13"/>
      <c r="G1431" s="13"/>
    </row>
    <row r="1432" spans="4:7" ht="9" customHeight="1">
      <c r="D1432" s="13"/>
      <c r="E1432" s="13"/>
      <c r="F1432" s="13"/>
      <c r="G1432" s="13"/>
    </row>
    <row r="1433" spans="4:7" ht="9" customHeight="1">
      <c r="D1433" s="13"/>
      <c r="E1433" s="13"/>
      <c r="F1433" s="13"/>
      <c r="G1433" s="13"/>
    </row>
    <row r="1434" spans="4:7" ht="9" customHeight="1">
      <c r="D1434" s="13"/>
      <c r="E1434" s="13"/>
      <c r="F1434" s="13"/>
      <c r="G1434" s="13"/>
    </row>
    <row r="1435" spans="4:7" ht="9" customHeight="1">
      <c r="D1435" s="13"/>
      <c r="E1435" s="13"/>
      <c r="F1435" s="13"/>
      <c r="G1435" s="13"/>
    </row>
    <row r="1436" spans="4:7" ht="9" customHeight="1">
      <c r="D1436" s="13"/>
      <c r="E1436" s="13"/>
      <c r="F1436" s="13"/>
      <c r="G1436" s="13"/>
    </row>
    <row r="1437" spans="4:7" ht="9" customHeight="1">
      <c r="D1437" s="13"/>
      <c r="E1437" s="13"/>
      <c r="F1437" s="13"/>
      <c r="G1437" s="13"/>
    </row>
    <row r="1438" spans="4:7" ht="9" customHeight="1">
      <c r="D1438" s="13"/>
      <c r="E1438" s="13"/>
      <c r="F1438" s="13"/>
      <c r="G1438" s="13"/>
    </row>
    <row r="1439" spans="4:7" ht="9" customHeight="1">
      <c r="D1439" s="13"/>
      <c r="E1439" s="13"/>
      <c r="F1439" s="13"/>
      <c r="G1439" s="13"/>
    </row>
    <row r="1440" spans="4:7" ht="9" customHeight="1">
      <c r="D1440" s="13"/>
      <c r="E1440" s="13"/>
      <c r="F1440" s="13"/>
      <c r="G1440" s="13"/>
    </row>
    <row r="1441" spans="4:7" ht="9" customHeight="1">
      <c r="D1441" s="13"/>
      <c r="E1441" s="13"/>
      <c r="F1441" s="13"/>
      <c r="G1441" s="13"/>
    </row>
    <row r="1442" spans="4:7" ht="9" customHeight="1">
      <c r="D1442" s="13"/>
      <c r="E1442" s="13"/>
      <c r="F1442" s="13"/>
      <c r="G1442" s="13"/>
    </row>
    <row r="1443" spans="4:7" ht="9" customHeight="1">
      <c r="D1443" s="13"/>
      <c r="E1443" s="13"/>
      <c r="F1443" s="13"/>
      <c r="G1443" s="13"/>
    </row>
    <row r="1444" spans="4:7" ht="9" customHeight="1">
      <c r="D1444" s="13"/>
      <c r="E1444" s="13"/>
      <c r="F1444" s="13"/>
      <c r="G1444" s="13"/>
    </row>
    <row r="1445" spans="4:7" ht="9" customHeight="1">
      <c r="D1445" s="13"/>
      <c r="E1445" s="13"/>
      <c r="F1445" s="13"/>
      <c r="G1445" s="13"/>
    </row>
    <row r="1446" spans="4:7" ht="9" customHeight="1">
      <c r="D1446" s="13"/>
      <c r="E1446" s="13"/>
      <c r="F1446" s="13"/>
      <c r="G1446" s="13"/>
    </row>
    <row r="1447" spans="4:7" ht="9" customHeight="1">
      <c r="D1447" s="13"/>
      <c r="E1447" s="13"/>
      <c r="F1447" s="13"/>
      <c r="G1447" s="13"/>
    </row>
    <row r="1448" spans="4:7" ht="9" customHeight="1">
      <c r="D1448" s="13"/>
      <c r="E1448" s="13"/>
      <c r="F1448" s="13"/>
      <c r="G1448" s="13"/>
    </row>
    <row r="1449" spans="4:7" ht="9" customHeight="1">
      <c r="D1449" s="13"/>
      <c r="E1449" s="13"/>
      <c r="F1449" s="13"/>
      <c r="G1449" s="13"/>
    </row>
    <row r="1450" spans="4:7" ht="9" customHeight="1">
      <c r="D1450" s="13"/>
      <c r="E1450" s="13"/>
      <c r="F1450" s="13"/>
      <c r="G1450" s="13"/>
    </row>
    <row r="1451" spans="4:7" ht="9" customHeight="1">
      <c r="D1451" s="13"/>
      <c r="E1451" s="13"/>
      <c r="F1451" s="13"/>
      <c r="G1451" s="13"/>
    </row>
    <row r="1452" spans="4:7" ht="9" customHeight="1">
      <c r="D1452" s="13"/>
      <c r="E1452" s="13"/>
      <c r="F1452" s="13"/>
      <c r="G1452" s="13"/>
    </row>
    <row r="1453" spans="4:7" ht="9" customHeight="1">
      <c r="D1453" s="13"/>
      <c r="E1453" s="13"/>
      <c r="F1453" s="13"/>
      <c r="G1453" s="13"/>
    </row>
    <row r="1454" spans="4:7" ht="9" customHeight="1">
      <c r="D1454" s="13"/>
      <c r="E1454" s="13"/>
      <c r="F1454" s="13"/>
      <c r="G1454" s="13"/>
    </row>
    <row r="1455" spans="4:7" ht="9" customHeight="1">
      <c r="D1455" s="13"/>
      <c r="E1455" s="13"/>
      <c r="F1455" s="13"/>
      <c r="G1455" s="13"/>
    </row>
    <row r="1456" spans="4:7" ht="9" customHeight="1">
      <c r="D1456" s="13"/>
      <c r="E1456" s="13"/>
      <c r="F1456" s="13"/>
      <c r="G1456" s="13"/>
    </row>
    <row r="1457" spans="4:7" ht="9" customHeight="1">
      <c r="D1457" s="13"/>
      <c r="E1457" s="13"/>
      <c r="F1457" s="13"/>
      <c r="G1457" s="13"/>
    </row>
    <row r="1458" spans="4:7" ht="9" customHeight="1">
      <c r="D1458" s="13"/>
      <c r="E1458" s="13"/>
      <c r="F1458" s="13"/>
      <c r="G1458" s="13"/>
    </row>
    <row r="1459" spans="4:7" ht="9" customHeight="1">
      <c r="D1459" s="13"/>
      <c r="E1459" s="13"/>
      <c r="F1459" s="13"/>
      <c r="G1459" s="13"/>
    </row>
    <row r="1460" spans="4:7" ht="9" customHeight="1">
      <c r="D1460" s="13"/>
      <c r="E1460" s="13"/>
      <c r="F1460" s="13"/>
      <c r="G1460" s="13"/>
    </row>
    <row r="1461" spans="4:7" ht="9" customHeight="1">
      <c r="D1461" s="13"/>
      <c r="E1461" s="13"/>
      <c r="F1461" s="13"/>
      <c r="G1461" s="13"/>
    </row>
    <row r="1462" spans="4:7" ht="9" customHeight="1">
      <c r="D1462" s="13"/>
      <c r="E1462" s="13"/>
      <c r="F1462" s="13"/>
      <c r="G1462" s="13"/>
    </row>
    <row r="1463" spans="4:7" ht="9" customHeight="1">
      <c r="D1463" s="13"/>
      <c r="E1463" s="13"/>
      <c r="F1463" s="13"/>
      <c r="G1463" s="13"/>
    </row>
    <row r="1464" spans="4:7" ht="9" customHeight="1">
      <c r="D1464" s="13"/>
      <c r="E1464" s="13"/>
      <c r="F1464" s="13"/>
      <c r="G1464" s="13"/>
    </row>
    <row r="1465" spans="4:7" ht="9" customHeight="1">
      <c r="D1465" s="13"/>
      <c r="E1465" s="13"/>
      <c r="F1465" s="13"/>
      <c r="G1465" s="13"/>
    </row>
    <row r="1466" spans="4:7" ht="9" customHeight="1">
      <c r="D1466" s="13"/>
      <c r="E1466" s="13"/>
      <c r="F1466" s="13"/>
      <c r="G1466" s="13"/>
    </row>
    <row r="1467" spans="4:7" ht="9" customHeight="1">
      <c r="D1467" s="13"/>
      <c r="E1467" s="13"/>
      <c r="F1467" s="13"/>
      <c r="G1467" s="13"/>
    </row>
    <row r="1468" spans="4:7" ht="9" customHeight="1">
      <c r="D1468" s="13"/>
      <c r="E1468" s="13"/>
      <c r="F1468" s="13"/>
      <c r="G1468" s="13"/>
    </row>
    <row r="1469" spans="4:7" ht="9" customHeight="1">
      <c r="D1469" s="13"/>
      <c r="E1469" s="13"/>
      <c r="F1469" s="13"/>
      <c r="G1469" s="13"/>
    </row>
    <row r="1470" spans="4:7" ht="9" customHeight="1">
      <c r="D1470" s="13"/>
      <c r="E1470" s="13"/>
      <c r="F1470" s="13"/>
      <c r="G1470" s="13"/>
    </row>
    <row r="1471" spans="4:7" ht="9" customHeight="1">
      <c r="D1471" s="13"/>
      <c r="E1471" s="13"/>
      <c r="F1471" s="13"/>
      <c r="G1471" s="13"/>
    </row>
    <row r="1472" spans="4:7" ht="9" customHeight="1">
      <c r="D1472" s="13"/>
      <c r="E1472" s="13"/>
      <c r="F1472" s="13"/>
      <c r="G1472" s="13"/>
    </row>
    <row r="1473" spans="4:7" ht="9" customHeight="1">
      <c r="D1473" s="13"/>
      <c r="E1473" s="13"/>
      <c r="F1473" s="13"/>
      <c r="G1473" s="13"/>
    </row>
    <row r="1474" spans="4:7" ht="9" customHeight="1">
      <c r="D1474" s="13"/>
      <c r="E1474" s="13"/>
      <c r="F1474" s="13"/>
      <c r="G1474" s="13"/>
    </row>
  </sheetData>
  <mergeCells count="7">
    <mergeCell ref="A6:C6"/>
    <mergeCell ref="A1:G1"/>
    <mergeCell ref="A3:C5"/>
    <mergeCell ref="D3:E3"/>
    <mergeCell ref="F3:G3"/>
    <mergeCell ref="D4:E4"/>
    <mergeCell ref="F4:G4"/>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66.xml><?xml version="1.0" encoding="utf-8"?>
<worksheet xmlns="http://schemas.openxmlformats.org/spreadsheetml/2006/main" xmlns:r="http://schemas.openxmlformats.org/officeDocument/2006/relationships">
  <dimension ref="A1:XDO20"/>
  <sheetViews>
    <sheetView showGridLines="0" zoomScaleNormal="100" zoomScaleSheetLayoutView="100" workbookViewId="0">
      <selection sqref="A1:E1"/>
    </sheetView>
  </sheetViews>
  <sheetFormatPr defaultColWidth="9.140625" defaultRowHeight="15"/>
  <cols>
    <col min="1" max="1" width="6.42578125" style="872" customWidth="1"/>
    <col min="2" max="2" width="43.7109375" style="872" customWidth="1"/>
    <col min="3" max="5" width="12.28515625" style="872" customWidth="1"/>
    <col min="6" max="16384" width="9.140625" style="859"/>
  </cols>
  <sheetData>
    <row r="1" spans="1:16343" s="853" customFormat="1" ht="30" customHeight="1">
      <c r="A1" s="1293" t="s">
        <v>1106</v>
      </c>
      <c r="B1" s="1293"/>
      <c r="C1" s="1293"/>
      <c r="D1" s="1293"/>
      <c r="E1" s="1293"/>
      <c r="G1" s="1038" t="s">
        <v>1522</v>
      </c>
      <c r="H1" s="6"/>
    </row>
    <row r="2" spans="1:16343" s="858" customFormat="1" ht="9" customHeight="1">
      <c r="A2" s="854" t="s">
        <v>2</v>
      </c>
      <c r="B2" s="855"/>
      <c r="C2" s="855"/>
      <c r="D2" s="856"/>
      <c r="E2" s="857" t="s">
        <v>1107</v>
      </c>
    </row>
    <row r="3" spans="1:16343" ht="10.15" customHeight="1">
      <c r="A3" s="1294" t="s">
        <v>1108</v>
      </c>
      <c r="B3" s="1295"/>
      <c r="C3" s="1048">
        <v>2012</v>
      </c>
      <c r="D3" s="1048">
        <v>2013</v>
      </c>
      <c r="E3" s="1048">
        <v>2014</v>
      </c>
    </row>
    <row r="4" spans="1:16343" ht="10.15" customHeight="1">
      <c r="A4" s="1294"/>
      <c r="B4" s="1295"/>
      <c r="C4" s="1048"/>
      <c r="D4" s="1048"/>
      <c r="E4" s="1048"/>
    </row>
    <row r="5" spans="1:16343" s="858" customFormat="1" ht="9" customHeight="1">
      <c r="A5" s="860">
        <v>1</v>
      </c>
      <c r="B5" s="9" t="s">
        <v>1109</v>
      </c>
      <c r="C5" s="861">
        <v>500.54</v>
      </c>
      <c r="D5" s="861">
        <v>485.17500000000001</v>
      </c>
      <c r="E5" s="861">
        <v>459.58499999999998</v>
      </c>
    </row>
    <row r="6" spans="1:16343" s="858" customFormat="1" ht="9">
      <c r="A6" s="56">
        <v>2</v>
      </c>
      <c r="B6" s="862" t="s">
        <v>1110</v>
      </c>
      <c r="C6" s="863">
        <v>33.587000000000003</v>
      </c>
      <c r="D6" s="863">
        <v>39.176000000000002</v>
      </c>
      <c r="E6" s="864">
        <v>39.302999999999997</v>
      </c>
    </row>
    <row r="7" spans="1:16343" s="858" customFormat="1" ht="9" customHeight="1">
      <c r="A7" s="860">
        <v>3</v>
      </c>
      <c r="B7" s="9" t="s">
        <v>1111</v>
      </c>
      <c r="C7" s="861">
        <v>29.279</v>
      </c>
      <c r="D7" s="861">
        <v>28.603999999999999</v>
      </c>
      <c r="E7" s="861">
        <v>21.6</v>
      </c>
    </row>
    <row r="8" spans="1:16343" s="866" customFormat="1" ht="9" customHeight="1">
      <c r="A8" s="39">
        <v>4</v>
      </c>
      <c r="B8" s="50" t="s">
        <v>1112</v>
      </c>
      <c r="C8" s="865">
        <v>563.40600000000006</v>
      </c>
      <c r="D8" s="865">
        <v>552.95500000000004</v>
      </c>
      <c r="E8" s="865">
        <v>520.48799999999994</v>
      </c>
    </row>
    <row r="9" spans="1:16343" s="858" customFormat="1" ht="9" customHeight="1">
      <c r="A9" s="860">
        <v>5</v>
      </c>
      <c r="B9" s="9" t="s">
        <v>1113</v>
      </c>
      <c r="C9" s="861">
        <v>272.62599999999998</v>
      </c>
      <c r="D9" s="861">
        <v>269.17899999999997</v>
      </c>
      <c r="E9" s="861">
        <v>245.65299999999999</v>
      </c>
    </row>
    <row r="10" spans="1:16343" s="50" customFormat="1" ht="9" customHeight="1">
      <c r="A10" s="39">
        <v>6</v>
      </c>
      <c r="B10" s="50" t="s">
        <v>1114</v>
      </c>
      <c r="C10" s="867">
        <v>290.78000000000009</v>
      </c>
      <c r="D10" s="867">
        <v>283.77600000000007</v>
      </c>
      <c r="E10" s="867">
        <v>274.83499999999992</v>
      </c>
    </row>
    <row r="11" spans="1:16343" s="858" customFormat="1" ht="9" customHeight="1">
      <c r="A11" s="860">
        <v>7</v>
      </c>
      <c r="B11" s="9" t="s">
        <v>1115</v>
      </c>
      <c r="C11" s="861">
        <v>3.6920000000000002</v>
      </c>
      <c r="D11" s="861">
        <v>6.4580000000000002</v>
      </c>
      <c r="E11" s="861">
        <v>6.0019999999999998</v>
      </c>
    </row>
    <row r="12" spans="1:16343" s="858" customFormat="1" ht="9" customHeight="1">
      <c r="A12" s="860">
        <v>8</v>
      </c>
      <c r="B12" s="9" t="s">
        <v>1116</v>
      </c>
      <c r="C12" s="861">
        <v>13.688000000000001</v>
      </c>
      <c r="D12" s="861">
        <v>8.3610000000000007</v>
      </c>
      <c r="E12" s="861">
        <v>16.420999999999999</v>
      </c>
    </row>
    <row r="13" spans="1:16343" s="858" customFormat="1" ht="9" customHeight="1">
      <c r="A13" s="860">
        <v>9</v>
      </c>
      <c r="B13" s="9" t="s">
        <v>1117</v>
      </c>
      <c r="C13" s="861">
        <v>140.34200000000001</v>
      </c>
      <c r="D13" s="861">
        <v>131.45599999999999</v>
      </c>
      <c r="E13" s="861">
        <v>131.68700000000001</v>
      </c>
    </row>
    <row r="14" spans="1:16343" s="866" customFormat="1" ht="9" customHeight="1">
      <c r="A14" s="39">
        <v>10</v>
      </c>
      <c r="B14" s="50" t="s">
        <v>1118</v>
      </c>
      <c r="C14" s="865">
        <v>160.43400000000005</v>
      </c>
      <c r="D14" s="865">
        <v>154.22300000000001</v>
      </c>
      <c r="E14" s="865">
        <v>153.56700000000001</v>
      </c>
    </row>
    <row r="15" spans="1:16343" s="866" customFormat="1" ht="9" customHeight="1">
      <c r="A15" s="39">
        <v>11</v>
      </c>
      <c r="B15" s="50" t="s">
        <v>1119</v>
      </c>
      <c r="C15" s="865">
        <v>13.978</v>
      </c>
      <c r="D15" s="865">
        <v>14.099</v>
      </c>
      <c r="E15" s="865">
        <v>13.778</v>
      </c>
    </row>
    <row r="16" spans="1:16343" ht="5.25" customHeight="1" thickBot="1">
      <c r="A16" s="86"/>
      <c r="B16" s="86"/>
      <c r="C16" s="93"/>
      <c r="D16" s="93"/>
      <c r="E16" s="93"/>
      <c r="F16" s="11"/>
      <c r="G16" s="11"/>
      <c r="H16" s="7"/>
      <c r="I16" s="7"/>
      <c r="J16" s="11"/>
      <c r="K16" s="11"/>
      <c r="L16" s="11"/>
      <c r="M16" s="11"/>
      <c r="N16" s="11"/>
      <c r="O16" s="11"/>
      <c r="P16" s="7"/>
      <c r="Q16" s="7"/>
      <c r="R16" s="11"/>
      <c r="S16" s="11"/>
      <c r="T16" s="11"/>
      <c r="U16" s="11"/>
      <c r="V16" s="11"/>
      <c r="W16" s="11"/>
      <c r="X16" s="7"/>
      <c r="Y16" s="7"/>
      <c r="Z16" s="11"/>
      <c r="AA16" s="11"/>
      <c r="AB16" s="11"/>
      <c r="AC16" s="11"/>
      <c r="AD16" s="11"/>
      <c r="AE16" s="11"/>
      <c r="AF16" s="7"/>
      <c r="AG16" s="7"/>
      <c r="AH16" s="11"/>
      <c r="AI16" s="11"/>
      <c r="AJ16" s="11"/>
      <c r="AK16" s="11"/>
      <c r="AL16" s="11"/>
      <c r="AM16" s="11"/>
      <c r="AN16" s="7"/>
      <c r="AO16" s="7"/>
      <c r="AP16" s="11"/>
      <c r="AQ16" s="11"/>
      <c r="AR16" s="11"/>
      <c r="AS16" s="11"/>
      <c r="AT16" s="11"/>
      <c r="AU16" s="11"/>
      <c r="AV16" s="7"/>
      <c r="AW16" s="7"/>
      <c r="AX16" s="11"/>
      <c r="AY16" s="11"/>
      <c r="AZ16" s="11"/>
      <c r="BA16" s="11"/>
      <c r="BB16" s="11"/>
      <c r="BC16" s="11"/>
      <c r="BD16" s="7"/>
      <c r="BE16" s="7"/>
      <c r="BF16" s="11"/>
      <c r="BG16" s="11"/>
      <c r="BH16" s="11"/>
      <c r="BI16" s="11"/>
      <c r="BJ16" s="11"/>
      <c r="BK16" s="11"/>
      <c r="BL16" s="7"/>
      <c r="BM16" s="7"/>
      <c r="BN16" s="11"/>
      <c r="BO16" s="11"/>
      <c r="BP16" s="11"/>
      <c r="BQ16" s="11"/>
      <c r="BR16" s="11"/>
      <c r="BS16" s="11"/>
      <c r="BT16" s="7"/>
      <c r="BU16" s="7"/>
      <c r="BV16" s="11"/>
      <c r="BW16" s="11"/>
      <c r="BX16" s="11"/>
      <c r="BY16" s="11"/>
      <c r="BZ16" s="11"/>
      <c r="CA16" s="11"/>
      <c r="CB16" s="7"/>
      <c r="CC16" s="7"/>
      <c r="CD16" s="11"/>
      <c r="CE16" s="11"/>
      <c r="CF16" s="11"/>
      <c r="CG16" s="11"/>
      <c r="CH16" s="11"/>
      <c r="CI16" s="11"/>
      <c r="CJ16" s="7"/>
      <c r="CK16" s="7"/>
      <c r="CL16" s="11"/>
      <c r="CM16" s="11"/>
      <c r="CN16" s="11"/>
      <c r="CO16" s="11"/>
      <c r="CP16" s="11"/>
      <c r="CQ16" s="11"/>
      <c r="CR16" s="7"/>
      <c r="CS16" s="7"/>
      <c r="CT16" s="11"/>
      <c r="CU16" s="11"/>
      <c r="CV16" s="11"/>
      <c r="CW16" s="11"/>
      <c r="CX16" s="11"/>
      <c r="CY16" s="11"/>
      <c r="CZ16" s="7"/>
      <c r="DA16" s="7"/>
      <c r="DB16" s="11"/>
      <c r="DC16" s="11"/>
      <c r="DD16" s="11"/>
      <c r="DE16" s="11"/>
      <c r="DF16" s="11"/>
      <c r="DG16" s="11"/>
      <c r="DH16" s="7"/>
      <c r="DI16" s="7"/>
      <c r="DJ16" s="11"/>
      <c r="DK16" s="11"/>
      <c r="DL16" s="11"/>
      <c r="DM16" s="11"/>
      <c r="DN16" s="11"/>
      <c r="DO16" s="11"/>
      <c r="DP16" s="7"/>
      <c r="DQ16" s="7"/>
      <c r="DR16" s="11"/>
      <c r="DS16" s="11"/>
      <c r="DT16" s="11"/>
      <c r="DU16" s="11"/>
      <c r="DV16" s="11"/>
      <c r="DW16" s="11"/>
      <c r="DX16" s="7"/>
      <c r="DY16" s="7"/>
      <c r="DZ16" s="11"/>
      <c r="EA16" s="11"/>
      <c r="EB16" s="11"/>
      <c r="EC16" s="11"/>
      <c r="ED16" s="11"/>
      <c r="EE16" s="11"/>
      <c r="EF16" s="7"/>
      <c r="EG16" s="7"/>
      <c r="EH16" s="11"/>
      <c r="EI16" s="11"/>
      <c r="EJ16" s="11"/>
      <c r="EK16" s="11"/>
      <c r="EL16" s="11"/>
      <c r="EM16" s="11"/>
      <c r="EN16" s="7"/>
      <c r="EO16" s="7"/>
      <c r="EP16" s="11"/>
      <c r="EQ16" s="11"/>
      <c r="ER16" s="11"/>
      <c r="ES16" s="11"/>
      <c r="ET16" s="11"/>
      <c r="EU16" s="11"/>
      <c r="EV16" s="7"/>
      <c r="EW16" s="7"/>
      <c r="EX16" s="11"/>
      <c r="EY16" s="11"/>
      <c r="EZ16" s="11"/>
      <c r="FA16" s="11"/>
      <c r="FB16" s="11"/>
      <c r="FC16" s="11"/>
      <c r="FD16" s="7"/>
      <c r="FE16" s="7"/>
      <c r="FF16" s="11"/>
      <c r="FG16" s="11"/>
      <c r="FH16" s="11"/>
      <c r="FI16" s="11"/>
      <c r="FJ16" s="11"/>
      <c r="FK16" s="11"/>
      <c r="FL16" s="7"/>
      <c r="FM16" s="7"/>
      <c r="FN16" s="11"/>
      <c r="FO16" s="11"/>
      <c r="FP16" s="11"/>
      <c r="FQ16" s="11"/>
      <c r="FR16" s="11"/>
      <c r="FS16" s="11"/>
      <c r="FT16" s="7"/>
      <c r="FU16" s="7"/>
      <c r="FV16" s="11"/>
      <c r="FW16" s="11"/>
      <c r="FX16" s="11"/>
      <c r="FY16" s="11"/>
      <c r="FZ16" s="11"/>
      <c r="GA16" s="11"/>
      <c r="GB16" s="7"/>
      <c r="GC16" s="7"/>
      <c r="GD16" s="11"/>
      <c r="GE16" s="11"/>
      <c r="GF16" s="11"/>
      <c r="GG16" s="11"/>
      <c r="GH16" s="11"/>
      <c r="GI16" s="11"/>
      <c r="GJ16" s="7"/>
      <c r="GK16" s="7"/>
      <c r="GL16" s="11"/>
      <c r="GM16" s="11"/>
      <c r="GN16" s="11"/>
      <c r="GO16" s="11"/>
      <c r="GP16" s="11"/>
      <c r="GQ16" s="11"/>
      <c r="GR16" s="7"/>
      <c r="GS16" s="7"/>
      <c r="GT16" s="11"/>
      <c r="GU16" s="11"/>
      <c r="GV16" s="11"/>
      <c r="GW16" s="11"/>
      <c r="GX16" s="11"/>
      <c r="GY16" s="11"/>
      <c r="GZ16" s="7"/>
      <c r="HA16" s="7"/>
      <c r="HB16" s="11"/>
      <c r="HC16" s="11"/>
      <c r="HD16" s="11"/>
      <c r="HE16" s="11"/>
      <c r="HF16" s="11"/>
      <c r="HG16" s="11"/>
      <c r="HH16" s="7"/>
      <c r="HI16" s="7"/>
      <c r="HJ16" s="11"/>
      <c r="HK16" s="11"/>
      <c r="HL16" s="11"/>
      <c r="HM16" s="11"/>
      <c r="HN16" s="11"/>
      <c r="HO16" s="11"/>
      <c r="HP16" s="7"/>
      <c r="HQ16" s="7"/>
      <c r="HR16" s="11"/>
      <c r="HS16" s="11"/>
      <c r="HT16" s="11"/>
      <c r="HU16" s="11"/>
      <c r="HV16" s="11"/>
      <c r="HW16" s="11"/>
      <c r="HX16" s="7"/>
      <c r="HY16" s="7"/>
      <c r="HZ16" s="11"/>
      <c r="IA16" s="11"/>
      <c r="IB16" s="11"/>
      <c r="IC16" s="11"/>
      <c r="ID16" s="11"/>
      <c r="IE16" s="11"/>
      <c r="IF16" s="7"/>
      <c r="IG16" s="7"/>
      <c r="IH16" s="11"/>
      <c r="II16" s="11"/>
      <c r="IJ16" s="11"/>
      <c r="IK16" s="11"/>
      <c r="IL16" s="11"/>
      <c r="IM16" s="11"/>
      <c r="IN16" s="7"/>
      <c r="IO16" s="7"/>
      <c r="IP16" s="11"/>
      <c r="IQ16" s="11"/>
      <c r="IR16" s="11"/>
      <c r="IS16" s="11"/>
      <c r="IT16" s="11"/>
      <c r="IU16" s="11"/>
      <c r="IV16" s="7"/>
      <c r="IW16" s="7"/>
      <c r="IX16" s="11"/>
      <c r="IY16" s="11"/>
      <c r="IZ16" s="11"/>
      <c r="JA16" s="11"/>
      <c r="JB16" s="11"/>
      <c r="JC16" s="11"/>
      <c r="JD16" s="7"/>
      <c r="JE16" s="7"/>
      <c r="JF16" s="11"/>
      <c r="JG16" s="11"/>
      <c r="JH16" s="11"/>
      <c r="JI16" s="11"/>
      <c r="JJ16" s="11"/>
      <c r="JK16" s="11"/>
      <c r="JL16" s="7"/>
      <c r="JM16" s="7"/>
      <c r="JN16" s="11"/>
      <c r="JO16" s="11"/>
      <c r="JP16" s="11"/>
      <c r="JQ16" s="11"/>
      <c r="JR16" s="11"/>
      <c r="JS16" s="11"/>
      <c r="JT16" s="7"/>
      <c r="JU16" s="7"/>
      <c r="JV16" s="11"/>
      <c r="JW16" s="11"/>
      <c r="JX16" s="11"/>
      <c r="JY16" s="11"/>
      <c r="JZ16" s="11"/>
      <c r="KA16" s="11"/>
      <c r="KB16" s="7"/>
      <c r="KC16" s="7"/>
      <c r="KD16" s="11"/>
      <c r="KE16" s="11"/>
      <c r="KF16" s="11"/>
      <c r="KG16" s="11"/>
      <c r="KH16" s="11"/>
      <c r="KI16" s="11"/>
      <c r="KJ16" s="7"/>
      <c r="KK16" s="7"/>
      <c r="KL16" s="11"/>
      <c r="KM16" s="11"/>
      <c r="KN16" s="11"/>
      <c r="KO16" s="11"/>
      <c r="KP16" s="11"/>
      <c r="KQ16" s="11"/>
      <c r="KR16" s="7"/>
      <c r="KS16" s="7"/>
      <c r="KT16" s="11"/>
      <c r="KU16" s="11"/>
      <c r="KV16" s="11"/>
      <c r="KW16" s="11"/>
      <c r="KX16" s="11"/>
      <c r="KY16" s="11"/>
      <c r="KZ16" s="7"/>
      <c r="LA16" s="7"/>
      <c r="LB16" s="11"/>
      <c r="LC16" s="11"/>
      <c r="LD16" s="11"/>
      <c r="LE16" s="11"/>
      <c r="LF16" s="11"/>
      <c r="LG16" s="11"/>
      <c r="LH16" s="7"/>
      <c r="LI16" s="7"/>
      <c r="LJ16" s="11"/>
      <c r="LK16" s="11"/>
      <c r="LL16" s="11"/>
      <c r="LM16" s="11"/>
      <c r="LN16" s="11"/>
      <c r="LO16" s="11"/>
      <c r="LP16" s="7"/>
      <c r="LQ16" s="7"/>
      <c r="LR16" s="11"/>
      <c r="LS16" s="11"/>
      <c r="LT16" s="11"/>
      <c r="LU16" s="11"/>
      <c r="LV16" s="11"/>
      <c r="LW16" s="11"/>
      <c r="LX16" s="7"/>
      <c r="LY16" s="7"/>
      <c r="LZ16" s="11"/>
      <c r="MA16" s="11"/>
      <c r="MB16" s="11"/>
      <c r="MC16" s="11"/>
      <c r="MD16" s="11"/>
      <c r="ME16" s="11"/>
      <c r="MF16" s="7"/>
      <c r="MG16" s="7"/>
      <c r="MH16" s="11"/>
      <c r="MI16" s="11"/>
      <c r="MJ16" s="11"/>
      <c r="MK16" s="11"/>
      <c r="ML16" s="11"/>
      <c r="MM16" s="11"/>
      <c r="MN16" s="7"/>
      <c r="MO16" s="7"/>
      <c r="MP16" s="11"/>
      <c r="MQ16" s="11"/>
      <c r="MR16" s="11"/>
      <c r="MS16" s="11"/>
      <c r="MT16" s="11"/>
      <c r="MU16" s="11"/>
      <c r="MV16" s="7"/>
      <c r="MW16" s="7"/>
      <c r="MX16" s="11"/>
      <c r="MY16" s="11"/>
      <c r="MZ16" s="11"/>
      <c r="NA16" s="11"/>
      <c r="NB16" s="11"/>
      <c r="NC16" s="11"/>
      <c r="ND16" s="7"/>
      <c r="NE16" s="7"/>
      <c r="NF16" s="11"/>
      <c r="NG16" s="11"/>
      <c r="NH16" s="11"/>
      <c r="NI16" s="11"/>
      <c r="NJ16" s="11"/>
      <c r="NK16" s="11"/>
      <c r="NL16" s="7"/>
      <c r="NM16" s="7"/>
      <c r="NN16" s="11"/>
      <c r="NO16" s="11"/>
      <c r="NP16" s="11"/>
      <c r="NQ16" s="11"/>
      <c r="NR16" s="11"/>
      <c r="NS16" s="11"/>
      <c r="NT16" s="7"/>
      <c r="NU16" s="7"/>
      <c r="NV16" s="11"/>
      <c r="NW16" s="11"/>
      <c r="NX16" s="11"/>
      <c r="NY16" s="11"/>
      <c r="NZ16" s="11"/>
      <c r="OA16" s="11"/>
      <c r="OB16" s="7"/>
      <c r="OC16" s="7"/>
      <c r="OD16" s="11"/>
      <c r="OE16" s="11"/>
      <c r="OF16" s="11"/>
      <c r="OG16" s="11"/>
      <c r="OH16" s="11"/>
      <c r="OI16" s="11"/>
      <c r="OJ16" s="7"/>
      <c r="OK16" s="7"/>
      <c r="OL16" s="11"/>
      <c r="OM16" s="11"/>
      <c r="ON16" s="11"/>
      <c r="OO16" s="11"/>
      <c r="OP16" s="11"/>
      <c r="OQ16" s="11"/>
      <c r="OR16" s="7"/>
      <c r="OS16" s="7"/>
      <c r="OT16" s="11"/>
      <c r="OU16" s="11"/>
      <c r="OV16" s="11"/>
      <c r="OW16" s="11"/>
      <c r="OX16" s="11"/>
      <c r="OY16" s="11"/>
      <c r="OZ16" s="7"/>
      <c r="PA16" s="7"/>
      <c r="PB16" s="11"/>
      <c r="PC16" s="11"/>
      <c r="PD16" s="11"/>
      <c r="PE16" s="11"/>
      <c r="PF16" s="11"/>
      <c r="PG16" s="11"/>
      <c r="PH16" s="7"/>
      <c r="PI16" s="7"/>
      <c r="PJ16" s="11"/>
      <c r="PK16" s="11"/>
      <c r="PL16" s="11"/>
      <c r="PM16" s="11"/>
      <c r="PN16" s="11"/>
      <c r="PO16" s="11"/>
      <c r="PP16" s="7"/>
      <c r="PQ16" s="7"/>
      <c r="PR16" s="11"/>
      <c r="PS16" s="11"/>
      <c r="PT16" s="11"/>
      <c r="PU16" s="11"/>
      <c r="PV16" s="11"/>
      <c r="PW16" s="11"/>
      <c r="PX16" s="7"/>
      <c r="PY16" s="7"/>
      <c r="PZ16" s="11"/>
      <c r="QA16" s="11"/>
      <c r="QB16" s="11"/>
      <c r="QC16" s="11"/>
      <c r="QD16" s="11"/>
      <c r="QE16" s="11"/>
      <c r="QF16" s="7"/>
      <c r="QG16" s="7"/>
      <c r="QH16" s="11"/>
      <c r="QI16" s="11"/>
      <c r="QJ16" s="11"/>
      <c r="QK16" s="11"/>
      <c r="QL16" s="11"/>
      <c r="QM16" s="11"/>
      <c r="QN16" s="7"/>
      <c r="QO16" s="7"/>
      <c r="QP16" s="11"/>
      <c r="QQ16" s="11"/>
      <c r="QR16" s="11"/>
      <c r="QS16" s="11"/>
      <c r="QT16" s="11"/>
      <c r="QU16" s="11"/>
      <c r="QV16" s="7"/>
      <c r="QW16" s="7"/>
      <c r="QX16" s="11"/>
      <c r="QY16" s="11"/>
      <c r="QZ16" s="11"/>
      <c r="RA16" s="11"/>
      <c r="RB16" s="11"/>
      <c r="RC16" s="11"/>
      <c r="RD16" s="7"/>
      <c r="RE16" s="7"/>
      <c r="RF16" s="11"/>
      <c r="RG16" s="11"/>
      <c r="RH16" s="11"/>
      <c r="RI16" s="11"/>
      <c r="RJ16" s="11"/>
      <c r="RK16" s="11"/>
      <c r="RL16" s="7"/>
      <c r="RM16" s="7"/>
      <c r="RN16" s="11"/>
      <c r="RO16" s="11"/>
      <c r="RP16" s="11"/>
      <c r="RQ16" s="11"/>
      <c r="RR16" s="11"/>
      <c r="RS16" s="11"/>
      <c r="RT16" s="7"/>
      <c r="RU16" s="7"/>
      <c r="RV16" s="11"/>
      <c r="RW16" s="11"/>
      <c r="RX16" s="11"/>
      <c r="RY16" s="11"/>
      <c r="RZ16" s="11"/>
      <c r="SA16" s="11"/>
      <c r="SB16" s="7"/>
      <c r="SC16" s="7"/>
      <c r="SD16" s="11"/>
      <c r="SE16" s="11"/>
      <c r="SF16" s="11"/>
      <c r="SG16" s="11"/>
      <c r="SH16" s="11"/>
      <c r="SI16" s="11"/>
      <c r="SJ16" s="7"/>
      <c r="SK16" s="7"/>
      <c r="SL16" s="11"/>
      <c r="SM16" s="11"/>
      <c r="SN16" s="11"/>
      <c r="SO16" s="11"/>
      <c r="SP16" s="11"/>
      <c r="SQ16" s="11"/>
      <c r="SR16" s="7"/>
      <c r="SS16" s="7"/>
      <c r="ST16" s="11"/>
      <c r="SU16" s="11"/>
      <c r="SV16" s="11"/>
      <c r="SW16" s="11"/>
      <c r="SX16" s="11"/>
      <c r="SY16" s="11"/>
      <c r="SZ16" s="7"/>
      <c r="TA16" s="7"/>
      <c r="TB16" s="11"/>
      <c r="TC16" s="11"/>
      <c r="TD16" s="11"/>
      <c r="TE16" s="11"/>
      <c r="TF16" s="11"/>
      <c r="TG16" s="11"/>
      <c r="TH16" s="7"/>
      <c r="TI16" s="7"/>
      <c r="TJ16" s="11"/>
      <c r="TK16" s="11"/>
      <c r="TL16" s="11"/>
      <c r="TM16" s="11"/>
      <c r="TN16" s="11"/>
      <c r="TO16" s="11"/>
      <c r="TP16" s="7"/>
      <c r="TQ16" s="7"/>
      <c r="TR16" s="11"/>
      <c r="TS16" s="11"/>
      <c r="TT16" s="11"/>
      <c r="TU16" s="11"/>
      <c r="TV16" s="11"/>
      <c r="TW16" s="11"/>
      <c r="TX16" s="7"/>
      <c r="TY16" s="7"/>
      <c r="TZ16" s="11"/>
      <c r="UA16" s="11"/>
      <c r="UB16" s="11"/>
      <c r="UC16" s="11"/>
      <c r="UD16" s="11"/>
      <c r="UE16" s="11"/>
      <c r="UF16" s="7"/>
      <c r="UG16" s="7"/>
      <c r="UH16" s="11"/>
      <c r="UI16" s="11"/>
      <c r="UJ16" s="11"/>
      <c r="UK16" s="11"/>
      <c r="UL16" s="11"/>
      <c r="UM16" s="11"/>
      <c r="UN16" s="7"/>
      <c r="UO16" s="7"/>
      <c r="UP16" s="11"/>
      <c r="UQ16" s="11"/>
      <c r="UR16" s="11"/>
      <c r="US16" s="11"/>
      <c r="UT16" s="11"/>
      <c r="UU16" s="11"/>
      <c r="UV16" s="7"/>
      <c r="UW16" s="7"/>
      <c r="UX16" s="11"/>
      <c r="UY16" s="11"/>
      <c r="UZ16" s="11"/>
      <c r="VA16" s="11"/>
      <c r="VB16" s="11"/>
      <c r="VC16" s="11"/>
      <c r="VD16" s="7"/>
      <c r="VE16" s="7"/>
      <c r="VF16" s="11"/>
      <c r="VG16" s="11"/>
      <c r="VH16" s="11"/>
      <c r="VI16" s="11"/>
      <c r="VJ16" s="11"/>
      <c r="VK16" s="11"/>
      <c r="VL16" s="7"/>
      <c r="VM16" s="7"/>
      <c r="VN16" s="11"/>
      <c r="VO16" s="11"/>
      <c r="VP16" s="11"/>
      <c r="VQ16" s="11"/>
      <c r="VR16" s="11"/>
      <c r="VS16" s="11"/>
      <c r="VT16" s="7"/>
      <c r="VU16" s="7"/>
      <c r="VV16" s="11"/>
      <c r="VW16" s="11"/>
      <c r="VX16" s="11"/>
      <c r="VY16" s="11"/>
      <c r="VZ16" s="11"/>
      <c r="WA16" s="11"/>
      <c r="WB16" s="7"/>
      <c r="WC16" s="7"/>
      <c r="WD16" s="11"/>
      <c r="WE16" s="11"/>
      <c r="WF16" s="11"/>
      <c r="WG16" s="11"/>
      <c r="WH16" s="11"/>
      <c r="WI16" s="11"/>
      <c r="WJ16" s="7"/>
      <c r="WK16" s="7"/>
      <c r="WL16" s="11"/>
      <c r="WM16" s="11"/>
      <c r="WN16" s="11"/>
      <c r="WO16" s="11"/>
      <c r="WP16" s="11"/>
      <c r="WQ16" s="11"/>
      <c r="WR16" s="7"/>
      <c r="WS16" s="7"/>
      <c r="WT16" s="11"/>
      <c r="WU16" s="11"/>
      <c r="WV16" s="11"/>
      <c r="WW16" s="11"/>
      <c r="WX16" s="11"/>
      <c r="WY16" s="11"/>
      <c r="WZ16" s="7"/>
      <c r="XA16" s="7"/>
      <c r="XB16" s="11"/>
      <c r="XC16" s="11"/>
      <c r="XD16" s="11"/>
      <c r="XE16" s="11"/>
      <c r="XF16" s="11"/>
      <c r="XG16" s="11"/>
      <c r="XH16" s="7"/>
      <c r="XI16" s="7"/>
      <c r="XJ16" s="11"/>
      <c r="XK16" s="11"/>
      <c r="XL16" s="11"/>
      <c r="XM16" s="11"/>
      <c r="XN16" s="11"/>
      <c r="XO16" s="11"/>
      <c r="XP16" s="7"/>
      <c r="XQ16" s="7"/>
      <c r="XR16" s="11"/>
      <c r="XS16" s="11"/>
      <c r="XT16" s="11"/>
      <c r="XU16" s="11"/>
      <c r="XV16" s="11"/>
      <c r="XW16" s="11"/>
      <c r="XX16" s="7"/>
      <c r="XY16" s="7"/>
      <c r="XZ16" s="11"/>
      <c r="YA16" s="11"/>
      <c r="YB16" s="11"/>
      <c r="YC16" s="11"/>
      <c r="YD16" s="11"/>
      <c r="YE16" s="11"/>
      <c r="YF16" s="7"/>
      <c r="YG16" s="7"/>
      <c r="YH16" s="11"/>
      <c r="YI16" s="11"/>
      <c r="YJ16" s="11"/>
      <c r="YK16" s="11"/>
      <c r="YL16" s="11"/>
      <c r="YM16" s="11"/>
      <c r="YN16" s="7"/>
      <c r="YO16" s="7"/>
      <c r="YP16" s="11"/>
      <c r="YQ16" s="11"/>
      <c r="YR16" s="11"/>
      <c r="YS16" s="11"/>
      <c r="YT16" s="11"/>
      <c r="YU16" s="11"/>
      <c r="YV16" s="7"/>
      <c r="YW16" s="7"/>
      <c r="YX16" s="11"/>
      <c r="YY16" s="11"/>
      <c r="YZ16" s="11"/>
      <c r="ZA16" s="11"/>
      <c r="ZB16" s="11"/>
      <c r="ZC16" s="11"/>
      <c r="ZD16" s="7"/>
      <c r="ZE16" s="7"/>
      <c r="ZF16" s="11"/>
      <c r="ZG16" s="11"/>
      <c r="ZH16" s="11"/>
      <c r="ZI16" s="11"/>
      <c r="ZJ16" s="11"/>
      <c r="ZK16" s="11"/>
      <c r="ZL16" s="7"/>
      <c r="ZM16" s="7"/>
      <c r="ZN16" s="11"/>
      <c r="ZO16" s="11"/>
      <c r="ZP16" s="11"/>
      <c r="ZQ16" s="11"/>
      <c r="ZR16" s="11"/>
      <c r="ZS16" s="11"/>
      <c r="ZT16" s="7"/>
      <c r="ZU16" s="7"/>
      <c r="ZV16" s="11"/>
      <c r="ZW16" s="11"/>
      <c r="ZX16" s="11"/>
      <c r="ZY16" s="11"/>
      <c r="ZZ16" s="11"/>
      <c r="AAA16" s="11"/>
      <c r="AAB16" s="7"/>
      <c r="AAC16" s="7"/>
      <c r="AAD16" s="11"/>
      <c r="AAE16" s="11"/>
      <c r="AAF16" s="11"/>
      <c r="AAG16" s="11"/>
      <c r="AAH16" s="11"/>
      <c r="AAI16" s="11"/>
      <c r="AAJ16" s="7"/>
      <c r="AAK16" s="7"/>
      <c r="AAL16" s="11"/>
      <c r="AAM16" s="11"/>
      <c r="AAN16" s="11"/>
      <c r="AAO16" s="11"/>
      <c r="AAP16" s="11"/>
      <c r="AAQ16" s="11"/>
      <c r="AAR16" s="7"/>
      <c r="AAS16" s="7"/>
      <c r="AAT16" s="11"/>
      <c r="AAU16" s="11"/>
      <c r="AAV16" s="11"/>
      <c r="AAW16" s="11"/>
      <c r="AAX16" s="11"/>
      <c r="AAY16" s="11"/>
      <c r="AAZ16" s="7"/>
      <c r="ABA16" s="7"/>
      <c r="ABB16" s="11"/>
      <c r="ABC16" s="11"/>
      <c r="ABD16" s="11"/>
      <c r="ABE16" s="11"/>
      <c r="ABF16" s="11"/>
      <c r="ABG16" s="11"/>
      <c r="ABH16" s="7"/>
      <c r="ABI16" s="7"/>
      <c r="ABJ16" s="11"/>
      <c r="ABK16" s="11"/>
      <c r="ABL16" s="11"/>
      <c r="ABM16" s="11"/>
      <c r="ABN16" s="11"/>
      <c r="ABO16" s="11"/>
      <c r="ABP16" s="7"/>
      <c r="ABQ16" s="7"/>
      <c r="ABR16" s="11"/>
      <c r="ABS16" s="11"/>
      <c r="ABT16" s="11"/>
      <c r="ABU16" s="11"/>
      <c r="ABV16" s="11"/>
      <c r="ABW16" s="11"/>
      <c r="ABX16" s="7"/>
      <c r="ABY16" s="7"/>
      <c r="ABZ16" s="11"/>
      <c r="ACA16" s="11"/>
      <c r="ACB16" s="11"/>
      <c r="ACC16" s="11"/>
      <c r="ACD16" s="11"/>
      <c r="ACE16" s="11"/>
      <c r="ACF16" s="7"/>
      <c r="ACG16" s="7"/>
      <c r="ACH16" s="11"/>
      <c r="ACI16" s="11"/>
      <c r="ACJ16" s="11"/>
      <c r="ACK16" s="11"/>
      <c r="ACL16" s="11"/>
      <c r="ACM16" s="11"/>
      <c r="ACN16" s="7"/>
      <c r="ACO16" s="7"/>
      <c r="ACP16" s="11"/>
      <c r="ACQ16" s="11"/>
      <c r="ACR16" s="11"/>
      <c r="ACS16" s="11"/>
      <c r="ACT16" s="11"/>
      <c r="ACU16" s="11"/>
      <c r="ACV16" s="7"/>
      <c r="ACW16" s="7"/>
      <c r="ACX16" s="11"/>
      <c r="ACY16" s="11"/>
      <c r="ACZ16" s="11"/>
      <c r="ADA16" s="11"/>
      <c r="ADB16" s="11"/>
      <c r="ADC16" s="11"/>
      <c r="ADD16" s="7"/>
      <c r="ADE16" s="7"/>
      <c r="ADF16" s="11"/>
      <c r="ADG16" s="11"/>
      <c r="ADH16" s="11"/>
      <c r="ADI16" s="11"/>
      <c r="ADJ16" s="11"/>
      <c r="ADK16" s="11"/>
      <c r="ADL16" s="7"/>
      <c r="ADM16" s="7"/>
      <c r="ADN16" s="11"/>
      <c r="ADO16" s="11"/>
      <c r="ADP16" s="11"/>
      <c r="ADQ16" s="11"/>
      <c r="ADR16" s="11"/>
      <c r="ADS16" s="11"/>
      <c r="ADT16" s="7"/>
      <c r="ADU16" s="7"/>
      <c r="ADV16" s="11"/>
      <c r="ADW16" s="11"/>
      <c r="ADX16" s="11"/>
      <c r="ADY16" s="11"/>
      <c r="ADZ16" s="11"/>
      <c r="AEA16" s="11"/>
      <c r="AEB16" s="7"/>
      <c r="AEC16" s="7"/>
      <c r="AED16" s="11"/>
      <c r="AEE16" s="11"/>
      <c r="AEF16" s="11"/>
      <c r="AEG16" s="11"/>
      <c r="AEH16" s="11"/>
      <c r="AEI16" s="11"/>
      <c r="AEJ16" s="7"/>
      <c r="AEK16" s="7"/>
      <c r="AEL16" s="11"/>
      <c r="AEM16" s="11"/>
      <c r="AEN16" s="11"/>
      <c r="AEO16" s="11"/>
      <c r="AEP16" s="11"/>
      <c r="AEQ16" s="11"/>
      <c r="AER16" s="7"/>
      <c r="AES16" s="7"/>
      <c r="AET16" s="11"/>
      <c r="AEU16" s="11"/>
      <c r="AEV16" s="11"/>
      <c r="AEW16" s="11"/>
      <c r="AEX16" s="11"/>
      <c r="AEY16" s="11"/>
      <c r="AEZ16" s="7"/>
      <c r="AFA16" s="7"/>
      <c r="AFB16" s="11"/>
      <c r="AFC16" s="11"/>
      <c r="AFD16" s="11"/>
      <c r="AFE16" s="11"/>
      <c r="AFF16" s="11"/>
      <c r="AFG16" s="11"/>
      <c r="AFH16" s="7"/>
      <c r="AFI16" s="7"/>
      <c r="AFJ16" s="11"/>
      <c r="AFK16" s="11"/>
      <c r="AFL16" s="11"/>
      <c r="AFM16" s="11"/>
      <c r="AFN16" s="11"/>
      <c r="AFO16" s="11"/>
      <c r="AFP16" s="7"/>
      <c r="AFQ16" s="7"/>
      <c r="AFR16" s="11"/>
      <c r="AFS16" s="11"/>
      <c r="AFT16" s="11"/>
      <c r="AFU16" s="11"/>
      <c r="AFV16" s="11"/>
      <c r="AFW16" s="11"/>
      <c r="AFX16" s="7"/>
      <c r="AFY16" s="7"/>
      <c r="AFZ16" s="11"/>
      <c r="AGA16" s="11"/>
      <c r="AGB16" s="11"/>
      <c r="AGC16" s="11"/>
      <c r="AGD16" s="11"/>
      <c r="AGE16" s="11"/>
      <c r="AGF16" s="7"/>
      <c r="AGG16" s="7"/>
      <c r="AGH16" s="11"/>
      <c r="AGI16" s="11"/>
      <c r="AGJ16" s="11"/>
      <c r="AGK16" s="11"/>
      <c r="AGL16" s="11"/>
      <c r="AGM16" s="11"/>
      <c r="AGN16" s="7"/>
      <c r="AGO16" s="7"/>
      <c r="AGP16" s="11"/>
      <c r="AGQ16" s="11"/>
      <c r="AGR16" s="11"/>
      <c r="AGS16" s="11"/>
      <c r="AGT16" s="11"/>
      <c r="AGU16" s="11"/>
      <c r="AGV16" s="7"/>
      <c r="AGW16" s="7"/>
      <c r="AGX16" s="11"/>
      <c r="AGY16" s="11"/>
      <c r="AGZ16" s="11"/>
      <c r="AHA16" s="11"/>
      <c r="AHB16" s="11"/>
      <c r="AHC16" s="11"/>
      <c r="AHD16" s="7"/>
      <c r="AHE16" s="7"/>
      <c r="AHF16" s="11"/>
      <c r="AHG16" s="11"/>
      <c r="AHH16" s="11"/>
      <c r="AHI16" s="11"/>
      <c r="AHJ16" s="11"/>
      <c r="AHK16" s="11"/>
      <c r="AHL16" s="7"/>
      <c r="AHM16" s="7"/>
      <c r="AHN16" s="11"/>
      <c r="AHO16" s="11"/>
      <c r="AHP16" s="11"/>
      <c r="AHQ16" s="11"/>
      <c r="AHR16" s="11"/>
      <c r="AHS16" s="11"/>
      <c r="AHT16" s="7"/>
      <c r="AHU16" s="7"/>
      <c r="AHV16" s="11"/>
      <c r="AHW16" s="11"/>
      <c r="AHX16" s="11"/>
      <c r="AHY16" s="11"/>
      <c r="AHZ16" s="11"/>
      <c r="AIA16" s="11"/>
      <c r="AIB16" s="7"/>
      <c r="AIC16" s="7"/>
      <c r="AID16" s="11"/>
      <c r="AIE16" s="11"/>
      <c r="AIF16" s="11"/>
      <c r="AIG16" s="11"/>
      <c r="AIH16" s="11"/>
      <c r="AII16" s="11"/>
      <c r="AIJ16" s="7"/>
      <c r="AIK16" s="7"/>
      <c r="AIL16" s="11"/>
      <c r="AIM16" s="11"/>
      <c r="AIN16" s="11"/>
      <c r="AIO16" s="11"/>
      <c r="AIP16" s="11"/>
      <c r="AIQ16" s="11"/>
      <c r="AIR16" s="7"/>
      <c r="AIS16" s="7"/>
      <c r="AIT16" s="11"/>
      <c r="AIU16" s="11"/>
      <c r="AIV16" s="11"/>
      <c r="AIW16" s="11"/>
      <c r="AIX16" s="11"/>
      <c r="AIY16" s="11"/>
      <c r="AIZ16" s="7"/>
      <c r="AJA16" s="7"/>
      <c r="AJB16" s="11"/>
      <c r="AJC16" s="11"/>
      <c r="AJD16" s="11"/>
      <c r="AJE16" s="11"/>
      <c r="AJF16" s="11"/>
      <c r="AJG16" s="11"/>
      <c r="AJH16" s="7"/>
      <c r="AJI16" s="7"/>
      <c r="AJJ16" s="11"/>
      <c r="AJK16" s="11"/>
      <c r="AJL16" s="11"/>
      <c r="AJM16" s="11"/>
      <c r="AJN16" s="11"/>
      <c r="AJO16" s="11"/>
      <c r="AJP16" s="7"/>
      <c r="AJQ16" s="7"/>
      <c r="AJR16" s="11"/>
      <c r="AJS16" s="11"/>
      <c r="AJT16" s="11"/>
      <c r="AJU16" s="11"/>
      <c r="AJV16" s="11"/>
      <c r="AJW16" s="11"/>
      <c r="AJX16" s="7"/>
      <c r="AJY16" s="7"/>
      <c r="AJZ16" s="11"/>
      <c r="AKA16" s="11"/>
      <c r="AKB16" s="11"/>
      <c r="AKC16" s="11"/>
      <c r="AKD16" s="11"/>
      <c r="AKE16" s="11"/>
      <c r="AKF16" s="7"/>
      <c r="AKG16" s="7"/>
      <c r="AKH16" s="11"/>
      <c r="AKI16" s="11"/>
      <c r="AKJ16" s="11"/>
      <c r="AKK16" s="11"/>
      <c r="AKL16" s="11"/>
      <c r="AKM16" s="11"/>
      <c r="AKN16" s="7"/>
      <c r="AKO16" s="7"/>
      <c r="AKP16" s="11"/>
      <c r="AKQ16" s="11"/>
      <c r="AKR16" s="11"/>
      <c r="AKS16" s="11"/>
      <c r="AKT16" s="11"/>
      <c r="AKU16" s="11"/>
      <c r="AKV16" s="7"/>
      <c r="AKW16" s="7"/>
      <c r="AKX16" s="11"/>
      <c r="AKY16" s="11"/>
      <c r="AKZ16" s="11"/>
      <c r="ALA16" s="11"/>
      <c r="ALB16" s="11"/>
      <c r="ALC16" s="11"/>
      <c r="ALD16" s="7"/>
      <c r="ALE16" s="7"/>
      <c r="ALF16" s="11"/>
      <c r="ALG16" s="11"/>
      <c r="ALH16" s="11"/>
      <c r="ALI16" s="11"/>
      <c r="ALJ16" s="11"/>
      <c r="ALK16" s="11"/>
      <c r="ALL16" s="7"/>
      <c r="ALM16" s="7"/>
      <c r="ALN16" s="11"/>
      <c r="ALO16" s="11"/>
      <c r="ALP16" s="11"/>
      <c r="ALQ16" s="11"/>
      <c r="ALR16" s="11"/>
      <c r="ALS16" s="11"/>
      <c r="ALT16" s="7"/>
      <c r="ALU16" s="7"/>
      <c r="ALV16" s="11"/>
      <c r="ALW16" s="11"/>
      <c r="ALX16" s="11"/>
      <c r="ALY16" s="11"/>
      <c r="ALZ16" s="11"/>
      <c r="AMA16" s="11"/>
      <c r="AMB16" s="7"/>
      <c r="AMC16" s="7"/>
      <c r="AMD16" s="11"/>
      <c r="AME16" s="11"/>
      <c r="AMF16" s="11"/>
      <c r="AMG16" s="11"/>
      <c r="AMH16" s="11"/>
      <c r="AMI16" s="11"/>
      <c r="AMJ16" s="7"/>
      <c r="AMK16" s="7"/>
      <c r="AML16" s="11"/>
      <c r="AMM16" s="11"/>
      <c r="AMN16" s="11"/>
      <c r="AMO16" s="11"/>
      <c r="AMP16" s="11"/>
      <c r="AMQ16" s="11"/>
      <c r="AMR16" s="7"/>
      <c r="AMS16" s="7"/>
      <c r="AMT16" s="11"/>
      <c r="AMU16" s="11"/>
      <c r="AMV16" s="11"/>
      <c r="AMW16" s="11"/>
      <c r="AMX16" s="11"/>
      <c r="AMY16" s="11"/>
      <c r="AMZ16" s="7"/>
      <c r="ANA16" s="7"/>
      <c r="ANB16" s="11"/>
      <c r="ANC16" s="11"/>
      <c r="AND16" s="11"/>
      <c r="ANE16" s="11"/>
      <c r="ANF16" s="11"/>
      <c r="ANG16" s="11"/>
      <c r="ANH16" s="7"/>
      <c r="ANI16" s="7"/>
      <c r="ANJ16" s="11"/>
      <c r="ANK16" s="11"/>
      <c r="ANL16" s="11"/>
      <c r="ANM16" s="11"/>
      <c r="ANN16" s="11"/>
      <c r="ANO16" s="11"/>
      <c r="ANP16" s="7"/>
      <c r="ANQ16" s="7"/>
      <c r="ANR16" s="11"/>
      <c r="ANS16" s="11"/>
      <c r="ANT16" s="11"/>
      <c r="ANU16" s="11"/>
      <c r="ANV16" s="11"/>
      <c r="ANW16" s="11"/>
      <c r="ANX16" s="7"/>
      <c r="ANY16" s="7"/>
      <c r="ANZ16" s="11"/>
      <c r="AOA16" s="11"/>
      <c r="AOB16" s="11"/>
      <c r="AOC16" s="11"/>
      <c r="AOD16" s="11"/>
      <c r="AOE16" s="11"/>
      <c r="AOF16" s="7"/>
      <c r="AOG16" s="7"/>
      <c r="AOH16" s="11"/>
      <c r="AOI16" s="11"/>
      <c r="AOJ16" s="11"/>
      <c r="AOK16" s="11"/>
      <c r="AOL16" s="11"/>
      <c r="AOM16" s="11"/>
      <c r="AON16" s="7"/>
      <c r="AOO16" s="7"/>
      <c r="AOP16" s="11"/>
      <c r="AOQ16" s="11"/>
      <c r="AOR16" s="11"/>
      <c r="AOS16" s="11"/>
      <c r="AOT16" s="11"/>
      <c r="AOU16" s="11"/>
      <c r="AOV16" s="7"/>
      <c r="AOW16" s="7"/>
      <c r="AOX16" s="11"/>
      <c r="AOY16" s="11"/>
      <c r="AOZ16" s="11"/>
      <c r="APA16" s="11"/>
      <c r="APB16" s="11"/>
      <c r="APC16" s="11"/>
      <c r="APD16" s="7"/>
      <c r="APE16" s="7"/>
      <c r="APF16" s="11"/>
      <c r="APG16" s="11"/>
      <c r="APH16" s="11"/>
      <c r="API16" s="11"/>
      <c r="APJ16" s="11"/>
      <c r="APK16" s="11"/>
      <c r="APL16" s="7"/>
      <c r="APM16" s="7"/>
      <c r="APN16" s="11"/>
      <c r="APO16" s="11"/>
      <c r="APP16" s="11"/>
      <c r="APQ16" s="11"/>
      <c r="APR16" s="11"/>
      <c r="APS16" s="11"/>
      <c r="APT16" s="7"/>
      <c r="APU16" s="7"/>
      <c r="APV16" s="11"/>
      <c r="APW16" s="11"/>
      <c r="APX16" s="11"/>
      <c r="APY16" s="11"/>
      <c r="APZ16" s="11"/>
      <c r="AQA16" s="11"/>
      <c r="AQB16" s="7"/>
      <c r="AQC16" s="7"/>
      <c r="AQD16" s="11"/>
      <c r="AQE16" s="11"/>
      <c r="AQF16" s="11"/>
      <c r="AQG16" s="11"/>
      <c r="AQH16" s="11"/>
      <c r="AQI16" s="11"/>
      <c r="AQJ16" s="7"/>
      <c r="AQK16" s="7"/>
      <c r="AQL16" s="11"/>
      <c r="AQM16" s="11"/>
      <c r="AQN16" s="11"/>
      <c r="AQO16" s="11"/>
      <c r="AQP16" s="11"/>
      <c r="AQQ16" s="11"/>
      <c r="AQR16" s="7"/>
      <c r="AQS16" s="7"/>
      <c r="AQT16" s="11"/>
      <c r="AQU16" s="11"/>
      <c r="AQV16" s="11"/>
      <c r="AQW16" s="11"/>
      <c r="AQX16" s="11"/>
      <c r="AQY16" s="11"/>
      <c r="AQZ16" s="7"/>
      <c r="ARA16" s="7"/>
      <c r="ARB16" s="11"/>
      <c r="ARC16" s="11"/>
      <c r="ARD16" s="11"/>
      <c r="ARE16" s="11"/>
      <c r="ARF16" s="11"/>
      <c r="ARG16" s="11"/>
      <c r="ARH16" s="7"/>
      <c r="ARI16" s="7"/>
      <c r="ARJ16" s="11"/>
      <c r="ARK16" s="11"/>
      <c r="ARL16" s="11"/>
      <c r="ARM16" s="11"/>
      <c r="ARN16" s="11"/>
      <c r="ARO16" s="11"/>
      <c r="ARP16" s="7"/>
      <c r="ARQ16" s="7"/>
      <c r="ARR16" s="11"/>
      <c r="ARS16" s="11"/>
      <c r="ART16" s="11"/>
      <c r="ARU16" s="11"/>
      <c r="ARV16" s="11"/>
      <c r="ARW16" s="11"/>
      <c r="ARX16" s="7"/>
      <c r="ARY16" s="7"/>
      <c r="ARZ16" s="11"/>
      <c r="ASA16" s="11"/>
      <c r="ASB16" s="11"/>
      <c r="ASC16" s="11"/>
      <c r="ASD16" s="11"/>
      <c r="ASE16" s="11"/>
      <c r="ASF16" s="7"/>
      <c r="ASG16" s="7"/>
      <c r="ASH16" s="11"/>
      <c r="ASI16" s="11"/>
      <c r="ASJ16" s="11"/>
      <c r="ASK16" s="11"/>
      <c r="ASL16" s="11"/>
      <c r="ASM16" s="11"/>
      <c r="ASN16" s="7"/>
      <c r="ASO16" s="7"/>
      <c r="ASP16" s="11"/>
      <c r="ASQ16" s="11"/>
      <c r="ASR16" s="11"/>
      <c r="ASS16" s="11"/>
      <c r="AST16" s="11"/>
      <c r="ASU16" s="11"/>
      <c r="ASV16" s="7"/>
      <c r="ASW16" s="7"/>
      <c r="ASX16" s="11"/>
      <c r="ASY16" s="11"/>
      <c r="ASZ16" s="11"/>
      <c r="ATA16" s="11"/>
      <c r="ATB16" s="11"/>
      <c r="ATC16" s="11"/>
      <c r="ATD16" s="7"/>
      <c r="ATE16" s="7"/>
      <c r="ATF16" s="11"/>
      <c r="ATG16" s="11"/>
      <c r="ATH16" s="11"/>
      <c r="ATI16" s="11"/>
      <c r="ATJ16" s="11"/>
      <c r="ATK16" s="11"/>
      <c r="ATL16" s="7"/>
      <c r="ATM16" s="7"/>
      <c r="ATN16" s="11"/>
      <c r="ATO16" s="11"/>
      <c r="ATP16" s="11"/>
      <c r="ATQ16" s="11"/>
      <c r="ATR16" s="11"/>
      <c r="ATS16" s="11"/>
      <c r="ATT16" s="7"/>
      <c r="ATU16" s="7"/>
      <c r="ATV16" s="11"/>
      <c r="ATW16" s="11"/>
      <c r="ATX16" s="11"/>
      <c r="ATY16" s="11"/>
      <c r="ATZ16" s="11"/>
      <c r="AUA16" s="11"/>
      <c r="AUB16" s="7"/>
      <c r="AUC16" s="7"/>
      <c r="AUD16" s="11"/>
      <c r="AUE16" s="11"/>
      <c r="AUF16" s="11"/>
      <c r="AUG16" s="11"/>
      <c r="AUH16" s="11"/>
      <c r="AUI16" s="11"/>
      <c r="AUJ16" s="7"/>
      <c r="AUK16" s="7"/>
      <c r="AUL16" s="11"/>
      <c r="AUM16" s="11"/>
      <c r="AUN16" s="11"/>
      <c r="AUO16" s="11"/>
      <c r="AUP16" s="11"/>
      <c r="AUQ16" s="11"/>
      <c r="AUR16" s="7"/>
      <c r="AUS16" s="7"/>
      <c r="AUT16" s="11"/>
      <c r="AUU16" s="11"/>
      <c r="AUV16" s="11"/>
      <c r="AUW16" s="11"/>
      <c r="AUX16" s="11"/>
      <c r="AUY16" s="11"/>
      <c r="AUZ16" s="7"/>
      <c r="AVA16" s="7"/>
      <c r="AVB16" s="11"/>
      <c r="AVC16" s="11"/>
      <c r="AVD16" s="11"/>
      <c r="AVE16" s="11"/>
      <c r="AVF16" s="11"/>
      <c r="AVG16" s="11"/>
      <c r="AVH16" s="7"/>
      <c r="AVI16" s="7"/>
      <c r="AVJ16" s="11"/>
      <c r="AVK16" s="11"/>
      <c r="AVL16" s="11"/>
      <c r="AVM16" s="11"/>
      <c r="AVN16" s="11"/>
      <c r="AVO16" s="11"/>
      <c r="AVP16" s="7"/>
      <c r="AVQ16" s="7"/>
      <c r="AVR16" s="11"/>
      <c r="AVS16" s="11"/>
      <c r="AVT16" s="11"/>
      <c r="AVU16" s="11"/>
      <c r="AVV16" s="11"/>
      <c r="AVW16" s="11"/>
      <c r="AVX16" s="7"/>
      <c r="AVY16" s="7"/>
      <c r="AVZ16" s="11"/>
      <c r="AWA16" s="11"/>
      <c r="AWB16" s="11"/>
      <c r="AWC16" s="11"/>
      <c r="AWD16" s="11"/>
      <c r="AWE16" s="11"/>
      <c r="AWF16" s="7"/>
      <c r="AWG16" s="7"/>
      <c r="AWH16" s="11"/>
      <c r="AWI16" s="11"/>
      <c r="AWJ16" s="11"/>
      <c r="AWK16" s="11"/>
      <c r="AWL16" s="11"/>
      <c r="AWM16" s="11"/>
      <c r="AWN16" s="7"/>
      <c r="AWO16" s="7"/>
      <c r="AWP16" s="11"/>
      <c r="AWQ16" s="11"/>
      <c r="AWR16" s="11"/>
      <c r="AWS16" s="11"/>
      <c r="AWT16" s="11"/>
      <c r="AWU16" s="11"/>
      <c r="AWV16" s="7"/>
      <c r="AWW16" s="7"/>
      <c r="AWX16" s="11"/>
      <c r="AWY16" s="11"/>
      <c r="AWZ16" s="11"/>
      <c r="AXA16" s="11"/>
      <c r="AXB16" s="11"/>
      <c r="AXC16" s="11"/>
      <c r="AXD16" s="7"/>
      <c r="AXE16" s="7"/>
      <c r="AXF16" s="11"/>
      <c r="AXG16" s="11"/>
      <c r="AXH16" s="11"/>
      <c r="AXI16" s="11"/>
      <c r="AXJ16" s="11"/>
      <c r="AXK16" s="11"/>
      <c r="AXL16" s="7"/>
      <c r="AXM16" s="7"/>
      <c r="AXN16" s="11"/>
      <c r="AXO16" s="11"/>
      <c r="AXP16" s="11"/>
      <c r="AXQ16" s="11"/>
      <c r="AXR16" s="11"/>
      <c r="AXS16" s="11"/>
      <c r="AXT16" s="7"/>
      <c r="AXU16" s="7"/>
      <c r="AXV16" s="11"/>
      <c r="AXW16" s="11"/>
      <c r="AXX16" s="11"/>
      <c r="AXY16" s="11"/>
      <c r="AXZ16" s="11"/>
      <c r="AYA16" s="11"/>
      <c r="AYB16" s="7"/>
      <c r="AYC16" s="7"/>
      <c r="AYD16" s="11"/>
      <c r="AYE16" s="11"/>
      <c r="AYF16" s="11"/>
      <c r="AYG16" s="11"/>
      <c r="AYH16" s="11"/>
      <c r="AYI16" s="11"/>
      <c r="AYJ16" s="7"/>
      <c r="AYK16" s="7"/>
      <c r="AYL16" s="11"/>
      <c r="AYM16" s="11"/>
      <c r="AYN16" s="11"/>
      <c r="AYO16" s="11"/>
      <c r="AYP16" s="11"/>
      <c r="AYQ16" s="11"/>
      <c r="AYR16" s="7"/>
      <c r="AYS16" s="7"/>
      <c r="AYT16" s="11"/>
      <c r="AYU16" s="11"/>
      <c r="AYV16" s="11"/>
      <c r="AYW16" s="11"/>
      <c r="AYX16" s="11"/>
      <c r="AYY16" s="11"/>
      <c r="AYZ16" s="7"/>
      <c r="AZA16" s="7"/>
      <c r="AZB16" s="11"/>
      <c r="AZC16" s="11"/>
      <c r="AZD16" s="11"/>
      <c r="AZE16" s="11"/>
      <c r="AZF16" s="11"/>
      <c r="AZG16" s="11"/>
      <c r="AZH16" s="7"/>
      <c r="AZI16" s="7"/>
      <c r="AZJ16" s="11"/>
      <c r="AZK16" s="11"/>
      <c r="AZL16" s="11"/>
      <c r="AZM16" s="11"/>
      <c r="AZN16" s="11"/>
      <c r="AZO16" s="11"/>
      <c r="AZP16" s="7"/>
      <c r="AZQ16" s="7"/>
      <c r="AZR16" s="11"/>
      <c r="AZS16" s="11"/>
      <c r="AZT16" s="11"/>
      <c r="AZU16" s="11"/>
      <c r="AZV16" s="11"/>
      <c r="AZW16" s="11"/>
      <c r="AZX16" s="7"/>
      <c r="AZY16" s="7"/>
      <c r="AZZ16" s="11"/>
      <c r="BAA16" s="11"/>
      <c r="BAB16" s="11"/>
      <c r="BAC16" s="11"/>
      <c r="BAD16" s="11"/>
      <c r="BAE16" s="11"/>
      <c r="BAF16" s="7"/>
      <c r="BAG16" s="7"/>
      <c r="BAH16" s="11"/>
      <c r="BAI16" s="11"/>
      <c r="BAJ16" s="11"/>
      <c r="BAK16" s="11"/>
      <c r="BAL16" s="11"/>
      <c r="BAM16" s="11"/>
      <c r="BAN16" s="7"/>
      <c r="BAO16" s="7"/>
      <c r="BAP16" s="11"/>
      <c r="BAQ16" s="11"/>
      <c r="BAR16" s="11"/>
      <c r="BAS16" s="11"/>
      <c r="BAT16" s="11"/>
      <c r="BAU16" s="11"/>
      <c r="BAV16" s="7"/>
      <c r="BAW16" s="7"/>
      <c r="BAX16" s="11"/>
      <c r="BAY16" s="11"/>
      <c r="BAZ16" s="11"/>
      <c r="BBA16" s="11"/>
      <c r="BBB16" s="11"/>
      <c r="BBC16" s="11"/>
      <c r="BBD16" s="7"/>
      <c r="BBE16" s="7"/>
      <c r="BBF16" s="11"/>
      <c r="BBG16" s="11"/>
      <c r="BBH16" s="11"/>
      <c r="BBI16" s="11"/>
      <c r="BBJ16" s="11"/>
      <c r="BBK16" s="11"/>
      <c r="BBL16" s="7"/>
      <c r="BBM16" s="7"/>
      <c r="BBN16" s="11"/>
      <c r="BBO16" s="11"/>
      <c r="BBP16" s="11"/>
      <c r="BBQ16" s="11"/>
      <c r="BBR16" s="11"/>
      <c r="BBS16" s="11"/>
      <c r="BBT16" s="7"/>
      <c r="BBU16" s="7"/>
      <c r="BBV16" s="11"/>
      <c r="BBW16" s="11"/>
      <c r="BBX16" s="11"/>
      <c r="BBY16" s="11"/>
      <c r="BBZ16" s="11"/>
      <c r="BCA16" s="11"/>
      <c r="BCB16" s="7"/>
      <c r="BCC16" s="7"/>
      <c r="BCD16" s="11"/>
      <c r="BCE16" s="11"/>
      <c r="BCF16" s="11"/>
      <c r="BCG16" s="11"/>
      <c r="BCH16" s="11"/>
      <c r="BCI16" s="11"/>
      <c r="BCJ16" s="7"/>
      <c r="BCK16" s="7"/>
      <c r="BCL16" s="11"/>
      <c r="BCM16" s="11"/>
      <c r="BCN16" s="11"/>
      <c r="BCO16" s="11"/>
      <c r="BCP16" s="11"/>
      <c r="BCQ16" s="11"/>
      <c r="BCR16" s="7"/>
      <c r="BCS16" s="7"/>
      <c r="BCT16" s="11"/>
      <c r="BCU16" s="11"/>
      <c r="BCV16" s="11"/>
      <c r="BCW16" s="11"/>
      <c r="BCX16" s="11"/>
      <c r="BCY16" s="11"/>
      <c r="BCZ16" s="7"/>
      <c r="BDA16" s="7"/>
      <c r="BDB16" s="11"/>
      <c r="BDC16" s="11"/>
      <c r="BDD16" s="11"/>
      <c r="BDE16" s="11"/>
      <c r="BDF16" s="11"/>
      <c r="BDG16" s="11"/>
      <c r="BDH16" s="7"/>
      <c r="BDI16" s="7"/>
      <c r="BDJ16" s="11"/>
      <c r="BDK16" s="11"/>
      <c r="BDL16" s="11"/>
      <c r="BDM16" s="11"/>
      <c r="BDN16" s="11"/>
      <c r="BDO16" s="11"/>
      <c r="BDP16" s="7"/>
      <c r="BDQ16" s="7"/>
      <c r="BDR16" s="11"/>
      <c r="BDS16" s="11"/>
      <c r="BDT16" s="11"/>
      <c r="BDU16" s="11"/>
      <c r="BDV16" s="11"/>
      <c r="BDW16" s="11"/>
      <c r="BDX16" s="7"/>
      <c r="BDY16" s="7"/>
      <c r="BDZ16" s="11"/>
      <c r="BEA16" s="11"/>
      <c r="BEB16" s="11"/>
      <c r="BEC16" s="11"/>
      <c r="BED16" s="11"/>
      <c r="BEE16" s="11"/>
      <c r="BEF16" s="7"/>
      <c r="BEG16" s="7"/>
      <c r="BEH16" s="11"/>
      <c r="BEI16" s="11"/>
      <c r="BEJ16" s="11"/>
      <c r="BEK16" s="11"/>
      <c r="BEL16" s="11"/>
      <c r="BEM16" s="11"/>
      <c r="BEN16" s="7"/>
      <c r="BEO16" s="7"/>
      <c r="BEP16" s="11"/>
      <c r="BEQ16" s="11"/>
      <c r="BER16" s="11"/>
      <c r="BES16" s="11"/>
      <c r="BET16" s="11"/>
      <c r="BEU16" s="11"/>
      <c r="BEV16" s="7"/>
      <c r="BEW16" s="7"/>
      <c r="BEX16" s="11"/>
      <c r="BEY16" s="11"/>
      <c r="BEZ16" s="11"/>
      <c r="BFA16" s="11"/>
      <c r="BFB16" s="11"/>
      <c r="BFC16" s="11"/>
      <c r="BFD16" s="7"/>
      <c r="BFE16" s="7"/>
      <c r="BFF16" s="11"/>
      <c r="BFG16" s="11"/>
      <c r="BFH16" s="11"/>
      <c r="BFI16" s="11"/>
      <c r="BFJ16" s="11"/>
      <c r="BFK16" s="11"/>
      <c r="BFL16" s="7"/>
      <c r="BFM16" s="7"/>
      <c r="BFN16" s="11"/>
      <c r="BFO16" s="11"/>
      <c r="BFP16" s="11"/>
      <c r="BFQ16" s="11"/>
      <c r="BFR16" s="11"/>
      <c r="BFS16" s="11"/>
      <c r="BFT16" s="7"/>
      <c r="BFU16" s="7"/>
      <c r="BFV16" s="11"/>
      <c r="BFW16" s="11"/>
      <c r="BFX16" s="11"/>
      <c r="BFY16" s="11"/>
      <c r="BFZ16" s="11"/>
      <c r="BGA16" s="11"/>
      <c r="BGB16" s="7"/>
      <c r="BGC16" s="7"/>
      <c r="BGD16" s="11"/>
      <c r="BGE16" s="11"/>
      <c r="BGF16" s="11"/>
      <c r="BGG16" s="11"/>
      <c r="BGH16" s="11"/>
      <c r="BGI16" s="11"/>
      <c r="BGJ16" s="7"/>
      <c r="BGK16" s="7"/>
      <c r="BGL16" s="11"/>
      <c r="BGM16" s="11"/>
      <c r="BGN16" s="11"/>
      <c r="BGO16" s="11"/>
      <c r="BGP16" s="11"/>
      <c r="BGQ16" s="11"/>
      <c r="BGR16" s="7"/>
      <c r="BGS16" s="7"/>
      <c r="BGT16" s="11"/>
      <c r="BGU16" s="11"/>
      <c r="BGV16" s="11"/>
      <c r="BGW16" s="11"/>
      <c r="BGX16" s="11"/>
      <c r="BGY16" s="11"/>
      <c r="BGZ16" s="7"/>
      <c r="BHA16" s="7"/>
      <c r="BHB16" s="11"/>
      <c r="BHC16" s="11"/>
      <c r="BHD16" s="11"/>
      <c r="BHE16" s="11"/>
      <c r="BHF16" s="11"/>
      <c r="BHG16" s="11"/>
      <c r="BHH16" s="7"/>
      <c r="BHI16" s="7"/>
      <c r="BHJ16" s="11"/>
      <c r="BHK16" s="11"/>
      <c r="BHL16" s="11"/>
      <c r="BHM16" s="11"/>
      <c r="BHN16" s="11"/>
      <c r="BHO16" s="11"/>
      <c r="BHP16" s="7"/>
      <c r="BHQ16" s="7"/>
      <c r="BHR16" s="11"/>
      <c r="BHS16" s="11"/>
      <c r="BHT16" s="11"/>
      <c r="BHU16" s="11"/>
      <c r="BHV16" s="11"/>
      <c r="BHW16" s="11"/>
      <c r="BHX16" s="7"/>
      <c r="BHY16" s="7"/>
      <c r="BHZ16" s="11"/>
      <c r="BIA16" s="11"/>
      <c r="BIB16" s="11"/>
      <c r="BIC16" s="11"/>
      <c r="BID16" s="11"/>
      <c r="BIE16" s="11"/>
      <c r="BIF16" s="7"/>
      <c r="BIG16" s="7"/>
      <c r="BIH16" s="11"/>
      <c r="BII16" s="11"/>
      <c r="BIJ16" s="11"/>
      <c r="BIK16" s="11"/>
      <c r="BIL16" s="11"/>
      <c r="BIM16" s="11"/>
      <c r="BIN16" s="7"/>
      <c r="BIO16" s="7"/>
      <c r="BIP16" s="11"/>
      <c r="BIQ16" s="11"/>
      <c r="BIR16" s="11"/>
      <c r="BIS16" s="11"/>
      <c r="BIT16" s="11"/>
      <c r="BIU16" s="11"/>
      <c r="BIV16" s="7"/>
      <c r="BIW16" s="7"/>
      <c r="BIX16" s="11"/>
      <c r="BIY16" s="11"/>
      <c r="BIZ16" s="11"/>
      <c r="BJA16" s="11"/>
      <c r="BJB16" s="11"/>
      <c r="BJC16" s="11"/>
      <c r="BJD16" s="7"/>
      <c r="BJE16" s="7"/>
      <c r="BJF16" s="11"/>
      <c r="BJG16" s="11"/>
      <c r="BJH16" s="11"/>
      <c r="BJI16" s="11"/>
      <c r="BJJ16" s="11"/>
      <c r="BJK16" s="11"/>
      <c r="BJL16" s="7"/>
      <c r="BJM16" s="7"/>
      <c r="BJN16" s="11"/>
      <c r="BJO16" s="11"/>
      <c r="BJP16" s="11"/>
      <c r="BJQ16" s="11"/>
      <c r="BJR16" s="11"/>
      <c r="BJS16" s="11"/>
      <c r="BJT16" s="7"/>
      <c r="BJU16" s="7"/>
      <c r="BJV16" s="11"/>
      <c r="BJW16" s="11"/>
      <c r="BJX16" s="11"/>
      <c r="BJY16" s="11"/>
      <c r="BJZ16" s="11"/>
      <c r="BKA16" s="11"/>
      <c r="BKB16" s="7"/>
      <c r="BKC16" s="7"/>
      <c r="BKD16" s="11"/>
      <c r="BKE16" s="11"/>
      <c r="BKF16" s="11"/>
      <c r="BKG16" s="11"/>
      <c r="BKH16" s="11"/>
      <c r="BKI16" s="11"/>
      <c r="BKJ16" s="7"/>
      <c r="BKK16" s="7"/>
      <c r="BKL16" s="11"/>
      <c r="BKM16" s="11"/>
      <c r="BKN16" s="11"/>
      <c r="BKO16" s="11"/>
      <c r="BKP16" s="11"/>
      <c r="BKQ16" s="11"/>
      <c r="BKR16" s="7"/>
      <c r="BKS16" s="7"/>
      <c r="BKT16" s="11"/>
      <c r="BKU16" s="11"/>
      <c r="BKV16" s="11"/>
      <c r="BKW16" s="11"/>
      <c r="BKX16" s="11"/>
      <c r="BKY16" s="11"/>
      <c r="BKZ16" s="7"/>
      <c r="BLA16" s="7"/>
      <c r="BLB16" s="11"/>
      <c r="BLC16" s="11"/>
      <c r="BLD16" s="11"/>
      <c r="BLE16" s="11"/>
      <c r="BLF16" s="11"/>
      <c r="BLG16" s="11"/>
      <c r="BLH16" s="7"/>
      <c r="BLI16" s="7"/>
      <c r="BLJ16" s="11"/>
      <c r="BLK16" s="11"/>
      <c r="BLL16" s="11"/>
      <c r="BLM16" s="11"/>
      <c r="BLN16" s="11"/>
      <c r="BLO16" s="11"/>
      <c r="BLP16" s="7"/>
      <c r="BLQ16" s="7"/>
      <c r="BLR16" s="11"/>
      <c r="BLS16" s="11"/>
      <c r="BLT16" s="11"/>
      <c r="BLU16" s="11"/>
      <c r="BLV16" s="11"/>
      <c r="BLW16" s="11"/>
      <c r="BLX16" s="7"/>
      <c r="BLY16" s="7"/>
      <c r="BLZ16" s="11"/>
      <c r="BMA16" s="11"/>
      <c r="BMB16" s="11"/>
      <c r="BMC16" s="11"/>
      <c r="BMD16" s="11"/>
      <c r="BME16" s="11"/>
      <c r="BMF16" s="7"/>
      <c r="BMG16" s="7"/>
      <c r="BMH16" s="11"/>
      <c r="BMI16" s="11"/>
      <c r="BMJ16" s="11"/>
      <c r="BMK16" s="11"/>
      <c r="BML16" s="11"/>
      <c r="BMM16" s="11"/>
      <c r="BMN16" s="7"/>
      <c r="BMO16" s="7"/>
      <c r="BMP16" s="11"/>
      <c r="BMQ16" s="11"/>
      <c r="BMR16" s="11"/>
      <c r="BMS16" s="11"/>
      <c r="BMT16" s="11"/>
      <c r="BMU16" s="11"/>
      <c r="BMV16" s="7"/>
      <c r="BMW16" s="7"/>
      <c r="BMX16" s="11"/>
      <c r="BMY16" s="11"/>
      <c r="BMZ16" s="11"/>
      <c r="BNA16" s="11"/>
      <c r="BNB16" s="11"/>
      <c r="BNC16" s="11"/>
      <c r="BND16" s="7"/>
      <c r="BNE16" s="7"/>
      <c r="BNF16" s="11"/>
      <c r="BNG16" s="11"/>
      <c r="BNH16" s="11"/>
      <c r="BNI16" s="11"/>
      <c r="BNJ16" s="11"/>
      <c r="BNK16" s="11"/>
      <c r="BNL16" s="7"/>
      <c r="BNM16" s="7"/>
      <c r="BNN16" s="11"/>
      <c r="BNO16" s="11"/>
      <c r="BNP16" s="11"/>
      <c r="BNQ16" s="11"/>
      <c r="BNR16" s="11"/>
      <c r="BNS16" s="11"/>
      <c r="BNT16" s="7"/>
      <c r="BNU16" s="7"/>
      <c r="BNV16" s="11"/>
      <c r="BNW16" s="11"/>
      <c r="BNX16" s="11"/>
      <c r="BNY16" s="11"/>
      <c r="BNZ16" s="11"/>
      <c r="BOA16" s="11"/>
      <c r="BOB16" s="7"/>
      <c r="BOC16" s="7"/>
      <c r="BOD16" s="11"/>
      <c r="BOE16" s="11"/>
      <c r="BOF16" s="11"/>
      <c r="BOG16" s="11"/>
      <c r="BOH16" s="11"/>
      <c r="BOI16" s="11"/>
      <c r="BOJ16" s="7"/>
      <c r="BOK16" s="7"/>
      <c r="BOL16" s="11"/>
      <c r="BOM16" s="11"/>
      <c r="BON16" s="11"/>
      <c r="BOO16" s="11"/>
      <c r="BOP16" s="11"/>
      <c r="BOQ16" s="11"/>
      <c r="BOR16" s="7"/>
      <c r="BOS16" s="7"/>
      <c r="BOT16" s="11"/>
      <c r="BOU16" s="11"/>
      <c r="BOV16" s="11"/>
      <c r="BOW16" s="11"/>
      <c r="BOX16" s="11"/>
      <c r="BOY16" s="11"/>
      <c r="BOZ16" s="7"/>
      <c r="BPA16" s="7"/>
      <c r="BPB16" s="11"/>
      <c r="BPC16" s="11"/>
      <c r="BPD16" s="11"/>
      <c r="BPE16" s="11"/>
      <c r="BPF16" s="11"/>
      <c r="BPG16" s="11"/>
      <c r="BPH16" s="7"/>
      <c r="BPI16" s="7"/>
      <c r="BPJ16" s="11"/>
      <c r="BPK16" s="11"/>
      <c r="BPL16" s="11"/>
      <c r="BPM16" s="11"/>
      <c r="BPN16" s="11"/>
      <c r="BPO16" s="11"/>
      <c r="BPP16" s="7"/>
      <c r="BPQ16" s="7"/>
      <c r="BPR16" s="11"/>
      <c r="BPS16" s="11"/>
      <c r="BPT16" s="11"/>
      <c r="BPU16" s="11"/>
      <c r="BPV16" s="11"/>
      <c r="BPW16" s="11"/>
      <c r="BPX16" s="7"/>
      <c r="BPY16" s="7"/>
      <c r="BPZ16" s="11"/>
      <c r="BQA16" s="11"/>
      <c r="BQB16" s="11"/>
      <c r="BQC16" s="11"/>
      <c r="BQD16" s="11"/>
      <c r="BQE16" s="11"/>
      <c r="BQF16" s="7"/>
      <c r="BQG16" s="7"/>
      <c r="BQH16" s="11"/>
      <c r="BQI16" s="11"/>
      <c r="BQJ16" s="11"/>
      <c r="BQK16" s="11"/>
      <c r="BQL16" s="11"/>
      <c r="BQM16" s="11"/>
      <c r="BQN16" s="7"/>
      <c r="BQO16" s="7"/>
      <c r="BQP16" s="11"/>
      <c r="BQQ16" s="11"/>
      <c r="BQR16" s="11"/>
      <c r="BQS16" s="11"/>
      <c r="BQT16" s="11"/>
      <c r="BQU16" s="11"/>
      <c r="BQV16" s="7"/>
      <c r="BQW16" s="7"/>
      <c r="BQX16" s="11"/>
      <c r="BQY16" s="11"/>
      <c r="BQZ16" s="11"/>
      <c r="BRA16" s="11"/>
      <c r="BRB16" s="11"/>
      <c r="BRC16" s="11"/>
      <c r="BRD16" s="7"/>
      <c r="BRE16" s="7"/>
      <c r="BRF16" s="11"/>
      <c r="BRG16" s="11"/>
      <c r="BRH16" s="11"/>
      <c r="BRI16" s="11"/>
      <c r="BRJ16" s="11"/>
      <c r="BRK16" s="11"/>
      <c r="BRL16" s="7"/>
      <c r="BRM16" s="7"/>
      <c r="BRN16" s="11"/>
      <c r="BRO16" s="11"/>
      <c r="BRP16" s="11"/>
      <c r="BRQ16" s="11"/>
      <c r="BRR16" s="11"/>
      <c r="BRS16" s="11"/>
      <c r="BRT16" s="7"/>
      <c r="BRU16" s="7"/>
      <c r="BRV16" s="11"/>
      <c r="BRW16" s="11"/>
      <c r="BRX16" s="11"/>
      <c r="BRY16" s="11"/>
      <c r="BRZ16" s="11"/>
      <c r="BSA16" s="11"/>
      <c r="BSB16" s="7"/>
      <c r="BSC16" s="7"/>
      <c r="BSD16" s="11"/>
      <c r="BSE16" s="11"/>
      <c r="BSF16" s="11"/>
      <c r="BSG16" s="11"/>
      <c r="BSH16" s="11"/>
      <c r="BSI16" s="11"/>
      <c r="BSJ16" s="7"/>
      <c r="BSK16" s="7"/>
      <c r="BSL16" s="11"/>
      <c r="BSM16" s="11"/>
      <c r="BSN16" s="11"/>
      <c r="BSO16" s="11"/>
      <c r="BSP16" s="11"/>
      <c r="BSQ16" s="11"/>
      <c r="BSR16" s="7"/>
      <c r="BSS16" s="7"/>
      <c r="BST16" s="11"/>
      <c r="BSU16" s="11"/>
      <c r="BSV16" s="11"/>
      <c r="BSW16" s="11"/>
      <c r="BSX16" s="11"/>
      <c r="BSY16" s="11"/>
      <c r="BSZ16" s="7"/>
      <c r="BTA16" s="7"/>
      <c r="BTB16" s="11"/>
      <c r="BTC16" s="11"/>
      <c r="BTD16" s="11"/>
      <c r="BTE16" s="11"/>
      <c r="BTF16" s="11"/>
      <c r="BTG16" s="11"/>
      <c r="BTH16" s="7"/>
      <c r="BTI16" s="7"/>
      <c r="BTJ16" s="11"/>
      <c r="BTK16" s="11"/>
      <c r="BTL16" s="11"/>
      <c r="BTM16" s="11"/>
      <c r="BTN16" s="11"/>
      <c r="BTO16" s="11"/>
      <c r="BTP16" s="7"/>
      <c r="BTQ16" s="7"/>
      <c r="BTR16" s="11"/>
      <c r="BTS16" s="11"/>
      <c r="BTT16" s="11"/>
      <c r="BTU16" s="11"/>
      <c r="BTV16" s="11"/>
      <c r="BTW16" s="11"/>
      <c r="BTX16" s="7"/>
      <c r="BTY16" s="7"/>
      <c r="BTZ16" s="11"/>
      <c r="BUA16" s="11"/>
      <c r="BUB16" s="11"/>
      <c r="BUC16" s="11"/>
      <c r="BUD16" s="11"/>
      <c r="BUE16" s="11"/>
      <c r="BUF16" s="7"/>
      <c r="BUG16" s="7"/>
      <c r="BUH16" s="11"/>
      <c r="BUI16" s="11"/>
      <c r="BUJ16" s="11"/>
      <c r="BUK16" s="11"/>
      <c r="BUL16" s="11"/>
      <c r="BUM16" s="11"/>
      <c r="BUN16" s="7"/>
      <c r="BUO16" s="7"/>
      <c r="BUP16" s="11"/>
      <c r="BUQ16" s="11"/>
      <c r="BUR16" s="11"/>
      <c r="BUS16" s="11"/>
      <c r="BUT16" s="11"/>
      <c r="BUU16" s="11"/>
      <c r="BUV16" s="7"/>
      <c r="BUW16" s="7"/>
      <c r="BUX16" s="11"/>
      <c r="BUY16" s="11"/>
      <c r="BUZ16" s="11"/>
      <c r="BVA16" s="11"/>
      <c r="BVB16" s="11"/>
      <c r="BVC16" s="11"/>
      <c r="BVD16" s="7"/>
      <c r="BVE16" s="7"/>
      <c r="BVF16" s="11"/>
      <c r="BVG16" s="11"/>
      <c r="BVH16" s="11"/>
      <c r="BVI16" s="11"/>
      <c r="BVJ16" s="11"/>
      <c r="BVK16" s="11"/>
      <c r="BVL16" s="7"/>
      <c r="BVM16" s="7"/>
      <c r="BVN16" s="11"/>
      <c r="BVO16" s="11"/>
      <c r="BVP16" s="11"/>
      <c r="BVQ16" s="11"/>
      <c r="BVR16" s="11"/>
      <c r="BVS16" s="11"/>
      <c r="BVT16" s="7"/>
      <c r="BVU16" s="7"/>
      <c r="BVV16" s="11"/>
      <c r="BVW16" s="11"/>
      <c r="BVX16" s="11"/>
      <c r="BVY16" s="11"/>
      <c r="BVZ16" s="11"/>
      <c r="BWA16" s="11"/>
      <c r="BWB16" s="7"/>
      <c r="BWC16" s="7"/>
      <c r="BWD16" s="11"/>
      <c r="BWE16" s="11"/>
      <c r="BWF16" s="11"/>
      <c r="BWG16" s="11"/>
      <c r="BWH16" s="11"/>
      <c r="BWI16" s="11"/>
      <c r="BWJ16" s="7"/>
      <c r="BWK16" s="7"/>
      <c r="BWL16" s="11"/>
      <c r="BWM16" s="11"/>
      <c r="BWN16" s="11"/>
      <c r="BWO16" s="11"/>
      <c r="BWP16" s="11"/>
      <c r="BWQ16" s="11"/>
      <c r="BWR16" s="7"/>
      <c r="BWS16" s="7"/>
      <c r="BWT16" s="11"/>
      <c r="BWU16" s="11"/>
      <c r="BWV16" s="11"/>
      <c r="BWW16" s="11"/>
      <c r="BWX16" s="11"/>
      <c r="BWY16" s="11"/>
      <c r="BWZ16" s="7"/>
      <c r="BXA16" s="7"/>
      <c r="BXB16" s="11"/>
      <c r="BXC16" s="11"/>
      <c r="BXD16" s="11"/>
      <c r="BXE16" s="11"/>
      <c r="BXF16" s="11"/>
      <c r="BXG16" s="11"/>
      <c r="BXH16" s="7"/>
      <c r="BXI16" s="7"/>
      <c r="BXJ16" s="11"/>
      <c r="BXK16" s="11"/>
      <c r="BXL16" s="11"/>
      <c r="BXM16" s="11"/>
      <c r="BXN16" s="11"/>
      <c r="BXO16" s="11"/>
      <c r="BXP16" s="7"/>
      <c r="BXQ16" s="7"/>
      <c r="BXR16" s="11"/>
      <c r="BXS16" s="11"/>
      <c r="BXT16" s="11"/>
      <c r="BXU16" s="11"/>
      <c r="BXV16" s="11"/>
      <c r="BXW16" s="11"/>
      <c r="BXX16" s="7"/>
      <c r="BXY16" s="7"/>
      <c r="BXZ16" s="11"/>
      <c r="BYA16" s="11"/>
      <c r="BYB16" s="11"/>
      <c r="BYC16" s="11"/>
      <c r="BYD16" s="11"/>
      <c r="BYE16" s="11"/>
      <c r="BYF16" s="7"/>
      <c r="BYG16" s="7"/>
      <c r="BYH16" s="11"/>
      <c r="BYI16" s="11"/>
      <c r="BYJ16" s="11"/>
      <c r="BYK16" s="11"/>
      <c r="BYL16" s="11"/>
      <c r="BYM16" s="11"/>
      <c r="BYN16" s="7"/>
      <c r="BYO16" s="7"/>
      <c r="BYP16" s="11"/>
      <c r="BYQ16" s="11"/>
      <c r="BYR16" s="11"/>
      <c r="BYS16" s="11"/>
      <c r="BYT16" s="11"/>
      <c r="BYU16" s="11"/>
      <c r="BYV16" s="7"/>
      <c r="BYW16" s="7"/>
      <c r="BYX16" s="11"/>
      <c r="BYY16" s="11"/>
      <c r="BYZ16" s="11"/>
      <c r="BZA16" s="11"/>
      <c r="BZB16" s="11"/>
      <c r="BZC16" s="11"/>
      <c r="BZD16" s="7"/>
      <c r="BZE16" s="7"/>
      <c r="BZF16" s="11"/>
      <c r="BZG16" s="11"/>
      <c r="BZH16" s="11"/>
      <c r="BZI16" s="11"/>
      <c r="BZJ16" s="11"/>
      <c r="BZK16" s="11"/>
      <c r="BZL16" s="7"/>
      <c r="BZM16" s="7"/>
      <c r="BZN16" s="11"/>
      <c r="BZO16" s="11"/>
      <c r="BZP16" s="11"/>
      <c r="BZQ16" s="11"/>
      <c r="BZR16" s="11"/>
      <c r="BZS16" s="11"/>
      <c r="BZT16" s="7"/>
      <c r="BZU16" s="7"/>
      <c r="BZV16" s="11"/>
      <c r="BZW16" s="11"/>
      <c r="BZX16" s="11"/>
      <c r="BZY16" s="11"/>
      <c r="BZZ16" s="11"/>
      <c r="CAA16" s="11"/>
      <c r="CAB16" s="7"/>
      <c r="CAC16" s="7"/>
      <c r="CAD16" s="11"/>
      <c r="CAE16" s="11"/>
      <c r="CAF16" s="11"/>
      <c r="CAG16" s="11"/>
      <c r="CAH16" s="11"/>
      <c r="CAI16" s="11"/>
      <c r="CAJ16" s="7"/>
      <c r="CAK16" s="7"/>
      <c r="CAL16" s="11"/>
      <c r="CAM16" s="11"/>
      <c r="CAN16" s="11"/>
      <c r="CAO16" s="11"/>
      <c r="CAP16" s="11"/>
      <c r="CAQ16" s="11"/>
      <c r="CAR16" s="7"/>
      <c r="CAS16" s="7"/>
      <c r="CAT16" s="11"/>
      <c r="CAU16" s="11"/>
      <c r="CAV16" s="11"/>
      <c r="CAW16" s="11"/>
      <c r="CAX16" s="11"/>
      <c r="CAY16" s="11"/>
      <c r="CAZ16" s="7"/>
      <c r="CBA16" s="7"/>
      <c r="CBB16" s="11"/>
      <c r="CBC16" s="11"/>
      <c r="CBD16" s="11"/>
      <c r="CBE16" s="11"/>
      <c r="CBF16" s="11"/>
      <c r="CBG16" s="11"/>
      <c r="CBH16" s="7"/>
      <c r="CBI16" s="7"/>
      <c r="CBJ16" s="11"/>
      <c r="CBK16" s="11"/>
      <c r="CBL16" s="11"/>
      <c r="CBM16" s="11"/>
      <c r="CBN16" s="11"/>
      <c r="CBO16" s="11"/>
      <c r="CBP16" s="7"/>
      <c r="CBQ16" s="7"/>
      <c r="CBR16" s="11"/>
      <c r="CBS16" s="11"/>
      <c r="CBT16" s="11"/>
      <c r="CBU16" s="11"/>
      <c r="CBV16" s="11"/>
      <c r="CBW16" s="11"/>
      <c r="CBX16" s="7"/>
      <c r="CBY16" s="7"/>
      <c r="CBZ16" s="11"/>
      <c r="CCA16" s="11"/>
      <c r="CCB16" s="11"/>
      <c r="CCC16" s="11"/>
      <c r="CCD16" s="11"/>
      <c r="CCE16" s="11"/>
      <c r="CCF16" s="7"/>
      <c r="CCG16" s="7"/>
      <c r="CCH16" s="11"/>
      <c r="CCI16" s="11"/>
      <c r="CCJ16" s="11"/>
      <c r="CCK16" s="11"/>
      <c r="CCL16" s="11"/>
      <c r="CCM16" s="11"/>
      <c r="CCN16" s="7"/>
      <c r="CCO16" s="7"/>
      <c r="CCP16" s="11"/>
      <c r="CCQ16" s="11"/>
      <c r="CCR16" s="11"/>
      <c r="CCS16" s="11"/>
      <c r="CCT16" s="11"/>
      <c r="CCU16" s="11"/>
      <c r="CCV16" s="7"/>
      <c r="CCW16" s="7"/>
      <c r="CCX16" s="11"/>
      <c r="CCY16" s="11"/>
      <c r="CCZ16" s="11"/>
      <c r="CDA16" s="11"/>
      <c r="CDB16" s="11"/>
      <c r="CDC16" s="11"/>
      <c r="CDD16" s="7"/>
      <c r="CDE16" s="7"/>
      <c r="CDF16" s="11"/>
      <c r="CDG16" s="11"/>
      <c r="CDH16" s="11"/>
      <c r="CDI16" s="11"/>
      <c r="CDJ16" s="11"/>
      <c r="CDK16" s="11"/>
      <c r="CDL16" s="7"/>
      <c r="CDM16" s="7"/>
      <c r="CDN16" s="11"/>
      <c r="CDO16" s="11"/>
      <c r="CDP16" s="11"/>
      <c r="CDQ16" s="11"/>
      <c r="CDR16" s="11"/>
      <c r="CDS16" s="11"/>
      <c r="CDT16" s="7"/>
      <c r="CDU16" s="7"/>
      <c r="CDV16" s="11"/>
      <c r="CDW16" s="11"/>
      <c r="CDX16" s="11"/>
      <c r="CDY16" s="11"/>
      <c r="CDZ16" s="11"/>
      <c r="CEA16" s="11"/>
      <c r="CEB16" s="7"/>
      <c r="CEC16" s="7"/>
      <c r="CED16" s="11"/>
      <c r="CEE16" s="11"/>
      <c r="CEF16" s="11"/>
      <c r="CEG16" s="11"/>
      <c r="CEH16" s="11"/>
      <c r="CEI16" s="11"/>
      <c r="CEJ16" s="7"/>
      <c r="CEK16" s="7"/>
      <c r="CEL16" s="11"/>
      <c r="CEM16" s="11"/>
      <c r="CEN16" s="11"/>
      <c r="CEO16" s="11"/>
      <c r="CEP16" s="11"/>
      <c r="CEQ16" s="11"/>
      <c r="CER16" s="7"/>
      <c r="CES16" s="7"/>
      <c r="CET16" s="11"/>
      <c r="CEU16" s="11"/>
      <c r="CEV16" s="11"/>
      <c r="CEW16" s="11"/>
      <c r="CEX16" s="11"/>
      <c r="CEY16" s="11"/>
      <c r="CEZ16" s="7"/>
      <c r="CFA16" s="7"/>
      <c r="CFB16" s="11"/>
      <c r="CFC16" s="11"/>
      <c r="CFD16" s="11"/>
      <c r="CFE16" s="11"/>
      <c r="CFF16" s="11"/>
      <c r="CFG16" s="11"/>
      <c r="CFH16" s="7"/>
      <c r="CFI16" s="7"/>
      <c r="CFJ16" s="11"/>
      <c r="CFK16" s="11"/>
      <c r="CFL16" s="11"/>
      <c r="CFM16" s="11"/>
      <c r="CFN16" s="11"/>
      <c r="CFO16" s="11"/>
      <c r="CFP16" s="7"/>
      <c r="CFQ16" s="7"/>
      <c r="CFR16" s="11"/>
      <c r="CFS16" s="11"/>
      <c r="CFT16" s="11"/>
      <c r="CFU16" s="11"/>
      <c r="CFV16" s="11"/>
      <c r="CFW16" s="11"/>
      <c r="CFX16" s="7"/>
      <c r="CFY16" s="7"/>
      <c r="CFZ16" s="11"/>
      <c r="CGA16" s="11"/>
      <c r="CGB16" s="11"/>
      <c r="CGC16" s="11"/>
      <c r="CGD16" s="11"/>
      <c r="CGE16" s="11"/>
      <c r="CGF16" s="7"/>
      <c r="CGG16" s="7"/>
      <c r="CGH16" s="11"/>
      <c r="CGI16" s="11"/>
      <c r="CGJ16" s="11"/>
      <c r="CGK16" s="11"/>
      <c r="CGL16" s="11"/>
      <c r="CGM16" s="11"/>
      <c r="CGN16" s="7"/>
      <c r="CGO16" s="7"/>
      <c r="CGP16" s="11"/>
      <c r="CGQ16" s="11"/>
      <c r="CGR16" s="11"/>
      <c r="CGS16" s="11"/>
      <c r="CGT16" s="11"/>
      <c r="CGU16" s="11"/>
      <c r="CGV16" s="7"/>
      <c r="CGW16" s="7"/>
      <c r="CGX16" s="11"/>
      <c r="CGY16" s="11"/>
      <c r="CGZ16" s="11"/>
      <c r="CHA16" s="11"/>
      <c r="CHB16" s="11"/>
      <c r="CHC16" s="11"/>
      <c r="CHD16" s="7"/>
      <c r="CHE16" s="7"/>
      <c r="CHF16" s="11"/>
      <c r="CHG16" s="11"/>
      <c r="CHH16" s="11"/>
      <c r="CHI16" s="11"/>
      <c r="CHJ16" s="11"/>
      <c r="CHK16" s="11"/>
      <c r="CHL16" s="7"/>
      <c r="CHM16" s="7"/>
      <c r="CHN16" s="11"/>
      <c r="CHO16" s="11"/>
      <c r="CHP16" s="11"/>
      <c r="CHQ16" s="11"/>
      <c r="CHR16" s="11"/>
      <c r="CHS16" s="11"/>
      <c r="CHT16" s="7"/>
      <c r="CHU16" s="7"/>
      <c r="CHV16" s="11"/>
      <c r="CHW16" s="11"/>
      <c r="CHX16" s="11"/>
      <c r="CHY16" s="11"/>
      <c r="CHZ16" s="11"/>
      <c r="CIA16" s="11"/>
      <c r="CIB16" s="7"/>
      <c r="CIC16" s="7"/>
      <c r="CID16" s="11"/>
      <c r="CIE16" s="11"/>
      <c r="CIF16" s="11"/>
      <c r="CIG16" s="11"/>
      <c r="CIH16" s="11"/>
      <c r="CII16" s="11"/>
      <c r="CIJ16" s="7"/>
      <c r="CIK16" s="7"/>
      <c r="CIL16" s="11"/>
      <c r="CIM16" s="11"/>
      <c r="CIN16" s="11"/>
      <c r="CIO16" s="11"/>
      <c r="CIP16" s="11"/>
      <c r="CIQ16" s="11"/>
      <c r="CIR16" s="7"/>
      <c r="CIS16" s="7"/>
      <c r="CIT16" s="11"/>
      <c r="CIU16" s="11"/>
      <c r="CIV16" s="11"/>
      <c r="CIW16" s="11"/>
      <c r="CIX16" s="11"/>
      <c r="CIY16" s="11"/>
      <c r="CIZ16" s="7"/>
      <c r="CJA16" s="7"/>
      <c r="CJB16" s="11"/>
      <c r="CJC16" s="11"/>
      <c r="CJD16" s="11"/>
      <c r="CJE16" s="11"/>
      <c r="CJF16" s="11"/>
      <c r="CJG16" s="11"/>
      <c r="CJH16" s="7"/>
      <c r="CJI16" s="7"/>
      <c r="CJJ16" s="11"/>
      <c r="CJK16" s="11"/>
      <c r="CJL16" s="11"/>
      <c r="CJM16" s="11"/>
      <c r="CJN16" s="11"/>
      <c r="CJO16" s="11"/>
      <c r="CJP16" s="7"/>
      <c r="CJQ16" s="7"/>
      <c r="CJR16" s="11"/>
      <c r="CJS16" s="11"/>
      <c r="CJT16" s="11"/>
      <c r="CJU16" s="11"/>
      <c r="CJV16" s="11"/>
      <c r="CJW16" s="11"/>
      <c r="CJX16" s="7"/>
      <c r="CJY16" s="7"/>
      <c r="CJZ16" s="11"/>
      <c r="CKA16" s="11"/>
      <c r="CKB16" s="11"/>
      <c r="CKC16" s="11"/>
      <c r="CKD16" s="11"/>
      <c r="CKE16" s="11"/>
      <c r="CKF16" s="7"/>
      <c r="CKG16" s="7"/>
      <c r="CKH16" s="11"/>
      <c r="CKI16" s="11"/>
      <c r="CKJ16" s="11"/>
      <c r="CKK16" s="11"/>
      <c r="CKL16" s="11"/>
      <c r="CKM16" s="11"/>
      <c r="CKN16" s="7"/>
      <c r="CKO16" s="7"/>
      <c r="CKP16" s="11"/>
      <c r="CKQ16" s="11"/>
      <c r="CKR16" s="11"/>
      <c r="CKS16" s="11"/>
      <c r="CKT16" s="11"/>
      <c r="CKU16" s="11"/>
      <c r="CKV16" s="7"/>
      <c r="CKW16" s="7"/>
      <c r="CKX16" s="11"/>
      <c r="CKY16" s="11"/>
      <c r="CKZ16" s="11"/>
      <c r="CLA16" s="11"/>
      <c r="CLB16" s="11"/>
      <c r="CLC16" s="11"/>
      <c r="CLD16" s="7"/>
      <c r="CLE16" s="7"/>
      <c r="CLF16" s="11"/>
      <c r="CLG16" s="11"/>
      <c r="CLH16" s="11"/>
      <c r="CLI16" s="11"/>
      <c r="CLJ16" s="11"/>
      <c r="CLK16" s="11"/>
      <c r="CLL16" s="7"/>
      <c r="CLM16" s="7"/>
      <c r="CLN16" s="11"/>
      <c r="CLO16" s="11"/>
      <c r="CLP16" s="11"/>
      <c r="CLQ16" s="11"/>
      <c r="CLR16" s="11"/>
      <c r="CLS16" s="11"/>
      <c r="CLT16" s="7"/>
      <c r="CLU16" s="7"/>
      <c r="CLV16" s="11"/>
      <c r="CLW16" s="11"/>
      <c r="CLX16" s="11"/>
      <c r="CLY16" s="11"/>
      <c r="CLZ16" s="11"/>
      <c r="CMA16" s="11"/>
      <c r="CMB16" s="7"/>
      <c r="CMC16" s="7"/>
      <c r="CMD16" s="11"/>
      <c r="CME16" s="11"/>
      <c r="CMF16" s="11"/>
      <c r="CMG16" s="11"/>
      <c r="CMH16" s="11"/>
      <c r="CMI16" s="11"/>
      <c r="CMJ16" s="7"/>
      <c r="CMK16" s="7"/>
      <c r="CML16" s="11"/>
      <c r="CMM16" s="11"/>
      <c r="CMN16" s="11"/>
      <c r="CMO16" s="11"/>
      <c r="CMP16" s="11"/>
      <c r="CMQ16" s="11"/>
      <c r="CMR16" s="7"/>
      <c r="CMS16" s="7"/>
      <c r="CMT16" s="11"/>
      <c r="CMU16" s="11"/>
      <c r="CMV16" s="11"/>
      <c r="CMW16" s="11"/>
      <c r="CMX16" s="11"/>
      <c r="CMY16" s="11"/>
      <c r="CMZ16" s="7"/>
      <c r="CNA16" s="7"/>
      <c r="CNB16" s="11"/>
      <c r="CNC16" s="11"/>
      <c r="CND16" s="11"/>
      <c r="CNE16" s="11"/>
      <c r="CNF16" s="11"/>
      <c r="CNG16" s="11"/>
      <c r="CNH16" s="7"/>
      <c r="CNI16" s="7"/>
      <c r="CNJ16" s="11"/>
      <c r="CNK16" s="11"/>
      <c r="CNL16" s="11"/>
      <c r="CNM16" s="11"/>
      <c r="CNN16" s="11"/>
      <c r="CNO16" s="11"/>
      <c r="CNP16" s="7"/>
      <c r="CNQ16" s="7"/>
      <c r="CNR16" s="11"/>
      <c r="CNS16" s="11"/>
      <c r="CNT16" s="11"/>
      <c r="CNU16" s="11"/>
      <c r="CNV16" s="11"/>
      <c r="CNW16" s="11"/>
      <c r="CNX16" s="7"/>
      <c r="CNY16" s="7"/>
      <c r="CNZ16" s="11"/>
      <c r="COA16" s="11"/>
      <c r="COB16" s="11"/>
      <c r="COC16" s="11"/>
      <c r="COD16" s="11"/>
      <c r="COE16" s="11"/>
      <c r="COF16" s="7"/>
      <c r="COG16" s="7"/>
      <c r="COH16" s="11"/>
      <c r="COI16" s="11"/>
      <c r="COJ16" s="11"/>
      <c r="COK16" s="11"/>
      <c r="COL16" s="11"/>
      <c r="COM16" s="11"/>
      <c r="CON16" s="7"/>
      <c r="COO16" s="7"/>
      <c r="COP16" s="11"/>
      <c r="COQ16" s="11"/>
      <c r="COR16" s="11"/>
      <c r="COS16" s="11"/>
      <c r="COT16" s="11"/>
      <c r="COU16" s="11"/>
      <c r="COV16" s="7"/>
      <c r="COW16" s="7"/>
      <c r="COX16" s="11"/>
      <c r="COY16" s="11"/>
      <c r="COZ16" s="11"/>
      <c r="CPA16" s="11"/>
      <c r="CPB16" s="11"/>
      <c r="CPC16" s="11"/>
      <c r="CPD16" s="7"/>
      <c r="CPE16" s="7"/>
      <c r="CPF16" s="11"/>
      <c r="CPG16" s="11"/>
      <c r="CPH16" s="11"/>
      <c r="CPI16" s="11"/>
      <c r="CPJ16" s="11"/>
      <c r="CPK16" s="11"/>
      <c r="CPL16" s="7"/>
      <c r="CPM16" s="7"/>
      <c r="CPN16" s="11"/>
      <c r="CPO16" s="11"/>
      <c r="CPP16" s="11"/>
      <c r="CPQ16" s="11"/>
      <c r="CPR16" s="11"/>
      <c r="CPS16" s="11"/>
      <c r="CPT16" s="7"/>
      <c r="CPU16" s="7"/>
      <c r="CPV16" s="11"/>
      <c r="CPW16" s="11"/>
      <c r="CPX16" s="11"/>
      <c r="CPY16" s="11"/>
      <c r="CPZ16" s="11"/>
      <c r="CQA16" s="11"/>
      <c r="CQB16" s="7"/>
      <c r="CQC16" s="7"/>
      <c r="CQD16" s="11"/>
      <c r="CQE16" s="11"/>
      <c r="CQF16" s="11"/>
      <c r="CQG16" s="11"/>
      <c r="CQH16" s="11"/>
      <c r="CQI16" s="11"/>
      <c r="CQJ16" s="7"/>
      <c r="CQK16" s="7"/>
      <c r="CQL16" s="11"/>
      <c r="CQM16" s="11"/>
      <c r="CQN16" s="11"/>
      <c r="CQO16" s="11"/>
      <c r="CQP16" s="11"/>
      <c r="CQQ16" s="11"/>
      <c r="CQR16" s="7"/>
      <c r="CQS16" s="7"/>
      <c r="CQT16" s="11"/>
      <c r="CQU16" s="11"/>
      <c r="CQV16" s="11"/>
      <c r="CQW16" s="11"/>
      <c r="CQX16" s="11"/>
      <c r="CQY16" s="11"/>
      <c r="CQZ16" s="7"/>
      <c r="CRA16" s="7"/>
      <c r="CRB16" s="11"/>
      <c r="CRC16" s="11"/>
      <c r="CRD16" s="11"/>
      <c r="CRE16" s="11"/>
      <c r="CRF16" s="11"/>
      <c r="CRG16" s="11"/>
      <c r="CRH16" s="7"/>
      <c r="CRI16" s="7"/>
      <c r="CRJ16" s="11"/>
      <c r="CRK16" s="11"/>
      <c r="CRL16" s="11"/>
      <c r="CRM16" s="11"/>
      <c r="CRN16" s="11"/>
      <c r="CRO16" s="11"/>
      <c r="CRP16" s="7"/>
      <c r="CRQ16" s="7"/>
      <c r="CRR16" s="11"/>
      <c r="CRS16" s="11"/>
      <c r="CRT16" s="11"/>
      <c r="CRU16" s="11"/>
      <c r="CRV16" s="11"/>
      <c r="CRW16" s="11"/>
      <c r="CRX16" s="7"/>
      <c r="CRY16" s="7"/>
      <c r="CRZ16" s="11"/>
      <c r="CSA16" s="11"/>
      <c r="CSB16" s="11"/>
      <c r="CSC16" s="11"/>
      <c r="CSD16" s="11"/>
      <c r="CSE16" s="11"/>
      <c r="CSF16" s="7"/>
      <c r="CSG16" s="7"/>
      <c r="CSH16" s="11"/>
      <c r="CSI16" s="11"/>
      <c r="CSJ16" s="11"/>
      <c r="CSK16" s="11"/>
      <c r="CSL16" s="11"/>
      <c r="CSM16" s="11"/>
      <c r="CSN16" s="7"/>
      <c r="CSO16" s="7"/>
      <c r="CSP16" s="11"/>
      <c r="CSQ16" s="11"/>
      <c r="CSR16" s="11"/>
      <c r="CSS16" s="11"/>
      <c r="CST16" s="11"/>
      <c r="CSU16" s="11"/>
      <c r="CSV16" s="7"/>
      <c r="CSW16" s="7"/>
      <c r="CSX16" s="11"/>
      <c r="CSY16" s="11"/>
      <c r="CSZ16" s="11"/>
      <c r="CTA16" s="11"/>
      <c r="CTB16" s="11"/>
      <c r="CTC16" s="11"/>
      <c r="CTD16" s="7"/>
      <c r="CTE16" s="7"/>
      <c r="CTF16" s="11"/>
      <c r="CTG16" s="11"/>
      <c r="CTH16" s="11"/>
      <c r="CTI16" s="11"/>
      <c r="CTJ16" s="11"/>
      <c r="CTK16" s="11"/>
      <c r="CTL16" s="7"/>
      <c r="CTM16" s="7"/>
      <c r="CTN16" s="11"/>
      <c r="CTO16" s="11"/>
      <c r="CTP16" s="11"/>
      <c r="CTQ16" s="11"/>
      <c r="CTR16" s="11"/>
      <c r="CTS16" s="11"/>
      <c r="CTT16" s="7"/>
      <c r="CTU16" s="7"/>
      <c r="CTV16" s="11"/>
      <c r="CTW16" s="11"/>
      <c r="CTX16" s="11"/>
      <c r="CTY16" s="11"/>
      <c r="CTZ16" s="11"/>
      <c r="CUA16" s="11"/>
      <c r="CUB16" s="7"/>
      <c r="CUC16" s="7"/>
      <c r="CUD16" s="11"/>
      <c r="CUE16" s="11"/>
      <c r="CUF16" s="11"/>
      <c r="CUG16" s="11"/>
      <c r="CUH16" s="11"/>
      <c r="CUI16" s="11"/>
      <c r="CUJ16" s="7"/>
      <c r="CUK16" s="7"/>
      <c r="CUL16" s="11"/>
      <c r="CUM16" s="11"/>
      <c r="CUN16" s="11"/>
      <c r="CUO16" s="11"/>
      <c r="CUP16" s="11"/>
      <c r="CUQ16" s="11"/>
      <c r="CUR16" s="7"/>
      <c r="CUS16" s="7"/>
      <c r="CUT16" s="11"/>
      <c r="CUU16" s="11"/>
      <c r="CUV16" s="11"/>
      <c r="CUW16" s="11"/>
      <c r="CUX16" s="11"/>
      <c r="CUY16" s="11"/>
      <c r="CUZ16" s="7"/>
      <c r="CVA16" s="7"/>
      <c r="CVB16" s="11"/>
      <c r="CVC16" s="11"/>
      <c r="CVD16" s="11"/>
      <c r="CVE16" s="11"/>
      <c r="CVF16" s="11"/>
      <c r="CVG16" s="11"/>
      <c r="CVH16" s="7"/>
      <c r="CVI16" s="7"/>
      <c r="CVJ16" s="11"/>
      <c r="CVK16" s="11"/>
      <c r="CVL16" s="11"/>
      <c r="CVM16" s="11"/>
      <c r="CVN16" s="11"/>
      <c r="CVO16" s="11"/>
      <c r="CVP16" s="7"/>
      <c r="CVQ16" s="7"/>
      <c r="CVR16" s="11"/>
      <c r="CVS16" s="11"/>
      <c r="CVT16" s="11"/>
      <c r="CVU16" s="11"/>
      <c r="CVV16" s="11"/>
      <c r="CVW16" s="11"/>
      <c r="CVX16" s="7"/>
      <c r="CVY16" s="7"/>
      <c r="CVZ16" s="11"/>
      <c r="CWA16" s="11"/>
      <c r="CWB16" s="11"/>
      <c r="CWC16" s="11"/>
      <c r="CWD16" s="11"/>
      <c r="CWE16" s="11"/>
      <c r="CWF16" s="7"/>
      <c r="CWG16" s="7"/>
      <c r="CWH16" s="11"/>
      <c r="CWI16" s="11"/>
      <c r="CWJ16" s="11"/>
      <c r="CWK16" s="11"/>
      <c r="CWL16" s="11"/>
      <c r="CWM16" s="11"/>
      <c r="CWN16" s="7"/>
      <c r="CWO16" s="7"/>
      <c r="CWP16" s="11"/>
      <c r="CWQ16" s="11"/>
      <c r="CWR16" s="11"/>
      <c r="CWS16" s="11"/>
      <c r="CWT16" s="11"/>
      <c r="CWU16" s="11"/>
      <c r="CWV16" s="7"/>
      <c r="CWW16" s="7"/>
      <c r="CWX16" s="11"/>
      <c r="CWY16" s="11"/>
      <c r="CWZ16" s="11"/>
      <c r="CXA16" s="11"/>
      <c r="CXB16" s="11"/>
      <c r="CXC16" s="11"/>
      <c r="CXD16" s="7"/>
      <c r="CXE16" s="7"/>
      <c r="CXF16" s="11"/>
      <c r="CXG16" s="11"/>
      <c r="CXH16" s="11"/>
      <c r="CXI16" s="11"/>
      <c r="CXJ16" s="11"/>
      <c r="CXK16" s="11"/>
      <c r="CXL16" s="7"/>
      <c r="CXM16" s="7"/>
      <c r="CXN16" s="11"/>
      <c r="CXO16" s="11"/>
      <c r="CXP16" s="11"/>
      <c r="CXQ16" s="11"/>
      <c r="CXR16" s="11"/>
      <c r="CXS16" s="11"/>
      <c r="CXT16" s="7"/>
      <c r="CXU16" s="7"/>
      <c r="CXV16" s="11"/>
      <c r="CXW16" s="11"/>
      <c r="CXX16" s="11"/>
      <c r="CXY16" s="11"/>
      <c r="CXZ16" s="11"/>
      <c r="CYA16" s="11"/>
      <c r="CYB16" s="7"/>
      <c r="CYC16" s="7"/>
      <c r="CYD16" s="11"/>
      <c r="CYE16" s="11"/>
      <c r="CYF16" s="11"/>
      <c r="CYG16" s="11"/>
      <c r="CYH16" s="11"/>
      <c r="CYI16" s="11"/>
      <c r="CYJ16" s="7"/>
      <c r="CYK16" s="7"/>
      <c r="CYL16" s="11"/>
      <c r="CYM16" s="11"/>
      <c r="CYN16" s="11"/>
      <c r="CYO16" s="11"/>
      <c r="CYP16" s="11"/>
      <c r="CYQ16" s="11"/>
      <c r="CYR16" s="7"/>
      <c r="CYS16" s="7"/>
      <c r="CYT16" s="11"/>
      <c r="CYU16" s="11"/>
      <c r="CYV16" s="11"/>
      <c r="CYW16" s="11"/>
      <c r="CYX16" s="11"/>
      <c r="CYY16" s="11"/>
      <c r="CYZ16" s="7"/>
      <c r="CZA16" s="7"/>
      <c r="CZB16" s="11"/>
      <c r="CZC16" s="11"/>
      <c r="CZD16" s="11"/>
      <c r="CZE16" s="11"/>
      <c r="CZF16" s="11"/>
      <c r="CZG16" s="11"/>
      <c r="CZH16" s="7"/>
      <c r="CZI16" s="7"/>
      <c r="CZJ16" s="11"/>
      <c r="CZK16" s="11"/>
      <c r="CZL16" s="11"/>
      <c r="CZM16" s="11"/>
      <c r="CZN16" s="11"/>
      <c r="CZO16" s="11"/>
      <c r="CZP16" s="7"/>
      <c r="CZQ16" s="7"/>
      <c r="CZR16" s="11"/>
      <c r="CZS16" s="11"/>
      <c r="CZT16" s="11"/>
      <c r="CZU16" s="11"/>
      <c r="CZV16" s="11"/>
      <c r="CZW16" s="11"/>
      <c r="CZX16" s="7"/>
      <c r="CZY16" s="7"/>
      <c r="CZZ16" s="11"/>
      <c r="DAA16" s="11"/>
      <c r="DAB16" s="11"/>
      <c r="DAC16" s="11"/>
      <c r="DAD16" s="11"/>
      <c r="DAE16" s="11"/>
      <c r="DAF16" s="7"/>
      <c r="DAG16" s="7"/>
      <c r="DAH16" s="11"/>
      <c r="DAI16" s="11"/>
      <c r="DAJ16" s="11"/>
      <c r="DAK16" s="11"/>
      <c r="DAL16" s="11"/>
      <c r="DAM16" s="11"/>
      <c r="DAN16" s="7"/>
      <c r="DAO16" s="7"/>
      <c r="DAP16" s="11"/>
      <c r="DAQ16" s="11"/>
      <c r="DAR16" s="11"/>
      <c r="DAS16" s="11"/>
      <c r="DAT16" s="11"/>
      <c r="DAU16" s="11"/>
      <c r="DAV16" s="7"/>
      <c r="DAW16" s="7"/>
      <c r="DAX16" s="11"/>
      <c r="DAY16" s="11"/>
      <c r="DAZ16" s="11"/>
      <c r="DBA16" s="11"/>
      <c r="DBB16" s="11"/>
      <c r="DBC16" s="11"/>
      <c r="DBD16" s="7"/>
      <c r="DBE16" s="7"/>
      <c r="DBF16" s="11"/>
      <c r="DBG16" s="11"/>
      <c r="DBH16" s="11"/>
      <c r="DBI16" s="11"/>
      <c r="DBJ16" s="11"/>
      <c r="DBK16" s="11"/>
      <c r="DBL16" s="7"/>
      <c r="DBM16" s="7"/>
      <c r="DBN16" s="11"/>
      <c r="DBO16" s="11"/>
      <c r="DBP16" s="11"/>
      <c r="DBQ16" s="11"/>
      <c r="DBR16" s="11"/>
      <c r="DBS16" s="11"/>
      <c r="DBT16" s="7"/>
      <c r="DBU16" s="7"/>
      <c r="DBV16" s="11"/>
      <c r="DBW16" s="11"/>
      <c r="DBX16" s="11"/>
      <c r="DBY16" s="11"/>
      <c r="DBZ16" s="11"/>
      <c r="DCA16" s="11"/>
      <c r="DCB16" s="7"/>
      <c r="DCC16" s="7"/>
      <c r="DCD16" s="11"/>
      <c r="DCE16" s="11"/>
      <c r="DCF16" s="11"/>
      <c r="DCG16" s="11"/>
      <c r="DCH16" s="11"/>
      <c r="DCI16" s="11"/>
      <c r="DCJ16" s="7"/>
      <c r="DCK16" s="7"/>
      <c r="DCL16" s="11"/>
      <c r="DCM16" s="11"/>
      <c r="DCN16" s="11"/>
      <c r="DCO16" s="11"/>
      <c r="DCP16" s="11"/>
      <c r="DCQ16" s="11"/>
      <c r="DCR16" s="7"/>
      <c r="DCS16" s="7"/>
      <c r="DCT16" s="11"/>
      <c r="DCU16" s="11"/>
      <c r="DCV16" s="11"/>
      <c r="DCW16" s="11"/>
      <c r="DCX16" s="11"/>
      <c r="DCY16" s="11"/>
      <c r="DCZ16" s="7"/>
      <c r="DDA16" s="7"/>
      <c r="DDB16" s="11"/>
      <c r="DDC16" s="11"/>
      <c r="DDD16" s="11"/>
      <c r="DDE16" s="11"/>
      <c r="DDF16" s="11"/>
      <c r="DDG16" s="11"/>
      <c r="DDH16" s="7"/>
      <c r="DDI16" s="7"/>
      <c r="DDJ16" s="11"/>
      <c r="DDK16" s="11"/>
      <c r="DDL16" s="11"/>
      <c r="DDM16" s="11"/>
      <c r="DDN16" s="11"/>
      <c r="DDO16" s="11"/>
      <c r="DDP16" s="7"/>
      <c r="DDQ16" s="7"/>
      <c r="DDR16" s="11"/>
      <c r="DDS16" s="11"/>
      <c r="DDT16" s="11"/>
      <c r="DDU16" s="11"/>
      <c r="DDV16" s="11"/>
      <c r="DDW16" s="11"/>
      <c r="DDX16" s="7"/>
      <c r="DDY16" s="7"/>
      <c r="DDZ16" s="11"/>
      <c r="DEA16" s="11"/>
      <c r="DEB16" s="11"/>
      <c r="DEC16" s="11"/>
      <c r="DED16" s="11"/>
      <c r="DEE16" s="11"/>
      <c r="DEF16" s="7"/>
      <c r="DEG16" s="7"/>
      <c r="DEH16" s="11"/>
      <c r="DEI16" s="11"/>
      <c r="DEJ16" s="11"/>
      <c r="DEK16" s="11"/>
      <c r="DEL16" s="11"/>
      <c r="DEM16" s="11"/>
      <c r="DEN16" s="7"/>
      <c r="DEO16" s="7"/>
      <c r="DEP16" s="11"/>
      <c r="DEQ16" s="11"/>
      <c r="DER16" s="11"/>
      <c r="DES16" s="11"/>
      <c r="DET16" s="11"/>
      <c r="DEU16" s="11"/>
      <c r="DEV16" s="7"/>
      <c r="DEW16" s="7"/>
      <c r="DEX16" s="11"/>
      <c r="DEY16" s="11"/>
      <c r="DEZ16" s="11"/>
      <c r="DFA16" s="11"/>
      <c r="DFB16" s="11"/>
      <c r="DFC16" s="11"/>
      <c r="DFD16" s="7"/>
      <c r="DFE16" s="7"/>
      <c r="DFF16" s="11"/>
      <c r="DFG16" s="11"/>
      <c r="DFH16" s="11"/>
      <c r="DFI16" s="11"/>
      <c r="DFJ16" s="11"/>
      <c r="DFK16" s="11"/>
      <c r="DFL16" s="7"/>
      <c r="DFM16" s="7"/>
      <c r="DFN16" s="11"/>
      <c r="DFO16" s="11"/>
      <c r="DFP16" s="11"/>
      <c r="DFQ16" s="11"/>
      <c r="DFR16" s="11"/>
      <c r="DFS16" s="11"/>
      <c r="DFT16" s="7"/>
      <c r="DFU16" s="7"/>
      <c r="DFV16" s="11"/>
      <c r="DFW16" s="11"/>
      <c r="DFX16" s="11"/>
      <c r="DFY16" s="11"/>
      <c r="DFZ16" s="11"/>
      <c r="DGA16" s="11"/>
      <c r="DGB16" s="7"/>
      <c r="DGC16" s="7"/>
      <c r="DGD16" s="11"/>
      <c r="DGE16" s="11"/>
      <c r="DGF16" s="11"/>
      <c r="DGG16" s="11"/>
      <c r="DGH16" s="11"/>
      <c r="DGI16" s="11"/>
      <c r="DGJ16" s="7"/>
      <c r="DGK16" s="7"/>
      <c r="DGL16" s="11"/>
      <c r="DGM16" s="11"/>
      <c r="DGN16" s="11"/>
      <c r="DGO16" s="11"/>
      <c r="DGP16" s="11"/>
      <c r="DGQ16" s="11"/>
      <c r="DGR16" s="7"/>
      <c r="DGS16" s="7"/>
      <c r="DGT16" s="11"/>
      <c r="DGU16" s="11"/>
      <c r="DGV16" s="11"/>
      <c r="DGW16" s="11"/>
      <c r="DGX16" s="11"/>
      <c r="DGY16" s="11"/>
      <c r="DGZ16" s="7"/>
      <c r="DHA16" s="7"/>
      <c r="DHB16" s="11"/>
      <c r="DHC16" s="11"/>
      <c r="DHD16" s="11"/>
      <c r="DHE16" s="11"/>
      <c r="DHF16" s="11"/>
      <c r="DHG16" s="11"/>
      <c r="DHH16" s="7"/>
      <c r="DHI16" s="7"/>
      <c r="DHJ16" s="11"/>
      <c r="DHK16" s="11"/>
      <c r="DHL16" s="11"/>
      <c r="DHM16" s="11"/>
      <c r="DHN16" s="11"/>
      <c r="DHO16" s="11"/>
      <c r="DHP16" s="7"/>
      <c r="DHQ16" s="7"/>
      <c r="DHR16" s="11"/>
      <c r="DHS16" s="11"/>
      <c r="DHT16" s="11"/>
      <c r="DHU16" s="11"/>
      <c r="DHV16" s="11"/>
      <c r="DHW16" s="11"/>
      <c r="DHX16" s="7"/>
      <c r="DHY16" s="7"/>
      <c r="DHZ16" s="11"/>
      <c r="DIA16" s="11"/>
      <c r="DIB16" s="11"/>
      <c r="DIC16" s="11"/>
      <c r="DID16" s="11"/>
      <c r="DIE16" s="11"/>
      <c r="DIF16" s="7"/>
      <c r="DIG16" s="7"/>
      <c r="DIH16" s="11"/>
      <c r="DII16" s="11"/>
      <c r="DIJ16" s="11"/>
      <c r="DIK16" s="11"/>
      <c r="DIL16" s="11"/>
      <c r="DIM16" s="11"/>
      <c r="DIN16" s="7"/>
      <c r="DIO16" s="7"/>
      <c r="DIP16" s="11"/>
      <c r="DIQ16" s="11"/>
      <c r="DIR16" s="11"/>
      <c r="DIS16" s="11"/>
      <c r="DIT16" s="11"/>
      <c r="DIU16" s="11"/>
      <c r="DIV16" s="7"/>
      <c r="DIW16" s="7"/>
      <c r="DIX16" s="11"/>
      <c r="DIY16" s="11"/>
      <c r="DIZ16" s="11"/>
      <c r="DJA16" s="11"/>
      <c r="DJB16" s="11"/>
      <c r="DJC16" s="11"/>
      <c r="DJD16" s="7"/>
      <c r="DJE16" s="7"/>
      <c r="DJF16" s="11"/>
      <c r="DJG16" s="11"/>
      <c r="DJH16" s="11"/>
      <c r="DJI16" s="11"/>
      <c r="DJJ16" s="11"/>
      <c r="DJK16" s="11"/>
      <c r="DJL16" s="7"/>
      <c r="DJM16" s="7"/>
      <c r="DJN16" s="11"/>
      <c r="DJO16" s="11"/>
      <c r="DJP16" s="11"/>
      <c r="DJQ16" s="11"/>
      <c r="DJR16" s="11"/>
      <c r="DJS16" s="11"/>
      <c r="DJT16" s="7"/>
      <c r="DJU16" s="7"/>
      <c r="DJV16" s="11"/>
      <c r="DJW16" s="11"/>
      <c r="DJX16" s="11"/>
      <c r="DJY16" s="11"/>
      <c r="DJZ16" s="11"/>
      <c r="DKA16" s="11"/>
      <c r="DKB16" s="7"/>
      <c r="DKC16" s="7"/>
      <c r="DKD16" s="11"/>
      <c r="DKE16" s="11"/>
      <c r="DKF16" s="11"/>
      <c r="DKG16" s="11"/>
      <c r="DKH16" s="11"/>
      <c r="DKI16" s="11"/>
      <c r="DKJ16" s="7"/>
      <c r="DKK16" s="7"/>
      <c r="DKL16" s="11"/>
      <c r="DKM16" s="11"/>
      <c r="DKN16" s="11"/>
      <c r="DKO16" s="11"/>
      <c r="DKP16" s="11"/>
      <c r="DKQ16" s="11"/>
      <c r="DKR16" s="7"/>
      <c r="DKS16" s="7"/>
      <c r="DKT16" s="11"/>
      <c r="DKU16" s="11"/>
      <c r="DKV16" s="11"/>
      <c r="DKW16" s="11"/>
      <c r="DKX16" s="11"/>
      <c r="DKY16" s="11"/>
      <c r="DKZ16" s="7"/>
      <c r="DLA16" s="7"/>
      <c r="DLB16" s="11"/>
      <c r="DLC16" s="11"/>
      <c r="DLD16" s="11"/>
      <c r="DLE16" s="11"/>
      <c r="DLF16" s="11"/>
      <c r="DLG16" s="11"/>
      <c r="DLH16" s="7"/>
      <c r="DLI16" s="7"/>
      <c r="DLJ16" s="11"/>
      <c r="DLK16" s="11"/>
      <c r="DLL16" s="11"/>
      <c r="DLM16" s="11"/>
      <c r="DLN16" s="11"/>
      <c r="DLO16" s="11"/>
      <c r="DLP16" s="7"/>
      <c r="DLQ16" s="7"/>
      <c r="DLR16" s="11"/>
      <c r="DLS16" s="11"/>
      <c r="DLT16" s="11"/>
      <c r="DLU16" s="11"/>
      <c r="DLV16" s="11"/>
      <c r="DLW16" s="11"/>
      <c r="DLX16" s="7"/>
      <c r="DLY16" s="7"/>
      <c r="DLZ16" s="11"/>
      <c r="DMA16" s="11"/>
      <c r="DMB16" s="11"/>
      <c r="DMC16" s="11"/>
      <c r="DMD16" s="11"/>
      <c r="DME16" s="11"/>
      <c r="DMF16" s="7"/>
      <c r="DMG16" s="7"/>
      <c r="DMH16" s="11"/>
      <c r="DMI16" s="11"/>
      <c r="DMJ16" s="11"/>
      <c r="DMK16" s="11"/>
      <c r="DML16" s="11"/>
      <c r="DMM16" s="11"/>
      <c r="DMN16" s="7"/>
      <c r="DMO16" s="7"/>
      <c r="DMP16" s="11"/>
      <c r="DMQ16" s="11"/>
      <c r="DMR16" s="11"/>
      <c r="DMS16" s="11"/>
      <c r="DMT16" s="11"/>
      <c r="DMU16" s="11"/>
      <c r="DMV16" s="7"/>
      <c r="DMW16" s="7"/>
      <c r="DMX16" s="11"/>
      <c r="DMY16" s="11"/>
      <c r="DMZ16" s="11"/>
      <c r="DNA16" s="11"/>
      <c r="DNB16" s="11"/>
      <c r="DNC16" s="11"/>
      <c r="DND16" s="7"/>
      <c r="DNE16" s="7"/>
      <c r="DNF16" s="11"/>
      <c r="DNG16" s="11"/>
      <c r="DNH16" s="11"/>
      <c r="DNI16" s="11"/>
      <c r="DNJ16" s="11"/>
      <c r="DNK16" s="11"/>
      <c r="DNL16" s="7"/>
      <c r="DNM16" s="7"/>
      <c r="DNN16" s="11"/>
      <c r="DNO16" s="11"/>
      <c r="DNP16" s="11"/>
      <c r="DNQ16" s="11"/>
      <c r="DNR16" s="11"/>
      <c r="DNS16" s="11"/>
      <c r="DNT16" s="7"/>
      <c r="DNU16" s="7"/>
      <c r="DNV16" s="11"/>
      <c r="DNW16" s="11"/>
      <c r="DNX16" s="11"/>
      <c r="DNY16" s="11"/>
      <c r="DNZ16" s="11"/>
      <c r="DOA16" s="11"/>
      <c r="DOB16" s="7"/>
      <c r="DOC16" s="7"/>
      <c r="DOD16" s="11"/>
      <c r="DOE16" s="11"/>
      <c r="DOF16" s="11"/>
      <c r="DOG16" s="11"/>
      <c r="DOH16" s="11"/>
      <c r="DOI16" s="11"/>
      <c r="DOJ16" s="7"/>
      <c r="DOK16" s="7"/>
      <c r="DOL16" s="11"/>
      <c r="DOM16" s="11"/>
      <c r="DON16" s="11"/>
      <c r="DOO16" s="11"/>
      <c r="DOP16" s="11"/>
      <c r="DOQ16" s="11"/>
      <c r="DOR16" s="7"/>
      <c r="DOS16" s="7"/>
      <c r="DOT16" s="11"/>
      <c r="DOU16" s="11"/>
      <c r="DOV16" s="11"/>
      <c r="DOW16" s="11"/>
      <c r="DOX16" s="11"/>
      <c r="DOY16" s="11"/>
      <c r="DOZ16" s="7"/>
      <c r="DPA16" s="7"/>
      <c r="DPB16" s="11"/>
      <c r="DPC16" s="11"/>
      <c r="DPD16" s="11"/>
      <c r="DPE16" s="11"/>
      <c r="DPF16" s="11"/>
      <c r="DPG16" s="11"/>
      <c r="DPH16" s="7"/>
      <c r="DPI16" s="7"/>
      <c r="DPJ16" s="11"/>
      <c r="DPK16" s="11"/>
      <c r="DPL16" s="11"/>
      <c r="DPM16" s="11"/>
      <c r="DPN16" s="11"/>
      <c r="DPO16" s="11"/>
      <c r="DPP16" s="7"/>
      <c r="DPQ16" s="7"/>
      <c r="DPR16" s="11"/>
      <c r="DPS16" s="11"/>
      <c r="DPT16" s="11"/>
      <c r="DPU16" s="11"/>
      <c r="DPV16" s="11"/>
      <c r="DPW16" s="11"/>
      <c r="DPX16" s="7"/>
      <c r="DPY16" s="7"/>
      <c r="DPZ16" s="11"/>
      <c r="DQA16" s="11"/>
      <c r="DQB16" s="11"/>
      <c r="DQC16" s="11"/>
      <c r="DQD16" s="11"/>
      <c r="DQE16" s="11"/>
      <c r="DQF16" s="7"/>
      <c r="DQG16" s="7"/>
      <c r="DQH16" s="11"/>
      <c r="DQI16" s="11"/>
      <c r="DQJ16" s="11"/>
      <c r="DQK16" s="11"/>
      <c r="DQL16" s="11"/>
      <c r="DQM16" s="11"/>
      <c r="DQN16" s="7"/>
      <c r="DQO16" s="7"/>
      <c r="DQP16" s="11"/>
      <c r="DQQ16" s="11"/>
      <c r="DQR16" s="11"/>
      <c r="DQS16" s="11"/>
      <c r="DQT16" s="11"/>
      <c r="DQU16" s="11"/>
      <c r="DQV16" s="7"/>
      <c r="DQW16" s="7"/>
      <c r="DQX16" s="11"/>
      <c r="DQY16" s="11"/>
      <c r="DQZ16" s="11"/>
      <c r="DRA16" s="11"/>
      <c r="DRB16" s="11"/>
      <c r="DRC16" s="11"/>
      <c r="DRD16" s="7"/>
      <c r="DRE16" s="7"/>
      <c r="DRF16" s="11"/>
      <c r="DRG16" s="11"/>
      <c r="DRH16" s="11"/>
      <c r="DRI16" s="11"/>
      <c r="DRJ16" s="11"/>
      <c r="DRK16" s="11"/>
      <c r="DRL16" s="7"/>
      <c r="DRM16" s="7"/>
      <c r="DRN16" s="11"/>
      <c r="DRO16" s="11"/>
      <c r="DRP16" s="11"/>
      <c r="DRQ16" s="11"/>
      <c r="DRR16" s="11"/>
      <c r="DRS16" s="11"/>
      <c r="DRT16" s="7"/>
      <c r="DRU16" s="7"/>
      <c r="DRV16" s="11"/>
      <c r="DRW16" s="11"/>
      <c r="DRX16" s="11"/>
      <c r="DRY16" s="11"/>
      <c r="DRZ16" s="11"/>
      <c r="DSA16" s="11"/>
      <c r="DSB16" s="7"/>
      <c r="DSC16" s="7"/>
      <c r="DSD16" s="11"/>
      <c r="DSE16" s="11"/>
      <c r="DSF16" s="11"/>
      <c r="DSG16" s="11"/>
      <c r="DSH16" s="11"/>
      <c r="DSI16" s="11"/>
      <c r="DSJ16" s="7"/>
      <c r="DSK16" s="7"/>
      <c r="DSL16" s="11"/>
      <c r="DSM16" s="11"/>
      <c r="DSN16" s="11"/>
      <c r="DSO16" s="11"/>
      <c r="DSP16" s="11"/>
      <c r="DSQ16" s="11"/>
      <c r="DSR16" s="7"/>
      <c r="DSS16" s="7"/>
      <c r="DST16" s="11"/>
      <c r="DSU16" s="11"/>
      <c r="DSV16" s="11"/>
      <c r="DSW16" s="11"/>
      <c r="DSX16" s="11"/>
      <c r="DSY16" s="11"/>
      <c r="DSZ16" s="7"/>
      <c r="DTA16" s="7"/>
      <c r="DTB16" s="11"/>
      <c r="DTC16" s="11"/>
      <c r="DTD16" s="11"/>
      <c r="DTE16" s="11"/>
      <c r="DTF16" s="11"/>
      <c r="DTG16" s="11"/>
      <c r="DTH16" s="7"/>
      <c r="DTI16" s="7"/>
      <c r="DTJ16" s="11"/>
      <c r="DTK16" s="11"/>
      <c r="DTL16" s="11"/>
      <c r="DTM16" s="11"/>
      <c r="DTN16" s="11"/>
      <c r="DTO16" s="11"/>
      <c r="DTP16" s="7"/>
      <c r="DTQ16" s="7"/>
      <c r="DTR16" s="11"/>
      <c r="DTS16" s="11"/>
      <c r="DTT16" s="11"/>
      <c r="DTU16" s="11"/>
      <c r="DTV16" s="11"/>
      <c r="DTW16" s="11"/>
      <c r="DTX16" s="7"/>
      <c r="DTY16" s="7"/>
      <c r="DTZ16" s="11"/>
      <c r="DUA16" s="11"/>
      <c r="DUB16" s="11"/>
      <c r="DUC16" s="11"/>
      <c r="DUD16" s="11"/>
      <c r="DUE16" s="11"/>
      <c r="DUF16" s="7"/>
      <c r="DUG16" s="7"/>
      <c r="DUH16" s="11"/>
      <c r="DUI16" s="11"/>
      <c r="DUJ16" s="11"/>
      <c r="DUK16" s="11"/>
      <c r="DUL16" s="11"/>
      <c r="DUM16" s="11"/>
      <c r="DUN16" s="7"/>
      <c r="DUO16" s="7"/>
      <c r="DUP16" s="11"/>
      <c r="DUQ16" s="11"/>
      <c r="DUR16" s="11"/>
      <c r="DUS16" s="11"/>
      <c r="DUT16" s="11"/>
      <c r="DUU16" s="11"/>
      <c r="DUV16" s="7"/>
      <c r="DUW16" s="7"/>
      <c r="DUX16" s="11"/>
      <c r="DUY16" s="11"/>
      <c r="DUZ16" s="11"/>
      <c r="DVA16" s="11"/>
      <c r="DVB16" s="11"/>
      <c r="DVC16" s="11"/>
      <c r="DVD16" s="7"/>
      <c r="DVE16" s="7"/>
      <c r="DVF16" s="11"/>
      <c r="DVG16" s="11"/>
      <c r="DVH16" s="11"/>
      <c r="DVI16" s="11"/>
      <c r="DVJ16" s="11"/>
      <c r="DVK16" s="11"/>
      <c r="DVL16" s="7"/>
      <c r="DVM16" s="7"/>
      <c r="DVN16" s="11"/>
      <c r="DVO16" s="11"/>
      <c r="DVP16" s="11"/>
      <c r="DVQ16" s="11"/>
      <c r="DVR16" s="11"/>
      <c r="DVS16" s="11"/>
      <c r="DVT16" s="7"/>
      <c r="DVU16" s="7"/>
      <c r="DVV16" s="11"/>
      <c r="DVW16" s="11"/>
      <c r="DVX16" s="11"/>
      <c r="DVY16" s="11"/>
      <c r="DVZ16" s="11"/>
      <c r="DWA16" s="11"/>
      <c r="DWB16" s="7"/>
      <c r="DWC16" s="7"/>
      <c r="DWD16" s="11"/>
      <c r="DWE16" s="11"/>
      <c r="DWF16" s="11"/>
      <c r="DWG16" s="11"/>
      <c r="DWH16" s="11"/>
      <c r="DWI16" s="11"/>
      <c r="DWJ16" s="7"/>
      <c r="DWK16" s="7"/>
      <c r="DWL16" s="11"/>
      <c r="DWM16" s="11"/>
      <c r="DWN16" s="11"/>
      <c r="DWO16" s="11"/>
      <c r="DWP16" s="11"/>
      <c r="DWQ16" s="11"/>
      <c r="DWR16" s="7"/>
      <c r="DWS16" s="7"/>
      <c r="DWT16" s="11"/>
      <c r="DWU16" s="11"/>
      <c r="DWV16" s="11"/>
      <c r="DWW16" s="11"/>
      <c r="DWX16" s="11"/>
      <c r="DWY16" s="11"/>
      <c r="DWZ16" s="7"/>
      <c r="DXA16" s="7"/>
      <c r="DXB16" s="11"/>
      <c r="DXC16" s="11"/>
      <c r="DXD16" s="11"/>
      <c r="DXE16" s="11"/>
      <c r="DXF16" s="11"/>
      <c r="DXG16" s="11"/>
      <c r="DXH16" s="7"/>
      <c r="DXI16" s="7"/>
      <c r="DXJ16" s="11"/>
      <c r="DXK16" s="11"/>
      <c r="DXL16" s="11"/>
      <c r="DXM16" s="11"/>
      <c r="DXN16" s="11"/>
      <c r="DXO16" s="11"/>
      <c r="DXP16" s="7"/>
      <c r="DXQ16" s="7"/>
      <c r="DXR16" s="11"/>
      <c r="DXS16" s="11"/>
      <c r="DXT16" s="11"/>
      <c r="DXU16" s="11"/>
      <c r="DXV16" s="11"/>
      <c r="DXW16" s="11"/>
      <c r="DXX16" s="7"/>
      <c r="DXY16" s="7"/>
      <c r="DXZ16" s="11"/>
      <c r="DYA16" s="11"/>
      <c r="DYB16" s="11"/>
      <c r="DYC16" s="11"/>
      <c r="DYD16" s="11"/>
      <c r="DYE16" s="11"/>
      <c r="DYF16" s="7"/>
      <c r="DYG16" s="7"/>
      <c r="DYH16" s="11"/>
      <c r="DYI16" s="11"/>
      <c r="DYJ16" s="11"/>
      <c r="DYK16" s="11"/>
      <c r="DYL16" s="11"/>
      <c r="DYM16" s="11"/>
      <c r="DYN16" s="7"/>
      <c r="DYO16" s="7"/>
      <c r="DYP16" s="11"/>
      <c r="DYQ16" s="11"/>
      <c r="DYR16" s="11"/>
      <c r="DYS16" s="11"/>
      <c r="DYT16" s="11"/>
      <c r="DYU16" s="11"/>
      <c r="DYV16" s="7"/>
      <c r="DYW16" s="7"/>
      <c r="DYX16" s="11"/>
      <c r="DYY16" s="11"/>
      <c r="DYZ16" s="11"/>
      <c r="DZA16" s="11"/>
      <c r="DZB16" s="11"/>
      <c r="DZC16" s="11"/>
      <c r="DZD16" s="7"/>
      <c r="DZE16" s="7"/>
      <c r="DZF16" s="11"/>
      <c r="DZG16" s="11"/>
      <c r="DZH16" s="11"/>
      <c r="DZI16" s="11"/>
      <c r="DZJ16" s="11"/>
      <c r="DZK16" s="11"/>
      <c r="DZL16" s="7"/>
      <c r="DZM16" s="7"/>
      <c r="DZN16" s="11"/>
      <c r="DZO16" s="11"/>
      <c r="DZP16" s="11"/>
      <c r="DZQ16" s="11"/>
      <c r="DZR16" s="11"/>
      <c r="DZS16" s="11"/>
      <c r="DZT16" s="7"/>
      <c r="DZU16" s="7"/>
      <c r="DZV16" s="11"/>
      <c r="DZW16" s="11"/>
      <c r="DZX16" s="11"/>
      <c r="DZY16" s="11"/>
      <c r="DZZ16" s="11"/>
      <c r="EAA16" s="11"/>
      <c r="EAB16" s="7"/>
      <c r="EAC16" s="7"/>
      <c r="EAD16" s="11"/>
      <c r="EAE16" s="11"/>
      <c r="EAF16" s="11"/>
      <c r="EAG16" s="11"/>
      <c r="EAH16" s="11"/>
      <c r="EAI16" s="11"/>
      <c r="EAJ16" s="7"/>
      <c r="EAK16" s="7"/>
      <c r="EAL16" s="11"/>
      <c r="EAM16" s="11"/>
      <c r="EAN16" s="11"/>
      <c r="EAO16" s="11"/>
      <c r="EAP16" s="11"/>
      <c r="EAQ16" s="11"/>
      <c r="EAR16" s="7"/>
      <c r="EAS16" s="7"/>
      <c r="EAT16" s="11"/>
      <c r="EAU16" s="11"/>
      <c r="EAV16" s="11"/>
      <c r="EAW16" s="11"/>
      <c r="EAX16" s="11"/>
      <c r="EAY16" s="11"/>
      <c r="EAZ16" s="7"/>
      <c r="EBA16" s="7"/>
      <c r="EBB16" s="11"/>
      <c r="EBC16" s="11"/>
      <c r="EBD16" s="11"/>
      <c r="EBE16" s="11"/>
      <c r="EBF16" s="11"/>
      <c r="EBG16" s="11"/>
      <c r="EBH16" s="7"/>
      <c r="EBI16" s="7"/>
      <c r="EBJ16" s="11"/>
      <c r="EBK16" s="11"/>
      <c r="EBL16" s="11"/>
      <c r="EBM16" s="11"/>
      <c r="EBN16" s="11"/>
      <c r="EBO16" s="11"/>
      <c r="EBP16" s="7"/>
      <c r="EBQ16" s="7"/>
      <c r="EBR16" s="11"/>
      <c r="EBS16" s="11"/>
      <c r="EBT16" s="11"/>
      <c r="EBU16" s="11"/>
      <c r="EBV16" s="11"/>
      <c r="EBW16" s="11"/>
      <c r="EBX16" s="7"/>
      <c r="EBY16" s="7"/>
      <c r="EBZ16" s="11"/>
      <c r="ECA16" s="11"/>
      <c r="ECB16" s="11"/>
      <c r="ECC16" s="11"/>
      <c r="ECD16" s="11"/>
      <c r="ECE16" s="11"/>
      <c r="ECF16" s="7"/>
      <c r="ECG16" s="7"/>
      <c r="ECH16" s="11"/>
      <c r="ECI16" s="11"/>
      <c r="ECJ16" s="11"/>
      <c r="ECK16" s="11"/>
      <c r="ECL16" s="11"/>
      <c r="ECM16" s="11"/>
      <c r="ECN16" s="7"/>
      <c r="ECO16" s="7"/>
      <c r="ECP16" s="11"/>
      <c r="ECQ16" s="11"/>
      <c r="ECR16" s="11"/>
      <c r="ECS16" s="11"/>
      <c r="ECT16" s="11"/>
      <c r="ECU16" s="11"/>
      <c r="ECV16" s="7"/>
      <c r="ECW16" s="7"/>
      <c r="ECX16" s="11"/>
      <c r="ECY16" s="11"/>
      <c r="ECZ16" s="11"/>
      <c r="EDA16" s="11"/>
      <c r="EDB16" s="11"/>
      <c r="EDC16" s="11"/>
      <c r="EDD16" s="7"/>
      <c r="EDE16" s="7"/>
      <c r="EDF16" s="11"/>
      <c r="EDG16" s="11"/>
      <c r="EDH16" s="11"/>
      <c r="EDI16" s="11"/>
      <c r="EDJ16" s="11"/>
      <c r="EDK16" s="11"/>
      <c r="EDL16" s="7"/>
      <c r="EDM16" s="7"/>
      <c r="EDN16" s="11"/>
      <c r="EDO16" s="11"/>
      <c r="EDP16" s="11"/>
      <c r="EDQ16" s="11"/>
      <c r="EDR16" s="11"/>
      <c r="EDS16" s="11"/>
      <c r="EDT16" s="7"/>
      <c r="EDU16" s="7"/>
      <c r="EDV16" s="11"/>
      <c r="EDW16" s="11"/>
      <c r="EDX16" s="11"/>
      <c r="EDY16" s="11"/>
      <c r="EDZ16" s="11"/>
      <c r="EEA16" s="11"/>
      <c r="EEB16" s="7"/>
      <c r="EEC16" s="7"/>
      <c r="EED16" s="11"/>
      <c r="EEE16" s="11"/>
      <c r="EEF16" s="11"/>
      <c r="EEG16" s="11"/>
      <c r="EEH16" s="11"/>
      <c r="EEI16" s="11"/>
      <c r="EEJ16" s="7"/>
      <c r="EEK16" s="7"/>
      <c r="EEL16" s="11"/>
      <c r="EEM16" s="11"/>
      <c r="EEN16" s="11"/>
      <c r="EEO16" s="11"/>
      <c r="EEP16" s="11"/>
      <c r="EEQ16" s="11"/>
      <c r="EER16" s="7"/>
      <c r="EES16" s="7"/>
      <c r="EET16" s="11"/>
      <c r="EEU16" s="11"/>
      <c r="EEV16" s="11"/>
      <c r="EEW16" s="11"/>
      <c r="EEX16" s="11"/>
      <c r="EEY16" s="11"/>
      <c r="EEZ16" s="7"/>
      <c r="EFA16" s="7"/>
      <c r="EFB16" s="11"/>
      <c r="EFC16" s="11"/>
      <c r="EFD16" s="11"/>
      <c r="EFE16" s="11"/>
      <c r="EFF16" s="11"/>
      <c r="EFG16" s="11"/>
      <c r="EFH16" s="7"/>
      <c r="EFI16" s="7"/>
      <c r="EFJ16" s="11"/>
      <c r="EFK16" s="11"/>
      <c r="EFL16" s="11"/>
      <c r="EFM16" s="11"/>
      <c r="EFN16" s="11"/>
      <c r="EFO16" s="11"/>
      <c r="EFP16" s="7"/>
      <c r="EFQ16" s="7"/>
      <c r="EFR16" s="11"/>
      <c r="EFS16" s="11"/>
      <c r="EFT16" s="11"/>
      <c r="EFU16" s="11"/>
      <c r="EFV16" s="11"/>
      <c r="EFW16" s="11"/>
      <c r="EFX16" s="7"/>
      <c r="EFY16" s="7"/>
      <c r="EFZ16" s="11"/>
      <c r="EGA16" s="11"/>
      <c r="EGB16" s="11"/>
      <c r="EGC16" s="11"/>
      <c r="EGD16" s="11"/>
      <c r="EGE16" s="11"/>
      <c r="EGF16" s="7"/>
      <c r="EGG16" s="7"/>
      <c r="EGH16" s="11"/>
      <c r="EGI16" s="11"/>
      <c r="EGJ16" s="11"/>
      <c r="EGK16" s="11"/>
      <c r="EGL16" s="11"/>
      <c r="EGM16" s="11"/>
      <c r="EGN16" s="7"/>
      <c r="EGO16" s="7"/>
      <c r="EGP16" s="11"/>
      <c r="EGQ16" s="11"/>
      <c r="EGR16" s="11"/>
      <c r="EGS16" s="11"/>
      <c r="EGT16" s="11"/>
      <c r="EGU16" s="11"/>
      <c r="EGV16" s="7"/>
      <c r="EGW16" s="7"/>
      <c r="EGX16" s="11"/>
      <c r="EGY16" s="11"/>
      <c r="EGZ16" s="11"/>
      <c r="EHA16" s="11"/>
      <c r="EHB16" s="11"/>
      <c r="EHC16" s="11"/>
      <c r="EHD16" s="7"/>
      <c r="EHE16" s="7"/>
      <c r="EHF16" s="11"/>
      <c r="EHG16" s="11"/>
      <c r="EHH16" s="11"/>
      <c r="EHI16" s="11"/>
      <c r="EHJ16" s="11"/>
      <c r="EHK16" s="11"/>
      <c r="EHL16" s="7"/>
      <c r="EHM16" s="7"/>
      <c r="EHN16" s="11"/>
      <c r="EHO16" s="11"/>
      <c r="EHP16" s="11"/>
      <c r="EHQ16" s="11"/>
      <c r="EHR16" s="11"/>
      <c r="EHS16" s="11"/>
      <c r="EHT16" s="7"/>
      <c r="EHU16" s="7"/>
      <c r="EHV16" s="11"/>
      <c r="EHW16" s="11"/>
      <c r="EHX16" s="11"/>
      <c r="EHY16" s="11"/>
      <c r="EHZ16" s="11"/>
      <c r="EIA16" s="11"/>
      <c r="EIB16" s="7"/>
      <c r="EIC16" s="7"/>
      <c r="EID16" s="11"/>
      <c r="EIE16" s="11"/>
      <c r="EIF16" s="11"/>
      <c r="EIG16" s="11"/>
      <c r="EIH16" s="11"/>
      <c r="EII16" s="11"/>
      <c r="EIJ16" s="7"/>
      <c r="EIK16" s="7"/>
      <c r="EIL16" s="11"/>
      <c r="EIM16" s="11"/>
      <c r="EIN16" s="11"/>
      <c r="EIO16" s="11"/>
      <c r="EIP16" s="11"/>
      <c r="EIQ16" s="11"/>
      <c r="EIR16" s="7"/>
      <c r="EIS16" s="7"/>
      <c r="EIT16" s="11"/>
      <c r="EIU16" s="11"/>
      <c r="EIV16" s="11"/>
      <c r="EIW16" s="11"/>
      <c r="EIX16" s="11"/>
      <c r="EIY16" s="11"/>
      <c r="EIZ16" s="7"/>
      <c r="EJA16" s="7"/>
      <c r="EJB16" s="11"/>
      <c r="EJC16" s="11"/>
      <c r="EJD16" s="11"/>
      <c r="EJE16" s="11"/>
      <c r="EJF16" s="11"/>
      <c r="EJG16" s="11"/>
      <c r="EJH16" s="7"/>
      <c r="EJI16" s="7"/>
      <c r="EJJ16" s="11"/>
      <c r="EJK16" s="11"/>
      <c r="EJL16" s="11"/>
      <c r="EJM16" s="11"/>
      <c r="EJN16" s="11"/>
      <c r="EJO16" s="11"/>
      <c r="EJP16" s="7"/>
      <c r="EJQ16" s="7"/>
      <c r="EJR16" s="11"/>
      <c r="EJS16" s="11"/>
      <c r="EJT16" s="11"/>
      <c r="EJU16" s="11"/>
      <c r="EJV16" s="11"/>
      <c r="EJW16" s="11"/>
      <c r="EJX16" s="7"/>
      <c r="EJY16" s="7"/>
      <c r="EJZ16" s="11"/>
      <c r="EKA16" s="11"/>
      <c r="EKB16" s="11"/>
      <c r="EKC16" s="11"/>
      <c r="EKD16" s="11"/>
      <c r="EKE16" s="11"/>
      <c r="EKF16" s="7"/>
      <c r="EKG16" s="7"/>
      <c r="EKH16" s="11"/>
      <c r="EKI16" s="11"/>
      <c r="EKJ16" s="11"/>
      <c r="EKK16" s="11"/>
      <c r="EKL16" s="11"/>
      <c r="EKM16" s="11"/>
      <c r="EKN16" s="7"/>
      <c r="EKO16" s="7"/>
      <c r="EKP16" s="11"/>
      <c r="EKQ16" s="11"/>
      <c r="EKR16" s="11"/>
      <c r="EKS16" s="11"/>
      <c r="EKT16" s="11"/>
      <c r="EKU16" s="11"/>
      <c r="EKV16" s="7"/>
      <c r="EKW16" s="7"/>
      <c r="EKX16" s="11"/>
      <c r="EKY16" s="11"/>
      <c r="EKZ16" s="11"/>
      <c r="ELA16" s="11"/>
      <c r="ELB16" s="11"/>
      <c r="ELC16" s="11"/>
      <c r="ELD16" s="7"/>
      <c r="ELE16" s="7"/>
      <c r="ELF16" s="11"/>
      <c r="ELG16" s="11"/>
      <c r="ELH16" s="11"/>
      <c r="ELI16" s="11"/>
      <c r="ELJ16" s="11"/>
      <c r="ELK16" s="11"/>
      <c r="ELL16" s="7"/>
      <c r="ELM16" s="7"/>
      <c r="ELN16" s="11"/>
      <c r="ELO16" s="11"/>
      <c r="ELP16" s="11"/>
      <c r="ELQ16" s="11"/>
      <c r="ELR16" s="11"/>
      <c r="ELS16" s="11"/>
      <c r="ELT16" s="7"/>
      <c r="ELU16" s="7"/>
      <c r="ELV16" s="11"/>
      <c r="ELW16" s="11"/>
      <c r="ELX16" s="11"/>
      <c r="ELY16" s="11"/>
      <c r="ELZ16" s="11"/>
      <c r="EMA16" s="11"/>
      <c r="EMB16" s="7"/>
      <c r="EMC16" s="7"/>
      <c r="EMD16" s="11"/>
      <c r="EME16" s="11"/>
      <c r="EMF16" s="11"/>
      <c r="EMG16" s="11"/>
      <c r="EMH16" s="11"/>
      <c r="EMI16" s="11"/>
      <c r="EMJ16" s="7"/>
      <c r="EMK16" s="7"/>
      <c r="EML16" s="11"/>
      <c r="EMM16" s="11"/>
      <c r="EMN16" s="11"/>
      <c r="EMO16" s="11"/>
      <c r="EMP16" s="11"/>
      <c r="EMQ16" s="11"/>
      <c r="EMR16" s="7"/>
      <c r="EMS16" s="7"/>
      <c r="EMT16" s="11"/>
      <c r="EMU16" s="11"/>
      <c r="EMV16" s="11"/>
      <c r="EMW16" s="11"/>
      <c r="EMX16" s="11"/>
      <c r="EMY16" s="11"/>
      <c r="EMZ16" s="7"/>
      <c r="ENA16" s="7"/>
      <c r="ENB16" s="11"/>
      <c r="ENC16" s="11"/>
      <c r="END16" s="11"/>
      <c r="ENE16" s="11"/>
      <c r="ENF16" s="11"/>
      <c r="ENG16" s="11"/>
      <c r="ENH16" s="7"/>
      <c r="ENI16" s="7"/>
      <c r="ENJ16" s="11"/>
      <c r="ENK16" s="11"/>
      <c r="ENL16" s="11"/>
      <c r="ENM16" s="11"/>
      <c r="ENN16" s="11"/>
      <c r="ENO16" s="11"/>
      <c r="ENP16" s="7"/>
      <c r="ENQ16" s="7"/>
      <c r="ENR16" s="11"/>
      <c r="ENS16" s="11"/>
      <c r="ENT16" s="11"/>
      <c r="ENU16" s="11"/>
      <c r="ENV16" s="11"/>
      <c r="ENW16" s="11"/>
      <c r="ENX16" s="7"/>
      <c r="ENY16" s="7"/>
      <c r="ENZ16" s="11"/>
      <c r="EOA16" s="11"/>
      <c r="EOB16" s="11"/>
      <c r="EOC16" s="11"/>
      <c r="EOD16" s="11"/>
      <c r="EOE16" s="11"/>
      <c r="EOF16" s="7"/>
      <c r="EOG16" s="7"/>
      <c r="EOH16" s="11"/>
      <c r="EOI16" s="11"/>
      <c r="EOJ16" s="11"/>
      <c r="EOK16" s="11"/>
      <c r="EOL16" s="11"/>
      <c r="EOM16" s="11"/>
      <c r="EON16" s="7"/>
      <c r="EOO16" s="7"/>
      <c r="EOP16" s="11"/>
      <c r="EOQ16" s="11"/>
      <c r="EOR16" s="11"/>
      <c r="EOS16" s="11"/>
      <c r="EOT16" s="11"/>
      <c r="EOU16" s="11"/>
      <c r="EOV16" s="7"/>
      <c r="EOW16" s="7"/>
      <c r="EOX16" s="11"/>
      <c r="EOY16" s="11"/>
      <c r="EOZ16" s="11"/>
      <c r="EPA16" s="11"/>
      <c r="EPB16" s="11"/>
      <c r="EPC16" s="11"/>
      <c r="EPD16" s="7"/>
      <c r="EPE16" s="7"/>
      <c r="EPF16" s="11"/>
      <c r="EPG16" s="11"/>
      <c r="EPH16" s="11"/>
      <c r="EPI16" s="11"/>
      <c r="EPJ16" s="11"/>
      <c r="EPK16" s="11"/>
      <c r="EPL16" s="7"/>
      <c r="EPM16" s="7"/>
      <c r="EPN16" s="11"/>
      <c r="EPO16" s="11"/>
      <c r="EPP16" s="11"/>
      <c r="EPQ16" s="11"/>
      <c r="EPR16" s="11"/>
      <c r="EPS16" s="11"/>
      <c r="EPT16" s="7"/>
      <c r="EPU16" s="7"/>
      <c r="EPV16" s="11"/>
      <c r="EPW16" s="11"/>
      <c r="EPX16" s="11"/>
      <c r="EPY16" s="11"/>
      <c r="EPZ16" s="11"/>
      <c r="EQA16" s="11"/>
      <c r="EQB16" s="7"/>
      <c r="EQC16" s="7"/>
      <c r="EQD16" s="11"/>
      <c r="EQE16" s="11"/>
      <c r="EQF16" s="11"/>
      <c r="EQG16" s="11"/>
      <c r="EQH16" s="11"/>
      <c r="EQI16" s="11"/>
      <c r="EQJ16" s="7"/>
      <c r="EQK16" s="7"/>
      <c r="EQL16" s="11"/>
      <c r="EQM16" s="11"/>
      <c r="EQN16" s="11"/>
      <c r="EQO16" s="11"/>
      <c r="EQP16" s="11"/>
      <c r="EQQ16" s="11"/>
      <c r="EQR16" s="7"/>
      <c r="EQS16" s="7"/>
      <c r="EQT16" s="11"/>
      <c r="EQU16" s="11"/>
      <c r="EQV16" s="11"/>
      <c r="EQW16" s="11"/>
      <c r="EQX16" s="11"/>
      <c r="EQY16" s="11"/>
      <c r="EQZ16" s="7"/>
      <c r="ERA16" s="7"/>
      <c r="ERB16" s="11"/>
      <c r="ERC16" s="11"/>
      <c r="ERD16" s="11"/>
      <c r="ERE16" s="11"/>
      <c r="ERF16" s="11"/>
      <c r="ERG16" s="11"/>
      <c r="ERH16" s="7"/>
      <c r="ERI16" s="7"/>
      <c r="ERJ16" s="11"/>
      <c r="ERK16" s="11"/>
      <c r="ERL16" s="11"/>
      <c r="ERM16" s="11"/>
      <c r="ERN16" s="11"/>
      <c r="ERO16" s="11"/>
      <c r="ERP16" s="7"/>
      <c r="ERQ16" s="7"/>
      <c r="ERR16" s="11"/>
      <c r="ERS16" s="11"/>
      <c r="ERT16" s="11"/>
      <c r="ERU16" s="11"/>
      <c r="ERV16" s="11"/>
      <c r="ERW16" s="11"/>
      <c r="ERX16" s="7"/>
      <c r="ERY16" s="7"/>
      <c r="ERZ16" s="11"/>
      <c r="ESA16" s="11"/>
      <c r="ESB16" s="11"/>
      <c r="ESC16" s="11"/>
      <c r="ESD16" s="11"/>
      <c r="ESE16" s="11"/>
      <c r="ESF16" s="7"/>
      <c r="ESG16" s="7"/>
      <c r="ESH16" s="11"/>
      <c r="ESI16" s="11"/>
      <c r="ESJ16" s="11"/>
      <c r="ESK16" s="11"/>
      <c r="ESL16" s="11"/>
      <c r="ESM16" s="11"/>
      <c r="ESN16" s="7"/>
      <c r="ESO16" s="7"/>
      <c r="ESP16" s="11"/>
      <c r="ESQ16" s="11"/>
      <c r="ESR16" s="11"/>
      <c r="ESS16" s="11"/>
      <c r="EST16" s="11"/>
      <c r="ESU16" s="11"/>
      <c r="ESV16" s="7"/>
      <c r="ESW16" s="7"/>
      <c r="ESX16" s="11"/>
      <c r="ESY16" s="11"/>
      <c r="ESZ16" s="11"/>
      <c r="ETA16" s="11"/>
      <c r="ETB16" s="11"/>
      <c r="ETC16" s="11"/>
      <c r="ETD16" s="7"/>
      <c r="ETE16" s="7"/>
      <c r="ETF16" s="11"/>
      <c r="ETG16" s="11"/>
      <c r="ETH16" s="11"/>
      <c r="ETI16" s="11"/>
      <c r="ETJ16" s="11"/>
      <c r="ETK16" s="11"/>
      <c r="ETL16" s="7"/>
      <c r="ETM16" s="7"/>
      <c r="ETN16" s="11"/>
      <c r="ETO16" s="11"/>
      <c r="ETP16" s="11"/>
      <c r="ETQ16" s="11"/>
      <c r="ETR16" s="11"/>
      <c r="ETS16" s="11"/>
      <c r="ETT16" s="7"/>
      <c r="ETU16" s="7"/>
      <c r="ETV16" s="11"/>
      <c r="ETW16" s="11"/>
      <c r="ETX16" s="11"/>
      <c r="ETY16" s="11"/>
      <c r="ETZ16" s="11"/>
      <c r="EUA16" s="11"/>
      <c r="EUB16" s="7"/>
      <c r="EUC16" s="7"/>
      <c r="EUD16" s="11"/>
      <c r="EUE16" s="11"/>
      <c r="EUF16" s="11"/>
      <c r="EUG16" s="11"/>
      <c r="EUH16" s="11"/>
      <c r="EUI16" s="11"/>
      <c r="EUJ16" s="7"/>
      <c r="EUK16" s="7"/>
      <c r="EUL16" s="11"/>
      <c r="EUM16" s="11"/>
      <c r="EUN16" s="11"/>
      <c r="EUO16" s="11"/>
      <c r="EUP16" s="11"/>
      <c r="EUQ16" s="11"/>
      <c r="EUR16" s="7"/>
      <c r="EUS16" s="7"/>
      <c r="EUT16" s="11"/>
      <c r="EUU16" s="11"/>
      <c r="EUV16" s="11"/>
      <c r="EUW16" s="11"/>
      <c r="EUX16" s="11"/>
      <c r="EUY16" s="11"/>
      <c r="EUZ16" s="7"/>
      <c r="EVA16" s="7"/>
      <c r="EVB16" s="11"/>
      <c r="EVC16" s="11"/>
      <c r="EVD16" s="11"/>
      <c r="EVE16" s="11"/>
      <c r="EVF16" s="11"/>
      <c r="EVG16" s="11"/>
      <c r="EVH16" s="7"/>
      <c r="EVI16" s="7"/>
      <c r="EVJ16" s="11"/>
      <c r="EVK16" s="11"/>
      <c r="EVL16" s="11"/>
      <c r="EVM16" s="11"/>
      <c r="EVN16" s="11"/>
      <c r="EVO16" s="11"/>
      <c r="EVP16" s="7"/>
      <c r="EVQ16" s="7"/>
      <c r="EVR16" s="11"/>
      <c r="EVS16" s="11"/>
      <c r="EVT16" s="11"/>
      <c r="EVU16" s="11"/>
      <c r="EVV16" s="11"/>
      <c r="EVW16" s="11"/>
      <c r="EVX16" s="7"/>
      <c r="EVY16" s="7"/>
      <c r="EVZ16" s="11"/>
      <c r="EWA16" s="11"/>
      <c r="EWB16" s="11"/>
      <c r="EWC16" s="11"/>
      <c r="EWD16" s="11"/>
      <c r="EWE16" s="11"/>
      <c r="EWF16" s="7"/>
      <c r="EWG16" s="7"/>
      <c r="EWH16" s="11"/>
      <c r="EWI16" s="11"/>
      <c r="EWJ16" s="11"/>
      <c r="EWK16" s="11"/>
      <c r="EWL16" s="11"/>
      <c r="EWM16" s="11"/>
      <c r="EWN16" s="7"/>
      <c r="EWO16" s="7"/>
      <c r="EWP16" s="11"/>
      <c r="EWQ16" s="11"/>
      <c r="EWR16" s="11"/>
      <c r="EWS16" s="11"/>
      <c r="EWT16" s="11"/>
      <c r="EWU16" s="11"/>
      <c r="EWV16" s="7"/>
      <c r="EWW16" s="7"/>
      <c r="EWX16" s="11"/>
      <c r="EWY16" s="11"/>
      <c r="EWZ16" s="11"/>
      <c r="EXA16" s="11"/>
      <c r="EXB16" s="11"/>
      <c r="EXC16" s="11"/>
      <c r="EXD16" s="7"/>
      <c r="EXE16" s="7"/>
      <c r="EXF16" s="11"/>
      <c r="EXG16" s="11"/>
      <c r="EXH16" s="11"/>
      <c r="EXI16" s="11"/>
      <c r="EXJ16" s="11"/>
      <c r="EXK16" s="11"/>
      <c r="EXL16" s="7"/>
      <c r="EXM16" s="7"/>
      <c r="EXN16" s="11"/>
      <c r="EXO16" s="11"/>
      <c r="EXP16" s="11"/>
      <c r="EXQ16" s="11"/>
      <c r="EXR16" s="11"/>
      <c r="EXS16" s="11"/>
      <c r="EXT16" s="7"/>
      <c r="EXU16" s="7"/>
      <c r="EXV16" s="11"/>
      <c r="EXW16" s="11"/>
      <c r="EXX16" s="11"/>
      <c r="EXY16" s="11"/>
      <c r="EXZ16" s="11"/>
      <c r="EYA16" s="11"/>
      <c r="EYB16" s="7"/>
      <c r="EYC16" s="7"/>
      <c r="EYD16" s="11"/>
      <c r="EYE16" s="11"/>
      <c r="EYF16" s="11"/>
      <c r="EYG16" s="11"/>
      <c r="EYH16" s="11"/>
      <c r="EYI16" s="11"/>
      <c r="EYJ16" s="7"/>
      <c r="EYK16" s="7"/>
      <c r="EYL16" s="11"/>
      <c r="EYM16" s="11"/>
      <c r="EYN16" s="11"/>
      <c r="EYO16" s="11"/>
      <c r="EYP16" s="11"/>
      <c r="EYQ16" s="11"/>
      <c r="EYR16" s="7"/>
      <c r="EYS16" s="7"/>
      <c r="EYT16" s="11"/>
      <c r="EYU16" s="11"/>
      <c r="EYV16" s="11"/>
      <c r="EYW16" s="11"/>
      <c r="EYX16" s="11"/>
      <c r="EYY16" s="11"/>
      <c r="EYZ16" s="7"/>
      <c r="EZA16" s="7"/>
      <c r="EZB16" s="11"/>
      <c r="EZC16" s="11"/>
      <c r="EZD16" s="11"/>
      <c r="EZE16" s="11"/>
      <c r="EZF16" s="11"/>
      <c r="EZG16" s="11"/>
      <c r="EZH16" s="7"/>
      <c r="EZI16" s="7"/>
      <c r="EZJ16" s="11"/>
      <c r="EZK16" s="11"/>
      <c r="EZL16" s="11"/>
      <c r="EZM16" s="11"/>
      <c r="EZN16" s="11"/>
      <c r="EZO16" s="11"/>
      <c r="EZP16" s="7"/>
      <c r="EZQ16" s="7"/>
      <c r="EZR16" s="11"/>
      <c r="EZS16" s="11"/>
      <c r="EZT16" s="11"/>
      <c r="EZU16" s="11"/>
      <c r="EZV16" s="11"/>
      <c r="EZW16" s="11"/>
      <c r="EZX16" s="7"/>
      <c r="EZY16" s="7"/>
      <c r="EZZ16" s="11"/>
      <c r="FAA16" s="11"/>
      <c r="FAB16" s="11"/>
      <c r="FAC16" s="11"/>
      <c r="FAD16" s="11"/>
      <c r="FAE16" s="11"/>
      <c r="FAF16" s="7"/>
      <c r="FAG16" s="7"/>
      <c r="FAH16" s="11"/>
      <c r="FAI16" s="11"/>
      <c r="FAJ16" s="11"/>
      <c r="FAK16" s="11"/>
      <c r="FAL16" s="11"/>
      <c r="FAM16" s="11"/>
      <c r="FAN16" s="7"/>
      <c r="FAO16" s="7"/>
      <c r="FAP16" s="11"/>
      <c r="FAQ16" s="11"/>
      <c r="FAR16" s="11"/>
      <c r="FAS16" s="11"/>
      <c r="FAT16" s="11"/>
      <c r="FAU16" s="11"/>
      <c r="FAV16" s="7"/>
      <c r="FAW16" s="7"/>
      <c r="FAX16" s="11"/>
      <c r="FAY16" s="11"/>
      <c r="FAZ16" s="11"/>
      <c r="FBA16" s="11"/>
      <c r="FBB16" s="11"/>
      <c r="FBC16" s="11"/>
      <c r="FBD16" s="7"/>
      <c r="FBE16" s="7"/>
      <c r="FBF16" s="11"/>
      <c r="FBG16" s="11"/>
      <c r="FBH16" s="11"/>
      <c r="FBI16" s="11"/>
      <c r="FBJ16" s="11"/>
      <c r="FBK16" s="11"/>
      <c r="FBL16" s="7"/>
      <c r="FBM16" s="7"/>
      <c r="FBN16" s="11"/>
      <c r="FBO16" s="11"/>
      <c r="FBP16" s="11"/>
      <c r="FBQ16" s="11"/>
      <c r="FBR16" s="11"/>
      <c r="FBS16" s="11"/>
      <c r="FBT16" s="7"/>
      <c r="FBU16" s="7"/>
      <c r="FBV16" s="11"/>
      <c r="FBW16" s="11"/>
      <c r="FBX16" s="11"/>
      <c r="FBY16" s="11"/>
      <c r="FBZ16" s="11"/>
      <c r="FCA16" s="11"/>
      <c r="FCB16" s="7"/>
      <c r="FCC16" s="7"/>
      <c r="FCD16" s="11"/>
      <c r="FCE16" s="11"/>
      <c r="FCF16" s="11"/>
      <c r="FCG16" s="11"/>
      <c r="FCH16" s="11"/>
      <c r="FCI16" s="11"/>
      <c r="FCJ16" s="7"/>
      <c r="FCK16" s="7"/>
      <c r="FCL16" s="11"/>
      <c r="FCM16" s="11"/>
      <c r="FCN16" s="11"/>
      <c r="FCO16" s="11"/>
      <c r="FCP16" s="11"/>
      <c r="FCQ16" s="11"/>
      <c r="FCR16" s="7"/>
      <c r="FCS16" s="7"/>
      <c r="FCT16" s="11"/>
      <c r="FCU16" s="11"/>
      <c r="FCV16" s="11"/>
      <c r="FCW16" s="11"/>
      <c r="FCX16" s="11"/>
      <c r="FCY16" s="11"/>
      <c r="FCZ16" s="7"/>
      <c r="FDA16" s="7"/>
      <c r="FDB16" s="11"/>
      <c r="FDC16" s="11"/>
      <c r="FDD16" s="11"/>
      <c r="FDE16" s="11"/>
      <c r="FDF16" s="11"/>
      <c r="FDG16" s="11"/>
      <c r="FDH16" s="7"/>
      <c r="FDI16" s="7"/>
      <c r="FDJ16" s="11"/>
      <c r="FDK16" s="11"/>
      <c r="FDL16" s="11"/>
      <c r="FDM16" s="11"/>
      <c r="FDN16" s="11"/>
      <c r="FDO16" s="11"/>
      <c r="FDP16" s="7"/>
      <c r="FDQ16" s="7"/>
      <c r="FDR16" s="11"/>
      <c r="FDS16" s="11"/>
      <c r="FDT16" s="11"/>
      <c r="FDU16" s="11"/>
      <c r="FDV16" s="11"/>
      <c r="FDW16" s="11"/>
      <c r="FDX16" s="7"/>
      <c r="FDY16" s="7"/>
      <c r="FDZ16" s="11"/>
      <c r="FEA16" s="11"/>
      <c r="FEB16" s="11"/>
      <c r="FEC16" s="11"/>
      <c r="FED16" s="11"/>
      <c r="FEE16" s="11"/>
      <c r="FEF16" s="7"/>
      <c r="FEG16" s="7"/>
      <c r="FEH16" s="11"/>
      <c r="FEI16" s="11"/>
      <c r="FEJ16" s="11"/>
      <c r="FEK16" s="11"/>
      <c r="FEL16" s="11"/>
      <c r="FEM16" s="11"/>
      <c r="FEN16" s="7"/>
      <c r="FEO16" s="7"/>
      <c r="FEP16" s="11"/>
      <c r="FEQ16" s="11"/>
      <c r="FER16" s="11"/>
      <c r="FES16" s="11"/>
      <c r="FET16" s="11"/>
      <c r="FEU16" s="11"/>
      <c r="FEV16" s="7"/>
      <c r="FEW16" s="7"/>
      <c r="FEX16" s="11"/>
      <c r="FEY16" s="11"/>
      <c r="FEZ16" s="11"/>
      <c r="FFA16" s="11"/>
      <c r="FFB16" s="11"/>
      <c r="FFC16" s="11"/>
      <c r="FFD16" s="7"/>
      <c r="FFE16" s="7"/>
      <c r="FFF16" s="11"/>
      <c r="FFG16" s="11"/>
      <c r="FFH16" s="11"/>
      <c r="FFI16" s="11"/>
      <c r="FFJ16" s="11"/>
      <c r="FFK16" s="11"/>
      <c r="FFL16" s="7"/>
      <c r="FFM16" s="7"/>
      <c r="FFN16" s="11"/>
      <c r="FFO16" s="11"/>
      <c r="FFP16" s="11"/>
      <c r="FFQ16" s="11"/>
      <c r="FFR16" s="11"/>
      <c r="FFS16" s="11"/>
      <c r="FFT16" s="7"/>
      <c r="FFU16" s="7"/>
      <c r="FFV16" s="11"/>
      <c r="FFW16" s="11"/>
      <c r="FFX16" s="11"/>
      <c r="FFY16" s="11"/>
      <c r="FFZ16" s="11"/>
      <c r="FGA16" s="11"/>
      <c r="FGB16" s="7"/>
      <c r="FGC16" s="7"/>
      <c r="FGD16" s="11"/>
      <c r="FGE16" s="11"/>
      <c r="FGF16" s="11"/>
      <c r="FGG16" s="11"/>
      <c r="FGH16" s="11"/>
      <c r="FGI16" s="11"/>
      <c r="FGJ16" s="7"/>
      <c r="FGK16" s="7"/>
      <c r="FGL16" s="11"/>
      <c r="FGM16" s="11"/>
      <c r="FGN16" s="11"/>
      <c r="FGO16" s="11"/>
      <c r="FGP16" s="11"/>
      <c r="FGQ16" s="11"/>
      <c r="FGR16" s="7"/>
      <c r="FGS16" s="7"/>
      <c r="FGT16" s="11"/>
      <c r="FGU16" s="11"/>
      <c r="FGV16" s="11"/>
      <c r="FGW16" s="11"/>
      <c r="FGX16" s="11"/>
      <c r="FGY16" s="11"/>
      <c r="FGZ16" s="7"/>
      <c r="FHA16" s="7"/>
      <c r="FHB16" s="11"/>
      <c r="FHC16" s="11"/>
      <c r="FHD16" s="11"/>
      <c r="FHE16" s="11"/>
      <c r="FHF16" s="11"/>
      <c r="FHG16" s="11"/>
      <c r="FHH16" s="7"/>
      <c r="FHI16" s="7"/>
      <c r="FHJ16" s="11"/>
      <c r="FHK16" s="11"/>
      <c r="FHL16" s="11"/>
      <c r="FHM16" s="11"/>
      <c r="FHN16" s="11"/>
      <c r="FHO16" s="11"/>
      <c r="FHP16" s="7"/>
      <c r="FHQ16" s="7"/>
      <c r="FHR16" s="11"/>
      <c r="FHS16" s="11"/>
      <c r="FHT16" s="11"/>
      <c r="FHU16" s="11"/>
      <c r="FHV16" s="11"/>
      <c r="FHW16" s="11"/>
      <c r="FHX16" s="7"/>
      <c r="FHY16" s="7"/>
      <c r="FHZ16" s="11"/>
      <c r="FIA16" s="11"/>
      <c r="FIB16" s="11"/>
      <c r="FIC16" s="11"/>
      <c r="FID16" s="11"/>
      <c r="FIE16" s="11"/>
      <c r="FIF16" s="7"/>
      <c r="FIG16" s="7"/>
      <c r="FIH16" s="11"/>
      <c r="FII16" s="11"/>
      <c r="FIJ16" s="11"/>
      <c r="FIK16" s="11"/>
      <c r="FIL16" s="11"/>
      <c r="FIM16" s="11"/>
      <c r="FIN16" s="7"/>
      <c r="FIO16" s="7"/>
      <c r="FIP16" s="11"/>
      <c r="FIQ16" s="11"/>
      <c r="FIR16" s="11"/>
      <c r="FIS16" s="11"/>
      <c r="FIT16" s="11"/>
      <c r="FIU16" s="11"/>
      <c r="FIV16" s="7"/>
      <c r="FIW16" s="7"/>
      <c r="FIX16" s="11"/>
      <c r="FIY16" s="11"/>
      <c r="FIZ16" s="11"/>
      <c r="FJA16" s="11"/>
      <c r="FJB16" s="11"/>
      <c r="FJC16" s="11"/>
      <c r="FJD16" s="7"/>
      <c r="FJE16" s="7"/>
      <c r="FJF16" s="11"/>
      <c r="FJG16" s="11"/>
      <c r="FJH16" s="11"/>
      <c r="FJI16" s="11"/>
      <c r="FJJ16" s="11"/>
      <c r="FJK16" s="11"/>
      <c r="FJL16" s="7"/>
      <c r="FJM16" s="7"/>
      <c r="FJN16" s="11"/>
      <c r="FJO16" s="11"/>
      <c r="FJP16" s="11"/>
      <c r="FJQ16" s="11"/>
      <c r="FJR16" s="11"/>
      <c r="FJS16" s="11"/>
      <c r="FJT16" s="7"/>
      <c r="FJU16" s="7"/>
      <c r="FJV16" s="11"/>
      <c r="FJW16" s="11"/>
      <c r="FJX16" s="11"/>
      <c r="FJY16" s="11"/>
      <c r="FJZ16" s="11"/>
      <c r="FKA16" s="11"/>
      <c r="FKB16" s="7"/>
      <c r="FKC16" s="7"/>
      <c r="FKD16" s="11"/>
      <c r="FKE16" s="11"/>
      <c r="FKF16" s="11"/>
      <c r="FKG16" s="11"/>
      <c r="FKH16" s="11"/>
      <c r="FKI16" s="11"/>
      <c r="FKJ16" s="7"/>
      <c r="FKK16" s="7"/>
      <c r="FKL16" s="11"/>
      <c r="FKM16" s="11"/>
      <c r="FKN16" s="11"/>
      <c r="FKO16" s="11"/>
      <c r="FKP16" s="11"/>
      <c r="FKQ16" s="11"/>
      <c r="FKR16" s="7"/>
      <c r="FKS16" s="7"/>
      <c r="FKT16" s="11"/>
      <c r="FKU16" s="11"/>
      <c r="FKV16" s="11"/>
      <c r="FKW16" s="11"/>
      <c r="FKX16" s="11"/>
      <c r="FKY16" s="11"/>
      <c r="FKZ16" s="7"/>
      <c r="FLA16" s="7"/>
      <c r="FLB16" s="11"/>
      <c r="FLC16" s="11"/>
      <c r="FLD16" s="11"/>
      <c r="FLE16" s="11"/>
      <c r="FLF16" s="11"/>
      <c r="FLG16" s="11"/>
      <c r="FLH16" s="7"/>
      <c r="FLI16" s="7"/>
      <c r="FLJ16" s="11"/>
      <c r="FLK16" s="11"/>
      <c r="FLL16" s="11"/>
      <c r="FLM16" s="11"/>
      <c r="FLN16" s="11"/>
      <c r="FLO16" s="11"/>
      <c r="FLP16" s="7"/>
      <c r="FLQ16" s="7"/>
      <c r="FLR16" s="11"/>
      <c r="FLS16" s="11"/>
      <c r="FLT16" s="11"/>
      <c r="FLU16" s="11"/>
      <c r="FLV16" s="11"/>
      <c r="FLW16" s="11"/>
      <c r="FLX16" s="7"/>
      <c r="FLY16" s="7"/>
      <c r="FLZ16" s="11"/>
      <c r="FMA16" s="11"/>
      <c r="FMB16" s="11"/>
      <c r="FMC16" s="11"/>
      <c r="FMD16" s="11"/>
      <c r="FME16" s="11"/>
      <c r="FMF16" s="7"/>
      <c r="FMG16" s="7"/>
      <c r="FMH16" s="11"/>
      <c r="FMI16" s="11"/>
      <c r="FMJ16" s="11"/>
      <c r="FMK16" s="11"/>
      <c r="FML16" s="11"/>
      <c r="FMM16" s="11"/>
      <c r="FMN16" s="7"/>
      <c r="FMO16" s="7"/>
      <c r="FMP16" s="11"/>
      <c r="FMQ16" s="11"/>
      <c r="FMR16" s="11"/>
      <c r="FMS16" s="11"/>
      <c r="FMT16" s="11"/>
      <c r="FMU16" s="11"/>
      <c r="FMV16" s="7"/>
      <c r="FMW16" s="7"/>
      <c r="FMX16" s="11"/>
      <c r="FMY16" s="11"/>
      <c r="FMZ16" s="11"/>
      <c r="FNA16" s="11"/>
      <c r="FNB16" s="11"/>
      <c r="FNC16" s="11"/>
      <c r="FND16" s="7"/>
      <c r="FNE16" s="7"/>
      <c r="FNF16" s="11"/>
      <c r="FNG16" s="11"/>
      <c r="FNH16" s="11"/>
      <c r="FNI16" s="11"/>
      <c r="FNJ16" s="11"/>
      <c r="FNK16" s="11"/>
      <c r="FNL16" s="7"/>
      <c r="FNM16" s="7"/>
      <c r="FNN16" s="11"/>
      <c r="FNO16" s="11"/>
      <c r="FNP16" s="11"/>
      <c r="FNQ16" s="11"/>
      <c r="FNR16" s="11"/>
      <c r="FNS16" s="11"/>
      <c r="FNT16" s="7"/>
      <c r="FNU16" s="7"/>
      <c r="FNV16" s="11"/>
      <c r="FNW16" s="11"/>
      <c r="FNX16" s="11"/>
      <c r="FNY16" s="11"/>
      <c r="FNZ16" s="11"/>
      <c r="FOA16" s="11"/>
      <c r="FOB16" s="7"/>
      <c r="FOC16" s="7"/>
      <c r="FOD16" s="11"/>
      <c r="FOE16" s="11"/>
      <c r="FOF16" s="11"/>
      <c r="FOG16" s="11"/>
      <c r="FOH16" s="11"/>
      <c r="FOI16" s="11"/>
      <c r="FOJ16" s="7"/>
      <c r="FOK16" s="7"/>
      <c r="FOL16" s="11"/>
      <c r="FOM16" s="11"/>
      <c r="FON16" s="11"/>
      <c r="FOO16" s="11"/>
      <c r="FOP16" s="11"/>
      <c r="FOQ16" s="11"/>
      <c r="FOR16" s="7"/>
      <c r="FOS16" s="7"/>
      <c r="FOT16" s="11"/>
      <c r="FOU16" s="11"/>
      <c r="FOV16" s="11"/>
      <c r="FOW16" s="11"/>
      <c r="FOX16" s="11"/>
      <c r="FOY16" s="11"/>
      <c r="FOZ16" s="7"/>
      <c r="FPA16" s="7"/>
      <c r="FPB16" s="11"/>
      <c r="FPC16" s="11"/>
      <c r="FPD16" s="11"/>
      <c r="FPE16" s="11"/>
      <c r="FPF16" s="11"/>
      <c r="FPG16" s="11"/>
      <c r="FPH16" s="7"/>
      <c r="FPI16" s="7"/>
      <c r="FPJ16" s="11"/>
      <c r="FPK16" s="11"/>
      <c r="FPL16" s="11"/>
      <c r="FPM16" s="11"/>
      <c r="FPN16" s="11"/>
      <c r="FPO16" s="11"/>
      <c r="FPP16" s="7"/>
      <c r="FPQ16" s="7"/>
      <c r="FPR16" s="11"/>
      <c r="FPS16" s="11"/>
      <c r="FPT16" s="11"/>
      <c r="FPU16" s="11"/>
      <c r="FPV16" s="11"/>
      <c r="FPW16" s="11"/>
      <c r="FPX16" s="7"/>
      <c r="FPY16" s="7"/>
      <c r="FPZ16" s="11"/>
      <c r="FQA16" s="11"/>
      <c r="FQB16" s="11"/>
      <c r="FQC16" s="11"/>
      <c r="FQD16" s="11"/>
      <c r="FQE16" s="11"/>
      <c r="FQF16" s="7"/>
      <c r="FQG16" s="7"/>
      <c r="FQH16" s="11"/>
      <c r="FQI16" s="11"/>
      <c r="FQJ16" s="11"/>
      <c r="FQK16" s="11"/>
      <c r="FQL16" s="11"/>
      <c r="FQM16" s="11"/>
      <c r="FQN16" s="7"/>
      <c r="FQO16" s="7"/>
      <c r="FQP16" s="11"/>
      <c r="FQQ16" s="11"/>
      <c r="FQR16" s="11"/>
      <c r="FQS16" s="11"/>
      <c r="FQT16" s="11"/>
      <c r="FQU16" s="11"/>
      <c r="FQV16" s="7"/>
      <c r="FQW16" s="7"/>
      <c r="FQX16" s="11"/>
      <c r="FQY16" s="11"/>
      <c r="FQZ16" s="11"/>
      <c r="FRA16" s="11"/>
      <c r="FRB16" s="11"/>
      <c r="FRC16" s="11"/>
      <c r="FRD16" s="7"/>
      <c r="FRE16" s="7"/>
      <c r="FRF16" s="11"/>
      <c r="FRG16" s="11"/>
      <c r="FRH16" s="11"/>
      <c r="FRI16" s="11"/>
      <c r="FRJ16" s="11"/>
      <c r="FRK16" s="11"/>
      <c r="FRL16" s="7"/>
      <c r="FRM16" s="7"/>
      <c r="FRN16" s="11"/>
      <c r="FRO16" s="11"/>
      <c r="FRP16" s="11"/>
      <c r="FRQ16" s="11"/>
      <c r="FRR16" s="11"/>
      <c r="FRS16" s="11"/>
      <c r="FRT16" s="7"/>
      <c r="FRU16" s="7"/>
      <c r="FRV16" s="11"/>
      <c r="FRW16" s="11"/>
      <c r="FRX16" s="11"/>
      <c r="FRY16" s="11"/>
      <c r="FRZ16" s="11"/>
      <c r="FSA16" s="11"/>
      <c r="FSB16" s="7"/>
      <c r="FSC16" s="7"/>
      <c r="FSD16" s="11"/>
      <c r="FSE16" s="11"/>
      <c r="FSF16" s="11"/>
      <c r="FSG16" s="11"/>
      <c r="FSH16" s="11"/>
      <c r="FSI16" s="11"/>
      <c r="FSJ16" s="7"/>
      <c r="FSK16" s="7"/>
      <c r="FSL16" s="11"/>
      <c r="FSM16" s="11"/>
      <c r="FSN16" s="11"/>
      <c r="FSO16" s="11"/>
      <c r="FSP16" s="11"/>
      <c r="FSQ16" s="11"/>
      <c r="FSR16" s="7"/>
      <c r="FSS16" s="7"/>
      <c r="FST16" s="11"/>
      <c r="FSU16" s="11"/>
      <c r="FSV16" s="11"/>
      <c r="FSW16" s="11"/>
      <c r="FSX16" s="11"/>
      <c r="FSY16" s="11"/>
      <c r="FSZ16" s="7"/>
      <c r="FTA16" s="7"/>
      <c r="FTB16" s="11"/>
      <c r="FTC16" s="11"/>
      <c r="FTD16" s="11"/>
      <c r="FTE16" s="11"/>
      <c r="FTF16" s="11"/>
      <c r="FTG16" s="11"/>
      <c r="FTH16" s="7"/>
      <c r="FTI16" s="7"/>
      <c r="FTJ16" s="11"/>
      <c r="FTK16" s="11"/>
      <c r="FTL16" s="11"/>
      <c r="FTM16" s="11"/>
      <c r="FTN16" s="11"/>
      <c r="FTO16" s="11"/>
      <c r="FTP16" s="7"/>
      <c r="FTQ16" s="7"/>
      <c r="FTR16" s="11"/>
      <c r="FTS16" s="11"/>
      <c r="FTT16" s="11"/>
      <c r="FTU16" s="11"/>
      <c r="FTV16" s="11"/>
      <c r="FTW16" s="11"/>
      <c r="FTX16" s="7"/>
      <c r="FTY16" s="7"/>
      <c r="FTZ16" s="11"/>
      <c r="FUA16" s="11"/>
      <c r="FUB16" s="11"/>
      <c r="FUC16" s="11"/>
      <c r="FUD16" s="11"/>
      <c r="FUE16" s="11"/>
      <c r="FUF16" s="7"/>
      <c r="FUG16" s="7"/>
      <c r="FUH16" s="11"/>
      <c r="FUI16" s="11"/>
      <c r="FUJ16" s="11"/>
      <c r="FUK16" s="11"/>
      <c r="FUL16" s="11"/>
      <c r="FUM16" s="11"/>
      <c r="FUN16" s="7"/>
      <c r="FUO16" s="7"/>
      <c r="FUP16" s="11"/>
      <c r="FUQ16" s="11"/>
      <c r="FUR16" s="11"/>
      <c r="FUS16" s="11"/>
      <c r="FUT16" s="11"/>
      <c r="FUU16" s="11"/>
      <c r="FUV16" s="7"/>
      <c r="FUW16" s="7"/>
      <c r="FUX16" s="11"/>
      <c r="FUY16" s="11"/>
      <c r="FUZ16" s="11"/>
      <c r="FVA16" s="11"/>
      <c r="FVB16" s="11"/>
      <c r="FVC16" s="11"/>
      <c r="FVD16" s="7"/>
      <c r="FVE16" s="7"/>
      <c r="FVF16" s="11"/>
      <c r="FVG16" s="11"/>
      <c r="FVH16" s="11"/>
      <c r="FVI16" s="11"/>
      <c r="FVJ16" s="11"/>
      <c r="FVK16" s="11"/>
      <c r="FVL16" s="7"/>
      <c r="FVM16" s="7"/>
      <c r="FVN16" s="11"/>
      <c r="FVO16" s="11"/>
      <c r="FVP16" s="11"/>
      <c r="FVQ16" s="11"/>
      <c r="FVR16" s="11"/>
      <c r="FVS16" s="11"/>
      <c r="FVT16" s="7"/>
      <c r="FVU16" s="7"/>
      <c r="FVV16" s="11"/>
      <c r="FVW16" s="11"/>
      <c r="FVX16" s="11"/>
      <c r="FVY16" s="11"/>
      <c r="FVZ16" s="11"/>
      <c r="FWA16" s="11"/>
      <c r="FWB16" s="7"/>
      <c r="FWC16" s="7"/>
      <c r="FWD16" s="11"/>
      <c r="FWE16" s="11"/>
      <c r="FWF16" s="11"/>
      <c r="FWG16" s="11"/>
      <c r="FWH16" s="11"/>
      <c r="FWI16" s="11"/>
      <c r="FWJ16" s="7"/>
      <c r="FWK16" s="7"/>
      <c r="FWL16" s="11"/>
      <c r="FWM16" s="11"/>
      <c r="FWN16" s="11"/>
      <c r="FWO16" s="11"/>
      <c r="FWP16" s="11"/>
      <c r="FWQ16" s="11"/>
      <c r="FWR16" s="7"/>
      <c r="FWS16" s="7"/>
      <c r="FWT16" s="11"/>
      <c r="FWU16" s="11"/>
      <c r="FWV16" s="11"/>
      <c r="FWW16" s="11"/>
      <c r="FWX16" s="11"/>
      <c r="FWY16" s="11"/>
      <c r="FWZ16" s="7"/>
      <c r="FXA16" s="7"/>
      <c r="FXB16" s="11"/>
      <c r="FXC16" s="11"/>
      <c r="FXD16" s="11"/>
      <c r="FXE16" s="11"/>
      <c r="FXF16" s="11"/>
      <c r="FXG16" s="11"/>
      <c r="FXH16" s="7"/>
      <c r="FXI16" s="7"/>
      <c r="FXJ16" s="11"/>
      <c r="FXK16" s="11"/>
      <c r="FXL16" s="11"/>
      <c r="FXM16" s="11"/>
      <c r="FXN16" s="11"/>
      <c r="FXO16" s="11"/>
      <c r="FXP16" s="7"/>
      <c r="FXQ16" s="7"/>
      <c r="FXR16" s="11"/>
      <c r="FXS16" s="11"/>
      <c r="FXT16" s="11"/>
      <c r="FXU16" s="11"/>
      <c r="FXV16" s="11"/>
      <c r="FXW16" s="11"/>
      <c r="FXX16" s="7"/>
      <c r="FXY16" s="7"/>
      <c r="FXZ16" s="11"/>
      <c r="FYA16" s="11"/>
      <c r="FYB16" s="11"/>
      <c r="FYC16" s="11"/>
      <c r="FYD16" s="11"/>
      <c r="FYE16" s="11"/>
      <c r="FYF16" s="7"/>
      <c r="FYG16" s="7"/>
      <c r="FYH16" s="11"/>
      <c r="FYI16" s="11"/>
      <c r="FYJ16" s="11"/>
      <c r="FYK16" s="11"/>
      <c r="FYL16" s="11"/>
      <c r="FYM16" s="11"/>
      <c r="FYN16" s="7"/>
      <c r="FYO16" s="7"/>
      <c r="FYP16" s="11"/>
      <c r="FYQ16" s="11"/>
      <c r="FYR16" s="11"/>
      <c r="FYS16" s="11"/>
      <c r="FYT16" s="11"/>
      <c r="FYU16" s="11"/>
      <c r="FYV16" s="7"/>
      <c r="FYW16" s="7"/>
      <c r="FYX16" s="11"/>
      <c r="FYY16" s="11"/>
      <c r="FYZ16" s="11"/>
      <c r="FZA16" s="11"/>
      <c r="FZB16" s="11"/>
      <c r="FZC16" s="11"/>
      <c r="FZD16" s="7"/>
      <c r="FZE16" s="7"/>
      <c r="FZF16" s="11"/>
      <c r="FZG16" s="11"/>
      <c r="FZH16" s="11"/>
      <c r="FZI16" s="11"/>
      <c r="FZJ16" s="11"/>
      <c r="FZK16" s="11"/>
      <c r="FZL16" s="7"/>
      <c r="FZM16" s="7"/>
      <c r="FZN16" s="11"/>
      <c r="FZO16" s="11"/>
      <c r="FZP16" s="11"/>
      <c r="FZQ16" s="11"/>
      <c r="FZR16" s="11"/>
      <c r="FZS16" s="11"/>
      <c r="FZT16" s="7"/>
      <c r="FZU16" s="7"/>
      <c r="FZV16" s="11"/>
      <c r="FZW16" s="11"/>
      <c r="FZX16" s="11"/>
      <c r="FZY16" s="11"/>
      <c r="FZZ16" s="11"/>
      <c r="GAA16" s="11"/>
      <c r="GAB16" s="7"/>
      <c r="GAC16" s="7"/>
      <c r="GAD16" s="11"/>
      <c r="GAE16" s="11"/>
      <c r="GAF16" s="11"/>
      <c r="GAG16" s="11"/>
      <c r="GAH16" s="11"/>
      <c r="GAI16" s="11"/>
      <c r="GAJ16" s="7"/>
      <c r="GAK16" s="7"/>
      <c r="GAL16" s="11"/>
      <c r="GAM16" s="11"/>
      <c r="GAN16" s="11"/>
      <c r="GAO16" s="11"/>
      <c r="GAP16" s="11"/>
      <c r="GAQ16" s="11"/>
      <c r="GAR16" s="7"/>
      <c r="GAS16" s="7"/>
      <c r="GAT16" s="11"/>
      <c r="GAU16" s="11"/>
      <c r="GAV16" s="11"/>
      <c r="GAW16" s="11"/>
      <c r="GAX16" s="11"/>
      <c r="GAY16" s="11"/>
      <c r="GAZ16" s="7"/>
      <c r="GBA16" s="7"/>
      <c r="GBB16" s="11"/>
      <c r="GBC16" s="11"/>
      <c r="GBD16" s="11"/>
      <c r="GBE16" s="11"/>
      <c r="GBF16" s="11"/>
      <c r="GBG16" s="11"/>
      <c r="GBH16" s="7"/>
      <c r="GBI16" s="7"/>
      <c r="GBJ16" s="11"/>
      <c r="GBK16" s="11"/>
      <c r="GBL16" s="11"/>
      <c r="GBM16" s="11"/>
      <c r="GBN16" s="11"/>
      <c r="GBO16" s="11"/>
      <c r="GBP16" s="7"/>
      <c r="GBQ16" s="7"/>
      <c r="GBR16" s="11"/>
      <c r="GBS16" s="11"/>
      <c r="GBT16" s="11"/>
      <c r="GBU16" s="11"/>
      <c r="GBV16" s="11"/>
      <c r="GBW16" s="11"/>
      <c r="GBX16" s="7"/>
      <c r="GBY16" s="7"/>
      <c r="GBZ16" s="11"/>
      <c r="GCA16" s="11"/>
      <c r="GCB16" s="11"/>
      <c r="GCC16" s="11"/>
      <c r="GCD16" s="11"/>
      <c r="GCE16" s="11"/>
      <c r="GCF16" s="7"/>
      <c r="GCG16" s="7"/>
      <c r="GCH16" s="11"/>
      <c r="GCI16" s="11"/>
      <c r="GCJ16" s="11"/>
      <c r="GCK16" s="11"/>
      <c r="GCL16" s="11"/>
      <c r="GCM16" s="11"/>
      <c r="GCN16" s="7"/>
      <c r="GCO16" s="7"/>
      <c r="GCP16" s="11"/>
      <c r="GCQ16" s="11"/>
      <c r="GCR16" s="11"/>
      <c r="GCS16" s="11"/>
      <c r="GCT16" s="11"/>
      <c r="GCU16" s="11"/>
      <c r="GCV16" s="7"/>
      <c r="GCW16" s="7"/>
      <c r="GCX16" s="11"/>
      <c r="GCY16" s="11"/>
      <c r="GCZ16" s="11"/>
      <c r="GDA16" s="11"/>
      <c r="GDB16" s="11"/>
      <c r="GDC16" s="11"/>
      <c r="GDD16" s="7"/>
      <c r="GDE16" s="7"/>
      <c r="GDF16" s="11"/>
      <c r="GDG16" s="11"/>
      <c r="GDH16" s="11"/>
      <c r="GDI16" s="11"/>
      <c r="GDJ16" s="11"/>
      <c r="GDK16" s="11"/>
      <c r="GDL16" s="7"/>
      <c r="GDM16" s="7"/>
      <c r="GDN16" s="11"/>
      <c r="GDO16" s="11"/>
      <c r="GDP16" s="11"/>
      <c r="GDQ16" s="11"/>
      <c r="GDR16" s="11"/>
      <c r="GDS16" s="11"/>
      <c r="GDT16" s="7"/>
      <c r="GDU16" s="7"/>
      <c r="GDV16" s="11"/>
      <c r="GDW16" s="11"/>
      <c r="GDX16" s="11"/>
      <c r="GDY16" s="11"/>
      <c r="GDZ16" s="11"/>
      <c r="GEA16" s="11"/>
      <c r="GEB16" s="7"/>
      <c r="GEC16" s="7"/>
      <c r="GED16" s="11"/>
      <c r="GEE16" s="11"/>
      <c r="GEF16" s="11"/>
      <c r="GEG16" s="11"/>
      <c r="GEH16" s="11"/>
      <c r="GEI16" s="11"/>
      <c r="GEJ16" s="7"/>
      <c r="GEK16" s="7"/>
      <c r="GEL16" s="11"/>
      <c r="GEM16" s="11"/>
      <c r="GEN16" s="11"/>
      <c r="GEO16" s="11"/>
      <c r="GEP16" s="11"/>
      <c r="GEQ16" s="11"/>
      <c r="GER16" s="7"/>
      <c r="GES16" s="7"/>
      <c r="GET16" s="11"/>
      <c r="GEU16" s="11"/>
      <c r="GEV16" s="11"/>
      <c r="GEW16" s="11"/>
      <c r="GEX16" s="11"/>
      <c r="GEY16" s="11"/>
      <c r="GEZ16" s="7"/>
      <c r="GFA16" s="7"/>
      <c r="GFB16" s="11"/>
      <c r="GFC16" s="11"/>
      <c r="GFD16" s="11"/>
      <c r="GFE16" s="11"/>
      <c r="GFF16" s="11"/>
      <c r="GFG16" s="11"/>
      <c r="GFH16" s="7"/>
      <c r="GFI16" s="7"/>
      <c r="GFJ16" s="11"/>
      <c r="GFK16" s="11"/>
      <c r="GFL16" s="11"/>
      <c r="GFM16" s="11"/>
      <c r="GFN16" s="11"/>
      <c r="GFO16" s="11"/>
      <c r="GFP16" s="7"/>
      <c r="GFQ16" s="7"/>
      <c r="GFR16" s="11"/>
      <c r="GFS16" s="11"/>
      <c r="GFT16" s="11"/>
      <c r="GFU16" s="11"/>
      <c r="GFV16" s="11"/>
      <c r="GFW16" s="11"/>
      <c r="GFX16" s="7"/>
      <c r="GFY16" s="7"/>
      <c r="GFZ16" s="11"/>
      <c r="GGA16" s="11"/>
      <c r="GGB16" s="11"/>
      <c r="GGC16" s="11"/>
      <c r="GGD16" s="11"/>
      <c r="GGE16" s="11"/>
      <c r="GGF16" s="7"/>
      <c r="GGG16" s="7"/>
      <c r="GGH16" s="11"/>
      <c r="GGI16" s="11"/>
      <c r="GGJ16" s="11"/>
      <c r="GGK16" s="11"/>
      <c r="GGL16" s="11"/>
      <c r="GGM16" s="11"/>
      <c r="GGN16" s="7"/>
      <c r="GGO16" s="7"/>
      <c r="GGP16" s="11"/>
      <c r="GGQ16" s="11"/>
      <c r="GGR16" s="11"/>
      <c r="GGS16" s="11"/>
      <c r="GGT16" s="11"/>
      <c r="GGU16" s="11"/>
      <c r="GGV16" s="7"/>
      <c r="GGW16" s="7"/>
      <c r="GGX16" s="11"/>
      <c r="GGY16" s="11"/>
      <c r="GGZ16" s="11"/>
      <c r="GHA16" s="11"/>
      <c r="GHB16" s="11"/>
      <c r="GHC16" s="11"/>
      <c r="GHD16" s="7"/>
      <c r="GHE16" s="7"/>
      <c r="GHF16" s="11"/>
      <c r="GHG16" s="11"/>
      <c r="GHH16" s="11"/>
      <c r="GHI16" s="11"/>
      <c r="GHJ16" s="11"/>
      <c r="GHK16" s="11"/>
      <c r="GHL16" s="7"/>
      <c r="GHM16" s="7"/>
      <c r="GHN16" s="11"/>
      <c r="GHO16" s="11"/>
      <c r="GHP16" s="11"/>
      <c r="GHQ16" s="11"/>
      <c r="GHR16" s="11"/>
      <c r="GHS16" s="11"/>
      <c r="GHT16" s="7"/>
      <c r="GHU16" s="7"/>
      <c r="GHV16" s="11"/>
      <c r="GHW16" s="11"/>
      <c r="GHX16" s="11"/>
      <c r="GHY16" s="11"/>
      <c r="GHZ16" s="11"/>
      <c r="GIA16" s="11"/>
      <c r="GIB16" s="7"/>
      <c r="GIC16" s="7"/>
      <c r="GID16" s="11"/>
      <c r="GIE16" s="11"/>
      <c r="GIF16" s="11"/>
      <c r="GIG16" s="11"/>
      <c r="GIH16" s="11"/>
      <c r="GII16" s="11"/>
      <c r="GIJ16" s="7"/>
      <c r="GIK16" s="7"/>
      <c r="GIL16" s="11"/>
      <c r="GIM16" s="11"/>
      <c r="GIN16" s="11"/>
      <c r="GIO16" s="11"/>
      <c r="GIP16" s="11"/>
      <c r="GIQ16" s="11"/>
      <c r="GIR16" s="7"/>
      <c r="GIS16" s="7"/>
      <c r="GIT16" s="11"/>
      <c r="GIU16" s="11"/>
      <c r="GIV16" s="11"/>
      <c r="GIW16" s="11"/>
      <c r="GIX16" s="11"/>
      <c r="GIY16" s="11"/>
      <c r="GIZ16" s="7"/>
      <c r="GJA16" s="7"/>
      <c r="GJB16" s="11"/>
      <c r="GJC16" s="11"/>
      <c r="GJD16" s="11"/>
      <c r="GJE16" s="11"/>
      <c r="GJF16" s="11"/>
      <c r="GJG16" s="11"/>
      <c r="GJH16" s="7"/>
      <c r="GJI16" s="7"/>
      <c r="GJJ16" s="11"/>
      <c r="GJK16" s="11"/>
      <c r="GJL16" s="11"/>
      <c r="GJM16" s="11"/>
      <c r="GJN16" s="11"/>
      <c r="GJO16" s="11"/>
      <c r="GJP16" s="7"/>
      <c r="GJQ16" s="7"/>
      <c r="GJR16" s="11"/>
      <c r="GJS16" s="11"/>
      <c r="GJT16" s="11"/>
      <c r="GJU16" s="11"/>
      <c r="GJV16" s="11"/>
      <c r="GJW16" s="11"/>
      <c r="GJX16" s="7"/>
      <c r="GJY16" s="7"/>
      <c r="GJZ16" s="11"/>
      <c r="GKA16" s="11"/>
      <c r="GKB16" s="11"/>
      <c r="GKC16" s="11"/>
      <c r="GKD16" s="11"/>
      <c r="GKE16" s="11"/>
      <c r="GKF16" s="7"/>
      <c r="GKG16" s="7"/>
      <c r="GKH16" s="11"/>
      <c r="GKI16" s="11"/>
      <c r="GKJ16" s="11"/>
      <c r="GKK16" s="11"/>
      <c r="GKL16" s="11"/>
      <c r="GKM16" s="11"/>
      <c r="GKN16" s="7"/>
      <c r="GKO16" s="7"/>
      <c r="GKP16" s="11"/>
      <c r="GKQ16" s="11"/>
      <c r="GKR16" s="11"/>
      <c r="GKS16" s="11"/>
      <c r="GKT16" s="11"/>
      <c r="GKU16" s="11"/>
      <c r="GKV16" s="7"/>
      <c r="GKW16" s="7"/>
      <c r="GKX16" s="11"/>
      <c r="GKY16" s="11"/>
      <c r="GKZ16" s="11"/>
      <c r="GLA16" s="11"/>
      <c r="GLB16" s="11"/>
      <c r="GLC16" s="11"/>
      <c r="GLD16" s="7"/>
      <c r="GLE16" s="7"/>
      <c r="GLF16" s="11"/>
      <c r="GLG16" s="11"/>
      <c r="GLH16" s="11"/>
      <c r="GLI16" s="11"/>
      <c r="GLJ16" s="11"/>
      <c r="GLK16" s="11"/>
      <c r="GLL16" s="7"/>
      <c r="GLM16" s="7"/>
      <c r="GLN16" s="11"/>
      <c r="GLO16" s="11"/>
      <c r="GLP16" s="11"/>
      <c r="GLQ16" s="11"/>
      <c r="GLR16" s="11"/>
      <c r="GLS16" s="11"/>
      <c r="GLT16" s="7"/>
      <c r="GLU16" s="7"/>
      <c r="GLV16" s="11"/>
      <c r="GLW16" s="11"/>
      <c r="GLX16" s="11"/>
      <c r="GLY16" s="11"/>
      <c r="GLZ16" s="11"/>
      <c r="GMA16" s="11"/>
      <c r="GMB16" s="7"/>
      <c r="GMC16" s="7"/>
      <c r="GMD16" s="11"/>
      <c r="GME16" s="11"/>
      <c r="GMF16" s="11"/>
      <c r="GMG16" s="11"/>
      <c r="GMH16" s="11"/>
      <c r="GMI16" s="11"/>
      <c r="GMJ16" s="7"/>
      <c r="GMK16" s="7"/>
      <c r="GML16" s="11"/>
      <c r="GMM16" s="11"/>
      <c r="GMN16" s="11"/>
      <c r="GMO16" s="11"/>
      <c r="GMP16" s="11"/>
      <c r="GMQ16" s="11"/>
      <c r="GMR16" s="7"/>
      <c r="GMS16" s="7"/>
      <c r="GMT16" s="11"/>
      <c r="GMU16" s="11"/>
      <c r="GMV16" s="11"/>
      <c r="GMW16" s="11"/>
      <c r="GMX16" s="11"/>
      <c r="GMY16" s="11"/>
      <c r="GMZ16" s="7"/>
      <c r="GNA16" s="7"/>
      <c r="GNB16" s="11"/>
      <c r="GNC16" s="11"/>
      <c r="GND16" s="11"/>
      <c r="GNE16" s="11"/>
      <c r="GNF16" s="11"/>
      <c r="GNG16" s="11"/>
      <c r="GNH16" s="7"/>
      <c r="GNI16" s="7"/>
      <c r="GNJ16" s="11"/>
      <c r="GNK16" s="11"/>
      <c r="GNL16" s="11"/>
      <c r="GNM16" s="11"/>
      <c r="GNN16" s="11"/>
      <c r="GNO16" s="11"/>
      <c r="GNP16" s="7"/>
      <c r="GNQ16" s="7"/>
      <c r="GNR16" s="11"/>
      <c r="GNS16" s="11"/>
      <c r="GNT16" s="11"/>
      <c r="GNU16" s="11"/>
      <c r="GNV16" s="11"/>
      <c r="GNW16" s="11"/>
      <c r="GNX16" s="7"/>
      <c r="GNY16" s="7"/>
      <c r="GNZ16" s="11"/>
      <c r="GOA16" s="11"/>
      <c r="GOB16" s="11"/>
      <c r="GOC16" s="11"/>
      <c r="GOD16" s="11"/>
      <c r="GOE16" s="11"/>
      <c r="GOF16" s="7"/>
      <c r="GOG16" s="7"/>
      <c r="GOH16" s="11"/>
      <c r="GOI16" s="11"/>
      <c r="GOJ16" s="11"/>
      <c r="GOK16" s="11"/>
      <c r="GOL16" s="11"/>
      <c r="GOM16" s="11"/>
      <c r="GON16" s="7"/>
      <c r="GOO16" s="7"/>
      <c r="GOP16" s="11"/>
      <c r="GOQ16" s="11"/>
      <c r="GOR16" s="11"/>
      <c r="GOS16" s="11"/>
      <c r="GOT16" s="11"/>
      <c r="GOU16" s="11"/>
      <c r="GOV16" s="7"/>
      <c r="GOW16" s="7"/>
      <c r="GOX16" s="11"/>
      <c r="GOY16" s="11"/>
      <c r="GOZ16" s="11"/>
      <c r="GPA16" s="11"/>
      <c r="GPB16" s="11"/>
      <c r="GPC16" s="11"/>
      <c r="GPD16" s="7"/>
      <c r="GPE16" s="7"/>
      <c r="GPF16" s="11"/>
      <c r="GPG16" s="11"/>
      <c r="GPH16" s="11"/>
      <c r="GPI16" s="11"/>
      <c r="GPJ16" s="11"/>
      <c r="GPK16" s="11"/>
      <c r="GPL16" s="7"/>
      <c r="GPM16" s="7"/>
      <c r="GPN16" s="11"/>
      <c r="GPO16" s="11"/>
      <c r="GPP16" s="11"/>
      <c r="GPQ16" s="11"/>
      <c r="GPR16" s="11"/>
      <c r="GPS16" s="11"/>
      <c r="GPT16" s="7"/>
      <c r="GPU16" s="7"/>
      <c r="GPV16" s="11"/>
      <c r="GPW16" s="11"/>
      <c r="GPX16" s="11"/>
      <c r="GPY16" s="11"/>
      <c r="GPZ16" s="11"/>
      <c r="GQA16" s="11"/>
      <c r="GQB16" s="7"/>
      <c r="GQC16" s="7"/>
      <c r="GQD16" s="11"/>
      <c r="GQE16" s="11"/>
      <c r="GQF16" s="11"/>
      <c r="GQG16" s="11"/>
      <c r="GQH16" s="11"/>
      <c r="GQI16" s="11"/>
      <c r="GQJ16" s="7"/>
      <c r="GQK16" s="7"/>
      <c r="GQL16" s="11"/>
      <c r="GQM16" s="11"/>
      <c r="GQN16" s="11"/>
      <c r="GQO16" s="11"/>
      <c r="GQP16" s="11"/>
      <c r="GQQ16" s="11"/>
      <c r="GQR16" s="7"/>
      <c r="GQS16" s="7"/>
      <c r="GQT16" s="11"/>
      <c r="GQU16" s="11"/>
      <c r="GQV16" s="11"/>
      <c r="GQW16" s="11"/>
      <c r="GQX16" s="11"/>
      <c r="GQY16" s="11"/>
      <c r="GQZ16" s="7"/>
      <c r="GRA16" s="7"/>
      <c r="GRB16" s="11"/>
      <c r="GRC16" s="11"/>
      <c r="GRD16" s="11"/>
      <c r="GRE16" s="11"/>
      <c r="GRF16" s="11"/>
      <c r="GRG16" s="11"/>
      <c r="GRH16" s="7"/>
      <c r="GRI16" s="7"/>
      <c r="GRJ16" s="11"/>
      <c r="GRK16" s="11"/>
      <c r="GRL16" s="11"/>
      <c r="GRM16" s="11"/>
      <c r="GRN16" s="11"/>
      <c r="GRO16" s="11"/>
      <c r="GRP16" s="7"/>
      <c r="GRQ16" s="7"/>
      <c r="GRR16" s="11"/>
      <c r="GRS16" s="11"/>
      <c r="GRT16" s="11"/>
      <c r="GRU16" s="11"/>
      <c r="GRV16" s="11"/>
      <c r="GRW16" s="11"/>
      <c r="GRX16" s="7"/>
      <c r="GRY16" s="7"/>
      <c r="GRZ16" s="11"/>
      <c r="GSA16" s="11"/>
      <c r="GSB16" s="11"/>
      <c r="GSC16" s="11"/>
      <c r="GSD16" s="11"/>
      <c r="GSE16" s="11"/>
      <c r="GSF16" s="7"/>
      <c r="GSG16" s="7"/>
      <c r="GSH16" s="11"/>
      <c r="GSI16" s="11"/>
      <c r="GSJ16" s="11"/>
      <c r="GSK16" s="11"/>
      <c r="GSL16" s="11"/>
      <c r="GSM16" s="11"/>
      <c r="GSN16" s="7"/>
      <c r="GSO16" s="7"/>
      <c r="GSP16" s="11"/>
      <c r="GSQ16" s="11"/>
      <c r="GSR16" s="11"/>
      <c r="GSS16" s="11"/>
      <c r="GST16" s="11"/>
      <c r="GSU16" s="11"/>
      <c r="GSV16" s="7"/>
      <c r="GSW16" s="7"/>
      <c r="GSX16" s="11"/>
      <c r="GSY16" s="11"/>
      <c r="GSZ16" s="11"/>
      <c r="GTA16" s="11"/>
      <c r="GTB16" s="11"/>
      <c r="GTC16" s="11"/>
      <c r="GTD16" s="7"/>
      <c r="GTE16" s="7"/>
      <c r="GTF16" s="11"/>
      <c r="GTG16" s="11"/>
      <c r="GTH16" s="11"/>
      <c r="GTI16" s="11"/>
      <c r="GTJ16" s="11"/>
      <c r="GTK16" s="11"/>
      <c r="GTL16" s="7"/>
      <c r="GTM16" s="7"/>
      <c r="GTN16" s="11"/>
      <c r="GTO16" s="11"/>
      <c r="GTP16" s="11"/>
      <c r="GTQ16" s="11"/>
      <c r="GTR16" s="11"/>
      <c r="GTS16" s="11"/>
      <c r="GTT16" s="7"/>
      <c r="GTU16" s="7"/>
      <c r="GTV16" s="11"/>
      <c r="GTW16" s="11"/>
      <c r="GTX16" s="11"/>
      <c r="GTY16" s="11"/>
      <c r="GTZ16" s="11"/>
      <c r="GUA16" s="11"/>
      <c r="GUB16" s="7"/>
      <c r="GUC16" s="7"/>
      <c r="GUD16" s="11"/>
      <c r="GUE16" s="11"/>
      <c r="GUF16" s="11"/>
      <c r="GUG16" s="11"/>
      <c r="GUH16" s="11"/>
      <c r="GUI16" s="11"/>
      <c r="GUJ16" s="7"/>
      <c r="GUK16" s="7"/>
      <c r="GUL16" s="11"/>
      <c r="GUM16" s="11"/>
      <c r="GUN16" s="11"/>
      <c r="GUO16" s="11"/>
      <c r="GUP16" s="11"/>
      <c r="GUQ16" s="11"/>
      <c r="GUR16" s="7"/>
      <c r="GUS16" s="7"/>
      <c r="GUT16" s="11"/>
      <c r="GUU16" s="11"/>
      <c r="GUV16" s="11"/>
      <c r="GUW16" s="11"/>
      <c r="GUX16" s="11"/>
      <c r="GUY16" s="11"/>
      <c r="GUZ16" s="7"/>
      <c r="GVA16" s="7"/>
      <c r="GVB16" s="11"/>
      <c r="GVC16" s="11"/>
      <c r="GVD16" s="11"/>
      <c r="GVE16" s="11"/>
      <c r="GVF16" s="11"/>
      <c r="GVG16" s="11"/>
      <c r="GVH16" s="7"/>
      <c r="GVI16" s="7"/>
      <c r="GVJ16" s="11"/>
      <c r="GVK16" s="11"/>
      <c r="GVL16" s="11"/>
      <c r="GVM16" s="11"/>
      <c r="GVN16" s="11"/>
      <c r="GVO16" s="11"/>
      <c r="GVP16" s="7"/>
      <c r="GVQ16" s="7"/>
      <c r="GVR16" s="11"/>
      <c r="GVS16" s="11"/>
      <c r="GVT16" s="11"/>
      <c r="GVU16" s="11"/>
      <c r="GVV16" s="11"/>
      <c r="GVW16" s="11"/>
      <c r="GVX16" s="7"/>
      <c r="GVY16" s="7"/>
      <c r="GVZ16" s="11"/>
      <c r="GWA16" s="11"/>
      <c r="GWB16" s="11"/>
      <c r="GWC16" s="11"/>
      <c r="GWD16" s="11"/>
      <c r="GWE16" s="11"/>
      <c r="GWF16" s="7"/>
      <c r="GWG16" s="7"/>
      <c r="GWH16" s="11"/>
      <c r="GWI16" s="11"/>
      <c r="GWJ16" s="11"/>
      <c r="GWK16" s="11"/>
      <c r="GWL16" s="11"/>
      <c r="GWM16" s="11"/>
      <c r="GWN16" s="7"/>
      <c r="GWO16" s="7"/>
      <c r="GWP16" s="11"/>
      <c r="GWQ16" s="11"/>
      <c r="GWR16" s="11"/>
      <c r="GWS16" s="11"/>
      <c r="GWT16" s="11"/>
      <c r="GWU16" s="11"/>
      <c r="GWV16" s="7"/>
      <c r="GWW16" s="7"/>
      <c r="GWX16" s="11"/>
      <c r="GWY16" s="11"/>
      <c r="GWZ16" s="11"/>
      <c r="GXA16" s="11"/>
      <c r="GXB16" s="11"/>
      <c r="GXC16" s="11"/>
      <c r="GXD16" s="7"/>
      <c r="GXE16" s="7"/>
      <c r="GXF16" s="11"/>
      <c r="GXG16" s="11"/>
      <c r="GXH16" s="11"/>
      <c r="GXI16" s="11"/>
      <c r="GXJ16" s="11"/>
      <c r="GXK16" s="11"/>
      <c r="GXL16" s="7"/>
      <c r="GXM16" s="7"/>
      <c r="GXN16" s="11"/>
      <c r="GXO16" s="11"/>
      <c r="GXP16" s="11"/>
      <c r="GXQ16" s="11"/>
      <c r="GXR16" s="11"/>
      <c r="GXS16" s="11"/>
      <c r="GXT16" s="7"/>
      <c r="GXU16" s="7"/>
      <c r="GXV16" s="11"/>
      <c r="GXW16" s="11"/>
      <c r="GXX16" s="11"/>
      <c r="GXY16" s="11"/>
      <c r="GXZ16" s="11"/>
      <c r="GYA16" s="11"/>
      <c r="GYB16" s="7"/>
      <c r="GYC16" s="7"/>
      <c r="GYD16" s="11"/>
      <c r="GYE16" s="11"/>
      <c r="GYF16" s="11"/>
      <c r="GYG16" s="11"/>
      <c r="GYH16" s="11"/>
      <c r="GYI16" s="11"/>
      <c r="GYJ16" s="7"/>
      <c r="GYK16" s="7"/>
      <c r="GYL16" s="11"/>
      <c r="GYM16" s="11"/>
      <c r="GYN16" s="11"/>
      <c r="GYO16" s="11"/>
      <c r="GYP16" s="11"/>
      <c r="GYQ16" s="11"/>
      <c r="GYR16" s="7"/>
      <c r="GYS16" s="7"/>
      <c r="GYT16" s="11"/>
      <c r="GYU16" s="11"/>
      <c r="GYV16" s="11"/>
      <c r="GYW16" s="11"/>
      <c r="GYX16" s="11"/>
      <c r="GYY16" s="11"/>
      <c r="GYZ16" s="7"/>
      <c r="GZA16" s="7"/>
      <c r="GZB16" s="11"/>
      <c r="GZC16" s="11"/>
      <c r="GZD16" s="11"/>
      <c r="GZE16" s="11"/>
      <c r="GZF16" s="11"/>
      <c r="GZG16" s="11"/>
      <c r="GZH16" s="7"/>
      <c r="GZI16" s="7"/>
      <c r="GZJ16" s="11"/>
      <c r="GZK16" s="11"/>
      <c r="GZL16" s="11"/>
      <c r="GZM16" s="11"/>
      <c r="GZN16" s="11"/>
      <c r="GZO16" s="11"/>
      <c r="GZP16" s="7"/>
      <c r="GZQ16" s="7"/>
      <c r="GZR16" s="11"/>
      <c r="GZS16" s="11"/>
      <c r="GZT16" s="11"/>
      <c r="GZU16" s="11"/>
      <c r="GZV16" s="11"/>
      <c r="GZW16" s="11"/>
      <c r="GZX16" s="7"/>
      <c r="GZY16" s="7"/>
      <c r="GZZ16" s="11"/>
      <c r="HAA16" s="11"/>
      <c r="HAB16" s="11"/>
      <c r="HAC16" s="11"/>
      <c r="HAD16" s="11"/>
      <c r="HAE16" s="11"/>
      <c r="HAF16" s="7"/>
      <c r="HAG16" s="7"/>
      <c r="HAH16" s="11"/>
      <c r="HAI16" s="11"/>
      <c r="HAJ16" s="11"/>
      <c r="HAK16" s="11"/>
      <c r="HAL16" s="11"/>
      <c r="HAM16" s="11"/>
      <c r="HAN16" s="7"/>
      <c r="HAO16" s="7"/>
      <c r="HAP16" s="11"/>
      <c r="HAQ16" s="11"/>
      <c r="HAR16" s="11"/>
      <c r="HAS16" s="11"/>
      <c r="HAT16" s="11"/>
      <c r="HAU16" s="11"/>
      <c r="HAV16" s="7"/>
      <c r="HAW16" s="7"/>
      <c r="HAX16" s="11"/>
      <c r="HAY16" s="11"/>
      <c r="HAZ16" s="11"/>
      <c r="HBA16" s="11"/>
      <c r="HBB16" s="11"/>
      <c r="HBC16" s="11"/>
      <c r="HBD16" s="7"/>
      <c r="HBE16" s="7"/>
      <c r="HBF16" s="11"/>
      <c r="HBG16" s="11"/>
      <c r="HBH16" s="11"/>
      <c r="HBI16" s="11"/>
      <c r="HBJ16" s="11"/>
      <c r="HBK16" s="11"/>
      <c r="HBL16" s="7"/>
      <c r="HBM16" s="7"/>
      <c r="HBN16" s="11"/>
      <c r="HBO16" s="11"/>
      <c r="HBP16" s="11"/>
      <c r="HBQ16" s="11"/>
      <c r="HBR16" s="11"/>
      <c r="HBS16" s="11"/>
      <c r="HBT16" s="7"/>
      <c r="HBU16" s="7"/>
      <c r="HBV16" s="11"/>
      <c r="HBW16" s="11"/>
      <c r="HBX16" s="11"/>
      <c r="HBY16" s="11"/>
      <c r="HBZ16" s="11"/>
      <c r="HCA16" s="11"/>
      <c r="HCB16" s="7"/>
      <c r="HCC16" s="7"/>
      <c r="HCD16" s="11"/>
      <c r="HCE16" s="11"/>
      <c r="HCF16" s="11"/>
      <c r="HCG16" s="11"/>
      <c r="HCH16" s="11"/>
      <c r="HCI16" s="11"/>
      <c r="HCJ16" s="7"/>
      <c r="HCK16" s="7"/>
      <c r="HCL16" s="11"/>
      <c r="HCM16" s="11"/>
      <c r="HCN16" s="11"/>
      <c r="HCO16" s="11"/>
      <c r="HCP16" s="11"/>
      <c r="HCQ16" s="11"/>
      <c r="HCR16" s="7"/>
      <c r="HCS16" s="7"/>
      <c r="HCT16" s="11"/>
      <c r="HCU16" s="11"/>
      <c r="HCV16" s="11"/>
      <c r="HCW16" s="11"/>
      <c r="HCX16" s="11"/>
      <c r="HCY16" s="11"/>
      <c r="HCZ16" s="7"/>
      <c r="HDA16" s="7"/>
      <c r="HDB16" s="11"/>
      <c r="HDC16" s="11"/>
      <c r="HDD16" s="11"/>
      <c r="HDE16" s="11"/>
      <c r="HDF16" s="11"/>
      <c r="HDG16" s="11"/>
      <c r="HDH16" s="7"/>
      <c r="HDI16" s="7"/>
      <c r="HDJ16" s="11"/>
      <c r="HDK16" s="11"/>
      <c r="HDL16" s="11"/>
      <c r="HDM16" s="11"/>
      <c r="HDN16" s="11"/>
      <c r="HDO16" s="11"/>
      <c r="HDP16" s="7"/>
      <c r="HDQ16" s="7"/>
      <c r="HDR16" s="11"/>
      <c r="HDS16" s="11"/>
      <c r="HDT16" s="11"/>
      <c r="HDU16" s="11"/>
      <c r="HDV16" s="11"/>
      <c r="HDW16" s="11"/>
      <c r="HDX16" s="7"/>
      <c r="HDY16" s="7"/>
      <c r="HDZ16" s="11"/>
      <c r="HEA16" s="11"/>
      <c r="HEB16" s="11"/>
      <c r="HEC16" s="11"/>
      <c r="HED16" s="11"/>
      <c r="HEE16" s="11"/>
      <c r="HEF16" s="7"/>
      <c r="HEG16" s="7"/>
      <c r="HEH16" s="11"/>
      <c r="HEI16" s="11"/>
      <c r="HEJ16" s="11"/>
      <c r="HEK16" s="11"/>
      <c r="HEL16" s="11"/>
      <c r="HEM16" s="11"/>
      <c r="HEN16" s="7"/>
      <c r="HEO16" s="7"/>
      <c r="HEP16" s="11"/>
      <c r="HEQ16" s="11"/>
      <c r="HER16" s="11"/>
      <c r="HES16" s="11"/>
      <c r="HET16" s="11"/>
      <c r="HEU16" s="11"/>
      <c r="HEV16" s="7"/>
      <c r="HEW16" s="7"/>
      <c r="HEX16" s="11"/>
      <c r="HEY16" s="11"/>
      <c r="HEZ16" s="11"/>
      <c r="HFA16" s="11"/>
      <c r="HFB16" s="11"/>
      <c r="HFC16" s="11"/>
      <c r="HFD16" s="7"/>
      <c r="HFE16" s="7"/>
      <c r="HFF16" s="11"/>
      <c r="HFG16" s="11"/>
      <c r="HFH16" s="11"/>
      <c r="HFI16" s="11"/>
      <c r="HFJ16" s="11"/>
      <c r="HFK16" s="11"/>
      <c r="HFL16" s="7"/>
      <c r="HFM16" s="7"/>
      <c r="HFN16" s="11"/>
      <c r="HFO16" s="11"/>
      <c r="HFP16" s="11"/>
      <c r="HFQ16" s="11"/>
      <c r="HFR16" s="11"/>
      <c r="HFS16" s="11"/>
      <c r="HFT16" s="7"/>
      <c r="HFU16" s="7"/>
      <c r="HFV16" s="11"/>
      <c r="HFW16" s="11"/>
      <c r="HFX16" s="11"/>
      <c r="HFY16" s="11"/>
      <c r="HFZ16" s="11"/>
      <c r="HGA16" s="11"/>
      <c r="HGB16" s="7"/>
      <c r="HGC16" s="7"/>
      <c r="HGD16" s="11"/>
      <c r="HGE16" s="11"/>
      <c r="HGF16" s="11"/>
      <c r="HGG16" s="11"/>
      <c r="HGH16" s="11"/>
      <c r="HGI16" s="11"/>
      <c r="HGJ16" s="7"/>
      <c r="HGK16" s="7"/>
      <c r="HGL16" s="11"/>
      <c r="HGM16" s="11"/>
      <c r="HGN16" s="11"/>
      <c r="HGO16" s="11"/>
      <c r="HGP16" s="11"/>
      <c r="HGQ16" s="11"/>
      <c r="HGR16" s="7"/>
      <c r="HGS16" s="7"/>
      <c r="HGT16" s="11"/>
      <c r="HGU16" s="11"/>
      <c r="HGV16" s="11"/>
      <c r="HGW16" s="11"/>
      <c r="HGX16" s="11"/>
      <c r="HGY16" s="11"/>
      <c r="HGZ16" s="7"/>
      <c r="HHA16" s="7"/>
      <c r="HHB16" s="11"/>
      <c r="HHC16" s="11"/>
      <c r="HHD16" s="11"/>
      <c r="HHE16" s="11"/>
      <c r="HHF16" s="11"/>
      <c r="HHG16" s="11"/>
      <c r="HHH16" s="7"/>
      <c r="HHI16" s="7"/>
      <c r="HHJ16" s="11"/>
      <c r="HHK16" s="11"/>
      <c r="HHL16" s="11"/>
      <c r="HHM16" s="11"/>
      <c r="HHN16" s="11"/>
      <c r="HHO16" s="11"/>
      <c r="HHP16" s="7"/>
      <c r="HHQ16" s="7"/>
      <c r="HHR16" s="11"/>
      <c r="HHS16" s="11"/>
      <c r="HHT16" s="11"/>
      <c r="HHU16" s="11"/>
      <c r="HHV16" s="11"/>
      <c r="HHW16" s="11"/>
      <c r="HHX16" s="7"/>
      <c r="HHY16" s="7"/>
      <c r="HHZ16" s="11"/>
      <c r="HIA16" s="11"/>
      <c r="HIB16" s="11"/>
      <c r="HIC16" s="11"/>
      <c r="HID16" s="11"/>
      <c r="HIE16" s="11"/>
      <c r="HIF16" s="7"/>
      <c r="HIG16" s="7"/>
      <c r="HIH16" s="11"/>
      <c r="HII16" s="11"/>
      <c r="HIJ16" s="11"/>
      <c r="HIK16" s="11"/>
      <c r="HIL16" s="11"/>
      <c r="HIM16" s="11"/>
      <c r="HIN16" s="7"/>
      <c r="HIO16" s="7"/>
      <c r="HIP16" s="11"/>
      <c r="HIQ16" s="11"/>
      <c r="HIR16" s="11"/>
      <c r="HIS16" s="11"/>
      <c r="HIT16" s="11"/>
      <c r="HIU16" s="11"/>
      <c r="HIV16" s="7"/>
      <c r="HIW16" s="7"/>
      <c r="HIX16" s="11"/>
      <c r="HIY16" s="11"/>
      <c r="HIZ16" s="11"/>
      <c r="HJA16" s="11"/>
      <c r="HJB16" s="11"/>
      <c r="HJC16" s="11"/>
      <c r="HJD16" s="7"/>
      <c r="HJE16" s="7"/>
      <c r="HJF16" s="11"/>
      <c r="HJG16" s="11"/>
      <c r="HJH16" s="11"/>
      <c r="HJI16" s="11"/>
      <c r="HJJ16" s="11"/>
      <c r="HJK16" s="11"/>
      <c r="HJL16" s="7"/>
      <c r="HJM16" s="7"/>
      <c r="HJN16" s="11"/>
      <c r="HJO16" s="11"/>
      <c r="HJP16" s="11"/>
      <c r="HJQ16" s="11"/>
      <c r="HJR16" s="11"/>
      <c r="HJS16" s="11"/>
      <c r="HJT16" s="7"/>
      <c r="HJU16" s="7"/>
      <c r="HJV16" s="11"/>
      <c r="HJW16" s="11"/>
      <c r="HJX16" s="11"/>
      <c r="HJY16" s="11"/>
      <c r="HJZ16" s="11"/>
      <c r="HKA16" s="11"/>
      <c r="HKB16" s="7"/>
      <c r="HKC16" s="7"/>
      <c r="HKD16" s="11"/>
      <c r="HKE16" s="11"/>
      <c r="HKF16" s="11"/>
      <c r="HKG16" s="11"/>
      <c r="HKH16" s="11"/>
      <c r="HKI16" s="11"/>
      <c r="HKJ16" s="7"/>
      <c r="HKK16" s="7"/>
      <c r="HKL16" s="11"/>
      <c r="HKM16" s="11"/>
      <c r="HKN16" s="11"/>
      <c r="HKO16" s="11"/>
      <c r="HKP16" s="11"/>
      <c r="HKQ16" s="11"/>
      <c r="HKR16" s="7"/>
      <c r="HKS16" s="7"/>
      <c r="HKT16" s="11"/>
      <c r="HKU16" s="11"/>
      <c r="HKV16" s="11"/>
      <c r="HKW16" s="11"/>
      <c r="HKX16" s="11"/>
      <c r="HKY16" s="11"/>
      <c r="HKZ16" s="7"/>
      <c r="HLA16" s="7"/>
      <c r="HLB16" s="11"/>
      <c r="HLC16" s="11"/>
      <c r="HLD16" s="11"/>
      <c r="HLE16" s="11"/>
      <c r="HLF16" s="11"/>
      <c r="HLG16" s="11"/>
      <c r="HLH16" s="7"/>
      <c r="HLI16" s="7"/>
      <c r="HLJ16" s="11"/>
      <c r="HLK16" s="11"/>
      <c r="HLL16" s="11"/>
      <c r="HLM16" s="11"/>
      <c r="HLN16" s="11"/>
      <c r="HLO16" s="11"/>
      <c r="HLP16" s="7"/>
      <c r="HLQ16" s="7"/>
      <c r="HLR16" s="11"/>
      <c r="HLS16" s="11"/>
      <c r="HLT16" s="11"/>
      <c r="HLU16" s="11"/>
      <c r="HLV16" s="11"/>
      <c r="HLW16" s="11"/>
      <c r="HLX16" s="7"/>
      <c r="HLY16" s="7"/>
      <c r="HLZ16" s="11"/>
      <c r="HMA16" s="11"/>
      <c r="HMB16" s="11"/>
      <c r="HMC16" s="11"/>
      <c r="HMD16" s="11"/>
      <c r="HME16" s="11"/>
      <c r="HMF16" s="7"/>
      <c r="HMG16" s="7"/>
      <c r="HMH16" s="11"/>
      <c r="HMI16" s="11"/>
      <c r="HMJ16" s="11"/>
      <c r="HMK16" s="11"/>
      <c r="HML16" s="11"/>
      <c r="HMM16" s="11"/>
      <c r="HMN16" s="7"/>
      <c r="HMO16" s="7"/>
      <c r="HMP16" s="11"/>
      <c r="HMQ16" s="11"/>
      <c r="HMR16" s="11"/>
      <c r="HMS16" s="11"/>
      <c r="HMT16" s="11"/>
      <c r="HMU16" s="11"/>
      <c r="HMV16" s="7"/>
      <c r="HMW16" s="7"/>
      <c r="HMX16" s="11"/>
      <c r="HMY16" s="11"/>
      <c r="HMZ16" s="11"/>
      <c r="HNA16" s="11"/>
      <c r="HNB16" s="11"/>
      <c r="HNC16" s="11"/>
      <c r="HND16" s="7"/>
      <c r="HNE16" s="7"/>
      <c r="HNF16" s="11"/>
      <c r="HNG16" s="11"/>
      <c r="HNH16" s="11"/>
      <c r="HNI16" s="11"/>
      <c r="HNJ16" s="11"/>
      <c r="HNK16" s="11"/>
      <c r="HNL16" s="7"/>
      <c r="HNM16" s="7"/>
      <c r="HNN16" s="11"/>
      <c r="HNO16" s="11"/>
      <c r="HNP16" s="11"/>
      <c r="HNQ16" s="11"/>
      <c r="HNR16" s="11"/>
      <c r="HNS16" s="11"/>
      <c r="HNT16" s="7"/>
      <c r="HNU16" s="7"/>
      <c r="HNV16" s="11"/>
      <c r="HNW16" s="11"/>
      <c r="HNX16" s="11"/>
      <c r="HNY16" s="11"/>
      <c r="HNZ16" s="11"/>
      <c r="HOA16" s="11"/>
      <c r="HOB16" s="7"/>
      <c r="HOC16" s="7"/>
      <c r="HOD16" s="11"/>
      <c r="HOE16" s="11"/>
      <c r="HOF16" s="11"/>
      <c r="HOG16" s="11"/>
      <c r="HOH16" s="11"/>
      <c r="HOI16" s="11"/>
      <c r="HOJ16" s="7"/>
      <c r="HOK16" s="7"/>
      <c r="HOL16" s="11"/>
      <c r="HOM16" s="11"/>
      <c r="HON16" s="11"/>
      <c r="HOO16" s="11"/>
      <c r="HOP16" s="11"/>
      <c r="HOQ16" s="11"/>
      <c r="HOR16" s="7"/>
      <c r="HOS16" s="7"/>
      <c r="HOT16" s="11"/>
      <c r="HOU16" s="11"/>
      <c r="HOV16" s="11"/>
      <c r="HOW16" s="11"/>
      <c r="HOX16" s="11"/>
      <c r="HOY16" s="11"/>
      <c r="HOZ16" s="7"/>
      <c r="HPA16" s="7"/>
      <c r="HPB16" s="11"/>
      <c r="HPC16" s="11"/>
      <c r="HPD16" s="11"/>
      <c r="HPE16" s="11"/>
      <c r="HPF16" s="11"/>
      <c r="HPG16" s="11"/>
      <c r="HPH16" s="7"/>
      <c r="HPI16" s="7"/>
      <c r="HPJ16" s="11"/>
      <c r="HPK16" s="11"/>
      <c r="HPL16" s="11"/>
      <c r="HPM16" s="11"/>
      <c r="HPN16" s="11"/>
      <c r="HPO16" s="11"/>
      <c r="HPP16" s="7"/>
      <c r="HPQ16" s="7"/>
      <c r="HPR16" s="11"/>
      <c r="HPS16" s="11"/>
      <c r="HPT16" s="11"/>
      <c r="HPU16" s="11"/>
      <c r="HPV16" s="11"/>
      <c r="HPW16" s="11"/>
      <c r="HPX16" s="7"/>
      <c r="HPY16" s="7"/>
      <c r="HPZ16" s="11"/>
      <c r="HQA16" s="11"/>
      <c r="HQB16" s="11"/>
      <c r="HQC16" s="11"/>
      <c r="HQD16" s="11"/>
      <c r="HQE16" s="11"/>
      <c r="HQF16" s="7"/>
      <c r="HQG16" s="7"/>
      <c r="HQH16" s="11"/>
      <c r="HQI16" s="11"/>
      <c r="HQJ16" s="11"/>
      <c r="HQK16" s="11"/>
      <c r="HQL16" s="11"/>
      <c r="HQM16" s="11"/>
      <c r="HQN16" s="7"/>
      <c r="HQO16" s="7"/>
      <c r="HQP16" s="11"/>
      <c r="HQQ16" s="11"/>
      <c r="HQR16" s="11"/>
      <c r="HQS16" s="11"/>
      <c r="HQT16" s="11"/>
      <c r="HQU16" s="11"/>
      <c r="HQV16" s="7"/>
      <c r="HQW16" s="7"/>
      <c r="HQX16" s="11"/>
      <c r="HQY16" s="11"/>
      <c r="HQZ16" s="11"/>
      <c r="HRA16" s="11"/>
      <c r="HRB16" s="11"/>
      <c r="HRC16" s="11"/>
      <c r="HRD16" s="7"/>
      <c r="HRE16" s="7"/>
      <c r="HRF16" s="11"/>
      <c r="HRG16" s="11"/>
      <c r="HRH16" s="11"/>
      <c r="HRI16" s="11"/>
      <c r="HRJ16" s="11"/>
      <c r="HRK16" s="11"/>
      <c r="HRL16" s="7"/>
      <c r="HRM16" s="7"/>
      <c r="HRN16" s="11"/>
      <c r="HRO16" s="11"/>
      <c r="HRP16" s="11"/>
      <c r="HRQ16" s="11"/>
      <c r="HRR16" s="11"/>
      <c r="HRS16" s="11"/>
      <c r="HRT16" s="7"/>
      <c r="HRU16" s="7"/>
      <c r="HRV16" s="11"/>
      <c r="HRW16" s="11"/>
      <c r="HRX16" s="11"/>
      <c r="HRY16" s="11"/>
      <c r="HRZ16" s="11"/>
      <c r="HSA16" s="11"/>
      <c r="HSB16" s="7"/>
      <c r="HSC16" s="7"/>
      <c r="HSD16" s="11"/>
      <c r="HSE16" s="11"/>
      <c r="HSF16" s="11"/>
      <c r="HSG16" s="11"/>
      <c r="HSH16" s="11"/>
      <c r="HSI16" s="11"/>
      <c r="HSJ16" s="7"/>
      <c r="HSK16" s="7"/>
      <c r="HSL16" s="11"/>
      <c r="HSM16" s="11"/>
      <c r="HSN16" s="11"/>
      <c r="HSO16" s="11"/>
      <c r="HSP16" s="11"/>
      <c r="HSQ16" s="11"/>
      <c r="HSR16" s="7"/>
      <c r="HSS16" s="7"/>
      <c r="HST16" s="11"/>
      <c r="HSU16" s="11"/>
      <c r="HSV16" s="11"/>
      <c r="HSW16" s="11"/>
      <c r="HSX16" s="11"/>
      <c r="HSY16" s="11"/>
      <c r="HSZ16" s="7"/>
      <c r="HTA16" s="7"/>
      <c r="HTB16" s="11"/>
      <c r="HTC16" s="11"/>
      <c r="HTD16" s="11"/>
      <c r="HTE16" s="11"/>
      <c r="HTF16" s="11"/>
      <c r="HTG16" s="11"/>
      <c r="HTH16" s="7"/>
      <c r="HTI16" s="7"/>
      <c r="HTJ16" s="11"/>
      <c r="HTK16" s="11"/>
      <c r="HTL16" s="11"/>
      <c r="HTM16" s="11"/>
      <c r="HTN16" s="11"/>
      <c r="HTO16" s="11"/>
      <c r="HTP16" s="7"/>
      <c r="HTQ16" s="7"/>
      <c r="HTR16" s="11"/>
      <c r="HTS16" s="11"/>
      <c r="HTT16" s="11"/>
      <c r="HTU16" s="11"/>
      <c r="HTV16" s="11"/>
      <c r="HTW16" s="11"/>
      <c r="HTX16" s="7"/>
      <c r="HTY16" s="7"/>
      <c r="HTZ16" s="11"/>
      <c r="HUA16" s="11"/>
      <c r="HUB16" s="11"/>
      <c r="HUC16" s="11"/>
      <c r="HUD16" s="11"/>
      <c r="HUE16" s="11"/>
      <c r="HUF16" s="7"/>
      <c r="HUG16" s="7"/>
      <c r="HUH16" s="11"/>
      <c r="HUI16" s="11"/>
      <c r="HUJ16" s="11"/>
      <c r="HUK16" s="11"/>
      <c r="HUL16" s="11"/>
      <c r="HUM16" s="11"/>
      <c r="HUN16" s="7"/>
      <c r="HUO16" s="7"/>
      <c r="HUP16" s="11"/>
      <c r="HUQ16" s="11"/>
      <c r="HUR16" s="11"/>
      <c r="HUS16" s="11"/>
      <c r="HUT16" s="11"/>
      <c r="HUU16" s="11"/>
      <c r="HUV16" s="7"/>
      <c r="HUW16" s="7"/>
      <c r="HUX16" s="11"/>
      <c r="HUY16" s="11"/>
      <c r="HUZ16" s="11"/>
      <c r="HVA16" s="11"/>
      <c r="HVB16" s="11"/>
      <c r="HVC16" s="11"/>
      <c r="HVD16" s="7"/>
      <c r="HVE16" s="7"/>
      <c r="HVF16" s="11"/>
      <c r="HVG16" s="11"/>
      <c r="HVH16" s="11"/>
      <c r="HVI16" s="11"/>
      <c r="HVJ16" s="11"/>
      <c r="HVK16" s="11"/>
      <c r="HVL16" s="7"/>
      <c r="HVM16" s="7"/>
      <c r="HVN16" s="11"/>
      <c r="HVO16" s="11"/>
      <c r="HVP16" s="11"/>
      <c r="HVQ16" s="11"/>
      <c r="HVR16" s="11"/>
      <c r="HVS16" s="11"/>
      <c r="HVT16" s="7"/>
      <c r="HVU16" s="7"/>
      <c r="HVV16" s="11"/>
      <c r="HVW16" s="11"/>
      <c r="HVX16" s="11"/>
      <c r="HVY16" s="11"/>
      <c r="HVZ16" s="11"/>
      <c r="HWA16" s="11"/>
      <c r="HWB16" s="7"/>
      <c r="HWC16" s="7"/>
      <c r="HWD16" s="11"/>
      <c r="HWE16" s="11"/>
      <c r="HWF16" s="11"/>
      <c r="HWG16" s="11"/>
      <c r="HWH16" s="11"/>
      <c r="HWI16" s="11"/>
      <c r="HWJ16" s="7"/>
      <c r="HWK16" s="7"/>
      <c r="HWL16" s="11"/>
      <c r="HWM16" s="11"/>
      <c r="HWN16" s="11"/>
      <c r="HWO16" s="11"/>
      <c r="HWP16" s="11"/>
      <c r="HWQ16" s="11"/>
      <c r="HWR16" s="7"/>
      <c r="HWS16" s="7"/>
      <c r="HWT16" s="11"/>
      <c r="HWU16" s="11"/>
      <c r="HWV16" s="11"/>
      <c r="HWW16" s="11"/>
      <c r="HWX16" s="11"/>
      <c r="HWY16" s="11"/>
      <c r="HWZ16" s="7"/>
      <c r="HXA16" s="7"/>
      <c r="HXB16" s="11"/>
      <c r="HXC16" s="11"/>
      <c r="HXD16" s="11"/>
      <c r="HXE16" s="11"/>
      <c r="HXF16" s="11"/>
      <c r="HXG16" s="11"/>
      <c r="HXH16" s="7"/>
      <c r="HXI16" s="7"/>
      <c r="HXJ16" s="11"/>
      <c r="HXK16" s="11"/>
      <c r="HXL16" s="11"/>
      <c r="HXM16" s="11"/>
      <c r="HXN16" s="11"/>
      <c r="HXO16" s="11"/>
      <c r="HXP16" s="7"/>
      <c r="HXQ16" s="7"/>
      <c r="HXR16" s="11"/>
      <c r="HXS16" s="11"/>
      <c r="HXT16" s="11"/>
      <c r="HXU16" s="11"/>
      <c r="HXV16" s="11"/>
      <c r="HXW16" s="11"/>
      <c r="HXX16" s="7"/>
      <c r="HXY16" s="7"/>
      <c r="HXZ16" s="11"/>
      <c r="HYA16" s="11"/>
      <c r="HYB16" s="11"/>
      <c r="HYC16" s="11"/>
      <c r="HYD16" s="11"/>
      <c r="HYE16" s="11"/>
      <c r="HYF16" s="7"/>
      <c r="HYG16" s="7"/>
      <c r="HYH16" s="11"/>
      <c r="HYI16" s="11"/>
      <c r="HYJ16" s="11"/>
      <c r="HYK16" s="11"/>
      <c r="HYL16" s="11"/>
      <c r="HYM16" s="11"/>
      <c r="HYN16" s="7"/>
      <c r="HYO16" s="7"/>
      <c r="HYP16" s="11"/>
      <c r="HYQ16" s="11"/>
      <c r="HYR16" s="11"/>
      <c r="HYS16" s="11"/>
      <c r="HYT16" s="11"/>
      <c r="HYU16" s="11"/>
      <c r="HYV16" s="7"/>
      <c r="HYW16" s="7"/>
      <c r="HYX16" s="11"/>
      <c r="HYY16" s="11"/>
      <c r="HYZ16" s="11"/>
      <c r="HZA16" s="11"/>
      <c r="HZB16" s="11"/>
      <c r="HZC16" s="11"/>
      <c r="HZD16" s="7"/>
      <c r="HZE16" s="7"/>
      <c r="HZF16" s="11"/>
      <c r="HZG16" s="11"/>
      <c r="HZH16" s="11"/>
      <c r="HZI16" s="11"/>
      <c r="HZJ16" s="11"/>
      <c r="HZK16" s="11"/>
      <c r="HZL16" s="7"/>
      <c r="HZM16" s="7"/>
      <c r="HZN16" s="11"/>
      <c r="HZO16" s="11"/>
      <c r="HZP16" s="11"/>
      <c r="HZQ16" s="11"/>
      <c r="HZR16" s="11"/>
      <c r="HZS16" s="11"/>
      <c r="HZT16" s="7"/>
      <c r="HZU16" s="7"/>
      <c r="HZV16" s="11"/>
      <c r="HZW16" s="11"/>
      <c r="HZX16" s="11"/>
      <c r="HZY16" s="11"/>
      <c r="HZZ16" s="11"/>
      <c r="IAA16" s="11"/>
      <c r="IAB16" s="7"/>
      <c r="IAC16" s="7"/>
      <c r="IAD16" s="11"/>
      <c r="IAE16" s="11"/>
      <c r="IAF16" s="11"/>
      <c r="IAG16" s="11"/>
      <c r="IAH16" s="11"/>
      <c r="IAI16" s="11"/>
      <c r="IAJ16" s="7"/>
      <c r="IAK16" s="7"/>
      <c r="IAL16" s="11"/>
      <c r="IAM16" s="11"/>
      <c r="IAN16" s="11"/>
      <c r="IAO16" s="11"/>
      <c r="IAP16" s="11"/>
      <c r="IAQ16" s="11"/>
      <c r="IAR16" s="7"/>
      <c r="IAS16" s="7"/>
      <c r="IAT16" s="11"/>
      <c r="IAU16" s="11"/>
      <c r="IAV16" s="11"/>
      <c r="IAW16" s="11"/>
      <c r="IAX16" s="11"/>
      <c r="IAY16" s="11"/>
      <c r="IAZ16" s="7"/>
      <c r="IBA16" s="7"/>
      <c r="IBB16" s="11"/>
      <c r="IBC16" s="11"/>
      <c r="IBD16" s="11"/>
      <c r="IBE16" s="11"/>
      <c r="IBF16" s="11"/>
      <c r="IBG16" s="11"/>
      <c r="IBH16" s="7"/>
      <c r="IBI16" s="7"/>
      <c r="IBJ16" s="11"/>
      <c r="IBK16" s="11"/>
      <c r="IBL16" s="11"/>
      <c r="IBM16" s="11"/>
      <c r="IBN16" s="11"/>
      <c r="IBO16" s="11"/>
      <c r="IBP16" s="7"/>
      <c r="IBQ16" s="7"/>
      <c r="IBR16" s="11"/>
      <c r="IBS16" s="11"/>
      <c r="IBT16" s="11"/>
      <c r="IBU16" s="11"/>
      <c r="IBV16" s="11"/>
      <c r="IBW16" s="11"/>
      <c r="IBX16" s="7"/>
      <c r="IBY16" s="7"/>
      <c r="IBZ16" s="11"/>
      <c r="ICA16" s="11"/>
      <c r="ICB16" s="11"/>
      <c r="ICC16" s="11"/>
      <c r="ICD16" s="11"/>
      <c r="ICE16" s="11"/>
      <c r="ICF16" s="7"/>
      <c r="ICG16" s="7"/>
      <c r="ICH16" s="11"/>
      <c r="ICI16" s="11"/>
      <c r="ICJ16" s="11"/>
      <c r="ICK16" s="11"/>
      <c r="ICL16" s="11"/>
      <c r="ICM16" s="11"/>
      <c r="ICN16" s="7"/>
      <c r="ICO16" s="7"/>
      <c r="ICP16" s="11"/>
      <c r="ICQ16" s="11"/>
      <c r="ICR16" s="11"/>
      <c r="ICS16" s="11"/>
      <c r="ICT16" s="11"/>
      <c r="ICU16" s="11"/>
      <c r="ICV16" s="7"/>
      <c r="ICW16" s="7"/>
      <c r="ICX16" s="11"/>
      <c r="ICY16" s="11"/>
      <c r="ICZ16" s="11"/>
      <c r="IDA16" s="11"/>
      <c r="IDB16" s="11"/>
      <c r="IDC16" s="11"/>
      <c r="IDD16" s="7"/>
      <c r="IDE16" s="7"/>
      <c r="IDF16" s="11"/>
      <c r="IDG16" s="11"/>
      <c r="IDH16" s="11"/>
      <c r="IDI16" s="11"/>
      <c r="IDJ16" s="11"/>
      <c r="IDK16" s="11"/>
      <c r="IDL16" s="7"/>
      <c r="IDM16" s="7"/>
      <c r="IDN16" s="11"/>
      <c r="IDO16" s="11"/>
      <c r="IDP16" s="11"/>
      <c r="IDQ16" s="11"/>
      <c r="IDR16" s="11"/>
      <c r="IDS16" s="11"/>
      <c r="IDT16" s="7"/>
      <c r="IDU16" s="7"/>
      <c r="IDV16" s="11"/>
      <c r="IDW16" s="11"/>
      <c r="IDX16" s="11"/>
      <c r="IDY16" s="11"/>
      <c r="IDZ16" s="11"/>
      <c r="IEA16" s="11"/>
      <c r="IEB16" s="7"/>
      <c r="IEC16" s="7"/>
      <c r="IED16" s="11"/>
      <c r="IEE16" s="11"/>
      <c r="IEF16" s="11"/>
      <c r="IEG16" s="11"/>
      <c r="IEH16" s="11"/>
      <c r="IEI16" s="11"/>
      <c r="IEJ16" s="7"/>
      <c r="IEK16" s="7"/>
      <c r="IEL16" s="11"/>
      <c r="IEM16" s="11"/>
      <c r="IEN16" s="11"/>
      <c r="IEO16" s="11"/>
      <c r="IEP16" s="11"/>
      <c r="IEQ16" s="11"/>
      <c r="IER16" s="7"/>
      <c r="IES16" s="7"/>
      <c r="IET16" s="11"/>
      <c r="IEU16" s="11"/>
      <c r="IEV16" s="11"/>
      <c r="IEW16" s="11"/>
      <c r="IEX16" s="11"/>
      <c r="IEY16" s="11"/>
      <c r="IEZ16" s="7"/>
      <c r="IFA16" s="7"/>
      <c r="IFB16" s="11"/>
      <c r="IFC16" s="11"/>
      <c r="IFD16" s="11"/>
      <c r="IFE16" s="11"/>
      <c r="IFF16" s="11"/>
      <c r="IFG16" s="11"/>
      <c r="IFH16" s="7"/>
      <c r="IFI16" s="7"/>
      <c r="IFJ16" s="11"/>
      <c r="IFK16" s="11"/>
      <c r="IFL16" s="11"/>
      <c r="IFM16" s="11"/>
      <c r="IFN16" s="11"/>
      <c r="IFO16" s="11"/>
      <c r="IFP16" s="7"/>
      <c r="IFQ16" s="7"/>
      <c r="IFR16" s="11"/>
      <c r="IFS16" s="11"/>
      <c r="IFT16" s="11"/>
      <c r="IFU16" s="11"/>
      <c r="IFV16" s="11"/>
      <c r="IFW16" s="11"/>
      <c r="IFX16" s="7"/>
      <c r="IFY16" s="7"/>
      <c r="IFZ16" s="11"/>
      <c r="IGA16" s="11"/>
      <c r="IGB16" s="11"/>
      <c r="IGC16" s="11"/>
      <c r="IGD16" s="11"/>
      <c r="IGE16" s="11"/>
      <c r="IGF16" s="7"/>
      <c r="IGG16" s="7"/>
      <c r="IGH16" s="11"/>
      <c r="IGI16" s="11"/>
      <c r="IGJ16" s="11"/>
      <c r="IGK16" s="11"/>
      <c r="IGL16" s="11"/>
      <c r="IGM16" s="11"/>
      <c r="IGN16" s="7"/>
      <c r="IGO16" s="7"/>
      <c r="IGP16" s="11"/>
      <c r="IGQ16" s="11"/>
      <c r="IGR16" s="11"/>
      <c r="IGS16" s="11"/>
      <c r="IGT16" s="11"/>
      <c r="IGU16" s="11"/>
      <c r="IGV16" s="7"/>
      <c r="IGW16" s="7"/>
      <c r="IGX16" s="11"/>
      <c r="IGY16" s="11"/>
      <c r="IGZ16" s="11"/>
      <c r="IHA16" s="11"/>
      <c r="IHB16" s="11"/>
      <c r="IHC16" s="11"/>
      <c r="IHD16" s="7"/>
      <c r="IHE16" s="7"/>
      <c r="IHF16" s="11"/>
      <c r="IHG16" s="11"/>
      <c r="IHH16" s="11"/>
      <c r="IHI16" s="11"/>
      <c r="IHJ16" s="11"/>
      <c r="IHK16" s="11"/>
      <c r="IHL16" s="7"/>
      <c r="IHM16" s="7"/>
      <c r="IHN16" s="11"/>
      <c r="IHO16" s="11"/>
      <c r="IHP16" s="11"/>
      <c r="IHQ16" s="11"/>
      <c r="IHR16" s="11"/>
      <c r="IHS16" s="11"/>
      <c r="IHT16" s="7"/>
      <c r="IHU16" s="7"/>
      <c r="IHV16" s="11"/>
      <c r="IHW16" s="11"/>
      <c r="IHX16" s="11"/>
      <c r="IHY16" s="11"/>
      <c r="IHZ16" s="11"/>
      <c r="IIA16" s="11"/>
      <c r="IIB16" s="7"/>
      <c r="IIC16" s="7"/>
      <c r="IID16" s="11"/>
      <c r="IIE16" s="11"/>
      <c r="IIF16" s="11"/>
      <c r="IIG16" s="11"/>
      <c r="IIH16" s="11"/>
      <c r="III16" s="11"/>
      <c r="IIJ16" s="7"/>
      <c r="IIK16" s="7"/>
      <c r="IIL16" s="11"/>
      <c r="IIM16" s="11"/>
      <c r="IIN16" s="11"/>
      <c r="IIO16" s="11"/>
      <c r="IIP16" s="11"/>
      <c r="IIQ16" s="11"/>
      <c r="IIR16" s="7"/>
      <c r="IIS16" s="7"/>
      <c r="IIT16" s="11"/>
      <c r="IIU16" s="11"/>
      <c r="IIV16" s="11"/>
      <c r="IIW16" s="11"/>
      <c r="IIX16" s="11"/>
      <c r="IIY16" s="11"/>
      <c r="IIZ16" s="7"/>
      <c r="IJA16" s="7"/>
      <c r="IJB16" s="11"/>
      <c r="IJC16" s="11"/>
      <c r="IJD16" s="11"/>
      <c r="IJE16" s="11"/>
      <c r="IJF16" s="11"/>
      <c r="IJG16" s="11"/>
      <c r="IJH16" s="7"/>
      <c r="IJI16" s="7"/>
      <c r="IJJ16" s="11"/>
      <c r="IJK16" s="11"/>
      <c r="IJL16" s="11"/>
      <c r="IJM16" s="11"/>
      <c r="IJN16" s="11"/>
      <c r="IJO16" s="11"/>
      <c r="IJP16" s="7"/>
      <c r="IJQ16" s="7"/>
      <c r="IJR16" s="11"/>
      <c r="IJS16" s="11"/>
      <c r="IJT16" s="11"/>
      <c r="IJU16" s="11"/>
      <c r="IJV16" s="11"/>
      <c r="IJW16" s="11"/>
      <c r="IJX16" s="7"/>
      <c r="IJY16" s="7"/>
      <c r="IJZ16" s="11"/>
      <c r="IKA16" s="11"/>
      <c r="IKB16" s="11"/>
      <c r="IKC16" s="11"/>
      <c r="IKD16" s="11"/>
      <c r="IKE16" s="11"/>
      <c r="IKF16" s="7"/>
      <c r="IKG16" s="7"/>
      <c r="IKH16" s="11"/>
      <c r="IKI16" s="11"/>
      <c r="IKJ16" s="11"/>
      <c r="IKK16" s="11"/>
      <c r="IKL16" s="11"/>
      <c r="IKM16" s="11"/>
      <c r="IKN16" s="7"/>
      <c r="IKO16" s="7"/>
      <c r="IKP16" s="11"/>
      <c r="IKQ16" s="11"/>
      <c r="IKR16" s="11"/>
      <c r="IKS16" s="11"/>
      <c r="IKT16" s="11"/>
      <c r="IKU16" s="11"/>
      <c r="IKV16" s="7"/>
      <c r="IKW16" s="7"/>
      <c r="IKX16" s="11"/>
      <c r="IKY16" s="11"/>
      <c r="IKZ16" s="11"/>
      <c r="ILA16" s="11"/>
      <c r="ILB16" s="11"/>
      <c r="ILC16" s="11"/>
      <c r="ILD16" s="7"/>
      <c r="ILE16" s="7"/>
      <c r="ILF16" s="11"/>
      <c r="ILG16" s="11"/>
      <c r="ILH16" s="11"/>
      <c r="ILI16" s="11"/>
      <c r="ILJ16" s="11"/>
      <c r="ILK16" s="11"/>
      <c r="ILL16" s="7"/>
      <c r="ILM16" s="7"/>
      <c r="ILN16" s="11"/>
      <c r="ILO16" s="11"/>
      <c r="ILP16" s="11"/>
      <c r="ILQ16" s="11"/>
      <c r="ILR16" s="11"/>
      <c r="ILS16" s="11"/>
      <c r="ILT16" s="7"/>
      <c r="ILU16" s="7"/>
      <c r="ILV16" s="11"/>
      <c r="ILW16" s="11"/>
      <c r="ILX16" s="11"/>
      <c r="ILY16" s="11"/>
      <c r="ILZ16" s="11"/>
      <c r="IMA16" s="11"/>
      <c r="IMB16" s="7"/>
      <c r="IMC16" s="7"/>
      <c r="IMD16" s="11"/>
      <c r="IME16" s="11"/>
      <c r="IMF16" s="11"/>
      <c r="IMG16" s="11"/>
      <c r="IMH16" s="11"/>
      <c r="IMI16" s="11"/>
      <c r="IMJ16" s="7"/>
      <c r="IMK16" s="7"/>
      <c r="IML16" s="11"/>
      <c r="IMM16" s="11"/>
      <c r="IMN16" s="11"/>
      <c r="IMO16" s="11"/>
      <c r="IMP16" s="11"/>
      <c r="IMQ16" s="11"/>
      <c r="IMR16" s="7"/>
      <c r="IMS16" s="7"/>
      <c r="IMT16" s="11"/>
      <c r="IMU16" s="11"/>
      <c r="IMV16" s="11"/>
      <c r="IMW16" s="11"/>
      <c r="IMX16" s="11"/>
      <c r="IMY16" s="11"/>
      <c r="IMZ16" s="7"/>
      <c r="INA16" s="7"/>
      <c r="INB16" s="11"/>
      <c r="INC16" s="11"/>
      <c r="IND16" s="11"/>
      <c r="INE16" s="11"/>
      <c r="INF16" s="11"/>
      <c r="ING16" s="11"/>
      <c r="INH16" s="7"/>
      <c r="INI16" s="7"/>
      <c r="INJ16" s="11"/>
      <c r="INK16" s="11"/>
      <c r="INL16" s="11"/>
      <c r="INM16" s="11"/>
      <c r="INN16" s="11"/>
      <c r="INO16" s="11"/>
      <c r="INP16" s="7"/>
      <c r="INQ16" s="7"/>
      <c r="INR16" s="11"/>
      <c r="INS16" s="11"/>
      <c r="INT16" s="11"/>
      <c r="INU16" s="11"/>
      <c r="INV16" s="11"/>
      <c r="INW16" s="11"/>
      <c r="INX16" s="7"/>
      <c r="INY16" s="7"/>
      <c r="INZ16" s="11"/>
      <c r="IOA16" s="11"/>
      <c r="IOB16" s="11"/>
      <c r="IOC16" s="11"/>
      <c r="IOD16" s="11"/>
      <c r="IOE16" s="11"/>
      <c r="IOF16" s="7"/>
      <c r="IOG16" s="7"/>
      <c r="IOH16" s="11"/>
      <c r="IOI16" s="11"/>
      <c r="IOJ16" s="11"/>
      <c r="IOK16" s="11"/>
      <c r="IOL16" s="11"/>
      <c r="IOM16" s="11"/>
      <c r="ION16" s="7"/>
      <c r="IOO16" s="7"/>
      <c r="IOP16" s="11"/>
      <c r="IOQ16" s="11"/>
      <c r="IOR16" s="11"/>
      <c r="IOS16" s="11"/>
      <c r="IOT16" s="11"/>
      <c r="IOU16" s="11"/>
      <c r="IOV16" s="7"/>
      <c r="IOW16" s="7"/>
      <c r="IOX16" s="11"/>
      <c r="IOY16" s="11"/>
      <c r="IOZ16" s="11"/>
      <c r="IPA16" s="11"/>
      <c r="IPB16" s="11"/>
      <c r="IPC16" s="11"/>
      <c r="IPD16" s="7"/>
      <c r="IPE16" s="7"/>
      <c r="IPF16" s="11"/>
      <c r="IPG16" s="11"/>
      <c r="IPH16" s="11"/>
      <c r="IPI16" s="11"/>
      <c r="IPJ16" s="11"/>
      <c r="IPK16" s="11"/>
      <c r="IPL16" s="7"/>
      <c r="IPM16" s="7"/>
      <c r="IPN16" s="11"/>
      <c r="IPO16" s="11"/>
      <c r="IPP16" s="11"/>
      <c r="IPQ16" s="11"/>
      <c r="IPR16" s="11"/>
      <c r="IPS16" s="11"/>
      <c r="IPT16" s="7"/>
      <c r="IPU16" s="7"/>
      <c r="IPV16" s="11"/>
      <c r="IPW16" s="11"/>
      <c r="IPX16" s="11"/>
      <c r="IPY16" s="11"/>
      <c r="IPZ16" s="11"/>
      <c r="IQA16" s="11"/>
      <c r="IQB16" s="7"/>
      <c r="IQC16" s="7"/>
      <c r="IQD16" s="11"/>
      <c r="IQE16" s="11"/>
      <c r="IQF16" s="11"/>
      <c r="IQG16" s="11"/>
      <c r="IQH16" s="11"/>
      <c r="IQI16" s="11"/>
      <c r="IQJ16" s="7"/>
      <c r="IQK16" s="7"/>
      <c r="IQL16" s="11"/>
      <c r="IQM16" s="11"/>
      <c r="IQN16" s="11"/>
      <c r="IQO16" s="11"/>
      <c r="IQP16" s="11"/>
      <c r="IQQ16" s="11"/>
      <c r="IQR16" s="7"/>
      <c r="IQS16" s="7"/>
      <c r="IQT16" s="11"/>
      <c r="IQU16" s="11"/>
      <c r="IQV16" s="11"/>
      <c r="IQW16" s="11"/>
      <c r="IQX16" s="11"/>
      <c r="IQY16" s="11"/>
      <c r="IQZ16" s="7"/>
      <c r="IRA16" s="7"/>
      <c r="IRB16" s="11"/>
      <c r="IRC16" s="11"/>
      <c r="IRD16" s="11"/>
      <c r="IRE16" s="11"/>
      <c r="IRF16" s="11"/>
      <c r="IRG16" s="11"/>
      <c r="IRH16" s="7"/>
      <c r="IRI16" s="7"/>
      <c r="IRJ16" s="11"/>
      <c r="IRK16" s="11"/>
      <c r="IRL16" s="11"/>
      <c r="IRM16" s="11"/>
      <c r="IRN16" s="11"/>
      <c r="IRO16" s="11"/>
      <c r="IRP16" s="7"/>
      <c r="IRQ16" s="7"/>
      <c r="IRR16" s="11"/>
      <c r="IRS16" s="11"/>
      <c r="IRT16" s="11"/>
      <c r="IRU16" s="11"/>
      <c r="IRV16" s="11"/>
      <c r="IRW16" s="11"/>
      <c r="IRX16" s="7"/>
      <c r="IRY16" s="7"/>
      <c r="IRZ16" s="11"/>
      <c r="ISA16" s="11"/>
      <c r="ISB16" s="11"/>
      <c r="ISC16" s="11"/>
      <c r="ISD16" s="11"/>
      <c r="ISE16" s="11"/>
      <c r="ISF16" s="7"/>
      <c r="ISG16" s="7"/>
      <c r="ISH16" s="11"/>
      <c r="ISI16" s="11"/>
      <c r="ISJ16" s="11"/>
      <c r="ISK16" s="11"/>
      <c r="ISL16" s="11"/>
      <c r="ISM16" s="11"/>
      <c r="ISN16" s="7"/>
      <c r="ISO16" s="7"/>
      <c r="ISP16" s="11"/>
      <c r="ISQ16" s="11"/>
      <c r="ISR16" s="11"/>
      <c r="ISS16" s="11"/>
      <c r="IST16" s="11"/>
      <c r="ISU16" s="11"/>
      <c r="ISV16" s="7"/>
      <c r="ISW16" s="7"/>
      <c r="ISX16" s="11"/>
      <c r="ISY16" s="11"/>
      <c r="ISZ16" s="11"/>
      <c r="ITA16" s="11"/>
      <c r="ITB16" s="11"/>
      <c r="ITC16" s="11"/>
      <c r="ITD16" s="7"/>
      <c r="ITE16" s="7"/>
      <c r="ITF16" s="11"/>
      <c r="ITG16" s="11"/>
      <c r="ITH16" s="11"/>
      <c r="ITI16" s="11"/>
      <c r="ITJ16" s="11"/>
      <c r="ITK16" s="11"/>
      <c r="ITL16" s="7"/>
      <c r="ITM16" s="7"/>
      <c r="ITN16" s="11"/>
      <c r="ITO16" s="11"/>
      <c r="ITP16" s="11"/>
      <c r="ITQ16" s="11"/>
      <c r="ITR16" s="11"/>
      <c r="ITS16" s="11"/>
      <c r="ITT16" s="7"/>
      <c r="ITU16" s="7"/>
      <c r="ITV16" s="11"/>
      <c r="ITW16" s="11"/>
      <c r="ITX16" s="11"/>
      <c r="ITY16" s="11"/>
      <c r="ITZ16" s="11"/>
      <c r="IUA16" s="11"/>
      <c r="IUB16" s="7"/>
      <c r="IUC16" s="7"/>
      <c r="IUD16" s="11"/>
      <c r="IUE16" s="11"/>
      <c r="IUF16" s="11"/>
      <c r="IUG16" s="11"/>
      <c r="IUH16" s="11"/>
      <c r="IUI16" s="11"/>
      <c r="IUJ16" s="7"/>
      <c r="IUK16" s="7"/>
      <c r="IUL16" s="11"/>
      <c r="IUM16" s="11"/>
      <c r="IUN16" s="11"/>
      <c r="IUO16" s="11"/>
      <c r="IUP16" s="11"/>
      <c r="IUQ16" s="11"/>
      <c r="IUR16" s="7"/>
      <c r="IUS16" s="7"/>
      <c r="IUT16" s="11"/>
      <c r="IUU16" s="11"/>
      <c r="IUV16" s="11"/>
      <c r="IUW16" s="11"/>
      <c r="IUX16" s="11"/>
      <c r="IUY16" s="11"/>
      <c r="IUZ16" s="7"/>
      <c r="IVA16" s="7"/>
      <c r="IVB16" s="11"/>
      <c r="IVC16" s="11"/>
      <c r="IVD16" s="11"/>
      <c r="IVE16" s="11"/>
      <c r="IVF16" s="11"/>
      <c r="IVG16" s="11"/>
      <c r="IVH16" s="7"/>
      <c r="IVI16" s="7"/>
      <c r="IVJ16" s="11"/>
      <c r="IVK16" s="11"/>
      <c r="IVL16" s="11"/>
      <c r="IVM16" s="11"/>
      <c r="IVN16" s="11"/>
      <c r="IVO16" s="11"/>
      <c r="IVP16" s="7"/>
      <c r="IVQ16" s="7"/>
      <c r="IVR16" s="11"/>
      <c r="IVS16" s="11"/>
      <c r="IVT16" s="11"/>
      <c r="IVU16" s="11"/>
      <c r="IVV16" s="11"/>
      <c r="IVW16" s="11"/>
      <c r="IVX16" s="7"/>
      <c r="IVY16" s="7"/>
      <c r="IVZ16" s="11"/>
      <c r="IWA16" s="11"/>
      <c r="IWB16" s="11"/>
      <c r="IWC16" s="11"/>
      <c r="IWD16" s="11"/>
      <c r="IWE16" s="11"/>
      <c r="IWF16" s="7"/>
      <c r="IWG16" s="7"/>
      <c r="IWH16" s="11"/>
      <c r="IWI16" s="11"/>
      <c r="IWJ16" s="11"/>
      <c r="IWK16" s="11"/>
      <c r="IWL16" s="11"/>
      <c r="IWM16" s="11"/>
      <c r="IWN16" s="7"/>
      <c r="IWO16" s="7"/>
      <c r="IWP16" s="11"/>
      <c r="IWQ16" s="11"/>
      <c r="IWR16" s="11"/>
      <c r="IWS16" s="11"/>
      <c r="IWT16" s="11"/>
      <c r="IWU16" s="11"/>
      <c r="IWV16" s="7"/>
      <c r="IWW16" s="7"/>
      <c r="IWX16" s="11"/>
      <c r="IWY16" s="11"/>
      <c r="IWZ16" s="11"/>
      <c r="IXA16" s="11"/>
      <c r="IXB16" s="11"/>
      <c r="IXC16" s="11"/>
      <c r="IXD16" s="7"/>
      <c r="IXE16" s="7"/>
      <c r="IXF16" s="11"/>
      <c r="IXG16" s="11"/>
      <c r="IXH16" s="11"/>
      <c r="IXI16" s="11"/>
      <c r="IXJ16" s="11"/>
      <c r="IXK16" s="11"/>
      <c r="IXL16" s="7"/>
      <c r="IXM16" s="7"/>
      <c r="IXN16" s="11"/>
      <c r="IXO16" s="11"/>
      <c r="IXP16" s="11"/>
      <c r="IXQ16" s="11"/>
      <c r="IXR16" s="11"/>
      <c r="IXS16" s="11"/>
      <c r="IXT16" s="7"/>
      <c r="IXU16" s="7"/>
      <c r="IXV16" s="11"/>
      <c r="IXW16" s="11"/>
      <c r="IXX16" s="11"/>
      <c r="IXY16" s="11"/>
      <c r="IXZ16" s="11"/>
      <c r="IYA16" s="11"/>
      <c r="IYB16" s="7"/>
      <c r="IYC16" s="7"/>
      <c r="IYD16" s="11"/>
      <c r="IYE16" s="11"/>
      <c r="IYF16" s="11"/>
      <c r="IYG16" s="11"/>
      <c r="IYH16" s="11"/>
      <c r="IYI16" s="11"/>
      <c r="IYJ16" s="7"/>
      <c r="IYK16" s="7"/>
      <c r="IYL16" s="11"/>
      <c r="IYM16" s="11"/>
      <c r="IYN16" s="11"/>
      <c r="IYO16" s="11"/>
      <c r="IYP16" s="11"/>
      <c r="IYQ16" s="11"/>
      <c r="IYR16" s="7"/>
      <c r="IYS16" s="7"/>
      <c r="IYT16" s="11"/>
      <c r="IYU16" s="11"/>
      <c r="IYV16" s="11"/>
      <c r="IYW16" s="11"/>
      <c r="IYX16" s="11"/>
      <c r="IYY16" s="11"/>
      <c r="IYZ16" s="7"/>
      <c r="IZA16" s="7"/>
      <c r="IZB16" s="11"/>
      <c r="IZC16" s="11"/>
      <c r="IZD16" s="11"/>
      <c r="IZE16" s="11"/>
      <c r="IZF16" s="11"/>
      <c r="IZG16" s="11"/>
      <c r="IZH16" s="7"/>
      <c r="IZI16" s="7"/>
      <c r="IZJ16" s="11"/>
      <c r="IZK16" s="11"/>
      <c r="IZL16" s="11"/>
      <c r="IZM16" s="11"/>
      <c r="IZN16" s="11"/>
      <c r="IZO16" s="11"/>
      <c r="IZP16" s="7"/>
      <c r="IZQ16" s="7"/>
      <c r="IZR16" s="11"/>
      <c r="IZS16" s="11"/>
      <c r="IZT16" s="11"/>
      <c r="IZU16" s="11"/>
      <c r="IZV16" s="11"/>
      <c r="IZW16" s="11"/>
      <c r="IZX16" s="7"/>
      <c r="IZY16" s="7"/>
      <c r="IZZ16" s="11"/>
      <c r="JAA16" s="11"/>
      <c r="JAB16" s="11"/>
      <c r="JAC16" s="11"/>
      <c r="JAD16" s="11"/>
      <c r="JAE16" s="11"/>
      <c r="JAF16" s="7"/>
      <c r="JAG16" s="7"/>
      <c r="JAH16" s="11"/>
      <c r="JAI16" s="11"/>
      <c r="JAJ16" s="11"/>
      <c r="JAK16" s="11"/>
      <c r="JAL16" s="11"/>
      <c r="JAM16" s="11"/>
      <c r="JAN16" s="7"/>
      <c r="JAO16" s="7"/>
      <c r="JAP16" s="11"/>
      <c r="JAQ16" s="11"/>
      <c r="JAR16" s="11"/>
      <c r="JAS16" s="11"/>
      <c r="JAT16" s="11"/>
      <c r="JAU16" s="11"/>
      <c r="JAV16" s="7"/>
      <c r="JAW16" s="7"/>
      <c r="JAX16" s="11"/>
      <c r="JAY16" s="11"/>
      <c r="JAZ16" s="11"/>
      <c r="JBA16" s="11"/>
      <c r="JBB16" s="11"/>
      <c r="JBC16" s="11"/>
      <c r="JBD16" s="7"/>
      <c r="JBE16" s="7"/>
      <c r="JBF16" s="11"/>
      <c r="JBG16" s="11"/>
      <c r="JBH16" s="11"/>
      <c r="JBI16" s="11"/>
      <c r="JBJ16" s="11"/>
      <c r="JBK16" s="11"/>
      <c r="JBL16" s="7"/>
      <c r="JBM16" s="7"/>
      <c r="JBN16" s="11"/>
      <c r="JBO16" s="11"/>
      <c r="JBP16" s="11"/>
      <c r="JBQ16" s="11"/>
      <c r="JBR16" s="11"/>
      <c r="JBS16" s="11"/>
      <c r="JBT16" s="7"/>
      <c r="JBU16" s="7"/>
      <c r="JBV16" s="11"/>
      <c r="JBW16" s="11"/>
      <c r="JBX16" s="11"/>
      <c r="JBY16" s="11"/>
      <c r="JBZ16" s="11"/>
      <c r="JCA16" s="11"/>
      <c r="JCB16" s="7"/>
      <c r="JCC16" s="7"/>
      <c r="JCD16" s="11"/>
      <c r="JCE16" s="11"/>
      <c r="JCF16" s="11"/>
      <c r="JCG16" s="11"/>
      <c r="JCH16" s="11"/>
      <c r="JCI16" s="11"/>
      <c r="JCJ16" s="7"/>
      <c r="JCK16" s="7"/>
      <c r="JCL16" s="11"/>
      <c r="JCM16" s="11"/>
      <c r="JCN16" s="11"/>
      <c r="JCO16" s="11"/>
      <c r="JCP16" s="11"/>
      <c r="JCQ16" s="11"/>
      <c r="JCR16" s="7"/>
      <c r="JCS16" s="7"/>
      <c r="JCT16" s="11"/>
      <c r="JCU16" s="11"/>
      <c r="JCV16" s="11"/>
      <c r="JCW16" s="11"/>
      <c r="JCX16" s="11"/>
      <c r="JCY16" s="11"/>
      <c r="JCZ16" s="7"/>
      <c r="JDA16" s="7"/>
      <c r="JDB16" s="11"/>
      <c r="JDC16" s="11"/>
      <c r="JDD16" s="11"/>
      <c r="JDE16" s="11"/>
      <c r="JDF16" s="11"/>
      <c r="JDG16" s="11"/>
      <c r="JDH16" s="7"/>
      <c r="JDI16" s="7"/>
      <c r="JDJ16" s="11"/>
      <c r="JDK16" s="11"/>
      <c r="JDL16" s="11"/>
      <c r="JDM16" s="11"/>
      <c r="JDN16" s="11"/>
      <c r="JDO16" s="11"/>
      <c r="JDP16" s="7"/>
      <c r="JDQ16" s="7"/>
      <c r="JDR16" s="11"/>
      <c r="JDS16" s="11"/>
      <c r="JDT16" s="11"/>
      <c r="JDU16" s="11"/>
      <c r="JDV16" s="11"/>
      <c r="JDW16" s="11"/>
      <c r="JDX16" s="7"/>
      <c r="JDY16" s="7"/>
      <c r="JDZ16" s="11"/>
      <c r="JEA16" s="11"/>
      <c r="JEB16" s="11"/>
      <c r="JEC16" s="11"/>
      <c r="JED16" s="11"/>
      <c r="JEE16" s="11"/>
      <c r="JEF16" s="7"/>
      <c r="JEG16" s="7"/>
      <c r="JEH16" s="11"/>
      <c r="JEI16" s="11"/>
      <c r="JEJ16" s="11"/>
      <c r="JEK16" s="11"/>
      <c r="JEL16" s="11"/>
      <c r="JEM16" s="11"/>
      <c r="JEN16" s="7"/>
      <c r="JEO16" s="7"/>
      <c r="JEP16" s="11"/>
      <c r="JEQ16" s="11"/>
      <c r="JER16" s="11"/>
      <c r="JES16" s="11"/>
      <c r="JET16" s="11"/>
      <c r="JEU16" s="11"/>
      <c r="JEV16" s="7"/>
      <c r="JEW16" s="7"/>
      <c r="JEX16" s="11"/>
      <c r="JEY16" s="11"/>
      <c r="JEZ16" s="11"/>
      <c r="JFA16" s="11"/>
      <c r="JFB16" s="11"/>
      <c r="JFC16" s="11"/>
      <c r="JFD16" s="7"/>
      <c r="JFE16" s="7"/>
      <c r="JFF16" s="11"/>
      <c r="JFG16" s="11"/>
      <c r="JFH16" s="11"/>
      <c r="JFI16" s="11"/>
      <c r="JFJ16" s="11"/>
      <c r="JFK16" s="11"/>
      <c r="JFL16" s="7"/>
      <c r="JFM16" s="7"/>
      <c r="JFN16" s="11"/>
      <c r="JFO16" s="11"/>
      <c r="JFP16" s="11"/>
      <c r="JFQ16" s="11"/>
      <c r="JFR16" s="11"/>
      <c r="JFS16" s="11"/>
      <c r="JFT16" s="7"/>
      <c r="JFU16" s="7"/>
      <c r="JFV16" s="11"/>
      <c r="JFW16" s="11"/>
      <c r="JFX16" s="11"/>
      <c r="JFY16" s="11"/>
      <c r="JFZ16" s="11"/>
      <c r="JGA16" s="11"/>
      <c r="JGB16" s="7"/>
      <c r="JGC16" s="7"/>
      <c r="JGD16" s="11"/>
      <c r="JGE16" s="11"/>
      <c r="JGF16" s="11"/>
      <c r="JGG16" s="11"/>
      <c r="JGH16" s="11"/>
      <c r="JGI16" s="11"/>
      <c r="JGJ16" s="7"/>
      <c r="JGK16" s="7"/>
      <c r="JGL16" s="11"/>
      <c r="JGM16" s="11"/>
      <c r="JGN16" s="11"/>
      <c r="JGO16" s="11"/>
      <c r="JGP16" s="11"/>
      <c r="JGQ16" s="11"/>
      <c r="JGR16" s="7"/>
      <c r="JGS16" s="7"/>
      <c r="JGT16" s="11"/>
      <c r="JGU16" s="11"/>
      <c r="JGV16" s="11"/>
      <c r="JGW16" s="11"/>
      <c r="JGX16" s="11"/>
      <c r="JGY16" s="11"/>
      <c r="JGZ16" s="7"/>
      <c r="JHA16" s="7"/>
      <c r="JHB16" s="11"/>
      <c r="JHC16" s="11"/>
      <c r="JHD16" s="11"/>
      <c r="JHE16" s="11"/>
      <c r="JHF16" s="11"/>
      <c r="JHG16" s="11"/>
      <c r="JHH16" s="7"/>
      <c r="JHI16" s="7"/>
      <c r="JHJ16" s="11"/>
      <c r="JHK16" s="11"/>
      <c r="JHL16" s="11"/>
      <c r="JHM16" s="11"/>
      <c r="JHN16" s="11"/>
      <c r="JHO16" s="11"/>
      <c r="JHP16" s="7"/>
      <c r="JHQ16" s="7"/>
      <c r="JHR16" s="11"/>
      <c r="JHS16" s="11"/>
      <c r="JHT16" s="11"/>
      <c r="JHU16" s="11"/>
      <c r="JHV16" s="11"/>
      <c r="JHW16" s="11"/>
      <c r="JHX16" s="7"/>
      <c r="JHY16" s="7"/>
      <c r="JHZ16" s="11"/>
      <c r="JIA16" s="11"/>
      <c r="JIB16" s="11"/>
      <c r="JIC16" s="11"/>
      <c r="JID16" s="11"/>
      <c r="JIE16" s="11"/>
      <c r="JIF16" s="7"/>
      <c r="JIG16" s="7"/>
      <c r="JIH16" s="11"/>
      <c r="JII16" s="11"/>
      <c r="JIJ16" s="11"/>
      <c r="JIK16" s="11"/>
      <c r="JIL16" s="11"/>
      <c r="JIM16" s="11"/>
      <c r="JIN16" s="7"/>
      <c r="JIO16" s="7"/>
      <c r="JIP16" s="11"/>
      <c r="JIQ16" s="11"/>
      <c r="JIR16" s="11"/>
      <c r="JIS16" s="11"/>
      <c r="JIT16" s="11"/>
      <c r="JIU16" s="11"/>
      <c r="JIV16" s="7"/>
      <c r="JIW16" s="7"/>
      <c r="JIX16" s="11"/>
      <c r="JIY16" s="11"/>
      <c r="JIZ16" s="11"/>
      <c r="JJA16" s="11"/>
      <c r="JJB16" s="11"/>
      <c r="JJC16" s="11"/>
      <c r="JJD16" s="7"/>
      <c r="JJE16" s="7"/>
      <c r="JJF16" s="11"/>
      <c r="JJG16" s="11"/>
      <c r="JJH16" s="11"/>
      <c r="JJI16" s="11"/>
      <c r="JJJ16" s="11"/>
      <c r="JJK16" s="11"/>
      <c r="JJL16" s="7"/>
      <c r="JJM16" s="7"/>
      <c r="JJN16" s="11"/>
      <c r="JJO16" s="11"/>
      <c r="JJP16" s="11"/>
      <c r="JJQ16" s="11"/>
      <c r="JJR16" s="11"/>
      <c r="JJS16" s="11"/>
      <c r="JJT16" s="7"/>
      <c r="JJU16" s="7"/>
      <c r="JJV16" s="11"/>
      <c r="JJW16" s="11"/>
      <c r="JJX16" s="11"/>
      <c r="JJY16" s="11"/>
      <c r="JJZ16" s="11"/>
      <c r="JKA16" s="11"/>
      <c r="JKB16" s="7"/>
      <c r="JKC16" s="7"/>
      <c r="JKD16" s="11"/>
      <c r="JKE16" s="11"/>
      <c r="JKF16" s="11"/>
      <c r="JKG16" s="11"/>
      <c r="JKH16" s="11"/>
      <c r="JKI16" s="11"/>
      <c r="JKJ16" s="7"/>
      <c r="JKK16" s="7"/>
      <c r="JKL16" s="11"/>
      <c r="JKM16" s="11"/>
      <c r="JKN16" s="11"/>
      <c r="JKO16" s="11"/>
      <c r="JKP16" s="11"/>
      <c r="JKQ16" s="11"/>
      <c r="JKR16" s="7"/>
      <c r="JKS16" s="7"/>
      <c r="JKT16" s="11"/>
      <c r="JKU16" s="11"/>
      <c r="JKV16" s="11"/>
      <c r="JKW16" s="11"/>
      <c r="JKX16" s="11"/>
      <c r="JKY16" s="11"/>
      <c r="JKZ16" s="7"/>
      <c r="JLA16" s="7"/>
      <c r="JLB16" s="11"/>
      <c r="JLC16" s="11"/>
      <c r="JLD16" s="11"/>
      <c r="JLE16" s="11"/>
      <c r="JLF16" s="11"/>
      <c r="JLG16" s="11"/>
      <c r="JLH16" s="7"/>
      <c r="JLI16" s="7"/>
      <c r="JLJ16" s="11"/>
      <c r="JLK16" s="11"/>
      <c r="JLL16" s="11"/>
      <c r="JLM16" s="11"/>
      <c r="JLN16" s="11"/>
      <c r="JLO16" s="11"/>
      <c r="JLP16" s="7"/>
      <c r="JLQ16" s="7"/>
      <c r="JLR16" s="11"/>
      <c r="JLS16" s="11"/>
      <c r="JLT16" s="11"/>
      <c r="JLU16" s="11"/>
      <c r="JLV16" s="11"/>
      <c r="JLW16" s="11"/>
      <c r="JLX16" s="7"/>
      <c r="JLY16" s="7"/>
      <c r="JLZ16" s="11"/>
      <c r="JMA16" s="11"/>
      <c r="JMB16" s="11"/>
      <c r="JMC16" s="11"/>
      <c r="JMD16" s="11"/>
      <c r="JME16" s="11"/>
      <c r="JMF16" s="7"/>
      <c r="JMG16" s="7"/>
      <c r="JMH16" s="11"/>
      <c r="JMI16" s="11"/>
      <c r="JMJ16" s="11"/>
      <c r="JMK16" s="11"/>
      <c r="JML16" s="11"/>
      <c r="JMM16" s="11"/>
      <c r="JMN16" s="7"/>
      <c r="JMO16" s="7"/>
      <c r="JMP16" s="11"/>
      <c r="JMQ16" s="11"/>
      <c r="JMR16" s="11"/>
      <c r="JMS16" s="11"/>
      <c r="JMT16" s="11"/>
      <c r="JMU16" s="11"/>
      <c r="JMV16" s="7"/>
      <c r="JMW16" s="7"/>
      <c r="JMX16" s="11"/>
      <c r="JMY16" s="11"/>
      <c r="JMZ16" s="11"/>
      <c r="JNA16" s="11"/>
      <c r="JNB16" s="11"/>
      <c r="JNC16" s="11"/>
      <c r="JND16" s="7"/>
      <c r="JNE16" s="7"/>
      <c r="JNF16" s="11"/>
      <c r="JNG16" s="11"/>
      <c r="JNH16" s="11"/>
      <c r="JNI16" s="11"/>
      <c r="JNJ16" s="11"/>
      <c r="JNK16" s="11"/>
      <c r="JNL16" s="7"/>
      <c r="JNM16" s="7"/>
      <c r="JNN16" s="11"/>
      <c r="JNO16" s="11"/>
      <c r="JNP16" s="11"/>
      <c r="JNQ16" s="11"/>
      <c r="JNR16" s="11"/>
      <c r="JNS16" s="11"/>
      <c r="JNT16" s="7"/>
      <c r="JNU16" s="7"/>
      <c r="JNV16" s="11"/>
      <c r="JNW16" s="11"/>
      <c r="JNX16" s="11"/>
      <c r="JNY16" s="11"/>
      <c r="JNZ16" s="11"/>
      <c r="JOA16" s="11"/>
      <c r="JOB16" s="7"/>
      <c r="JOC16" s="7"/>
      <c r="JOD16" s="11"/>
      <c r="JOE16" s="11"/>
      <c r="JOF16" s="11"/>
      <c r="JOG16" s="11"/>
      <c r="JOH16" s="11"/>
      <c r="JOI16" s="11"/>
      <c r="JOJ16" s="7"/>
      <c r="JOK16" s="7"/>
      <c r="JOL16" s="11"/>
      <c r="JOM16" s="11"/>
      <c r="JON16" s="11"/>
      <c r="JOO16" s="11"/>
      <c r="JOP16" s="11"/>
      <c r="JOQ16" s="11"/>
      <c r="JOR16" s="7"/>
      <c r="JOS16" s="7"/>
      <c r="JOT16" s="11"/>
      <c r="JOU16" s="11"/>
      <c r="JOV16" s="11"/>
      <c r="JOW16" s="11"/>
      <c r="JOX16" s="11"/>
      <c r="JOY16" s="11"/>
      <c r="JOZ16" s="7"/>
      <c r="JPA16" s="7"/>
      <c r="JPB16" s="11"/>
      <c r="JPC16" s="11"/>
      <c r="JPD16" s="11"/>
      <c r="JPE16" s="11"/>
      <c r="JPF16" s="11"/>
      <c r="JPG16" s="11"/>
      <c r="JPH16" s="7"/>
      <c r="JPI16" s="7"/>
      <c r="JPJ16" s="11"/>
      <c r="JPK16" s="11"/>
      <c r="JPL16" s="11"/>
      <c r="JPM16" s="11"/>
      <c r="JPN16" s="11"/>
      <c r="JPO16" s="11"/>
      <c r="JPP16" s="7"/>
      <c r="JPQ16" s="7"/>
      <c r="JPR16" s="11"/>
      <c r="JPS16" s="11"/>
      <c r="JPT16" s="11"/>
      <c r="JPU16" s="11"/>
      <c r="JPV16" s="11"/>
      <c r="JPW16" s="11"/>
      <c r="JPX16" s="7"/>
      <c r="JPY16" s="7"/>
      <c r="JPZ16" s="11"/>
      <c r="JQA16" s="11"/>
      <c r="JQB16" s="11"/>
      <c r="JQC16" s="11"/>
      <c r="JQD16" s="11"/>
      <c r="JQE16" s="11"/>
      <c r="JQF16" s="7"/>
      <c r="JQG16" s="7"/>
      <c r="JQH16" s="11"/>
      <c r="JQI16" s="11"/>
      <c r="JQJ16" s="11"/>
      <c r="JQK16" s="11"/>
      <c r="JQL16" s="11"/>
      <c r="JQM16" s="11"/>
      <c r="JQN16" s="7"/>
      <c r="JQO16" s="7"/>
      <c r="JQP16" s="11"/>
      <c r="JQQ16" s="11"/>
      <c r="JQR16" s="11"/>
      <c r="JQS16" s="11"/>
      <c r="JQT16" s="11"/>
      <c r="JQU16" s="11"/>
      <c r="JQV16" s="7"/>
      <c r="JQW16" s="7"/>
      <c r="JQX16" s="11"/>
      <c r="JQY16" s="11"/>
      <c r="JQZ16" s="11"/>
      <c r="JRA16" s="11"/>
      <c r="JRB16" s="11"/>
      <c r="JRC16" s="11"/>
      <c r="JRD16" s="7"/>
      <c r="JRE16" s="7"/>
      <c r="JRF16" s="11"/>
      <c r="JRG16" s="11"/>
      <c r="JRH16" s="11"/>
      <c r="JRI16" s="11"/>
      <c r="JRJ16" s="11"/>
      <c r="JRK16" s="11"/>
      <c r="JRL16" s="7"/>
      <c r="JRM16" s="7"/>
      <c r="JRN16" s="11"/>
      <c r="JRO16" s="11"/>
      <c r="JRP16" s="11"/>
      <c r="JRQ16" s="11"/>
      <c r="JRR16" s="11"/>
      <c r="JRS16" s="11"/>
      <c r="JRT16" s="7"/>
      <c r="JRU16" s="7"/>
      <c r="JRV16" s="11"/>
      <c r="JRW16" s="11"/>
      <c r="JRX16" s="11"/>
      <c r="JRY16" s="11"/>
      <c r="JRZ16" s="11"/>
      <c r="JSA16" s="11"/>
      <c r="JSB16" s="7"/>
      <c r="JSC16" s="7"/>
      <c r="JSD16" s="11"/>
      <c r="JSE16" s="11"/>
      <c r="JSF16" s="11"/>
      <c r="JSG16" s="11"/>
      <c r="JSH16" s="11"/>
      <c r="JSI16" s="11"/>
      <c r="JSJ16" s="7"/>
      <c r="JSK16" s="7"/>
      <c r="JSL16" s="11"/>
      <c r="JSM16" s="11"/>
      <c r="JSN16" s="11"/>
      <c r="JSO16" s="11"/>
      <c r="JSP16" s="11"/>
      <c r="JSQ16" s="11"/>
      <c r="JSR16" s="7"/>
      <c r="JSS16" s="7"/>
      <c r="JST16" s="11"/>
      <c r="JSU16" s="11"/>
      <c r="JSV16" s="11"/>
      <c r="JSW16" s="11"/>
      <c r="JSX16" s="11"/>
      <c r="JSY16" s="11"/>
      <c r="JSZ16" s="7"/>
      <c r="JTA16" s="7"/>
      <c r="JTB16" s="11"/>
      <c r="JTC16" s="11"/>
      <c r="JTD16" s="11"/>
      <c r="JTE16" s="11"/>
      <c r="JTF16" s="11"/>
      <c r="JTG16" s="11"/>
      <c r="JTH16" s="7"/>
      <c r="JTI16" s="7"/>
      <c r="JTJ16" s="11"/>
      <c r="JTK16" s="11"/>
      <c r="JTL16" s="11"/>
      <c r="JTM16" s="11"/>
      <c r="JTN16" s="11"/>
      <c r="JTO16" s="11"/>
      <c r="JTP16" s="7"/>
      <c r="JTQ16" s="7"/>
      <c r="JTR16" s="11"/>
      <c r="JTS16" s="11"/>
      <c r="JTT16" s="11"/>
      <c r="JTU16" s="11"/>
      <c r="JTV16" s="11"/>
      <c r="JTW16" s="11"/>
      <c r="JTX16" s="7"/>
      <c r="JTY16" s="7"/>
      <c r="JTZ16" s="11"/>
      <c r="JUA16" s="11"/>
      <c r="JUB16" s="11"/>
      <c r="JUC16" s="11"/>
      <c r="JUD16" s="11"/>
      <c r="JUE16" s="11"/>
      <c r="JUF16" s="7"/>
      <c r="JUG16" s="7"/>
      <c r="JUH16" s="11"/>
      <c r="JUI16" s="11"/>
      <c r="JUJ16" s="11"/>
      <c r="JUK16" s="11"/>
      <c r="JUL16" s="11"/>
      <c r="JUM16" s="11"/>
      <c r="JUN16" s="7"/>
      <c r="JUO16" s="7"/>
      <c r="JUP16" s="11"/>
      <c r="JUQ16" s="11"/>
      <c r="JUR16" s="11"/>
      <c r="JUS16" s="11"/>
      <c r="JUT16" s="11"/>
      <c r="JUU16" s="11"/>
      <c r="JUV16" s="7"/>
      <c r="JUW16" s="7"/>
      <c r="JUX16" s="11"/>
      <c r="JUY16" s="11"/>
      <c r="JUZ16" s="11"/>
      <c r="JVA16" s="11"/>
      <c r="JVB16" s="11"/>
      <c r="JVC16" s="11"/>
      <c r="JVD16" s="7"/>
      <c r="JVE16" s="7"/>
      <c r="JVF16" s="11"/>
      <c r="JVG16" s="11"/>
      <c r="JVH16" s="11"/>
      <c r="JVI16" s="11"/>
      <c r="JVJ16" s="11"/>
      <c r="JVK16" s="11"/>
      <c r="JVL16" s="7"/>
      <c r="JVM16" s="7"/>
      <c r="JVN16" s="11"/>
      <c r="JVO16" s="11"/>
      <c r="JVP16" s="11"/>
      <c r="JVQ16" s="11"/>
      <c r="JVR16" s="11"/>
      <c r="JVS16" s="11"/>
      <c r="JVT16" s="7"/>
      <c r="JVU16" s="7"/>
      <c r="JVV16" s="11"/>
      <c r="JVW16" s="11"/>
      <c r="JVX16" s="11"/>
      <c r="JVY16" s="11"/>
      <c r="JVZ16" s="11"/>
      <c r="JWA16" s="11"/>
      <c r="JWB16" s="7"/>
      <c r="JWC16" s="7"/>
      <c r="JWD16" s="11"/>
      <c r="JWE16" s="11"/>
      <c r="JWF16" s="11"/>
      <c r="JWG16" s="11"/>
      <c r="JWH16" s="11"/>
      <c r="JWI16" s="11"/>
      <c r="JWJ16" s="7"/>
      <c r="JWK16" s="7"/>
      <c r="JWL16" s="11"/>
      <c r="JWM16" s="11"/>
      <c r="JWN16" s="11"/>
      <c r="JWO16" s="11"/>
      <c r="JWP16" s="11"/>
      <c r="JWQ16" s="11"/>
      <c r="JWR16" s="7"/>
      <c r="JWS16" s="7"/>
      <c r="JWT16" s="11"/>
      <c r="JWU16" s="11"/>
      <c r="JWV16" s="11"/>
      <c r="JWW16" s="11"/>
      <c r="JWX16" s="11"/>
      <c r="JWY16" s="11"/>
      <c r="JWZ16" s="7"/>
      <c r="JXA16" s="7"/>
      <c r="JXB16" s="11"/>
      <c r="JXC16" s="11"/>
      <c r="JXD16" s="11"/>
      <c r="JXE16" s="11"/>
      <c r="JXF16" s="11"/>
      <c r="JXG16" s="11"/>
      <c r="JXH16" s="7"/>
      <c r="JXI16" s="7"/>
      <c r="JXJ16" s="11"/>
      <c r="JXK16" s="11"/>
      <c r="JXL16" s="11"/>
      <c r="JXM16" s="11"/>
      <c r="JXN16" s="11"/>
      <c r="JXO16" s="11"/>
      <c r="JXP16" s="7"/>
      <c r="JXQ16" s="7"/>
      <c r="JXR16" s="11"/>
      <c r="JXS16" s="11"/>
      <c r="JXT16" s="11"/>
      <c r="JXU16" s="11"/>
      <c r="JXV16" s="11"/>
      <c r="JXW16" s="11"/>
      <c r="JXX16" s="7"/>
      <c r="JXY16" s="7"/>
      <c r="JXZ16" s="11"/>
      <c r="JYA16" s="11"/>
      <c r="JYB16" s="11"/>
      <c r="JYC16" s="11"/>
      <c r="JYD16" s="11"/>
      <c r="JYE16" s="11"/>
      <c r="JYF16" s="7"/>
      <c r="JYG16" s="7"/>
      <c r="JYH16" s="11"/>
      <c r="JYI16" s="11"/>
      <c r="JYJ16" s="11"/>
      <c r="JYK16" s="11"/>
      <c r="JYL16" s="11"/>
      <c r="JYM16" s="11"/>
      <c r="JYN16" s="7"/>
      <c r="JYO16" s="7"/>
      <c r="JYP16" s="11"/>
      <c r="JYQ16" s="11"/>
      <c r="JYR16" s="11"/>
      <c r="JYS16" s="11"/>
      <c r="JYT16" s="11"/>
      <c r="JYU16" s="11"/>
      <c r="JYV16" s="7"/>
      <c r="JYW16" s="7"/>
      <c r="JYX16" s="11"/>
      <c r="JYY16" s="11"/>
      <c r="JYZ16" s="11"/>
      <c r="JZA16" s="11"/>
      <c r="JZB16" s="11"/>
      <c r="JZC16" s="11"/>
      <c r="JZD16" s="7"/>
      <c r="JZE16" s="7"/>
      <c r="JZF16" s="11"/>
      <c r="JZG16" s="11"/>
      <c r="JZH16" s="11"/>
      <c r="JZI16" s="11"/>
      <c r="JZJ16" s="11"/>
      <c r="JZK16" s="11"/>
      <c r="JZL16" s="7"/>
      <c r="JZM16" s="7"/>
      <c r="JZN16" s="11"/>
      <c r="JZO16" s="11"/>
      <c r="JZP16" s="11"/>
      <c r="JZQ16" s="11"/>
      <c r="JZR16" s="11"/>
      <c r="JZS16" s="11"/>
      <c r="JZT16" s="7"/>
      <c r="JZU16" s="7"/>
      <c r="JZV16" s="11"/>
      <c r="JZW16" s="11"/>
      <c r="JZX16" s="11"/>
      <c r="JZY16" s="11"/>
      <c r="JZZ16" s="11"/>
      <c r="KAA16" s="11"/>
      <c r="KAB16" s="7"/>
      <c r="KAC16" s="7"/>
      <c r="KAD16" s="11"/>
      <c r="KAE16" s="11"/>
      <c r="KAF16" s="11"/>
      <c r="KAG16" s="11"/>
      <c r="KAH16" s="11"/>
      <c r="KAI16" s="11"/>
      <c r="KAJ16" s="7"/>
      <c r="KAK16" s="7"/>
      <c r="KAL16" s="11"/>
      <c r="KAM16" s="11"/>
      <c r="KAN16" s="11"/>
      <c r="KAO16" s="11"/>
      <c r="KAP16" s="11"/>
      <c r="KAQ16" s="11"/>
      <c r="KAR16" s="7"/>
      <c r="KAS16" s="7"/>
      <c r="KAT16" s="11"/>
      <c r="KAU16" s="11"/>
      <c r="KAV16" s="11"/>
      <c r="KAW16" s="11"/>
      <c r="KAX16" s="11"/>
      <c r="KAY16" s="11"/>
      <c r="KAZ16" s="7"/>
      <c r="KBA16" s="7"/>
      <c r="KBB16" s="11"/>
      <c r="KBC16" s="11"/>
      <c r="KBD16" s="11"/>
      <c r="KBE16" s="11"/>
      <c r="KBF16" s="11"/>
      <c r="KBG16" s="11"/>
      <c r="KBH16" s="7"/>
      <c r="KBI16" s="7"/>
      <c r="KBJ16" s="11"/>
      <c r="KBK16" s="11"/>
      <c r="KBL16" s="11"/>
      <c r="KBM16" s="11"/>
      <c r="KBN16" s="11"/>
      <c r="KBO16" s="11"/>
      <c r="KBP16" s="7"/>
      <c r="KBQ16" s="7"/>
      <c r="KBR16" s="11"/>
      <c r="KBS16" s="11"/>
      <c r="KBT16" s="11"/>
      <c r="KBU16" s="11"/>
      <c r="KBV16" s="11"/>
      <c r="KBW16" s="11"/>
      <c r="KBX16" s="7"/>
      <c r="KBY16" s="7"/>
      <c r="KBZ16" s="11"/>
      <c r="KCA16" s="11"/>
      <c r="KCB16" s="11"/>
      <c r="KCC16" s="11"/>
      <c r="KCD16" s="11"/>
      <c r="KCE16" s="11"/>
      <c r="KCF16" s="7"/>
      <c r="KCG16" s="7"/>
      <c r="KCH16" s="11"/>
      <c r="KCI16" s="11"/>
      <c r="KCJ16" s="11"/>
      <c r="KCK16" s="11"/>
      <c r="KCL16" s="11"/>
      <c r="KCM16" s="11"/>
      <c r="KCN16" s="7"/>
      <c r="KCO16" s="7"/>
      <c r="KCP16" s="11"/>
      <c r="KCQ16" s="11"/>
      <c r="KCR16" s="11"/>
      <c r="KCS16" s="11"/>
      <c r="KCT16" s="11"/>
      <c r="KCU16" s="11"/>
      <c r="KCV16" s="7"/>
      <c r="KCW16" s="7"/>
      <c r="KCX16" s="11"/>
      <c r="KCY16" s="11"/>
      <c r="KCZ16" s="11"/>
      <c r="KDA16" s="11"/>
      <c r="KDB16" s="11"/>
      <c r="KDC16" s="11"/>
      <c r="KDD16" s="7"/>
      <c r="KDE16" s="7"/>
      <c r="KDF16" s="11"/>
      <c r="KDG16" s="11"/>
      <c r="KDH16" s="11"/>
      <c r="KDI16" s="11"/>
      <c r="KDJ16" s="11"/>
      <c r="KDK16" s="11"/>
      <c r="KDL16" s="7"/>
      <c r="KDM16" s="7"/>
      <c r="KDN16" s="11"/>
      <c r="KDO16" s="11"/>
      <c r="KDP16" s="11"/>
      <c r="KDQ16" s="11"/>
      <c r="KDR16" s="11"/>
      <c r="KDS16" s="11"/>
      <c r="KDT16" s="7"/>
      <c r="KDU16" s="7"/>
      <c r="KDV16" s="11"/>
      <c r="KDW16" s="11"/>
      <c r="KDX16" s="11"/>
      <c r="KDY16" s="11"/>
      <c r="KDZ16" s="11"/>
      <c r="KEA16" s="11"/>
      <c r="KEB16" s="7"/>
      <c r="KEC16" s="7"/>
      <c r="KED16" s="11"/>
      <c r="KEE16" s="11"/>
      <c r="KEF16" s="11"/>
      <c r="KEG16" s="11"/>
      <c r="KEH16" s="11"/>
      <c r="KEI16" s="11"/>
      <c r="KEJ16" s="7"/>
      <c r="KEK16" s="7"/>
      <c r="KEL16" s="11"/>
      <c r="KEM16" s="11"/>
      <c r="KEN16" s="11"/>
      <c r="KEO16" s="11"/>
      <c r="KEP16" s="11"/>
      <c r="KEQ16" s="11"/>
      <c r="KER16" s="7"/>
      <c r="KES16" s="7"/>
      <c r="KET16" s="11"/>
      <c r="KEU16" s="11"/>
      <c r="KEV16" s="11"/>
      <c r="KEW16" s="11"/>
      <c r="KEX16" s="11"/>
      <c r="KEY16" s="11"/>
      <c r="KEZ16" s="7"/>
      <c r="KFA16" s="7"/>
      <c r="KFB16" s="11"/>
      <c r="KFC16" s="11"/>
      <c r="KFD16" s="11"/>
      <c r="KFE16" s="11"/>
      <c r="KFF16" s="11"/>
      <c r="KFG16" s="11"/>
      <c r="KFH16" s="7"/>
      <c r="KFI16" s="7"/>
      <c r="KFJ16" s="11"/>
      <c r="KFK16" s="11"/>
      <c r="KFL16" s="11"/>
      <c r="KFM16" s="11"/>
      <c r="KFN16" s="11"/>
      <c r="KFO16" s="11"/>
      <c r="KFP16" s="7"/>
      <c r="KFQ16" s="7"/>
      <c r="KFR16" s="11"/>
      <c r="KFS16" s="11"/>
      <c r="KFT16" s="11"/>
      <c r="KFU16" s="11"/>
      <c r="KFV16" s="11"/>
      <c r="KFW16" s="11"/>
      <c r="KFX16" s="7"/>
      <c r="KFY16" s="7"/>
      <c r="KFZ16" s="11"/>
      <c r="KGA16" s="11"/>
      <c r="KGB16" s="11"/>
      <c r="KGC16" s="11"/>
      <c r="KGD16" s="11"/>
      <c r="KGE16" s="11"/>
      <c r="KGF16" s="7"/>
      <c r="KGG16" s="7"/>
      <c r="KGH16" s="11"/>
      <c r="KGI16" s="11"/>
      <c r="KGJ16" s="11"/>
      <c r="KGK16" s="11"/>
      <c r="KGL16" s="11"/>
      <c r="KGM16" s="11"/>
      <c r="KGN16" s="7"/>
      <c r="KGO16" s="7"/>
      <c r="KGP16" s="11"/>
      <c r="KGQ16" s="11"/>
      <c r="KGR16" s="11"/>
      <c r="KGS16" s="11"/>
      <c r="KGT16" s="11"/>
      <c r="KGU16" s="11"/>
      <c r="KGV16" s="7"/>
      <c r="KGW16" s="7"/>
      <c r="KGX16" s="11"/>
      <c r="KGY16" s="11"/>
      <c r="KGZ16" s="11"/>
      <c r="KHA16" s="11"/>
      <c r="KHB16" s="11"/>
      <c r="KHC16" s="11"/>
      <c r="KHD16" s="7"/>
      <c r="KHE16" s="7"/>
      <c r="KHF16" s="11"/>
      <c r="KHG16" s="11"/>
      <c r="KHH16" s="11"/>
      <c r="KHI16" s="11"/>
      <c r="KHJ16" s="11"/>
      <c r="KHK16" s="11"/>
      <c r="KHL16" s="7"/>
      <c r="KHM16" s="7"/>
      <c r="KHN16" s="11"/>
      <c r="KHO16" s="11"/>
      <c r="KHP16" s="11"/>
      <c r="KHQ16" s="11"/>
      <c r="KHR16" s="11"/>
      <c r="KHS16" s="11"/>
      <c r="KHT16" s="7"/>
      <c r="KHU16" s="7"/>
      <c r="KHV16" s="11"/>
      <c r="KHW16" s="11"/>
      <c r="KHX16" s="11"/>
      <c r="KHY16" s="11"/>
      <c r="KHZ16" s="11"/>
      <c r="KIA16" s="11"/>
      <c r="KIB16" s="7"/>
      <c r="KIC16" s="7"/>
      <c r="KID16" s="11"/>
      <c r="KIE16" s="11"/>
      <c r="KIF16" s="11"/>
      <c r="KIG16" s="11"/>
      <c r="KIH16" s="11"/>
      <c r="KII16" s="11"/>
      <c r="KIJ16" s="7"/>
      <c r="KIK16" s="7"/>
      <c r="KIL16" s="11"/>
      <c r="KIM16" s="11"/>
      <c r="KIN16" s="11"/>
      <c r="KIO16" s="11"/>
      <c r="KIP16" s="11"/>
      <c r="KIQ16" s="11"/>
      <c r="KIR16" s="7"/>
      <c r="KIS16" s="7"/>
      <c r="KIT16" s="11"/>
      <c r="KIU16" s="11"/>
      <c r="KIV16" s="11"/>
      <c r="KIW16" s="11"/>
      <c r="KIX16" s="11"/>
      <c r="KIY16" s="11"/>
      <c r="KIZ16" s="7"/>
      <c r="KJA16" s="7"/>
      <c r="KJB16" s="11"/>
      <c r="KJC16" s="11"/>
      <c r="KJD16" s="11"/>
      <c r="KJE16" s="11"/>
      <c r="KJF16" s="11"/>
      <c r="KJG16" s="11"/>
      <c r="KJH16" s="7"/>
      <c r="KJI16" s="7"/>
      <c r="KJJ16" s="11"/>
      <c r="KJK16" s="11"/>
      <c r="KJL16" s="11"/>
      <c r="KJM16" s="11"/>
      <c r="KJN16" s="11"/>
      <c r="KJO16" s="11"/>
      <c r="KJP16" s="7"/>
      <c r="KJQ16" s="7"/>
      <c r="KJR16" s="11"/>
      <c r="KJS16" s="11"/>
      <c r="KJT16" s="11"/>
      <c r="KJU16" s="11"/>
      <c r="KJV16" s="11"/>
      <c r="KJW16" s="11"/>
      <c r="KJX16" s="7"/>
      <c r="KJY16" s="7"/>
      <c r="KJZ16" s="11"/>
      <c r="KKA16" s="11"/>
      <c r="KKB16" s="11"/>
      <c r="KKC16" s="11"/>
      <c r="KKD16" s="11"/>
      <c r="KKE16" s="11"/>
      <c r="KKF16" s="7"/>
      <c r="KKG16" s="7"/>
      <c r="KKH16" s="11"/>
      <c r="KKI16" s="11"/>
      <c r="KKJ16" s="11"/>
      <c r="KKK16" s="11"/>
      <c r="KKL16" s="11"/>
      <c r="KKM16" s="11"/>
      <c r="KKN16" s="7"/>
      <c r="KKO16" s="7"/>
      <c r="KKP16" s="11"/>
      <c r="KKQ16" s="11"/>
      <c r="KKR16" s="11"/>
      <c r="KKS16" s="11"/>
      <c r="KKT16" s="11"/>
      <c r="KKU16" s="11"/>
      <c r="KKV16" s="7"/>
      <c r="KKW16" s="7"/>
      <c r="KKX16" s="11"/>
      <c r="KKY16" s="11"/>
      <c r="KKZ16" s="11"/>
      <c r="KLA16" s="11"/>
      <c r="KLB16" s="11"/>
      <c r="KLC16" s="11"/>
      <c r="KLD16" s="7"/>
      <c r="KLE16" s="7"/>
      <c r="KLF16" s="11"/>
      <c r="KLG16" s="11"/>
      <c r="KLH16" s="11"/>
      <c r="KLI16" s="11"/>
      <c r="KLJ16" s="11"/>
      <c r="KLK16" s="11"/>
      <c r="KLL16" s="7"/>
      <c r="KLM16" s="7"/>
      <c r="KLN16" s="11"/>
      <c r="KLO16" s="11"/>
      <c r="KLP16" s="11"/>
      <c r="KLQ16" s="11"/>
      <c r="KLR16" s="11"/>
      <c r="KLS16" s="11"/>
      <c r="KLT16" s="7"/>
      <c r="KLU16" s="7"/>
      <c r="KLV16" s="11"/>
      <c r="KLW16" s="11"/>
      <c r="KLX16" s="11"/>
      <c r="KLY16" s="11"/>
      <c r="KLZ16" s="11"/>
      <c r="KMA16" s="11"/>
      <c r="KMB16" s="7"/>
      <c r="KMC16" s="7"/>
      <c r="KMD16" s="11"/>
      <c r="KME16" s="11"/>
      <c r="KMF16" s="11"/>
      <c r="KMG16" s="11"/>
      <c r="KMH16" s="11"/>
      <c r="KMI16" s="11"/>
      <c r="KMJ16" s="7"/>
      <c r="KMK16" s="7"/>
      <c r="KML16" s="11"/>
      <c r="KMM16" s="11"/>
      <c r="KMN16" s="11"/>
      <c r="KMO16" s="11"/>
      <c r="KMP16" s="11"/>
      <c r="KMQ16" s="11"/>
      <c r="KMR16" s="7"/>
      <c r="KMS16" s="7"/>
      <c r="KMT16" s="11"/>
      <c r="KMU16" s="11"/>
      <c r="KMV16" s="11"/>
      <c r="KMW16" s="11"/>
      <c r="KMX16" s="11"/>
      <c r="KMY16" s="11"/>
      <c r="KMZ16" s="7"/>
      <c r="KNA16" s="7"/>
      <c r="KNB16" s="11"/>
      <c r="KNC16" s="11"/>
      <c r="KND16" s="11"/>
      <c r="KNE16" s="11"/>
      <c r="KNF16" s="11"/>
      <c r="KNG16" s="11"/>
      <c r="KNH16" s="7"/>
      <c r="KNI16" s="7"/>
      <c r="KNJ16" s="11"/>
      <c r="KNK16" s="11"/>
      <c r="KNL16" s="11"/>
      <c r="KNM16" s="11"/>
      <c r="KNN16" s="11"/>
      <c r="KNO16" s="11"/>
      <c r="KNP16" s="7"/>
      <c r="KNQ16" s="7"/>
      <c r="KNR16" s="11"/>
      <c r="KNS16" s="11"/>
      <c r="KNT16" s="11"/>
      <c r="KNU16" s="11"/>
      <c r="KNV16" s="11"/>
      <c r="KNW16" s="11"/>
      <c r="KNX16" s="7"/>
      <c r="KNY16" s="7"/>
      <c r="KNZ16" s="11"/>
      <c r="KOA16" s="11"/>
      <c r="KOB16" s="11"/>
      <c r="KOC16" s="11"/>
      <c r="KOD16" s="11"/>
      <c r="KOE16" s="11"/>
      <c r="KOF16" s="7"/>
      <c r="KOG16" s="7"/>
      <c r="KOH16" s="11"/>
      <c r="KOI16" s="11"/>
      <c r="KOJ16" s="11"/>
      <c r="KOK16" s="11"/>
      <c r="KOL16" s="11"/>
      <c r="KOM16" s="11"/>
      <c r="KON16" s="7"/>
      <c r="KOO16" s="7"/>
      <c r="KOP16" s="11"/>
      <c r="KOQ16" s="11"/>
      <c r="KOR16" s="11"/>
      <c r="KOS16" s="11"/>
      <c r="KOT16" s="11"/>
      <c r="KOU16" s="11"/>
      <c r="KOV16" s="7"/>
      <c r="KOW16" s="7"/>
      <c r="KOX16" s="11"/>
      <c r="KOY16" s="11"/>
      <c r="KOZ16" s="11"/>
      <c r="KPA16" s="11"/>
      <c r="KPB16" s="11"/>
      <c r="KPC16" s="11"/>
      <c r="KPD16" s="7"/>
      <c r="KPE16" s="7"/>
      <c r="KPF16" s="11"/>
      <c r="KPG16" s="11"/>
      <c r="KPH16" s="11"/>
      <c r="KPI16" s="11"/>
      <c r="KPJ16" s="11"/>
      <c r="KPK16" s="11"/>
      <c r="KPL16" s="7"/>
      <c r="KPM16" s="7"/>
      <c r="KPN16" s="11"/>
      <c r="KPO16" s="11"/>
      <c r="KPP16" s="11"/>
      <c r="KPQ16" s="11"/>
      <c r="KPR16" s="11"/>
      <c r="KPS16" s="11"/>
      <c r="KPT16" s="7"/>
      <c r="KPU16" s="7"/>
      <c r="KPV16" s="11"/>
      <c r="KPW16" s="11"/>
      <c r="KPX16" s="11"/>
      <c r="KPY16" s="11"/>
      <c r="KPZ16" s="11"/>
      <c r="KQA16" s="11"/>
      <c r="KQB16" s="7"/>
      <c r="KQC16" s="7"/>
      <c r="KQD16" s="11"/>
      <c r="KQE16" s="11"/>
      <c r="KQF16" s="11"/>
      <c r="KQG16" s="11"/>
      <c r="KQH16" s="11"/>
      <c r="KQI16" s="11"/>
      <c r="KQJ16" s="7"/>
      <c r="KQK16" s="7"/>
      <c r="KQL16" s="11"/>
      <c r="KQM16" s="11"/>
      <c r="KQN16" s="11"/>
      <c r="KQO16" s="11"/>
      <c r="KQP16" s="11"/>
      <c r="KQQ16" s="11"/>
      <c r="KQR16" s="7"/>
      <c r="KQS16" s="7"/>
      <c r="KQT16" s="11"/>
      <c r="KQU16" s="11"/>
      <c r="KQV16" s="11"/>
      <c r="KQW16" s="11"/>
      <c r="KQX16" s="11"/>
      <c r="KQY16" s="11"/>
      <c r="KQZ16" s="7"/>
      <c r="KRA16" s="7"/>
      <c r="KRB16" s="11"/>
      <c r="KRC16" s="11"/>
      <c r="KRD16" s="11"/>
      <c r="KRE16" s="11"/>
      <c r="KRF16" s="11"/>
      <c r="KRG16" s="11"/>
      <c r="KRH16" s="7"/>
      <c r="KRI16" s="7"/>
      <c r="KRJ16" s="11"/>
      <c r="KRK16" s="11"/>
      <c r="KRL16" s="11"/>
      <c r="KRM16" s="11"/>
      <c r="KRN16" s="11"/>
      <c r="KRO16" s="11"/>
      <c r="KRP16" s="7"/>
      <c r="KRQ16" s="7"/>
      <c r="KRR16" s="11"/>
      <c r="KRS16" s="11"/>
      <c r="KRT16" s="11"/>
      <c r="KRU16" s="11"/>
      <c r="KRV16" s="11"/>
      <c r="KRW16" s="11"/>
      <c r="KRX16" s="7"/>
      <c r="KRY16" s="7"/>
      <c r="KRZ16" s="11"/>
      <c r="KSA16" s="11"/>
      <c r="KSB16" s="11"/>
      <c r="KSC16" s="11"/>
      <c r="KSD16" s="11"/>
      <c r="KSE16" s="11"/>
      <c r="KSF16" s="7"/>
      <c r="KSG16" s="7"/>
      <c r="KSH16" s="11"/>
      <c r="KSI16" s="11"/>
      <c r="KSJ16" s="11"/>
      <c r="KSK16" s="11"/>
      <c r="KSL16" s="11"/>
      <c r="KSM16" s="11"/>
      <c r="KSN16" s="7"/>
      <c r="KSO16" s="7"/>
      <c r="KSP16" s="11"/>
      <c r="KSQ16" s="11"/>
      <c r="KSR16" s="11"/>
      <c r="KSS16" s="11"/>
      <c r="KST16" s="11"/>
      <c r="KSU16" s="11"/>
      <c r="KSV16" s="7"/>
      <c r="KSW16" s="7"/>
      <c r="KSX16" s="11"/>
      <c r="KSY16" s="11"/>
      <c r="KSZ16" s="11"/>
      <c r="KTA16" s="11"/>
      <c r="KTB16" s="11"/>
      <c r="KTC16" s="11"/>
      <c r="KTD16" s="7"/>
      <c r="KTE16" s="7"/>
      <c r="KTF16" s="11"/>
      <c r="KTG16" s="11"/>
      <c r="KTH16" s="11"/>
      <c r="KTI16" s="11"/>
      <c r="KTJ16" s="11"/>
      <c r="KTK16" s="11"/>
      <c r="KTL16" s="7"/>
      <c r="KTM16" s="7"/>
      <c r="KTN16" s="11"/>
      <c r="KTO16" s="11"/>
      <c r="KTP16" s="11"/>
      <c r="KTQ16" s="11"/>
      <c r="KTR16" s="11"/>
      <c r="KTS16" s="11"/>
      <c r="KTT16" s="7"/>
      <c r="KTU16" s="7"/>
      <c r="KTV16" s="11"/>
      <c r="KTW16" s="11"/>
      <c r="KTX16" s="11"/>
      <c r="KTY16" s="11"/>
      <c r="KTZ16" s="11"/>
      <c r="KUA16" s="11"/>
      <c r="KUB16" s="7"/>
      <c r="KUC16" s="7"/>
      <c r="KUD16" s="11"/>
      <c r="KUE16" s="11"/>
      <c r="KUF16" s="11"/>
      <c r="KUG16" s="11"/>
      <c r="KUH16" s="11"/>
      <c r="KUI16" s="11"/>
      <c r="KUJ16" s="7"/>
      <c r="KUK16" s="7"/>
      <c r="KUL16" s="11"/>
      <c r="KUM16" s="11"/>
      <c r="KUN16" s="11"/>
      <c r="KUO16" s="11"/>
      <c r="KUP16" s="11"/>
      <c r="KUQ16" s="11"/>
      <c r="KUR16" s="7"/>
      <c r="KUS16" s="7"/>
      <c r="KUT16" s="11"/>
      <c r="KUU16" s="11"/>
      <c r="KUV16" s="11"/>
      <c r="KUW16" s="11"/>
      <c r="KUX16" s="11"/>
      <c r="KUY16" s="11"/>
      <c r="KUZ16" s="7"/>
      <c r="KVA16" s="7"/>
      <c r="KVB16" s="11"/>
      <c r="KVC16" s="11"/>
      <c r="KVD16" s="11"/>
      <c r="KVE16" s="11"/>
      <c r="KVF16" s="11"/>
      <c r="KVG16" s="11"/>
      <c r="KVH16" s="7"/>
      <c r="KVI16" s="7"/>
      <c r="KVJ16" s="11"/>
      <c r="KVK16" s="11"/>
      <c r="KVL16" s="11"/>
      <c r="KVM16" s="11"/>
      <c r="KVN16" s="11"/>
      <c r="KVO16" s="11"/>
      <c r="KVP16" s="7"/>
      <c r="KVQ16" s="7"/>
      <c r="KVR16" s="11"/>
      <c r="KVS16" s="11"/>
      <c r="KVT16" s="11"/>
      <c r="KVU16" s="11"/>
      <c r="KVV16" s="11"/>
      <c r="KVW16" s="11"/>
      <c r="KVX16" s="7"/>
      <c r="KVY16" s="7"/>
      <c r="KVZ16" s="11"/>
      <c r="KWA16" s="11"/>
      <c r="KWB16" s="11"/>
      <c r="KWC16" s="11"/>
      <c r="KWD16" s="11"/>
      <c r="KWE16" s="11"/>
      <c r="KWF16" s="7"/>
      <c r="KWG16" s="7"/>
      <c r="KWH16" s="11"/>
      <c r="KWI16" s="11"/>
      <c r="KWJ16" s="11"/>
      <c r="KWK16" s="11"/>
      <c r="KWL16" s="11"/>
      <c r="KWM16" s="11"/>
      <c r="KWN16" s="7"/>
      <c r="KWO16" s="7"/>
      <c r="KWP16" s="11"/>
      <c r="KWQ16" s="11"/>
      <c r="KWR16" s="11"/>
      <c r="KWS16" s="11"/>
      <c r="KWT16" s="11"/>
      <c r="KWU16" s="11"/>
      <c r="KWV16" s="7"/>
      <c r="KWW16" s="7"/>
      <c r="KWX16" s="11"/>
      <c r="KWY16" s="11"/>
      <c r="KWZ16" s="11"/>
      <c r="KXA16" s="11"/>
      <c r="KXB16" s="11"/>
      <c r="KXC16" s="11"/>
      <c r="KXD16" s="7"/>
      <c r="KXE16" s="7"/>
      <c r="KXF16" s="11"/>
      <c r="KXG16" s="11"/>
      <c r="KXH16" s="11"/>
      <c r="KXI16" s="11"/>
      <c r="KXJ16" s="11"/>
      <c r="KXK16" s="11"/>
      <c r="KXL16" s="7"/>
      <c r="KXM16" s="7"/>
      <c r="KXN16" s="11"/>
      <c r="KXO16" s="11"/>
      <c r="KXP16" s="11"/>
      <c r="KXQ16" s="11"/>
      <c r="KXR16" s="11"/>
      <c r="KXS16" s="11"/>
      <c r="KXT16" s="7"/>
      <c r="KXU16" s="7"/>
      <c r="KXV16" s="11"/>
      <c r="KXW16" s="11"/>
      <c r="KXX16" s="11"/>
      <c r="KXY16" s="11"/>
      <c r="KXZ16" s="11"/>
      <c r="KYA16" s="11"/>
      <c r="KYB16" s="7"/>
      <c r="KYC16" s="7"/>
      <c r="KYD16" s="11"/>
      <c r="KYE16" s="11"/>
      <c r="KYF16" s="11"/>
      <c r="KYG16" s="11"/>
      <c r="KYH16" s="11"/>
      <c r="KYI16" s="11"/>
      <c r="KYJ16" s="7"/>
      <c r="KYK16" s="7"/>
      <c r="KYL16" s="11"/>
      <c r="KYM16" s="11"/>
      <c r="KYN16" s="11"/>
      <c r="KYO16" s="11"/>
      <c r="KYP16" s="11"/>
      <c r="KYQ16" s="11"/>
      <c r="KYR16" s="7"/>
      <c r="KYS16" s="7"/>
      <c r="KYT16" s="11"/>
      <c r="KYU16" s="11"/>
      <c r="KYV16" s="11"/>
      <c r="KYW16" s="11"/>
      <c r="KYX16" s="11"/>
      <c r="KYY16" s="11"/>
      <c r="KYZ16" s="7"/>
      <c r="KZA16" s="7"/>
      <c r="KZB16" s="11"/>
      <c r="KZC16" s="11"/>
      <c r="KZD16" s="11"/>
      <c r="KZE16" s="11"/>
      <c r="KZF16" s="11"/>
      <c r="KZG16" s="11"/>
      <c r="KZH16" s="7"/>
      <c r="KZI16" s="7"/>
      <c r="KZJ16" s="11"/>
      <c r="KZK16" s="11"/>
      <c r="KZL16" s="11"/>
      <c r="KZM16" s="11"/>
      <c r="KZN16" s="11"/>
      <c r="KZO16" s="11"/>
      <c r="KZP16" s="7"/>
      <c r="KZQ16" s="7"/>
      <c r="KZR16" s="11"/>
      <c r="KZS16" s="11"/>
      <c r="KZT16" s="11"/>
      <c r="KZU16" s="11"/>
      <c r="KZV16" s="11"/>
      <c r="KZW16" s="11"/>
      <c r="KZX16" s="7"/>
      <c r="KZY16" s="7"/>
      <c r="KZZ16" s="11"/>
      <c r="LAA16" s="11"/>
      <c r="LAB16" s="11"/>
      <c r="LAC16" s="11"/>
      <c r="LAD16" s="11"/>
      <c r="LAE16" s="11"/>
      <c r="LAF16" s="7"/>
      <c r="LAG16" s="7"/>
      <c r="LAH16" s="11"/>
      <c r="LAI16" s="11"/>
      <c r="LAJ16" s="11"/>
      <c r="LAK16" s="11"/>
      <c r="LAL16" s="11"/>
      <c r="LAM16" s="11"/>
      <c r="LAN16" s="7"/>
      <c r="LAO16" s="7"/>
      <c r="LAP16" s="11"/>
      <c r="LAQ16" s="11"/>
      <c r="LAR16" s="11"/>
      <c r="LAS16" s="11"/>
      <c r="LAT16" s="11"/>
      <c r="LAU16" s="11"/>
      <c r="LAV16" s="7"/>
      <c r="LAW16" s="7"/>
      <c r="LAX16" s="11"/>
      <c r="LAY16" s="11"/>
      <c r="LAZ16" s="11"/>
      <c r="LBA16" s="11"/>
      <c r="LBB16" s="11"/>
      <c r="LBC16" s="11"/>
      <c r="LBD16" s="7"/>
      <c r="LBE16" s="7"/>
      <c r="LBF16" s="11"/>
      <c r="LBG16" s="11"/>
      <c r="LBH16" s="11"/>
      <c r="LBI16" s="11"/>
      <c r="LBJ16" s="11"/>
      <c r="LBK16" s="11"/>
      <c r="LBL16" s="7"/>
      <c r="LBM16" s="7"/>
      <c r="LBN16" s="11"/>
      <c r="LBO16" s="11"/>
      <c r="LBP16" s="11"/>
      <c r="LBQ16" s="11"/>
      <c r="LBR16" s="11"/>
      <c r="LBS16" s="11"/>
      <c r="LBT16" s="7"/>
      <c r="LBU16" s="7"/>
      <c r="LBV16" s="11"/>
      <c r="LBW16" s="11"/>
      <c r="LBX16" s="11"/>
      <c r="LBY16" s="11"/>
      <c r="LBZ16" s="11"/>
      <c r="LCA16" s="11"/>
      <c r="LCB16" s="7"/>
      <c r="LCC16" s="7"/>
      <c r="LCD16" s="11"/>
      <c r="LCE16" s="11"/>
      <c r="LCF16" s="11"/>
      <c r="LCG16" s="11"/>
      <c r="LCH16" s="11"/>
      <c r="LCI16" s="11"/>
      <c r="LCJ16" s="7"/>
      <c r="LCK16" s="7"/>
      <c r="LCL16" s="11"/>
      <c r="LCM16" s="11"/>
      <c r="LCN16" s="11"/>
      <c r="LCO16" s="11"/>
      <c r="LCP16" s="11"/>
      <c r="LCQ16" s="11"/>
      <c r="LCR16" s="7"/>
      <c r="LCS16" s="7"/>
      <c r="LCT16" s="11"/>
      <c r="LCU16" s="11"/>
      <c r="LCV16" s="11"/>
      <c r="LCW16" s="11"/>
      <c r="LCX16" s="11"/>
      <c r="LCY16" s="11"/>
      <c r="LCZ16" s="7"/>
      <c r="LDA16" s="7"/>
      <c r="LDB16" s="11"/>
      <c r="LDC16" s="11"/>
      <c r="LDD16" s="11"/>
      <c r="LDE16" s="11"/>
      <c r="LDF16" s="11"/>
      <c r="LDG16" s="11"/>
      <c r="LDH16" s="7"/>
      <c r="LDI16" s="7"/>
      <c r="LDJ16" s="11"/>
      <c r="LDK16" s="11"/>
      <c r="LDL16" s="11"/>
      <c r="LDM16" s="11"/>
      <c r="LDN16" s="11"/>
      <c r="LDO16" s="11"/>
      <c r="LDP16" s="7"/>
      <c r="LDQ16" s="7"/>
      <c r="LDR16" s="11"/>
      <c r="LDS16" s="11"/>
      <c r="LDT16" s="11"/>
      <c r="LDU16" s="11"/>
      <c r="LDV16" s="11"/>
      <c r="LDW16" s="11"/>
      <c r="LDX16" s="7"/>
      <c r="LDY16" s="7"/>
      <c r="LDZ16" s="11"/>
      <c r="LEA16" s="11"/>
      <c r="LEB16" s="11"/>
      <c r="LEC16" s="11"/>
      <c r="LED16" s="11"/>
      <c r="LEE16" s="11"/>
      <c r="LEF16" s="7"/>
      <c r="LEG16" s="7"/>
      <c r="LEH16" s="11"/>
      <c r="LEI16" s="11"/>
      <c r="LEJ16" s="11"/>
      <c r="LEK16" s="11"/>
      <c r="LEL16" s="11"/>
      <c r="LEM16" s="11"/>
      <c r="LEN16" s="7"/>
      <c r="LEO16" s="7"/>
      <c r="LEP16" s="11"/>
      <c r="LEQ16" s="11"/>
      <c r="LER16" s="11"/>
      <c r="LES16" s="11"/>
      <c r="LET16" s="11"/>
      <c r="LEU16" s="11"/>
      <c r="LEV16" s="7"/>
      <c r="LEW16" s="7"/>
      <c r="LEX16" s="11"/>
      <c r="LEY16" s="11"/>
      <c r="LEZ16" s="11"/>
      <c r="LFA16" s="11"/>
      <c r="LFB16" s="11"/>
      <c r="LFC16" s="11"/>
      <c r="LFD16" s="7"/>
      <c r="LFE16" s="7"/>
      <c r="LFF16" s="11"/>
      <c r="LFG16" s="11"/>
      <c r="LFH16" s="11"/>
      <c r="LFI16" s="11"/>
      <c r="LFJ16" s="11"/>
      <c r="LFK16" s="11"/>
      <c r="LFL16" s="7"/>
      <c r="LFM16" s="7"/>
      <c r="LFN16" s="11"/>
      <c r="LFO16" s="11"/>
      <c r="LFP16" s="11"/>
      <c r="LFQ16" s="11"/>
      <c r="LFR16" s="11"/>
      <c r="LFS16" s="11"/>
      <c r="LFT16" s="7"/>
      <c r="LFU16" s="7"/>
      <c r="LFV16" s="11"/>
      <c r="LFW16" s="11"/>
      <c r="LFX16" s="11"/>
      <c r="LFY16" s="11"/>
      <c r="LFZ16" s="11"/>
      <c r="LGA16" s="11"/>
      <c r="LGB16" s="7"/>
      <c r="LGC16" s="7"/>
      <c r="LGD16" s="11"/>
      <c r="LGE16" s="11"/>
      <c r="LGF16" s="11"/>
      <c r="LGG16" s="11"/>
      <c r="LGH16" s="11"/>
      <c r="LGI16" s="11"/>
      <c r="LGJ16" s="7"/>
      <c r="LGK16" s="7"/>
      <c r="LGL16" s="11"/>
      <c r="LGM16" s="11"/>
      <c r="LGN16" s="11"/>
      <c r="LGO16" s="11"/>
      <c r="LGP16" s="11"/>
      <c r="LGQ16" s="11"/>
      <c r="LGR16" s="7"/>
      <c r="LGS16" s="7"/>
      <c r="LGT16" s="11"/>
      <c r="LGU16" s="11"/>
      <c r="LGV16" s="11"/>
      <c r="LGW16" s="11"/>
      <c r="LGX16" s="11"/>
      <c r="LGY16" s="11"/>
      <c r="LGZ16" s="7"/>
      <c r="LHA16" s="7"/>
      <c r="LHB16" s="11"/>
      <c r="LHC16" s="11"/>
      <c r="LHD16" s="11"/>
      <c r="LHE16" s="11"/>
      <c r="LHF16" s="11"/>
      <c r="LHG16" s="11"/>
      <c r="LHH16" s="7"/>
      <c r="LHI16" s="7"/>
      <c r="LHJ16" s="11"/>
      <c r="LHK16" s="11"/>
      <c r="LHL16" s="11"/>
      <c r="LHM16" s="11"/>
      <c r="LHN16" s="11"/>
      <c r="LHO16" s="11"/>
      <c r="LHP16" s="7"/>
      <c r="LHQ16" s="7"/>
      <c r="LHR16" s="11"/>
      <c r="LHS16" s="11"/>
      <c r="LHT16" s="11"/>
      <c r="LHU16" s="11"/>
      <c r="LHV16" s="11"/>
      <c r="LHW16" s="11"/>
      <c r="LHX16" s="7"/>
      <c r="LHY16" s="7"/>
      <c r="LHZ16" s="11"/>
      <c r="LIA16" s="11"/>
      <c r="LIB16" s="11"/>
      <c r="LIC16" s="11"/>
      <c r="LID16" s="11"/>
      <c r="LIE16" s="11"/>
      <c r="LIF16" s="7"/>
      <c r="LIG16" s="7"/>
      <c r="LIH16" s="11"/>
      <c r="LII16" s="11"/>
      <c r="LIJ16" s="11"/>
      <c r="LIK16" s="11"/>
      <c r="LIL16" s="11"/>
      <c r="LIM16" s="11"/>
      <c r="LIN16" s="7"/>
      <c r="LIO16" s="7"/>
      <c r="LIP16" s="11"/>
      <c r="LIQ16" s="11"/>
      <c r="LIR16" s="11"/>
      <c r="LIS16" s="11"/>
      <c r="LIT16" s="11"/>
      <c r="LIU16" s="11"/>
      <c r="LIV16" s="7"/>
      <c r="LIW16" s="7"/>
      <c r="LIX16" s="11"/>
      <c r="LIY16" s="11"/>
      <c r="LIZ16" s="11"/>
      <c r="LJA16" s="11"/>
      <c r="LJB16" s="11"/>
      <c r="LJC16" s="11"/>
      <c r="LJD16" s="7"/>
      <c r="LJE16" s="7"/>
      <c r="LJF16" s="11"/>
      <c r="LJG16" s="11"/>
      <c r="LJH16" s="11"/>
      <c r="LJI16" s="11"/>
      <c r="LJJ16" s="11"/>
      <c r="LJK16" s="11"/>
      <c r="LJL16" s="7"/>
      <c r="LJM16" s="7"/>
      <c r="LJN16" s="11"/>
      <c r="LJO16" s="11"/>
      <c r="LJP16" s="11"/>
      <c r="LJQ16" s="11"/>
      <c r="LJR16" s="11"/>
      <c r="LJS16" s="11"/>
      <c r="LJT16" s="7"/>
      <c r="LJU16" s="7"/>
      <c r="LJV16" s="11"/>
      <c r="LJW16" s="11"/>
      <c r="LJX16" s="11"/>
      <c r="LJY16" s="11"/>
      <c r="LJZ16" s="11"/>
      <c r="LKA16" s="11"/>
      <c r="LKB16" s="7"/>
      <c r="LKC16" s="7"/>
      <c r="LKD16" s="11"/>
      <c r="LKE16" s="11"/>
      <c r="LKF16" s="11"/>
      <c r="LKG16" s="11"/>
      <c r="LKH16" s="11"/>
      <c r="LKI16" s="11"/>
      <c r="LKJ16" s="7"/>
      <c r="LKK16" s="7"/>
      <c r="LKL16" s="11"/>
      <c r="LKM16" s="11"/>
      <c r="LKN16" s="11"/>
      <c r="LKO16" s="11"/>
      <c r="LKP16" s="11"/>
      <c r="LKQ16" s="11"/>
      <c r="LKR16" s="7"/>
      <c r="LKS16" s="7"/>
      <c r="LKT16" s="11"/>
      <c r="LKU16" s="11"/>
      <c r="LKV16" s="11"/>
      <c r="LKW16" s="11"/>
      <c r="LKX16" s="11"/>
      <c r="LKY16" s="11"/>
      <c r="LKZ16" s="7"/>
      <c r="LLA16" s="7"/>
      <c r="LLB16" s="11"/>
      <c r="LLC16" s="11"/>
      <c r="LLD16" s="11"/>
      <c r="LLE16" s="11"/>
      <c r="LLF16" s="11"/>
      <c r="LLG16" s="11"/>
      <c r="LLH16" s="7"/>
      <c r="LLI16" s="7"/>
      <c r="LLJ16" s="11"/>
      <c r="LLK16" s="11"/>
      <c r="LLL16" s="11"/>
      <c r="LLM16" s="11"/>
      <c r="LLN16" s="11"/>
      <c r="LLO16" s="11"/>
      <c r="LLP16" s="7"/>
      <c r="LLQ16" s="7"/>
      <c r="LLR16" s="11"/>
      <c r="LLS16" s="11"/>
      <c r="LLT16" s="11"/>
      <c r="LLU16" s="11"/>
      <c r="LLV16" s="11"/>
      <c r="LLW16" s="11"/>
      <c r="LLX16" s="7"/>
      <c r="LLY16" s="7"/>
      <c r="LLZ16" s="11"/>
      <c r="LMA16" s="11"/>
      <c r="LMB16" s="11"/>
      <c r="LMC16" s="11"/>
      <c r="LMD16" s="11"/>
      <c r="LME16" s="11"/>
      <c r="LMF16" s="7"/>
      <c r="LMG16" s="7"/>
      <c r="LMH16" s="11"/>
      <c r="LMI16" s="11"/>
      <c r="LMJ16" s="11"/>
      <c r="LMK16" s="11"/>
      <c r="LML16" s="11"/>
      <c r="LMM16" s="11"/>
      <c r="LMN16" s="7"/>
      <c r="LMO16" s="7"/>
      <c r="LMP16" s="11"/>
      <c r="LMQ16" s="11"/>
      <c r="LMR16" s="11"/>
      <c r="LMS16" s="11"/>
      <c r="LMT16" s="11"/>
      <c r="LMU16" s="11"/>
      <c r="LMV16" s="7"/>
      <c r="LMW16" s="7"/>
      <c r="LMX16" s="11"/>
      <c r="LMY16" s="11"/>
      <c r="LMZ16" s="11"/>
      <c r="LNA16" s="11"/>
      <c r="LNB16" s="11"/>
      <c r="LNC16" s="11"/>
      <c r="LND16" s="7"/>
      <c r="LNE16" s="7"/>
      <c r="LNF16" s="11"/>
      <c r="LNG16" s="11"/>
      <c r="LNH16" s="11"/>
      <c r="LNI16" s="11"/>
      <c r="LNJ16" s="11"/>
      <c r="LNK16" s="11"/>
      <c r="LNL16" s="7"/>
      <c r="LNM16" s="7"/>
      <c r="LNN16" s="11"/>
      <c r="LNO16" s="11"/>
      <c r="LNP16" s="11"/>
      <c r="LNQ16" s="11"/>
      <c r="LNR16" s="11"/>
      <c r="LNS16" s="11"/>
      <c r="LNT16" s="7"/>
      <c r="LNU16" s="7"/>
      <c r="LNV16" s="11"/>
      <c r="LNW16" s="11"/>
      <c r="LNX16" s="11"/>
      <c r="LNY16" s="11"/>
      <c r="LNZ16" s="11"/>
      <c r="LOA16" s="11"/>
      <c r="LOB16" s="7"/>
      <c r="LOC16" s="7"/>
      <c r="LOD16" s="11"/>
      <c r="LOE16" s="11"/>
      <c r="LOF16" s="11"/>
      <c r="LOG16" s="11"/>
      <c r="LOH16" s="11"/>
      <c r="LOI16" s="11"/>
      <c r="LOJ16" s="7"/>
      <c r="LOK16" s="7"/>
      <c r="LOL16" s="11"/>
      <c r="LOM16" s="11"/>
      <c r="LON16" s="11"/>
      <c r="LOO16" s="11"/>
      <c r="LOP16" s="11"/>
      <c r="LOQ16" s="11"/>
      <c r="LOR16" s="7"/>
      <c r="LOS16" s="7"/>
      <c r="LOT16" s="11"/>
      <c r="LOU16" s="11"/>
      <c r="LOV16" s="11"/>
      <c r="LOW16" s="11"/>
      <c r="LOX16" s="11"/>
      <c r="LOY16" s="11"/>
      <c r="LOZ16" s="7"/>
      <c r="LPA16" s="7"/>
      <c r="LPB16" s="11"/>
      <c r="LPC16" s="11"/>
      <c r="LPD16" s="11"/>
      <c r="LPE16" s="11"/>
      <c r="LPF16" s="11"/>
      <c r="LPG16" s="11"/>
      <c r="LPH16" s="7"/>
      <c r="LPI16" s="7"/>
      <c r="LPJ16" s="11"/>
      <c r="LPK16" s="11"/>
      <c r="LPL16" s="11"/>
      <c r="LPM16" s="11"/>
      <c r="LPN16" s="11"/>
      <c r="LPO16" s="11"/>
      <c r="LPP16" s="7"/>
      <c r="LPQ16" s="7"/>
      <c r="LPR16" s="11"/>
      <c r="LPS16" s="11"/>
      <c r="LPT16" s="11"/>
      <c r="LPU16" s="11"/>
      <c r="LPV16" s="11"/>
      <c r="LPW16" s="11"/>
      <c r="LPX16" s="7"/>
      <c r="LPY16" s="7"/>
      <c r="LPZ16" s="11"/>
      <c r="LQA16" s="11"/>
      <c r="LQB16" s="11"/>
      <c r="LQC16" s="11"/>
      <c r="LQD16" s="11"/>
      <c r="LQE16" s="11"/>
      <c r="LQF16" s="7"/>
      <c r="LQG16" s="7"/>
      <c r="LQH16" s="11"/>
      <c r="LQI16" s="11"/>
      <c r="LQJ16" s="11"/>
      <c r="LQK16" s="11"/>
      <c r="LQL16" s="11"/>
      <c r="LQM16" s="11"/>
      <c r="LQN16" s="7"/>
      <c r="LQO16" s="7"/>
      <c r="LQP16" s="11"/>
      <c r="LQQ16" s="11"/>
      <c r="LQR16" s="11"/>
      <c r="LQS16" s="11"/>
      <c r="LQT16" s="11"/>
      <c r="LQU16" s="11"/>
      <c r="LQV16" s="7"/>
      <c r="LQW16" s="7"/>
      <c r="LQX16" s="11"/>
      <c r="LQY16" s="11"/>
      <c r="LQZ16" s="11"/>
      <c r="LRA16" s="11"/>
      <c r="LRB16" s="11"/>
      <c r="LRC16" s="11"/>
      <c r="LRD16" s="7"/>
      <c r="LRE16" s="7"/>
      <c r="LRF16" s="11"/>
      <c r="LRG16" s="11"/>
      <c r="LRH16" s="11"/>
      <c r="LRI16" s="11"/>
      <c r="LRJ16" s="11"/>
      <c r="LRK16" s="11"/>
      <c r="LRL16" s="7"/>
      <c r="LRM16" s="7"/>
      <c r="LRN16" s="11"/>
      <c r="LRO16" s="11"/>
      <c r="LRP16" s="11"/>
      <c r="LRQ16" s="11"/>
      <c r="LRR16" s="11"/>
      <c r="LRS16" s="11"/>
      <c r="LRT16" s="7"/>
      <c r="LRU16" s="7"/>
      <c r="LRV16" s="11"/>
      <c r="LRW16" s="11"/>
      <c r="LRX16" s="11"/>
      <c r="LRY16" s="11"/>
      <c r="LRZ16" s="11"/>
      <c r="LSA16" s="11"/>
      <c r="LSB16" s="7"/>
      <c r="LSC16" s="7"/>
      <c r="LSD16" s="11"/>
      <c r="LSE16" s="11"/>
      <c r="LSF16" s="11"/>
      <c r="LSG16" s="11"/>
      <c r="LSH16" s="11"/>
      <c r="LSI16" s="11"/>
      <c r="LSJ16" s="7"/>
      <c r="LSK16" s="7"/>
      <c r="LSL16" s="11"/>
      <c r="LSM16" s="11"/>
      <c r="LSN16" s="11"/>
      <c r="LSO16" s="11"/>
      <c r="LSP16" s="11"/>
      <c r="LSQ16" s="11"/>
      <c r="LSR16" s="7"/>
      <c r="LSS16" s="7"/>
      <c r="LST16" s="11"/>
      <c r="LSU16" s="11"/>
      <c r="LSV16" s="11"/>
      <c r="LSW16" s="11"/>
      <c r="LSX16" s="11"/>
      <c r="LSY16" s="11"/>
      <c r="LSZ16" s="7"/>
      <c r="LTA16" s="7"/>
      <c r="LTB16" s="11"/>
      <c r="LTC16" s="11"/>
      <c r="LTD16" s="11"/>
      <c r="LTE16" s="11"/>
      <c r="LTF16" s="11"/>
      <c r="LTG16" s="11"/>
      <c r="LTH16" s="7"/>
      <c r="LTI16" s="7"/>
      <c r="LTJ16" s="11"/>
      <c r="LTK16" s="11"/>
      <c r="LTL16" s="11"/>
      <c r="LTM16" s="11"/>
      <c r="LTN16" s="11"/>
      <c r="LTO16" s="11"/>
      <c r="LTP16" s="7"/>
      <c r="LTQ16" s="7"/>
      <c r="LTR16" s="11"/>
      <c r="LTS16" s="11"/>
      <c r="LTT16" s="11"/>
      <c r="LTU16" s="11"/>
      <c r="LTV16" s="11"/>
      <c r="LTW16" s="11"/>
      <c r="LTX16" s="7"/>
      <c r="LTY16" s="7"/>
      <c r="LTZ16" s="11"/>
      <c r="LUA16" s="11"/>
      <c r="LUB16" s="11"/>
      <c r="LUC16" s="11"/>
      <c r="LUD16" s="11"/>
      <c r="LUE16" s="11"/>
      <c r="LUF16" s="7"/>
      <c r="LUG16" s="7"/>
      <c r="LUH16" s="11"/>
      <c r="LUI16" s="11"/>
      <c r="LUJ16" s="11"/>
      <c r="LUK16" s="11"/>
      <c r="LUL16" s="11"/>
      <c r="LUM16" s="11"/>
      <c r="LUN16" s="7"/>
      <c r="LUO16" s="7"/>
      <c r="LUP16" s="11"/>
      <c r="LUQ16" s="11"/>
      <c r="LUR16" s="11"/>
      <c r="LUS16" s="11"/>
      <c r="LUT16" s="11"/>
      <c r="LUU16" s="11"/>
      <c r="LUV16" s="7"/>
      <c r="LUW16" s="7"/>
      <c r="LUX16" s="11"/>
      <c r="LUY16" s="11"/>
      <c r="LUZ16" s="11"/>
      <c r="LVA16" s="11"/>
      <c r="LVB16" s="11"/>
      <c r="LVC16" s="11"/>
      <c r="LVD16" s="7"/>
      <c r="LVE16" s="7"/>
      <c r="LVF16" s="11"/>
      <c r="LVG16" s="11"/>
      <c r="LVH16" s="11"/>
      <c r="LVI16" s="11"/>
      <c r="LVJ16" s="11"/>
      <c r="LVK16" s="11"/>
      <c r="LVL16" s="7"/>
      <c r="LVM16" s="7"/>
      <c r="LVN16" s="11"/>
      <c r="LVO16" s="11"/>
      <c r="LVP16" s="11"/>
      <c r="LVQ16" s="11"/>
      <c r="LVR16" s="11"/>
      <c r="LVS16" s="11"/>
      <c r="LVT16" s="7"/>
      <c r="LVU16" s="7"/>
      <c r="LVV16" s="11"/>
      <c r="LVW16" s="11"/>
      <c r="LVX16" s="11"/>
      <c r="LVY16" s="11"/>
      <c r="LVZ16" s="11"/>
      <c r="LWA16" s="11"/>
      <c r="LWB16" s="7"/>
      <c r="LWC16" s="7"/>
      <c r="LWD16" s="11"/>
      <c r="LWE16" s="11"/>
      <c r="LWF16" s="11"/>
      <c r="LWG16" s="11"/>
      <c r="LWH16" s="11"/>
      <c r="LWI16" s="11"/>
      <c r="LWJ16" s="7"/>
      <c r="LWK16" s="7"/>
      <c r="LWL16" s="11"/>
      <c r="LWM16" s="11"/>
      <c r="LWN16" s="11"/>
      <c r="LWO16" s="11"/>
      <c r="LWP16" s="11"/>
      <c r="LWQ16" s="11"/>
      <c r="LWR16" s="7"/>
      <c r="LWS16" s="7"/>
      <c r="LWT16" s="11"/>
      <c r="LWU16" s="11"/>
      <c r="LWV16" s="11"/>
      <c r="LWW16" s="11"/>
      <c r="LWX16" s="11"/>
      <c r="LWY16" s="11"/>
      <c r="LWZ16" s="7"/>
      <c r="LXA16" s="7"/>
      <c r="LXB16" s="11"/>
      <c r="LXC16" s="11"/>
      <c r="LXD16" s="11"/>
      <c r="LXE16" s="11"/>
      <c r="LXF16" s="11"/>
      <c r="LXG16" s="11"/>
      <c r="LXH16" s="7"/>
      <c r="LXI16" s="7"/>
      <c r="LXJ16" s="11"/>
      <c r="LXK16" s="11"/>
      <c r="LXL16" s="11"/>
      <c r="LXM16" s="11"/>
      <c r="LXN16" s="11"/>
      <c r="LXO16" s="11"/>
      <c r="LXP16" s="7"/>
      <c r="LXQ16" s="7"/>
      <c r="LXR16" s="11"/>
      <c r="LXS16" s="11"/>
      <c r="LXT16" s="11"/>
      <c r="LXU16" s="11"/>
      <c r="LXV16" s="11"/>
      <c r="LXW16" s="11"/>
      <c r="LXX16" s="7"/>
      <c r="LXY16" s="7"/>
      <c r="LXZ16" s="11"/>
      <c r="LYA16" s="11"/>
      <c r="LYB16" s="11"/>
      <c r="LYC16" s="11"/>
      <c r="LYD16" s="11"/>
      <c r="LYE16" s="11"/>
      <c r="LYF16" s="7"/>
      <c r="LYG16" s="7"/>
      <c r="LYH16" s="11"/>
      <c r="LYI16" s="11"/>
      <c r="LYJ16" s="11"/>
      <c r="LYK16" s="11"/>
      <c r="LYL16" s="11"/>
      <c r="LYM16" s="11"/>
      <c r="LYN16" s="7"/>
      <c r="LYO16" s="7"/>
      <c r="LYP16" s="11"/>
      <c r="LYQ16" s="11"/>
      <c r="LYR16" s="11"/>
      <c r="LYS16" s="11"/>
      <c r="LYT16" s="11"/>
      <c r="LYU16" s="11"/>
      <c r="LYV16" s="7"/>
      <c r="LYW16" s="7"/>
      <c r="LYX16" s="11"/>
      <c r="LYY16" s="11"/>
      <c r="LYZ16" s="11"/>
      <c r="LZA16" s="11"/>
      <c r="LZB16" s="11"/>
      <c r="LZC16" s="11"/>
      <c r="LZD16" s="7"/>
      <c r="LZE16" s="7"/>
      <c r="LZF16" s="11"/>
      <c r="LZG16" s="11"/>
      <c r="LZH16" s="11"/>
      <c r="LZI16" s="11"/>
      <c r="LZJ16" s="11"/>
      <c r="LZK16" s="11"/>
      <c r="LZL16" s="7"/>
      <c r="LZM16" s="7"/>
      <c r="LZN16" s="11"/>
      <c r="LZO16" s="11"/>
      <c r="LZP16" s="11"/>
      <c r="LZQ16" s="11"/>
      <c r="LZR16" s="11"/>
      <c r="LZS16" s="11"/>
      <c r="LZT16" s="7"/>
      <c r="LZU16" s="7"/>
      <c r="LZV16" s="11"/>
      <c r="LZW16" s="11"/>
      <c r="LZX16" s="11"/>
      <c r="LZY16" s="11"/>
      <c r="LZZ16" s="11"/>
      <c r="MAA16" s="11"/>
      <c r="MAB16" s="7"/>
      <c r="MAC16" s="7"/>
      <c r="MAD16" s="11"/>
      <c r="MAE16" s="11"/>
      <c r="MAF16" s="11"/>
      <c r="MAG16" s="11"/>
      <c r="MAH16" s="11"/>
      <c r="MAI16" s="11"/>
      <c r="MAJ16" s="7"/>
      <c r="MAK16" s="7"/>
      <c r="MAL16" s="11"/>
      <c r="MAM16" s="11"/>
      <c r="MAN16" s="11"/>
      <c r="MAO16" s="11"/>
      <c r="MAP16" s="11"/>
      <c r="MAQ16" s="11"/>
      <c r="MAR16" s="7"/>
      <c r="MAS16" s="7"/>
      <c r="MAT16" s="11"/>
      <c r="MAU16" s="11"/>
      <c r="MAV16" s="11"/>
      <c r="MAW16" s="11"/>
      <c r="MAX16" s="11"/>
      <c r="MAY16" s="11"/>
      <c r="MAZ16" s="7"/>
      <c r="MBA16" s="7"/>
      <c r="MBB16" s="11"/>
      <c r="MBC16" s="11"/>
      <c r="MBD16" s="11"/>
      <c r="MBE16" s="11"/>
      <c r="MBF16" s="11"/>
      <c r="MBG16" s="11"/>
      <c r="MBH16" s="7"/>
      <c r="MBI16" s="7"/>
      <c r="MBJ16" s="11"/>
      <c r="MBK16" s="11"/>
      <c r="MBL16" s="11"/>
      <c r="MBM16" s="11"/>
      <c r="MBN16" s="11"/>
      <c r="MBO16" s="11"/>
      <c r="MBP16" s="7"/>
      <c r="MBQ16" s="7"/>
      <c r="MBR16" s="11"/>
      <c r="MBS16" s="11"/>
      <c r="MBT16" s="11"/>
      <c r="MBU16" s="11"/>
      <c r="MBV16" s="11"/>
      <c r="MBW16" s="11"/>
      <c r="MBX16" s="7"/>
      <c r="MBY16" s="7"/>
      <c r="MBZ16" s="11"/>
      <c r="MCA16" s="11"/>
      <c r="MCB16" s="11"/>
      <c r="MCC16" s="11"/>
      <c r="MCD16" s="11"/>
      <c r="MCE16" s="11"/>
      <c r="MCF16" s="7"/>
      <c r="MCG16" s="7"/>
      <c r="MCH16" s="11"/>
      <c r="MCI16" s="11"/>
      <c r="MCJ16" s="11"/>
      <c r="MCK16" s="11"/>
      <c r="MCL16" s="11"/>
      <c r="MCM16" s="11"/>
      <c r="MCN16" s="7"/>
      <c r="MCO16" s="7"/>
      <c r="MCP16" s="11"/>
      <c r="MCQ16" s="11"/>
      <c r="MCR16" s="11"/>
      <c r="MCS16" s="11"/>
      <c r="MCT16" s="11"/>
      <c r="MCU16" s="11"/>
      <c r="MCV16" s="7"/>
      <c r="MCW16" s="7"/>
      <c r="MCX16" s="11"/>
      <c r="MCY16" s="11"/>
      <c r="MCZ16" s="11"/>
      <c r="MDA16" s="11"/>
      <c r="MDB16" s="11"/>
      <c r="MDC16" s="11"/>
      <c r="MDD16" s="7"/>
      <c r="MDE16" s="7"/>
      <c r="MDF16" s="11"/>
      <c r="MDG16" s="11"/>
      <c r="MDH16" s="11"/>
      <c r="MDI16" s="11"/>
      <c r="MDJ16" s="11"/>
      <c r="MDK16" s="11"/>
      <c r="MDL16" s="7"/>
      <c r="MDM16" s="7"/>
      <c r="MDN16" s="11"/>
      <c r="MDO16" s="11"/>
      <c r="MDP16" s="11"/>
      <c r="MDQ16" s="11"/>
      <c r="MDR16" s="11"/>
      <c r="MDS16" s="11"/>
      <c r="MDT16" s="7"/>
      <c r="MDU16" s="7"/>
      <c r="MDV16" s="11"/>
      <c r="MDW16" s="11"/>
      <c r="MDX16" s="11"/>
      <c r="MDY16" s="11"/>
      <c r="MDZ16" s="11"/>
      <c r="MEA16" s="11"/>
      <c r="MEB16" s="7"/>
      <c r="MEC16" s="7"/>
      <c r="MED16" s="11"/>
      <c r="MEE16" s="11"/>
      <c r="MEF16" s="11"/>
      <c r="MEG16" s="11"/>
      <c r="MEH16" s="11"/>
      <c r="MEI16" s="11"/>
      <c r="MEJ16" s="7"/>
      <c r="MEK16" s="7"/>
      <c r="MEL16" s="11"/>
      <c r="MEM16" s="11"/>
      <c r="MEN16" s="11"/>
      <c r="MEO16" s="11"/>
      <c r="MEP16" s="11"/>
      <c r="MEQ16" s="11"/>
      <c r="MER16" s="7"/>
      <c r="MES16" s="7"/>
      <c r="MET16" s="11"/>
      <c r="MEU16" s="11"/>
      <c r="MEV16" s="11"/>
      <c r="MEW16" s="11"/>
      <c r="MEX16" s="11"/>
      <c r="MEY16" s="11"/>
      <c r="MEZ16" s="7"/>
      <c r="MFA16" s="7"/>
      <c r="MFB16" s="11"/>
      <c r="MFC16" s="11"/>
      <c r="MFD16" s="11"/>
      <c r="MFE16" s="11"/>
      <c r="MFF16" s="11"/>
      <c r="MFG16" s="11"/>
      <c r="MFH16" s="7"/>
      <c r="MFI16" s="7"/>
      <c r="MFJ16" s="11"/>
      <c r="MFK16" s="11"/>
      <c r="MFL16" s="11"/>
      <c r="MFM16" s="11"/>
      <c r="MFN16" s="11"/>
      <c r="MFO16" s="11"/>
      <c r="MFP16" s="7"/>
      <c r="MFQ16" s="7"/>
      <c r="MFR16" s="11"/>
      <c r="MFS16" s="11"/>
      <c r="MFT16" s="11"/>
      <c r="MFU16" s="11"/>
      <c r="MFV16" s="11"/>
      <c r="MFW16" s="11"/>
      <c r="MFX16" s="7"/>
      <c r="MFY16" s="7"/>
      <c r="MFZ16" s="11"/>
      <c r="MGA16" s="11"/>
      <c r="MGB16" s="11"/>
      <c r="MGC16" s="11"/>
      <c r="MGD16" s="11"/>
      <c r="MGE16" s="11"/>
      <c r="MGF16" s="7"/>
      <c r="MGG16" s="7"/>
      <c r="MGH16" s="11"/>
      <c r="MGI16" s="11"/>
      <c r="MGJ16" s="11"/>
      <c r="MGK16" s="11"/>
      <c r="MGL16" s="11"/>
      <c r="MGM16" s="11"/>
      <c r="MGN16" s="7"/>
      <c r="MGO16" s="7"/>
      <c r="MGP16" s="11"/>
      <c r="MGQ16" s="11"/>
      <c r="MGR16" s="11"/>
      <c r="MGS16" s="11"/>
      <c r="MGT16" s="11"/>
      <c r="MGU16" s="11"/>
      <c r="MGV16" s="7"/>
      <c r="MGW16" s="7"/>
      <c r="MGX16" s="11"/>
      <c r="MGY16" s="11"/>
      <c r="MGZ16" s="11"/>
      <c r="MHA16" s="11"/>
      <c r="MHB16" s="11"/>
      <c r="MHC16" s="11"/>
      <c r="MHD16" s="7"/>
      <c r="MHE16" s="7"/>
      <c r="MHF16" s="11"/>
      <c r="MHG16" s="11"/>
      <c r="MHH16" s="11"/>
      <c r="MHI16" s="11"/>
      <c r="MHJ16" s="11"/>
      <c r="MHK16" s="11"/>
      <c r="MHL16" s="7"/>
      <c r="MHM16" s="7"/>
      <c r="MHN16" s="11"/>
      <c r="MHO16" s="11"/>
      <c r="MHP16" s="11"/>
      <c r="MHQ16" s="11"/>
      <c r="MHR16" s="11"/>
      <c r="MHS16" s="11"/>
      <c r="MHT16" s="7"/>
      <c r="MHU16" s="7"/>
      <c r="MHV16" s="11"/>
      <c r="MHW16" s="11"/>
      <c r="MHX16" s="11"/>
      <c r="MHY16" s="11"/>
      <c r="MHZ16" s="11"/>
      <c r="MIA16" s="11"/>
      <c r="MIB16" s="7"/>
      <c r="MIC16" s="7"/>
      <c r="MID16" s="11"/>
      <c r="MIE16" s="11"/>
      <c r="MIF16" s="11"/>
      <c r="MIG16" s="11"/>
      <c r="MIH16" s="11"/>
      <c r="MII16" s="11"/>
      <c r="MIJ16" s="7"/>
      <c r="MIK16" s="7"/>
      <c r="MIL16" s="11"/>
      <c r="MIM16" s="11"/>
      <c r="MIN16" s="11"/>
      <c r="MIO16" s="11"/>
      <c r="MIP16" s="11"/>
      <c r="MIQ16" s="11"/>
      <c r="MIR16" s="7"/>
      <c r="MIS16" s="7"/>
      <c r="MIT16" s="11"/>
      <c r="MIU16" s="11"/>
      <c r="MIV16" s="11"/>
      <c r="MIW16" s="11"/>
      <c r="MIX16" s="11"/>
      <c r="MIY16" s="11"/>
      <c r="MIZ16" s="7"/>
      <c r="MJA16" s="7"/>
      <c r="MJB16" s="11"/>
      <c r="MJC16" s="11"/>
      <c r="MJD16" s="11"/>
      <c r="MJE16" s="11"/>
      <c r="MJF16" s="11"/>
      <c r="MJG16" s="11"/>
      <c r="MJH16" s="7"/>
      <c r="MJI16" s="7"/>
      <c r="MJJ16" s="11"/>
      <c r="MJK16" s="11"/>
      <c r="MJL16" s="11"/>
      <c r="MJM16" s="11"/>
      <c r="MJN16" s="11"/>
      <c r="MJO16" s="11"/>
      <c r="MJP16" s="7"/>
      <c r="MJQ16" s="7"/>
      <c r="MJR16" s="11"/>
      <c r="MJS16" s="11"/>
      <c r="MJT16" s="11"/>
      <c r="MJU16" s="11"/>
      <c r="MJV16" s="11"/>
      <c r="MJW16" s="11"/>
      <c r="MJX16" s="7"/>
      <c r="MJY16" s="7"/>
      <c r="MJZ16" s="11"/>
      <c r="MKA16" s="11"/>
      <c r="MKB16" s="11"/>
      <c r="MKC16" s="11"/>
      <c r="MKD16" s="11"/>
      <c r="MKE16" s="11"/>
      <c r="MKF16" s="7"/>
      <c r="MKG16" s="7"/>
      <c r="MKH16" s="11"/>
      <c r="MKI16" s="11"/>
      <c r="MKJ16" s="11"/>
      <c r="MKK16" s="11"/>
      <c r="MKL16" s="11"/>
      <c r="MKM16" s="11"/>
      <c r="MKN16" s="7"/>
      <c r="MKO16" s="7"/>
      <c r="MKP16" s="11"/>
      <c r="MKQ16" s="11"/>
      <c r="MKR16" s="11"/>
      <c r="MKS16" s="11"/>
      <c r="MKT16" s="11"/>
      <c r="MKU16" s="11"/>
      <c r="MKV16" s="7"/>
      <c r="MKW16" s="7"/>
      <c r="MKX16" s="11"/>
      <c r="MKY16" s="11"/>
      <c r="MKZ16" s="11"/>
      <c r="MLA16" s="11"/>
      <c r="MLB16" s="11"/>
      <c r="MLC16" s="11"/>
      <c r="MLD16" s="7"/>
      <c r="MLE16" s="7"/>
      <c r="MLF16" s="11"/>
      <c r="MLG16" s="11"/>
      <c r="MLH16" s="11"/>
      <c r="MLI16" s="11"/>
      <c r="MLJ16" s="11"/>
      <c r="MLK16" s="11"/>
      <c r="MLL16" s="7"/>
      <c r="MLM16" s="7"/>
      <c r="MLN16" s="11"/>
      <c r="MLO16" s="11"/>
      <c r="MLP16" s="11"/>
      <c r="MLQ16" s="11"/>
      <c r="MLR16" s="11"/>
      <c r="MLS16" s="11"/>
      <c r="MLT16" s="7"/>
      <c r="MLU16" s="7"/>
      <c r="MLV16" s="11"/>
      <c r="MLW16" s="11"/>
      <c r="MLX16" s="11"/>
      <c r="MLY16" s="11"/>
      <c r="MLZ16" s="11"/>
      <c r="MMA16" s="11"/>
      <c r="MMB16" s="7"/>
      <c r="MMC16" s="7"/>
      <c r="MMD16" s="11"/>
      <c r="MME16" s="11"/>
      <c r="MMF16" s="11"/>
      <c r="MMG16" s="11"/>
      <c r="MMH16" s="11"/>
      <c r="MMI16" s="11"/>
      <c r="MMJ16" s="7"/>
      <c r="MMK16" s="7"/>
      <c r="MML16" s="11"/>
      <c r="MMM16" s="11"/>
      <c r="MMN16" s="11"/>
      <c r="MMO16" s="11"/>
      <c r="MMP16" s="11"/>
      <c r="MMQ16" s="11"/>
      <c r="MMR16" s="7"/>
      <c r="MMS16" s="7"/>
      <c r="MMT16" s="11"/>
      <c r="MMU16" s="11"/>
      <c r="MMV16" s="11"/>
      <c r="MMW16" s="11"/>
      <c r="MMX16" s="11"/>
      <c r="MMY16" s="11"/>
      <c r="MMZ16" s="7"/>
      <c r="MNA16" s="7"/>
      <c r="MNB16" s="11"/>
      <c r="MNC16" s="11"/>
      <c r="MND16" s="11"/>
      <c r="MNE16" s="11"/>
      <c r="MNF16" s="11"/>
      <c r="MNG16" s="11"/>
      <c r="MNH16" s="7"/>
      <c r="MNI16" s="7"/>
      <c r="MNJ16" s="11"/>
      <c r="MNK16" s="11"/>
      <c r="MNL16" s="11"/>
      <c r="MNM16" s="11"/>
      <c r="MNN16" s="11"/>
      <c r="MNO16" s="11"/>
      <c r="MNP16" s="7"/>
      <c r="MNQ16" s="7"/>
      <c r="MNR16" s="11"/>
      <c r="MNS16" s="11"/>
      <c r="MNT16" s="11"/>
      <c r="MNU16" s="11"/>
      <c r="MNV16" s="11"/>
      <c r="MNW16" s="11"/>
      <c r="MNX16" s="7"/>
      <c r="MNY16" s="7"/>
      <c r="MNZ16" s="11"/>
      <c r="MOA16" s="11"/>
      <c r="MOB16" s="11"/>
      <c r="MOC16" s="11"/>
      <c r="MOD16" s="11"/>
      <c r="MOE16" s="11"/>
      <c r="MOF16" s="7"/>
      <c r="MOG16" s="7"/>
      <c r="MOH16" s="11"/>
      <c r="MOI16" s="11"/>
      <c r="MOJ16" s="11"/>
      <c r="MOK16" s="11"/>
      <c r="MOL16" s="11"/>
      <c r="MOM16" s="11"/>
      <c r="MON16" s="7"/>
      <c r="MOO16" s="7"/>
      <c r="MOP16" s="11"/>
      <c r="MOQ16" s="11"/>
      <c r="MOR16" s="11"/>
      <c r="MOS16" s="11"/>
      <c r="MOT16" s="11"/>
      <c r="MOU16" s="11"/>
      <c r="MOV16" s="7"/>
      <c r="MOW16" s="7"/>
      <c r="MOX16" s="11"/>
      <c r="MOY16" s="11"/>
      <c r="MOZ16" s="11"/>
      <c r="MPA16" s="11"/>
      <c r="MPB16" s="11"/>
      <c r="MPC16" s="11"/>
      <c r="MPD16" s="7"/>
      <c r="MPE16" s="7"/>
      <c r="MPF16" s="11"/>
      <c r="MPG16" s="11"/>
      <c r="MPH16" s="11"/>
      <c r="MPI16" s="11"/>
      <c r="MPJ16" s="11"/>
      <c r="MPK16" s="11"/>
      <c r="MPL16" s="7"/>
      <c r="MPM16" s="7"/>
      <c r="MPN16" s="11"/>
      <c r="MPO16" s="11"/>
      <c r="MPP16" s="11"/>
      <c r="MPQ16" s="11"/>
      <c r="MPR16" s="11"/>
      <c r="MPS16" s="11"/>
      <c r="MPT16" s="7"/>
      <c r="MPU16" s="7"/>
      <c r="MPV16" s="11"/>
      <c r="MPW16" s="11"/>
      <c r="MPX16" s="11"/>
      <c r="MPY16" s="11"/>
      <c r="MPZ16" s="11"/>
      <c r="MQA16" s="11"/>
      <c r="MQB16" s="7"/>
      <c r="MQC16" s="7"/>
      <c r="MQD16" s="11"/>
      <c r="MQE16" s="11"/>
      <c r="MQF16" s="11"/>
      <c r="MQG16" s="11"/>
      <c r="MQH16" s="11"/>
      <c r="MQI16" s="11"/>
      <c r="MQJ16" s="7"/>
      <c r="MQK16" s="7"/>
      <c r="MQL16" s="11"/>
      <c r="MQM16" s="11"/>
      <c r="MQN16" s="11"/>
      <c r="MQO16" s="11"/>
      <c r="MQP16" s="11"/>
      <c r="MQQ16" s="11"/>
      <c r="MQR16" s="7"/>
      <c r="MQS16" s="7"/>
      <c r="MQT16" s="11"/>
      <c r="MQU16" s="11"/>
      <c r="MQV16" s="11"/>
      <c r="MQW16" s="11"/>
      <c r="MQX16" s="11"/>
      <c r="MQY16" s="11"/>
      <c r="MQZ16" s="7"/>
      <c r="MRA16" s="7"/>
      <c r="MRB16" s="11"/>
      <c r="MRC16" s="11"/>
      <c r="MRD16" s="11"/>
      <c r="MRE16" s="11"/>
      <c r="MRF16" s="11"/>
      <c r="MRG16" s="11"/>
      <c r="MRH16" s="7"/>
      <c r="MRI16" s="7"/>
      <c r="MRJ16" s="11"/>
      <c r="MRK16" s="11"/>
      <c r="MRL16" s="11"/>
      <c r="MRM16" s="11"/>
      <c r="MRN16" s="11"/>
      <c r="MRO16" s="11"/>
      <c r="MRP16" s="7"/>
      <c r="MRQ16" s="7"/>
      <c r="MRR16" s="11"/>
      <c r="MRS16" s="11"/>
      <c r="MRT16" s="11"/>
      <c r="MRU16" s="11"/>
      <c r="MRV16" s="11"/>
      <c r="MRW16" s="11"/>
      <c r="MRX16" s="7"/>
      <c r="MRY16" s="7"/>
      <c r="MRZ16" s="11"/>
      <c r="MSA16" s="11"/>
      <c r="MSB16" s="11"/>
      <c r="MSC16" s="11"/>
      <c r="MSD16" s="11"/>
      <c r="MSE16" s="11"/>
      <c r="MSF16" s="7"/>
      <c r="MSG16" s="7"/>
      <c r="MSH16" s="11"/>
      <c r="MSI16" s="11"/>
      <c r="MSJ16" s="11"/>
      <c r="MSK16" s="11"/>
      <c r="MSL16" s="11"/>
      <c r="MSM16" s="11"/>
      <c r="MSN16" s="7"/>
      <c r="MSO16" s="7"/>
      <c r="MSP16" s="11"/>
      <c r="MSQ16" s="11"/>
      <c r="MSR16" s="11"/>
      <c r="MSS16" s="11"/>
      <c r="MST16" s="11"/>
      <c r="MSU16" s="11"/>
      <c r="MSV16" s="7"/>
      <c r="MSW16" s="7"/>
      <c r="MSX16" s="11"/>
      <c r="MSY16" s="11"/>
      <c r="MSZ16" s="11"/>
      <c r="MTA16" s="11"/>
      <c r="MTB16" s="11"/>
      <c r="MTC16" s="11"/>
      <c r="MTD16" s="7"/>
      <c r="MTE16" s="7"/>
      <c r="MTF16" s="11"/>
      <c r="MTG16" s="11"/>
      <c r="MTH16" s="11"/>
      <c r="MTI16" s="11"/>
      <c r="MTJ16" s="11"/>
      <c r="MTK16" s="11"/>
      <c r="MTL16" s="7"/>
      <c r="MTM16" s="7"/>
      <c r="MTN16" s="11"/>
      <c r="MTO16" s="11"/>
      <c r="MTP16" s="11"/>
      <c r="MTQ16" s="11"/>
      <c r="MTR16" s="11"/>
      <c r="MTS16" s="11"/>
      <c r="MTT16" s="7"/>
      <c r="MTU16" s="7"/>
      <c r="MTV16" s="11"/>
      <c r="MTW16" s="11"/>
      <c r="MTX16" s="11"/>
      <c r="MTY16" s="11"/>
      <c r="MTZ16" s="11"/>
      <c r="MUA16" s="11"/>
      <c r="MUB16" s="7"/>
      <c r="MUC16" s="7"/>
      <c r="MUD16" s="11"/>
      <c r="MUE16" s="11"/>
      <c r="MUF16" s="11"/>
      <c r="MUG16" s="11"/>
      <c r="MUH16" s="11"/>
      <c r="MUI16" s="11"/>
      <c r="MUJ16" s="7"/>
      <c r="MUK16" s="7"/>
      <c r="MUL16" s="11"/>
      <c r="MUM16" s="11"/>
      <c r="MUN16" s="11"/>
      <c r="MUO16" s="11"/>
      <c r="MUP16" s="11"/>
      <c r="MUQ16" s="11"/>
      <c r="MUR16" s="7"/>
      <c r="MUS16" s="7"/>
      <c r="MUT16" s="11"/>
      <c r="MUU16" s="11"/>
      <c r="MUV16" s="11"/>
      <c r="MUW16" s="11"/>
      <c r="MUX16" s="11"/>
      <c r="MUY16" s="11"/>
      <c r="MUZ16" s="7"/>
      <c r="MVA16" s="7"/>
      <c r="MVB16" s="11"/>
      <c r="MVC16" s="11"/>
      <c r="MVD16" s="11"/>
      <c r="MVE16" s="11"/>
      <c r="MVF16" s="11"/>
      <c r="MVG16" s="11"/>
      <c r="MVH16" s="7"/>
      <c r="MVI16" s="7"/>
      <c r="MVJ16" s="11"/>
      <c r="MVK16" s="11"/>
      <c r="MVL16" s="11"/>
      <c r="MVM16" s="11"/>
      <c r="MVN16" s="11"/>
      <c r="MVO16" s="11"/>
      <c r="MVP16" s="7"/>
      <c r="MVQ16" s="7"/>
      <c r="MVR16" s="11"/>
      <c r="MVS16" s="11"/>
      <c r="MVT16" s="11"/>
      <c r="MVU16" s="11"/>
      <c r="MVV16" s="11"/>
      <c r="MVW16" s="11"/>
      <c r="MVX16" s="7"/>
      <c r="MVY16" s="7"/>
      <c r="MVZ16" s="11"/>
      <c r="MWA16" s="11"/>
      <c r="MWB16" s="11"/>
      <c r="MWC16" s="11"/>
      <c r="MWD16" s="11"/>
      <c r="MWE16" s="11"/>
      <c r="MWF16" s="7"/>
      <c r="MWG16" s="7"/>
      <c r="MWH16" s="11"/>
      <c r="MWI16" s="11"/>
      <c r="MWJ16" s="11"/>
      <c r="MWK16" s="11"/>
      <c r="MWL16" s="11"/>
      <c r="MWM16" s="11"/>
      <c r="MWN16" s="7"/>
      <c r="MWO16" s="7"/>
      <c r="MWP16" s="11"/>
      <c r="MWQ16" s="11"/>
      <c r="MWR16" s="11"/>
      <c r="MWS16" s="11"/>
      <c r="MWT16" s="11"/>
      <c r="MWU16" s="11"/>
      <c r="MWV16" s="7"/>
      <c r="MWW16" s="7"/>
      <c r="MWX16" s="11"/>
      <c r="MWY16" s="11"/>
      <c r="MWZ16" s="11"/>
      <c r="MXA16" s="11"/>
      <c r="MXB16" s="11"/>
      <c r="MXC16" s="11"/>
      <c r="MXD16" s="7"/>
      <c r="MXE16" s="7"/>
      <c r="MXF16" s="11"/>
      <c r="MXG16" s="11"/>
      <c r="MXH16" s="11"/>
      <c r="MXI16" s="11"/>
      <c r="MXJ16" s="11"/>
      <c r="MXK16" s="11"/>
      <c r="MXL16" s="7"/>
      <c r="MXM16" s="7"/>
      <c r="MXN16" s="11"/>
      <c r="MXO16" s="11"/>
      <c r="MXP16" s="11"/>
      <c r="MXQ16" s="11"/>
      <c r="MXR16" s="11"/>
      <c r="MXS16" s="11"/>
      <c r="MXT16" s="7"/>
      <c r="MXU16" s="7"/>
      <c r="MXV16" s="11"/>
      <c r="MXW16" s="11"/>
      <c r="MXX16" s="11"/>
      <c r="MXY16" s="11"/>
      <c r="MXZ16" s="11"/>
      <c r="MYA16" s="11"/>
      <c r="MYB16" s="7"/>
      <c r="MYC16" s="7"/>
      <c r="MYD16" s="11"/>
      <c r="MYE16" s="11"/>
      <c r="MYF16" s="11"/>
      <c r="MYG16" s="11"/>
      <c r="MYH16" s="11"/>
      <c r="MYI16" s="11"/>
      <c r="MYJ16" s="7"/>
      <c r="MYK16" s="7"/>
      <c r="MYL16" s="11"/>
      <c r="MYM16" s="11"/>
      <c r="MYN16" s="11"/>
      <c r="MYO16" s="11"/>
      <c r="MYP16" s="11"/>
      <c r="MYQ16" s="11"/>
      <c r="MYR16" s="7"/>
      <c r="MYS16" s="7"/>
      <c r="MYT16" s="11"/>
      <c r="MYU16" s="11"/>
      <c r="MYV16" s="11"/>
      <c r="MYW16" s="11"/>
      <c r="MYX16" s="11"/>
      <c r="MYY16" s="11"/>
      <c r="MYZ16" s="7"/>
      <c r="MZA16" s="7"/>
      <c r="MZB16" s="11"/>
      <c r="MZC16" s="11"/>
      <c r="MZD16" s="11"/>
      <c r="MZE16" s="11"/>
      <c r="MZF16" s="11"/>
      <c r="MZG16" s="11"/>
      <c r="MZH16" s="7"/>
      <c r="MZI16" s="7"/>
      <c r="MZJ16" s="11"/>
      <c r="MZK16" s="11"/>
      <c r="MZL16" s="11"/>
      <c r="MZM16" s="11"/>
      <c r="MZN16" s="11"/>
      <c r="MZO16" s="11"/>
      <c r="MZP16" s="7"/>
      <c r="MZQ16" s="7"/>
      <c r="MZR16" s="11"/>
      <c r="MZS16" s="11"/>
      <c r="MZT16" s="11"/>
      <c r="MZU16" s="11"/>
      <c r="MZV16" s="11"/>
      <c r="MZW16" s="11"/>
      <c r="MZX16" s="7"/>
      <c r="MZY16" s="7"/>
      <c r="MZZ16" s="11"/>
      <c r="NAA16" s="11"/>
      <c r="NAB16" s="11"/>
      <c r="NAC16" s="11"/>
      <c r="NAD16" s="11"/>
      <c r="NAE16" s="11"/>
      <c r="NAF16" s="7"/>
      <c r="NAG16" s="7"/>
      <c r="NAH16" s="11"/>
      <c r="NAI16" s="11"/>
      <c r="NAJ16" s="11"/>
      <c r="NAK16" s="11"/>
      <c r="NAL16" s="11"/>
      <c r="NAM16" s="11"/>
      <c r="NAN16" s="7"/>
      <c r="NAO16" s="7"/>
      <c r="NAP16" s="11"/>
      <c r="NAQ16" s="11"/>
      <c r="NAR16" s="11"/>
      <c r="NAS16" s="11"/>
      <c r="NAT16" s="11"/>
      <c r="NAU16" s="11"/>
      <c r="NAV16" s="7"/>
      <c r="NAW16" s="7"/>
      <c r="NAX16" s="11"/>
      <c r="NAY16" s="11"/>
      <c r="NAZ16" s="11"/>
      <c r="NBA16" s="11"/>
      <c r="NBB16" s="11"/>
      <c r="NBC16" s="11"/>
      <c r="NBD16" s="7"/>
      <c r="NBE16" s="7"/>
      <c r="NBF16" s="11"/>
      <c r="NBG16" s="11"/>
      <c r="NBH16" s="11"/>
      <c r="NBI16" s="11"/>
      <c r="NBJ16" s="11"/>
      <c r="NBK16" s="11"/>
      <c r="NBL16" s="7"/>
      <c r="NBM16" s="7"/>
      <c r="NBN16" s="11"/>
      <c r="NBO16" s="11"/>
      <c r="NBP16" s="11"/>
      <c r="NBQ16" s="11"/>
      <c r="NBR16" s="11"/>
      <c r="NBS16" s="11"/>
      <c r="NBT16" s="7"/>
      <c r="NBU16" s="7"/>
      <c r="NBV16" s="11"/>
      <c r="NBW16" s="11"/>
      <c r="NBX16" s="11"/>
      <c r="NBY16" s="11"/>
      <c r="NBZ16" s="11"/>
      <c r="NCA16" s="11"/>
      <c r="NCB16" s="7"/>
      <c r="NCC16" s="7"/>
      <c r="NCD16" s="11"/>
      <c r="NCE16" s="11"/>
      <c r="NCF16" s="11"/>
      <c r="NCG16" s="11"/>
      <c r="NCH16" s="11"/>
      <c r="NCI16" s="11"/>
      <c r="NCJ16" s="7"/>
      <c r="NCK16" s="7"/>
      <c r="NCL16" s="11"/>
      <c r="NCM16" s="11"/>
      <c r="NCN16" s="11"/>
      <c r="NCO16" s="11"/>
      <c r="NCP16" s="11"/>
      <c r="NCQ16" s="11"/>
      <c r="NCR16" s="7"/>
      <c r="NCS16" s="7"/>
      <c r="NCT16" s="11"/>
      <c r="NCU16" s="11"/>
      <c r="NCV16" s="11"/>
      <c r="NCW16" s="11"/>
      <c r="NCX16" s="11"/>
      <c r="NCY16" s="11"/>
      <c r="NCZ16" s="7"/>
      <c r="NDA16" s="7"/>
      <c r="NDB16" s="11"/>
      <c r="NDC16" s="11"/>
      <c r="NDD16" s="11"/>
      <c r="NDE16" s="11"/>
      <c r="NDF16" s="11"/>
      <c r="NDG16" s="11"/>
      <c r="NDH16" s="7"/>
      <c r="NDI16" s="7"/>
      <c r="NDJ16" s="11"/>
      <c r="NDK16" s="11"/>
      <c r="NDL16" s="11"/>
      <c r="NDM16" s="11"/>
      <c r="NDN16" s="11"/>
      <c r="NDO16" s="11"/>
      <c r="NDP16" s="7"/>
      <c r="NDQ16" s="7"/>
      <c r="NDR16" s="11"/>
      <c r="NDS16" s="11"/>
      <c r="NDT16" s="11"/>
      <c r="NDU16" s="11"/>
      <c r="NDV16" s="11"/>
      <c r="NDW16" s="11"/>
      <c r="NDX16" s="7"/>
      <c r="NDY16" s="7"/>
      <c r="NDZ16" s="11"/>
      <c r="NEA16" s="11"/>
      <c r="NEB16" s="11"/>
      <c r="NEC16" s="11"/>
      <c r="NED16" s="11"/>
      <c r="NEE16" s="11"/>
      <c r="NEF16" s="7"/>
      <c r="NEG16" s="7"/>
      <c r="NEH16" s="11"/>
      <c r="NEI16" s="11"/>
      <c r="NEJ16" s="11"/>
      <c r="NEK16" s="11"/>
      <c r="NEL16" s="11"/>
      <c r="NEM16" s="11"/>
      <c r="NEN16" s="7"/>
      <c r="NEO16" s="7"/>
      <c r="NEP16" s="11"/>
      <c r="NEQ16" s="11"/>
      <c r="NER16" s="11"/>
      <c r="NES16" s="11"/>
      <c r="NET16" s="11"/>
      <c r="NEU16" s="11"/>
      <c r="NEV16" s="7"/>
      <c r="NEW16" s="7"/>
      <c r="NEX16" s="11"/>
      <c r="NEY16" s="11"/>
      <c r="NEZ16" s="11"/>
      <c r="NFA16" s="11"/>
      <c r="NFB16" s="11"/>
      <c r="NFC16" s="11"/>
      <c r="NFD16" s="7"/>
      <c r="NFE16" s="7"/>
      <c r="NFF16" s="11"/>
      <c r="NFG16" s="11"/>
      <c r="NFH16" s="11"/>
      <c r="NFI16" s="11"/>
      <c r="NFJ16" s="11"/>
      <c r="NFK16" s="11"/>
      <c r="NFL16" s="7"/>
      <c r="NFM16" s="7"/>
      <c r="NFN16" s="11"/>
      <c r="NFO16" s="11"/>
      <c r="NFP16" s="11"/>
      <c r="NFQ16" s="11"/>
      <c r="NFR16" s="11"/>
      <c r="NFS16" s="11"/>
      <c r="NFT16" s="7"/>
      <c r="NFU16" s="7"/>
      <c r="NFV16" s="11"/>
      <c r="NFW16" s="11"/>
      <c r="NFX16" s="11"/>
      <c r="NFY16" s="11"/>
      <c r="NFZ16" s="11"/>
      <c r="NGA16" s="11"/>
      <c r="NGB16" s="7"/>
      <c r="NGC16" s="7"/>
      <c r="NGD16" s="11"/>
      <c r="NGE16" s="11"/>
      <c r="NGF16" s="11"/>
      <c r="NGG16" s="11"/>
      <c r="NGH16" s="11"/>
      <c r="NGI16" s="11"/>
      <c r="NGJ16" s="7"/>
      <c r="NGK16" s="7"/>
      <c r="NGL16" s="11"/>
      <c r="NGM16" s="11"/>
      <c r="NGN16" s="11"/>
      <c r="NGO16" s="11"/>
      <c r="NGP16" s="11"/>
      <c r="NGQ16" s="11"/>
      <c r="NGR16" s="7"/>
      <c r="NGS16" s="7"/>
      <c r="NGT16" s="11"/>
      <c r="NGU16" s="11"/>
      <c r="NGV16" s="11"/>
      <c r="NGW16" s="11"/>
      <c r="NGX16" s="11"/>
      <c r="NGY16" s="11"/>
      <c r="NGZ16" s="7"/>
      <c r="NHA16" s="7"/>
      <c r="NHB16" s="11"/>
      <c r="NHC16" s="11"/>
      <c r="NHD16" s="11"/>
      <c r="NHE16" s="11"/>
      <c r="NHF16" s="11"/>
      <c r="NHG16" s="11"/>
      <c r="NHH16" s="7"/>
      <c r="NHI16" s="7"/>
      <c r="NHJ16" s="11"/>
      <c r="NHK16" s="11"/>
      <c r="NHL16" s="11"/>
      <c r="NHM16" s="11"/>
      <c r="NHN16" s="11"/>
      <c r="NHO16" s="11"/>
      <c r="NHP16" s="7"/>
      <c r="NHQ16" s="7"/>
      <c r="NHR16" s="11"/>
      <c r="NHS16" s="11"/>
      <c r="NHT16" s="11"/>
      <c r="NHU16" s="11"/>
      <c r="NHV16" s="11"/>
      <c r="NHW16" s="11"/>
      <c r="NHX16" s="7"/>
      <c r="NHY16" s="7"/>
      <c r="NHZ16" s="11"/>
      <c r="NIA16" s="11"/>
      <c r="NIB16" s="11"/>
      <c r="NIC16" s="11"/>
      <c r="NID16" s="11"/>
      <c r="NIE16" s="11"/>
      <c r="NIF16" s="7"/>
      <c r="NIG16" s="7"/>
      <c r="NIH16" s="11"/>
      <c r="NII16" s="11"/>
      <c r="NIJ16" s="11"/>
      <c r="NIK16" s="11"/>
      <c r="NIL16" s="11"/>
      <c r="NIM16" s="11"/>
      <c r="NIN16" s="7"/>
      <c r="NIO16" s="7"/>
      <c r="NIP16" s="11"/>
      <c r="NIQ16" s="11"/>
      <c r="NIR16" s="11"/>
      <c r="NIS16" s="11"/>
      <c r="NIT16" s="11"/>
      <c r="NIU16" s="11"/>
      <c r="NIV16" s="7"/>
      <c r="NIW16" s="7"/>
      <c r="NIX16" s="11"/>
      <c r="NIY16" s="11"/>
      <c r="NIZ16" s="11"/>
      <c r="NJA16" s="11"/>
      <c r="NJB16" s="11"/>
      <c r="NJC16" s="11"/>
      <c r="NJD16" s="7"/>
      <c r="NJE16" s="7"/>
      <c r="NJF16" s="11"/>
      <c r="NJG16" s="11"/>
      <c r="NJH16" s="11"/>
      <c r="NJI16" s="11"/>
      <c r="NJJ16" s="11"/>
      <c r="NJK16" s="11"/>
      <c r="NJL16" s="7"/>
      <c r="NJM16" s="7"/>
      <c r="NJN16" s="11"/>
      <c r="NJO16" s="11"/>
      <c r="NJP16" s="11"/>
      <c r="NJQ16" s="11"/>
      <c r="NJR16" s="11"/>
      <c r="NJS16" s="11"/>
      <c r="NJT16" s="7"/>
      <c r="NJU16" s="7"/>
      <c r="NJV16" s="11"/>
      <c r="NJW16" s="11"/>
      <c r="NJX16" s="11"/>
      <c r="NJY16" s="11"/>
      <c r="NJZ16" s="11"/>
      <c r="NKA16" s="11"/>
      <c r="NKB16" s="7"/>
      <c r="NKC16" s="7"/>
      <c r="NKD16" s="11"/>
      <c r="NKE16" s="11"/>
      <c r="NKF16" s="11"/>
      <c r="NKG16" s="11"/>
      <c r="NKH16" s="11"/>
      <c r="NKI16" s="11"/>
      <c r="NKJ16" s="7"/>
      <c r="NKK16" s="7"/>
      <c r="NKL16" s="11"/>
      <c r="NKM16" s="11"/>
      <c r="NKN16" s="11"/>
      <c r="NKO16" s="11"/>
      <c r="NKP16" s="11"/>
      <c r="NKQ16" s="11"/>
      <c r="NKR16" s="7"/>
      <c r="NKS16" s="7"/>
      <c r="NKT16" s="11"/>
      <c r="NKU16" s="11"/>
      <c r="NKV16" s="11"/>
      <c r="NKW16" s="11"/>
      <c r="NKX16" s="11"/>
      <c r="NKY16" s="11"/>
      <c r="NKZ16" s="7"/>
      <c r="NLA16" s="7"/>
      <c r="NLB16" s="11"/>
      <c r="NLC16" s="11"/>
      <c r="NLD16" s="11"/>
      <c r="NLE16" s="11"/>
      <c r="NLF16" s="11"/>
      <c r="NLG16" s="11"/>
      <c r="NLH16" s="7"/>
      <c r="NLI16" s="7"/>
      <c r="NLJ16" s="11"/>
      <c r="NLK16" s="11"/>
      <c r="NLL16" s="11"/>
      <c r="NLM16" s="11"/>
      <c r="NLN16" s="11"/>
      <c r="NLO16" s="11"/>
      <c r="NLP16" s="7"/>
      <c r="NLQ16" s="7"/>
      <c r="NLR16" s="11"/>
      <c r="NLS16" s="11"/>
      <c r="NLT16" s="11"/>
      <c r="NLU16" s="11"/>
      <c r="NLV16" s="11"/>
      <c r="NLW16" s="11"/>
      <c r="NLX16" s="7"/>
      <c r="NLY16" s="7"/>
      <c r="NLZ16" s="11"/>
      <c r="NMA16" s="11"/>
      <c r="NMB16" s="11"/>
      <c r="NMC16" s="11"/>
      <c r="NMD16" s="11"/>
      <c r="NME16" s="11"/>
      <c r="NMF16" s="7"/>
      <c r="NMG16" s="7"/>
      <c r="NMH16" s="11"/>
      <c r="NMI16" s="11"/>
      <c r="NMJ16" s="11"/>
      <c r="NMK16" s="11"/>
      <c r="NML16" s="11"/>
      <c r="NMM16" s="11"/>
      <c r="NMN16" s="7"/>
      <c r="NMO16" s="7"/>
      <c r="NMP16" s="11"/>
      <c r="NMQ16" s="11"/>
      <c r="NMR16" s="11"/>
      <c r="NMS16" s="11"/>
      <c r="NMT16" s="11"/>
      <c r="NMU16" s="11"/>
      <c r="NMV16" s="7"/>
      <c r="NMW16" s="7"/>
      <c r="NMX16" s="11"/>
      <c r="NMY16" s="11"/>
      <c r="NMZ16" s="11"/>
      <c r="NNA16" s="11"/>
      <c r="NNB16" s="11"/>
      <c r="NNC16" s="11"/>
      <c r="NND16" s="7"/>
      <c r="NNE16" s="7"/>
      <c r="NNF16" s="11"/>
      <c r="NNG16" s="11"/>
      <c r="NNH16" s="11"/>
      <c r="NNI16" s="11"/>
      <c r="NNJ16" s="11"/>
      <c r="NNK16" s="11"/>
      <c r="NNL16" s="7"/>
      <c r="NNM16" s="7"/>
      <c r="NNN16" s="11"/>
      <c r="NNO16" s="11"/>
      <c r="NNP16" s="11"/>
      <c r="NNQ16" s="11"/>
      <c r="NNR16" s="11"/>
      <c r="NNS16" s="11"/>
      <c r="NNT16" s="7"/>
      <c r="NNU16" s="7"/>
      <c r="NNV16" s="11"/>
      <c r="NNW16" s="11"/>
      <c r="NNX16" s="11"/>
      <c r="NNY16" s="11"/>
      <c r="NNZ16" s="11"/>
      <c r="NOA16" s="11"/>
      <c r="NOB16" s="7"/>
      <c r="NOC16" s="7"/>
      <c r="NOD16" s="11"/>
      <c r="NOE16" s="11"/>
      <c r="NOF16" s="11"/>
      <c r="NOG16" s="11"/>
      <c r="NOH16" s="11"/>
      <c r="NOI16" s="11"/>
      <c r="NOJ16" s="7"/>
      <c r="NOK16" s="7"/>
      <c r="NOL16" s="11"/>
      <c r="NOM16" s="11"/>
      <c r="NON16" s="11"/>
      <c r="NOO16" s="11"/>
      <c r="NOP16" s="11"/>
      <c r="NOQ16" s="11"/>
      <c r="NOR16" s="7"/>
      <c r="NOS16" s="7"/>
      <c r="NOT16" s="11"/>
      <c r="NOU16" s="11"/>
      <c r="NOV16" s="11"/>
      <c r="NOW16" s="11"/>
      <c r="NOX16" s="11"/>
      <c r="NOY16" s="11"/>
      <c r="NOZ16" s="7"/>
      <c r="NPA16" s="7"/>
      <c r="NPB16" s="11"/>
      <c r="NPC16" s="11"/>
      <c r="NPD16" s="11"/>
      <c r="NPE16" s="11"/>
      <c r="NPF16" s="11"/>
      <c r="NPG16" s="11"/>
      <c r="NPH16" s="7"/>
      <c r="NPI16" s="7"/>
      <c r="NPJ16" s="11"/>
      <c r="NPK16" s="11"/>
      <c r="NPL16" s="11"/>
      <c r="NPM16" s="11"/>
      <c r="NPN16" s="11"/>
      <c r="NPO16" s="11"/>
      <c r="NPP16" s="7"/>
      <c r="NPQ16" s="7"/>
      <c r="NPR16" s="11"/>
      <c r="NPS16" s="11"/>
      <c r="NPT16" s="11"/>
      <c r="NPU16" s="11"/>
      <c r="NPV16" s="11"/>
      <c r="NPW16" s="11"/>
      <c r="NPX16" s="7"/>
      <c r="NPY16" s="7"/>
      <c r="NPZ16" s="11"/>
      <c r="NQA16" s="11"/>
      <c r="NQB16" s="11"/>
      <c r="NQC16" s="11"/>
      <c r="NQD16" s="11"/>
      <c r="NQE16" s="11"/>
      <c r="NQF16" s="7"/>
      <c r="NQG16" s="7"/>
      <c r="NQH16" s="11"/>
      <c r="NQI16" s="11"/>
      <c r="NQJ16" s="11"/>
      <c r="NQK16" s="11"/>
      <c r="NQL16" s="11"/>
      <c r="NQM16" s="11"/>
      <c r="NQN16" s="7"/>
      <c r="NQO16" s="7"/>
      <c r="NQP16" s="11"/>
      <c r="NQQ16" s="11"/>
      <c r="NQR16" s="11"/>
      <c r="NQS16" s="11"/>
      <c r="NQT16" s="11"/>
      <c r="NQU16" s="11"/>
      <c r="NQV16" s="7"/>
      <c r="NQW16" s="7"/>
      <c r="NQX16" s="11"/>
      <c r="NQY16" s="11"/>
      <c r="NQZ16" s="11"/>
      <c r="NRA16" s="11"/>
      <c r="NRB16" s="11"/>
      <c r="NRC16" s="11"/>
      <c r="NRD16" s="7"/>
      <c r="NRE16" s="7"/>
      <c r="NRF16" s="11"/>
      <c r="NRG16" s="11"/>
      <c r="NRH16" s="11"/>
      <c r="NRI16" s="11"/>
      <c r="NRJ16" s="11"/>
      <c r="NRK16" s="11"/>
      <c r="NRL16" s="7"/>
      <c r="NRM16" s="7"/>
      <c r="NRN16" s="11"/>
      <c r="NRO16" s="11"/>
      <c r="NRP16" s="11"/>
      <c r="NRQ16" s="11"/>
      <c r="NRR16" s="11"/>
      <c r="NRS16" s="11"/>
      <c r="NRT16" s="7"/>
      <c r="NRU16" s="7"/>
      <c r="NRV16" s="11"/>
      <c r="NRW16" s="11"/>
      <c r="NRX16" s="11"/>
      <c r="NRY16" s="11"/>
      <c r="NRZ16" s="11"/>
      <c r="NSA16" s="11"/>
      <c r="NSB16" s="7"/>
      <c r="NSC16" s="7"/>
      <c r="NSD16" s="11"/>
      <c r="NSE16" s="11"/>
      <c r="NSF16" s="11"/>
      <c r="NSG16" s="11"/>
      <c r="NSH16" s="11"/>
      <c r="NSI16" s="11"/>
      <c r="NSJ16" s="7"/>
      <c r="NSK16" s="7"/>
      <c r="NSL16" s="11"/>
      <c r="NSM16" s="11"/>
      <c r="NSN16" s="11"/>
      <c r="NSO16" s="11"/>
      <c r="NSP16" s="11"/>
      <c r="NSQ16" s="11"/>
      <c r="NSR16" s="7"/>
      <c r="NSS16" s="7"/>
      <c r="NST16" s="11"/>
      <c r="NSU16" s="11"/>
      <c r="NSV16" s="11"/>
      <c r="NSW16" s="11"/>
      <c r="NSX16" s="11"/>
      <c r="NSY16" s="11"/>
      <c r="NSZ16" s="7"/>
      <c r="NTA16" s="7"/>
      <c r="NTB16" s="11"/>
      <c r="NTC16" s="11"/>
      <c r="NTD16" s="11"/>
      <c r="NTE16" s="11"/>
      <c r="NTF16" s="11"/>
      <c r="NTG16" s="11"/>
      <c r="NTH16" s="7"/>
      <c r="NTI16" s="7"/>
      <c r="NTJ16" s="11"/>
      <c r="NTK16" s="11"/>
      <c r="NTL16" s="11"/>
      <c r="NTM16" s="11"/>
      <c r="NTN16" s="11"/>
      <c r="NTO16" s="11"/>
      <c r="NTP16" s="7"/>
      <c r="NTQ16" s="7"/>
      <c r="NTR16" s="11"/>
      <c r="NTS16" s="11"/>
      <c r="NTT16" s="11"/>
      <c r="NTU16" s="11"/>
      <c r="NTV16" s="11"/>
      <c r="NTW16" s="11"/>
      <c r="NTX16" s="7"/>
      <c r="NTY16" s="7"/>
      <c r="NTZ16" s="11"/>
      <c r="NUA16" s="11"/>
      <c r="NUB16" s="11"/>
      <c r="NUC16" s="11"/>
      <c r="NUD16" s="11"/>
      <c r="NUE16" s="11"/>
      <c r="NUF16" s="7"/>
      <c r="NUG16" s="7"/>
      <c r="NUH16" s="11"/>
      <c r="NUI16" s="11"/>
      <c r="NUJ16" s="11"/>
      <c r="NUK16" s="11"/>
      <c r="NUL16" s="11"/>
      <c r="NUM16" s="11"/>
      <c r="NUN16" s="7"/>
      <c r="NUO16" s="7"/>
      <c r="NUP16" s="11"/>
      <c r="NUQ16" s="11"/>
      <c r="NUR16" s="11"/>
      <c r="NUS16" s="11"/>
      <c r="NUT16" s="11"/>
      <c r="NUU16" s="11"/>
      <c r="NUV16" s="7"/>
      <c r="NUW16" s="7"/>
      <c r="NUX16" s="11"/>
      <c r="NUY16" s="11"/>
      <c r="NUZ16" s="11"/>
      <c r="NVA16" s="11"/>
      <c r="NVB16" s="11"/>
      <c r="NVC16" s="11"/>
      <c r="NVD16" s="7"/>
      <c r="NVE16" s="7"/>
      <c r="NVF16" s="11"/>
      <c r="NVG16" s="11"/>
      <c r="NVH16" s="11"/>
      <c r="NVI16" s="11"/>
      <c r="NVJ16" s="11"/>
      <c r="NVK16" s="11"/>
      <c r="NVL16" s="7"/>
      <c r="NVM16" s="7"/>
      <c r="NVN16" s="11"/>
      <c r="NVO16" s="11"/>
      <c r="NVP16" s="11"/>
      <c r="NVQ16" s="11"/>
      <c r="NVR16" s="11"/>
      <c r="NVS16" s="11"/>
      <c r="NVT16" s="7"/>
      <c r="NVU16" s="7"/>
      <c r="NVV16" s="11"/>
      <c r="NVW16" s="11"/>
      <c r="NVX16" s="11"/>
      <c r="NVY16" s="11"/>
      <c r="NVZ16" s="11"/>
      <c r="NWA16" s="11"/>
      <c r="NWB16" s="7"/>
      <c r="NWC16" s="7"/>
      <c r="NWD16" s="11"/>
      <c r="NWE16" s="11"/>
      <c r="NWF16" s="11"/>
      <c r="NWG16" s="11"/>
      <c r="NWH16" s="11"/>
      <c r="NWI16" s="11"/>
      <c r="NWJ16" s="7"/>
      <c r="NWK16" s="7"/>
      <c r="NWL16" s="11"/>
      <c r="NWM16" s="11"/>
      <c r="NWN16" s="11"/>
      <c r="NWO16" s="11"/>
      <c r="NWP16" s="11"/>
      <c r="NWQ16" s="11"/>
      <c r="NWR16" s="7"/>
      <c r="NWS16" s="7"/>
      <c r="NWT16" s="11"/>
      <c r="NWU16" s="11"/>
      <c r="NWV16" s="11"/>
      <c r="NWW16" s="11"/>
      <c r="NWX16" s="11"/>
      <c r="NWY16" s="11"/>
      <c r="NWZ16" s="7"/>
      <c r="NXA16" s="7"/>
      <c r="NXB16" s="11"/>
      <c r="NXC16" s="11"/>
      <c r="NXD16" s="11"/>
      <c r="NXE16" s="11"/>
      <c r="NXF16" s="11"/>
      <c r="NXG16" s="11"/>
      <c r="NXH16" s="7"/>
      <c r="NXI16" s="7"/>
      <c r="NXJ16" s="11"/>
      <c r="NXK16" s="11"/>
      <c r="NXL16" s="11"/>
      <c r="NXM16" s="11"/>
      <c r="NXN16" s="11"/>
      <c r="NXO16" s="11"/>
      <c r="NXP16" s="7"/>
      <c r="NXQ16" s="7"/>
      <c r="NXR16" s="11"/>
      <c r="NXS16" s="11"/>
      <c r="NXT16" s="11"/>
      <c r="NXU16" s="11"/>
      <c r="NXV16" s="11"/>
      <c r="NXW16" s="11"/>
      <c r="NXX16" s="7"/>
      <c r="NXY16" s="7"/>
      <c r="NXZ16" s="11"/>
      <c r="NYA16" s="11"/>
      <c r="NYB16" s="11"/>
      <c r="NYC16" s="11"/>
      <c r="NYD16" s="11"/>
      <c r="NYE16" s="11"/>
      <c r="NYF16" s="7"/>
      <c r="NYG16" s="7"/>
      <c r="NYH16" s="11"/>
      <c r="NYI16" s="11"/>
      <c r="NYJ16" s="11"/>
      <c r="NYK16" s="11"/>
      <c r="NYL16" s="11"/>
      <c r="NYM16" s="11"/>
      <c r="NYN16" s="7"/>
      <c r="NYO16" s="7"/>
      <c r="NYP16" s="11"/>
      <c r="NYQ16" s="11"/>
      <c r="NYR16" s="11"/>
      <c r="NYS16" s="11"/>
      <c r="NYT16" s="11"/>
      <c r="NYU16" s="11"/>
      <c r="NYV16" s="7"/>
      <c r="NYW16" s="7"/>
      <c r="NYX16" s="11"/>
      <c r="NYY16" s="11"/>
      <c r="NYZ16" s="11"/>
      <c r="NZA16" s="11"/>
      <c r="NZB16" s="11"/>
      <c r="NZC16" s="11"/>
      <c r="NZD16" s="7"/>
      <c r="NZE16" s="7"/>
      <c r="NZF16" s="11"/>
      <c r="NZG16" s="11"/>
      <c r="NZH16" s="11"/>
      <c r="NZI16" s="11"/>
      <c r="NZJ16" s="11"/>
      <c r="NZK16" s="11"/>
      <c r="NZL16" s="7"/>
      <c r="NZM16" s="7"/>
      <c r="NZN16" s="11"/>
      <c r="NZO16" s="11"/>
      <c r="NZP16" s="11"/>
      <c r="NZQ16" s="11"/>
      <c r="NZR16" s="11"/>
      <c r="NZS16" s="11"/>
      <c r="NZT16" s="7"/>
      <c r="NZU16" s="7"/>
      <c r="NZV16" s="11"/>
      <c r="NZW16" s="11"/>
      <c r="NZX16" s="11"/>
      <c r="NZY16" s="11"/>
      <c r="NZZ16" s="11"/>
      <c r="OAA16" s="11"/>
      <c r="OAB16" s="7"/>
      <c r="OAC16" s="7"/>
      <c r="OAD16" s="11"/>
      <c r="OAE16" s="11"/>
      <c r="OAF16" s="11"/>
      <c r="OAG16" s="11"/>
      <c r="OAH16" s="11"/>
      <c r="OAI16" s="11"/>
      <c r="OAJ16" s="7"/>
      <c r="OAK16" s="7"/>
      <c r="OAL16" s="11"/>
      <c r="OAM16" s="11"/>
      <c r="OAN16" s="11"/>
      <c r="OAO16" s="11"/>
      <c r="OAP16" s="11"/>
      <c r="OAQ16" s="11"/>
      <c r="OAR16" s="7"/>
      <c r="OAS16" s="7"/>
      <c r="OAT16" s="11"/>
      <c r="OAU16" s="11"/>
      <c r="OAV16" s="11"/>
      <c r="OAW16" s="11"/>
      <c r="OAX16" s="11"/>
      <c r="OAY16" s="11"/>
      <c r="OAZ16" s="7"/>
      <c r="OBA16" s="7"/>
      <c r="OBB16" s="11"/>
      <c r="OBC16" s="11"/>
      <c r="OBD16" s="11"/>
      <c r="OBE16" s="11"/>
      <c r="OBF16" s="11"/>
      <c r="OBG16" s="11"/>
      <c r="OBH16" s="7"/>
      <c r="OBI16" s="7"/>
      <c r="OBJ16" s="11"/>
      <c r="OBK16" s="11"/>
      <c r="OBL16" s="11"/>
      <c r="OBM16" s="11"/>
      <c r="OBN16" s="11"/>
      <c r="OBO16" s="11"/>
      <c r="OBP16" s="7"/>
      <c r="OBQ16" s="7"/>
      <c r="OBR16" s="11"/>
      <c r="OBS16" s="11"/>
      <c r="OBT16" s="11"/>
      <c r="OBU16" s="11"/>
      <c r="OBV16" s="11"/>
      <c r="OBW16" s="11"/>
      <c r="OBX16" s="7"/>
      <c r="OBY16" s="7"/>
      <c r="OBZ16" s="11"/>
      <c r="OCA16" s="11"/>
      <c r="OCB16" s="11"/>
      <c r="OCC16" s="11"/>
      <c r="OCD16" s="11"/>
      <c r="OCE16" s="11"/>
      <c r="OCF16" s="7"/>
      <c r="OCG16" s="7"/>
      <c r="OCH16" s="11"/>
      <c r="OCI16" s="11"/>
      <c r="OCJ16" s="11"/>
      <c r="OCK16" s="11"/>
      <c r="OCL16" s="11"/>
      <c r="OCM16" s="11"/>
      <c r="OCN16" s="7"/>
      <c r="OCO16" s="7"/>
      <c r="OCP16" s="11"/>
      <c r="OCQ16" s="11"/>
      <c r="OCR16" s="11"/>
      <c r="OCS16" s="11"/>
      <c r="OCT16" s="11"/>
      <c r="OCU16" s="11"/>
      <c r="OCV16" s="7"/>
      <c r="OCW16" s="7"/>
      <c r="OCX16" s="11"/>
      <c r="OCY16" s="11"/>
      <c r="OCZ16" s="11"/>
      <c r="ODA16" s="11"/>
      <c r="ODB16" s="11"/>
      <c r="ODC16" s="11"/>
      <c r="ODD16" s="7"/>
      <c r="ODE16" s="7"/>
      <c r="ODF16" s="11"/>
      <c r="ODG16" s="11"/>
      <c r="ODH16" s="11"/>
      <c r="ODI16" s="11"/>
      <c r="ODJ16" s="11"/>
      <c r="ODK16" s="11"/>
      <c r="ODL16" s="7"/>
      <c r="ODM16" s="7"/>
      <c r="ODN16" s="11"/>
      <c r="ODO16" s="11"/>
      <c r="ODP16" s="11"/>
      <c r="ODQ16" s="11"/>
      <c r="ODR16" s="11"/>
      <c r="ODS16" s="11"/>
      <c r="ODT16" s="7"/>
      <c r="ODU16" s="7"/>
      <c r="ODV16" s="11"/>
      <c r="ODW16" s="11"/>
      <c r="ODX16" s="11"/>
      <c r="ODY16" s="11"/>
      <c r="ODZ16" s="11"/>
      <c r="OEA16" s="11"/>
      <c r="OEB16" s="7"/>
      <c r="OEC16" s="7"/>
      <c r="OED16" s="11"/>
      <c r="OEE16" s="11"/>
      <c r="OEF16" s="11"/>
      <c r="OEG16" s="11"/>
      <c r="OEH16" s="11"/>
      <c r="OEI16" s="11"/>
      <c r="OEJ16" s="7"/>
      <c r="OEK16" s="7"/>
      <c r="OEL16" s="11"/>
      <c r="OEM16" s="11"/>
      <c r="OEN16" s="11"/>
      <c r="OEO16" s="11"/>
      <c r="OEP16" s="11"/>
      <c r="OEQ16" s="11"/>
      <c r="OER16" s="7"/>
      <c r="OES16" s="7"/>
      <c r="OET16" s="11"/>
      <c r="OEU16" s="11"/>
      <c r="OEV16" s="11"/>
      <c r="OEW16" s="11"/>
      <c r="OEX16" s="11"/>
      <c r="OEY16" s="11"/>
      <c r="OEZ16" s="7"/>
      <c r="OFA16" s="7"/>
      <c r="OFB16" s="11"/>
      <c r="OFC16" s="11"/>
      <c r="OFD16" s="11"/>
      <c r="OFE16" s="11"/>
      <c r="OFF16" s="11"/>
      <c r="OFG16" s="11"/>
      <c r="OFH16" s="7"/>
      <c r="OFI16" s="7"/>
      <c r="OFJ16" s="11"/>
      <c r="OFK16" s="11"/>
      <c r="OFL16" s="11"/>
      <c r="OFM16" s="11"/>
      <c r="OFN16" s="11"/>
      <c r="OFO16" s="11"/>
      <c r="OFP16" s="7"/>
      <c r="OFQ16" s="7"/>
      <c r="OFR16" s="11"/>
      <c r="OFS16" s="11"/>
      <c r="OFT16" s="11"/>
      <c r="OFU16" s="11"/>
      <c r="OFV16" s="11"/>
      <c r="OFW16" s="11"/>
      <c r="OFX16" s="7"/>
      <c r="OFY16" s="7"/>
      <c r="OFZ16" s="11"/>
      <c r="OGA16" s="11"/>
      <c r="OGB16" s="11"/>
      <c r="OGC16" s="11"/>
      <c r="OGD16" s="11"/>
      <c r="OGE16" s="11"/>
      <c r="OGF16" s="7"/>
      <c r="OGG16" s="7"/>
      <c r="OGH16" s="11"/>
      <c r="OGI16" s="11"/>
      <c r="OGJ16" s="11"/>
      <c r="OGK16" s="11"/>
      <c r="OGL16" s="11"/>
      <c r="OGM16" s="11"/>
      <c r="OGN16" s="7"/>
      <c r="OGO16" s="7"/>
      <c r="OGP16" s="11"/>
      <c r="OGQ16" s="11"/>
      <c r="OGR16" s="11"/>
      <c r="OGS16" s="11"/>
      <c r="OGT16" s="11"/>
      <c r="OGU16" s="11"/>
      <c r="OGV16" s="7"/>
      <c r="OGW16" s="7"/>
      <c r="OGX16" s="11"/>
      <c r="OGY16" s="11"/>
      <c r="OGZ16" s="11"/>
      <c r="OHA16" s="11"/>
      <c r="OHB16" s="11"/>
      <c r="OHC16" s="11"/>
      <c r="OHD16" s="7"/>
      <c r="OHE16" s="7"/>
      <c r="OHF16" s="11"/>
      <c r="OHG16" s="11"/>
      <c r="OHH16" s="11"/>
      <c r="OHI16" s="11"/>
      <c r="OHJ16" s="11"/>
      <c r="OHK16" s="11"/>
      <c r="OHL16" s="7"/>
      <c r="OHM16" s="7"/>
      <c r="OHN16" s="11"/>
      <c r="OHO16" s="11"/>
      <c r="OHP16" s="11"/>
      <c r="OHQ16" s="11"/>
      <c r="OHR16" s="11"/>
      <c r="OHS16" s="11"/>
      <c r="OHT16" s="7"/>
      <c r="OHU16" s="7"/>
      <c r="OHV16" s="11"/>
      <c r="OHW16" s="11"/>
      <c r="OHX16" s="11"/>
      <c r="OHY16" s="11"/>
      <c r="OHZ16" s="11"/>
      <c r="OIA16" s="11"/>
      <c r="OIB16" s="7"/>
      <c r="OIC16" s="7"/>
      <c r="OID16" s="11"/>
      <c r="OIE16" s="11"/>
      <c r="OIF16" s="11"/>
      <c r="OIG16" s="11"/>
      <c r="OIH16" s="11"/>
      <c r="OII16" s="11"/>
      <c r="OIJ16" s="7"/>
      <c r="OIK16" s="7"/>
      <c r="OIL16" s="11"/>
      <c r="OIM16" s="11"/>
      <c r="OIN16" s="11"/>
      <c r="OIO16" s="11"/>
      <c r="OIP16" s="11"/>
      <c r="OIQ16" s="11"/>
      <c r="OIR16" s="7"/>
      <c r="OIS16" s="7"/>
      <c r="OIT16" s="11"/>
      <c r="OIU16" s="11"/>
      <c r="OIV16" s="11"/>
      <c r="OIW16" s="11"/>
      <c r="OIX16" s="11"/>
      <c r="OIY16" s="11"/>
      <c r="OIZ16" s="7"/>
      <c r="OJA16" s="7"/>
      <c r="OJB16" s="11"/>
      <c r="OJC16" s="11"/>
      <c r="OJD16" s="11"/>
      <c r="OJE16" s="11"/>
      <c r="OJF16" s="11"/>
      <c r="OJG16" s="11"/>
      <c r="OJH16" s="7"/>
      <c r="OJI16" s="7"/>
      <c r="OJJ16" s="11"/>
      <c r="OJK16" s="11"/>
      <c r="OJL16" s="11"/>
      <c r="OJM16" s="11"/>
      <c r="OJN16" s="11"/>
      <c r="OJO16" s="11"/>
      <c r="OJP16" s="7"/>
      <c r="OJQ16" s="7"/>
      <c r="OJR16" s="11"/>
      <c r="OJS16" s="11"/>
      <c r="OJT16" s="11"/>
      <c r="OJU16" s="11"/>
      <c r="OJV16" s="11"/>
      <c r="OJW16" s="11"/>
      <c r="OJX16" s="7"/>
      <c r="OJY16" s="7"/>
      <c r="OJZ16" s="11"/>
      <c r="OKA16" s="11"/>
      <c r="OKB16" s="11"/>
      <c r="OKC16" s="11"/>
      <c r="OKD16" s="11"/>
      <c r="OKE16" s="11"/>
      <c r="OKF16" s="7"/>
      <c r="OKG16" s="7"/>
      <c r="OKH16" s="11"/>
      <c r="OKI16" s="11"/>
      <c r="OKJ16" s="11"/>
      <c r="OKK16" s="11"/>
      <c r="OKL16" s="11"/>
      <c r="OKM16" s="11"/>
      <c r="OKN16" s="7"/>
      <c r="OKO16" s="7"/>
      <c r="OKP16" s="11"/>
      <c r="OKQ16" s="11"/>
      <c r="OKR16" s="11"/>
      <c r="OKS16" s="11"/>
      <c r="OKT16" s="11"/>
      <c r="OKU16" s="11"/>
      <c r="OKV16" s="7"/>
      <c r="OKW16" s="7"/>
      <c r="OKX16" s="11"/>
      <c r="OKY16" s="11"/>
      <c r="OKZ16" s="11"/>
      <c r="OLA16" s="11"/>
      <c r="OLB16" s="11"/>
      <c r="OLC16" s="11"/>
      <c r="OLD16" s="7"/>
      <c r="OLE16" s="7"/>
      <c r="OLF16" s="11"/>
      <c r="OLG16" s="11"/>
      <c r="OLH16" s="11"/>
      <c r="OLI16" s="11"/>
      <c r="OLJ16" s="11"/>
      <c r="OLK16" s="11"/>
      <c r="OLL16" s="7"/>
      <c r="OLM16" s="7"/>
      <c r="OLN16" s="11"/>
      <c r="OLO16" s="11"/>
      <c r="OLP16" s="11"/>
      <c r="OLQ16" s="11"/>
      <c r="OLR16" s="11"/>
      <c r="OLS16" s="11"/>
      <c r="OLT16" s="7"/>
      <c r="OLU16" s="7"/>
      <c r="OLV16" s="11"/>
      <c r="OLW16" s="11"/>
      <c r="OLX16" s="11"/>
      <c r="OLY16" s="11"/>
      <c r="OLZ16" s="11"/>
      <c r="OMA16" s="11"/>
      <c r="OMB16" s="7"/>
      <c r="OMC16" s="7"/>
      <c r="OMD16" s="11"/>
      <c r="OME16" s="11"/>
      <c r="OMF16" s="11"/>
      <c r="OMG16" s="11"/>
      <c r="OMH16" s="11"/>
      <c r="OMI16" s="11"/>
      <c r="OMJ16" s="7"/>
      <c r="OMK16" s="7"/>
      <c r="OML16" s="11"/>
      <c r="OMM16" s="11"/>
      <c r="OMN16" s="11"/>
      <c r="OMO16" s="11"/>
      <c r="OMP16" s="11"/>
      <c r="OMQ16" s="11"/>
      <c r="OMR16" s="7"/>
      <c r="OMS16" s="7"/>
      <c r="OMT16" s="11"/>
      <c r="OMU16" s="11"/>
      <c r="OMV16" s="11"/>
      <c r="OMW16" s="11"/>
      <c r="OMX16" s="11"/>
      <c r="OMY16" s="11"/>
      <c r="OMZ16" s="7"/>
      <c r="ONA16" s="7"/>
      <c r="ONB16" s="11"/>
      <c r="ONC16" s="11"/>
      <c r="OND16" s="11"/>
      <c r="ONE16" s="11"/>
      <c r="ONF16" s="11"/>
      <c r="ONG16" s="11"/>
      <c r="ONH16" s="7"/>
      <c r="ONI16" s="7"/>
      <c r="ONJ16" s="11"/>
      <c r="ONK16" s="11"/>
      <c r="ONL16" s="11"/>
      <c r="ONM16" s="11"/>
      <c r="ONN16" s="11"/>
      <c r="ONO16" s="11"/>
      <c r="ONP16" s="7"/>
      <c r="ONQ16" s="7"/>
      <c r="ONR16" s="11"/>
      <c r="ONS16" s="11"/>
      <c r="ONT16" s="11"/>
      <c r="ONU16" s="11"/>
      <c r="ONV16" s="11"/>
      <c r="ONW16" s="11"/>
      <c r="ONX16" s="7"/>
      <c r="ONY16" s="7"/>
      <c r="ONZ16" s="11"/>
      <c r="OOA16" s="11"/>
      <c r="OOB16" s="11"/>
      <c r="OOC16" s="11"/>
      <c r="OOD16" s="11"/>
      <c r="OOE16" s="11"/>
      <c r="OOF16" s="7"/>
      <c r="OOG16" s="7"/>
      <c r="OOH16" s="11"/>
      <c r="OOI16" s="11"/>
      <c r="OOJ16" s="11"/>
      <c r="OOK16" s="11"/>
      <c r="OOL16" s="11"/>
      <c r="OOM16" s="11"/>
      <c r="OON16" s="7"/>
      <c r="OOO16" s="7"/>
      <c r="OOP16" s="11"/>
      <c r="OOQ16" s="11"/>
      <c r="OOR16" s="11"/>
      <c r="OOS16" s="11"/>
      <c r="OOT16" s="11"/>
      <c r="OOU16" s="11"/>
      <c r="OOV16" s="7"/>
      <c r="OOW16" s="7"/>
      <c r="OOX16" s="11"/>
      <c r="OOY16" s="11"/>
      <c r="OOZ16" s="11"/>
      <c r="OPA16" s="11"/>
      <c r="OPB16" s="11"/>
      <c r="OPC16" s="11"/>
      <c r="OPD16" s="7"/>
      <c r="OPE16" s="7"/>
      <c r="OPF16" s="11"/>
      <c r="OPG16" s="11"/>
      <c r="OPH16" s="11"/>
      <c r="OPI16" s="11"/>
      <c r="OPJ16" s="11"/>
      <c r="OPK16" s="11"/>
      <c r="OPL16" s="7"/>
      <c r="OPM16" s="7"/>
      <c r="OPN16" s="11"/>
      <c r="OPO16" s="11"/>
      <c r="OPP16" s="11"/>
      <c r="OPQ16" s="11"/>
      <c r="OPR16" s="11"/>
      <c r="OPS16" s="11"/>
      <c r="OPT16" s="7"/>
      <c r="OPU16" s="7"/>
      <c r="OPV16" s="11"/>
      <c r="OPW16" s="11"/>
      <c r="OPX16" s="11"/>
      <c r="OPY16" s="11"/>
      <c r="OPZ16" s="11"/>
      <c r="OQA16" s="11"/>
      <c r="OQB16" s="7"/>
      <c r="OQC16" s="7"/>
      <c r="OQD16" s="11"/>
      <c r="OQE16" s="11"/>
      <c r="OQF16" s="11"/>
      <c r="OQG16" s="11"/>
      <c r="OQH16" s="11"/>
      <c r="OQI16" s="11"/>
      <c r="OQJ16" s="7"/>
      <c r="OQK16" s="7"/>
      <c r="OQL16" s="11"/>
      <c r="OQM16" s="11"/>
      <c r="OQN16" s="11"/>
      <c r="OQO16" s="11"/>
      <c r="OQP16" s="11"/>
      <c r="OQQ16" s="11"/>
      <c r="OQR16" s="7"/>
      <c r="OQS16" s="7"/>
      <c r="OQT16" s="11"/>
      <c r="OQU16" s="11"/>
      <c r="OQV16" s="11"/>
      <c r="OQW16" s="11"/>
      <c r="OQX16" s="11"/>
      <c r="OQY16" s="11"/>
      <c r="OQZ16" s="7"/>
      <c r="ORA16" s="7"/>
      <c r="ORB16" s="11"/>
      <c r="ORC16" s="11"/>
      <c r="ORD16" s="11"/>
      <c r="ORE16" s="11"/>
      <c r="ORF16" s="11"/>
      <c r="ORG16" s="11"/>
      <c r="ORH16" s="7"/>
      <c r="ORI16" s="7"/>
      <c r="ORJ16" s="11"/>
      <c r="ORK16" s="11"/>
      <c r="ORL16" s="11"/>
      <c r="ORM16" s="11"/>
      <c r="ORN16" s="11"/>
      <c r="ORO16" s="11"/>
      <c r="ORP16" s="7"/>
      <c r="ORQ16" s="7"/>
      <c r="ORR16" s="11"/>
      <c r="ORS16" s="11"/>
      <c r="ORT16" s="11"/>
      <c r="ORU16" s="11"/>
      <c r="ORV16" s="11"/>
      <c r="ORW16" s="11"/>
      <c r="ORX16" s="7"/>
      <c r="ORY16" s="7"/>
      <c r="ORZ16" s="11"/>
      <c r="OSA16" s="11"/>
      <c r="OSB16" s="11"/>
      <c r="OSC16" s="11"/>
      <c r="OSD16" s="11"/>
      <c r="OSE16" s="11"/>
      <c r="OSF16" s="7"/>
      <c r="OSG16" s="7"/>
      <c r="OSH16" s="11"/>
      <c r="OSI16" s="11"/>
      <c r="OSJ16" s="11"/>
      <c r="OSK16" s="11"/>
      <c r="OSL16" s="11"/>
      <c r="OSM16" s="11"/>
      <c r="OSN16" s="7"/>
      <c r="OSO16" s="7"/>
      <c r="OSP16" s="11"/>
      <c r="OSQ16" s="11"/>
      <c r="OSR16" s="11"/>
      <c r="OSS16" s="11"/>
      <c r="OST16" s="11"/>
      <c r="OSU16" s="11"/>
      <c r="OSV16" s="7"/>
      <c r="OSW16" s="7"/>
      <c r="OSX16" s="11"/>
      <c r="OSY16" s="11"/>
      <c r="OSZ16" s="11"/>
      <c r="OTA16" s="11"/>
      <c r="OTB16" s="11"/>
      <c r="OTC16" s="11"/>
      <c r="OTD16" s="7"/>
      <c r="OTE16" s="7"/>
      <c r="OTF16" s="11"/>
      <c r="OTG16" s="11"/>
      <c r="OTH16" s="11"/>
      <c r="OTI16" s="11"/>
      <c r="OTJ16" s="11"/>
      <c r="OTK16" s="11"/>
      <c r="OTL16" s="7"/>
      <c r="OTM16" s="7"/>
      <c r="OTN16" s="11"/>
      <c r="OTO16" s="11"/>
      <c r="OTP16" s="11"/>
      <c r="OTQ16" s="11"/>
      <c r="OTR16" s="11"/>
      <c r="OTS16" s="11"/>
      <c r="OTT16" s="7"/>
      <c r="OTU16" s="7"/>
      <c r="OTV16" s="11"/>
      <c r="OTW16" s="11"/>
      <c r="OTX16" s="11"/>
      <c r="OTY16" s="11"/>
      <c r="OTZ16" s="11"/>
      <c r="OUA16" s="11"/>
      <c r="OUB16" s="7"/>
      <c r="OUC16" s="7"/>
      <c r="OUD16" s="11"/>
      <c r="OUE16" s="11"/>
      <c r="OUF16" s="11"/>
      <c r="OUG16" s="11"/>
      <c r="OUH16" s="11"/>
      <c r="OUI16" s="11"/>
      <c r="OUJ16" s="7"/>
      <c r="OUK16" s="7"/>
      <c r="OUL16" s="11"/>
      <c r="OUM16" s="11"/>
      <c r="OUN16" s="11"/>
      <c r="OUO16" s="11"/>
      <c r="OUP16" s="11"/>
      <c r="OUQ16" s="11"/>
      <c r="OUR16" s="7"/>
      <c r="OUS16" s="7"/>
      <c r="OUT16" s="11"/>
      <c r="OUU16" s="11"/>
      <c r="OUV16" s="11"/>
      <c r="OUW16" s="11"/>
      <c r="OUX16" s="11"/>
      <c r="OUY16" s="11"/>
      <c r="OUZ16" s="7"/>
      <c r="OVA16" s="7"/>
      <c r="OVB16" s="11"/>
      <c r="OVC16" s="11"/>
      <c r="OVD16" s="11"/>
      <c r="OVE16" s="11"/>
      <c r="OVF16" s="11"/>
      <c r="OVG16" s="11"/>
      <c r="OVH16" s="7"/>
      <c r="OVI16" s="7"/>
      <c r="OVJ16" s="11"/>
      <c r="OVK16" s="11"/>
      <c r="OVL16" s="11"/>
      <c r="OVM16" s="11"/>
      <c r="OVN16" s="11"/>
      <c r="OVO16" s="11"/>
      <c r="OVP16" s="7"/>
      <c r="OVQ16" s="7"/>
      <c r="OVR16" s="11"/>
      <c r="OVS16" s="11"/>
      <c r="OVT16" s="11"/>
      <c r="OVU16" s="11"/>
      <c r="OVV16" s="11"/>
      <c r="OVW16" s="11"/>
      <c r="OVX16" s="7"/>
      <c r="OVY16" s="7"/>
      <c r="OVZ16" s="11"/>
      <c r="OWA16" s="11"/>
      <c r="OWB16" s="11"/>
      <c r="OWC16" s="11"/>
      <c r="OWD16" s="11"/>
      <c r="OWE16" s="11"/>
      <c r="OWF16" s="7"/>
      <c r="OWG16" s="7"/>
      <c r="OWH16" s="11"/>
      <c r="OWI16" s="11"/>
      <c r="OWJ16" s="11"/>
      <c r="OWK16" s="11"/>
      <c r="OWL16" s="11"/>
      <c r="OWM16" s="11"/>
      <c r="OWN16" s="7"/>
      <c r="OWO16" s="7"/>
      <c r="OWP16" s="11"/>
      <c r="OWQ16" s="11"/>
      <c r="OWR16" s="11"/>
      <c r="OWS16" s="11"/>
      <c r="OWT16" s="11"/>
      <c r="OWU16" s="11"/>
      <c r="OWV16" s="7"/>
      <c r="OWW16" s="7"/>
      <c r="OWX16" s="11"/>
      <c r="OWY16" s="11"/>
      <c r="OWZ16" s="11"/>
      <c r="OXA16" s="11"/>
      <c r="OXB16" s="11"/>
      <c r="OXC16" s="11"/>
      <c r="OXD16" s="7"/>
      <c r="OXE16" s="7"/>
      <c r="OXF16" s="11"/>
      <c r="OXG16" s="11"/>
      <c r="OXH16" s="11"/>
      <c r="OXI16" s="11"/>
      <c r="OXJ16" s="11"/>
      <c r="OXK16" s="11"/>
      <c r="OXL16" s="7"/>
      <c r="OXM16" s="7"/>
      <c r="OXN16" s="11"/>
      <c r="OXO16" s="11"/>
      <c r="OXP16" s="11"/>
      <c r="OXQ16" s="11"/>
      <c r="OXR16" s="11"/>
      <c r="OXS16" s="11"/>
      <c r="OXT16" s="7"/>
      <c r="OXU16" s="7"/>
      <c r="OXV16" s="11"/>
      <c r="OXW16" s="11"/>
      <c r="OXX16" s="11"/>
      <c r="OXY16" s="11"/>
      <c r="OXZ16" s="11"/>
      <c r="OYA16" s="11"/>
      <c r="OYB16" s="7"/>
      <c r="OYC16" s="7"/>
      <c r="OYD16" s="11"/>
      <c r="OYE16" s="11"/>
      <c r="OYF16" s="11"/>
      <c r="OYG16" s="11"/>
      <c r="OYH16" s="11"/>
      <c r="OYI16" s="11"/>
      <c r="OYJ16" s="7"/>
      <c r="OYK16" s="7"/>
      <c r="OYL16" s="11"/>
      <c r="OYM16" s="11"/>
      <c r="OYN16" s="11"/>
      <c r="OYO16" s="11"/>
      <c r="OYP16" s="11"/>
      <c r="OYQ16" s="11"/>
      <c r="OYR16" s="7"/>
      <c r="OYS16" s="7"/>
      <c r="OYT16" s="11"/>
      <c r="OYU16" s="11"/>
      <c r="OYV16" s="11"/>
      <c r="OYW16" s="11"/>
      <c r="OYX16" s="11"/>
      <c r="OYY16" s="11"/>
      <c r="OYZ16" s="7"/>
      <c r="OZA16" s="7"/>
      <c r="OZB16" s="11"/>
      <c r="OZC16" s="11"/>
      <c r="OZD16" s="11"/>
      <c r="OZE16" s="11"/>
      <c r="OZF16" s="11"/>
      <c r="OZG16" s="11"/>
      <c r="OZH16" s="7"/>
      <c r="OZI16" s="7"/>
      <c r="OZJ16" s="11"/>
      <c r="OZK16" s="11"/>
      <c r="OZL16" s="11"/>
      <c r="OZM16" s="11"/>
      <c r="OZN16" s="11"/>
      <c r="OZO16" s="11"/>
      <c r="OZP16" s="7"/>
      <c r="OZQ16" s="7"/>
      <c r="OZR16" s="11"/>
      <c r="OZS16" s="11"/>
      <c r="OZT16" s="11"/>
      <c r="OZU16" s="11"/>
      <c r="OZV16" s="11"/>
      <c r="OZW16" s="11"/>
      <c r="OZX16" s="7"/>
      <c r="OZY16" s="7"/>
      <c r="OZZ16" s="11"/>
      <c r="PAA16" s="11"/>
      <c r="PAB16" s="11"/>
      <c r="PAC16" s="11"/>
      <c r="PAD16" s="11"/>
      <c r="PAE16" s="11"/>
      <c r="PAF16" s="7"/>
      <c r="PAG16" s="7"/>
      <c r="PAH16" s="11"/>
      <c r="PAI16" s="11"/>
      <c r="PAJ16" s="11"/>
      <c r="PAK16" s="11"/>
      <c r="PAL16" s="11"/>
      <c r="PAM16" s="11"/>
      <c r="PAN16" s="7"/>
      <c r="PAO16" s="7"/>
      <c r="PAP16" s="11"/>
      <c r="PAQ16" s="11"/>
      <c r="PAR16" s="11"/>
      <c r="PAS16" s="11"/>
      <c r="PAT16" s="11"/>
      <c r="PAU16" s="11"/>
      <c r="PAV16" s="7"/>
      <c r="PAW16" s="7"/>
      <c r="PAX16" s="11"/>
      <c r="PAY16" s="11"/>
      <c r="PAZ16" s="11"/>
      <c r="PBA16" s="11"/>
      <c r="PBB16" s="11"/>
      <c r="PBC16" s="11"/>
      <c r="PBD16" s="7"/>
      <c r="PBE16" s="7"/>
      <c r="PBF16" s="11"/>
      <c r="PBG16" s="11"/>
      <c r="PBH16" s="11"/>
      <c r="PBI16" s="11"/>
      <c r="PBJ16" s="11"/>
      <c r="PBK16" s="11"/>
      <c r="PBL16" s="7"/>
      <c r="PBM16" s="7"/>
      <c r="PBN16" s="11"/>
      <c r="PBO16" s="11"/>
      <c r="PBP16" s="11"/>
      <c r="PBQ16" s="11"/>
      <c r="PBR16" s="11"/>
      <c r="PBS16" s="11"/>
      <c r="PBT16" s="7"/>
      <c r="PBU16" s="7"/>
      <c r="PBV16" s="11"/>
      <c r="PBW16" s="11"/>
      <c r="PBX16" s="11"/>
      <c r="PBY16" s="11"/>
      <c r="PBZ16" s="11"/>
      <c r="PCA16" s="11"/>
      <c r="PCB16" s="7"/>
      <c r="PCC16" s="7"/>
      <c r="PCD16" s="11"/>
      <c r="PCE16" s="11"/>
      <c r="PCF16" s="11"/>
      <c r="PCG16" s="11"/>
      <c r="PCH16" s="11"/>
      <c r="PCI16" s="11"/>
      <c r="PCJ16" s="7"/>
      <c r="PCK16" s="7"/>
      <c r="PCL16" s="11"/>
      <c r="PCM16" s="11"/>
      <c r="PCN16" s="11"/>
      <c r="PCO16" s="11"/>
      <c r="PCP16" s="11"/>
      <c r="PCQ16" s="11"/>
      <c r="PCR16" s="7"/>
      <c r="PCS16" s="7"/>
      <c r="PCT16" s="11"/>
      <c r="PCU16" s="11"/>
      <c r="PCV16" s="11"/>
      <c r="PCW16" s="11"/>
      <c r="PCX16" s="11"/>
      <c r="PCY16" s="11"/>
      <c r="PCZ16" s="7"/>
      <c r="PDA16" s="7"/>
      <c r="PDB16" s="11"/>
      <c r="PDC16" s="11"/>
      <c r="PDD16" s="11"/>
      <c r="PDE16" s="11"/>
      <c r="PDF16" s="11"/>
      <c r="PDG16" s="11"/>
      <c r="PDH16" s="7"/>
      <c r="PDI16" s="7"/>
      <c r="PDJ16" s="11"/>
      <c r="PDK16" s="11"/>
      <c r="PDL16" s="11"/>
      <c r="PDM16" s="11"/>
      <c r="PDN16" s="11"/>
      <c r="PDO16" s="11"/>
      <c r="PDP16" s="7"/>
      <c r="PDQ16" s="7"/>
      <c r="PDR16" s="11"/>
      <c r="PDS16" s="11"/>
      <c r="PDT16" s="11"/>
      <c r="PDU16" s="11"/>
      <c r="PDV16" s="11"/>
      <c r="PDW16" s="11"/>
      <c r="PDX16" s="7"/>
      <c r="PDY16" s="7"/>
      <c r="PDZ16" s="11"/>
      <c r="PEA16" s="11"/>
      <c r="PEB16" s="11"/>
      <c r="PEC16" s="11"/>
      <c r="PED16" s="11"/>
      <c r="PEE16" s="11"/>
      <c r="PEF16" s="7"/>
      <c r="PEG16" s="7"/>
      <c r="PEH16" s="11"/>
      <c r="PEI16" s="11"/>
      <c r="PEJ16" s="11"/>
      <c r="PEK16" s="11"/>
      <c r="PEL16" s="11"/>
      <c r="PEM16" s="11"/>
      <c r="PEN16" s="7"/>
      <c r="PEO16" s="7"/>
      <c r="PEP16" s="11"/>
      <c r="PEQ16" s="11"/>
      <c r="PER16" s="11"/>
      <c r="PES16" s="11"/>
      <c r="PET16" s="11"/>
      <c r="PEU16" s="11"/>
      <c r="PEV16" s="7"/>
      <c r="PEW16" s="7"/>
      <c r="PEX16" s="11"/>
      <c r="PEY16" s="11"/>
      <c r="PEZ16" s="11"/>
      <c r="PFA16" s="11"/>
      <c r="PFB16" s="11"/>
      <c r="PFC16" s="11"/>
      <c r="PFD16" s="7"/>
      <c r="PFE16" s="7"/>
      <c r="PFF16" s="11"/>
      <c r="PFG16" s="11"/>
      <c r="PFH16" s="11"/>
      <c r="PFI16" s="11"/>
      <c r="PFJ16" s="11"/>
      <c r="PFK16" s="11"/>
      <c r="PFL16" s="7"/>
      <c r="PFM16" s="7"/>
      <c r="PFN16" s="11"/>
      <c r="PFO16" s="11"/>
      <c r="PFP16" s="11"/>
      <c r="PFQ16" s="11"/>
      <c r="PFR16" s="11"/>
      <c r="PFS16" s="11"/>
      <c r="PFT16" s="7"/>
      <c r="PFU16" s="7"/>
      <c r="PFV16" s="11"/>
      <c r="PFW16" s="11"/>
      <c r="PFX16" s="11"/>
      <c r="PFY16" s="11"/>
      <c r="PFZ16" s="11"/>
      <c r="PGA16" s="11"/>
      <c r="PGB16" s="7"/>
      <c r="PGC16" s="7"/>
      <c r="PGD16" s="11"/>
      <c r="PGE16" s="11"/>
      <c r="PGF16" s="11"/>
      <c r="PGG16" s="11"/>
      <c r="PGH16" s="11"/>
      <c r="PGI16" s="11"/>
      <c r="PGJ16" s="7"/>
      <c r="PGK16" s="7"/>
      <c r="PGL16" s="11"/>
      <c r="PGM16" s="11"/>
      <c r="PGN16" s="11"/>
      <c r="PGO16" s="11"/>
      <c r="PGP16" s="11"/>
      <c r="PGQ16" s="11"/>
      <c r="PGR16" s="7"/>
      <c r="PGS16" s="7"/>
      <c r="PGT16" s="11"/>
      <c r="PGU16" s="11"/>
      <c r="PGV16" s="11"/>
      <c r="PGW16" s="11"/>
      <c r="PGX16" s="11"/>
      <c r="PGY16" s="11"/>
      <c r="PGZ16" s="7"/>
      <c r="PHA16" s="7"/>
      <c r="PHB16" s="11"/>
      <c r="PHC16" s="11"/>
      <c r="PHD16" s="11"/>
      <c r="PHE16" s="11"/>
      <c r="PHF16" s="11"/>
      <c r="PHG16" s="11"/>
      <c r="PHH16" s="7"/>
      <c r="PHI16" s="7"/>
      <c r="PHJ16" s="11"/>
      <c r="PHK16" s="11"/>
      <c r="PHL16" s="11"/>
      <c r="PHM16" s="11"/>
      <c r="PHN16" s="11"/>
      <c r="PHO16" s="11"/>
      <c r="PHP16" s="7"/>
      <c r="PHQ16" s="7"/>
      <c r="PHR16" s="11"/>
      <c r="PHS16" s="11"/>
      <c r="PHT16" s="11"/>
      <c r="PHU16" s="11"/>
      <c r="PHV16" s="11"/>
      <c r="PHW16" s="11"/>
      <c r="PHX16" s="7"/>
      <c r="PHY16" s="7"/>
      <c r="PHZ16" s="11"/>
      <c r="PIA16" s="11"/>
      <c r="PIB16" s="11"/>
      <c r="PIC16" s="11"/>
      <c r="PID16" s="11"/>
      <c r="PIE16" s="11"/>
      <c r="PIF16" s="7"/>
      <c r="PIG16" s="7"/>
      <c r="PIH16" s="11"/>
      <c r="PII16" s="11"/>
      <c r="PIJ16" s="11"/>
      <c r="PIK16" s="11"/>
      <c r="PIL16" s="11"/>
      <c r="PIM16" s="11"/>
      <c r="PIN16" s="7"/>
      <c r="PIO16" s="7"/>
      <c r="PIP16" s="11"/>
      <c r="PIQ16" s="11"/>
      <c r="PIR16" s="11"/>
      <c r="PIS16" s="11"/>
      <c r="PIT16" s="11"/>
      <c r="PIU16" s="11"/>
      <c r="PIV16" s="7"/>
      <c r="PIW16" s="7"/>
      <c r="PIX16" s="11"/>
      <c r="PIY16" s="11"/>
      <c r="PIZ16" s="11"/>
      <c r="PJA16" s="11"/>
      <c r="PJB16" s="11"/>
      <c r="PJC16" s="11"/>
      <c r="PJD16" s="7"/>
      <c r="PJE16" s="7"/>
      <c r="PJF16" s="11"/>
      <c r="PJG16" s="11"/>
      <c r="PJH16" s="11"/>
      <c r="PJI16" s="11"/>
      <c r="PJJ16" s="11"/>
      <c r="PJK16" s="11"/>
      <c r="PJL16" s="7"/>
      <c r="PJM16" s="7"/>
      <c r="PJN16" s="11"/>
      <c r="PJO16" s="11"/>
      <c r="PJP16" s="11"/>
      <c r="PJQ16" s="11"/>
      <c r="PJR16" s="11"/>
      <c r="PJS16" s="11"/>
      <c r="PJT16" s="7"/>
      <c r="PJU16" s="7"/>
      <c r="PJV16" s="11"/>
      <c r="PJW16" s="11"/>
      <c r="PJX16" s="11"/>
      <c r="PJY16" s="11"/>
      <c r="PJZ16" s="11"/>
      <c r="PKA16" s="11"/>
      <c r="PKB16" s="7"/>
      <c r="PKC16" s="7"/>
      <c r="PKD16" s="11"/>
      <c r="PKE16" s="11"/>
      <c r="PKF16" s="11"/>
      <c r="PKG16" s="11"/>
      <c r="PKH16" s="11"/>
      <c r="PKI16" s="11"/>
      <c r="PKJ16" s="7"/>
      <c r="PKK16" s="7"/>
      <c r="PKL16" s="11"/>
      <c r="PKM16" s="11"/>
      <c r="PKN16" s="11"/>
      <c r="PKO16" s="11"/>
      <c r="PKP16" s="11"/>
      <c r="PKQ16" s="11"/>
      <c r="PKR16" s="7"/>
      <c r="PKS16" s="7"/>
      <c r="PKT16" s="11"/>
      <c r="PKU16" s="11"/>
      <c r="PKV16" s="11"/>
      <c r="PKW16" s="11"/>
      <c r="PKX16" s="11"/>
      <c r="PKY16" s="11"/>
      <c r="PKZ16" s="7"/>
      <c r="PLA16" s="7"/>
      <c r="PLB16" s="11"/>
      <c r="PLC16" s="11"/>
      <c r="PLD16" s="11"/>
      <c r="PLE16" s="11"/>
      <c r="PLF16" s="11"/>
      <c r="PLG16" s="11"/>
      <c r="PLH16" s="7"/>
      <c r="PLI16" s="7"/>
      <c r="PLJ16" s="11"/>
      <c r="PLK16" s="11"/>
      <c r="PLL16" s="11"/>
      <c r="PLM16" s="11"/>
      <c r="PLN16" s="11"/>
      <c r="PLO16" s="11"/>
      <c r="PLP16" s="7"/>
      <c r="PLQ16" s="7"/>
      <c r="PLR16" s="11"/>
      <c r="PLS16" s="11"/>
      <c r="PLT16" s="11"/>
      <c r="PLU16" s="11"/>
      <c r="PLV16" s="11"/>
      <c r="PLW16" s="11"/>
      <c r="PLX16" s="7"/>
      <c r="PLY16" s="7"/>
      <c r="PLZ16" s="11"/>
      <c r="PMA16" s="11"/>
      <c r="PMB16" s="11"/>
      <c r="PMC16" s="11"/>
      <c r="PMD16" s="11"/>
      <c r="PME16" s="11"/>
      <c r="PMF16" s="7"/>
      <c r="PMG16" s="7"/>
      <c r="PMH16" s="11"/>
      <c r="PMI16" s="11"/>
      <c r="PMJ16" s="11"/>
      <c r="PMK16" s="11"/>
      <c r="PML16" s="11"/>
      <c r="PMM16" s="11"/>
      <c r="PMN16" s="7"/>
      <c r="PMO16" s="7"/>
      <c r="PMP16" s="11"/>
      <c r="PMQ16" s="11"/>
      <c r="PMR16" s="11"/>
      <c r="PMS16" s="11"/>
      <c r="PMT16" s="11"/>
      <c r="PMU16" s="11"/>
      <c r="PMV16" s="7"/>
      <c r="PMW16" s="7"/>
      <c r="PMX16" s="11"/>
      <c r="PMY16" s="11"/>
      <c r="PMZ16" s="11"/>
      <c r="PNA16" s="11"/>
      <c r="PNB16" s="11"/>
      <c r="PNC16" s="11"/>
      <c r="PND16" s="7"/>
      <c r="PNE16" s="7"/>
      <c r="PNF16" s="11"/>
      <c r="PNG16" s="11"/>
      <c r="PNH16" s="11"/>
      <c r="PNI16" s="11"/>
      <c r="PNJ16" s="11"/>
      <c r="PNK16" s="11"/>
      <c r="PNL16" s="7"/>
      <c r="PNM16" s="7"/>
      <c r="PNN16" s="11"/>
      <c r="PNO16" s="11"/>
      <c r="PNP16" s="11"/>
      <c r="PNQ16" s="11"/>
      <c r="PNR16" s="11"/>
      <c r="PNS16" s="11"/>
      <c r="PNT16" s="7"/>
      <c r="PNU16" s="7"/>
      <c r="PNV16" s="11"/>
      <c r="PNW16" s="11"/>
      <c r="PNX16" s="11"/>
      <c r="PNY16" s="11"/>
      <c r="PNZ16" s="11"/>
      <c r="POA16" s="11"/>
      <c r="POB16" s="7"/>
      <c r="POC16" s="7"/>
      <c r="POD16" s="11"/>
      <c r="POE16" s="11"/>
      <c r="POF16" s="11"/>
      <c r="POG16" s="11"/>
      <c r="POH16" s="11"/>
      <c r="POI16" s="11"/>
      <c r="POJ16" s="7"/>
      <c r="POK16" s="7"/>
      <c r="POL16" s="11"/>
      <c r="POM16" s="11"/>
      <c r="PON16" s="11"/>
      <c r="POO16" s="11"/>
      <c r="POP16" s="11"/>
      <c r="POQ16" s="11"/>
      <c r="POR16" s="7"/>
      <c r="POS16" s="7"/>
      <c r="POT16" s="11"/>
      <c r="POU16" s="11"/>
      <c r="POV16" s="11"/>
      <c r="POW16" s="11"/>
      <c r="POX16" s="11"/>
      <c r="POY16" s="11"/>
      <c r="POZ16" s="7"/>
      <c r="PPA16" s="7"/>
      <c r="PPB16" s="11"/>
      <c r="PPC16" s="11"/>
      <c r="PPD16" s="11"/>
      <c r="PPE16" s="11"/>
      <c r="PPF16" s="11"/>
      <c r="PPG16" s="11"/>
      <c r="PPH16" s="7"/>
      <c r="PPI16" s="7"/>
      <c r="PPJ16" s="11"/>
      <c r="PPK16" s="11"/>
      <c r="PPL16" s="11"/>
      <c r="PPM16" s="11"/>
      <c r="PPN16" s="11"/>
      <c r="PPO16" s="11"/>
      <c r="PPP16" s="7"/>
      <c r="PPQ16" s="7"/>
      <c r="PPR16" s="11"/>
      <c r="PPS16" s="11"/>
      <c r="PPT16" s="11"/>
      <c r="PPU16" s="11"/>
      <c r="PPV16" s="11"/>
      <c r="PPW16" s="11"/>
      <c r="PPX16" s="7"/>
      <c r="PPY16" s="7"/>
      <c r="PPZ16" s="11"/>
      <c r="PQA16" s="11"/>
      <c r="PQB16" s="11"/>
      <c r="PQC16" s="11"/>
      <c r="PQD16" s="11"/>
      <c r="PQE16" s="11"/>
      <c r="PQF16" s="7"/>
      <c r="PQG16" s="7"/>
      <c r="PQH16" s="11"/>
      <c r="PQI16" s="11"/>
      <c r="PQJ16" s="11"/>
      <c r="PQK16" s="11"/>
      <c r="PQL16" s="11"/>
      <c r="PQM16" s="11"/>
      <c r="PQN16" s="7"/>
      <c r="PQO16" s="7"/>
      <c r="PQP16" s="11"/>
      <c r="PQQ16" s="11"/>
      <c r="PQR16" s="11"/>
      <c r="PQS16" s="11"/>
      <c r="PQT16" s="11"/>
      <c r="PQU16" s="11"/>
      <c r="PQV16" s="7"/>
      <c r="PQW16" s="7"/>
      <c r="PQX16" s="11"/>
      <c r="PQY16" s="11"/>
      <c r="PQZ16" s="11"/>
      <c r="PRA16" s="11"/>
      <c r="PRB16" s="11"/>
      <c r="PRC16" s="11"/>
      <c r="PRD16" s="7"/>
      <c r="PRE16" s="7"/>
      <c r="PRF16" s="11"/>
      <c r="PRG16" s="11"/>
      <c r="PRH16" s="11"/>
      <c r="PRI16" s="11"/>
      <c r="PRJ16" s="11"/>
      <c r="PRK16" s="11"/>
      <c r="PRL16" s="7"/>
      <c r="PRM16" s="7"/>
      <c r="PRN16" s="11"/>
      <c r="PRO16" s="11"/>
      <c r="PRP16" s="11"/>
      <c r="PRQ16" s="11"/>
      <c r="PRR16" s="11"/>
      <c r="PRS16" s="11"/>
      <c r="PRT16" s="7"/>
      <c r="PRU16" s="7"/>
      <c r="PRV16" s="11"/>
      <c r="PRW16" s="11"/>
      <c r="PRX16" s="11"/>
      <c r="PRY16" s="11"/>
      <c r="PRZ16" s="11"/>
      <c r="PSA16" s="11"/>
      <c r="PSB16" s="7"/>
      <c r="PSC16" s="7"/>
      <c r="PSD16" s="11"/>
      <c r="PSE16" s="11"/>
      <c r="PSF16" s="11"/>
      <c r="PSG16" s="11"/>
      <c r="PSH16" s="11"/>
      <c r="PSI16" s="11"/>
      <c r="PSJ16" s="7"/>
      <c r="PSK16" s="7"/>
      <c r="PSL16" s="11"/>
      <c r="PSM16" s="11"/>
      <c r="PSN16" s="11"/>
      <c r="PSO16" s="11"/>
      <c r="PSP16" s="11"/>
      <c r="PSQ16" s="11"/>
      <c r="PSR16" s="7"/>
      <c r="PSS16" s="7"/>
      <c r="PST16" s="11"/>
      <c r="PSU16" s="11"/>
      <c r="PSV16" s="11"/>
      <c r="PSW16" s="11"/>
      <c r="PSX16" s="11"/>
      <c r="PSY16" s="11"/>
      <c r="PSZ16" s="7"/>
      <c r="PTA16" s="7"/>
      <c r="PTB16" s="11"/>
      <c r="PTC16" s="11"/>
      <c r="PTD16" s="11"/>
      <c r="PTE16" s="11"/>
      <c r="PTF16" s="11"/>
      <c r="PTG16" s="11"/>
      <c r="PTH16" s="7"/>
      <c r="PTI16" s="7"/>
      <c r="PTJ16" s="11"/>
      <c r="PTK16" s="11"/>
      <c r="PTL16" s="11"/>
      <c r="PTM16" s="11"/>
      <c r="PTN16" s="11"/>
      <c r="PTO16" s="11"/>
      <c r="PTP16" s="7"/>
      <c r="PTQ16" s="7"/>
      <c r="PTR16" s="11"/>
      <c r="PTS16" s="11"/>
      <c r="PTT16" s="11"/>
      <c r="PTU16" s="11"/>
      <c r="PTV16" s="11"/>
      <c r="PTW16" s="11"/>
      <c r="PTX16" s="7"/>
      <c r="PTY16" s="7"/>
      <c r="PTZ16" s="11"/>
      <c r="PUA16" s="11"/>
      <c r="PUB16" s="11"/>
      <c r="PUC16" s="11"/>
      <c r="PUD16" s="11"/>
      <c r="PUE16" s="11"/>
      <c r="PUF16" s="7"/>
      <c r="PUG16" s="7"/>
      <c r="PUH16" s="11"/>
      <c r="PUI16" s="11"/>
      <c r="PUJ16" s="11"/>
      <c r="PUK16" s="11"/>
      <c r="PUL16" s="11"/>
      <c r="PUM16" s="11"/>
      <c r="PUN16" s="7"/>
      <c r="PUO16" s="7"/>
      <c r="PUP16" s="11"/>
      <c r="PUQ16" s="11"/>
      <c r="PUR16" s="11"/>
      <c r="PUS16" s="11"/>
      <c r="PUT16" s="11"/>
      <c r="PUU16" s="11"/>
      <c r="PUV16" s="7"/>
      <c r="PUW16" s="7"/>
      <c r="PUX16" s="11"/>
      <c r="PUY16" s="11"/>
      <c r="PUZ16" s="11"/>
      <c r="PVA16" s="11"/>
      <c r="PVB16" s="11"/>
      <c r="PVC16" s="11"/>
      <c r="PVD16" s="7"/>
      <c r="PVE16" s="7"/>
      <c r="PVF16" s="11"/>
      <c r="PVG16" s="11"/>
      <c r="PVH16" s="11"/>
      <c r="PVI16" s="11"/>
      <c r="PVJ16" s="11"/>
      <c r="PVK16" s="11"/>
      <c r="PVL16" s="7"/>
      <c r="PVM16" s="7"/>
      <c r="PVN16" s="11"/>
      <c r="PVO16" s="11"/>
      <c r="PVP16" s="11"/>
      <c r="PVQ16" s="11"/>
      <c r="PVR16" s="11"/>
      <c r="PVS16" s="11"/>
      <c r="PVT16" s="7"/>
      <c r="PVU16" s="7"/>
      <c r="PVV16" s="11"/>
      <c r="PVW16" s="11"/>
      <c r="PVX16" s="11"/>
      <c r="PVY16" s="11"/>
      <c r="PVZ16" s="11"/>
      <c r="PWA16" s="11"/>
      <c r="PWB16" s="7"/>
      <c r="PWC16" s="7"/>
      <c r="PWD16" s="11"/>
      <c r="PWE16" s="11"/>
      <c r="PWF16" s="11"/>
      <c r="PWG16" s="11"/>
      <c r="PWH16" s="11"/>
      <c r="PWI16" s="11"/>
      <c r="PWJ16" s="7"/>
      <c r="PWK16" s="7"/>
      <c r="PWL16" s="11"/>
      <c r="PWM16" s="11"/>
      <c r="PWN16" s="11"/>
      <c r="PWO16" s="11"/>
      <c r="PWP16" s="11"/>
      <c r="PWQ16" s="11"/>
      <c r="PWR16" s="7"/>
      <c r="PWS16" s="7"/>
      <c r="PWT16" s="11"/>
      <c r="PWU16" s="11"/>
      <c r="PWV16" s="11"/>
      <c r="PWW16" s="11"/>
      <c r="PWX16" s="11"/>
      <c r="PWY16" s="11"/>
      <c r="PWZ16" s="7"/>
      <c r="PXA16" s="7"/>
      <c r="PXB16" s="11"/>
      <c r="PXC16" s="11"/>
      <c r="PXD16" s="11"/>
      <c r="PXE16" s="11"/>
      <c r="PXF16" s="11"/>
      <c r="PXG16" s="11"/>
      <c r="PXH16" s="7"/>
      <c r="PXI16" s="7"/>
      <c r="PXJ16" s="11"/>
      <c r="PXK16" s="11"/>
      <c r="PXL16" s="11"/>
      <c r="PXM16" s="11"/>
      <c r="PXN16" s="11"/>
      <c r="PXO16" s="11"/>
      <c r="PXP16" s="7"/>
      <c r="PXQ16" s="7"/>
      <c r="PXR16" s="11"/>
      <c r="PXS16" s="11"/>
      <c r="PXT16" s="11"/>
      <c r="PXU16" s="11"/>
      <c r="PXV16" s="11"/>
      <c r="PXW16" s="11"/>
      <c r="PXX16" s="7"/>
      <c r="PXY16" s="7"/>
      <c r="PXZ16" s="11"/>
      <c r="PYA16" s="11"/>
      <c r="PYB16" s="11"/>
      <c r="PYC16" s="11"/>
      <c r="PYD16" s="11"/>
      <c r="PYE16" s="11"/>
      <c r="PYF16" s="7"/>
      <c r="PYG16" s="7"/>
      <c r="PYH16" s="11"/>
      <c r="PYI16" s="11"/>
      <c r="PYJ16" s="11"/>
      <c r="PYK16" s="11"/>
      <c r="PYL16" s="11"/>
      <c r="PYM16" s="11"/>
      <c r="PYN16" s="7"/>
      <c r="PYO16" s="7"/>
      <c r="PYP16" s="11"/>
      <c r="PYQ16" s="11"/>
      <c r="PYR16" s="11"/>
      <c r="PYS16" s="11"/>
      <c r="PYT16" s="11"/>
      <c r="PYU16" s="11"/>
      <c r="PYV16" s="7"/>
      <c r="PYW16" s="7"/>
      <c r="PYX16" s="11"/>
      <c r="PYY16" s="11"/>
      <c r="PYZ16" s="11"/>
      <c r="PZA16" s="11"/>
      <c r="PZB16" s="11"/>
      <c r="PZC16" s="11"/>
      <c r="PZD16" s="7"/>
      <c r="PZE16" s="7"/>
      <c r="PZF16" s="11"/>
      <c r="PZG16" s="11"/>
      <c r="PZH16" s="11"/>
      <c r="PZI16" s="11"/>
      <c r="PZJ16" s="11"/>
      <c r="PZK16" s="11"/>
      <c r="PZL16" s="7"/>
      <c r="PZM16" s="7"/>
      <c r="PZN16" s="11"/>
      <c r="PZO16" s="11"/>
      <c r="PZP16" s="11"/>
      <c r="PZQ16" s="11"/>
      <c r="PZR16" s="11"/>
      <c r="PZS16" s="11"/>
      <c r="PZT16" s="7"/>
      <c r="PZU16" s="7"/>
      <c r="PZV16" s="11"/>
      <c r="PZW16" s="11"/>
      <c r="PZX16" s="11"/>
      <c r="PZY16" s="11"/>
      <c r="PZZ16" s="11"/>
      <c r="QAA16" s="11"/>
      <c r="QAB16" s="7"/>
      <c r="QAC16" s="7"/>
      <c r="QAD16" s="11"/>
      <c r="QAE16" s="11"/>
      <c r="QAF16" s="11"/>
      <c r="QAG16" s="11"/>
      <c r="QAH16" s="11"/>
      <c r="QAI16" s="11"/>
      <c r="QAJ16" s="7"/>
      <c r="QAK16" s="7"/>
      <c r="QAL16" s="11"/>
      <c r="QAM16" s="11"/>
      <c r="QAN16" s="11"/>
      <c r="QAO16" s="11"/>
      <c r="QAP16" s="11"/>
      <c r="QAQ16" s="11"/>
      <c r="QAR16" s="7"/>
      <c r="QAS16" s="7"/>
      <c r="QAT16" s="11"/>
      <c r="QAU16" s="11"/>
      <c r="QAV16" s="11"/>
      <c r="QAW16" s="11"/>
      <c r="QAX16" s="11"/>
      <c r="QAY16" s="11"/>
      <c r="QAZ16" s="7"/>
      <c r="QBA16" s="7"/>
      <c r="QBB16" s="11"/>
      <c r="QBC16" s="11"/>
      <c r="QBD16" s="11"/>
      <c r="QBE16" s="11"/>
      <c r="QBF16" s="11"/>
      <c r="QBG16" s="11"/>
      <c r="QBH16" s="7"/>
      <c r="QBI16" s="7"/>
      <c r="QBJ16" s="11"/>
      <c r="QBK16" s="11"/>
      <c r="QBL16" s="11"/>
      <c r="QBM16" s="11"/>
      <c r="QBN16" s="11"/>
      <c r="QBO16" s="11"/>
      <c r="QBP16" s="7"/>
      <c r="QBQ16" s="7"/>
      <c r="QBR16" s="11"/>
      <c r="QBS16" s="11"/>
      <c r="QBT16" s="11"/>
      <c r="QBU16" s="11"/>
      <c r="QBV16" s="11"/>
      <c r="QBW16" s="11"/>
      <c r="QBX16" s="7"/>
      <c r="QBY16" s="7"/>
      <c r="QBZ16" s="11"/>
      <c r="QCA16" s="11"/>
      <c r="QCB16" s="11"/>
      <c r="QCC16" s="11"/>
      <c r="QCD16" s="11"/>
      <c r="QCE16" s="11"/>
      <c r="QCF16" s="7"/>
      <c r="QCG16" s="7"/>
      <c r="QCH16" s="11"/>
      <c r="QCI16" s="11"/>
      <c r="QCJ16" s="11"/>
      <c r="QCK16" s="11"/>
      <c r="QCL16" s="11"/>
      <c r="QCM16" s="11"/>
      <c r="QCN16" s="7"/>
      <c r="QCO16" s="7"/>
      <c r="QCP16" s="11"/>
      <c r="QCQ16" s="11"/>
      <c r="QCR16" s="11"/>
      <c r="QCS16" s="11"/>
      <c r="QCT16" s="11"/>
      <c r="QCU16" s="11"/>
      <c r="QCV16" s="7"/>
      <c r="QCW16" s="7"/>
      <c r="QCX16" s="11"/>
      <c r="QCY16" s="11"/>
      <c r="QCZ16" s="11"/>
      <c r="QDA16" s="11"/>
      <c r="QDB16" s="11"/>
      <c r="QDC16" s="11"/>
      <c r="QDD16" s="7"/>
      <c r="QDE16" s="7"/>
      <c r="QDF16" s="11"/>
      <c r="QDG16" s="11"/>
      <c r="QDH16" s="11"/>
      <c r="QDI16" s="11"/>
      <c r="QDJ16" s="11"/>
      <c r="QDK16" s="11"/>
      <c r="QDL16" s="7"/>
      <c r="QDM16" s="7"/>
      <c r="QDN16" s="11"/>
      <c r="QDO16" s="11"/>
      <c r="QDP16" s="11"/>
      <c r="QDQ16" s="11"/>
      <c r="QDR16" s="11"/>
      <c r="QDS16" s="11"/>
      <c r="QDT16" s="7"/>
      <c r="QDU16" s="7"/>
      <c r="QDV16" s="11"/>
      <c r="QDW16" s="11"/>
      <c r="QDX16" s="11"/>
      <c r="QDY16" s="11"/>
      <c r="QDZ16" s="11"/>
      <c r="QEA16" s="11"/>
      <c r="QEB16" s="7"/>
      <c r="QEC16" s="7"/>
      <c r="QED16" s="11"/>
      <c r="QEE16" s="11"/>
      <c r="QEF16" s="11"/>
      <c r="QEG16" s="11"/>
      <c r="QEH16" s="11"/>
      <c r="QEI16" s="11"/>
      <c r="QEJ16" s="7"/>
      <c r="QEK16" s="7"/>
      <c r="QEL16" s="11"/>
      <c r="QEM16" s="11"/>
      <c r="QEN16" s="11"/>
      <c r="QEO16" s="11"/>
      <c r="QEP16" s="11"/>
      <c r="QEQ16" s="11"/>
      <c r="QER16" s="7"/>
      <c r="QES16" s="7"/>
      <c r="QET16" s="11"/>
      <c r="QEU16" s="11"/>
      <c r="QEV16" s="11"/>
      <c r="QEW16" s="11"/>
      <c r="QEX16" s="11"/>
      <c r="QEY16" s="11"/>
      <c r="QEZ16" s="7"/>
      <c r="QFA16" s="7"/>
      <c r="QFB16" s="11"/>
      <c r="QFC16" s="11"/>
      <c r="QFD16" s="11"/>
      <c r="QFE16" s="11"/>
      <c r="QFF16" s="11"/>
      <c r="QFG16" s="11"/>
      <c r="QFH16" s="7"/>
      <c r="QFI16" s="7"/>
      <c r="QFJ16" s="11"/>
      <c r="QFK16" s="11"/>
      <c r="QFL16" s="11"/>
      <c r="QFM16" s="11"/>
      <c r="QFN16" s="11"/>
      <c r="QFO16" s="11"/>
      <c r="QFP16" s="7"/>
      <c r="QFQ16" s="7"/>
      <c r="QFR16" s="11"/>
      <c r="QFS16" s="11"/>
      <c r="QFT16" s="11"/>
      <c r="QFU16" s="11"/>
      <c r="QFV16" s="11"/>
      <c r="QFW16" s="11"/>
      <c r="QFX16" s="7"/>
      <c r="QFY16" s="7"/>
      <c r="QFZ16" s="11"/>
      <c r="QGA16" s="11"/>
      <c r="QGB16" s="11"/>
      <c r="QGC16" s="11"/>
      <c r="QGD16" s="11"/>
      <c r="QGE16" s="11"/>
      <c r="QGF16" s="7"/>
      <c r="QGG16" s="7"/>
      <c r="QGH16" s="11"/>
      <c r="QGI16" s="11"/>
      <c r="QGJ16" s="11"/>
      <c r="QGK16" s="11"/>
      <c r="QGL16" s="11"/>
      <c r="QGM16" s="11"/>
      <c r="QGN16" s="7"/>
      <c r="QGO16" s="7"/>
      <c r="QGP16" s="11"/>
      <c r="QGQ16" s="11"/>
      <c r="QGR16" s="11"/>
      <c r="QGS16" s="11"/>
      <c r="QGT16" s="11"/>
      <c r="QGU16" s="11"/>
      <c r="QGV16" s="7"/>
      <c r="QGW16" s="7"/>
      <c r="QGX16" s="11"/>
      <c r="QGY16" s="11"/>
      <c r="QGZ16" s="11"/>
      <c r="QHA16" s="11"/>
      <c r="QHB16" s="11"/>
      <c r="QHC16" s="11"/>
      <c r="QHD16" s="7"/>
      <c r="QHE16" s="7"/>
      <c r="QHF16" s="11"/>
      <c r="QHG16" s="11"/>
      <c r="QHH16" s="11"/>
      <c r="QHI16" s="11"/>
      <c r="QHJ16" s="11"/>
      <c r="QHK16" s="11"/>
      <c r="QHL16" s="7"/>
      <c r="QHM16" s="7"/>
      <c r="QHN16" s="11"/>
      <c r="QHO16" s="11"/>
      <c r="QHP16" s="11"/>
      <c r="QHQ16" s="11"/>
      <c r="QHR16" s="11"/>
      <c r="QHS16" s="11"/>
      <c r="QHT16" s="7"/>
      <c r="QHU16" s="7"/>
      <c r="QHV16" s="11"/>
      <c r="QHW16" s="11"/>
      <c r="QHX16" s="11"/>
      <c r="QHY16" s="11"/>
      <c r="QHZ16" s="11"/>
      <c r="QIA16" s="11"/>
      <c r="QIB16" s="7"/>
      <c r="QIC16" s="7"/>
      <c r="QID16" s="11"/>
      <c r="QIE16" s="11"/>
      <c r="QIF16" s="11"/>
      <c r="QIG16" s="11"/>
      <c r="QIH16" s="11"/>
      <c r="QII16" s="11"/>
      <c r="QIJ16" s="7"/>
      <c r="QIK16" s="7"/>
      <c r="QIL16" s="11"/>
      <c r="QIM16" s="11"/>
      <c r="QIN16" s="11"/>
      <c r="QIO16" s="11"/>
      <c r="QIP16" s="11"/>
      <c r="QIQ16" s="11"/>
      <c r="QIR16" s="7"/>
      <c r="QIS16" s="7"/>
      <c r="QIT16" s="11"/>
      <c r="QIU16" s="11"/>
      <c r="QIV16" s="11"/>
      <c r="QIW16" s="11"/>
      <c r="QIX16" s="11"/>
      <c r="QIY16" s="11"/>
      <c r="QIZ16" s="7"/>
      <c r="QJA16" s="7"/>
      <c r="QJB16" s="11"/>
      <c r="QJC16" s="11"/>
      <c r="QJD16" s="11"/>
      <c r="QJE16" s="11"/>
      <c r="QJF16" s="11"/>
      <c r="QJG16" s="11"/>
      <c r="QJH16" s="7"/>
      <c r="QJI16" s="7"/>
      <c r="QJJ16" s="11"/>
      <c r="QJK16" s="11"/>
      <c r="QJL16" s="11"/>
      <c r="QJM16" s="11"/>
      <c r="QJN16" s="11"/>
      <c r="QJO16" s="11"/>
      <c r="QJP16" s="7"/>
      <c r="QJQ16" s="7"/>
      <c r="QJR16" s="11"/>
      <c r="QJS16" s="11"/>
      <c r="QJT16" s="11"/>
      <c r="QJU16" s="11"/>
      <c r="QJV16" s="11"/>
      <c r="QJW16" s="11"/>
      <c r="QJX16" s="7"/>
      <c r="QJY16" s="7"/>
      <c r="QJZ16" s="11"/>
      <c r="QKA16" s="11"/>
      <c r="QKB16" s="11"/>
      <c r="QKC16" s="11"/>
      <c r="QKD16" s="11"/>
      <c r="QKE16" s="11"/>
      <c r="QKF16" s="7"/>
      <c r="QKG16" s="7"/>
      <c r="QKH16" s="11"/>
      <c r="QKI16" s="11"/>
      <c r="QKJ16" s="11"/>
      <c r="QKK16" s="11"/>
      <c r="QKL16" s="11"/>
      <c r="QKM16" s="11"/>
      <c r="QKN16" s="7"/>
      <c r="QKO16" s="7"/>
      <c r="QKP16" s="11"/>
      <c r="QKQ16" s="11"/>
      <c r="QKR16" s="11"/>
      <c r="QKS16" s="11"/>
      <c r="QKT16" s="11"/>
      <c r="QKU16" s="11"/>
      <c r="QKV16" s="7"/>
      <c r="QKW16" s="7"/>
      <c r="QKX16" s="11"/>
      <c r="QKY16" s="11"/>
      <c r="QKZ16" s="11"/>
      <c r="QLA16" s="11"/>
      <c r="QLB16" s="11"/>
      <c r="QLC16" s="11"/>
      <c r="QLD16" s="7"/>
      <c r="QLE16" s="7"/>
      <c r="QLF16" s="11"/>
      <c r="QLG16" s="11"/>
      <c r="QLH16" s="11"/>
      <c r="QLI16" s="11"/>
      <c r="QLJ16" s="11"/>
      <c r="QLK16" s="11"/>
      <c r="QLL16" s="7"/>
      <c r="QLM16" s="7"/>
      <c r="QLN16" s="11"/>
      <c r="QLO16" s="11"/>
      <c r="QLP16" s="11"/>
      <c r="QLQ16" s="11"/>
      <c r="QLR16" s="11"/>
      <c r="QLS16" s="11"/>
      <c r="QLT16" s="7"/>
      <c r="QLU16" s="7"/>
      <c r="QLV16" s="11"/>
      <c r="QLW16" s="11"/>
      <c r="QLX16" s="11"/>
      <c r="QLY16" s="11"/>
      <c r="QLZ16" s="11"/>
      <c r="QMA16" s="11"/>
      <c r="QMB16" s="7"/>
      <c r="QMC16" s="7"/>
      <c r="QMD16" s="11"/>
      <c r="QME16" s="11"/>
      <c r="QMF16" s="11"/>
      <c r="QMG16" s="11"/>
      <c r="QMH16" s="11"/>
      <c r="QMI16" s="11"/>
      <c r="QMJ16" s="7"/>
      <c r="QMK16" s="7"/>
      <c r="QML16" s="11"/>
      <c r="QMM16" s="11"/>
      <c r="QMN16" s="11"/>
      <c r="QMO16" s="11"/>
      <c r="QMP16" s="11"/>
      <c r="QMQ16" s="11"/>
      <c r="QMR16" s="7"/>
      <c r="QMS16" s="7"/>
      <c r="QMT16" s="11"/>
      <c r="QMU16" s="11"/>
      <c r="QMV16" s="11"/>
      <c r="QMW16" s="11"/>
      <c r="QMX16" s="11"/>
      <c r="QMY16" s="11"/>
      <c r="QMZ16" s="7"/>
      <c r="QNA16" s="7"/>
      <c r="QNB16" s="11"/>
      <c r="QNC16" s="11"/>
      <c r="QND16" s="11"/>
      <c r="QNE16" s="11"/>
      <c r="QNF16" s="11"/>
      <c r="QNG16" s="11"/>
      <c r="QNH16" s="7"/>
      <c r="QNI16" s="7"/>
      <c r="QNJ16" s="11"/>
      <c r="QNK16" s="11"/>
      <c r="QNL16" s="11"/>
      <c r="QNM16" s="11"/>
      <c r="QNN16" s="11"/>
      <c r="QNO16" s="11"/>
      <c r="QNP16" s="7"/>
      <c r="QNQ16" s="7"/>
      <c r="QNR16" s="11"/>
      <c r="QNS16" s="11"/>
      <c r="QNT16" s="11"/>
      <c r="QNU16" s="11"/>
      <c r="QNV16" s="11"/>
      <c r="QNW16" s="11"/>
      <c r="QNX16" s="7"/>
      <c r="QNY16" s="7"/>
      <c r="QNZ16" s="11"/>
      <c r="QOA16" s="11"/>
      <c r="QOB16" s="11"/>
      <c r="QOC16" s="11"/>
      <c r="QOD16" s="11"/>
      <c r="QOE16" s="11"/>
      <c r="QOF16" s="7"/>
      <c r="QOG16" s="7"/>
      <c r="QOH16" s="11"/>
      <c r="QOI16" s="11"/>
      <c r="QOJ16" s="11"/>
      <c r="QOK16" s="11"/>
      <c r="QOL16" s="11"/>
      <c r="QOM16" s="11"/>
      <c r="QON16" s="7"/>
      <c r="QOO16" s="7"/>
      <c r="QOP16" s="11"/>
      <c r="QOQ16" s="11"/>
      <c r="QOR16" s="11"/>
      <c r="QOS16" s="11"/>
      <c r="QOT16" s="11"/>
      <c r="QOU16" s="11"/>
      <c r="QOV16" s="7"/>
      <c r="QOW16" s="7"/>
      <c r="QOX16" s="11"/>
      <c r="QOY16" s="11"/>
      <c r="QOZ16" s="11"/>
      <c r="QPA16" s="11"/>
      <c r="QPB16" s="11"/>
      <c r="QPC16" s="11"/>
      <c r="QPD16" s="7"/>
      <c r="QPE16" s="7"/>
      <c r="QPF16" s="11"/>
      <c r="QPG16" s="11"/>
      <c r="QPH16" s="11"/>
      <c r="QPI16" s="11"/>
      <c r="QPJ16" s="11"/>
      <c r="QPK16" s="11"/>
      <c r="QPL16" s="7"/>
      <c r="QPM16" s="7"/>
      <c r="QPN16" s="11"/>
      <c r="QPO16" s="11"/>
      <c r="QPP16" s="11"/>
      <c r="QPQ16" s="11"/>
      <c r="QPR16" s="11"/>
      <c r="QPS16" s="11"/>
      <c r="QPT16" s="7"/>
      <c r="QPU16" s="7"/>
      <c r="QPV16" s="11"/>
      <c r="QPW16" s="11"/>
      <c r="QPX16" s="11"/>
      <c r="QPY16" s="11"/>
      <c r="QPZ16" s="11"/>
      <c r="QQA16" s="11"/>
      <c r="QQB16" s="7"/>
      <c r="QQC16" s="7"/>
      <c r="QQD16" s="11"/>
      <c r="QQE16" s="11"/>
      <c r="QQF16" s="11"/>
      <c r="QQG16" s="11"/>
      <c r="QQH16" s="11"/>
      <c r="QQI16" s="11"/>
      <c r="QQJ16" s="7"/>
      <c r="QQK16" s="7"/>
      <c r="QQL16" s="11"/>
      <c r="QQM16" s="11"/>
      <c r="QQN16" s="11"/>
      <c r="QQO16" s="11"/>
      <c r="QQP16" s="11"/>
      <c r="QQQ16" s="11"/>
      <c r="QQR16" s="7"/>
      <c r="QQS16" s="7"/>
      <c r="QQT16" s="11"/>
      <c r="QQU16" s="11"/>
      <c r="QQV16" s="11"/>
      <c r="QQW16" s="11"/>
      <c r="QQX16" s="11"/>
      <c r="QQY16" s="11"/>
      <c r="QQZ16" s="7"/>
      <c r="QRA16" s="7"/>
      <c r="QRB16" s="11"/>
      <c r="QRC16" s="11"/>
      <c r="QRD16" s="11"/>
      <c r="QRE16" s="11"/>
      <c r="QRF16" s="11"/>
      <c r="QRG16" s="11"/>
      <c r="QRH16" s="7"/>
      <c r="QRI16" s="7"/>
      <c r="QRJ16" s="11"/>
      <c r="QRK16" s="11"/>
      <c r="QRL16" s="11"/>
      <c r="QRM16" s="11"/>
      <c r="QRN16" s="11"/>
      <c r="QRO16" s="11"/>
      <c r="QRP16" s="7"/>
      <c r="QRQ16" s="7"/>
      <c r="QRR16" s="11"/>
      <c r="QRS16" s="11"/>
      <c r="QRT16" s="11"/>
      <c r="QRU16" s="11"/>
      <c r="QRV16" s="11"/>
      <c r="QRW16" s="11"/>
      <c r="QRX16" s="7"/>
      <c r="QRY16" s="7"/>
      <c r="QRZ16" s="11"/>
      <c r="QSA16" s="11"/>
      <c r="QSB16" s="11"/>
      <c r="QSC16" s="11"/>
      <c r="QSD16" s="11"/>
      <c r="QSE16" s="11"/>
      <c r="QSF16" s="7"/>
      <c r="QSG16" s="7"/>
      <c r="QSH16" s="11"/>
      <c r="QSI16" s="11"/>
      <c r="QSJ16" s="11"/>
      <c r="QSK16" s="11"/>
      <c r="QSL16" s="11"/>
      <c r="QSM16" s="11"/>
      <c r="QSN16" s="7"/>
      <c r="QSO16" s="7"/>
      <c r="QSP16" s="11"/>
      <c r="QSQ16" s="11"/>
      <c r="QSR16" s="11"/>
      <c r="QSS16" s="11"/>
      <c r="QST16" s="11"/>
      <c r="QSU16" s="11"/>
      <c r="QSV16" s="7"/>
      <c r="QSW16" s="7"/>
      <c r="QSX16" s="11"/>
      <c r="QSY16" s="11"/>
      <c r="QSZ16" s="11"/>
      <c r="QTA16" s="11"/>
      <c r="QTB16" s="11"/>
      <c r="QTC16" s="11"/>
      <c r="QTD16" s="7"/>
      <c r="QTE16" s="7"/>
      <c r="QTF16" s="11"/>
      <c r="QTG16" s="11"/>
      <c r="QTH16" s="11"/>
      <c r="QTI16" s="11"/>
      <c r="QTJ16" s="11"/>
      <c r="QTK16" s="11"/>
      <c r="QTL16" s="7"/>
      <c r="QTM16" s="7"/>
      <c r="QTN16" s="11"/>
      <c r="QTO16" s="11"/>
      <c r="QTP16" s="11"/>
      <c r="QTQ16" s="11"/>
      <c r="QTR16" s="11"/>
      <c r="QTS16" s="11"/>
      <c r="QTT16" s="7"/>
      <c r="QTU16" s="7"/>
      <c r="QTV16" s="11"/>
      <c r="QTW16" s="11"/>
      <c r="QTX16" s="11"/>
      <c r="QTY16" s="11"/>
      <c r="QTZ16" s="11"/>
      <c r="QUA16" s="11"/>
      <c r="QUB16" s="7"/>
      <c r="QUC16" s="7"/>
      <c r="QUD16" s="11"/>
      <c r="QUE16" s="11"/>
      <c r="QUF16" s="11"/>
      <c r="QUG16" s="11"/>
      <c r="QUH16" s="11"/>
      <c r="QUI16" s="11"/>
      <c r="QUJ16" s="7"/>
      <c r="QUK16" s="7"/>
      <c r="QUL16" s="11"/>
      <c r="QUM16" s="11"/>
      <c r="QUN16" s="11"/>
      <c r="QUO16" s="11"/>
      <c r="QUP16" s="11"/>
      <c r="QUQ16" s="11"/>
      <c r="QUR16" s="7"/>
      <c r="QUS16" s="7"/>
      <c r="QUT16" s="11"/>
      <c r="QUU16" s="11"/>
      <c r="QUV16" s="11"/>
      <c r="QUW16" s="11"/>
      <c r="QUX16" s="11"/>
      <c r="QUY16" s="11"/>
      <c r="QUZ16" s="7"/>
      <c r="QVA16" s="7"/>
      <c r="QVB16" s="11"/>
      <c r="QVC16" s="11"/>
      <c r="QVD16" s="11"/>
      <c r="QVE16" s="11"/>
      <c r="QVF16" s="11"/>
      <c r="QVG16" s="11"/>
      <c r="QVH16" s="7"/>
      <c r="QVI16" s="7"/>
      <c r="QVJ16" s="11"/>
      <c r="QVK16" s="11"/>
      <c r="QVL16" s="11"/>
      <c r="QVM16" s="11"/>
      <c r="QVN16" s="11"/>
      <c r="QVO16" s="11"/>
      <c r="QVP16" s="7"/>
      <c r="QVQ16" s="7"/>
      <c r="QVR16" s="11"/>
      <c r="QVS16" s="11"/>
      <c r="QVT16" s="11"/>
      <c r="QVU16" s="11"/>
      <c r="QVV16" s="11"/>
      <c r="QVW16" s="11"/>
      <c r="QVX16" s="7"/>
      <c r="QVY16" s="7"/>
      <c r="QVZ16" s="11"/>
      <c r="QWA16" s="11"/>
      <c r="QWB16" s="11"/>
      <c r="QWC16" s="11"/>
      <c r="QWD16" s="11"/>
      <c r="QWE16" s="11"/>
      <c r="QWF16" s="7"/>
      <c r="QWG16" s="7"/>
      <c r="QWH16" s="11"/>
      <c r="QWI16" s="11"/>
      <c r="QWJ16" s="11"/>
      <c r="QWK16" s="11"/>
      <c r="QWL16" s="11"/>
      <c r="QWM16" s="11"/>
      <c r="QWN16" s="7"/>
      <c r="QWO16" s="7"/>
      <c r="QWP16" s="11"/>
      <c r="QWQ16" s="11"/>
      <c r="QWR16" s="11"/>
      <c r="QWS16" s="11"/>
      <c r="QWT16" s="11"/>
      <c r="QWU16" s="11"/>
      <c r="QWV16" s="7"/>
      <c r="QWW16" s="7"/>
      <c r="QWX16" s="11"/>
      <c r="QWY16" s="11"/>
      <c r="QWZ16" s="11"/>
      <c r="QXA16" s="11"/>
      <c r="QXB16" s="11"/>
      <c r="QXC16" s="11"/>
      <c r="QXD16" s="7"/>
      <c r="QXE16" s="7"/>
      <c r="QXF16" s="11"/>
      <c r="QXG16" s="11"/>
      <c r="QXH16" s="11"/>
      <c r="QXI16" s="11"/>
      <c r="QXJ16" s="11"/>
      <c r="QXK16" s="11"/>
      <c r="QXL16" s="7"/>
      <c r="QXM16" s="7"/>
      <c r="QXN16" s="11"/>
      <c r="QXO16" s="11"/>
      <c r="QXP16" s="11"/>
      <c r="QXQ16" s="11"/>
      <c r="QXR16" s="11"/>
      <c r="QXS16" s="11"/>
      <c r="QXT16" s="7"/>
      <c r="QXU16" s="7"/>
      <c r="QXV16" s="11"/>
      <c r="QXW16" s="11"/>
      <c r="QXX16" s="11"/>
      <c r="QXY16" s="11"/>
      <c r="QXZ16" s="11"/>
      <c r="QYA16" s="11"/>
      <c r="QYB16" s="7"/>
      <c r="QYC16" s="7"/>
      <c r="QYD16" s="11"/>
      <c r="QYE16" s="11"/>
      <c r="QYF16" s="11"/>
      <c r="QYG16" s="11"/>
      <c r="QYH16" s="11"/>
      <c r="QYI16" s="11"/>
      <c r="QYJ16" s="7"/>
      <c r="QYK16" s="7"/>
      <c r="QYL16" s="11"/>
      <c r="QYM16" s="11"/>
      <c r="QYN16" s="11"/>
      <c r="QYO16" s="11"/>
      <c r="QYP16" s="11"/>
      <c r="QYQ16" s="11"/>
      <c r="QYR16" s="7"/>
      <c r="QYS16" s="7"/>
      <c r="QYT16" s="11"/>
      <c r="QYU16" s="11"/>
      <c r="QYV16" s="11"/>
      <c r="QYW16" s="11"/>
      <c r="QYX16" s="11"/>
      <c r="QYY16" s="11"/>
      <c r="QYZ16" s="7"/>
      <c r="QZA16" s="7"/>
      <c r="QZB16" s="11"/>
      <c r="QZC16" s="11"/>
      <c r="QZD16" s="11"/>
      <c r="QZE16" s="11"/>
      <c r="QZF16" s="11"/>
      <c r="QZG16" s="11"/>
      <c r="QZH16" s="7"/>
      <c r="QZI16" s="7"/>
      <c r="QZJ16" s="11"/>
      <c r="QZK16" s="11"/>
      <c r="QZL16" s="11"/>
      <c r="QZM16" s="11"/>
      <c r="QZN16" s="11"/>
      <c r="QZO16" s="11"/>
      <c r="QZP16" s="7"/>
      <c r="QZQ16" s="7"/>
      <c r="QZR16" s="11"/>
      <c r="QZS16" s="11"/>
      <c r="QZT16" s="11"/>
      <c r="QZU16" s="11"/>
      <c r="QZV16" s="11"/>
      <c r="QZW16" s="11"/>
      <c r="QZX16" s="7"/>
      <c r="QZY16" s="7"/>
      <c r="QZZ16" s="11"/>
      <c r="RAA16" s="11"/>
      <c r="RAB16" s="11"/>
      <c r="RAC16" s="11"/>
      <c r="RAD16" s="11"/>
      <c r="RAE16" s="11"/>
      <c r="RAF16" s="7"/>
      <c r="RAG16" s="7"/>
      <c r="RAH16" s="11"/>
      <c r="RAI16" s="11"/>
      <c r="RAJ16" s="11"/>
      <c r="RAK16" s="11"/>
      <c r="RAL16" s="11"/>
      <c r="RAM16" s="11"/>
      <c r="RAN16" s="7"/>
      <c r="RAO16" s="7"/>
      <c r="RAP16" s="11"/>
      <c r="RAQ16" s="11"/>
      <c r="RAR16" s="11"/>
      <c r="RAS16" s="11"/>
      <c r="RAT16" s="11"/>
      <c r="RAU16" s="11"/>
      <c r="RAV16" s="7"/>
      <c r="RAW16" s="7"/>
      <c r="RAX16" s="11"/>
      <c r="RAY16" s="11"/>
      <c r="RAZ16" s="11"/>
      <c r="RBA16" s="11"/>
      <c r="RBB16" s="11"/>
      <c r="RBC16" s="11"/>
      <c r="RBD16" s="7"/>
      <c r="RBE16" s="7"/>
      <c r="RBF16" s="11"/>
      <c r="RBG16" s="11"/>
      <c r="RBH16" s="11"/>
      <c r="RBI16" s="11"/>
      <c r="RBJ16" s="11"/>
      <c r="RBK16" s="11"/>
      <c r="RBL16" s="7"/>
      <c r="RBM16" s="7"/>
      <c r="RBN16" s="11"/>
      <c r="RBO16" s="11"/>
      <c r="RBP16" s="11"/>
      <c r="RBQ16" s="11"/>
      <c r="RBR16" s="11"/>
      <c r="RBS16" s="11"/>
      <c r="RBT16" s="7"/>
      <c r="RBU16" s="7"/>
      <c r="RBV16" s="11"/>
      <c r="RBW16" s="11"/>
      <c r="RBX16" s="11"/>
      <c r="RBY16" s="11"/>
      <c r="RBZ16" s="11"/>
      <c r="RCA16" s="11"/>
      <c r="RCB16" s="7"/>
      <c r="RCC16" s="7"/>
      <c r="RCD16" s="11"/>
      <c r="RCE16" s="11"/>
      <c r="RCF16" s="11"/>
      <c r="RCG16" s="11"/>
      <c r="RCH16" s="11"/>
      <c r="RCI16" s="11"/>
      <c r="RCJ16" s="7"/>
      <c r="RCK16" s="7"/>
      <c r="RCL16" s="11"/>
      <c r="RCM16" s="11"/>
      <c r="RCN16" s="11"/>
      <c r="RCO16" s="11"/>
      <c r="RCP16" s="11"/>
      <c r="RCQ16" s="11"/>
      <c r="RCR16" s="7"/>
      <c r="RCS16" s="7"/>
      <c r="RCT16" s="11"/>
      <c r="RCU16" s="11"/>
      <c r="RCV16" s="11"/>
      <c r="RCW16" s="11"/>
      <c r="RCX16" s="11"/>
      <c r="RCY16" s="11"/>
      <c r="RCZ16" s="7"/>
      <c r="RDA16" s="7"/>
      <c r="RDB16" s="11"/>
      <c r="RDC16" s="11"/>
      <c r="RDD16" s="11"/>
      <c r="RDE16" s="11"/>
      <c r="RDF16" s="11"/>
      <c r="RDG16" s="11"/>
      <c r="RDH16" s="7"/>
      <c r="RDI16" s="7"/>
      <c r="RDJ16" s="11"/>
      <c r="RDK16" s="11"/>
      <c r="RDL16" s="11"/>
      <c r="RDM16" s="11"/>
      <c r="RDN16" s="11"/>
      <c r="RDO16" s="11"/>
      <c r="RDP16" s="7"/>
      <c r="RDQ16" s="7"/>
      <c r="RDR16" s="11"/>
      <c r="RDS16" s="11"/>
      <c r="RDT16" s="11"/>
      <c r="RDU16" s="11"/>
      <c r="RDV16" s="11"/>
      <c r="RDW16" s="11"/>
      <c r="RDX16" s="7"/>
      <c r="RDY16" s="7"/>
      <c r="RDZ16" s="11"/>
      <c r="REA16" s="11"/>
      <c r="REB16" s="11"/>
      <c r="REC16" s="11"/>
      <c r="RED16" s="11"/>
      <c r="REE16" s="11"/>
      <c r="REF16" s="7"/>
      <c r="REG16" s="7"/>
      <c r="REH16" s="11"/>
      <c r="REI16" s="11"/>
      <c r="REJ16" s="11"/>
      <c r="REK16" s="11"/>
      <c r="REL16" s="11"/>
      <c r="REM16" s="11"/>
      <c r="REN16" s="7"/>
      <c r="REO16" s="7"/>
      <c r="REP16" s="11"/>
      <c r="REQ16" s="11"/>
      <c r="RER16" s="11"/>
      <c r="RES16" s="11"/>
      <c r="RET16" s="11"/>
      <c r="REU16" s="11"/>
      <c r="REV16" s="7"/>
      <c r="REW16" s="7"/>
      <c r="REX16" s="11"/>
      <c r="REY16" s="11"/>
      <c r="REZ16" s="11"/>
      <c r="RFA16" s="11"/>
      <c r="RFB16" s="11"/>
      <c r="RFC16" s="11"/>
      <c r="RFD16" s="7"/>
      <c r="RFE16" s="7"/>
      <c r="RFF16" s="11"/>
      <c r="RFG16" s="11"/>
      <c r="RFH16" s="11"/>
      <c r="RFI16" s="11"/>
      <c r="RFJ16" s="11"/>
      <c r="RFK16" s="11"/>
      <c r="RFL16" s="7"/>
      <c r="RFM16" s="7"/>
      <c r="RFN16" s="11"/>
      <c r="RFO16" s="11"/>
      <c r="RFP16" s="11"/>
      <c r="RFQ16" s="11"/>
      <c r="RFR16" s="11"/>
      <c r="RFS16" s="11"/>
      <c r="RFT16" s="7"/>
      <c r="RFU16" s="7"/>
      <c r="RFV16" s="11"/>
      <c r="RFW16" s="11"/>
      <c r="RFX16" s="11"/>
      <c r="RFY16" s="11"/>
      <c r="RFZ16" s="11"/>
      <c r="RGA16" s="11"/>
      <c r="RGB16" s="7"/>
      <c r="RGC16" s="7"/>
      <c r="RGD16" s="11"/>
      <c r="RGE16" s="11"/>
      <c r="RGF16" s="11"/>
      <c r="RGG16" s="11"/>
      <c r="RGH16" s="11"/>
      <c r="RGI16" s="11"/>
      <c r="RGJ16" s="7"/>
      <c r="RGK16" s="7"/>
      <c r="RGL16" s="11"/>
      <c r="RGM16" s="11"/>
      <c r="RGN16" s="11"/>
      <c r="RGO16" s="11"/>
      <c r="RGP16" s="11"/>
      <c r="RGQ16" s="11"/>
      <c r="RGR16" s="7"/>
      <c r="RGS16" s="7"/>
      <c r="RGT16" s="11"/>
      <c r="RGU16" s="11"/>
      <c r="RGV16" s="11"/>
      <c r="RGW16" s="11"/>
      <c r="RGX16" s="11"/>
      <c r="RGY16" s="11"/>
      <c r="RGZ16" s="7"/>
      <c r="RHA16" s="7"/>
      <c r="RHB16" s="11"/>
      <c r="RHC16" s="11"/>
      <c r="RHD16" s="11"/>
      <c r="RHE16" s="11"/>
      <c r="RHF16" s="11"/>
      <c r="RHG16" s="11"/>
      <c r="RHH16" s="7"/>
      <c r="RHI16" s="7"/>
      <c r="RHJ16" s="11"/>
      <c r="RHK16" s="11"/>
      <c r="RHL16" s="11"/>
      <c r="RHM16" s="11"/>
      <c r="RHN16" s="11"/>
      <c r="RHO16" s="11"/>
      <c r="RHP16" s="7"/>
      <c r="RHQ16" s="7"/>
      <c r="RHR16" s="11"/>
      <c r="RHS16" s="11"/>
      <c r="RHT16" s="11"/>
      <c r="RHU16" s="11"/>
      <c r="RHV16" s="11"/>
      <c r="RHW16" s="11"/>
      <c r="RHX16" s="7"/>
      <c r="RHY16" s="7"/>
      <c r="RHZ16" s="11"/>
      <c r="RIA16" s="11"/>
      <c r="RIB16" s="11"/>
      <c r="RIC16" s="11"/>
      <c r="RID16" s="11"/>
      <c r="RIE16" s="11"/>
      <c r="RIF16" s="7"/>
      <c r="RIG16" s="7"/>
      <c r="RIH16" s="11"/>
      <c r="RII16" s="11"/>
      <c r="RIJ16" s="11"/>
      <c r="RIK16" s="11"/>
      <c r="RIL16" s="11"/>
      <c r="RIM16" s="11"/>
      <c r="RIN16" s="7"/>
      <c r="RIO16" s="7"/>
      <c r="RIP16" s="11"/>
      <c r="RIQ16" s="11"/>
      <c r="RIR16" s="11"/>
      <c r="RIS16" s="11"/>
      <c r="RIT16" s="11"/>
      <c r="RIU16" s="11"/>
      <c r="RIV16" s="7"/>
      <c r="RIW16" s="7"/>
      <c r="RIX16" s="11"/>
      <c r="RIY16" s="11"/>
      <c r="RIZ16" s="11"/>
      <c r="RJA16" s="11"/>
      <c r="RJB16" s="11"/>
      <c r="RJC16" s="11"/>
      <c r="RJD16" s="7"/>
      <c r="RJE16" s="7"/>
      <c r="RJF16" s="11"/>
      <c r="RJG16" s="11"/>
      <c r="RJH16" s="11"/>
      <c r="RJI16" s="11"/>
      <c r="RJJ16" s="11"/>
      <c r="RJK16" s="11"/>
      <c r="RJL16" s="7"/>
      <c r="RJM16" s="7"/>
      <c r="RJN16" s="11"/>
      <c r="RJO16" s="11"/>
      <c r="RJP16" s="11"/>
      <c r="RJQ16" s="11"/>
      <c r="RJR16" s="11"/>
      <c r="RJS16" s="11"/>
      <c r="RJT16" s="7"/>
      <c r="RJU16" s="7"/>
      <c r="RJV16" s="11"/>
      <c r="RJW16" s="11"/>
      <c r="RJX16" s="11"/>
      <c r="RJY16" s="11"/>
      <c r="RJZ16" s="11"/>
      <c r="RKA16" s="11"/>
      <c r="RKB16" s="7"/>
      <c r="RKC16" s="7"/>
      <c r="RKD16" s="11"/>
      <c r="RKE16" s="11"/>
      <c r="RKF16" s="11"/>
      <c r="RKG16" s="11"/>
      <c r="RKH16" s="11"/>
      <c r="RKI16" s="11"/>
      <c r="RKJ16" s="7"/>
      <c r="RKK16" s="7"/>
      <c r="RKL16" s="11"/>
      <c r="RKM16" s="11"/>
      <c r="RKN16" s="11"/>
      <c r="RKO16" s="11"/>
      <c r="RKP16" s="11"/>
      <c r="RKQ16" s="11"/>
      <c r="RKR16" s="7"/>
      <c r="RKS16" s="7"/>
      <c r="RKT16" s="11"/>
      <c r="RKU16" s="11"/>
      <c r="RKV16" s="11"/>
      <c r="RKW16" s="11"/>
      <c r="RKX16" s="11"/>
      <c r="RKY16" s="11"/>
      <c r="RKZ16" s="7"/>
      <c r="RLA16" s="7"/>
      <c r="RLB16" s="11"/>
      <c r="RLC16" s="11"/>
      <c r="RLD16" s="11"/>
      <c r="RLE16" s="11"/>
      <c r="RLF16" s="11"/>
      <c r="RLG16" s="11"/>
      <c r="RLH16" s="7"/>
      <c r="RLI16" s="7"/>
      <c r="RLJ16" s="11"/>
      <c r="RLK16" s="11"/>
      <c r="RLL16" s="11"/>
      <c r="RLM16" s="11"/>
      <c r="RLN16" s="11"/>
      <c r="RLO16" s="11"/>
      <c r="RLP16" s="7"/>
      <c r="RLQ16" s="7"/>
      <c r="RLR16" s="11"/>
      <c r="RLS16" s="11"/>
      <c r="RLT16" s="11"/>
      <c r="RLU16" s="11"/>
      <c r="RLV16" s="11"/>
      <c r="RLW16" s="11"/>
      <c r="RLX16" s="7"/>
      <c r="RLY16" s="7"/>
      <c r="RLZ16" s="11"/>
      <c r="RMA16" s="11"/>
      <c r="RMB16" s="11"/>
      <c r="RMC16" s="11"/>
      <c r="RMD16" s="11"/>
      <c r="RME16" s="11"/>
      <c r="RMF16" s="7"/>
      <c r="RMG16" s="7"/>
      <c r="RMH16" s="11"/>
      <c r="RMI16" s="11"/>
      <c r="RMJ16" s="11"/>
      <c r="RMK16" s="11"/>
      <c r="RML16" s="11"/>
      <c r="RMM16" s="11"/>
      <c r="RMN16" s="7"/>
      <c r="RMO16" s="7"/>
      <c r="RMP16" s="11"/>
      <c r="RMQ16" s="11"/>
      <c r="RMR16" s="11"/>
      <c r="RMS16" s="11"/>
      <c r="RMT16" s="11"/>
      <c r="RMU16" s="11"/>
      <c r="RMV16" s="7"/>
      <c r="RMW16" s="7"/>
      <c r="RMX16" s="11"/>
      <c r="RMY16" s="11"/>
      <c r="RMZ16" s="11"/>
      <c r="RNA16" s="11"/>
      <c r="RNB16" s="11"/>
      <c r="RNC16" s="11"/>
      <c r="RND16" s="7"/>
      <c r="RNE16" s="7"/>
      <c r="RNF16" s="11"/>
      <c r="RNG16" s="11"/>
      <c r="RNH16" s="11"/>
      <c r="RNI16" s="11"/>
      <c r="RNJ16" s="11"/>
      <c r="RNK16" s="11"/>
      <c r="RNL16" s="7"/>
      <c r="RNM16" s="7"/>
      <c r="RNN16" s="11"/>
      <c r="RNO16" s="11"/>
      <c r="RNP16" s="11"/>
      <c r="RNQ16" s="11"/>
      <c r="RNR16" s="11"/>
      <c r="RNS16" s="11"/>
      <c r="RNT16" s="7"/>
      <c r="RNU16" s="7"/>
      <c r="RNV16" s="11"/>
      <c r="RNW16" s="11"/>
      <c r="RNX16" s="11"/>
      <c r="RNY16" s="11"/>
      <c r="RNZ16" s="11"/>
      <c r="ROA16" s="11"/>
      <c r="ROB16" s="7"/>
      <c r="ROC16" s="7"/>
      <c r="ROD16" s="11"/>
      <c r="ROE16" s="11"/>
      <c r="ROF16" s="11"/>
      <c r="ROG16" s="11"/>
      <c r="ROH16" s="11"/>
      <c r="ROI16" s="11"/>
      <c r="ROJ16" s="7"/>
      <c r="ROK16" s="7"/>
      <c r="ROL16" s="11"/>
      <c r="ROM16" s="11"/>
      <c r="RON16" s="11"/>
      <c r="ROO16" s="11"/>
      <c r="ROP16" s="11"/>
      <c r="ROQ16" s="11"/>
      <c r="ROR16" s="7"/>
      <c r="ROS16" s="7"/>
      <c r="ROT16" s="11"/>
      <c r="ROU16" s="11"/>
      <c r="ROV16" s="11"/>
      <c r="ROW16" s="11"/>
      <c r="ROX16" s="11"/>
      <c r="ROY16" s="11"/>
      <c r="ROZ16" s="7"/>
      <c r="RPA16" s="7"/>
      <c r="RPB16" s="11"/>
      <c r="RPC16" s="11"/>
      <c r="RPD16" s="11"/>
      <c r="RPE16" s="11"/>
      <c r="RPF16" s="11"/>
      <c r="RPG16" s="11"/>
      <c r="RPH16" s="7"/>
      <c r="RPI16" s="7"/>
      <c r="RPJ16" s="11"/>
      <c r="RPK16" s="11"/>
      <c r="RPL16" s="11"/>
      <c r="RPM16" s="11"/>
      <c r="RPN16" s="11"/>
      <c r="RPO16" s="11"/>
      <c r="RPP16" s="7"/>
      <c r="RPQ16" s="7"/>
      <c r="RPR16" s="11"/>
      <c r="RPS16" s="11"/>
      <c r="RPT16" s="11"/>
      <c r="RPU16" s="11"/>
      <c r="RPV16" s="11"/>
      <c r="RPW16" s="11"/>
      <c r="RPX16" s="7"/>
      <c r="RPY16" s="7"/>
      <c r="RPZ16" s="11"/>
      <c r="RQA16" s="11"/>
      <c r="RQB16" s="11"/>
      <c r="RQC16" s="11"/>
      <c r="RQD16" s="11"/>
      <c r="RQE16" s="11"/>
      <c r="RQF16" s="7"/>
      <c r="RQG16" s="7"/>
      <c r="RQH16" s="11"/>
      <c r="RQI16" s="11"/>
      <c r="RQJ16" s="11"/>
      <c r="RQK16" s="11"/>
      <c r="RQL16" s="11"/>
      <c r="RQM16" s="11"/>
      <c r="RQN16" s="7"/>
      <c r="RQO16" s="7"/>
      <c r="RQP16" s="11"/>
      <c r="RQQ16" s="11"/>
      <c r="RQR16" s="11"/>
      <c r="RQS16" s="11"/>
      <c r="RQT16" s="11"/>
      <c r="RQU16" s="11"/>
      <c r="RQV16" s="7"/>
      <c r="RQW16" s="7"/>
      <c r="RQX16" s="11"/>
      <c r="RQY16" s="11"/>
      <c r="RQZ16" s="11"/>
      <c r="RRA16" s="11"/>
      <c r="RRB16" s="11"/>
      <c r="RRC16" s="11"/>
      <c r="RRD16" s="7"/>
      <c r="RRE16" s="7"/>
      <c r="RRF16" s="11"/>
      <c r="RRG16" s="11"/>
      <c r="RRH16" s="11"/>
      <c r="RRI16" s="11"/>
      <c r="RRJ16" s="11"/>
      <c r="RRK16" s="11"/>
      <c r="RRL16" s="7"/>
      <c r="RRM16" s="7"/>
      <c r="RRN16" s="11"/>
      <c r="RRO16" s="11"/>
      <c r="RRP16" s="11"/>
      <c r="RRQ16" s="11"/>
      <c r="RRR16" s="11"/>
      <c r="RRS16" s="11"/>
      <c r="RRT16" s="7"/>
      <c r="RRU16" s="7"/>
      <c r="RRV16" s="11"/>
      <c r="RRW16" s="11"/>
      <c r="RRX16" s="11"/>
      <c r="RRY16" s="11"/>
      <c r="RRZ16" s="11"/>
      <c r="RSA16" s="11"/>
      <c r="RSB16" s="7"/>
      <c r="RSC16" s="7"/>
      <c r="RSD16" s="11"/>
      <c r="RSE16" s="11"/>
      <c r="RSF16" s="11"/>
      <c r="RSG16" s="11"/>
      <c r="RSH16" s="11"/>
      <c r="RSI16" s="11"/>
      <c r="RSJ16" s="7"/>
      <c r="RSK16" s="7"/>
      <c r="RSL16" s="11"/>
      <c r="RSM16" s="11"/>
      <c r="RSN16" s="11"/>
      <c r="RSO16" s="11"/>
      <c r="RSP16" s="11"/>
      <c r="RSQ16" s="11"/>
      <c r="RSR16" s="7"/>
      <c r="RSS16" s="7"/>
      <c r="RST16" s="11"/>
      <c r="RSU16" s="11"/>
      <c r="RSV16" s="11"/>
      <c r="RSW16" s="11"/>
      <c r="RSX16" s="11"/>
      <c r="RSY16" s="11"/>
      <c r="RSZ16" s="7"/>
      <c r="RTA16" s="7"/>
      <c r="RTB16" s="11"/>
      <c r="RTC16" s="11"/>
      <c r="RTD16" s="11"/>
      <c r="RTE16" s="11"/>
      <c r="RTF16" s="11"/>
      <c r="RTG16" s="11"/>
      <c r="RTH16" s="7"/>
      <c r="RTI16" s="7"/>
      <c r="RTJ16" s="11"/>
      <c r="RTK16" s="11"/>
      <c r="RTL16" s="11"/>
      <c r="RTM16" s="11"/>
      <c r="RTN16" s="11"/>
      <c r="RTO16" s="11"/>
      <c r="RTP16" s="7"/>
      <c r="RTQ16" s="7"/>
      <c r="RTR16" s="11"/>
      <c r="RTS16" s="11"/>
      <c r="RTT16" s="11"/>
      <c r="RTU16" s="11"/>
      <c r="RTV16" s="11"/>
      <c r="RTW16" s="11"/>
      <c r="RTX16" s="7"/>
      <c r="RTY16" s="7"/>
      <c r="RTZ16" s="11"/>
      <c r="RUA16" s="11"/>
      <c r="RUB16" s="11"/>
      <c r="RUC16" s="11"/>
      <c r="RUD16" s="11"/>
      <c r="RUE16" s="11"/>
      <c r="RUF16" s="7"/>
      <c r="RUG16" s="7"/>
      <c r="RUH16" s="11"/>
      <c r="RUI16" s="11"/>
      <c r="RUJ16" s="11"/>
      <c r="RUK16" s="11"/>
      <c r="RUL16" s="11"/>
      <c r="RUM16" s="11"/>
      <c r="RUN16" s="7"/>
      <c r="RUO16" s="7"/>
      <c r="RUP16" s="11"/>
      <c r="RUQ16" s="11"/>
      <c r="RUR16" s="11"/>
      <c r="RUS16" s="11"/>
      <c r="RUT16" s="11"/>
      <c r="RUU16" s="11"/>
      <c r="RUV16" s="7"/>
      <c r="RUW16" s="7"/>
      <c r="RUX16" s="11"/>
      <c r="RUY16" s="11"/>
      <c r="RUZ16" s="11"/>
      <c r="RVA16" s="11"/>
      <c r="RVB16" s="11"/>
      <c r="RVC16" s="11"/>
      <c r="RVD16" s="7"/>
      <c r="RVE16" s="7"/>
      <c r="RVF16" s="11"/>
      <c r="RVG16" s="11"/>
      <c r="RVH16" s="11"/>
      <c r="RVI16" s="11"/>
      <c r="RVJ16" s="11"/>
      <c r="RVK16" s="11"/>
      <c r="RVL16" s="7"/>
      <c r="RVM16" s="7"/>
      <c r="RVN16" s="11"/>
      <c r="RVO16" s="11"/>
      <c r="RVP16" s="11"/>
      <c r="RVQ16" s="11"/>
      <c r="RVR16" s="11"/>
      <c r="RVS16" s="11"/>
      <c r="RVT16" s="7"/>
      <c r="RVU16" s="7"/>
      <c r="RVV16" s="11"/>
      <c r="RVW16" s="11"/>
      <c r="RVX16" s="11"/>
      <c r="RVY16" s="11"/>
      <c r="RVZ16" s="11"/>
      <c r="RWA16" s="11"/>
      <c r="RWB16" s="7"/>
      <c r="RWC16" s="7"/>
      <c r="RWD16" s="11"/>
      <c r="RWE16" s="11"/>
      <c r="RWF16" s="11"/>
      <c r="RWG16" s="11"/>
      <c r="RWH16" s="11"/>
      <c r="RWI16" s="11"/>
      <c r="RWJ16" s="7"/>
      <c r="RWK16" s="7"/>
      <c r="RWL16" s="11"/>
      <c r="RWM16" s="11"/>
      <c r="RWN16" s="11"/>
      <c r="RWO16" s="11"/>
      <c r="RWP16" s="11"/>
      <c r="RWQ16" s="11"/>
      <c r="RWR16" s="7"/>
      <c r="RWS16" s="7"/>
      <c r="RWT16" s="11"/>
      <c r="RWU16" s="11"/>
      <c r="RWV16" s="11"/>
      <c r="RWW16" s="11"/>
      <c r="RWX16" s="11"/>
      <c r="RWY16" s="11"/>
      <c r="RWZ16" s="7"/>
      <c r="RXA16" s="7"/>
      <c r="RXB16" s="11"/>
      <c r="RXC16" s="11"/>
      <c r="RXD16" s="11"/>
      <c r="RXE16" s="11"/>
      <c r="RXF16" s="11"/>
      <c r="RXG16" s="11"/>
      <c r="RXH16" s="7"/>
      <c r="RXI16" s="7"/>
      <c r="RXJ16" s="11"/>
      <c r="RXK16" s="11"/>
      <c r="RXL16" s="11"/>
      <c r="RXM16" s="11"/>
      <c r="RXN16" s="11"/>
      <c r="RXO16" s="11"/>
      <c r="RXP16" s="7"/>
      <c r="RXQ16" s="7"/>
      <c r="RXR16" s="11"/>
      <c r="RXS16" s="11"/>
      <c r="RXT16" s="11"/>
      <c r="RXU16" s="11"/>
      <c r="RXV16" s="11"/>
      <c r="RXW16" s="11"/>
      <c r="RXX16" s="7"/>
      <c r="RXY16" s="7"/>
      <c r="RXZ16" s="11"/>
      <c r="RYA16" s="11"/>
      <c r="RYB16" s="11"/>
      <c r="RYC16" s="11"/>
      <c r="RYD16" s="11"/>
      <c r="RYE16" s="11"/>
      <c r="RYF16" s="7"/>
      <c r="RYG16" s="7"/>
      <c r="RYH16" s="11"/>
      <c r="RYI16" s="11"/>
      <c r="RYJ16" s="11"/>
      <c r="RYK16" s="11"/>
      <c r="RYL16" s="11"/>
      <c r="RYM16" s="11"/>
      <c r="RYN16" s="7"/>
      <c r="RYO16" s="7"/>
      <c r="RYP16" s="11"/>
      <c r="RYQ16" s="11"/>
      <c r="RYR16" s="11"/>
      <c r="RYS16" s="11"/>
      <c r="RYT16" s="11"/>
      <c r="RYU16" s="11"/>
      <c r="RYV16" s="7"/>
      <c r="RYW16" s="7"/>
      <c r="RYX16" s="11"/>
      <c r="RYY16" s="11"/>
      <c r="RYZ16" s="11"/>
      <c r="RZA16" s="11"/>
      <c r="RZB16" s="11"/>
      <c r="RZC16" s="11"/>
      <c r="RZD16" s="7"/>
      <c r="RZE16" s="7"/>
      <c r="RZF16" s="11"/>
      <c r="RZG16" s="11"/>
      <c r="RZH16" s="11"/>
      <c r="RZI16" s="11"/>
      <c r="RZJ16" s="11"/>
      <c r="RZK16" s="11"/>
      <c r="RZL16" s="7"/>
      <c r="RZM16" s="7"/>
      <c r="RZN16" s="11"/>
      <c r="RZO16" s="11"/>
      <c r="RZP16" s="11"/>
      <c r="RZQ16" s="11"/>
      <c r="RZR16" s="11"/>
      <c r="RZS16" s="11"/>
      <c r="RZT16" s="7"/>
      <c r="RZU16" s="7"/>
      <c r="RZV16" s="11"/>
      <c r="RZW16" s="11"/>
      <c r="RZX16" s="11"/>
      <c r="RZY16" s="11"/>
      <c r="RZZ16" s="11"/>
      <c r="SAA16" s="11"/>
      <c r="SAB16" s="7"/>
      <c r="SAC16" s="7"/>
      <c r="SAD16" s="11"/>
      <c r="SAE16" s="11"/>
      <c r="SAF16" s="11"/>
      <c r="SAG16" s="11"/>
      <c r="SAH16" s="11"/>
      <c r="SAI16" s="11"/>
      <c r="SAJ16" s="7"/>
      <c r="SAK16" s="7"/>
      <c r="SAL16" s="11"/>
      <c r="SAM16" s="11"/>
      <c r="SAN16" s="11"/>
      <c r="SAO16" s="11"/>
      <c r="SAP16" s="11"/>
      <c r="SAQ16" s="11"/>
      <c r="SAR16" s="7"/>
      <c r="SAS16" s="7"/>
      <c r="SAT16" s="11"/>
      <c r="SAU16" s="11"/>
      <c r="SAV16" s="11"/>
      <c r="SAW16" s="11"/>
      <c r="SAX16" s="11"/>
      <c r="SAY16" s="11"/>
      <c r="SAZ16" s="7"/>
      <c r="SBA16" s="7"/>
      <c r="SBB16" s="11"/>
      <c r="SBC16" s="11"/>
      <c r="SBD16" s="11"/>
      <c r="SBE16" s="11"/>
      <c r="SBF16" s="11"/>
      <c r="SBG16" s="11"/>
      <c r="SBH16" s="7"/>
      <c r="SBI16" s="7"/>
      <c r="SBJ16" s="11"/>
      <c r="SBK16" s="11"/>
      <c r="SBL16" s="11"/>
      <c r="SBM16" s="11"/>
      <c r="SBN16" s="11"/>
      <c r="SBO16" s="11"/>
      <c r="SBP16" s="7"/>
      <c r="SBQ16" s="7"/>
      <c r="SBR16" s="11"/>
      <c r="SBS16" s="11"/>
      <c r="SBT16" s="11"/>
      <c r="SBU16" s="11"/>
      <c r="SBV16" s="11"/>
      <c r="SBW16" s="11"/>
      <c r="SBX16" s="7"/>
      <c r="SBY16" s="7"/>
      <c r="SBZ16" s="11"/>
      <c r="SCA16" s="11"/>
      <c r="SCB16" s="11"/>
      <c r="SCC16" s="11"/>
      <c r="SCD16" s="11"/>
      <c r="SCE16" s="11"/>
      <c r="SCF16" s="7"/>
      <c r="SCG16" s="7"/>
      <c r="SCH16" s="11"/>
      <c r="SCI16" s="11"/>
      <c r="SCJ16" s="11"/>
      <c r="SCK16" s="11"/>
      <c r="SCL16" s="11"/>
      <c r="SCM16" s="11"/>
      <c r="SCN16" s="7"/>
      <c r="SCO16" s="7"/>
      <c r="SCP16" s="11"/>
      <c r="SCQ16" s="11"/>
      <c r="SCR16" s="11"/>
      <c r="SCS16" s="11"/>
      <c r="SCT16" s="11"/>
      <c r="SCU16" s="11"/>
      <c r="SCV16" s="7"/>
      <c r="SCW16" s="7"/>
      <c r="SCX16" s="11"/>
      <c r="SCY16" s="11"/>
      <c r="SCZ16" s="11"/>
      <c r="SDA16" s="11"/>
      <c r="SDB16" s="11"/>
      <c r="SDC16" s="11"/>
      <c r="SDD16" s="7"/>
      <c r="SDE16" s="7"/>
      <c r="SDF16" s="11"/>
      <c r="SDG16" s="11"/>
      <c r="SDH16" s="11"/>
      <c r="SDI16" s="11"/>
      <c r="SDJ16" s="11"/>
      <c r="SDK16" s="11"/>
      <c r="SDL16" s="7"/>
      <c r="SDM16" s="7"/>
      <c r="SDN16" s="11"/>
      <c r="SDO16" s="11"/>
      <c r="SDP16" s="11"/>
      <c r="SDQ16" s="11"/>
      <c r="SDR16" s="11"/>
      <c r="SDS16" s="11"/>
      <c r="SDT16" s="7"/>
      <c r="SDU16" s="7"/>
      <c r="SDV16" s="11"/>
      <c r="SDW16" s="11"/>
      <c r="SDX16" s="11"/>
      <c r="SDY16" s="11"/>
      <c r="SDZ16" s="11"/>
      <c r="SEA16" s="11"/>
      <c r="SEB16" s="7"/>
      <c r="SEC16" s="7"/>
      <c r="SED16" s="11"/>
      <c r="SEE16" s="11"/>
      <c r="SEF16" s="11"/>
      <c r="SEG16" s="11"/>
      <c r="SEH16" s="11"/>
      <c r="SEI16" s="11"/>
      <c r="SEJ16" s="7"/>
      <c r="SEK16" s="7"/>
      <c r="SEL16" s="11"/>
      <c r="SEM16" s="11"/>
      <c r="SEN16" s="11"/>
      <c r="SEO16" s="11"/>
      <c r="SEP16" s="11"/>
      <c r="SEQ16" s="11"/>
      <c r="SER16" s="7"/>
      <c r="SES16" s="7"/>
      <c r="SET16" s="11"/>
      <c r="SEU16" s="11"/>
      <c r="SEV16" s="11"/>
      <c r="SEW16" s="11"/>
      <c r="SEX16" s="11"/>
      <c r="SEY16" s="11"/>
      <c r="SEZ16" s="7"/>
      <c r="SFA16" s="7"/>
      <c r="SFB16" s="11"/>
      <c r="SFC16" s="11"/>
      <c r="SFD16" s="11"/>
      <c r="SFE16" s="11"/>
      <c r="SFF16" s="11"/>
      <c r="SFG16" s="11"/>
      <c r="SFH16" s="7"/>
      <c r="SFI16" s="7"/>
      <c r="SFJ16" s="11"/>
      <c r="SFK16" s="11"/>
      <c r="SFL16" s="11"/>
      <c r="SFM16" s="11"/>
      <c r="SFN16" s="11"/>
      <c r="SFO16" s="11"/>
      <c r="SFP16" s="7"/>
      <c r="SFQ16" s="7"/>
      <c r="SFR16" s="11"/>
      <c r="SFS16" s="11"/>
      <c r="SFT16" s="11"/>
      <c r="SFU16" s="11"/>
      <c r="SFV16" s="11"/>
      <c r="SFW16" s="11"/>
      <c r="SFX16" s="7"/>
      <c r="SFY16" s="7"/>
      <c r="SFZ16" s="11"/>
      <c r="SGA16" s="11"/>
      <c r="SGB16" s="11"/>
      <c r="SGC16" s="11"/>
      <c r="SGD16" s="11"/>
      <c r="SGE16" s="11"/>
      <c r="SGF16" s="7"/>
      <c r="SGG16" s="7"/>
      <c r="SGH16" s="11"/>
      <c r="SGI16" s="11"/>
      <c r="SGJ16" s="11"/>
      <c r="SGK16" s="11"/>
      <c r="SGL16" s="11"/>
      <c r="SGM16" s="11"/>
      <c r="SGN16" s="7"/>
      <c r="SGO16" s="7"/>
      <c r="SGP16" s="11"/>
      <c r="SGQ16" s="11"/>
      <c r="SGR16" s="11"/>
      <c r="SGS16" s="11"/>
      <c r="SGT16" s="11"/>
      <c r="SGU16" s="11"/>
      <c r="SGV16" s="7"/>
      <c r="SGW16" s="7"/>
      <c r="SGX16" s="11"/>
      <c r="SGY16" s="11"/>
      <c r="SGZ16" s="11"/>
      <c r="SHA16" s="11"/>
      <c r="SHB16" s="11"/>
      <c r="SHC16" s="11"/>
      <c r="SHD16" s="7"/>
      <c r="SHE16" s="7"/>
      <c r="SHF16" s="11"/>
      <c r="SHG16" s="11"/>
      <c r="SHH16" s="11"/>
      <c r="SHI16" s="11"/>
      <c r="SHJ16" s="11"/>
      <c r="SHK16" s="11"/>
      <c r="SHL16" s="7"/>
      <c r="SHM16" s="7"/>
      <c r="SHN16" s="11"/>
      <c r="SHO16" s="11"/>
      <c r="SHP16" s="11"/>
      <c r="SHQ16" s="11"/>
      <c r="SHR16" s="11"/>
      <c r="SHS16" s="11"/>
      <c r="SHT16" s="7"/>
      <c r="SHU16" s="7"/>
      <c r="SHV16" s="11"/>
      <c r="SHW16" s="11"/>
      <c r="SHX16" s="11"/>
      <c r="SHY16" s="11"/>
      <c r="SHZ16" s="11"/>
      <c r="SIA16" s="11"/>
      <c r="SIB16" s="7"/>
      <c r="SIC16" s="7"/>
      <c r="SID16" s="11"/>
      <c r="SIE16" s="11"/>
      <c r="SIF16" s="11"/>
      <c r="SIG16" s="11"/>
      <c r="SIH16" s="11"/>
      <c r="SII16" s="11"/>
      <c r="SIJ16" s="7"/>
      <c r="SIK16" s="7"/>
      <c r="SIL16" s="11"/>
      <c r="SIM16" s="11"/>
      <c r="SIN16" s="11"/>
      <c r="SIO16" s="11"/>
      <c r="SIP16" s="11"/>
      <c r="SIQ16" s="11"/>
      <c r="SIR16" s="7"/>
      <c r="SIS16" s="7"/>
      <c r="SIT16" s="11"/>
      <c r="SIU16" s="11"/>
      <c r="SIV16" s="11"/>
      <c r="SIW16" s="11"/>
      <c r="SIX16" s="11"/>
      <c r="SIY16" s="11"/>
      <c r="SIZ16" s="7"/>
      <c r="SJA16" s="7"/>
      <c r="SJB16" s="11"/>
      <c r="SJC16" s="11"/>
      <c r="SJD16" s="11"/>
      <c r="SJE16" s="11"/>
      <c r="SJF16" s="11"/>
      <c r="SJG16" s="11"/>
      <c r="SJH16" s="7"/>
      <c r="SJI16" s="7"/>
      <c r="SJJ16" s="11"/>
      <c r="SJK16" s="11"/>
      <c r="SJL16" s="11"/>
      <c r="SJM16" s="11"/>
      <c r="SJN16" s="11"/>
      <c r="SJO16" s="11"/>
      <c r="SJP16" s="7"/>
      <c r="SJQ16" s="7"/>
      <c r="SJR16" s="11"/>
      <c r="SJS16" s="11"/>
      <c r="SJT16" s="11"/>
      <c r="SJU16" s="11"/>
      <c r="SJV16" s="11"/>
      <c r="SJW16" s="11"/>
      <c r="SJX16" s="7"/>
      <c r="SJY16" s="7"/>
      <c r="SJZ16" s="11"/>
      <c r="SKA16" s="11"/>
      <c r="SKB16" s="11"/>
      <c r="SKC16" s="11"/>
      <c r="SKD16" s="11"/>
      <c r="SKE16" s="11"/>
      <c r="SKF16" s="7"/>
      <c r="SKG16" s="7"/>
      <c r="SKH16" s="11"/>
      <c r="SKI16" s="11"/>
      <c r="SKJ16" s="11"/>
      <c r="SKK16" s="11"/>
      <c r="SKL16" s="11"/>
      <c r="SKM16" s="11"/>
      <c r="SKN16" s="7"/>
      <c r="SKO16" s="7"/>
      <c r="SKP16" s="11"/>
      <c r="SKQ16" s="11"/>
      <c r="SKR16" s="11"/>
      <c r="SKS16" s="11"/>
      <c r="SKT16" s="11"/>
      <c r="SKU16" s="11"/>
      <c r="SKV16" s="7"/>
      <c r="SKW16" s="7"/>
      <c r="SKX16" s="11"/>
      <c r="SKY16" s="11"/>
      <c r="SKZ16" s="11"/>
      <c r="SLA16" s="11"/>
      <c r="SLB16" s="11"/>
      <c r="SLC16" s="11"/>
      <c r="SLD16" s="7"/>
      <c r="SLE16" s="7"/>
      <c r="SLF16" s="11"/>
      <c r="SLG16" s="11"/>
      <c r="SLH16" s="11"/>
      <c r="SLI16" s="11"/>
      <c r="SLJ16" s="11"/>
      <c r="SLK16" s="11"/>
      <c r="SLL16" s="7"/>
      <c r="SLM16" s="7"/>
      <c r="SLN16" s="11"/>
      <c r="SLO16" s="11"/>
      <c r="SLP16" s="11"/>
      <c r="SLQ16" s="11"/>
      <c r="SLR16" s="11"/>
      <c r="SLS16" s="11"/>
      <c r="SLT16" s="7"/>
      <c r="SLU16" s="7"/>
      <c r="SLV16" s="11"/>
      <c r="SLW16" s="11"/>
      <c r="SLX16" s="11"/>
      <c r="SLY16" s="11"/>
      <c r="SLZ16" s="11"/>
      <c r="SMA16" s="11"/>
      <c r="SMB16" s="7"/>
      <c r="SMC16" s="7"/>
      <c r="SMD16" s="11"/>
      <c r="SME16" s="11"/>
      <c r="SMF16" s="11"/>
      <c r="SMG16" s="11"/>
      <c r="SMH16" s="11"/>
      <c r="SMI16" s="11"/>
      <c r="SMJ16" s="7"/>
      <c r="SMK16" s="7"/>
      <c r="SML16" s="11"/>
      <c r="SMM16" s="11"/>
      <c r="SMN16" s="11"/>
      <c r="SMO16" s="11"/>
      <c r="SMP16" s="11"/>
      <c r="SMQ16" s="11"/>
      <c r="SMR16" s="7"/>
      <c r="SMS16" s="7"/>
      <c r="SMT16" s="11"/>
      <c r="SMU16" s="11"/>
      <c r="SMV16" s="11"/>
      <c r="SMW16" s="11"/>
      <c r="SMX16" s="11"/>
      <c r="SMY16" s="11"/>
      <c r="SMZ16" s="7"/>
      <c r="SNA16" s="7"/>
      <c r="SNB16" s="11"/>
      <c r="SNC16" s="11"/>
      <c r="SND16" s="11"/>
      <c r="SNE16" s="11"/>
      <c r="SNF16" s="11"/>
      <c r="SNG16" s="11"/>
      <c r="SNH16" s="7"/>
      <c r="SNI16" s="7"/>
      <c r="SNJ16" s="11"/>
      <c r="SNK16" s="11"/>
      <c r="SNL16" s="11"/>
      <c r="SNM16" s="11"/>
      <c r="SNN16" s="11"/>
      <c r="SNO16" s="11"/>
      <c r="SNP16" s="7"/>
      <c r="SNQ16" s="7"/>
      <c r="SNR16" s="11"/>
      <c r="SNS16" s="11"/>
      <c r="SNT16" s="11"/>
      <c r="SNU16" s="11"/>
      <c r="SNV16" s="11"/>
      <c r="SNW16" s="11"/>
      <c r="SNX16" s="7"/>
      <c r="SNY16" s="7"/>
      <c r="SNZ16" s="11"/>
      <c r="SOA16" s="11"/>
      <c r="SOB16" s="11"/>
      <c r="SOC16" s="11"/>
      <c r="SOD16" s="11"/>
      <c r="SOE16" s="11"/>
      <c r="SOF16" s="7"/>
      <c r="SOG16" s="7"/>
      <c r="SOH16" s="11"/>
      <c r="SOI16" s="11"/>
      <c r="SOJ16" s="11"/>
      <c r="SOK16" s="11"/>
      <c r="SOL16" s="11"/>
      <c r="SOM16" s="11"/>
      <c r="SON16" s="7"/>
      <c r="SOO16" s="7"/>
      <c r="SOP16" s="11"/>
      <c r="SOQ16" s="11"/>
      <c r="SOR16" s="11"/>
      <c r="SOS16" s="11"/>
      <c r="SOT16" s="11"/>
      <c r="SOU16" s="11"/>
      <c r="SOV16" s="7"/>
      <c r="SOW16" s="7"/>
      <c r="SOX16" s="11"/>
      <c r="SOY16" s="11"/>
      <c r="SOZ16" s="11"/>
      <c r="SPA16" s="11"/>
      <c r="SPB16" s="11"/>
      <c r="SPC16" s="11"/>
      <c r="SPD16" s="7"/>
      <c r="SPE16" s="7"/>
      <c r="SPF16" s="11"/>
      <c r="SPG16" s="11"/>
      <c r="SPH16" s="11"/>
      <c r="SPI16" s="11"/>
      <c r="SPJ16" s="11"/>
      <c r="SPK16" s="11"/>
      <c r="SPL16" s="7"/>
      <c r="SPM16" s="7"/>
      <c r="SPN16" s="11"/>
      <c r="SPO16" s="11"/>
      <c r="SPP16" s="11"/>
      <c r="SPQ16" s="11"/>
      <c r="SPR16" s="11"/>
      <c r="SPS16" s="11"/>
      <c r="SPT16" s="7"/>
      <c r="SPU16" s="7"/>
      <c r="SPV16" s="11"/>
      <c r="SPW16" s="11"/>
      <c r="SPX16" s="11"/>
      <c r="SPY16" s="11"/>
      <c r="SPZ16" s="11"/>
      <c r="SQA16" s="11"/>
      <c r="SQB16" s="7"/>
      <c r="SQC16" s="7"/>
      <c r="SQD16" s="11"/>
      <c r="SQE16" s="11"/>
      <c r="SQF16" s="11"/>
      <c r="SQG16" s="11"/>
      <c r="SQH16" s="11"/>
      <c r="SQI16" s="11"/>
      <c r="SQJ16" s="7"/>
      <c r="SQK16" s="7"/>
      <c r="SQL16" s="11"/>
      <c r="SQM16" s="11"/>
      <c r="SQN16" s="11"/>
      <c r="SQO16" s="11"/>
      <c r="SQP16" s="11"/>
      <c r="SQQ16" s="11"/>
      <c r="SQR16" s="7"/>
      <c r="SQS16" s="7"/>
      <c r="SQT16" s="11"/>
      <c r="SQU16" s="11"/>
      <c r="SQV16" s="11"/>
      <c r="SQW16" s="11"/>
      <c r="SQX16" s="11"/>
      <c r="SQY16" s="11"/>
      <c r="SQZ16" s="7"/>
      <c r="SRA16" s="7"/>
      <c r="SRB16" s="11"/>
      <c r="SRC16" s="11"/>
      <c r="SRD16" s="11"/>
      <c r="SRE16" s="11"/>
      <c r="SRF16" s="11"/>
      <c r="SRG16" s="11"/>
      <c r="SRH16" s="7"/>
      <c r="SRI16" s="7"/>
      <c r="SRJ16" s="11"/>
      <c r="SRK16" s="11"/>
      <c r="SRL16" s="11"/>
      <c r="SRM16" s="11"/>
      <c r="SRN16" s="11"/>
      <c r="SRO16" s="11"/>
      <c r="SRP16" s="7"/>
      <c r="SRQ16" s="7"/>
      <c r="SRR16" s="11"/>
      <c r="SRS16" s="11"/>
      <c r="SRT16" s="11"/>
      <c r="SRU16" s="11"/>
      <c r="SRV16" s="11"/>
      <c r="SRW16" s="11"/>
      <c r="SRX16" s="7"/>
      <c r="SRY16" s="7"/>
      <c r="SRZ16" s="11"/>
      <c r="SSA16" s="11"/>
      <c r="SSB16" s="11"/>
      <c r="SSC16" s="11"/>
      <c r="SSD16" s="11"/>
      <c r="SSE16" s="11"/>
      <c r="SSF16" s="7"/>
      <c r="SSG16" s="7"/>
      <c r="SSH16" s="11"/>
      <c r="SSI16" s="11"/>
      <c r="SSJ16" s="11"/>
      <c r="SSK16" s="11"/>
      <c r="SSL16" s="11"/>
      <c r="SSM16" s="11"/>
      <c r="SSN16" s="7"/>
      <c r="SSO16" s="7"/>
      <c r="SSP16" s="11"/>
      <c r="SSQ16" s="11"/>
      <c r="SSR16" s="11"/>
      <c r="SSS16" s="11"/>
      <c r="SST16" s="11"/>
      <c r="SSU16" s="11"/>
      <c r="SSV16" s="7"/>
      <c r="SSW16" s="7"/>
      <c r="SSX16" s="11"/>
      <c r="SSY16" s="11"/>
      <c r="SSZ16" s="11"/>
      <c r="STA16" s="11"/>
      <c r="STB16" s="11"/>
      <c r="STC16" s="11"/>
      <c r="STD16" s="7"/>
      <c r="STE16" s="7"/>
      <c r="STF16" s="11"/>
      <c r="STG16" s="11"/>
      <c r="STH16" s="11"/>
      <c r="STI16" s="11"/>
      <c r="STJ16" s="11"/>
      <c r="STK16" s="11"/>
      <c r="STL16" s="7"/>
      <c r="STM16" s="7"/>
      <c r="STN16" s="11"/>
      <c r="STO16" s="11"/>
      <c r="STP16" s="11"/>
      <c r="STQ16" s="11"/>
      <c r="STR16" s="11"/>
      <c r="STS16" s="11"/>
      <c r="STT16" s="7"/>
      <c r="STU16" s="7"/>
      <c r="STV16" s="11"/>
      <c r="STW16" s="11"/>
      <c r="STX16" s="11"/>
      <c r="STY16" s="11"/>
      <c r="STZ16" s="11"/>
      <c r="SUA16" s="11"/>
      <c r="SUB16" s="7"/>
      <c r="SUC16" s="7"/>
      <c r="SUD16" s="11"/>
      <c r="SUE16" s="11"/>
      <c r="SUF16" s="11"/>
      <c r="SUG16" s="11"/>
      <c r="SUH16" s="11"/>
      <c r="SUI16" s="11"/>
      <c r="SUJ16" s="7"/>
      <c r="SUK16" s="7"/>
      <c r="SUL16" s="11"/>
      <c r="SUM16" s="11"/>
      <c r="SUN16" s="11"/>
      <c r="SUO16" s="11"/>
      <c r="SUP16" s="11"/>
      <c r="SUQ16" s="11"/>
      <c r="SUR16" s="7"/>
      <c r="SUS16" s="7"/>
      <c r="SUT16" s="11"/>
      <c r="SUU16" s="11"/>
      <c r="SUV16" s="11"/>
      <c r="SUW16" s="11"/>
      <c r="SUX16" s="11"/>
      <c r="SUY16" s="11"/>
      <c r="SUZ16" s="7"/>
      <c r="SVA16" s="7"/>
      <c r="SVB16" s="11"/>
      <c r="SVC16" s="11"/>
      <c r="SVD16" s="11"/>
      <c r="SVE16" s="11"/>
      <c r="SVF16" s="11"/>
      <c r="SVG16" s="11"/>
      <c r="SVH16" s="7"/>
      <c r="SVI16" s="7"/>
      <c r="SVJ16" s="11"/>
      <c r="SVK16" s="11"/>
      <c r="SVL16" s="11"/>
      <c r="SVM16" s="11"/>
      <c r="SVN16" s="11"/>
      <c r="SVO16" s="11"/>
      <c r="SVP16" s="7"/>
      <c r="SVQ16" s="7"/>
      <c r="SVR16" s="11"/>
      <c r="SVS16" s="11"/>
      <c r="SVT16" s="11"/>
      <c r="SVU16" s="11"/>
      <c r="SVV16" s="11"/>
      <c r="SVW16" s="11"/>
      <c r="SVX16" s="7"/>
      <c r="SVY16" s="7"/>
      <c r="SVZ16" s="11"/>
      <c r="SWA16" s="11"/>
      <c r="SWB16" s="11"/>
      <c r="SWC16" s="11"/>
      <c r="SWD16" s="11"/>
      <c r="SWE16" s="11"/>
      <c r="SWF16" s="7"/>
      <c r="SWG16" s="7"/>
      <c r="SWH16" s="11"/>
      <c r="SWI16" s="11"/>
      <c r="SWJ16" s="11"/>
      <c r="SWK16" s="11"/>
      <c r="SWL16" s="11"/>
      <c r="SWM16" s="11"/>
      <c r="SWN16" s="7"/>
      <c r="SWO16" s="7"/>
      <c r="SWP16" s="11"/>
      <c r="SWQ16" s="11"/>
      <c r="SWR16" s="11"/>
      <c r="SWS16" s="11"/>
      <c r="SWT16" s="11"/>
      <c r="SWU16" s="11"/>
      <c r="SWV16" s="7"/>
      <c r="SWW16" s="7"/>
      <c r="SWX16" s="11"/>
      <c r="SWY16" s="11"/>
      <c r="SWZ16" s="11"/>
      <c r="SXA16" s="11"/>
      <c r="SXB16" s="11"/>
      <c r="SXC16" s="11"/>
      <c r="SXD16" s="7"/>
      <c r="SXE16" s="7"/>
      <c r="SXF16" s="11"/>
      <c r="SXG16" s="11"/>
      <c r="SXH16" s="11"/>
      <c r="SXI16" s="11"/>
      <c r="SXJ16" s="11"/>
      <c r="SXK16" s="11"/>
      <c r="SXL16" s="7"/>
      <c r="SXM16" s="7"/>
      <c r="SXN16" s="11"/>
      <c r="SXO16" s="11"/>
      <c r="SXP16" s="11"/>
      <c r="SXQ16" s="11"/>
      <c r="SXR16" s="11"/>
      <c r="SXS16" s="11"/>
      <c r="SXT16" s="7"/>
      <c r="SXU16" s="7"/>
      <c r="SXV16" s="11"/>
      <c r="SXW16" s="11"/>
      <c r="SXX16" s="11"/>
      <c r="SXY16" s="11"/>
      <c r="SXZ16" s="11"/>
      <c r="SYA16" s="11"/>
      <c r="SYB16" s="7"/>
      <c r="SYC16" s="7"/>
      <c r="SYD16" s="11"/>
      <c r="SYE16" s="11"/>
      <c r="SYF16" s="11"/>
      <c r="SYG16" s="11"/>
      <c r="SYH16" s="11"/>
      <c r="SYI16" s="11"/>
      <c r="SYJ16" s="7"/>
      <c r="SYK16" s="7"/>
      <c r="SYL16" s="11"/>
      <c r="SYM16" s="11"/>
      <c r="SYN16" s="11"/>
      <c r="SYO16" s="11"/>
      <c r="SYP16" s="11"/>
      <c r="SYQ16" s="11"/>
      <c r="SYR16" s="7"/>
      <c r="SYS16" s="7"/>
      <c r="SYT16" s="11"/>
      <c r="SYU16" s="11"/>
      <c r="SYV16" s="11"/>
      <c r="SYW16" s="11"/>
      <c r="SYX16" s="11"/>
      <c r="SYY16" s="11"/>
      <c r="SYZ16" s="7"/>
      <c r="SZA16" s="7"/>
      <c r="SZB16" s="11"/>
      <c r="SZC16" s="11"/>
      <c r="SZD16" s="11"/>
      <c r="SZE16" s="11"/>
      <c r="SZF16" s="11"/>
      <c r="SZG16" s="11"/>
      <c r="SZH16" s="7"/>
      <c r="SZI16" s="7"/>
      <c r="SZJ16" s="11"/>
      <c r="SZK16" s="11"/>
      <c r="SZL16" s="11"/>
      <c r="SZM16" s="11"/>
      <c r="SZN16" s="11"/>
      <c r="SZO16" s="11"/>
      <c r="SZP16" s="7"/>
      <c r="SZQ16" s="7"/>
      <c r="SZR16" s="11"/>
      <c r="SZS16" s="11"/>
      <c r="SZT16" s="11"/>
      <c r="SZU16" s="11"/>
      <c r="SZV16" s="11"/>
      <c r="SZW16" s="11"/>
      <c r="SZX16" s="7"/>
      <c r="SZY16" s="7"/>
      <c r="SZZ16" s="11"/>
      <c r="TAA16" s="11"/>
      <c r="TAB16" s="11"/>
      <c r="TAC16" s="11"/>
      <c r="TAD16" s="11"/>
      <c r="TAE16" s="11"/>
      <c r="TAF16" s="7"/>
      <c r="TAG16" s="7"/>
      <c r="TAH16" s="11"/>
      <c r="TAI16" s="11"/>
      <c r="TAJ16" s="11"/>
      <c r="TAK16" s="11"/>
      <c r="TAL16" s="11"/>
      <c r="TAM16" s="11"/>
      <c r="TAN16" s="7"/>
      <c r="TAO16" s="7"/>
      <c r="TAP16" s="11"/>
      <c r="TAQ16" s="11"/>
      <c r="TAR16" s="11"/>
      <c r="TAS16" s="11"/>
      <c r="TAT16" s="11"/>
      <c r="TAU16" s="11"/>
      <c r="TAV16" s="7"/>
      <c r="TAW16" s="7"/>
      <c r="TAX16" s="11"/>
      <c r="TAY16" s="11"/>
      <c r="TAZ16" s="11"/>
      <c r="TBA16" s="11"/>
      <c r="TBB16" s="11"/>
      <c r="TBC16" s="11"/>
      <c r="TBD16" s="7"/>
      <c r="TBE16" s="7"/>
      <c r="TBF16" s="11"/>
      <c r="TBG16" s="11"/>
      <c r="TBH16" s="11"/>
      <c r="TBI16" s="11"/>
      <c r="TBJ16" s="11"/>
      <c r="TBK16" s="11"/>
      <c r="TBL16" s="7"/>
      <c r="TBM16" s="7"/>
      <c r="TBN16" s="11"/>
      <c r="TBO16" s="11"/>
      <c r="TBP16" s="11"/>
      <c r="TBQ16" s="11"/>
      <c r="TBR16" s="11"/>
      <c r="TBS16" s="11"/>
      <c r="TBT16" s="7"/>
      <c r="TBU16" s="7"/>
      <c r="TBV16" s="11"/>
      <c r="TBW16" s="11"/>
      <c r="TBX16" s="11"/>
      <c r="TBY16" s="11"/>
      <c r="TBZ16" s="11"/>
      <c r="TCA16" s="11"/>
      <c r="TCB16" s="7"/>
      <c r="TCC16" s="7"/>
      <c r="TCD16" s="11"/>
      <c r="TCE16" s="11"/>
      <c r="TCF16" s="11"/>
      <c r="TCG16" s="11"/>
      <c r="TCH16" s="11"/>
      <c r="TCI16" s="11"/>
      <c r="TCJ16" s="7"/>
      <c r="TCK16" s="7"/>
      <c r="TCL16" s="11"/>
      <c r="TCM16" s="11"/>
      <c r="TCN16" s="11"/>
      <c r="TCO16" s="11"/>
      <c r="TCP16" s="11"/>
      <c r="TCQ16" s="11"/>
      <c r="TCR16" s="7"/>
      <c r="TCS16" s="7"/>
      <c r="TCT16" s="11"/>
      <c r="TCU16" s="11"/>
      <c r="TCV16" s="11"/>
      <c r="TCW16" s="11"/>
      <c r="TCX16" s="11"/>
      <c r="TCY16" s="11"/>
      <c r="TCZ16" s="7"/>
      <c r="TDA16" s="7"/>
      <c r="TDB16" s="11"/>
      <c r="TDC16" s="11"/>
      <c r="TDD16" s="11"/>
      <c r="TDE16" s="11"/>
      <c r="TDF16" s="11"/>
      <c r="TDG16" s="11"/>
      <c r="TDH16" s="7"/>
      <c r="TDI16" s="7"/>
      <c r="TDJ16" s="11"/>
      <c r="TDK16" s="11"/>
      <c r="TDL16" s="11"/>
      <c r="TDM16" s="11"/>
      <c r="TDN16" s="11"/>
      <c r="TDO16" s="11"/>
      <c r="TDP16" s="7"/>
      <c r="TDQ16" s="7"/>
      <c r="TDR16" s="11"/>
      <c r="TDS16" s="11"/>
      <c r="TDT16" s="11"/>
      <c r="TDU16" s="11"/>
      <c r="TDV16" s="11"/>
      <c r="TDW16" s="11"/>
      <c r="TDX16" s="7"/>
      <c r="TDY16" s="7"/>
      <c r="TDZ16" s="11"/>
      <c r="TEA16" s="11"/>
      <c r="TEB16" s="11"/>
      <c r="TEC16" s="11"/>
      <c r="TED16" s="11"/>
      <c r="TEE16" s="11"/>
      <c r="TEF16" s="7"/>
      <c r="TEG16" s="7"/>
      <c r="TEH16" s="11"/>
      <c r="TEI16" s="11"/>
      <c r="TEJ16" s="11"/>
      <c r="TEK16" s="11"/>
      <c r="TEL16" s="11"/>
      <c r="TEM16" s="11"/>
      <c r="TEN16" s="7"/>
      <c r="TEO16" s="7"/>
      <c r="TEP16" s="11"/>
      <c r="TEQ16" s="11"/>
      <c r="TER16" s="11"/>
      <c r="TES16" s="11"/>
      <c r="TET16" s="11"/>
      <c r="TEU16" s="11"/>
      <c r="TEV16" s="7"/>
      <c r="TEW16" s="7"/>
      <c r="TEX16" s="11"/>
      <c r="TEY16" s="11"/>
      <c r="TEZ16" s="11"/>
      <c r="TFA16" s="11"/>
      <c r="TFB16" s="11"/>
      <c r="TFC16" s="11"/>
      <c r="TFD16" s="7"/>
      <c r="TFE16" s="7"/>
      <c r="TFF16" s="11"/>
      <c r="TFG16" s="11"/>
      <c r="TFH16" s="11"/>
      <c r="TFI16" s="11"/>
      <c r="TFJ16" s="11"/>
      <c r="TFK16" s="11"/>
      <c r="TFL16" s="7"/>
      <c r="TFM16" s="7"/>
      <c r="TFN16" s="11"/>
      <c r="TFO16" s="11"/>
      <c r="TFP16" s="11"/>
      <c r="TFQ16" s="11"/>
      <c r="TFR16" s="11"/>
      <c r="TFS16" s="11"/>
      <c r="TFT16" s="7"/>
      <c r="TFU16" s="7"/>
      <c r="TFV16" s="11"/>
      <c r="TFW16" s="11"/>
      <c r="TFX16" s="11"/>
      <c r="TFY16" s="11"/>
      <c r="TFZ16" s="11"/>
      <c r="TGA16" s="11"/>
      <c r="TGB16" s="7"/>
      <c r="TGC16" s="7"/>
      <c r="TGD16" s="11"/>
      <c r="TGE16" s="11"/>
      <c r="TGF16" s="11"/>
      <c r="TGG16" s="11"/>
      <c r="TGH16" s="11"/>
      <c r="TGI16" s="11"/>
      <c r="TGJ16" s="7"/>
      <c r="TGK16" s="7"/>
      <c r="TGL16" s="11"/>
      <c r="TGM16" s="11"/>
      <c r="TGN16" s="11"/>
      <c r="TGO16" s="11"/>
      <c r="TGP16" s="11"/>
      <c r="TGQ16" s="11"/>
      <c r="TGR16" s="7"/>
      <c r="TGS16" s="7"/>
      <c r="TGT16" s="11"/>
      <c r="TGU16" s="11"/>
      <c r="TGV16" s="11"/>
      <c r="TGW16" s="11"/>
      <c r="TGX16" s="11"/>
      <c r="TGY16" s="11"/>
      <c r="TGZ16" s="7"/>
      <c r="THA16" s="7"/>
      <c r="THB16" s="11"/>
      <c r="THC16" s="11"/>
      <c r="THD16" s="11"/>
      <c r="THE16" s="11"/>
      <c r="THF16" s="11"/>
      <c r="THG16" s="11"/>
      <c r="THH16" s="7"/>
      <c r="THI16" s="7"/>
      <c r="THJ16" s="11"/>
      <c r="THK16" s="11"/>
      <c r="THL16" s="11"/>
      <c r="THM16" s="11"/>
      <c r="THN16" s="11"/>
      <c r="THO16" s="11"/>
      <c r="THP16" s="7"/>
      <c r="THQ16" s="7"/>
      <c r="THR16" s="11"/>
      <c r="THS16" s="11"/>
      <c r="THT16" s="11"/>
      <c r="THU16" s="11"/>
      <c r="THV16" s="11"/>
      <c r="THW16" s="11"/>
      <c r="THX16" s="7"/>
      <c r="THY16" s="7"/>
      <c r="THZ16" s="11"/>
      <c r="TIA16" s="11"/>
      <c r="TIB16" s="11"/>
      <c r="TIC16" s="11"/>
      <c r="TID16" s="11"/>
      <c r="TIE16" s="11"/>
      <c r="TIF16" s="7"/>
      <c r="TIG16" s="7"/>
      <c r="TIH16" s="11"/>
      <c r="TII16" s="11"/>
      <c r="TIJ16" s="11"/>
      <c r="TIK16" s="11"/>
      <c r="TIL16" s="11"/>
      <c r="TIM16" s="11"/>
      <c r="TIN16" s="7"/>
      <c r="TIO16" s="7"/>
      <c r="TIP16" s="11"/>
      <c r="TIQ16" s="11"/>
      <c r="TIR16" s="11"/>
      <c r="TIS16" s="11"/>
      <c r="TIT16" s="11"/>
      <c r="TIU16" s="11"/>
      <c r="TIV16" s="7"/>
      <c r="TIW16" s="7"/>
      <c r="TIX16" s="11"/>
      <c r="TIY16" s="11"/>
      <c r="TIZ16" s="11"/>
      <c r="TJA16" s="11"/>
      <c r="TJB16" s="11"/>
      <c r="TJC16" s="11"/>
      <c r="TJD16" s="7"/>
      <c r="TJE16" s="7"/>
      <c r="TJF16" s="11"/>
      <c r="TJG16" s="11"/>
      <c r="TJH16" s="11"/>
      <c r="TJI16" s="11"/>
      <c r="TJJ16" s="11"/>
      <c r="TJK16" s="11"/>
      <c r="TJL16" s="7"/>
      <c r="TJM16" s="7"/>
      <c r="TJN16" s="11"/>
      <c r="TJO16" s="11"/>
      <c r="TJP16" s="11"/>
      <c r="TJQ16" s="11"/>
      <c r="TJR16" s="11"/>
      <c r="TJS16" s="11"/>
      <c r="TJT16" s="7"/>
      <c r="TJU16" s="7"/>
      <c r="TJV16" s="11"/>
      <c r="TJW16" s="11"/>
      <c r="TJX16" s="11"/>
      <c r="TJY16" s="11"/>
      <c r="TJZ16" s="11"/>
      <c r="TKA16" s="11"/>
      <c r="TKB16" s="7"/>
      <c r="TKC16" s="7"/>
      <c r="TKD16" s="11"/>
      <c r="TKE16" s="11"/>
      <c r="TKF16" s="11"/>
      <c r="TKG16" s="11"/>
      <c r="TKH16" s="11"/>
      <c r="TKI16" s="11"/>
      <c r="TKJ16" s="7"/>
      <c r="TKK16" s="7"/>
      <c r="TKL16" s="11"/>
      <c r="TKM16" s="11"/>
      <c r="TKN16" s="11"/>
      <c r="TKO16" s="11"/>
      <c r="TKP16" s="11"/>
      <c r="TKQ16" s="11"/>
      <c r="TKR16" s="7"/>
      <c r="TKS16" s="7"/>
      <c r="TKT16" s="11"/>
      <c r="TKU16" s="11"/>
      <c r="TKV16" s="11"/>
      <c r="TKW16" s="11"/>
      <c r="TKX16" s="11"/>
      <c r="TKY16" s="11"/>
      <c r="TKZ16" s="7"/>
      <c r="TLA16" s="7"/>
      <c r="TLB16" s="11"/>
      <c r="TLC16" s="11"/>
      <c r="TLD16" s="11"/>
      <c r="TLE16" s="11"/>
      <c r="TLF16" s="11"/>
      <c r="TLG16" s="11"/>
      <c r="TLH16" s="7"/>
      <c r="TLI16" s="7"/>
      <c r="TLJ16" s="11"/>
      <c r="TLK16" s="11"/>
      <c r="TLL16" s="11"/>
      <c r="TLM16" s="11"/>
      <c r="TLN16" s="11"/>
      <c r="TLO16" s="11"/>
      <c r="TLP16" s="7"/>
      <c r="TLQ16" s="7"/>
      <c r="TLR16" s="11"/>
      <c r="TLS16" s="11"/>
      <c r="TLT16" s="11"/>
      <c r="TLU16" s="11"/>
      <c r="TLV16" s="11"/>
      <c r="TLW16" s="11"/>
      <c r="TLX16" s="7"/>
      <c r="TLY16" s="7"/>
      <c r="TLZ16" s="11"/>
      <c r="TMA16" s="11"/>
      <c r="TMB16" s="11"/>
      <c r="TMC16" s="11"/>
      <c r="TMD16" s="11"/>
      <c r="TME16" s="11"/>
      <c r="TMF16" s="7"/>
      <c r="TMG16" s="7"/>
      <c r="TMH16" s="11"/>
      <c r="TMI16" s="11"/>
      <c r="TMJ16" s="11"/>
      <c r="TMK16" s="11"/>
      <c r="TML16" s="11"/>
      <c r="TMM16" s="11"/>
      <c r="TMN16" s="7"/>
      <c r="TMO16" s="7"/>
      <c r="TMP16" s="11"/>
      <c r="TMQ16" s="11"/>
      <c r="TMR16" s="11"/>
      <c r="TMS16" s="11"/>
      <c r="TMT16" s="11"/>
      <c r="TMU16" s="11"/>
      <c r="TMV16" s="7"/>
      <c r="TMW16" s="7"/>
      <c r="TMX16" s="11"/>
      <c r="TMY16" s="11"/>
      <c r="TMZ16" s="11"/>
      <c r="TNA16" s="11"/>
      <c r="TNB16" s="11"/>
      <c r="TNC16" s="11"/>
      <c r="TND16" s="7"/>
      <c r="TNE16" s="7"/>
      <c r="TNF16" s="11"/>
      <c r="TNG16" s="11"/>
      <c r="TNH16" s="11"/>
      <c r="TNI16" s="11"/>
      <c r="TNJ16" s="11"/>
      <c r="TNK16" s="11"/>
      <c r="TNL16" s="7"/>
      <c r="TNM16" s="7"/>
      <c r="TNN16" s="11"/>
      <c r="TNO16" s="11"/>
      <c r="TNP16" s="11"/>
      <c r="TNQ16" s="11"/>
      <c r="TNR16" s="11"/>
      <c r="TNS16" s="11"/>
      <c r="TNT16" s="7"/>
      <c r="TNU16" s="7"/>
      <c r="TNV16" s="11"/>
      <c r="TNW16" s="11"/>
      <c r="TNX16" s="11"/>
      <c r="TNY16" s="11"/>
      <c r="TNZ16" s="11"/>
      <c r="TOA16" s="11"/>
      <c r="TOB16" s="7"/>
      <c r="TOC16" s="7"/>
      <c r="TOD16" s="11"/>
      <c r="TOE16" s="11"/>
      <c r="TOF16" s="11"/>
      <c r="TOG16" s="11"/>
      <c r="TOH16" s="11"/>
      <c r="TOI16" s="11"/>
      <c r="TOJ16" s="7"/>
      <c r="TOK16" s="7"/>
      <c r="TOL16" s="11"/>
      <c r="TOM16" s="11"/>
      <c r="TON16" s="11"/>
      <c r="TOO16" s="11"/>
      <c r="TOP16" s="11"/>
      <c r="TOQ16" s="11"/>
      <c r="TOR16" s="7"/>
      <c r="TOS16" s="7"/>
      <c r="TOT16" s="11"/>
      <c r="TOU16" s="11"/>
      <c r="TOV16" s="11"/>
      <c r="TOW16" s="11"/>
      <c r="TOX16" s="11"/>
      <c r="TOY16" s="11"/>
      <c r="TOZ16" s="7"/>
      <c r="TPA16" s="7"/>
      <c r="TPB16" s="11"/>
      <c r="TPC16" s="11"/>
      <c r="TPD16" s="11"/>
      <c r="TPE16" s="11"/>
      <c r="TPF16" s="11"/>
      <c r="TPG16" s="11"/>
      <c r="TPH16" s="7"/>
      <c r="TPI16" s="7"/>
      <c r="TPJ16" s="11"/>
      <c r="TPK16" s="11"/>
      <c r="TPL16" s="11"/>
      <c r="TPM16" s="11"/>
      <c r="TPN16" s="11"/>
      <c r="TPO16" s="11"/>
      <c r="TPP16" s="7"/>
      <c r="TPQ16" s="7"/>
      <c r="TPR16" s="11"/>
      <c r="TPS16" s="11"/>
      <c r="TPT16" s="11"/>
      <c r="TPU16" s="11"/>
      <c r="TPV16" s="11"/>
      <c r="TPW16" s="11"/>
      <c r="TPX16" s="7"/>
      <c r="TPY16" s="7"/>
      <c r="TPZ16" s="11"/>
      <c r="TQA16" s="11"/>
      <c r="TQB16" s="11"/>
      <c r="TQC16" s="11"/>
      <c r="TQD16" s="11"/>
      <c r="TQE16" s="11"/>
      <c r="TQF16" s="7"/>
      <c r="TQG16" s="7"/>
      <c r="TQH16" s="11"/>
      <c r="TQI16" s="11"/>
      <c r="TQJ16" s="11"/>
      <c r="TQK16" s="11"/>
      <c r="TQL16" s="11"/>
      <c r="TQM16" s="11"/>
      <c r="TQN16" s="7"/>
      <c r="TQO16" s="7"/>
      <c r="TQP16" s="11"/>
      <c r="TQQ16" s="11"/>
      <c r="TQR16" s="11"/>
      <c r="TQS16" s="11"/>
      <c r="TQT16" s="11"/>
      <c r="TQU16" s="11"/>
      <c r="TQV16" s="7"/>
      <c r="TQW16" s="7"/>
      <c r="TQX16" s="11"/>
      <c r="TQY16" s="11"/>
      <c r="TQZ16" s="11"/>
      <c r="TRA16" s="11"/>
      <c r="TRB16" s="11"/>
      <c r="TRC16" s="11"/>
      <c r="TRD16" s="7"/>
      <c r="TRE16" s="7"/>
      <c r="TRF16" s="11"/>
      <c r="TRG16" s="11"/>
      <c r="TRH16" s="11"/>
      <c r="TRI16" s="11"/>
      <c r="TRJ16" s="11"/>
      <c r="TRK16" s="11"/>
      <c r="TRL16" s="7"/>
      <c r="TRM16" s="7"/>
      <c r="TRN16" s="11"/>
      <c r="TRO16" s="11"/>
      <c r="TRP16" s="11"/>
      <c r="TRQ16" s="11"/>
      <c r="TRR16" s="11"/>
      <c r="TRS16" s="11"/>
      <c r="TRT16" s="7"/>
      <c r="TRU16" s="7"/>
      <c r="TRV16" s="11"/>
      <c r="TRW16" s="11"/>
      <c r="TRX16" s="11"/>
      <c r="TRY16" s="11"/>
      <c r="TRZ16" s="11"/>
      <c r="TSA16" s="11"/>
      <c r="TSB16" s="7"/>
      <c r="TSC16" s="7"/>
      <c r="TSD16" s="11"/>
      <c r="TSE16" s="11"/>
      <c r="TSF16" s="11"/>
      <c r="TSG16" s="11"/>
      <c r="TSH16" s="11"/>
      <c r="TSI16" s="11"/>
      <c r="TSJ16" s="7"/>
      <c r="TSK16" s="7"/>
      <c r="TSL16" s="11"/>
      <c r="TSM16" s="11"/>
      <c r="TSN16" s="11"/>
      <c r="TSO16" s="11"/>
      <c r="TSP16" s="11"/>
      <c r="TSQ16" s="11"/>
      <c r="TSR16" s="7"/>
      <c r="TSS16" s="7"/>
      <c r="TST16" s="11"/>
      <c r="TSU16" s="11"/>
      <c r="TSV16" s="11"/>
      <c r="TSW16" s="11"/>
      <c r="TSX16" s="11"/>
      <c r="TSY16" s="11"/>
      <c r="TSZ16" s="7"/>
      <c r="TTA16" s="7"/>
      <c r="TTB16" s="11"/>
      <c r="TTC16" s="11"/>
      <c r="TTD16" s="11"/>
      <c r="TTE16" s="11"/>
      <c r="TTF16" s="11"/>
      <c r="TTG16" s="11"/>
      <c r="TTH16" s="7"/>
      <c r="TTI16" s="7"/>
      <c r="TTJ16" s="11"/>
      <c r="TTK16" s="11"/>
      <c r="TTL16" s="11"/>
      <c r="TTM16" s="11"/>
      <c r="TTN16" s="11"/>
      <c r="TTO16" s="11"/>
      <c r="TTP16" s="7"/>
      <c r="TTQ16" s="7"/>
      <c r="TTR16" s="11"/>
      <c r="TTS16" s="11"/>
      <c r="TTT16" s="11"/>
      <c r="TTU16" s="11"/>
      <c r="TTV16" s="11"/>
      <c r="TTW16" s="11"/>
      <c r="TTX16" s="7"/>
      <c r="TTY16" s="7"/>
      <c r="TTZ16" s="11"/>
      <c r="TUA16" s="11"/>
      <c r="TUB16" s="11"/>
      <c r="TUC16" s="11"/>
      <c r="TUD16" s="11"/>
      <c r="TUE16" s="11"/>
      <c r="TUF16" s="7"/>
      <c r="TUG16" s="7"/>
      <c r="TUH16" s="11"/>
      <c r="TUI16" s="11"/>
      <c r="TUJ16" s="11"/>
      <c r="TUK16" s="11"/>
      <c r="TUL16" s="11"/>
      <c r="TUM16" s="11"/>
      <c r="TUN16" s="7"/>
      <c r="TUO16" s="7"/>
      <c r="TUP16" s="11"/>
      <c r="TUQ16" s="11"/>
      <c r="TUR16" s="11"/>
      <c r="TUS16" s="11"/>
      <c r="TUT16" s="11"/>
      <c r="TUU16" s="11"/>
      <c r="TUV16" s="7"/>
      <c r="TUW16" s="7"/>
      <c r="TUX16" s="11"/>
      <c r="TUY16" s="11"/>
      <c r="TUZ16" s="11"/>
      <c r="TVA16" s="11"/>
      <c r="TVB16" s="11"/>
      <c r="TVC16" s="11"/>
      <c r="TVD16" s="7"/>
      <c r="TVE16" s="7"/>
      <c r="TVF16" s="11"/>
      <c r="TVG16" s="11"/>
      <c r="TVH16" s="11"/>
      <c r="TVI16" s="11"/>
      <c r="TVJ16" s="11"/>
      <c r="TVK16" s="11"/>
      <c r="TVL16" s="7"/>
      <c r="TVM16" s="7"/>
      <c r="TVN16" s="11"/>
      <c r="TVO16" s="11"/>
      <c r="TVP16" s="11"/>
      <c r="TVQ16" s="11"/>
      <c r="TVR16" s="11"/>
      <c r="TVS16" s="11"/>
      <c r="TVT16" s="7"/>
      <c r="TVU16" s="7"/>
      <c r="TVV16" s="11"/>
      <c r="TVW16" s="11"/>
      <c r="TVX16" s="11"/>
      <c r="TVY16" s="11"/>
      <c r="TVZ16" s="11"/>
      <c r="TWA16" s="11"/>
      <c r="TWB16" s="7"/>
      <c r="TWC16" s="7"/>
      <c r="TWD16" s="11"/>
      <c r="TWE16" s="11"/>
      <c r="TWF16" s="11"/>
      <c r="TWG16" s="11"/>
      <c r="TWH16" s="11"/>
      <c r="TWI16" s="11"/>
      <c r="TWJ16" s="7"/>
      <c r="TWK16" s="7"/>
      <c r="TWL16" s="11"/>
      <c r="TWM16" s="11"/>
      <c r="TWN16" s="11"/>
      <c r="TWO16" s="11"/>
      <c r="TWP16" s="11"/>
      <c r="TWQ16" s="11"/>
      <c r="TWR16" s="7"/>
      <c r="TWS16" s="7"/>
      <c r="TWT16" s="11"/>
      <c r="TWU16" s="11"/>
      <c r="TWV16" s="11"/>
      <c r="TWW16" s="11"/>
      <c r="TWX16" s="11"/>
      <c r="TWY16" s="11"/>
      <c r="TWZ16" s="7"/>
      <c r="TXA16" s="7"/>
      <c r="TXB16" s="11"/>
      <c r="TXC16" s="11"/>
      <c r="TXD16" s="11"/>
      <c r="TXE16" s="11"/>
      <c r="TXF16" s="11"/>
      <c r="TXG16" s="11"/>
      <c r="TXH16" s="7"/>
      <c r="TXI16" s="7"/>
      <c r="TXJ16" s="11"/>
      <c r="TXK16" s="11"/>
      <c r="TXL16" s="11"/>
      <c r="TXM16" s="11"/>
      <c r="TXN16" s="11"/>
      <c r="TXO16" s="11"/>
      <c r="TXP16" s="7"/>
      <c r="TXQ16" s="7"/>
      <c r="TXR16" s="11"/>
      <c r="TXS16" s="11"/>
      <c r="TXT16" s="11"/>
      <c r="TXU16" s="11"/>
      <c r="TXV16" s="11"/>
      <c r="TXW16" s="11"/>
      <c r="TXX16" s="7"/>
      <c r="TXY16" s="7"/>
      <c r="TXZ16" s="11"/>
      <c r="TYA16" s="11"/>
      <c r="TYB16" s="11"/>
      <c r="TYC16" s="11"/>
      <c r="TYD16" s="11"/>
      <c r="TYE16" s="11"/>
      <c r="TYF16" s="7"/>
      <c r="TYG16" s="7"/>
      <c r="TYH16" s="11"/>
      <c r="TYI16" s="11"/>
      <c r="TYJ16" s="11"/>
      <c r="TYK16" s="11"/>
      <c r="TYL16" s="11"/>
      <c r="TYM16" s="11"/>
      <c r="TYN16" s="7"/>
      <c r="TYO16" s="7"/>
      <c r="TYP16" s="11"/>
      <c r="TYQ16" s="11"/>
      <c r="TYR16" s="11"/>
      <c r="TYS16" s="11"/>
      <c r="TYT16" s="11"/>
      <c r="TYU16" s="11"/>
      <c r="TYV16" s="7"/>
      <c r="TYW16" s="7"/>
      <c r="TYX16" s="11"/>
      <c r="TYY16" s="11"/>
      <c r="TYZ16" s="11"/>
      <c r="TZA16" s="11"/>
      <c r="TZB16" s="11"/>
      <c r="TZC16" s="11"/>
      <c r="TZD16" s="7"/>
      <c r="TZE16" s="7"/>
      <c r="TZF16" s="11"/>
      <c r="TZG16" s="11"/>
      <c r="TZH16" s="11"/>
      <c r="TZI16" s="11"/>
      <c r="TZJ16" s="11"/>
      <c r="TZK16" s="11"/>
      <c r="TZL16" s="7"/>
      <c r="TZM16" s="7"/>
      <c r="TZN16" s="11"/>
      <c r="TZO16" s="11"/>
      <c r="TZP16" s="11"/>
      <c r="TZQ16" s="11"/>
      <c r="TZR16" s="11"/>
      <c r="TZS16" s="11"/>
      <c r="TZT16" s="7"/>
      <c r="TZU16" s="7"/>
      <c r="TZV16" s="11"/>
      <c r="TZW16" s="11"/>
      <c r="TZX16" s="11"/>
      <c r="TZY16" s="11"/>
      <c r="TZZ16" s="11"/>
      <c r="UAA16" s="11"/>
      <c r="UAB16" s="7"/>
      <c r="UAC16" s="7"/>
      <c r="UAD16" s="11"/>
      <c r="UAE16" s="11"/>
      <c r="UAF16" s="11"/>
      <c r="UAG16" s="11"/>
      <c r="UAH16" s="11"/>
      <c r="UAI16" s="11"/>
      <c r="UAJ16" s="7"/>
      <c r="UAK16" s="7"/>
      <c r="UAL16" s="11"/>
      <c r="UAM16" s="11"/>
      <c r="UAN16" s="11"/>
      <c r="UAO16" s="11"/>
      <c r="UAP16" s="11"/>
      <c r="UAQ16" s="11"/>
      <c r="UAR16" s="7"/>
      <c r="UAS16" s="7"/>
      <c r="UAT16" s="11"/>
      <c r="UAU16" s="11"/>
      <c r="UAV16" s="11"/>
      <c r="UAW16" s="11"/>
      <c r="UAX16" s="11"/>
      <c r="UAY16" s="11"/>
      <c r="UAZ16" s="7"/>
      <c r="UBA16" s="7"/>
      <c r="UBB16" s="11"/>
      <c r="UBC16" s="11"/>
      <c r="UBD16" s="11"/>
      <c r="UBE16" s="11"/>
      <c r="UBF16" s="11"/>
      <c r="UBG16" s="11"/>
      <c r="UBH16" s="7"/>
      <c r="UBI16" s="7"/>
      <c r="UBJ16" s="11"/>
      <c r="UBK16" s="11"/>
      <c r="UBL16" s="11"/>
      <c r="UBM16" s="11"/>
      <c r="UBN16" s="11"/>
      <c r="UBO16" s="11"/>
      <c r="UBP16" s="7"/>
      <c r="UBQ16" s="7"/>
      <c r="UBR16" s="11"/>
      <c r="UBS16" s="11"/>
      <c r="UBT16" s="11"/>
      <c r="UBU16" s="11"/>
      <c r="UBV16" s="11"/>
      <c r="UBW16" s="11"/>
      <c r="UBX16" s="7"/>
      <c r="UBY16" s="7"/>
      <c r="UBZ16" s="11"/>
      <c r="UCA16" s="11"/>
      <c r="UCB16" s="11"/>
      <c r="UCC16" s="11"/>
      <c r="UCD16" s="11"/>
      <c r="UCE16" s="11"/>
      <c r="UCF16" s="7"/>
      <c r="UCG16" s="7"/>
      <c r="UCH16" s="11"/>
      <c r="UCI16" s="11"/>
      <c r="UCJ16" s="11"/>
      <c r="UCK16" s="11"/>
      <c r="UCL16" s="11"/>
      <c r="UCM16" s="11"/>
      <c r="UCN16" s="7"/>
      <c r="UCO16" s="7"/>
      <c r="UCP16" s="11"/>
      <c r="UCQ16" s="11"/>
      <c r="UCR16" s="11"/>
      <c r="UCS16" s="11"/>
      <c r="UCT16" s="11"/>
      <c r="UCU16" s="11"/>
      <c r="UCV16" s="7"/>
      <c r="UCW16" s="7"/>
      <c r="UCX16" s="11"/>
      <c r="UCY16" s="11"/>
      <c r="UCZ16" s="11"/>
      <c r="UDA16" s="11"/>
      <c r="UDB16" s="11"/>
      <c r="UDC16" s="11"/>
      <c r="UDD16" s="7"/>
      <c r="UDE16" s="7"/>
      <c r="UDF16" s="11"/>
      <c r="UDG16" s="11"/>
      <c r="UDH16" s="11"/>
      <c r="UDI16" s="11"/>
      <c r="UDJ16" s="11"/>
      <c r="UDK16" s="11"/>
      <c r="UDL16" s="7"/>
      <c r="UDM16" s="7"/>
      <c r="UDN16" s="11"/>
      <c r="UDO16" s="11"/>
      <c r="UDP16" s="11"/>
      <c r="UDQ16" s="11"/>
      <c r="UDR16" s="11"/>
      <c r="UDS16" s="11"/>
      <c r="UDT16" s="7"/>
      <c r="UDU16" s="7"/>
      <c r="UDV16" s="11"/>
      <c r="UDW16" s="11"/>
      <c r="UDX16" s="11"/>
      <c r="UDY16" s="11"/>
      <c r="UDZ16" s="11"/>
      <c r="UEA16" s="11"/>
      <c r="UEB16" s="7"/>
      <c r="UEC16" s="7"/>
      <c r="UED16" s="11"/>
      <c r="UEE16" s="11"/>
      <c r="UEF16" s="11"/>
      <c r="UEG16" s="11"/>
      <c r="UEH16" s="11"/>
      <c r="UEI16" s="11"/>
      <c r="UEJ16" s="7"/>
      <c r="UEK16" s="7"/>
      <c r="UEL16" s="11"/>
      <c r="UEM16" s="11"/>
      <c r="UEN16" s="11"/>
      <c r="UEO16" s="11"/>
      <c r="UEP16" s="11"/>
      <c r="UEQ16" s="11"/>
      <c r="UER16" s="7"/>
      <c r="UES16" s="7"/>
      <c r="UET16" s="11"/>
      <c r="UEU16" s="11"/>
      <c r="UEV16" s="11"/>
      <c r="UEW16" s="11"/>
      <c r="UEX16" s="11"/>
      <c r="UEY16" s="11"/>
      <c r="UEZ16" s="7"/>
      <c r="UFA16" s="7"/>
      <c r="UFB16" s="11"/>
      <c r="UFC16" s="11"/>
      <c r="UFD16" s="11"/>
      <c r="UFE16" s="11"/>
      <c r="UFF16" s="11"/>
      <c r="UFG16" s="11"/>
      <c r="UFH16" s="7"/>
      <c r="UFI16" s="7"/>
      <c r="UFJ16" s="11"/>
      <c r="UFK16" s="11"/>
      <c r="UFL16" s="11"/>
      <c r="UFM16" s="11"/>
      <c r="UFN16" s="11"/>
      <c r="UFO16" s="11"/>
      <c r="UFP16" s="7"/>
      <c r="UFQ16" s="7"/>
      <c r="UFR16" s="11"/>
      <c r="UFS16" s="11"/>
      <c r="UFT16" s="11"/>
      <c r="UFU16" s="11"/>
      <c r="UFV16" s="11"/>
      <c r="UFW16" s="11"/>
      <c r="UFX16" s="7"/>
      <c r="UFY16" s="7"/>
      <c r="UFZ16" s="11"/>
      <c r="UGA16" s="11"/>
      <c r="UGB16" s="11"/>
      <c r="UGC16" s="11"/>
      <c r="UGD16" s="11"/>
      <c r="UGE16" s="11"/>
      <c r="UGF16" s="7"/>
      <c r="UGG16" s="7"/>
      <c r="UGH16" s="11"/>
      <c r="UGI16" s="11"/>
      <c r="UGJ16" s="11"/>
      <c r="UGK16" s="11"/>
      <c r="UGL16" s="11"/>
      <c r="UGM16" s="11"/>
      <c r="UGN16" s="7"/>
      <c r="UGO16" s="7"/>
      <c r="UGP16" s="11"/>
      <c r="UGQ16" s="11"/>
      <c r="UGR16" s="11"/>
      <c r="UGS16" s="11"/>
      <c r="UGT16" s="11"/>
      <c r="UGU16" s="11"/>
      <c r="UGV16" s="7"/>
      <c r="UGW16" s="7"/>
      <c r="UGX16" s="11"/>
      <c r="UGY16" s="11"/>
      <c r="UGZ16" s="11"/>
      <c r="UHA16" s="11"/>
      <c r="UHB16" s="11"/>
      <c r="UHC16" s="11"/>
      <c r="UHD16" s="7"/>
      <c r="UHE16" s="7"/>
      <c r="UHF16" s="11"/>
      <c r="UHG16" s="11"/>
      <c r="UHH16" s="11"/>
      <c r="UHI16" s="11"/>
      <c r="UHJ16" s="11"/>
      <c r="UHK16" s="11"/>
      <c r="UHL16" s="7"/>
      <c r="UHM16" s="7"/>
      <c r="UHN16" s="11"/>
      <c r="UHO16" s="11"/>
      <c r="UHP16" s="11"/>
      <c r="UHQ16" s="11"/>
      <c r="UHR16" s="11"/>
      <c r="UHS16" s="11"/>
      <c r="UHT16" s="7"/>
      <c r="UHU16" s="7"/>
      <c r="UHV16" s="11"/>
      <c r="UHW16" s="11"/>
      <c r="UHX16" s="11"/>
      <c r="UHY16" s="11"/>
      <c r="UHZ16" s="11"/>
      <c r="UIA16" s="11"/>
      <c r="UIB16" s="7"/>
      <c r="UIC16" s="7"/>
      <c r="UID16" s="11"/>
      <c r="UIE16" s="11"/>
      <c r="UIF16" s="11"/>
      <c r="UIG16" s="11"/>
      <c r="UIH16" s="11"/>
      <c r="UII16" s="11"/>
      <c r="UIJ16" s="7"/>
      <c r="UIK16" s="7"/>
      <c r="UIL16" s="11"/>
      <c r="UIM16" s="11"/>
      <c r="UIN16" s="11"/>
      <c r="UIO16" s="11"/>
      <c r="UIP16" s="11"/>
      <c r="UIQ16" s="11"/>
      <c r="UIR16" s="7"/>
      <c r="UIS16" s="7"/>
      <c r="UIT16" s="11"/>
      <c r="UIU16" s="11"/>
      <c r="UIV16" s="11"/>
      <c r="UIW16" s="11"/>
      <c r="UIX16" s="11"/>
      <c r="UIY16" s="11"/>
      <c r="UIZ16" s="7"/>
      <c r="UJA16" s="7"/>
      <c r="UJB16" s="11"/>
      <c r="UJC16" s="11"/>
      <c r="UJD16" s="11"/>
      <c r="UJE16" s="11"/>
      <c r="UJF16" s="11"/>
      <c r="UJG16" s="11"/>
      <c r="UJH16" s="7"/>
      <c r="UJI16" s="7"/>
      <c r="UJJ16" s="11"/>
      <c r="UJK16" s="11"/>
      <c r="UJL16" s="11"/>
      <c r="UJM16" s="11"/>
      <c r="UJN16" s="11"/>
      <c r="UJO16" s="11"/>
      <c r="UJP16" s="7"/>
      <c r="UJQ16" s="7"/>
      <c r="UJR16" s="11"/>
      <c r="UJS16" s="11"/>
      <c r="UJT16" s="11"/>
      <c r="UJU16" s="11"/>
      <c r="UJV16" s="11"/>
      <c r="UJW16" s="11"/>
      <c r="UJX16" s="7"/>
      <c r="UJY16" s="7"/>
      <c r="UJZ16" s="11"/>
      <c r="UKA16" s="11"/>
      <c r="UKB16" s="11"/>
      <c r="UKC16" s="11"/>
      <c r="UKD16" s="11"/>
      <c r="UKE16" s="11"/>
      <c r="UKF16" s="7"/>
      <c r="UKG16" s="7"/>
      <c r="UKH16" s="11"/>
      <c r="UKI16" s="11"/>
      <c r="UKJ16" s="11"/>
      <c r="UKK16" s="11"/>
      <c r="UKL16" s="11"/>
      <c r="UKM16" s="11"/>
      <c r="UKN16" s="7"/>
      <c r="UKO16" s="7"/>
      <c r="UKP16" s="11"/>
      <c r="UKQ16" s="11"/>
      <c r="UKR16" s="11"/>
      <c r="UKS16" s="11"/>
      <c r="UKT16" s="11"/>
      <c r="UKU16" s="11"/>
      <c r="UKV16" s="7"/>
      <c r="UKW16" s="7"/>
      <c r="UKX16" s="11"/>
      <c r="UKY16" s="11"/>
      <c r="UKZ16" s="11"/>
      <c r="ULA16" s="11"/>
      <c r="ULB16" s="11"/>
      <c r="ULC16" s="11"/>
      <c r="ULD16" s="7"/>
      <c r="ULE16" s="7"/>
      <c r="ULF16" s="11"/>
      <c r="ULG16" s="11"/>
      <c r="ULH16" s="11"/>
      <c r="ULI16" s="11"/>
      <c r="ULJ16" s="11"/>
      <c r="ULK16" s="11"/>
      <c r="ULL16" s="7"/>
      <c r="ULM16" s="7"/>
      <c r="ULN16" s="11"/>
      <c r="ULO16" s="11"/>
      <c r="ULP16" s="11"/>
      <c r="ULQ16" s="11"/>
      <c r="ULR16" s="11"/>
      <c r="ULS16" s="11"/>
      <c r="ULT16" s="7"/>
      <c r="ULU16" s="7"/>
      <c r="ULV16" s="11"/>
      <c r="ULW16" s="11"/>
      <c r="ULX16" s="11"/>
      <c r="ULY16" s="11"/>
      <c r="ULZ16" s="11"/>
      <c r="UMA16" s="11"/>
      <c r="UMB16" s="7"/>
      <c r="UMC16" s="7"/>
      <c r="UMD16" s="11"/>
      <c r="UME16" s="11"/>
      <c r="UMF16" s="11"/>
      <c r="UMG16" s="11"/>
      <c r="UMH16" s="11"/>
      <c r="UMI16" s="11"/>
      <c r="UMJ16" s="7"/>
      <c r="UMK16" s="7"/>
      <c r="UML16" s="11"/>
      <c r="UMM16" s="11"/>
      <c r="UMN16" s="11"/>
      <c r="UMO16" s="11"/>
      <c r="UMP16" s="11"/>
      <c r="UMQ16" s="11"/>
      <c r="UMR16" s="7"/>
      <c r="UMS16" s="7"/>
      <c r="UMT16" s="11"/>
      <c r="UMU16" s="11"/>
      <c r="UMV16" s="11"/>
      <c r="UMW16" s="11"/>
      <c r="UMX16" s="11"/>
      <c r="UMY16" s="11"/>
      <c r="UMZ16" s="7"/>
      <c r="UNA16" s="7"/>
      <c r="UNB16" s="11"/>
      <c r="UNC16" s="11"/>
      <c r="UND16" s="11"/>
      <c r="UNE16" s="11"/>
      <c r="UNF16" s="11"/>
      <c r="UNG16" s="11"/>
      <c r="UNH16" s="7"/>
      <c r="UNI16" s="7"/>
      <c r="UNJ16" s="11"/>
      <c r="UNK16" s="11"/>
      <c r="UNL16" s="11"/>
      <c r="UNM16" s="11"/>
      <c r="UNN16" s="11"/>
      <c r="UNO16" s="11"/>
      <c r="UNP16" s="7"/>
      <c r="UNQ16" s="7"/>
      <c r="UNR16" s="11"/>
      <c r="UNS16" s="11"/>
      <c r="UNT16" s="11"/>
      <c r="UNU16" s="11"/>
      <c r="UNV16" s="11"/>
      <c r="UNW16" s="11"/>
      <c r="UNX16" s="7"/>
      <c r="UNY16" s="7"/>
      <c r="UNZ16" s="11"/>
      <c r="UOA16" s="11"/>
      <c r="UOB16" s="11"/>
      <c r="UOC16" s="11"/>
      <c r="UOD16" s="11"/>
      <c r="UOE16" s="11"/>
      <c r="UOF16" s="7"/>
      <c r="UOG16" s="7"/>
      <c r="UOH16" s="11"/>
      <c r="UOI16" s="11"/>
      <c r="UOJ16" s="11"/>
      <c r="UOK16" s="11"/>
      <c r="UOL16" s="11"/>
      <c r="UOM16" s="11"/>
      <c r="UON16" s="7"/>
      <c r="UOO16" s="7"/>
      <c r="UOP16" s="11"/>
      <c r="UOQ16" s="11"/>
      <c r="UOR16" s="11"/>
      <c r="UOS16" s="11"/>
      <c r="UOT16" s="11"/>
      <c r="UOU16" s="11"/>
      <c r="UOV16" s="7"/>
      <c r="UOW16" s="7"/>
      <c r="UOX16" s="11"/>
      <c r="UOY16" s="11"/>
      <c r="UOZ16" s="11"/>
      <c r="UPA16" s="11"/>
      <c r="UPB16" s="11"/>
      <c r="UPC16" s="11"/>
      <c r="UPD16" s="7"/>
      <c r="UPE16" s="7"/>
      <c r="UPF16" s="11"/>
      <c r="UPG16" s="11"/>
      <c r="UPH16" s="11"/>
      <c r="UPI16" s="11"/>
      <c r="UPJ16" s="11"/>
      <c r="UPK16" s="11"/>
      <c r="UPL16" s="7"/>
      <c r="UPM16" s="7"/>
      <c r="UPN16" s="11"/>
      <c r="UPO16" s="11"/>
      <c r="UPP16" s="11"/>
      <c r="UPQ16" s="11"/>
      <c r="UPR16" s="11"/>
      <c r="UPS16" s="11"/>
      <c r="UPT16" s="7"/>
      <c r="UPU16" s="7"/>
      <c r="UPV16" s="11"/>
      <c r="UPW16" s="11"/>
      <c r="UPX16" s="11"/>
      <c r="UPY16" s="11"/>
      <c r="UPZ16" s="11"/>
      <c r="UQA16" s="11"/>
      <c r="UQB16" s="7"/>
      <c r="UQC16" s="7"/>
      <c r="UQD16" s="11"/>
      <c r="UQE16" s="11"/>
      <c r="UQF16" s="11"/>
      <c r="UQG16" s="11"/>
      <c r="UQH16" s="11"/>
      <c r="UQI16" s="11"/>
      <c r="UQJ16" s="7"/>
      <c r="UQK16" s="7"/>
      <c r="UQL16" s="11"/>
      <c r="UQM16" s="11"/>
      <c r="UQN16" s="11"/>
      <c r="UQO16" s="11"/>
      <c r="UQP16" s="11"/>
      <c r="UQQ16" s="11"/>
      <c r="UQR16" s="7"/>
      <c r="UQS16" s="7"/>
      <c r="UQT16" s="11"/>
      <c r="UQU16" s="11"/>
      <c r="UQV16" s="11"/>
      <c r="UQW16" s="11"/>
      <c r="UQX16" s="11"/>
      <c r="UQY16" s="11"/>
      <c r="UQZ16" s="7"/>
      <c r="URA16" s="7"/>
      <c r="URB16" s="11"/>
      <c r="URC16" s="11"/>
      <c r="URD16" s="11"/>
      <c r="URE16" s="11"/>
      <c r="URF16" s="11"/>
      <c r="URG16" s="11"/>
      <c r="URH16" s="7"/>
      <c r="URI16" s="7"/>
      <c r="URJ16" s="11"/>
      <c r="URK16" s="11"/>
      <c r="URL16" s="11"/>
      <c r="URM16" s="11"/>
      <c r="URN16" s="11"/>
      <c r="URO16" s="11"/>
      <c r="URP16" s="7"/>
      <c r="URQ16" s="7"/>
      <c r="URR16" s="11"/>
      <c r="URS16" s="11"/>
      <c r="URT16" s="11"/>
      <c r="URU16" s="11"/>
      <c r="URV16" s="11"/>
      <c r="URW16" s="11"/>
      <c r="URX16" s="7"/>
      <c r="URY16" s="7"/>
      <c r="URZ16" s="11"/>
      <c r="USA16" s="11"/>
      <c r="USB16" s="11"/>
      <c r="USC16" s="11"/>
      <c r="USD16" s="11"/>
      <c r="USE16" s="11"/>
      <c r="USF16" s="7"/>
      <c r="USG16" s="7"/>
      <c r="USH16" s="11"/>
      <c r="USI16" s="11"/>
      <c r="USJ16" s="11"/>
      <c r="USK16" s="11"/>
      <c r="USL16" s="11"/>
      <c r="USM16" s="11"/>
      <c r="USN16" s="7"/>
      <c r="USO16" s="7"/>
      <c r="USP16" s="11"/>
      <c r="USQ16" s="11"/>
      <c r="USR16" s="11"/>
      <c r="USS16" s="11"/>
      <c r="UST16" s="11"/>
      <c r="USU16" s="11"/>
      <c r="USV16" s="7"/>
      <c r="USW16" s="7"/>
      <c r="USX16" s="11"/>
      <c r="USY16" s="11"/>
      <c r="USZ16" s="11"/>
      <c r="UTA16" s="11"/>
      <c r="UTB16" s="11"/>
      <c r="UTC16" s="11"/>
      <c r="UTD16" s="7"/>
      <c r="UTE16" s="7"/>
      <c r="UTF16" s="11"/>
      <c r="UTG16" s="11"/>
      <c r="UTH16" s="11"/>
      <c r="UTI16" s="11"/>
      <c r="UTJ16" s="11"/>
      <c r="UTK16" s="11"/>
      <c r="UTL16" s="7"/>
      <c r="UTM16" s="7"/>
      <c r="UTN16" s="11"/>
      <c r="UTO16" s="11"/>
      <c r="UTP16" s="11"/>
      <c r="UTQ16" s="11"/>
      <c r="UTR16" s="11"/>
      <c r="UTS16" s="11"/>
      <c r="UTT16" s="7"/>
      <c r="UTU16" s="7"/>
      <c r="UTV16" s="11"/>
      <c r="UTW16" s="11"/>
      <c r="UTX16" s="11"/>
      <c r="UTY16" s="11"/>
      <c r="UTZ16" s="11"/>
      <c r="UUA16" s="11"/>
      <c r="UUB16" s="7"/>
      <c r="UUC16" s="7"/>
      <c r="UUD16" s="11"/>
      <c r="UUE16" s="11"/>
      <c r="UUF16" s="11"/>
      <c r="UUG16" s="11"/>
      <c r="UUH16" s="11"/>
      <c r="UUI16" s="11"/>
      <c r="UUJ16" s="7"/>
      <c r="UUK16" s="7"/>
      <c r="UUL16" s="11"/>
      <c r="UUM16" s="11"/>
      <c r="UUN16" s="11"/>
      <c r="UUO16" s="11"/>
      <c r="UUP16" s="11"/>
      <c r="UUQ16" s="11"/>
      <c r="UUR16" s="7"/>
      <c r="UUS16" s="7"/>
      <c r="UUT16" s="11"/>
      <c r="UUU16" s="11"/>
      <c r="UUV16" s="11"/>
      <c r="UUW16" s="11"/>
      <c r="UUX16" s="11"/>
      <c r="UUY16" s="11"/>
      <c r="UUZ16" s="7"/>
      <c r="UVA16" s="7"/>
      <c r="UVB16" s="11"/>
      <c r="UVC16" s="11"/>
      <c r="UVD16" s="11"/>
      <c r="UVE16" s="11"/>
      <c r="UVF16" s="11"/>
      <c r="UVG16" s="11"/>
      <c r="UVH16" s="7"/>
      <c r="UVI16" s="7"/>
      <c r="UVJ16" s="11"/>
      <c r="UVK16" s="11"/>
      <c r="UVL16" s="11"/>
      <c r="UVM16" s="11"/>
      <c r="UVN16" s="11"/>
      <c r="UVO16" s="11"/>
      <c r="UVP16" s="7"/>
      <c r="UVQ16" s="7"/>
      <c r="UVR16" s="11"/>
      <c r="UVS16" s="11"/>
      <c r="UVT16" s="11"/>
      <c r="UVU16" s="11"/>
      <c r="UVV16" s="11"/>
      <c r="UVW16" s="11"/>
      <c r="UVX16" s="7"/>
      <c r="UVY16" s="7"/>
      <c r="UVZ16" s="11"/>
      <c r="UWA16" s="11"/>
      <c r="UWB16" s="11"/>
      <c r="UWC16" s="11"/>
      <c r="UWD16" s="11"/>
      <c r="UWE16" s="11"/>
      <c r="UWF16" s="7"/>
      <c r="UWG16" s="7"/>
      <c r="UWH16" s="11"/>
      <c r="UWI16" s="11"/>
      <c r="UWJ16" s="11"/>
      <c r="UWK16" s="11"/>
      <c r="UWL16" s="11"/>
      <c r="UWM16" s="11"/>
      <c r="UWN16" s="7"/>
      <c r="UWO16" s="7"/>
      <c r="UWP16" s="11"/>
      <c r="UWQ16" s="11"/>
      <c r="UWR16" s="11"/>
      <c r="UWS16" s="11"/>
      <c r="UWT16" s="11"/>
      <c r="UWU16" s="11"/>
      <c r="UWV16" s="7"/>
      <c r="UWW16" s="7"/>
      <c r="UWX16" s="11"/>
      <c r="UWY16" s="11"/>
      <c r="UWZ16" s="11"/>
      <c r="UXA16" s="11"/>
      <c r="UXB16" s="11"/>
      <c r="UXC16" s="11"/>
      <c r="UXD16" s="7"/>
      <c r="UXE16" s="7"/>
      <c r="UXF16" s="11"/>
      <c r="UXG16" s="11"/>
      <c r="UXH16" s="11"/>
      <c r="UXI16" s="11"/>
      <c r="UXJ16" s="11"/>
      <c r="UXK16" s="11"/>
      <c r="UXL16" s="7"/>
      <c r="UXM16" s="7"/>
      <c r="UXN16" s="11"/>
      <c r="UXO16" s="11"/>
      <c r="UXP16" s="11"/>
      <c r="UXQ16" s="11"/>
      <c r="UXR16" s="11"/>
      <c r="UXS16" s="11"/>
      <c r="UXT16" s="7"/>
      <c r="UXU16" s="7"/>
      <c r="UXV16" s="11"/>
      <c r="UXW16" s="11"/>
      <c r="UXX16" s="11"/>
      <c r="UXY16" s="11"/>
      <c r="UXZ16" s="11"/>
      <c r="UYA16" s="11"/>
      <c r="UYB16" s="7"/>
      <c r="UYC16" s="7"/>
      <c r="UYD16" s="11"/>
      <c r="UYE16" s="11"/>
      <c r="UYF16" s="11"/>
      <c r="UYG16" s="11"/>
      <c r="UYH16" s="11"/>
      <c r="UYI16" s="11"/>
      <c r="UYJ16" s="7"/>
      <c r="UYK16" s="7"/>
      <c r="UYL16" s="11"/>
      <c r="UYM16" s="11"/>
      <c r="UYN16" s="11"/>
      <c r="UYO16" s="11"/>
      <c r="UYP16" s="11"/>
      <c r="UYQ16" s="11"/>
      <c r="UYR16" s="7"/>
      <c r="UYS16" s="7"/>
      <c r="UYT16" s="11"/>
      <c r="UYU16" s="11"/>
      <c r="UYV16" s="11"/>
      <c r="UYW16" s="11"/>
      <c r="UYX16" s="11"/>
      <c r="UYY16" s="11"/>
      <c r="UYZ16" s="7"/>
      <c r="UZA16" s="7"/>
      <c r="UZB16" s="11"/>
      <c r="UZC16" s="11"/>
      <c r="UZD16" s="11"/>
      <c r="UZE16" s="11"/>
      <c r="UZF16" s="11"/>
      <c r="UZG16" s="11"/>
      <c r="UZH16" s="7"/>
      <c r="UZI16" s="7"/>
      <c r="UZJ16" s="11"/>
      <c r="UZK16" s="11"/>
      <c r="UZL16" s="11"/>
      <c r="UZM16" s="11"/>
      <c r="UZN16" s="11"/>
      <c r="UZO16" s="11"/>
      <c r="UZP16" s="7"/>
      <c r="UZQ16" s="7"/>
      <c r="UZR16" s="11"/>
      <c r="UZS16" s="11"/>
      <c r="UZT16" s="11"/>
      <c r="UZU16" s="11"/>
      <c r="UZV16" s="11"/>
      <c r="UZW16" s="11"/>
      <c r="UZX16" s="7"/>
      <c r="UZY16" s="7"/>
      <c r="UZZ16" s="11"/>
      <c r="VAA16" s="11"/>
      <c r="VAB16" s="11"/>
      <c r="VAC16" s="11"/>
      <c r="VAD16" s="11"/>
      <c r="VAE16" s="11"/>
      <c r="VAF16" s="7"/>
      <c r="VAG16" s="7"/>
      <c r="VAH16" s="11"/>
      <c r="VAI16" s="11"/>
      <c r="VAJ16" s="11"/>
      <c r="VAK16" s="11"/>
      <c r="VAL16" s="11"/>
      <c r="VAM16" s="11"/>
      <c r="VAN16" s="7"/>
      <c r="VAO16" s="7"/>
      <c r="VAP16" s="11"/>
      <c r="VAQ16" s="11"/>
      <c r="VAR16" s="11"/>
      <c r="VAS16" s="11"/>
      <c r="VAT16" s="11"/>
      <c r="VAU16" s="11"/>
      <c r="VAV16" s="7"/>
      <c r="VAW16" s="7"/>
      <c r="VAX16" s="11"/>
      <c r="VAY16" s="11"/>
      <c r="VAZ16" s="11"/>
      <c r="VBA16" s="11"/>
      <c r="VBB16" s="11"/>
      <c r="VBC16" s="11"/>
      <c r="VBD16" s="7"/>
      <c r="VBE16" s="7"/>
      <c r="VBF16" s="11"/>
      <c r="VBG16" s="11"/>
      <c r="VBH16" s="11"/>
      <c r="VBI16" s="11"/>
      <c r="VBJ16" s="11"/>
      <c r="VBK16" s="11"/>
      <c r="VBL16" s="7"/>
      <c r="VBM16" s="7"/>
      <c r="VBN16" s="11"/>
      <c r="VBO16" s="11"/>
      <c r="VBP16" s="11"/>
      <c r="VBQ16" s="11"/>
      <c r="VBR16" s="11"/>
      <c r="VBS16" s="11"/>
      <c r="VBT16" s="7"/>
      <c r="VBU16" s="7"/>
      <c r="VBV16" s="11"/>
      <c r="VBW16" s="11"/>
      <c r="VBX16" s="11"/>
      <c r="VBY16" s="11"/>
      <c r="VBZ16" s="11"/>
      <c r="VCA16" s="11"/>
      <c r="VCB16" s="7"/>
      <c r="VCC16" s="7"/>
      <c r="VCD16" s="11"/>
      <c r="VCE16" s="11"/>
      <c r="VCF16" s="11"/>
      <c r="VCG16" s="11"/>
      <c r="VCH16" s="11"/>
      <c r="VCI16" s="11"/>
      <c r="VCJ16" s="7"/>
      <c r="VCK16" s="7"/>
      <c r="VCL16" s="11"/>
      <c r="VCM16" s="11"/>
      <c r="VCN16" s="11"/>
      <c r="VCO16" s="11"/>
      <c r="VCP16" s="11"/>
      <c r="VCQ16" s="11"/>
      <c r="VCR16" s="7"/>
      <c r="VCS16" s="7"/>
      <c r="VCT16" s="11"/>
      <c r="VCU16" s="11"/>
      <c r="VCV16" s="11"/>
      <c r="VCW16" s="11"/>
      <c r="VCX16" s="11"/>
      <c r="VCY16" s="11"/>
      <c r="VCZ16" s="7"/>
      <c r="VDA16" s="7"/>
      <c r="VDB16" s="11"/>
      <c r="VDC16" s="11"/>
      <c r="VDD16" s="11"/>
      <c r="VDE16" s="11"/>
      <c r="VDF16" s="11"/>
      <c r="VDG16" s="11"/>
      <c r="VDH16" s="7"/>
      <c r="VDI16" s="7"/>
      <c r="VDJ16" s="11"/>
      <c r="VDK16" s="11"/>
      <c r="VDL16" s="11"/>
      <c r="VDM16" s="11"/>
      <c r="VDN16" s="11"/>
      <c r="VDO16" s="11"/>
      <c r="VDP16" s="7"/>
      <c r="VDQ16" s="7"/>
      <c r="VDR16" s="11"/>
      <c r="VDS16" s="11"/>
      <c r="VDT16" s="11"/>
      <c r="VDU16" s="11"/>
      <c r="VDV16" s="11"/>
      <c r="VDW16" s="11"/>
      <c r="VDX16" s="7"/>
      <c r="VDY16" s="7"/>
      <c r="VDZ16" s="11"/>
      <c r="VEA16" s="11"/>
      <c r="VEB16" s="11"/>
      <c r="VEC16" s="11"/>
      <c r="VED16" s="11"/>
      <c r="VEE16" s="11"/>
      <c r="VEF16" s="7"/>
      <c r="VEG16" s="7"/>
      <c r="VEH16" s="11"/>
      <c r="VEI16" s="11"/>
      <c r="VEJ16" s="11"/>
      <c r="VEK16" s="11"/>
      <c r="VEL16" s="11"/>
      <c r="VEM16" s="11"/>
      <c r="VEN16" s="7"/>
      <c r="VEO16" s="7"/>
      <c r="VEP16" s="11"/>
      <c r="VEQ16" s="11"/>
      <c r="VER16" s="11"/>
      <c r="VES16" s="11"/>
      <c r="VET16" s="11"/>
      <c r="VEU16" s="11"/>
      <c r="VEV16" s="7"/>
      <c r="VEW16" s="7"/>
      <c r="VEX16" s="11"/>
      <c r="VEY16" s="11"/>
      <c r="VEZ16" s="11"/>
      <c r="VFA16" s="11"/>
      <c r="VFB16" s="11"/>
      <c r="VFC16" s="11"/>
      <c r="VFD16" s="7"/>
      <c r="VFE16" s="7"/>
      <c r="VFF16" s="11"/>
      <c r="VFG16" s="11"/>
      <c r="VFH16" s="11"/>
      <c r="VFI16" s="11"/>
      <c r="VFJ16" s="11"/>
      <c r="VFK16" s="11"/>
      <c r="VFL16" s="7"/>
      <c r="VFM16" s="7"/>
      <c r="VFN16" s="11"/>
      <c r="VFO16" s="11"/>
      <c r="VFP16" s="11"/>
      <c r="VFQ16" s="11"/>
      <c r="VFR16" s="11"/>
      <c r="VFS16" s="11"/>
      <c r="VFT16" s="7"/>
      <c r="VFU16" s="7"/>
      <c r="VFV16" s="11"/>
      <c r="VFW16" s="11"/>
      <c r="VFX16" s="11"/>
      <c r="VFY16" s="11"/>
      <c r="VFZ16" s="11"/>
      <c r="VGA16" s="11"/>
      <c r="VGB16" s="7"/>
      <c r="VGC16" s="7"/>
      <c r="VGD16" s="11"/>
      <c r="VGE16" s="11"/>
      <c r="VGF16" s="11"/>
      <c r="VGG16" s="11"/>
      <c r="VGH16" s="11"/>
      <c r="VGI16" s="11"/>
      <c r="VGJ16" s="7"/>
      <c r="VGK16" s="7"/>
      <c r="VGL16" s="11"/>
      <c r="VGM16" s="11"/>
      <c r="VGN16" s="11"/>
      <c r="VGO16" s="11"/>
      <c r="VGP16" s="11"/>
      <c r="VGQ16" s="11"/>
      <c r="VGR16" s="7"/>
      <c r="VGS16" s="7"/>
      <c r="VGT16" s="11"/>
      <c r="VGU16" s="11"/>
      <c r="VGV16" s="11"/>
      <c r="VGW16" s="11"/>
      <c r="VGX16" s="11"/>
      <c r="VGY16" s="11"/>
      <c r="VGZ16" s="7"/>
      <c r="VHA16" s="7"/>
      <c r="VHB16" s="11"/>
      <c r="VHC16" s="11"/>
      <c r="VHD16" s="11"/>
      <c r="VHE16" s="11"/>
      <c r="VHF16" s="11"/>
      <c r="VHG16" s="11"/>
      <c r="VHH16" s="7"/>
      <c r="VHI16" s="7"/>
      <c r="VHJ16" s="11"/>
      <c r="VHK16" s="11"/>
      <c r="VHL16" s="11"/>
      <c r="VHM16" s="11"/>
      <c r="VHN16" s="11"/>
      <c r="VHO16" s="11"/>
      <c r="VHP16" s="7"/>
      <c r="VHQ16" s="7"/>
      <c r="VHR16" s="11"/>
      <c r="VHS16" s="11"/>
      <c r="VHT16" s="11"/>
      <c r="VHU16" s="11"/>
      <c r="VHV16" s="11"/>
      <c r="VHW16" s="11"/>
      <c r="VHX16" s="7"/>
      <c r="VHY16" s="7"/>
      <c r="VHZ16" s="11"/>
      <c r="VIA16" s="11"/>
      <c r="VIB16" s="11"/>
      <c r="VIC16" s="11"/>
      <c r="VID16" s="11"/>
      <c r="VIE16" s="11"/>
      <c r="VIF16" s="7"/>
      <c r="VIG16" s="7"/>
      <c r="VIH16" s="11"/>
      <c r="VII16" s="11"/>
      <c r="VIJ16" s="11"/>
      <c r="VIK16" s="11"/>
      <c r="VIL16" s="11"/>
      <c r="VIM16" s="11"/>
      <c r="VIN16" s="7"/>
      <c r="VIO16" s="7"/>
      <c r="VIP16" s="11"/>
      <c r="VIQ16" s="11"/>
      <c r="VIR16" s="11"/>
      <c r="VIS16" s="11"/>
      <c r="VIT16" s="11"/>
      <c r="VIU16" s="11"/>
      <c r="VIV16" s="7"/>
      <c r="VIW16" s="7"/>
      <c r="VIX16" s="11"/>
      <c r="VIY16" s="11"/>
      <c r="VIZ16" s="11"/>
      <c r="VJA16" s="11"/>
      <c r="VJB16" s="11"/>
      <c r="VJC16" s="11"/>
      <c r="VJD16" s="7"/>
      <c r="VJE16" s="7"/>
      <c r="VJF16" s="11"/>
      <c r="VJG16" s="11"/>
      <c r="VJH16" s="11"/>
      <c r="VJI16" s="11"/>
      <c r="VJJ16" s="11"/>
      <c r="VJK16" s="11"/>
      <c r="VJL16" s="7"/>
      <c r="VJM16" s="7"/>
      <c r="VJN16" s="11"/>
      <c r="VJO16" s="11"/>
      <c r="VJP16" s="11"/>
      <c r="VJQ16" s="11"/>
      <c r="VJR16" s="11"/>
      <c r="VJS16" s="11"/>
      <c r="VJT16" s="7"/>
      <c r="VJU16" s="7"/>
      <c r="VJV16" s="11"/>
      <c r="VJW16" s="11"/>
      <c r="VJX16" s="11"/>
      <c r="VJY16" s="11"/>
      <c r="VJZ16" s="11"/>
      <c r="VKA16" s="11"/>
      <c r="VKB16" s="7"/>
      <c r="VKC16" s="7"/>
      <c r="VKD16" s="11"/>
      <c r="VKE16" s="11"/>
      <c r="VKF16" s="11"/>
      <c r="VKG16" s="11"/>
      <c r="VKH16" s="11"/>
      <c r="VKI16" s="11"/>
      <c r="VKJ16" s="7"/>
      <c r="VKK16" s="7"/>
      <c r="VKL16" s="11"/>
      <c r="VKM16" s="11"/>
      <c r="VKN16" s="11"/>
      <c r="VKO16" s="11"/>
      <c r="VKP16" s="11"/>
      <c r="VKQ16" s="11"/>
      <c r="VKR16" s="7"/>
      <c r="VKS16" s="7"/>
      <c r="VKT16" s="11"/>
      <c r="VKU16" s="11"/>
      <c r="VKV16" s="11"/>
      <c r="VKW16" s="11"/>
      <c r="VKX16" s="11"/>
      <c r="VKY16" s="11"/>
      <c r="VKZ16" s="7"/>
      <c r="VLA16" s="7"/>
      <c r="VLB16" s="11"/>
      <c r="VLC16" s="11"/>
      <c r="VLD16" s="11"/>
      <c r="VLE16" s="11"/>
      <c r="VLF16" s="11"/>
      <c r="VLG16" s="11"/>
      <c r="VLH16" s="7"/>
      <c r="VLI16" s="7"/>
      <c r="VLJ16" s="11"/>
      <c r="VLK16" s="11"/>
      <c r="VLL16" s="11"/>
      <c r="VLM16" s="11"/>
      <c r="VLN16" s="11"/>
      <c r="VLO16" s="11"/>
      <c r="VLP16" s="7"/>
      <c r="VLQ16" s="7"/>
      <c r="VLR16" s="11"/>
      <c r="VLS16" s="11"/>
      <c r="VLT16" s="11"/>
      <c r="VLU16" s="11"/>
      <c r="VLV16" s="11"/>
      <c r="VLW16" s="11"/>
      <c r="VLX16" s="7"/>
      <c r="VLY16" s="7"/>
      <c r="VLZ16" s="11"/>
      <c r="VMA16" s="11"/>
      <c r="VMB16" s="11"/>
      <c r="VMC16" s="11"/>
      <c r="VMD16" s="11"/>
      <c r="VME16" s="11"/>
      <c r="VMF16" s="7"/>
      <c r="VMG16" s="7"/>
      <c r="VMH16" s="11"/>
      <c r="VMI16" s="11"/>
      <c r="VMJ16" s="11"/>
      <c r="VMK16" s="11"/>
      <c r="VML16" s="11"/>
      <c r="VMM16" s="11"/>
      <c r="VMN16" s="7"/>
      <c r="VMO16" s="7"/>
      <c r="VMP16" s="11"/>
      <c r="VMQ16" s="11"/>
      <c r="VMR16" s="11"/>
      <c r="VMS16" s="11"/>
      <c r="VMT16" s="11"/>
      <c r="VMU16" s="11"/>
      <c r="VMV16" s="7"/>
      <c r="VMW16" s="7"/>
      <c r="VMX16" s="11"/>
      <c r="VMY16" s="11"/>
      <c r="VMZ16" s="11"/>
      <c r="VNA16" s="11"/>
      <c r="VNB16" s="11"/>
      <c r="VNC16" s="11"/>
      <c r="VND16" s="7"/>
      <c r="VNE16" s="7"/>
      <c r="VNF16" s="11"/>
      <c r="VNG16" s="11"/>
      <c r="VNH16" s="11"/>
      <c r="VNI16" s="11"/>
      <c r="VNJ16" s="11"/>
      <c r="VNK16" s="11"/>
      <c r="VNL16" s="7"/>
      <c r="VNM16" s="7"/>
      <c r="VNN16" s="11"/>
      <c r="VNO16" s="11"/>
      <c r="VNP16" s="11"/>
      <c r="VNQ16" s="11"/>
      <c r="VNR16" s="11"/>
      <c r="VNS16" s="11"/>
      <c r="VNT16" s="7"/>
      <c r="VNU16" s="7"/>
      <c r="VNV16" s="11"/>
      <c r="VNW16" s="11"/>
      <c r="VNX16" s="11"/>
      <c r="VNY16" s="11"/>
      <c r="VNZ16" s="11"/>
      <c r="VOA16" s="11"/>
      <c r="VOB16" s="7"/>
      <c r="VOC16" s="7"/>
      <c r="VOD16" s="11"/>
      <c r="VOE16" s="11"/>
      <c r="VOF16" s="11"/>
      <c r="VOG16" s="11"/>
      <c r="VOH16" s="11"/>
      <c r="VOI16" s="11"/>
      <c r="VOJ16" s="7"/>
      <c r="VOK16" s="7"/>
      <c r="VOL16" s="11"/>
      <c r="VOM16" s="11"/>
      <c r="VON16" s="11"/>
      <c r="VOO16" s="11"/>
      <c r="VOP16" s="11"/>
      <c r="VOQ16" s="11"/>
      <c r="VOR16" s="7"/>
      <c r="VOS16" s="7"/>
      <c r="VOT16" s="11"/>
      <c r="VOU16" s="11"/>
      <c r="VOV16" s="11"/>
      <c r="VOW16" s="11"/>
      <c r="VOX16" s="11"/>
      <c r="VOY16" s="11"/>
      <c r="VOZ16" s="7"/>
      <c r="VPA16" s="7"/>
      <c r="VPB16" s="11"/>
      <c r="VPC16" s="11"/>
      <c r="VPD16" s="11"/>
      <c r="VPE16" s="11"/>
      <c r="VPF16" s="11"/>
      <c r="VPG16" s="11"/>
      <c r="VPH16" s="7"/>
      <c r="VPI16" s="7"/>
      <c r="VPJ16" s="11"/>
      <c r="VPK16" s="11"/>
      <c r="VPL16" s="11"/>
      <c r="VPM16" s="11"/>
      <c r="VPN16" s="11"/>
      <c r="VPO16" s="11"/>
      <c r="VPP16" s="7"/>
      <c r="VPQ16" s="7"/>
      <c r="VPR16" s="11"/>
      <c r="VPS16" s="11"/>
      <c r="VPT16" s="11"/>
      <c r="VPU16" s="11"/>
      <c r="VPV16" s="11"/>
      <c r="VPW16" s="11"/>
      <c r="VPX16" s="7"/>
      <c r="VPY16" s="7"/>
      <c r="VPZ16" s="11"/>
      <c r="VQA16" s="11"/>
      <c r="VQB16" s="11"/>
      <c r="VQC16" s="11"/>
      <c r="VQD16" s="11"/>
      <c r="VQE16" s="11"/>
      <c r="VQF16" s="7"/>
      <c r="VQG16" s="7"/>
      <c r="VQH16" s="11"/>
      <c r="VQI16" s="11"/>
      <c r="VQJ16" s="11"/>
      <c r="VQK16" s="11"/>
      <c r="VQL16" s="11"/>
      <c r="VQM16" s="11"/>
      <c r="VQN16" s="7"/>
      <c r="VQO16" s="7"/>
      <c r="VQP16" s="11"/>
      <c r="VQQ16" s="11"/>
      <c r="VQR16" s="11"/>
      <c r="VQS16" s="11"/>
      <c r="VQT16" s="11"/>
      <c r="VQU16" s="11"/>
      <c r="VQV16" s="7"/>
      <c r="VQW16" s="7"/>
      <c r="VQX16" s="11"/>
      <c r="VQY16" s="11"/>
      <c r="VQZ16" s="11"/>
      <c r="VRA16" s="11"/>
      <c r="VRB16" s="11"/>
      <c r="VRC16" s="11"/>
      <c r="VRD16" s="7"/>
      <c r="VRE16" s="7"/>
      <c r="VRF16" s="11"/>
      <c r="VRG16" s="11"/>
      <c r="VRH16" s="11"/>
      <c r="VRI16" s="11"/>
      <c r="VRJ16" s="11"/>
      <c r="VRK16" s="11"/>
      <c r="VRL16" s="7"/>
      <c r="VRM16" s="7"/>
      <c r="VRN16" s="11"/>
      <c r="VRO16" s="11"/>
      <c r="VRP16" s="11"/>
      <c r="VRQ16" s="11"/>
      <c r="VRR16" s="11"/>
      <c r="VRS16" s="11"/>
      <c r="VRT16" s="7"/>
      <c r="VRU16" s="7"/>
      <c r="VRV16" s="11"/>
      <c r="VRW16" s="11"/>
      <c r="VRX16" s="11"/>
      <c r="VRY16" s="11"/>
      <c r="VRZ16" s="11"/>
      <c r="VSA16" s="11"/>
      <c r="VSB16" s="7"/>
      <c r="VSC16" s="7"/>
      <c r="VSD16" s="11"/>
      <c r="VSE16" s="11"/>
      <c r="VSF16" s="11"/>
      <c r="VSG16" s="11"/>
      <c r="VSH16" s="11"/>
      <c r="VSI16" s="11"/>
      <c r="VSJ16" s="7"/>
      <c r="VSK16" s="7"/>
      <c r="VSL16" s="11"/>
      <c r="VSM16" s="11"/>
      <c r="VSN16" s="11"/>
      <c r="VSO16" s="11"/>
      <c r="VSP16" s="11"/>
      <c r="VSQ16" s="11"/>
      <c r="VSR16" s="7"/>
      <c r="VSS16" s="7"/>
      <c r="VST16" s="11"/>
      <c r="VSU16" s="11"/>
      <c r="VSV16" s="11"/>
      <c r="VSW16" s="11"/>
      <c r="VSX16" s="11"/>
      <c r="VSY16" s="11"/>
      <c r="VSZ16" s="7"/>
      <c r="VTA16" s="7"/>
      <c r="VTB16" s="11"/>
      <c r="VTC16" s="11"/>
      <c r="VTD16" s="11"/>
      <c r="VTE16" s="11"/>
      <c r="VTF16" s="11"/>
      <c r="VTG16" s="11"/>
      <c r="VTH16" s="7"/>
      <c r="VTI16" s="7"/>
      <c r="VTJ16" s="11"/>
      <c r="VTK16" s="11"/>
      <c r="VTL16" s="11"/>
      <c r="VTM16" s="11"/>
      <c r="VTN16" s="11"/>
      <c r="VTO16" s="11"/>
      <c r="VTP16" s="7"/>
      <c r="VTQ16" s="7"/>
      <c r="VTR16" s="11"/>
      <c r="VTS16" s="11"/>
      <c r="VTT16" s="11"/>
      <c r="VTU16" s="11"/>
      <c r="VTV16" s="11"/>
      <c r="VTW16" s="11"/>
      <c r="VTX16" s="7"/>
      <c r="VTY16" s="7"/>
      <c r="VTZ16" s="11"/>
      <c r="VUA16" s="11"/>
      <c r="VUB16" s="11"/>
      <c r="VUC16" s="11"/>
      <c r="VUD16" s="11"/>
      <c r="VUE16" s="11"/>
      <c r="VUF16" s="7"/>
      <c r="VUG16" s="7"/>
      <c r="VUH16" s="11"/>
      <c r="VUI16" s="11"/>
      <c r="VUJ16" s="11"/>
      <c r="VUK16" s="11"/>
      <c r="VUL16" s="11"/>
      <c r="VUM16" s="11"/>
      <c r="VUN16" s="7"/>
      <c r="VUO16" s="7"/>
      <c r="VUP16" s="11"/>
      <c r="VUQ16" s="11"/>
      <c r="VUR16" s="11"/>
      <c r="VUS16" s="11"/>
      <c r="VUT16" s="11"/>
      <c r="VUU16" s="11"/>
      <c r="VUV16" s="7"/>
      <c r="VUW16" s="7"/>
      <c r="VUX16" s="11"/>
      <c r="VUY16" s="11"/>
      <c r="VUZ16" s="11"/>
      <c r="VVA16" s="11"/>
      <c r="VVB16" s="11"/>
      <c r="VVC16" s="11"/>
      <c r="VVD16" s="7"/>
      <c r="VVE16" s="7"/>
      <c r="VVF16" s="11"/>
      <c r="VVG16" s="11"/>
      <c r="VVH16" s="11"/>
      <c r="VVI16" s="11"/>
      <c r="VVJ16" s="11"/>
      <c r="VVK16" s="11"/>
      <c r="VVL16" s="7"/>
      <c r="VVM16" s="7"/>
      <c r="VVN16" s="11"/>
      <c r="VVO16" s="11"/>
      <c r="VVP16" s="11"/>
      <c r="VVQ16" s="11"/>
      <c r="VVR16" s="11"/>
      <c r="VVS16" s="11"/>
      <c r="VVT16" s="7"/>
      <c r="VVU16" s="7"/>
      <c r="VVV16" s="11"/>
      <c r="VVW16" s="11"/>
      <c r="VVX16" s="11"/>
      <c r="VVY16" s="11"/>
      <c r="VVZ16" s="11"/>
      <c r="VWA16" s="11"/>
      <c r="VWB16" s="7"/>
      <c r="VWC16" s="7"/>
      <c r="VWD16" s="11"/>
      <c r="VWE16" s="11"/>
      <c r="VWF16" s="11"/>
      <c r="VWG16" s="11"/>
      <c r="VWH16" s="11"/>
      <c r="VWI16" s="11"/>
      <c r="VWJ16" s="7"/>
      <c r="VWK16" s="7"/>
      <c r="VWL16" s="11"/>
      <c r="VWM16" s="11"/>
      <c r="VWN16" s="11"/>
      <c r="VWO16" s="11"/>
      <c r="VWP16" s="11"/>
      <c r="VWQ16" s="11"/>
      <c r="VWR16" s="7"/>
      <c r="VWS16" s="7"/>
      <c r="VWT16" s="11"/>
      <c r="VWU16" s="11"/>
      <c r="VWV16" s="11"/>
      <c r="VWW16" s="11"/>
      <c r="VWX16" s="11"/>
      <c r="VWY16" s="11"/>
      <c r="VWZ16" s="7"/>
      <c r="VXA16" s="7"/>
      <c r="VXB16" s="11"/>
      <c r="VXC16" s="11"/>
      <c r="VXD16" s="11"/>
      <c r="VXE16" s="11"/>
      <c r="VXF16" s="11"/>
      <c r="VXG16" s="11"/>
      <c r="VXH16" s="7"/>
      <c r="VXI16" s="7"/>
      <c r="VXJ16" s="11"/>
      <c r="VXK16" s="11"/>
      <c r="VXL16" s="11"/>
      <c r="VXM16" s="11"/>
      <c r="VXN16" s="11"/>
      <c r="VXO16" s="11"/>
      <c r="VXP16" s="7"/>
      <c r="VXQ16" s="7"/>
      <c r="VXR16" s="11"/>
      <c r="VXS16" s="11"/>
      <c r="VXT16" s="11"/>
      <c r="VXU16" s="11"/>
      <c r="VXV16" s="11"/>
      <c r="VXW16" s="11"/>
      <c r="VXX16" s="7"/>
      <c r="VXY16" s="7"/>
      <c r="VXZ16" s="11"/>
      <c r="VYA16" s="11"/>
      <c r="VYB16" s="11"/>
      <c r="VYC16" s="11"/>
      <c r="VYD16" s="11"/>
      <c r="VYE16" s="11"/>
      <c r="VYF16" s="7"/>
      <c r="VYG16" s="7"/>
      <c r="VYH16" s="11"/>
      <c r="VYI16" s="11"/>
      <c r="VYJ16" s="11"/>
      <c r="VYK16" s="11"/>
      <c r="VYL16" s="11"/>
      <c r="VYM16" s="11"/>
      <c r="VYN16" s="7"/>
      <c r="VYO16" s="7"/>
      <c r="VYP16" s="11"/>
      <c r="VYQ16" s="11"/>
      <c r="VYR16" s="11"/>
      <c r="VYS16" s="11"/>
      <c r="VYT16" s="11"/>
      <c r="VYU16" s="11"/>
      <c r="VYV16" s="7"/>
      <c r="VYW16" s="7"/>
      <c r="VYX16" s="11"/>
      <c r="VYY16" s="11"/>
      <c r="VYZ16" s="11"/>
      <c r="VZA16" s="11"/>
      <c r="VZB16" s="11"/>
      <c r="VZC16" s="11"/>
      <c r="VZD16" s="7"/>
      <c r="VZE16" s="7"/>
      <c r="VZF16" s="11"/>
      <c r="VZG16" s="11"/>
      <c r="VZH16" s="11"/>
      <c r="VZI16" s="11"/>
      <c r="VZJ16" s="11"/>
      <c r="VZK16" s="11"/>
      <c r="VZL16" s="7"/>
      <c r="VZM16" s="7"/>
      <c r="VZN16" s="11"/>
      <c r="VZO16" s="11"/>
      <c r="VZP16" s="11"/>
      <c r="VZQ16" s="11"/>
      <c r="VZR16" s="11"/>
      <c r="VZS16" s="11"/>
      <c r="VZT16" s="7"/>
      <c r="VZU16" s="7"/>
      <c r="VZV16" s="11"/>
      <c r="VZW16" s="11"/>
      <c r="VZX16" s="11"/>
      <c r="VZY16" s="11"/>
      <c r="VZZ16" s="11"/>
      <c r="WAA16" s="11"/>
      <c r="WAB16" s="7"/>
      <c r="WAC16" s="7"/>
      <c r="WAD16" s="11"/>
      <c r="WAE16" s="11"/>
      <c r="WAF16" s="11"/>
      <c r="WAG16" s="11"/>
      <c r="WAH16" s="11"/>
      <c r="WAI16" s="11"/>
      <c r="WAJ16" s="7"/>
      <c r="WAK16" s="7"/>
      <c r="WAL16" s="11"/>
      <c r="WAM16" s="11"/>
      <c r="WAN16" s="11"/>
      <c r="WAO16" s="11"/>
      <c r="WAP16" s="11"/>
      <c r="WAQ16" s="11"/>
      <c r="WAR16" s="7"/>
      <c r="WAS16" s="7"/>
      <c r="WAT16" s="11"/>
      <c r="WAU16" s="11"/>
      <c r="WAV16" s="11"/>
      <c r="WAW16" s="11"/>
      <c r="WAX16" s="11"/>
      <c r="WAY16" s="11"/>
      <c r="WAZ16" s="7"/>
      <c r="WBA16" s="7"/>
      <c r="WBB16" s="11"/>
      <c r="WBC16" s="11"/>
      <c r="WBD16" s="11"/>
      <c r="WBE16" s="11"/>
      <c r="WBF16" s="11"/>
      <c r="WBG16" s="11"/>
      <c r="WBH16" s="7"/>
      <c r="WBI16" s="7"/>
      <c r="WBJ16" s="11"/>
      <c r="WBK16" s="11"/>
      <c r="WBL16" s="11"/>
      <c r="WBM16" s="11"/>
      <c r="WBN16" s="11"/>
      <c r="WBO16" s="11"/>
      <c r="WBP16" s="7"/>
      <c r="WBQ16" s="7"/>
      <c r="WBR16" s="11"/>
      <c r="WBS16" s="11"/>
      <c r="WBT16" s="11"/>
      <c r="WBU16" s="11"/>
      <c r="WBV16" s="11"/>
      <c r="WBW16" s="11"/>
      <c r="WBX16" s="7"/>
      <c r="WBY16" s="7"/>
      <c r="WBZ16" s="11"/>
      <c r="WCA16" s="11"/>
      <c r="WCB16" s="11"/>
      <c r="WCC16" s="11"/>
      <c r="WCD16" s="11"/>
      <c r="WCE16" s="11"/>
      <c r="WCF16" s="7"/>
      <c r="WCG16" s="7"/>
      <c r="WCH16" s="11"/>
      <c r="WCI16" s="11"/>
      <c r="WCJ16" s="11"/>
      <c r="WCK16" s="11"/>
      <c r="WCL16" s="11"/>
      <c r="WCM16" s="11"/>
      <c r="WCN16" s="7"/>
      <c r="WCO16" s="7"/>
      <c r="WCP16" s="11"/>
      <c r="WCQ16" s="11"/>
      <c r="WCR16" s="11"/>
      <c r="WCS16" s="11"/>
      <c r="WCT16" s="11"/>
      <c r="WCU16" s="11"/>
      <c r="WCV16" s="7"/>
      <c r="WCW16" s="7"/>
      <c r="WCX16" s="11"/>
      <c r="WCY16" s="11"/>
      <c r="WCZ16" s="11"/>
      <c r="WDA16" s="11"/>
      <c r="WDB16" s="11"/>
      <c r="WDC16" s="11"/>
      <c r="WDD16" s="7"/>
      <c r="WDE16" s="7"/>
      <c r="WDF16" s="11"/>
      <c r="WDG16" s="11"/>
      <c r="WDH16" s="11"/>
      <c r="WDI16" s="11"/>
      <c r="WDJ16" s="11"/>
      <c r="WDK16" s="11"/>
      <c r="WDL16" s="7"/>
      <c r="WDM16" s="7"/>
      <c r="WDN16" s="11"/>
      <c r="WDO16" s="11"/>
      <c r="WDP16" s="11"/>
      <c r="WDQ16" s="11"/>
      <c r="WDR16" s="11"/>
      <c r="WDS16" s="11"/>
      <c r="WDT16" s="7"/>
      <c r="WDU16" s="7"/>
      <c r="WDV16" s="11"/>
      <c r="WDW16" s="11"/>
      <c r="WDX16" s="11"/>
      <c r="WDY16" s="11"/>
      <c r="WDZ16" s="11"/>
      <c r="WEA16" s="11"/>
      <c r="WEB16" s="7"/>
      <c r="WEC16" s="7"/>
      <c r="WED16" s="11"/>
      <c r="WEE16" s="11"/>
      <c r="WEF16" s="11"/>
      <c r="WEG16" s="11"/>
      <c r="WEH16" s="11"/>
      <c r="WEI16" s="11"/>
      <c r="WEJ16" s="7"/>
      <c r="WEK16" s="7"/>
      <c r="WEL16" s="11"/>
      <c r="WEM16" s="11"/>
      <c r="WEN16" s="11"/>
      <c r="WEO16" s="11"/>
      <c r="WEP16" s="11"/>
      <c r="WEQ16" s="11"/>
      <c r="WER16" s="7"/>
      <c r="WES16" s="7"/>
      <c r="WET16" s="11"/>
      <c r="WEU16" s="11"/>
      <c r="WEV16" s="11"/>
      <c r="WEW16" s="11"/>
      <c r="WEX16" s="11"/>
      <c r="WEY16" s="11"/>
      <c r="WEZ16" s="7"/>
      <c r="WFA16" s="7"/>
      <c r="WFB16" s="11"/>
      <c r="WFC16" s="11"/>
      <c r="WFD16" s="11"/>
      <c r="WFE16" s="11"/>
      <c r="WFF16" s="11"/>
      <c r="WFG16" s="11"/>
      <c r="WFH16" s="7"/>
      <c r="WFI16" s="7"/>
      <c r="WFJ16" s="11"/>
      <c r="WFK16" s="11"/>
      <c r="WFL16" s="11"/>
      <c r="WFM16" s="11"/>
      <c r="WFN16" s="11"/>
      <c r="WFO16" s="11"/>
      <c r="WFP16" s="7"/>
      <c r="WFQ16" s="7"/>
      <c r="WFR16" s="11"/>
      <c r="WFS16" s="11"/>
      <c r="WFT16" s="11"/>
      <c r="WFU16" s="11"/>
      <c r="WFV16" s="11"/>
      <c r="WFW16" s="11"/>
      <c r="WFX16" s="7"/>
      <c r="WFY16" s="7"/>
      <c r="WFZ16" s="11"/>
      <c r="WGA16" s="11"/>
      <c r="WGB16" s="11"/>
      <c r="WGC16" s="11"/>
      <c r="WGD16" s="11"/>
      <c r="WGE16" s="11"/>
      <c r="WGF16" s="7"/>
      <c r="WGG16" s="7"/>
      <c r="WGH16" s="11"/>
      <c r="WGI16" s="11"/>
      <c r="WGJ16" s="11"/>
      <c r="WGK16" s="11"/>
      <c r="WGL16" s="11"/>
      <c r="WGM16" s="11"/>
      <c r="WGN16" s="7"/>
      <c r="WGO16" s="7"/>
      <c r="WGP16" s="11"/>
      <c r="WGQ16" s="11"/>
      <c r="WGR16" s="11"/>
      <c r="WGS16" s="11"/>
      <c r="WGT16" s="11"/>
      <c r="WGU16" s="11"/>
      <c r="WGV16" s="7"/>
      <c r="WGW16" s="7"/>
      <c r="WGX16" s="11"/>
      <c r="WGY16" s="11"/>
      <c r="WGZ16" s="11"/>
      <c r="WHA16" s="11"/>
      <c r="WHB16" s="11"/>
      <c r="WHC16" s="11"/>
      <c r="WHD16" s="7"/>
      <c r="WHE16" s="7"/>
      <c r="WHF16" s="11"/>
      <c r="WHG16" s="11"/>
      <c r="WHH16" s="11"/>
      <c r="WHI16" s="11"/>
      <c r="WHJ16" s="11"/>
      <c r="WHK16" s="11"/>
      <c r="WHL16" s="7"/>
      <c r="WHM16" s="7"/>
      <c r="WHN16" s="11"/>
      <c r="WHO16" s="11"/>
      <c r="WHP16" s="11"/>
      <c r="WHQ16" s="11"/>
      <c r="WHR16" s="11"/>
      <c r="WHS16" s="11"/>
      <c r="WHT16" s="7"/>
      <c r="WHU16" s="7"/>
      <c r="WHV16" s="11"/>
      <c r="WHW16" s="11"/>
      <c r="WHX16" s="11"/>
      <c r="WHY16" s="11"/>
      <c r="WHZ16" s="11"/>
      <c r="WIA16" s="11"/>
      <c r="WIB16" s="7"/>
      <c r="WIC16" s="7"/>
      <c r="WID16" s="11"/>
      <c r="WIE16" s="11"/>
      <c r="WIF16" s="11"/>
      <c r="WIG16" s="11"/>
      <c r="WIH16" s="11"/>
      <c r="WII16" s="11"/>
      <c r="WIJ16" s="7"/>
      <c r="WIK16" s="7"/>
      <c r="WIL16" s="11"/>
      <c r="WIM16" s="11"/>
      <c r="WIN16" s="11"/>
      <c r="WIO16" s="11"/>
      <c r="WIP16" s="11"/>
      <c r="WIQ16" s="11"/>
      <c r="WIR16" s="7"/>
      <c r="WIS16" s="7"/>
      <c r="WIT16" s="11"/>
      <c r="WIU16" s="11"/>
      <c r="WIV16" s="11"/>
      <c r="WIW16" s="11"/>
      <c r="WIX16" s="11"/>
      <c r="WIY16" s="11"/>
      <c r="WIZ16" s="7"/>
      <c r="WJA16" s="7"/>
      <c r="WJB16" s="11"/>
      <c r="WJC16" s="11"/>
      <c r="WJD16" s="11"/>
      <c r="WJE16" s="11"/>
      <c r="WJF16" s="11"/>
      <c r="WJG16" s="11"/>
      <c r="WJH16" s="7"/>
      <c r="WJI16" s="7"/>
      <c r="WJJ16" s="11"/>
      <c r="WJK16" s="11"/>
      <c r="WJL16" s="11"/>
      <c r="WJM16" s="11"/>
      <c r="WJN16" s="11"/>
      <c r="WJO16" s="11"/>
      <c r="WJP16" s="7"/>
      <c r="WJQ16" s="7"/>
      <c r="WJR16" s="11"/>
      <c r="WJS16" s="11"/>
      <c r="WJT16" s="11"/>
      <c r="WJU16" s="11"/>
      <c r="WJV16" s="11"/>
      <c r="WJW16" s="11"/>
      <c r="WJX16" s="7"/>
      <c r="WJY16" s="7"/>
      <c r="WJZ16" s="11"/>
      <c r="WKA16" s="11"/>
      <c r="WKB16" s="11"/>
      <c r="WKC16" s="11"/>
      <c r="WKD16" s="11"/>
      <c r="WKE16" s="11"/>
      <c r="WKF16" s="7"/>
      <c r="WKG16" s="7"/>
      <c r="WKH16" s="11"/>
      <c r="WKI16" s="11"/>
      <c r="WKJ16" s="11"/>
      <c r="WKK16" s="11"/>
      <c r="WKL16" s="11"/>
      <c r="WKM16" s="11"/>
      <c r="WKN16" s="7"/>
      <c r="WKO16" s="7"/>
      <c r="WKP16" s="11"/>
      <c r="WKQ16" s="11"/>
      <c r="WKR16" s="11"/>
      <c r="WKS16" s="11"/>
      <c r="WKT16" s="11"/>
      <c r="WKU16" s="11"/>
      <c r="WKV16" s="7"/>
      <c r="WKW16" s="7"/>
      <c r="WKX16" s="11"/>
      <c r="WKY16" s="11"/>
      <c r="WKZ16" s="11"/>
      <c r="WLA16" s="11"/>
      <c r="WLB16" s="11"/>
      <c r="WLC16" s="11"/>
      <c r="WLD16" s="7"/>
      <c r="WLE16" s="7"/>
      <c r="WLF16" s="11"/>
      <c r="WLG16" s="11"/>
      <c r="WLH16" s="11"/>
      <c r="WLI16" s="11"/>
      <c r="WLJ16" s="11"/>
      <c r="WLK16" s="11"/>
      <c r="WLL16" s="7"/>
      <c r="WLM16" s="7"/>
      <c r="WLN16" s="11"/>
      <c r="WLO16" s="11"/>
      <c r="WLP16" s="11"/>
      <c r="WLQ16" s="11"/>
      <c r="WLR16" s="11"/>
      <c r="WLS16" s="11"/>
      <c r="WLT16" s="7"/>
      <c r="WLU16" s="7"/>
      <c r="WLV16" s="11"/>
      <c r="WLW16" s="11"/>
      <c r="WLX16" s="11"/>
      <c r="WLY16" s="11"/>
      <c r="WLZ16" s="11"/>
      <c r="WMA16" s="11"/>
      <c r="WMB16" s="7"/>
      <c r="WMC16" s="7"/>
      <c r="WMD16" s="11"/>
      <c r="WME16" s="11"/>
      <c r="WMF16" s="11"/>
      <c r="WMG16" s="11"/>
      <c r="WMH16" s="11"/>
      <c r="WMI16" s="11"/>
      <c r="WMJ16" s="7"/>
      <c r="WMK16" s="7"/>
      <c r="WML16" s="11"/>
      <c r="WMM16" s="11"/>
      <c r="WMN16" s="11"/>
      <c r="WMO16" s="11"/>
      <c r="WMP16" s="11"/>
      <c r="WMQ16" s="11"/>
      <c r="WMR16" s="7"/>
      <c r="WMS16" s="7"/>
      <c r="WMT16" s="11"/>
      <c r="WMU16" s="11"/>
      <c r="WMV16" s="11"/>
      <c r="WMW16" s="11"/>
      <c r="WMX16" s="11"/>
      <c r="WMY16" s="11"/>
      <c r="WMZ16" s="7"/>
      <c r="WNA16" s="7"/>
      <c r="WNB16" s="11"/>
      <c r="WNC16" s="11"/>
      <c r="WND16" s="11"/>
      <c r="WNE16" s="11"/>
      <c r="WNF16" s="11"/>
      <c r="WNG16" s="11"/>
      <c r="WNH16" s="7"/>
      <c r="WNI16" s="7"/>
      <c r="WNJ16" s="11"/>
      <c r="WNK16" s="11"/>
      <c r="WNL16" s="11"/>
      <c r="WNM16" s="11"/>
      <c r="WNN16" s="11"/>
      <c r="WNO16" s="11"/>
      <c r="WNP16" s="7"/>
      <c r="WNQ16" s="7"/>
      <c r="WNR16" s="11"/>
      <c r="WNS16" s="11"/>
      <c r="WNT16" s="11"/>
      <c r="WNU16" s="11"/>
      <c r="WNV16" s="11"/>
      <c r="WNW16" s="11"/>
      <c r="WNX16" s="7"/>
      <c r="WNY16" s="7"/>
      <c r="WNZ16" s="11"/>
      <c r="WOA16" s="11"/>
      <c r="WOB16" s="11"/>
      <c r="WOC16" s="11"/>
      <c r="WOD16" s="11"/>
      <c r="WOE16" s="11"/>
      <c r="WOF16" s="7"/>
      <c r="WOG16" s="7"/>
      <c r="WOH16" s="11"/>
      <c r="WOI16" s="11"/>
      <c r="WOJ16" s="11"/>
      <c r="WOK16" s="11"/>
      <c r="WOL16" s="11"/>
      <c r="WOM16" s="11"/>
      <c r="WON16" s="7"/>
      <c r="WOO16" s="7"/>
      <c r="WOP16" s="11"/>
      <c r="WOQ16" s="11"/>
      <c r="WOR16" s="11"/>
      <c r="WOS16" s="11"/>
      <c r="WOT16" s="11"/>
      <c r="WOU16" s="11"/>
      <c r="WOV16" s="7"/>
      <c r="WOW16" s="7"/>
      <c r="WOX16" s="11"/>
      <c r="WOY16" s="11"/>
      <c r="WOZ16" s="11"/>
      <c r="WPA16" s="11"/>
      <c r="WPB16" s="11"/>
      <c r="WPC16" s="11"/>
      <c r="WPD16" s="7"/>
      <c r="WPE16" s="7"/>
      <c r="WPF16" s="11"/>
      <c r="WPG16" s="11"/>
      <c r="WPH16" s="11"/>
      <c r="WPI16" s="11"/>
      <c r="WPJ16" s="11"/>
      <c r="WPK16" s="11"/>
      <c r="WPL16" s="7"/>
      <c r="WPM16" s="7"/>
      <c r="WPN16" s="11"/>
      <c r="WPO16" s="11"/>
      <c r="WPP16" s="11"/>
      <c r="WPQ16" s="11"/>
      <c r="WPR16" s="11"/>
      <c r="WPS16" s="11"/>
      <c r="WPT16" s="7"/>
      <c r="WPU16" s="7"/>
      <c r="WPV16" s="11"/>
      <c r="WPW16" s="11"/>
      <c r="WPX16" s="11"/>
      <c r="WPY16" s="11"/>
      <c r="WPZ16" s="11"/>
      <c r="WQA16" s="11"/>
      <c r="WQB16" s="7"/>
      <c r="WQC16" s="7"/>
      <c r="WQD16" s="11"/>
      <c r="WQE16" s="11"/>
      <c r="WQF16" s="11"/>
      <c r="WQG16" s="11"/>
      <c r="WQH16" s="11"/>
      <c r="WQI16" s="11"/>
      <c r="WQJ16" s="7"/>
      <c r="WQK16" s="7"/>
      <c r="WQL16" s="11"/>
      <c r="WQM16" s="11"/>
      <c r="WQN16" s="11"/>
      <c r="WQO16" s="11"/>
      <c r="WQP16" s="11"/>
      <c r="WQQ16" s="11"/>
      <c r="WQR16" s="7"/>
      <c r="WQS16" s="7"/>
      <c r="WQT16" s="11"/>
      <c r="WQU16" s="11"/>
      <c r="WQV16" s="11"/>
      <c r="WQW16" s="11"/>
      <c r="WQX16" s="11"/>
      <c r="WQY16" s="11"/>
      <c r="WQZ16" s="7"/>
      <c r="WRA16" s="7"/>
      <c r="WRB16" s="11"/>
      <c r="WRC16" s="11"/>
      <c r="WRD16" s="11"/>
      <c r="WRE16" s="11"/>
      <c r="WRF16" s="11"/>
      <c r="WRG16" s="11"/>
      <c r="WRH16" s="7"/>
      <c r="WRI16" s="7"/>
      <c r="WRJ16" s="11"/>
      <c r="WRK16" s="11"/>
      <c r="WRL16" s="11"/>
      <c r="WRM16" s="11"/>
      <c r="WRN16" s="11"/>
      <c r="WRO16" s="11"/>
      <c r="WRP16" s="7"/>
      <c r="WRQ16" s="7"/>
      <c r="WRR16" s="11"/>
      <c r="WRS16" s="11"/>
      <c r="WRT16" s="11"/>
      <c r="WRU16" s="11"/>
      <c r="WRV16" s="11"/>
      <c r="WRW16" s="11"/>
      <c r="WRX16" s="7"/>
      <c r="WRY16" s="7"/>
      <c r="WRZ16" s="11"/>
      <c r="WSA16" s="11"/>
      <c r="WSB16" s="11"/>
      <c r="WSC16" s="11"/>
      <c r="WSD16" s="11"/>
      <c r="WSE16" s="11"/>
      <c r="WSF16" s="7"/>
      <c r="WSG16" s="7"/>
      <c r="WSH16" s="11"/>
      <c r="WSI16" s="11"/>
      <c r="WSJ16" s="11"/>
      <c r="WSK16" s="11"/>
      <c r="WSL16" s="11"/>
      <c r="WSM16" s="11"/>
      <c r="WSN16" s="7"/>
      <c r="WSO16" s="7"/>
      <c r="WSP16" s="11"/>
      <c r="WSQ16" s="11"/>
      <c r="WSR16" s="11"/>
      <c r="WSS16" s="11"/>
      <c r="WST16" s="11"/>
      <c r="WSU16" s="11"/>
      <c r="WSV16" s="7"/>
      <c r="WSW16" s="7"/>
      <c r="WSX16" s="11"/>
      <c r="WSY16" s="11"/>
      <c r="WSZ16" s="11"/>
      <c r="WTA16" s="11"/>
      <c r="WTB16" s="11"/>
      <c r="WTC16" s="11"/>
      <c r="WTD16" s="7"/>
      <c r="WTE16" s="7"/>
      <c r="WTF16" s="11"/>
      <c r="WTG16" s="11"/>
      <c r="WTH16" s="11"/>
      <c r="WTI16" s="11"/>
      <c r="WTJ16" s="11"/>
      <c r="WTK16" s="11"/>
      <c r="WTL16" s="7"/>
      <c r="WTM16" s="7"/>
      <c r="WTN16" s="11"/>
      <c r="WTO16" s="11"/>
      <c r="WTP16" s="11"/>
      <c r="WTQ16" s="11"/>
      <c r="WTR16" s="11"/>
      <c r="WTS16" s="11"/>
      <c r="WTT16" s="7"/>
      <c r="WTU16" s="7"/>
      <c r="WTV16" s="11"/>
      <c r="WTW16" s="11"/>
      <c r="WTX16" s="11"/>
      <c r="WTY16" s="11"/>
      <c r="WTZ16" s="11"/>
      <c r="WUA16" s="11"/>
      <c r="WUB16" s="7"/>
      <c r="WUC16" s="7"/>
      <c r="WUD16" s="11"/>
      <c r="WUE16" s="11"/>
      <c r="WUF16" s="11"/>
      <c r="WUG16" s="11"/>
      <c r="WUH16" s="11"/>
      <c r="WUI16" s="11"/>
      <c r="WUJ16" s="7"/>
      <c r="WUK16" s="7"/>
      <c r="WUL16" s="11"/>
      <c r="WUM16" s="11"/>
      <c r="WUN16" s="11"/>
      <c r="WUO16" s="11"/>
      <c r="WUP16" s="11"/>
      <c r="WUQ16" s="11"/>
      <c r="WUR16" s="7"/>
      <c r="WUS16" s="7"/>
      <c r="WUT16" s="11"/>
      <c r="WUU16" s="11"/>
      <c r="WUV16" s="11"/>
      <c r="WUW16" s="11"/>
      <c r="WUX16" s="11"/>
      <c r="WUY16" s="11"/>
      <c r="WUZ16" s="7"/>
      <c r="WVA16" s="7"/>
      <c r="WVB16" s="11"/>
      <c r="WVC16" s="11"/>
      <c r="WVD16" s="11"/>
      <c r="WVE16" s="11"/>
      <c r="WVF16" s="11"/>
      <c r="WVG16" s="11"/>
      <c r="WVH16" s="7"/>
      <c r="WVI16" s="7"/>
      <c r="WVJ16" s="11"/>
      <c r="WVK16" s="11"/>
      <c r="WVL16" s="11"/>
      <c r="WVM16" s="11"/>
      <c r="WVN16" s="11"/>
      <c r="WVO16" s="11"/>
      <c r="WVP16" s="7"/>
      <c r="WVQ16" s="7"/>
      <c r="WVR16" s="11"/>
      <c r="WVS16" s="11"/>
      <c r="WVT16" s="11"/>
      <c r="WVU16" s="11"/>
      <c r="WVV16" s="11"/>
      <c r="WVW16" s="11"/>
      <c r="WVX16" s="7"/>
      <c r="WVY16" s="7"/>
      <c r="WVZ16" s="11"/>
      <c r="WWA16" s="11"/>
      <c r="WWB16" s="11"/>
      <c r="WWC16" s="11"/>
      <c r="WWD16" s="11"/>
      <c r="WWE16" s="11"/>
      <c r="WWF16" s="7"/>
      <c r="WWG16" s="7"/>
      <c r="WWH16" s="11"/>
      <c r="WWI16" s="11"/>
      <c r="WWJ16" s="11"/>
      <c r="WWK16" s="11"/>
      <c r="WWL16" s="11"/>
      <c r="WWM16" s="11"/>
      <c r="WWN16" s="7"/>
      <c r="WWO16" s="7"/>
      <c r="WWP16" s="11"/>
      <c r="WWQ16" s="11"/>
      <c r="WWR16" s="11"/>
      <c r="WWS16" s="11"/>
      <c r="WWT16" s="11"/>
      <c r="WWU16" s="11"/>
      <c r="WWV16" s="7"/>
      <c r="WWW16" s="7"/>
      <c r="WWX16" s="11"/>
      <c r="WWY16" s="11"/>
      <c r="WWZ16" s="11"/>
      <c r="WXA16" s="11"/>
      <c r="WXB16" s="11"/>
      <c r="WXC16" s="11"/>
      <c r="WXD16" s="7"/>
      <c r="WXE16" s="7"/>
      <c r="WXF16" s="11"/>
      <c r="WXG16" s="11"/>
      <c r="WXH16" s="11"/>
      <c r="WXI16" s="11"/>
      <c r="WXJ16" s="11"/>
      <c r="WXK16" s="11"/>
      <c r="WXL16" s="7"/>
      <c r="WXM16" s="7"/>
      <c r="WXN16" s="11"/>
      <c r="WXO16" s="11"/>
      <c r="WXP16" s="11"/>
      <c r="WXQ16" s="11"/>
      <c r="WXR16" s="11"/>
      <c r="WXS16" s="11"/>
      <c r="WXT16" s="7"/>
      <c r="WXU16" s="7"/>
      <c r="WXV16" s="11"/>
      <c r="WXW16" s="11"/>
      <c r="WXX16" s="11"/>
      <c r="WXY16" s="11"/>
      <c r="WXZ16" s="11"/>
      <c r="WYA16" s="11"/>
      <c r="WYB16" s="7"/>
      <c r="WYC16" s="7"/>
      <c r="WYD16" s="11"/>
      <c r="WYE16" s="11"/>
      <c r="WYF16" s="11"/>
      <c r="WYG16" s="11"/>
      <c r="WYH16" s="11"/>
      <c r="WYI16" s="11"/>
      <c r="WYJ16" s="7"/>
      <c r="WYK16" s="7"/>
      <c r="WYL16" s="11"/>
      <c r="WYM16" s="11"/>
      <c r="WYN16" s="11"/>
      <c r="WYO16" s="11"/>
      <c r="WYP16" s="11"/>
      <c r="WYQ16" s="11"/>
      <c r="WYR16" s="7"/>
      <c r="WYS16" s="7"/>
      <c r="WYT16" s="11"/>
      <c r="WYU16" s="11"/>
      <c r="WYV16" s="11"/>
      <c r="WYW16" s="11"/>
      <c r="WYX16" s="11"/>
      <c r="WYY16" s="11"/>
      <c r="WYZ16" s="7"/>
      <c r="WZA16" s="7"/>
      <c r="WZB16" s="11"/>
      <c r="WZC16" s="11"/>
      <c r="WZD16" s="11"/>
      <c r="WZE16" s="11"/>
      <c r="WZF16" s="11"/>
      <c r="WZG16" s="11"/>
      <c r="WZH16" s="7"/>
      <c r="WZI16" s="7"/>
      <c r="WZJ16" s="11"/>
      <c r="WZK16" s="11"/>
      <c r="WZL16" s="11"/>
      <c r="WZM16" s="11"/>
      <c r="WZN16" s="11"/>
      <c r="WZO16" s="11"/>
      <c r="WZP16" s="7"/>
      <c r="WZQ16" s="7"/>
      <c r="WZR16" s="11"/>
      <c r="WZS16" s="11"/>
      <c r="WZT16" s="11"/>
      <c r="WZU16" s="11"/>
      <c r="WZV16" s="11"/>
      <c r="WZW16" s="11"/>
      <c r="WZX16" s="7"/>
      <c r="WZY16" s="7"/>
      <c r="WZZ16" s="11"/>
      <c r="XAA16" s="11"/>
      <c r="XAB16" s="11"/>
      <c r="XAC16" s="11"/>
      <c r="XAD16" s="11"/>
      <c r="XAE16" s="11"/>
      <c r="XAF16" s="7"/>
      <c r="XAG16" s="7"/>
      <c r="XAH16" s="11"/>
      <c r="XAI16" s="11"/>
      <c r="XAJ16" s="11"/>
      <c r="XAK16" s="11"/>
      <c r="XAL16" s="11"/>
      <c r="XAM16" s="11"/>
      <c r="XAN16" s="7"/>
      <c r="XAO16" s="7"/>
      <c r="XAP16" s="11"/>
      <c r="XAQ16" s="11"/>
      <c r="XAR16" s="11"/>
      <c r="XAS16" s="11"/>
      <c r="XAT16" s="11"/>
      <c r="XAU16" s="11"/>
      <c r="XAV16" s="7"/>
      <c r="XAW16" s="7"/>
      <c r="XAX16" s="11"/>
      <c r="XAY16" s="11"/>
      <c r="XAZ16" s="11"/>
      <c r="XBA16" s="11"/>
      <c r="XBB16" s="11"/>
      <c r="XBC16" s="11"/>
      <c r="XBD16" s="7"/>
      <c r="XBE16" s="7"/>
      <c r="XBF16" s="11"/>
      <c r="XBG16" s="11"/>
      <c r="XBH16" s="11"/>
      <c r="XBI16" s="11"/>
      <c r="XBJ16" s="11"/>
      <c r="XBK16" s="11"/>
      <c r="XBL16" s="7"/>
      <c r="XBM16" s="7"/>
      <c r="XBN16" s="11"/>
      <c r="XBO16" s="11"/>
      <c r="XBP16" s="11"/>
      <c r="XBQ16" s="11"/>
      <c r="XBR16" s="11"/>
      <c r="XBS16" s="11"/>
      <c r="XBT16" s="7"/>
      <c r="XBU16" s="7"/>
      <c r="XBV16" s="11"/>
      <c r="XBW16" s="11"/>
      <c r="XBX16" s="11"/>
      <c r="XBY16" s="11"/>
      <c r="XBZ16" s="11"/>
      <c r="XCA16" s="11"/>
      <c r="XCB16" s="7"/>
      <c r="XCC16" s="7"/>
      <c r="XCD16" s="11"/>
      <c r="XCE16" s="11"/>
      <c r="XCF16" s="11"/>
      <c r="XCG16" s="11"/>
      <c r="XCH16" s="11"/>
      <c r="XCI16" s="11"/>
      <c r="XCJ16" s="7"/>
      <c r="XCK16" s="7"/>
      <c r="XCL16" s="11"/>
      <c r="XCM16" s="11"/>
      <c r="XCN16" s="11"/>
      <c r="XCO16" s="11"/>
      <c r="XCP16" s="11"/>
      <c r="XCQ16" s="11"/>
      <c r="XCR16" s="7"/>
      <c r="XCS16" s="7"/>
      <c r="XCT16" s="11"/>
      <c r="XCU16" s="11"/>
      <c r="XCV16" s="11"/>
      <c r="XCW16" s="11"/>
      <c r="XCX16" s="11"/>
      <c r="XCY16" s="11"/>
      <c r="XCZ16" s="7"/>
      <c r="XDA16" s="7"/>
      <c r="XDB16" s="11"/>
      <c r="XDC16" s="11"/>
      <c r="XDD16" s="11"/>
      <c r="XDE16" s="11"/>
      <c r="XDF16" s="11"/>
      <c r="XDG16" s="11"/>
      <c r="XDH16" s="7"/>
      <c r="XDI16" s="7"/>
      <c r="XDJ16" s="11"/>
      <c r="XDK16" s="11"/>
      <c r="XDL16" s="11"/>
      <c r="XDM16" s="11"/>
      <c r="XDN16" s="11"/>
      <c r="XDO16" s="11"/>
    </row>
    <row r="17" spans="1:5" s="858" customFormat="1" ht="9.75" thickTop="1">
      <c r="A17" s="868" t="s">
        <v>1120</v>
      </c>
      <c r="B17" s="869"/>
      <c r="C17" s="870"/>
      <c r="D17" s="870"/>
      <c r="E17" s="871"/>
    </row>
    <row r="18" spans="1:5" s="9" customFormat="1" ht="17.25" customHeight="1">
      <c r="A18" s="1292" t="s">
        <v>1121</v>
      </c>
      <c r="B18" s="1292"/>
      <c r="C18" s="1292"/>
      <c r="D18" s="1292"/>
      <c r="E18" s="1292"/>
    </row>
    <row r="19" spans="1:5" s="858" customFormat="1" ht="9">
      <c r="A19" s="868" t="s">
        <v>1122</v>
      </c>
      <c r="B19" s="869"/>
      <c r="C19" s="870"/>
      <c r="D19" s="870"/>
      <c r="E19" s="871"/>
    </row>
    <row r="20" spans="1:5" s="858" customFormat="1" ht="9">
      <c r="A20" s="868"/>
      <c r="B20" s="869"/>
      <c r="C20" s="870"/>
      <c r="D20" s="870"/>
      <c r="E20" s="871"/>
    </row>
  </sheetData>
  <mergeCells count="6">
    <mergeCell ref="A18:E18"/>
    <mergeCell ref="A1:E1"/>
    <mergeCell ref="A3:B4"/>
    <mergeCell ref="C3:C4"/>
    <mergeCell ref="D3:D4"/>
    <mergeCell ref="E3:E4"/>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67.xml><?xml version="1.0" encoding="utf-8"?>
<worksheet xmlns="http://schemas.openxmlformats.org/spreadsheetml/2006/main" xmlns:r="http://schemas.openxmlformats.org/officeDocument/2006/relationships">
  <dimension ref="A1:XEC30"/>
  <sheetViews>
    <sheetView showGridLines="0" zoomScaleNormal="100" zoomScaleSheetLayoutView="100" workbookViewId="0">
      <selection sqref="A1:D1"/>
    </sheetView>
  </sheetViews>
  <sheetFormatPr defaultColWidth="9.140625" defaultRowHeight="15"/>
  <cols>
    <col min="1" max="1" width="7.140625" style="872" customWidth="1"/>
    <col min="2" max="2" width="41.28515625" style="872" customWidth="1"/>
    <col min="3" max="4" width="19.28515625" style="872" customWidth="1"/>
    <col min="5" max="16384" width="9.140625" style="859"/>
  </cols>
  <sheetData>
    <row r="1" spans="1:16357" ht="30" customHeight="1">
      <c r="A1" s="1293" t="s">
        <v>1123</v>
      </c>
      <c r="B1" s="1293"/>
      <c r="C1" s="1293"/>
      <c r="D1" s="1293"/>
      <c r="F1" s="1038" t="s">
        <v>1522</v>
      </c>
    </row>
    <row r="2" spans="1:16357" s="858" customFormat="1" ht="9" customHeight="1">
      <c r="A2" s="854" t="s">
        <v>2</v>
      </c>
      <c r="B2" s="855"/>
      <c r="C2" s="855"/>
      <c r="D2" s="857" t="s">
        <v>1107</v>
      </c>
    </row>
    <row r="3" spans="1:16357" ht="10.15" customHeight="1">
      <c r="A3" s="1294" t="s">
        <v>1124</v>
      </c>
      <c r="B3" s="1295"/>
      <c r="C3" s="1048">
        <v>2013</v>
      </c>
      <c r="D3" s="1048">
        <v>2014</v>
      </c>
    </row>
    <row r="4" spans="1:16357" ht="10.15" customHeight="1">
      <c r="A4" s="1294"/>
      <c r="B4" s="1295"/>
      <c r="C4" s="1048"/>
      <c r="D4" s="1048"/>
    </row>
    <row r="5" spans="1:16357" s="858" customFormat="1" ht="9" customHeight="1">
      <c r="A5" s="860">
        <v>1</v>
      </c>
      <c r="B5" s="9" t="s">
        <v>1109</v>
      </c>
      <c r="C5" s="873">
        <v>511.71300000000002</v>
      </c>
      <c r="D5" s="861">
        <v>435.61</v>
      </c>
      <c r="E5" s="874"/>
      <c r="F5" s="874"/>
      <c r="G5" s="874"/>
      <c r="H5" s="874"/>
      <c r="I5" s="874"/>
    </row>
    <row r="6" spans="1:16357" s="858" customFormat="1" ht="9" customHeight="1">
      <c r="A6" s="860">
        <v>2</v>
      </c>
      <c r="B6" s="9" t="s">
        <v>1110</v>
      </c>
      <c r="C6" s="873">
        <v>42.155999999999999</v>
      </c>
      <c r="D6" s="873">
        <v>39.345999999999997</v>
      </c>
      <c r="E6" s="874"/>
      <c r="F6" s="874"/>
      <c r="G6" s="874"/>
      <c r="H6" s="874"/>
      <c r="I6" s="874"/>
    </row>
    <row r="7" spans="1:16357" s="858" customFormat="1" ht="9" customHeight="1">
      <c r="A7" s="860">
        <v>3</v>
      </c>
      <c r="B7" s="9" t="s">
        <v>1111</v>
      </c>
      <c r="C7" s="873">
        <v>27.553000000000001</v>
      </c>
      <c r="D7" s="861">
        <v>21.65</v>
      </c>
      <c r="E7" s="874"/>
      <c r="F7" s="874"/>
      <c r="G7" s="874"/>
      <c r="H7" s="874"/>
      <c r="I7" s="874"/>
    </row>
    <row r="8" spans="1:16357" s="866" customFormat="1" ht="9" customHeight="1">
      <c r="A8" s="39">
        <v>4</v>
      </c>
      <c r="B8" s="50" t="s">
        <v>1112</v>
      </c>
      <c r="C8" s="867">
        <v>581.42200000000003</v>
      </c>
      <c r="D8" s="867">
        <v>496.60599999999999</v>
      </c>
      <c r="E8" s="875"/>
      <c r="F8" s="875"/>
      <c r="G8" s="875"/>
      <c r="H8" s="875"/>
      <c r="I8" s="875"/>
    </row>
    <row r="9" spans="1:16357" s="858" customFormat="1" ht="9" customHeight="1">
      <c r="A9" s="860">
        <v>5</v>
      </c>
      <c r="B9" s="9" t="s">
        <v>1113</v>
      </c>
      <c r="C9" s="873">
        <v>276.83800000000002</v>
      </c>
      <c r="D9" s="873">
        <v>236.911</v>
      </c>
      <c r="E9" s="874"/>
      <c r="F9" s="874"/>
      <c r="G9" s="874"/>
      <c r="H9" s="874"/>
      <c r="I9" s="874"/>
    </row>
    <row r="10" spans="1:16357" s="50" customFormat="1" ht="9" customHeight="1">
      <c r="A10" s="39">
        <v>6</v>
      </c>
      <c r="B10" s="50" t="s">
        <v>1114</v>
      </c>
      <c r="C10" s="867">
        <v>304.584</v>
      </c>
      <c r="D10" s="867">
        <v>259.69499999999999</v>
      </c>
      <c r="E10" s="876"/>
      <c r="F10" s="876"/>
      <c r="G10" s="876"/>
      <c r="H10" s="876"/>
      <c r="I10" s="876"/>
    </row>
    <row r="11" spans="1:16357" ht="5.25" customHeight="1" thickBot="1">
      <c r="A11" s="86"/>
      <c r="B11" s="86"/>
      <c r="C11" s="93"/>
      <c r="D11" s="93"/>
      <c r="E11" s="11"/>
      <c r="F11" s="11"/>
      <c r="G11" s="7"/>
      <c r="H11" s="11"/>
      <c r="I11" s="11"/>
      <c r="J11" s="11"/>
      <c r="K11" s="11"/>
      <c r="L11" s="11"/>
      <c r="M11" s="11"/>
      <c r="N11" s="7"/>
      <c r="O11" s="7"/>
      <c r="P11" s="11"/>
      <c r="Q11" s="11"/>
      <c r="R11" s="11"/>
      <c r="S11" s="11"/>
      <c r="T11" s="11"/>
      <c r="U11" s="11"/>
      <c r="V11" s="7"/>
      <c r="W11" s="7"/>
      <c r="X11" s="11"/>
      <c r="Y11" s="11"/>
      <c r="Z11" s="11"/>
      <c r="AA11" s="11"/>
      <c r="AB11" s="11"/>
      <c r="AC11" s="11"/>
      <c r="AD11" s="7"/>
      <c r="AE11" s="7"/>
      <c r="AF11" s="11"/>
      <c r="AG11" s="11"/>
      <c r="AH11" s="11"/>
      <c r="AI11" s="11"/>
      <c r="AJ11" s="11"/>
      <c r="AK11" s="11"/>
      <c r="AL11" s="7"/>
      <c r="AM11" s="7"/>
      <c r="AN11" s="11"/>
      <c r="AO11" s="11"/>
      <c r="AP11" s="11"/>
      <c r="AQ11" s="11"/>
      <c r="AR11" s="11"/>
      <c r="AS11" s="11"/>
      <c r="AT11" s="7"/>
      <c r="AU11" s="7"/>
      <c r="AV11" s="11"/>
      <c r="AW11" s="11"/>
      <c r="AX11" s="11"/>
      <c r="AY11" s="11"/>
      <c r="AZ11" s="11"/>
      <c r="BA11" s="11"/>
      <c r="BB11" s="7"/>
      <c r="BC11" s="7"/>
      <c r="BD11" s="11"/>
      <c r="BE11" s="11"/>
      <c r="BF11" s="11"/>
      <c r="BG11" s="11"/>
      <c r="BH11" s="11"/>
      <c r="BI11" s="11"/>
      <c r="BJ11" s="7"/>
      <c r="BK11" s="7"/>
      <c r="BL11" s="11"/>
      <c r="BM11" s="11"/>
      <c r="BN11" s="11"/>
      <c r="BO11" s="11"/>
      <c r="BP11" s="11"/>
      <c r="BQ11" s="11"/>
      <c r="BR11" s="7"/>
      <c r="BS11" s="7"/>
      <c r="BT11" s="11"/>
      <c r="BU11" s="11"/>
      <c r="BV11" s="11"/>
      <c r="BW11" s="11"/>
      <c r="BX11" s="11"/>
      <c r="BY11" s="11"/>
      <c r="BZ11" s="7"/>
      <c r="CA11" s="7"/>
      <c r="CB11" s="11"/>
      <c r="CC11" s="11"/>
      <c r="CD11" s="11"/>
      <c r="CE11" s="11"/>
      <c r="CF11" s="11"/>
      <c r="CG11" s="11"/>
      <c r="CH11" s="7"/>
      <c r="CI11" s="7"/>
      <c r="CJ11" s="11"/>
      <c r="CK11" s="11"/>
      <c r="CL11" s="11"/>
      <c r="CM11" s="11"/>
      <c r="CN11" s="11"/>
      <c r="CO11" s="11"/>
      <c r="CP11" s="7"/>
      <c r="CQ11" s="7"/>
      <c r="CR11" s="11"/>
      <c r="CS11" s="11"/>
      <c r="CT11" s="11"/>
      <c r="CU11" s="11"/>
      <c r="CV11" s="11"/>
      <c r="CW11" s="11"/>
      <c r="CX11" s="7"/>
      <c r="CY11" s="7"/>
      <c r="CZ11" s="11"/>
      <c r="DA11" s="11"/>
      <c r="DB11" s="11"/>
      <c r="DC11" s="11"/>
      <c r="DD11" s="11"/>
      <c r="DE11" s="11"/>
      <c r="DF11" s="7"/>
      <c r="DG11" s="7"/>
      <c r="DH11" s="11"/>
      <c r="DI11" s="11"/>
      <c r="DJ11" s="11"/>
      <c r="DK11" s="11"/>
      <c r="DL11" s="11"/>
      <c r="DM11" s="11"/>
      <c r="DN11" s="7"/>
      <c r="DO11" s="7"/>
      <c r="DP11" s="11"/>
      <c r="DQ11" s="11"/>
      <c r="DR11" s="11"/>
      <c r="DS11" s="11"/>
      <c r="DT11" s="11"/>
      <c r="DU11" s="11"/>
      <c r="DV11" s="7"/>
      <c r="DW11" s="7"/>
      <c r="DX11" s="11"/>
      <c r="DY11" s="11"/>
      <c r="DZ11" s="11"/>
      <c r="EA11" s="11"/>
      <c r="EB11" s="11"/>
      <c r="EC11" s="11"/>
      <c r="ED11" s="7"/>
      <c r="EE11" s="7"/>
      <c r="EF11" s="11"/>
      <c r="EG11" s="11"/>
      <c r="EH11" s="11"/>
      <c r="EI11" s="11"/>
      <c r="EJ11" s="11"/>
      <c r="EK11" s="11"/>
      <c r="EL11" s="7"/>
      <c r="EM11" s="7"/>
      <c r="EN11" s="11"/>
      <c r="EO11" s="11"/>
      <c r="EP11" s="11"/>
      <c r="EQ11" s="11"/>
      <c r="ER11" s="11"/>
      <c r="ES11" s="11"/>
      <c r="ET11" s="7"/>
      <c r="EU11" s="7"/>
      <c r="EV11" s="11"/>
      <c r="EW11" s="11"/>
      <c r="EX11" s="11"/>
      <c r="EY11" s="11"/>
      <c r="EZ11" s="11"/>
      <c r="FA11" s="11"/>
      <c r="FB11" s="7"/>
      <c r="FC11" s="7"/>
      <c r="FD11" s="11"/>
      <c r="FE11" s="11"/>
      <c r="FF11" s="11"/>
      <c r="FG11" s="11"/>
      <c r="FH11" s="11"/>
      <c r="FI11" s="11"/>
      <c r="FJ11" s="7"/>
      <c r="FK11" s="7"/>
      <c r="FL11" s="11"/>
      <c r="FM11" s="11"/>
      <c r="FN11" s="11"/>
      <c r="FO11" s="11"/>
      <c r="FP11" s="11"/>
      <c r="FQ11" s="11"/>
      <c r="FR11" s="7"/>
      <c r="FS11" s="7"/>
      <c r="FT11" s="11"/>
      <c r="FU11" s="11"/>
      <c r="FV11" s="11"/>
      <c r="FW11" s="11"/>
      <c r="FX11" s="11"/>
      <c r="FY11" s="11"/>
      <c r="FZ11" s="7"/>
      <c r="GA11" s="7"/>
      <c r="GB11" s="11"/>
      <c r="GC11" s="11"/>
      <c r="GD11" s="11"/>
      <c r="GE11" s="11"/>
      <c r="GF11" s="11"/>
      <c r="GG11" s="11"/>
      <c r="GH11" s="7"/>
      <c r="GI11" s="7"/>
      <c r="GJ11" s="11"/>
      <c r="GK11" s="11"/>
      <c r="GL11" s="11"/>
      <c r="GM11" s="11"/>
      <c r="GN11" s="11"/>
      <c r="GO11" s="11"/>
      <c r="GP11" s="7"/>
      <c r="GQ11" s="7"/>
      <c r="GR11" s="11"/>
      <c r="GS11" s="11"/>
      <c r="GT11" s="11"/>
      <c r="GU11" s="11"/>
      <c r="GV11" s="11"/>
      <c r="GW11" s="11"/>
      <c r="GX11" s="7"/>
      <c r="GY11" s="7"/>
      <c r="GZ11" s="11"/>
      <c r="HA11" s="11"/>
      <c r="HB11" s="11"/>
      <c r="HC11" s="11"/>
      <c r="HD11" s="11"/>
      <c r="HE11" s="11"/>
      <c r="HF11" s="7"/>
      <c r="HG11" s="7"/>
      <c r="HH11" s="11"/>
      <c r="HI11" s="11"/>
      <c r="HJ11" s="11"/>
      <c r="HK11" s="11"/>
      <c r="HL11" s="11"/>
      <c r="HM11" s="11"/>
      <c r="HN11" s="7"/>
      <c r="HO11" s="7"/>
      <c r="HP11" s="11"/>
      <c r="HQ11" s="11"/>
      <c r="HR11" s="11"/>
      <c r="HS11" s="11"/>
      <c r="HT11" s="11"/>
      <c r="HU11" s="11"/>
      <c r="HV11" s="7"/>
      <c r="HW11" s="7"/>
      <c r="HX11" s="11"/>
      <c r="HY11" s="11"/>
      <c r="HZ11" s="11"/>
      <c r="IA11" s="11"/>
      <c r="IB11" s="11"/>
      <c r="IC11" s="11"/>
      <c r="ID11" s="7"/>
      <c r="IE11" s="7"/>
      <c r="IF11" s="11"/>
      <c r="IG11" s="11"/>
      <c r="IH11" s="11"/>
      <c r="II11" s="11"/>
      <c r="IJ11" s="11"/>
      <c r="IK11" s="11"/>
      <c r="IL11" s="7"/>
      <c r="IM11" s="7"/>
      <c r="IN11" s="11"/>
      <c r="IO11" s="11"/>
      <c r="IP11" s="11"/>
      <c r="IQ11" s="11"/>
      <c r="IR11" s="11"/>
      <c r="IS11" s="11"/>
      <c r="IT11" s="7"/>
      <c r="IU11" s="7"/>
      <c r="IV11" s="11"/>
      <c r="IW11" s="11"/>
      <c r="IX11" s="11"/>
      <c r="IY11" s="11"/>
      <c r="IZ11" s="11"/>
      <c r="JA11" s="11"/>
      <c r="JB11" s="7"/>
      <c r="JC11" s="7"/>
      <c r="JD11" s="11"/>
      <c r="JE11" s="11"/>
      <c r="JF11" s="11"/>
      <c r="JG11" s="11"/>
      <c r="JH11" s="11"/>
      <c r="JI11" s="11"/>
      <c r="JJ11" s="7"/>
      <c r="JK11" s="7"/>
      <c r="JL11" s="11"/>
      <c r="JM11" s="11"/>
      <c r="JN11" s="11"/>
      <c r="JO11" s="11"/>
      <c r="JP11" s="11"/>
      <c r="JQ11" s="11"/>
      <c r="JR11" s="7"/>
      <c r="JS11" s="7"/>
      <c r="JT11" s="11"/>
      <c r="JU11" s="11"/>
      <c r="JV11" s="11"/>
      <c r="JW11" s="11"/>
      <c r="JX11" s="11"/>
      <c r="JY11" s="11"/>
      <c r="JZ11" s="7"/>
      <c r="KA11" s="7"/>
      <c r="KB11" s="11"/>
      <c r="KC11" s="11"/>
      <c r="KD11" s="11"/>
      <c r="KE11" s="11"/>
      <c r="KF11" s="11"/>
      <c r="KG11" s="11"/>
      <c r="KH11" s="7"/>
      <c r="KI11" s="7"/>
      <c r="KJ11" s="11"/>
      <c r="KK11" s="11"/>
      <c r="KL11" s="11"/>
      <c r="KM11" s="11"/>
      <c r="KN11" s="11"/>
      <c r="KO11" s="11"/>
      <c r="KP11" s="7"/>
      <c r="KQ11" s="7"/>
      <c r="KR11" s="11"/>
      <c r="KS11" s="11"/>
      <c r="KT11" s="11"/>
      <c r="KU11" s="11"/>
      <c r="KV11" s="11"/>
      <c r="KW11" s="11"/>
      <c r="KX11" s="7"/>
      <c r="KY11" s="7"/>
      <c r="KZ11" s="11"/>
      <c r="LA11" s="11"/>
      <c r="LB11" s="11"/>
      <c r="LC11" s="11"/>
      <c r="LD11" s="11"/>
      <c r="LE11" s="11"/>
      <c r="LF11" s="7"/>
      <c r="LG11" s="7"/>
      <c r="LH11" s="11"/>
      <c r="LI11" s="11"/>
      <c r="LJ11" s="11"/>
      <c r="LK11" s="11"/>
      <c r="LL11" s="11"/>
      <c r="LM11" s="11"/>
      <c r="LN11" s="7"/>
      <c r="LO11" s="7"/>
      <c r="LP11" s="11"/>
      <c r="LQ11" s="11"/>
      <c r="LR11" s="11"/>
      <c r="LS11" s="11"/>
      <c r="LT11" s="11"/>
      <c r="LU11" s="11"/>
      <c r="LV11" s="7"/>
      <c r="LW11" s="7"/>
      <c r="LX11" s="11"/>
      <c r="LY11" s="11"/>
      <c r="LZ11" s="11"/>
      <c r="MA11" s="11"/>
      <c r="MB11" s="11"/>
      <c r="MC11" s="11"/>
      <c r="MD11" s="7"/>
      <c r="ME11" s="7"/>
      <c r="MF11" s="11"/>
      <c r="MG11" s="11"/>
      <c r="MH11" s="11"/>
      <c r="MI11" s="11"/>
      <c r="MJ11" s="11"/>
      <c r="MK11" s="11"/>
      <c r="ML11" s="7"/>
      <c r="MM11" s="7"/>
      <c r="MN11" s="11"/>
      <c r="MO11" s="11"/>
      <c r="MP11" s="11"/>
      <c r="MQ11" s="11"/>
      <c r="MR11" s="11"/>
      <c r="MS11" s="11"/>
      <c r="MT11" s="7"/>
      <c r="MU11" s="7"/>
      <c r="MV11" s="11"/>
      <c r="MW11" s="11"/>
      <c r="MX11" s="11"/>
      <c r="MY11" s="11"/>
      <c r="MZ11" s="11"/>
      <c r="NA11" s="11"/>
      <c r="NB11" s="7"/>
      <c r="NC11" s="7"/>
      <c r="ND11" s="11"/>
      <c r="NE11" s="11"/>
      <c r="NF11" s="11"/>
      <c r="NG11" s="11"/>
      <c r="NH11" s="11"/>
      <c r="NI11" s="11"/>
      <c r="NJ11" s="7"/>
      <c r="NK11" s="7"/>
      <c r="NL11" s="11"/>
      <c r="NM11" s="11"/>
      <c r="NN11" s="11"/>
      <c r="NO11" s="11"/>
      <c r="NP11" s="11"/>
      <c r="NQ11" s="11"/>
      <c r="NR11" s="7"/>
      <c r="NS11" s="7"/>
      <c r="NT11" s="11"/>
      <c r="NU11" s="11"/>
      <c r="NV11" s="11"/>
      <c r="NW11" s="11"/>
      <c r="NX11" s="11"/>
      <c r="NY11" s="11"/>
      <c r="NZ11" s="7"/>
      <c r="OA11" s="7"/>
      <c r="OB11" s="11"/>
      <c r="OC11" s="11"/>
      <c r="OD11" s="11"/>
      <c r="OE11" s="11"/>
      <c r="OF11" s="11"/>
      <c r="OG11" s="11"/>
      <c r="OH11" s="7"/>
      <c r="OI11" s="7"/>
      <c r="OJ11" s="11"/>
      <c r="OK11" s="11"/>
      <c r="OL11" s="11"/>
      <c r="OM11" s="11"/>
      <c r="ON11" s="11"/>
      <c r="OO11" s="11"/>
      <c r="OP11" s="7"/>
      <c r="OQ11" s="7"/>
      <c r="OR11" s="11"/>
      <c r="OS11" s="11"/>
      <c r="OT11" s="11"/>
      <c r="OU11" s="11"/>
      <c r="OV11" s="11"/>
      <c r="OW11" s="11"/>
      <c r="OX11" s="7"/>
      <c r="OY11" s="7"/>
      <c r="OZ11" s="11"/>
      <c r="PA11" s="11"/>
      <c r="PB11" s="11"/>
      <c r="PC11" s="11"/>
      <c r="PD11" s="11"/>
      <c r="PE11" s="11"/>
      <c r="PF11" s="7"/>
      <c r="PG11" s="7"/>
      <c r="PH11" s="11"/>
      <c r="PI11" s="11"/>
      <c r="PJ11" s="11"/>
      <c r="PK11" s="11"/>
      <c r="PL11" s="11"/>
      <c r="PM11" s="11"/>
      <c r="PN11" s="7"/>
      <c r="PO11" s="7"/>
      <c r="PP11" s="11"/>
      <c r="PQ11" s="11"/>
      <c r="PR11" s="11"/>
      <c r="PS11" s="11"/>
      <c r="PT11" s="11"/>
      <c r="PU11" s="11"/>
      <c r="PV11" s="7"/>
      <c r="PW11" s="7"/>
      <c r="PX11" s="11"/>
      <c r="PY11" s="11"/>
      <c r="PZ11" s="11"/>
      <c r="QA11" s="11"/>
      <c r="QB11" s="11"/>
      <c r="QC11" s="11"/>
      <c r="QD11" s="7"/>
      <c r="QE11" s="7"/>
      <c r="QF11" s="11"/>
      <c r="QG11" s="11"/>
      <c r="QH11" s="11"/>
      <c r="QI11" s="11"/>
      <c r="QJ11" s="11"/>
      <c r="QK11" s="11"/>
      <c r="QL11" s="7"/>
      <c r="QM11" s="7"/>
      <c r="QN11" s="11"/>
      <c r="QO11" s="11"/>
      <c r="QP11" s="11"/>
      <c r="QQ11" s="11"/>
      <c r="QR11" s="11"/>
      <c r="QS11" s="11"/>
      <c r="QT11" s="7"/>
      <c r="QU11" s="7"/>
      <c r="QV11" s="11"/>
      <c r="QW11" s="11"/>
      <c r="QX11" s="11"/>
      <c r="QY11" s="11"/>
      <c r="QZ11" s="11"/>
      <c r="RA11" s="11"/>
      <c r="RB11" s="7"/>
      <c r="RC11" s="7"/>
      <c r="RD11" s="11"/>
      <c r="RE11" s="11"/>
      <c r="RF11" s="11"/>
      <c r="RG11" s="11"/>
      <c r="RH11" s="11"/>
      <c r="RI11" s="11"/>
      <c r="RJ11" s="7"/>
      <c r="RK11" s="7"/>
      <c r="RL11" s="11"/>
      <c r="RM11" s="11"/>
      <c r="RN11" s="11"/>
      <c r="RO11" s="11"/>
      <c r="RP11" s="11"/>
      <c r="RQ11" s="11"/>
      <c r="RR11" s="7"/>
      <c r="RS11" s="7"/>
      <c r="RT11" s="11"/>
      <c r="RU11" s="11"/>
      <c r="RV11" s="11"/>
      <c r="RW11" s="11"/>
      <c r="RX11" s="11"/>
      <c r="RY11" s="11"/>
      <c r="RZ11" s="7"/>
      <c r="SA11" s="7"/>
      <c r="SB11" s="11"/>
      <c r="SC11" s="11"/>
      <c r="SD11" s="11"/>
      <c r="SE11" s="11"/>
      <c r="SF11" s="11"/>
      <c r="SG11" s="11"/>
      <c r="SH11" s="7"/>
      <c r="SI11" s="7"/>
      <c r="SJ11" s="11"/>
      <c r="SK11" s="11"/>
      <c r="SL11" s="11"/>
      <c r="SM11" s="11"/>
      <c r="SN11" s="11"/>
      <c r="SO11" s="11"/>
      <c r="SP11" s="7"/>
      <c r="SQ11" s="7"/>
      <c r="SR11" s="11"/>
      <c r="SS11" s="11"/>
      <c r="ST11" s="11"/>
      <c r="SU11" s="11"/>
      <c r="SV11" s="11"/>
      <c r="SW11" s="11"/>
      <c r="SX11" s="7"/>
      <c r="SY11" s="7"/>
      <c r="SZ11" s="11"/>
      <c r="TA11" s="11"/>
      <c r="TB11" s="11"/>
      <c r="TC11" s="11"/>
      <c r="TD11" s="11"/>
      <c r="TE11" s="11"/>
      <c r="TF11" s="7"/>
      <c r="TG11" s="7"/>
      <c r="TH11" s="11"/>
      <c r="TI11" s="11"/>
      <c r="TJ11" s="11"/>
      <c r="TK11" s="11"/>
      <c r="TL11" s="11"/>
      <c r="TM11" s="11"/>
      <c r="TN11" s="7"/>
      <c r="TO11" s="7"/>
      <c r="TP11" s="11"/>
      <c r="TQ11" s="11"/>
      <c r="TR11" s="11"/>
      <c r="TS11" s="11"/>
      <c r="TT11" s="11"/>
      <c r="TU11" s="11"/>
      <c r="TV11" s="7"/>
      <c r="TW11" s="7"/>
      <c r="TX11" s="11"/>
      <c r="TY11" s="11"/>
      <c r="TZ11" s="11"/>
      <c r="UA11" s="11"/>
      <c r="UB11" s="11"/>
      <c r="UC11" s="11"/>
      <c r="UD11" s="7"/>
      <c r="UE11" s="7"/>
      <c r="UF11" s="11"/>
      <c r="UG11" s="11"/>
      <c r="UH11" s="11"/>
      <c r="UI11" s="11"/>
      <c r="UJ11" s="11"/>
      <c r="UK11" s="11"/>
      <c r="UL11" s="7"/>
      <c r="UM11" s="7"/>
      <c r="UN11" s="11"/>
      <c r="UO11" s="11"/>
      <c r="UP11" s="11"/>
      <c r="UQ11" s="11"/>
      <c r="UR11" s="11"/>
      <c r="US11" s="11"/>
      <c r="UT11" s="7"/>
      <c r="UU11" s="7"/>
      <c r="UV11" s="11"/>
      <c r="UW11" s="11"/>
      <c r="UX11" s="11"/>
      <c r="UY11" s="11"/>
      <c r="UZ11" s="11"/>
      <c r="VA11" s="11"/>
      <c r="VB11" s="7"/>
      <c r="VC11" s="7"/>
      <c r="VD11" s="11"/>
      <c r="VE11" s="11"/>
      <c r="VF11" s="11"/>
      <c r="VG11" s="11"/>
      <c r="VH11" s="11"/>
      <c r="VI11" s="11"/>
      <c r="VJ11" s="7"/>
      <c r="VK11" s="7"/>
      <c r="VL11" s="11"/>
      <c r="VM11" s="11"/>
      <c r="VN11" s="11"/>
      <c r="VO11" s="11"/>
      <c r="VP11" s="11"/>
      <c r="VQ11" s="11"/>
      <c r="VR11" s="7"/>
      <c r="VS11" s="7"/>
      <c r="VT11" s="11"/>
      <c r="VU11" s="11"/>
      <c r="VV11" s="11"/>
      <c r="VW11" s="11"/>
      <c r="VX11" s="11"/>
      <c r="VY11" s="11"/>
      <c r="VZ11" s="7"/>
      <c r="WA11" s="7"/>
      <c r="WB11" s="11"/>
      <c r="WC11" s="11"/>
      <c r="WD11" s="11"/>
      <c r="WE11" s="11"/>
      <c r="WF11" s="11"/>
      <c r="WG11" s="11"/>
      <c r="WH11" s="7"/>
      <c r="WI11" s="7"/>
      <c r="WJ11" s="11"/>
      <c r="WK11" s="11"/>
      <c r="WL11" s="11"/>
      <c r="WM11" s="11"/>
      <c r="WN11" s="11"/>
      <c r="WO11" s="11"/>
      <c r="WP11" s="7"/>
      <c r="WQ11" s="7"/>
      <c r="WR11" s="11"/>
      <c r="WS11" s="11"/>
      <c r="WT11" s="11"/>
      <c r="WU11" s="11"/>
      <c r="WV11" s="11"/>
      <c r="WW11" s="11"/>
      <c r="WX11" s="7"/>
      <c r="WY11" s="7"/>
      <c r="WZ11" s="11"/>
      <c r="XA11" s="11"/>
      <c r="XB11" s="11"/>
      <c r="XC11" s="11"/>
      <c r="XD11" s="11"/>
      <c r="XE11" s="11"/>
      <c r="XF11" s="7"/>
      <c r="XG11" s="7"/>
      <c r="XH11" s="11"/>
      <c r="XI11" s="11"/>
      <c r="XJ11" s="11"/>
      <c r="XK11" s="11"/>
      <c r="XL11" s="11"/>
      <c r="XM11" s="11"/>
      <c r="XN11" s="7"/>
      <c r="XO11" s="7"/>
      <c r="XP11" s="11"/>
      <c r="XQ11" s="11"/>
      <c r="XR11" s="11"/>
      <c r="XS11" s="11"/>
      <c r="XT11" s="11"/>
      <c r="XU11" s="11"/>
      <c r="XV11" s="7"/>
      <c r="XW11" s="7"/>
      <c r="XX11" s="11"/>
      <c r="XY11" s="11"/>
      <c r="XZ11" s="11"/>
      <c r="YA11" s="11"/>
      <c r="YB11" s="11"/>
      <c r="YC11" s="11"/>
      <c r="YD11" s="7"/>
      <c r="YE11" s="7"/>
      <c r="YF11" s="11"/>
      <c r="YG11" s="11"/>
      <c r="YH11" s="11"/>
      <c r="YI11" s="11"/>
      <c r="YJ11" s="11"/>
      <c r="YK11" s="11"/>
      <c r="YL11" s="7"/>
      <c r="YM11" s="7"/>
      <c r="YN11" s="11"/>
      <c r="YO11" s="11"/>
      <c r="YP11" s="11"/>
      <c r="YQ11" s="11"/>
      <c r="YR11" s="11"/>
      <c r="YS11" s="11"/>
      <c r="YT11" s="7"/>
      <c r="YU11" s="7"/>
      <c r="YV11" s="11"/>
      <c r="YW11" s="11"/>
      <c r="YX11" s="11"/>
      <c r="YY11" s="11"/>
      <c r="YZ11" s="11"/>
      <c r="ZA11" s="11"/>
      <c r="ZB11" s="7"/>
      <c r="ZC11" s="7"/>
      <c r="ZD11" s="11"/>
      <c r="ZE11" s="11"/>
      <c r="ZF11" s="11"/>
      <c r="ZG11" s="11"/>
      <c r="ZH11" s="11"/>
      <c r="ZI11" s="11"/>
      <c r="ZJ11" s="7"/>
      <c r="ZK11" s="7"/>
      <c r="ZL11" s="11"/>
      <c r="ZM11" s="11"/>
      <c r="ZN11" s="11"/>
      <c r="ZO11" s="11"/>
      <c r="ZP11" s="11"/>
      <c r="ZQ11" s="11"/>
      <c r="ZR11" s="7"/>
      <c r="ZS11" s="7"/>
      <c r="ZT11" s="11"/>
      <c r="ZU11" s="11"/>
      <c r="ZV11" s="11"/>
      <c r="ZW11" s="11"/>
      <c r="ZX11" s="11"/>
      <c r="ZY11" s="11"/>
      <c r="ZZ11" s="7"/>
      <c r="AAA11" s="7"/>
      <c r="AAB11" s="11"/>
      <c r="AAC11" s="11"/>
      <c r="AAD11" s="11"/>
      <c r="AAE11" s="11"/>
      <c r="AAF11" s="11"/>
      <c r="AAG11" s="11"/>
      <c r="AAH11" s="7"/>
      <c r="AAI11" s="7"/>
      <c r="AAJ11" s="11"/>
      <c r="AAK11" s="11"/>
      <c r="AAL11" s="11"/>
      <c r="AAM11" s="11"/>
      <c r="AAN11" s="11"/>
      <c r="AAO11" s="11"/>
      <c r="AAP11" s="7"/>
      <c r="AAQ11" s="7"/>
      <c r="AAR11" s="11"/>
      <c r="AAS11" s="11"/>
      <c r="AAT11" s="11"/>
      <c r="AAU11" s="11"/>
      <c r="AAV11" s="11"/>
      <c r="AAW11" s="11"/>
      <c r="AAX11" s="7"/>
      <c r="AAY11" s="7"/>
      <c r="AAZ11" s="11"/>
      <c r="ABA11" s="11"/>
      <c r="ABB11" s="11"/>
      <c r="ABC11" s="11"/>
      <c r="ABD11" s="11"/>
      <c r="ABE11" s="11"/>
      <c r="ABF11" s="7"/>
      <c r="ABG11" s="7"/>
      <c r="ABH11" s="11"/>
      <c r="ABI11" s="11"/>
      <c r="ABJ11" s="11"/>
      <c r="ABK11" s="11"/>
      <c r="ABL11" s="11"/>
      <c r="ABM11" s="11"/>
      <c r="ABN11" s="7"/>
      <c r="ABO11" s="7"/>
      <c r="ABP11" s="11"/>
      <c r="ABQ11" s="11"/>
      <c r="ABR11" s="11"/>
      <c r="ABS11" s="11"/>
      <c r="ABT11" s="11"/>
      <c r="ABU11" s="11"/>
      <c r="ABV11" s="7"/>
      <c r="ABW11" s="7"/>
      <c r="ABX11" s="11"/>
      <c r="ABY11" s="11"/>
      <c r="ABZ11" s="11"/>
      <c r="ACA11" s="11"/>
      <c r="ACB11" s="11"/>
      <c r="ACC11" s="11"/>
      <c r="ACD11" s="7"/>
      <c r="ACE11" s="7"/>
      <c r="ACF11" s="11"/>
      <c r="ACG11" s="11"/>
      <c r="ACH11" s="11"/>
      <c r="ACI11" s="11"/>
      <c r="ACJ11" s="11"/>
      <c r="ACK11" s="11"/>
      <c r="ACL11" s="7"/>
      <c r="ACM11" s="7"/>
      <c r="ACN11" s="11"/>
      <c r="ACO11" s="11"/>
      <c r="ACP11" s="11"/>
      <c r="ACQ11" s="11"/>
      <c r="ACR11" s="11"/>
      <c r="ACS11" s="11"/>
      <c r="ACT11" s="7"/>
      <c r="ACU11" s="7"/>
      <c r="ACV11" s="11"/>
      <c r="ACW11" s="11"/>
      <c r="ACX11" s="11"/>
      <c r="ACY11" s="11"/>
      <c r="ACZ11" s="11"/>
      <c r="ADA11" s="11"/>
      <c r="ADB11" s="7"/>
      <c r="ADC11" s="7"/>
      <c r="ADD11" s="11"/>
      <c r="ADE11" s="11"/>
      <c r="ADF11" s="11"/>
      <c r="ADG11" s="11"/>
      <c r="ADH11" s="11"/>
      <c r="ADI11" s="11"/>
      <c r="ADJ11" s="7"/>
      <c r="ADK11" s="7"/>
      <c r="ADL11" s="11"/>
      <c r="ADM11" s="11"/>
      <c r="ADN11" s="11"/>
      <c r="ADO11" s="11"/>
      <c r="ADP11" s="11"/>
      <c r="ADQ11" s="11"/>
      <c r="ADR11" s="7"/>
      <c r="ADS11" s="7"/>
      <c r="ADT11" s="11"/>
      <c r="ADU11" s="11"/>
      <c r="ADV11" s="11"/>
      <c r="ADW11" s="11"/>
      <c r="ADX11" s="11"/>
      <c r="ADY11" s="11"/>
      <c r="ADZ11" s="7"/>
      <c r="AEA11" s="7"/>
      <c r="AEB11" s="11"/>
      <c r="AEC11" s="11"/>
      <c r="AED11" s="11"/>
      <c r="AEE11" s="11"/>
      <c r="AEF11" s="11"/>
      <c r="AEG11" s="11"/>
      <c r="AEH11" s="7"/>
      <c r="AEI11" s="7"/>
      <c r="AEJ11" s="11"/>
      <c r="AEK11" s="11"/>
      <c r="AEL11" s="11"/>
      <c r="AEM11" s="11"/>
      <c r="AEN11" s="11"/>
      <c r="AEO11" s="11"/>
      <c r="AEP11" s="7"/>
      <c r="AEQ11" s="7"/>
      <c r="AER11" s="11"/>
      <c r="AES11" s="11"/>
      <c r="AET11" s="11"/>
      <c r="AEU11" s="11"/>
      <c r="AEV11" s="11"/>
      <c r="AEW11" s="11"/>
      <c r="AEX11" s="7"/>
      <c r="AEY11" s="7"/>
      <c r="AEZ11" s="11"/>
      <c r="AFA11" s="11"/>
      <c r="AFB11" s="11"/>
      <c r="AFC11" s="11"/>
      <c r="AFD11" s="11"/>
      <c r="AFE11" s="11"/>
      <c r="AFF11" s="7"/>
      <c r="AFG11" s="7"/>
      <c r="AFH11" s="11"/>
      <c r="AFI11" s="11"/>
      <c r="AFJ11" s="11"/>
      <c r="AFK11" s="11"/>
      <c r="AFL11" s="11"/>
      <c r="AFM11" s="11"/>
      <c r="AFN11" s="7"/>
      <c r="AFO11" s="7"/>
      <c r="AFP11" s="11"/>
      <c r="AFQ11" s="11"/>
      <c r="AFR11" s="11"/>
      <c r="AFS11" s="11"/>
      <c r="AFT11" s="11"/>
      <c r="AFU11" s="11"/>
      <c r="AFV11" s="7"/>
      <c r="AFW11" s="7"/>
      <c r="AFX11" s="11"/>
      <c r="AFY11" s="11"/>
      <c r="AFZ11" s="11"/>
      <c r="AGA11" s="11"/>
      <c r="AGB11" s="11"/>
      <c r="AGC11" s="11"/>
      <c r="AGD11" s="7"/>
      <c r="AGE11" s="7"/>
      <c r="AGF11" s="11"/>
      <c r="AGG11" s="11"/>
      <c r="AGH11" s="11"/>
      <c r="AGI11" s="11"/>
      <c r="AGJ11" s="11"/>
      <c r="AGK11" s="11"/>
      <c r="AGL11" s="7"/>
      <c r="AGM11" s="7"/>
      <c r="AGN11" s="11"/>
      <c r="AGO11" s="11"/>
      <c r="AGP11" s="11"/>
      <c r="AGQ11" s="11"/>
      <c r="AGR11" s="11"/>
      <c r="AGS11" s="11"/>
      <c r="AGT11" s="7"/>
      <c r="AGU11" s="7"/>
      <c r="AGV11" s="11"/>
      <c r="AGW11" s="11"/>
      <c r="AGX11" s="11"/>
      <c r="AGY11" s="11"/>
      <c r="AGZ11" s="11"/>
      <c r="AHA11" s="11"/>
      <c r="AHB11" s="7"/>
      <c r="AHC11" s="7"/>
      <c r="AHD11" s="11"/>
      <c r="AHE11" s="11"/>
      <c r="AHF11" s="11"/>
      <c r="AHG11" s="11"/>
      <c r="AHH11" s="11"/>
      <c r="AHI11" s="11"/>
      <c r="AHJ11" s="7"/>
      <c r="AHK11" s="7"/>
      <c r="AHL11" s="11"/>
      <c r="AHM11" s="11"/>
      <c r="AHN11" s="11"/>
      <c r="AHO11" s="11"/>
      <c r="AHP11" s="11"/>
      <c r="AHQ11" s="11"/>
      <c r="AHR11" s="7"/>
      <c r="AHS11" s="7"/>
      <c r="AHT11" s="11"/>
      <c r="AHU11" s="11"/>
      <c r="AHV11" s="11"/>
      <c r="AHW11" s="11"/>
      <c r="AHX11" s="11"/>
      <c r="AHY11" s="11"/>
      <c r="AHZ11" s="7"/>
      <c r="AIA11" s="7"/>
      <c r="AIB11" s="11"/>
      <c r="AIC11" s="11"/>
      <c r="AID11" s="11"/>
      <c r="AIE11" s="11"/>
      <c r="AIF11" s="11"/>
      <c r="AIG11" s="11"/>
      <c r="AIH11" s="7"/>
      <c r="AII11" s="7"/>
      <c r="AIJ11" s="11"/>
      <c r="AIK11" s="11"/>
      <c r="AIL11" s="11"/>
      <c r="AIM11" s="11"/>
      <c r="AIN11" s="11"/>
      <c r="AIO11" s="11"/>
      <c r="AIP11" s="7"/>
      <c r="AIQ11" s="7"/>
      <c r="AIR11" s="11"/>
      <c r="AIS11" s="11"/>
      <c r="AIT11" s="11"/>
      <c r="AIU11" s="11"/>
      <c r="AIV11" s="11"/>
      <c r="AIW11" s="11"/>
      <c r="AIX11" s="7"/>
      <c r="AIY11" s="7"/>
      <c r="AIZ11" s="11"/>
      <c r="AJA11" s="11"/>
      <c r="AJB11" s="11"/>
      <c r="AJC11" s="11"/>
      <c r="AJD11" s="11"/>
      <c r="AJE11" s="11"/>
      <c r="AJF11" s="7"/>
      <c r="AJG11" s="7"/>
      <c r="AJH11" s="11"/>
      <c r="AJI11" s="11"/>
      <c r="AJJ11" s="11"/>
      <c r="AJK11" s="11"/>
      <c r="AJL11" s="11"/>
      <c r="AJM11" s="11"/>
      <c r="AJN11" s="7"/>
      <c r="AJO11" s="7"/>
      <c r="AJP11" s="11"/>
      <c r="AJQ11" s="11"/>
      <c r="AJR11" s="11"/>
      <c r="AJS11" s="11"/>
      <c r="AJT11" s="11"/>
      <c r="AJU11" s="11"/>
      <c r="AJV11" s="7"/>
      <c r="AJW11" s="7"/>
      <c r="AJX11" s="11"/>
      <c r="AJY11" s="11"/>
      <c r="AJZ11" s="11"/>
      <c r="AKA11" s="11"/>
      <c r="AKB11" s="11"/>
      <c r="AKC11" s="11"/>
      <c r="AKD11" s="7"/>
      <c r="AKE11" s="7"/>
      <c r="AKF11" s="11"/>
      <c r="AKG11" s="11"/>
      <c r="AKH11" s="11"/>
      <c r="AKI11" s="11"/>
      <c r="AKJ11" s="11"/>
      <c r="AKK11" s="11"/>
      <c r="AKL11" s="7"/>
      <c r="AKM11" s="7"/>
      <c r="AKN11" s="11"/>
      <c r="AKO11" s="11"/>
      <c r="AKP11" s="11"/>
      <c r="AKQ11" s="11"/>
      <c r="AKR11" s="11"/>
      <c r="AKS11" s="11"/>
      <c r="AKT11" s="7"/>
      <c r="AKU11" s="7"/>
      <c r="AKV11" s="11"/>
      <c r="AKW11" s="11"/>
      <c r="AKX11" s="11"/>
      <c r="AKY11" s="11"/>
      <c r="AKZ11" s="11"/>
      <c r="ALA11" s="11"/>
      <c r="ALB11" s="7"/>
      <c r="ALC11" s="7"/>
      <c r="ALD11" s="11"/>
      <c r="ALE11" s="11"/>
      <c r="ALF11" s="11"/>
      <c r="ALG11" s="11"/>
      <c r="ALH11" s="11"/>
      <c r="ALI11" s="11"/>
      <c r="ALJ11" s="7"/>
      <c r="ALK11" s="7"/>
      <c r="ALL11" s="11"/>
      <c r="ALM11" s="11"/>
      <c r="ALN11" s="11"/>
      <c r="ALO11" s="11"/>
      <c r="ALP11" s="11"/>
      <c r="ALQ11" s="11"/>
      <c r="ALR11" s="7"/>
      <c r="ALS11" s="7"/>
      <c r="ALT11" s="11"/>
      <c r="ALU11" s="11"/>
      <c r="ALV11" s="11"/>
      <c r="ALW11" s="11"/>
      <c r="ALX11" s="11"/>
      <c r="ALY11" s="11"/>
      <c r="ALZ11" s="7"/>
      <c r="AMA11" s="7"/>
      <c r="AMB11" s="11"/>
      <c r="AMC11" s="11"/>
      <c r="AMD11" s="11"/>
      <c r="AME11" s="11"/>
      <c r="AMF11" s="11"/>
      <c r="AMG11" s="11"/>
      <c r="AMH11" s="7"/>
      <c r="AMI11" s="7"/>
      <c r="AMJ11" s="11"/>
      <c r="AMK11" s="11"/>
      <c r="AML11" s="11"/>
      <c r="AMM11" s="11"/>
      <c r="AMN11" s="11"/>
      <c r="AMO11" s="11"/>
      <c r="AMP11" s="7"/>
      <c r="AMQ11" s="7"/>
      <c r="AMR11" s="11"/>
      <c r="AMS11" s="11"/>
      <c r="AMT11" s="11"/>
      <c r="AMU11" s="11"/>
      <c r="AMV11" s="11"/>
      <c r="AMW11" s="11"/>
      <c r="AMX11" s="7"/>
      <c r="AMY11" s="7"/>
      <c r="AMZ11" s="11"/>
      <c r="ANA11" s="11"/>
      <c r="ANB11" s="11"/>
      <c r="ANC11" s="11"/>
      <c r="AND11" s="11"/>
      <c r="ANE11" s="11"/>
      <c r="ANF11" s="7"/>
      <c r="ANG11" s="7"/>
      <c r="ANH11" s="11"/>
      <c r="ANI11" s="11"/>
      <c r="ANJ11" s="11"/>
      <c r="ANK11" s="11"/>
      <c r="ANL11" s="11"/>
      <c r="ANM11" s="11"/>
      <c r="ANN11" s="7"/>
      <c r="ANO11" s="7"/>
      <c r="ANP11" s="11"/>
      <c r="ANQ11" s="11"/>
      <c r="ANR11" s="11"/>
      <c r="ANS11" s="11"/>
      <c r="ANT11" s="11"/>
      <c r="ANU11" s="11"/>
      <c r="ANV11" s="7"/>
      <c r="ANW11" s="7"/>
      <c r="ANX11" s="11"/>
      <c r="ANY11" s="11"/>
      <c r="ANZ11" s="11"/>
      <c r="AOA11" s="11"/>
      <c r="AOB11" s="11"/>
      <c r="AOC11" s="11"/>
      <c r="AOD11" s="7"/>
      <c r="AOE11" s="7"/>
      <c r="AOF11" s="11"/>
      <c r="AOG11" s="11"/>
      <c r="AOH11" s="11"/>
      <c r="AOI11" s="11"/>
      <c r="AOJ11" s="11"/>
      <c r="AOK11" s="11"/>
      <c r="AOL11" s="7"/>
      <c r="AOM11" s="7"/>
      <c r="AON11" s="11"/>
      <c r="AOO11" s="11"/>
      <c r="AOP11" s="11"/>
      <c r="AOQ11" s="11"/>
      <c r="AOR11" s="11"/>
      <c r="AOS11" s="11"/>
      <c r="AOT11" s="7"/>
      <c r="AOU11" s="7"/>
      <c r="AOV11" s="11"/>
      <c r="AOW11" s="11"/>
      <c r="AOX11" s="11"/>
      <c r="AOY11" s="11"/>
      <c r="AOZ11" s="11"/>
      <c r="APA11" s="11"/>
      <c r="APB11" s="7"/>
      <c r="APC11" s="7"/>
      <c r="APD11" s="11"/>
      <c r="APE11" s="11"/>
      <c r="APF11" s="11"/>
      <c r="APG11" s="11"/>
      <c r="APH11" s="11"/>
      <c r="API11" s="11"/>
      <c r="APJ11" s="7"/>
      <c r="APK11" s="7"/>
      <c r="APL11" s="11"/>
      <c r="APM11" s="11"/>
      <c r="APN11" s="11"/>
      <c r="APO11" s="11"/>
      <c r="APP11" s="11"/>
      <c r="APQ11" s="11"/>
      <c r="APR11" s="7"/>
      <c r="APS11" s="7"/>
      <c r="APT11" s="11"/>
      <c r="APU11" s="11"/>
      <c r="APV11" s="11"/>
      <c r="APW11" s="11"/>
      <c r="APX11" s="11"/>
      <c r="APY11" s="11"/>
      <c r="APZ11" s="7"/>
      <c r="AQA11" s="7"/>
      <c r="AQB11" s="11"/>
      <c r="AQC11" s="11"/>
      <c r="AQD11" s="11"/>
      <c r="AQE11" s="11"/>
      <c r="AQF11" s="11"/>
      <c r="AQG11" s="11"/>
      <c r="AQH11" s="7"/>
      <c r="AQI11" s="7"/>
      <c r="AQJ11" s="11"/>
      <c r="AQK11" s="11"/>
      <c r="AQL11" s="11"/>
      <c r="AQM11" s="11"/>
      <c r="AQN11" s="11"/>
      <c r="AQO11" s="11"/>
      <c r="AQP11" s="7"/>
      <c r="AQQ11" s="7"/>
      <c r="AQR11" s="11"/>
      <c r="AQS11" s="11"/>
      <c r="AQT11" s="11"/>
      <c r="AQU11" s="11"/>
      <c r="AQV11" s="11"/>
      <c r="AQW11" s="11"/>
      <c r="AQX11" s="7"/>
      <c r="AQY11" s="7"/>
      <c r="AQZ11" s="11"/>
      <c r="ARA11" s="11"/>
      <c r="ARB11" s="11"/>
      <c r="ARC11" s="11"/>
      <c r="ARD11" s="11"/>
      <c r="ARE11" s="11"/>
      <c r="ARF11" s="7"/>
      <c r="ARG11" s="7"/>
      <c r="ARH11" s="11"/>
      <c r="ARI11" s="11"/>
      <c r="ARJ11" s="11"/>
      <c r="ARK11" s="11"/>
      <c r="ARL11" s="11"/>
      <c r="ARM11" s="11"/>
      <c r="ARN11" s="7"/>
      <c r="ARO11" s="7"/>
      <c r="ARP11" s="11"/>
      <c r="ARQ11" s="11"/>
      <c r="ARR11" s="11"/>
      <c r="ARS11" s="11"/>
      <c r="ART11" s="11"/>
      <c r="ARU11" s="11"/>
      <c r="ARV11" s="7"/>
      <c r="ARW11" s="7"/>
      <c r="ARX11" s="11"/>
      <c r="ARY11" s="11"/>
      <c r="ARZ11" s="11"/>
      <c r="ASA11" s="11"/>
      <c r="ASB11" s="11"/>
      <c r="ASC11" s="11"/>
      <c r="ASD11" s="7"/>
      <c r="ASE11" s="7"/>
      <c r="ASF11" s="11"/>
      <c r="ASG11" s="11"/>
      <c r="ASH11" s="11"/>
      <c r="ASI11" s="11"/>
      <c r="ASJ11" s="11"/>
      <c r="ASK11" s="11"/>
      <c r="ASL11" s="7"/>
      <c r="ASM11" s="7"/>
      <c r="ASN11" s="11"/>
      <c r="ASO11" s="11"/>
      <c r="ASP11" s="11"/>
      <c r="ASQ11" s="11"/>
      <c r="ASR11" s="11"/>
      <c r="ASS11" s="11"/>
      <c r="AST11" s="7"/>
      <c r="ASU11" s="7"/>
      <c r="ASV11" s="11"/>
      <c r="ASW11" s="11"/>
      <c r="ASX11" s="11"/>
      <c r="ASY11" s="11"/>
      <c r="ASZ11" s="11"/>
      <c r="ATA11" s="11"/>
      <c r="ATB11" s="7"/>
      <c r="ATC11" s="7"/>
      <c r="ATD11" s="11"/>
      <c r="ATE11" s="11"/>
      <c r="ATF11" s="11"/>
      <c r="ATG11" s="11"/>
      <c r="ATH11" s="11"/>
      <c r="ATI11" s="11"/>
      <c r="ATJ11" s="7"/>
      <c r="ATK11" s="7"/>
      <c r="ATL11" s="11"/>
      <c r="ATM11" s="11"/>
      <c r="ATN11" s="11"/>
      <c r="ATO11" s="11"/>
      <c r="ATP11" s="11"/>
      <c r="ATQ11" s="11"/>
      <c r="ATR11" s="7"/>
      <c r="ATS11" s="7"/>
      <c r="ATT11" s="11"/>
      <c r="ATU11" s="11"/>
      <c r="ATV11" s="11"/>
      <c r="ATW11" s="11"/>
      <c r="ATX11" s="11"/>
      <c r="ATY11" s="11"/>
      <c r="ATZ11" s="7"/>
      <c r="AUA11" s="7"/>
      <c r="AUB11" s="11"/>
      <c r="AUC11" s="11"/>
      <c r="AUD11" s="11"/>
      <c r="AUE11" s="11"/>
      <c r="AUF11" s="11"/>
      <c r="AUG11" s="11"/>
      <c r="AUH11" s="7"/>
      <c r="AUI11" s="7"/>
      <c r="AUJ11" s="11"/>
      <c r="AUK11" s="11"/>
      <c r="AUL11" s="11"/>
      <c r="AUM11" s="11"/>
      <c r="AUN11" s="11"/>
      <c r="AUO11" s="11"/>
      <c r="AUP11" s="7"/>
      <c r="AUQ11" s="7"/>
      <c r="AUR11" s="11"/>
      <c r="AUS11" s="11"/>
      <c r="AUT11" s="11"/>
      <c r="AUU11" s="11"/>
      <c r="AUV11" s="11"/>
      <c r="AUW11" s="11"/>
      <c r="AUX11" s="7"/>
      <c r="AUY11" s="7"/>
      <c r="AUZ11" s="11"/>
      <c r="AVA11" s="11"/>
      <c r="AVB11" s="11"/>
      <c r="AVC11" s="11"/>
      <c r="AVD11" s="11"/>
      <c r="AVE11" s="11"/>
      <c r="AVF11" s="7"/>
      <c r="AVG11" s="7"/>
      <c r="AVH11" s="11"/>
      <c r="AVI11" s="11"/>
      <c r="AVJ11" s="11"/>
      <c r="AVK11" s="11"/>
      <c r="AVL11" s="11"/>
      <c r="AVM11" s="11"/>
      <c r="AVN11" s="7"/>
      <c r="AVO11" s="7"/>
      <c r="AVP11" s="11"/>
      <c r="AVQ11" s="11"/>
      <c r="AVR11" s="11"/>
      <c r="AVS11" s="11"/>
      <c r="AVT11" s="11"/>
      <c r="AVU11" s="11"/>
      <c r="AVV11" s="7"/>
      <c r="AVW11" s="7"/>
      <c r="AVX11" s="11"/>
      <c r="AVY11" s="11"/>
      <c r="AVZ11" s="11"/>
      <c r="AWA11" s="11"/>
      <c r="AWB11" s="11"/>
      <c r="AWC11" s="11"/>
      <c r="AWD11" s="7"/>
      <c r="AWE11" s="7"/>
      <c r="AWF11" s="11"/>
      <c r="AWG11" s="11"/>
      <c r="AWH11" s="11"/>
      <c r="AWI11" s="11"/>
      <c r="AWJ11" s="11"/>
      <c r="AWK11" s="11"/>
      <c r="AWL11" s="7"/>
      <c r="AWM11" s="7"/>
      <c r="AWN11" s="11"/>
      <c r="AWO11" s="11"/>
      <c r="AWP11" s="11"/>
      <c r="AWQ11" s="11"/>
      <c r="AWR11" s="11"/>
      <c r="AWS11" s="11"/>
      <c r="AWT11" s="7"/>
      <c r="AWU11" s="7"/>
      <c r="AWV11" s="11"/>
      <c r="AWW11" s="11"/>
      <c r="AWX11" s="11"/>
      <c r="AWY11" s="11"/>
      <c r="AWZ11" s="11"/>
      <c r="AXA11" s="11"/>
      <c r="AXB11" s="7"/>
      <c r="AXC11" s="7"/>
      <c r="AXD11" s="11"/>
      <c r="AXE11" s="11"/>
      <c r="AXF11" s="11"/>
      <c r="AXG11" s="11"/>
      <c r="AXH11" s="11"/>
      <c r="AXI11" s="11"/>
      <c r="AXJ11" s="7"/>
      <c r="AXK11" s="7"/>
      <c r="AXL11" s="11"/>
      <c r="AXM11" s="11"/>
      <c r="AXN11" s="11"/>
      <c r="AXO11" s="11"/>
      <c r="AXP11" s="11"/>
      <c r="AXQ11" s="11"/>
      <c r="AXR11" s="7"/>
      <c r="AXS11" s="7"/>
      <c r="AXT11" s="11"/>
      <c r="AXU11" s="11"/>
      <c r="AXV11" s="11"/>
      <c r="AXW11" s="11"/>
      <c r="AXX11" s="11"/>
      <c r="AXY11" s="11"/>
      <c r="AXZ11" s="7"/>
      <c r="AYA11" s="7"/>
      <c r="AYB11" s="11"/>
      <c r="AYC11" s="11"/>
      <c r="AYD11" s="11"/>
      <c r="AYE11" s="11"/>
      <c r="AYF11" s="11"/>
      <c r="AYG11" s="11"/>
      <c r="AYH11" s="7"/>
      <c r="AYI11" s="7"/>
      <c r="AYJ11" s="11"/>
      <c r="AYK11" s="11"/>
      <c r="AYL11" s="11"/>
      <c r="AYM11" s="11"/>
      <c r="AYN11" s="11"/>
      <c r="AYO11" s="11"/>
      <c r="AYP11" s="7"/>
      <c r="AYQ11" s="7"/>
      <c r="AYR11" s="11"/>
      <c r="AYS11" s="11"/>
      <c r="AYT11" s="11"/>
      <c r="AYU11" s="11"/>
      <c r="AYV11" s="11"/>
      <c r="AYW11" s="11"/>
      <c r="AYX11" s="7"/>
      <c r="AYY11" s="7"/>
      <c r="AYZ11" s="11"/>
      <c r="AZA11" s="11"/>
      <c r="AZB11" s="11"/>
      <c r="AZC11" s="11"/>
      <c r="AZD11" s="11"/>
      <c r="AZE11" s="11"/>
      <c r="AZF11" s="7"/>
      <c r="AZG11" s="7"/>
      <c r="AZH11" s="11"/>
      <c r="AZI11" s="11"/>
      <c r="AZJ11" s="11"/>
      <c r="AZK11" s="11"/>
      <c r="AZL11" s="11"/>
      <c r="AZM11" s="11"/>
      <c r="AZN11" s="7"/>
      <c r="AZO11" s="7"/>
      <c r="AZP11" s="11"/>
      <c r="AZQ11" s="11"/>
      <c r="AZR11" s="11"/>
      <c r="AZS11" s="11"/>
      <c r="AZT11" s="11"/>
      <c r="AZU11" s="11"/>
      <c r="AZV11" s="7"/>
      <c r="AZW11" s="7"/>
      <c r="AZX11" s="11"/>
      <c r="AZY11" s="11"/>
      <c r="AZZ11" s="11"/>
      <c r="BAA11" s="11"/>
      <c r="BAB11" s="11"/>
      <c r="BAC11" s="11"/>
      <c r="BAD11" s="7"/>
      <c r="BAE11" s="7"/>
      <c r="BAF11" s="11"/>
      <c r="BAG11" s="11"/>
      <c r="BAH11" s="11"/>
      <c r="BAI11" s="11"/>
      <c r="BAJ11" s="11"/>
      <c r="BAK11" s="11"/>
      <c r="BAL11" s="7"/>
      <c r="BAM11" s="7"/>
      <c r="BAN11" s="11"/>
      <c r="BAO11" s="11"/>
      <c r="BAP11" s="11"/>
      <c r="BAQ11" s="11"/>
      <c r="BAR11" s="11"/>
      <c r="BAS11" s="11"/>
      <c r="BAT11" s="7"/>
      <c r="BAU11" s="7"/>
      <c r="BAV11" s="11"/>
      <c r="BAW11" s="11"/>
      <c r="BAX11" s="11"/>
      <c r="BAY11" s="11"/>
      <c r="BAZ11" s="11"/>
      <c r="BBA11" s="11"/>
      <c r="BBB11" s="7"/>
      <c r="BBC11" s="7"/>
      <c r="BBD11" s="11"/>
      <c r="BBE11" s="11"/>
      <c r="BBF11" s="11"/>
      <c r="BBG11" s="11"/>
      <c r="BBH11" s="11"/>
      <c r="BBI11" s="11"/>
      <c r="BBJ11" s="7"/>
      <c r="BBK11" s="7"/>
      <c r="BBL11" s="11"/>
      <c r="BBM11" s="11"/>
      <c r="BBN11" s="11"/>
      <c r="BBO11" s="11"/>
      <c r="BBP11" s="11"/>
      <c r="BBQ11" s="11"/>
      <c r="BBR11" s="7"/>
      <c r="BBS11" s="7"/>
      <c r="BBT11" s="11"/>
      <c r="BBU11" s="11"/>
      <c r="BBV11" s="11"/>
      <c r="BBW11" s="11"/>
      <c r="BBX11" s="11"/>
      <c r="BBY11" s="11"/>
      <c r="BBZ11" s="7"/>
      <c r="BCA11" s="7"/>
      <c r="BCB11" s="11"/>
      <c r="BCC11" s="11"/>
      <c r="BCD11" s="11"/>
      <c r="BCE11" s="11"/>
      <c r="BCF11" s="11"/>
      <c r="BCG11" s="11"/>
      <c r="BCH11" s="7"/>
      <c r="BCI11" s="7"/>
      <c r="BCJ11" s="11"/>
      <c r="BCK11" s="11"/>
      <c r="BCL11" s="11"/>
      <c r="BCM11" s="11"/>
      <c r="BCN11" s="11"/>
      <c r="BCO11" s="11"/>
      <c r="BCP11" s="7"/>
      <c r="BCQ11" s="7"/>
      <c r="BCR11" s="11"/>
      <c r="BCS11" s="11"/>
      <c r="BCT11" s="11"/>
      <c r="BCU11" s="11"/>
      <c r="BCV11" s="11"/>
      <c r="BCW11" s="11"/>
      <c r="BCX11" s="7"/>
      <c r="BCY11" s="7"/>
      <c r="BCZ11" s="11"/>
      <c r="BDA11" s="11"/>
      <c r="BDB11" s="11"/>
      <c r="BDC11" s="11"/>
      <c r="BDD11" s="11"/>
      <c r="BDE11" s="11"/>
      <c r="BDF11" s="7"/>
      <c r="BDG11" s="7"/>
      <c r="BDH11" s="11"/>
      <c r="BDI11" s="11"/>
      <c r="BDJ11" s="11"/>
      <c r="BDK11" s="11"/>
      <c r="BDL11" s="11"/>
      <c r="BDM11" s="11"/>
      <c r="BDN11" s="7"/>
      <c r="BDO11" s="7"/>
      <c r="BDP11" s="11"/>
      <c r="BDQ11" s="11"/>
      <c r="BDR11" s="11"/>
      <c r="BDS11" s="11"/>
      <c r="BDT11" s="11"/>
      <c r="BDU11" s="11"/>
      <c r="BDV11" s="7"/>
      <c r="BDW11" s="7"/>
      <c r="BDX11" s="11"/>
      <c r="BDY11" s="11"/>
      <c r="BDZ11" s="11"/>
      <c r="BEA11" s="11"/>
      <c r="BEB11" s="11"/>
      <c r="BEC11" s="11"/>
      <c r="BED11" s="7"/>
      <c r="BEE11" s="7"/>
      <c r="BEF11" s="11"/>
      <c r="BEG11" s="11"/>
      <c r="BEH11" s="11"/>
      <c r="BEI11" s="11"/>
      <c r="BEJ11" s="11"/>
      <c r="BEK11" s="11"/>
      <c r="BEL11" s="7"/>
      <c r="BEM11" s="7"/>
      <c r="BEN11" s="11"/>
      <c r="BEO11" s="11"/>
      <c r="BEP11" s="11"/>
      <c r="BEQ11" s="11"/>
      <c r="BER11" s="11"/>
      <c r="BES11" s="11"/>
      <c r="BET11" s="7"/>
      <c r="BEU11" s="7"/>
      <c r="BEV11" s="11"/>
      <c r="BEW11" s="11"/>
      <c r="BEX11" s="11"/>
      <c r="BEY11" s="11"/>
      <c r="BEZ11" s="11"/>
      <c r="BFA11" s="11"/>
      <c r="BFB11" s="7"/>
      <c r="BFC11" s="7"/>
      <c r="BFD11" s="11"/>
      <c r="BFE11" s="11"/>
      <c r="BFF11" s="11"/>
      <c r="BFG11" s="11"/>
      <c r="BFH11" s="11"/>
      <c r="BFI11" s="11"/>
      <c r="BFJ11" s="7"/>
      <c r="BFK11" s="7"/>
      <c r="BFL11" s="11"/>
      <c r="BFM11" s="11"/>
      <c r="BFN11" s="11"/>
      <c r="BFO11" s="11"/>
      <c r="BFP11" s="11"/>
      <c r="BFQ11" s="11"/>
      <c r="BFR11" s="7"/>
      <c r="BFS11" s="7"/>
      <c r="BFT11" s="11"/>
      <c r="BFU11" s="11"/>
      <c r="BFV11" s="11"/>
      <c r="BFW11" s="11"/>
      <c r="BFX11" s="11"/>
      <c r="BFY11" s="11"/>
      <c r="BFZ11" s="7"/>
      <c r="BGA11" s="7"/>
      <c r="BGB11" s="11"/>
      <c r="BGC11" s="11"/>
      <c r="BGD11" s="11"/>
      <c r="BGE11" s="11"/>
      <c r="BGF11" s="11"/>
      <c r="BGG11" s="11"/>
      <c r="BGH11" s="7"/>
      <c r="BGI11" s="7"/>
      <c r="BGJ11" s="11"/>
      <c r="BGK11" s="11"/>
      <c r="BGL11" s="11"/>
      <c r="BGM11" s="11"/>
      <c r="BGN11" s="11"/>
      <c r="BGO11" s="11"/>
      <c r="BGP11" s="7"/>
      <c r="BGQ11" s="7"/>
      <c r="BGR11" s="11"/>
      <c r="BGS11" s="11"/>
      <c r="BGT11" s="11"/>
      <c r="BGU11" s="11"/>
      <c r="BGV11" s="11"/>
      <c r="BGW11" s="11"/>
      <c r="BGX11" s="7"/>
      <c r="BGY11" s="7"/>
      <c r="BGZ11" s="11"/>
      <c r="BHA11" s="11"/>
      <c r="BHB11" s="11"/>
      <c r="BHC11" s="11"/>
      <c r="BHD11" s="11"/>
      <c r="BHE11" s="11"/>
      <c r="BHF11" s="7"/>
      <c r="BHG11" s="7"/>
      <c r="BHH11" s="11"/>
      <c r="BHI11" s="11"/>
      <c r="BHJ11" s="11"/>
      <c r="BHK11" s="11"/>
      <c r="BHL11" s="11"/>
      <c r="BHM11" s="11"/>
      <c r="BHN11" s="7"/>
      <c r="BHO11" s="7"/>
      <c r="BHP11" s="11"/>
      <c r="BHQ11" s="11"/>
      <c r="BHR11" s="11"/>
      <c r="BHS11" s="11"/>
      <c r="BHT11" s="11"/>
      <c r="BHU11" s="11"/>
      <c r="BHV11" s="7"/>
      <c r="BHW11" s="7"/>
      <c r="BHX11" s="11"/>
      <c r="BHY11" s="11"/>
      <c r="BHZ11" s="11"/>
      <c r="BIA11" s="11"/>
      <c r="BIB11" s="11"/>
      <c r="BIC11" s="11"/>
      <c r="BID11" s="7"/>
      <c r="BIE11" s="7"/>
      <c r="BIF11" s="11"/>
      <c r="BIG11" s="11"/>
      <c r="BIH11" s="11"/>
      <c r="BII11" s="11"/>
      <c r="BIJ11" s="11"/>
      <c r="BIK11" s="11"/>
      <c r="BIL11" s="7"/>
      <c r="BIM11" s="7"/>
      <c r="BIN11" s="11"/>
      <c r="BIO11" s="11"/>
      <c r="BIP11" s="11"/>
      <c r="BIQ11" s="11"/>
      <c r="BIR11" s="11"/>
      <c r="BIS11" s="11"/>
      <c r="BIT11" s="7"/>
      <c r="BIU11" s="7"/>
      <c r="BIV11" s="11"/>
      <c r="BIW11" s="11"/>
      <c r="BIX11" s="11"/>
      <c r="BIY11" s="11"/>
      <c r="BIZ11" s="11"/>
      <c r="BJA11" s="11"/>
      <c r="BJB11" s="7"/>
      <c r="BJC11" s="7"/>
      <c r="BJD11" s="11"/>
      <c r="BJE11" s="11"/>
      <c r="BJF11" s="11"/>
      <c r="BJG11" s="11"/>
      <c r="BJH11" s="11"/>
      <c r="BJI11" s="11"/>
      <c r="BJJ11" s="7"/>
      <c r="BJK11" s="7"/>
      <c r="BJL11" s="11"/>
      <c r="BJM11" s="11"/>
      <c r="BJN11" s="11"/>
      <c r="BJO11" s="11"/>
      <c r="BJP11" s="11"/>
      <c r="BJQ11" s="11"/>
      <c r="BJR11" s="7"/>
      <c r="BJS11" s="7"/>
      <c r="BJT11" s="11"/>
      <c r="BJU11" s="11"/>
      <c r="BJV11" s="11"/>
      <c r="BJW11" s="11"/>
      <c r="BJX11" s="11"/>
      <c r="BJY11" s="11"/>
      <c r="BJZ11" s="7"/>
      <c r="BKA11" s="7"/>
      <c r="BKB11" s="11"/>
      <c r="BKC11" s="11"/>
      <c r="BKD11" s="11"/>
      <c r="BKE11" s="11"/>
      <c r="BKF11" s="11"/>
      <c r="BKG11" s="11"/>
      <c r="BKH11" s="7"/>
      <c r="BKI11" s="7"/>
      <c r="BKJ11" s="11"/>
      <c r="BKK11" s="11"/>
      <c r="BKL11" s="11"/>
      <c r="BKM11" s="11"/>
      <c r="BKN11" s="11"/>
      <c r="BKO11" s="11"/>
      <c r="BKP11" s="7"/>
      <c r="BKQ11" s="7"/>
      <c r="BKR11" s="11"/>
      <c r="BKS11" s="11"/>
      <c r="BKT11" s="11"/>
      <c r="BKU11" s="11"/>
      <c r="BKV11" s="11"/>
      <c r="BKW11" s="11"/>
      <c r="BKX11" s="7"/>
      <c r="BKY11" s="7"/>
      <c r="BKZ11" s="11"/>
      <c r="BLA11" s="11"/>
      <c r="BLB11" s="11"/>
      <c r="BLC11" s="11"/>
      <c r="BLD11" s="11"/>
      <c r="BLE11" s="11"/>
      <c r="BLF11" s="7"/>
      <c r="BLG11" s="7"/>
      <c r="BLH11" s="11"/>
      <c r="BLI11" s="11"/>
      <c r="BLJ11" s="11"/>
      <c r="BLK11" s="11"/>
      <c r="BLL11" s="11"/>
      <c r="BLM11" s="11"/>
      <c r="BLN11" s="7"/>
      <c r="BLO11" s="7"/>
      <c r="BLP11" s="11"/>
      <c r="BLQ11" s="11"/>
      <c r="BLR11" s="11"/>
      <c r="BLS11" s="11"/>
      <c r="BLT11" s="11"/>
      <c r="BLU11" s="11"/>
      <c r="BLV11" s="7"/>
      <c r="BLW11" s="7"/>
      <c r="BLX11" s="11"/>
      <c r="BLY11" s="11"/>
      <c r="BLZ11" s="11"/>
      <c r="BMA11" s="11"/>
      <c r="BMB11" s="11"/>
      <c r="BMC11" s="11"/>
      <c r="BMD11" s="7"/>
      <c r="BME11" s="7"/>
      <c r="BMF11" s="11"/>
      <c r="BMG11" s="11"/>
      <c r="BMH11" s="11"/>
      <c r="BMI11" s="11"/>
      <c r="BMJ11" s="11"/>
      <c r="BMK11" s="11"/>
      <c r="BML11" s="7"/>
      <c r="BMM11" s="7"/>
      <c r="BMN11" s="11"/>
      <c r="BMO11" s="11"/>
      <c r="BMP11" s="11"/>
      <c r="BMQ11" s="11"/>
      <c r="BMR11" s="11"/>
      <c r="BMS11" s="11"/>
      <c r="BMT11" s="7"/>
      <c r="BMU11" s="7"/>
      <c r="BMV11" s="11"/>
      <c r="BMW11" s="11"/>
      <c r="BMX11" s="11"/>
      <c r="BMY11" s="11"/>
      <c r="BMZ11" s="11"/>
      <c r="BNA11" s="11"/>
      <c r="BNB11" s="7"/>
      <c r="BNC11" s="7"/>
      <c r="BND11" s="11"/>
      <c r="BNE11" s="11"/>
      <c r="BNF11" s="11"/>
      <c r="BNG11" s="11"/>
      <c r="BNH11" s="11"/>
      <c r="BNI11" s="11"/>
      <c r="BNJ11" s="7"/>
      <c r="BNK11" s="7"/>
      <c r="BNL11" s="11"/>
      <c r="BNM11" s="11"/>
      <c r="BNN11" s="11"/>
      <c r="BNO11" s="11"/>
      <c r="BNP11" s="11"/>
      <c r="BNQ11" s="11"/>
      <c r="BNR11" s="7"/>
      <c r="BNS11" s="7"/>
      <c r="BNT11" s="11"/>
      <c r="BNU11" s="11"/>
      <c r="BNV11" s="11"/>
      <c r="BNW11" s="11"/>
      <c r="BNX11" s="11"/>
      <c r="BNY11" s="11"/>
      <c r="BNZ11" s="7"/>
      <c r="BOA11" s="7"/>
      <c r="BOB11" s="11"/>
      <c r="BOC11" s="11"/>
      <c r="BOD11" s="11"/>
      <c r="BOE11" s="11"/>
      <c r="BOF11" s="11"/>
      <c r="BOG11" s="11"/>
      <c r="BOH11" s="7"/>
      <c r="BOI11" s="7"/>
      <c r="BOJ11" s="11"/>
      <c r="BOK11" s="11"/>
      <c r="BOL11" s="11"/>
      <c r="BOM11" s="11"/>
      <c r="BON11" s="11"/>
      <c r="BOO11" s="11"/>
      <c r="BOP11" s="7"/>
      <c r="BOQ11" s="7"/>
      <c r="BOR11" s="11"/>
      <c r="BOS11" s="11"/>
      <c r="BOT11" s="11"/>
      <c r="BOU11" s="11"/>
      <c r="BOV11" s="11"/>
      <c r="BOW11" s="11"/>
      <c r="BOX11" s="7"/>
      <c r="BOY11" s="7"/>
      <c r="BOZ11" s="11"/>
      <c r="BPA11" s="11"/>
      <c r="BPB11" s="11"/>
      <c r="BPC11" s="11"/>
      <c r="BPD11" s="11"/>
      <c r="BPE11" s="11"/>
      <c r="BPF11" s="7"/>
      <c r="BPG11" s="7"/>
      <c r="BPH11" s="11"/>
      <c r="BPI11" s="11"/>
      <c r="BPJ11" s="11"/>
      <c r="BPK11" s="11"/>
      <c r="BPL11" s="11"/>
      <c r="BPM11" s="11"/>
      <c r="BPN11" s="7"/>
      <c r="BPO11" s="7"/>
      <c r="BPP11" s="11"/>
      <c r="BPQ11" s="11"/>
      <c r="BPR11" s="11"/>
      <c r="BPS11" s="11"/>
      <c r="BPT11" s="11"/>
      <c r="BPU11" s="11"/>
      <c r="BPV11" s="7"/>
      <c r="BPW11" s="7"/>
      <c r="BPX11" s="11"/>
      <c r="BPY11" s="11"/>
      <c r="BPZ11" s="11"/>
      <c r="BQA11" s="11"/>
      <c r="BQB11" s="11"/>
      <c r="BQC11" s="11"/>
      <c r="BQD11" s="7"/>
      <c r="BQE11" s="7"/>
      <c r="BQF11" s="11"/>
      <c r="BQG11" s="11"/>
      <c r="BQH11" s="11"/>
      <c r="BQI11" s="11"/>
      <c r="BQJ11" s="11"/>
      <c r="BQK11" s="11"/>
      <c r="BQL11" s="7"/>
      <c r="BQM11" s="7"/>
      <c r="BQN11" s="11"/>
      <c r="BQO11" s="11"/>
      <c r="BQP11" s="11"/>
      <c r="BQQ11" s="11"/>
      <c r="BQR11" s="11"/>
      <c r="BQS11" s="11"/>
      <c r="BQT11" s="7"/>
      <c r="BQU11" s="7"/>
      <c r="BQV11" s="11"/>
      <c r="BQW11" s="11"/>
      <c r="BQX11" s="11"/>
      <c r="BQY11" s="11"/>
      <c r="BQZ11" s="11"/>
      <c r="BRA11" s="11"/>
      <c r="BRB11" s="7"/>
      <c r="BRC11" s="7"/>
      <c r="BRD11" s="11"/>
      <c r="BRE11" s="11"/>
      <c r="BRF11" s="11"/>
      <c r="BRG11" s="11"/>
      <c r="BRH11" s="11"/>
      <c r="BRI11" s="11"/>
      <c r="BRJ11" s="7"/>
      <c r="BRK11" s="7"/>
      <c r="BRL11" s="11"/>
      <c r="BRM11" s="11"/>
      <c r="BRN11" s="11"/>
      <c r="BRO11" s="11"/>
      <c r="BRP11" s="11"/>
      <c r="BRQ11" s="11"/>
      <c r="BRR11" s="7"/>
      <c r="BRS11" s="7"/>
      <c r="BRT11" s="11"/>
      <c r="BRU11" s="11"/>
      <c r="BRV11" s="11"/>
      <c r="BRW11" s="11"/>
      <c r="BRX11" s="11"/>
      <c r="BRY11" s="11"/>
      <c r="BRZ11" s="7"/>
      <c r="BSA11" s="7"/>
      <c r="BSB11" s="11"/>
      <c r="BSC11" s="11"/>
      <c r="BSD11" s="11"/>
      <c r="BSE11" s="11"/>
      <c r="BSF11" s="11"/>
      <c r="BSG11" s="11"/>
      <c r="BSH11" s="7"/>
      <c r="BSI11" s="7"/>
      <c r="BSJ11" s="11"/>
      <c r="BSK11" s="11"/>
      <c r="BSL11" s="11"/>
      <c r="BSM11" s="11"/>
      <c r="BSN11" s="11"/>
      <c r="BSO11" s="11"/>
      <c r="BSP11" s="7"/>
      <c r="BSQ11" s="7"/>
      <c r="BSR11" s="11"/>
      <c r="BSS11" s="11"/>
      <c r="BST11" s="11"/>
      <c r="BSU11" s="11"/>
      <c r="BSV11" s="11"/>
      <c r="BSW11" s="11"/>
      <c r="BSX11" s="7"/>
      <c r="BSY11" s="7"/>
      <c r="BSZ11" s="11"/>
      <c r="BTA11" s="11"/>
      <c r="BTB11" s="11"/>
      <c r="BTC11" s="11"/>
      <c r="BTD11" s="11"/>
      <c r="BTE11" s="11"/>
      <c r="BTF11" s="7"/>
      <c r="BTG11" s="7"/>
      <c r="BTH11" s="11"/>
      <c r="BTI11" s="11"/>
      <c r="BTJ11" s="11"/>
      <c r="BTK11" s="11"/>
      <c r="BTL11" s="11"/>
      <c r="BTM11" s="11"/>
      <c r="BTN11" s="7"/>
      <c r="BTO11" s="7"/>
      <c r="BTP11" s="11"/>
      <c r="BTQ11" s="11"/>
      <c r="BTR11" s="11"/>
      <c r="BTS11" s="11"/>
      <c r="BTT11" s="11"/>
      <c r="BTU11" s="11"/>
      <c r="BTV11" s="7"/>
      <c r="BTW11" s="7"/>
      <c r="BTX11" s="11"/>
      <c r="BTY11" s="11"/>
      <c r="BTZ11" s="11"/>
      <c r="BUA11" s="11"/>
      <c r="BUB11" s="11"/>
      <c r="BUC11" s="11"/>
      <c r="BUD11" s="7"/>
      <c r="BUE11" s="7"/>
      <c r="BUF11" s="11"/>
      <c r="BUG11" s="11"/>
      <c r="BUH11" s="11"/>
      <c r="BUI11" s="11"/>
      <c r="BUJ11" s="11"/>
      <c r="BUK11" s="11"/>
      <c r="BUL11" s="7"/>
      <c r="BUM11" s="7"/>
      <c r="BUN11" s="11"/>
      <c r="BUO11" s="11"/>
      <c r="BUP11" s="11"/>
      <c r="BUQ11" s="11"/>
      <c r="BUR11" s="11"/>
      <c r="BUS11" s="11"/>
      <c r="BUT11" s="7"/>
      <c r="BUU11" s="7"/>
      <c r="BUV11" s="11"/>
      <c r="BUW11" s="11"/>
      <c r="BUX11" s="11"/>
      <c r="BUY11" s="11"/>
      <c r="BUZ11" s="11"/>
      <c r="BVA11" s="11"/>
      <c r="BVB11" s="7"/>
      <c r="BVC11" s="7"/>
      <c r="BVD11" s="11"/>
      <c r="BVE11" s="11"/>
      <c r="BVF11" s="11"/>
      <c r="BVG11" s="11"/>
      <c r="BVH11" s="11"/>
      <c r="BVI11" s="11"/>
      <c r="BVJ11" s="7"/>
      <c r="BVK11" s="7"/>
      <c r="BVL11" s="11"/>
      <c r="BVM11" s="11"/>
      <c r="BVN11" s="11"/>
      <c r="BVO11" s="11"/>
      <c r="BVP11" s="11"/>
      <c r="BVQ11" s="11"/>
      <c r="BVR11" s="7"/>
      <c r="BVS11" s="7"/>
      <c r="BVT11" s="11"/>
      <c r="BVU11" s="11"/>
      <c r="BVV11" s="11"/>
      <c r="BVW11" s="11"/>
      <c r="BVX11" s="11"/>
      <c r="BVY11" s="11"/>
      <c r="BVZ11" s="7"/>
      <c r="BWA11" s="7"/>
      <c r="BWB11" s="11"/>
      <c r="BWC11" s="11"/>
      <c r="BWD11" s="11"/>
      <c r="BWE11" s="11"/>
      <c r="BWF11" s="11"/>
      <c r="BWG11" s="11"/>
      <c r="BWH11" s="7"/>
      <c r="BWI11" s="7"/>
      <c r="BWJ11" s="11"/>
      <c r="BWK11" s="11"/>
      <c r="BWL11" s="11"/>
      <c r="BWM11" s="11"/>
      <c r="BWN11" s="11"/>
      <c r="BWO11" s="11"/>
      <c r="BWP11" s="7"/>
      <c r="BWQ11" s="7"/>
      <c r="BWR11" s="11"/>
      <c r="BWS11" s="11"/>
      <c r="BWT11" s="11"/>
      <c r="BWU11" s="11"/>
      <c r="BWV11" s="11"/>
      <c r="BWW11" s="11"/>
      <c r="BWX11" s="7"/>
      <c r="BWY11" s="7"/>
      <c r="BWZ11" s="11"/>
      <c r="BXA11" s="11"/>
      <c r="BXB11" s="11"/>
      <c r="BXC11" s="11"/>
      <c r="BXD11" s="11"/>
      <c r="BXE11" s="11"/>
      <c r="BXF11" s="7"/>
      <c r="BXG11" s="7"/>
      <c r="BXH11" s="11"/>
      <c r="BXI11" s="11"/>
      <c r="BXJ11" s="11"/>
      <c r="BXK11" s="11"/>
      <c r="BXL11" s="11"/>
      <c r="BXM11" s="11"/>
      <c r="BXN11" s="7"/>
      <c r="BXO11" s="7"/>
      <c r="BXP11" s="11"/>
      <c r="BXQ11" s="11"/>
      <c r="BXR11" s="11"/>
      <c r="BXS11" s="11"/>
      <c r="BXT11" s="11"/>
      <c r="BXU11" s="11"/>
      <c r="BXV11" s="7"/>
      <c r="BXW11" s="7"/>
      <c r="BXX11" s="11"/>
      <c r="BXY11" s="11"/>
      <c r="BXZ11" s="11"/>
      <c r="BYA11" s="11"/>
      <c r="BYB11" s="11"/>
      <c r="BYC11" s="11"/>
      <c r="BYD11" s="7"/>
      <c r="BYE11" s="7"/>
      <c r="BYF11" s="11"/>
      <c r="BYG11" s="11"/>
      <c r="BYH11" s="11"/>
      <c r="BYI11" s="11"/>
      <c r="BYJ11" s="11"/>
      <c r="BYK11" s="11"/>
      <c r="BYL11" s="7"/>
      <c r="BYM11" s="7"/>
      <c r="BYN11" s="11"/>
      <c r="BYO11" s="11"/>
      <c r="BYP11" s="11"/>
      <c r="BYQ11" s="11"/>
      <c r="BYR11" s="11"/>
      <c r="BYS11" s="11"/>
      <c r="BYT11" s="7"/>
      <c r="BYU11" s="7"/>
      <c r="BYV11" s="11"/>
      <c r="BYW11" s="11"/>
      <c r="BYX11" s="11"/>
      <c r="BYY11" s="11"/>
      <c r="BYZ11" s="11"/>
      <c r="BZA11" s="11"/>
      <c r="BZB11" s="7"/>
      <c r="BZC11" s="7"/>
      <c r="BZD11" s="11"/>
      <c r="BZE11" s="11"/>
      <c r="BZF11" s="11"/>
      <c r="BZG11" s="11"/>
      <c r="BZH11" s="11"/>
      <c r="BZI11" s="11"/>
      <c r="BZJ11" s="7"/>
      <c r="BZK11" s="7"/>
      <c r="BZL11" s="11"/>
      <c r="BZM11" s="11"/>
      <c r="BZN11" s="11"/>
      <c r="BZO11" s="11"/>
      <c r="BZP11" s="11"/>
      <c r="BZQ11" s="11"/>
      <c r="BZR11" s="7"/>
      <c r="BZS11" s="7"/>
      <c r="BZT11" s="11"/>
      <c r="BZU11" s="11"/>
      <c r="BZV11" s="11"/>
      <c r="BZW11" s="11"/>
      <c r="BZX11" s="11"/>
      <c r="BZY11" s="11"/>
      <c r="BZZ11" s="7"/>
      <c r="CAA11" s="7"/>
      <c r="CAB11" s="11"/>
      <c r="CAC11" s="11"/>
      <c r="CAD11" s="11"/>
      <c r="CAE11" s="11"/>
      <c r="CAF11" s="11"/>
      <c r="CAG11" s="11"/>
      <c r="CAH11" s="7"/>
      <c r="CAI11" s="7"/>
      <c r="CAJ11" s="11"/>
      <c r="CAK11" s="11"/>
      <c r="CAL11" s="11"/>
      <c r="CAM11" s="11"/>
      <c r="CAN11" s="11"/>
      <c r="CAO11" s="11"/>
      <c r="CAP11" s="7"/>
      <c r="CAQ11" s="7"/>
      <c r="CAR11" s="11"/>
      <c r="CAS11" s="11"/>
      <c r="CAT11" s="11"/>
      <c r="CAU11" s="11"/>
      <c r="CAV11" s="11"/>
      <c r="CAW11" s="11"/>
      <c r="CAX11" s="7"/>
      <c r="CAY11" s="7"/>
      <c r="CAZ11" s="11"/>
      <c r="CBA11" s="11"/>
      <c r="CBB11" s="11"/>
      <c r="CBC11" s="11"/>
      <c r="CBD11" s="11"/>
      <c r="CBE11" s="11"/>
      <c r="CBF11" s="7"/>
      <c r="CBG11" s="7"/>
      <c r="CBH11" s="11"/>
      <c r="CBI11" s="11"/>
      <c r="CBJ11" s="11"/>
      <c r="CBK11" s="11"/>
      <c r="CBL11" s="11"/>
      <c r="CBM11" s="11"/>
      <c r="CBN11" s="7"/>
      <c r="CBO11" s="7"/>
      <c r="CBP11" s="11"/>
      <c r="CBQ11" s="11"/>
      <c r="CBR11" s="11"/>
      <c r="CBS11" s="11"/>
      <c r="CBT11" s="11"/>
      <c r="CBU11" s="11"/>
      <c r="CBV11" s="7"/>
      <c r="CBW11" s="7"/>
      <c r="CBX11" s="11"/>
      <c r="CBY11" s="11"/>
      <c r="CBZ11" s="11"/>
      <c r="CCA11" s="11"/>
      <c r="CCB11" s="11"/>
      <c r="CCC11" s="11"/>
      <c r="CCD11" s="7"/>
      <c r="CCE11" s="7"/>
      <c r="CCF11" s="11"/>
      <c r="CCG11" s="11"/>
      <c r="CCH11" s="11"/>
      <c r="CCI11" s="11"/>
      <c r="CCJ11" s="11"/>
      <c r="CCK11" s="11"/>
      <c r="CCL11" s="7"/>
      <c r="CCM11" s="7"/>
      <c r="CCN11" s="11"/>
      <c r="CCO11" s="11"/>
      <c r="CCP11" s="11"/>
      <c r="CCQ11" s="11"/>
      <c r="CCR11" s="11"/>
      <c r="CCS11" s="11"/>
      <c r="CCT11" s="7"/>
      <c r="CCU11" s="7"/>
      <c r="CCV11" s="11"/>
      <c r="CCW11" s="11"/>
      <c r="CCX11" s="11"/>
      <c r="CCY11" s="11"/>
      <c r="CCZ11" s="11"/>
      <c r="CDA11" s="11"/>
      <c r="CDB11" s="7"/>
      <c r="CDC11" s="7"/>
      <c r="CDD11" s="11"/>
      <c r="CDE11" s="11"/>
      <c r="CDF11" s="11"/>
      <c r="CDG11" s="11"/>
      <c r="CDH11" s="11"/>
      <c r="CDI11" s="11"/>
      <c r="CDJ11" s="7"/>
      <c r="CDK11" s="7"/>
      <c r="CDL11" s="11"/>
      <c r="CDM11" s="11"/>
      <c r="CDN11" s="11"/>
      <c r="CDO11" s="11"/>
      <c r="CDP11" s="11"/>
      <c r="CDQ11" s="11"/>
      <c r="CDR11" s="7"/>
      <c r="CDS11" s="7"/>
      <c r="CDT11" s="11"/>
      <c r="CDU11" s="11"/>
      <c r="CDV11" s="11"/>
      <c r="CDW11" s="11"/>
      <c r="CDX11" s="11"/>
      <c r="CDY11" s="11"/>
      <c r="CDZ11" s="7"/>
      <c r="CEA11" s="7"/>
      <c r="CEB11" s="11"/>
      <c r="CEC11" s="11"/>
      <c r="CED11" s="11"/>
      <c r="CEE11" s="11"/>
      <c r="CEF11" s="11"/>
      <c r="CEG11" s="11"/>
      <c r="CEH11" s="7"/>
      <c r="CEI11" s="7"/>
      <c r="CEJ11" s="11"/>
      <c r="CEK11" s="11"/>
      <c r="CEL11" s="11"/>
      <c r="CEM11" s="11"/>
      <c r="CEN11" s="11"/>
      <c r="CEO11" s="11"/>
      <c r="CEP11" s="7"/>
      <c r="CEQ11" s="7"/>
      <c r="CER11" s="11"/>
      <c r="CES11" s="11"/>
      <c r="CET11" s="11"/>
      <c r="CEU11" s="11"/>
      <c r="CEV11" s="11"/>
      <c r="CEW11" s="11"/>
      <c r="CEX11" s="7"/>
      <c r="CEY11" s="7"/>
      <c r="CEZ11" s="11"/>
      <c r="CFA11" s="11"/>
      <c r="CFB11" s="11"/>
      <c r="CFC11" s="11"/>
      <c r="CFD11" s="11"/>
      <c r="CFE11" s="11"/>
      <c r="CFF11" s="7"/>
      <c r="CFG11" s="7"/>
      <c r="CFH11" s="11"/>
      <c r="CFI11" s="11"/>
      <c r="CFJ11" s="11"/>
      <c r="CFK11" s="11"/>
      <c r="CFL11" s="11"/>
      <c r="CFM11" s="11"/>
      <c r="CFN11" s="7"/>
      <c r="CFO11" s="7"/>
      <c r="CFP11" s="11"/>
      <c r="CFQ11" s="11"/>
      <c r="CFR11" s="11"/>
      <c r="CFS11" s="11"/>
      <c r="CFT11" s="11"/>
      <c r="CFU11" s="11"/>
      <c r="CFV11" s="7"/>
      <c r="CFW11" s="7"/>
      <c r="CFX11" s="11"/>
      <c r="CFY11" s="11"/>
      <c r="CFZ11" s="11"/>
      <c r="CGA11" s="11"/>
      <c r="CGB11" s="11"/>
      <c r="CGC11" s="11"/>
      <c r="CGD11" s="7"/>
      <c r="CGE11" s="7"/>
      <c r="CGF11" s="11"/>
      <c r="CGG11" s="11"/>
      <c r="CGH11" s="11"/>
      <c r="CGI11" s="11"/>
      <c r="CGJ11" s="11"/>
      <c r="CGK11" s="11"/>
      <c r="CGL11" s="7"/>
      <c r="CGM11" s="7"/>
      <c r="CGN11" s="11"/>
      <c r="CGO11" s="11"/>
      <c r="CGP11" s="11"/>
      <c r="CGQ11" s="11"/>
      <c r="CGR11" s="11"/>
      <c r="CGS11" s="11"/>
      <c r="CGT11" s="7"/>
      <c r="CGU11" s="7"/>
      <c r="CGV11" s="11"/>
      <c r="CGW11" s="11"/>
      <c r="CGX11" s="11"/>
      <c r="CGY11" s="11"/>
      <c r="CGZ11" s="11"/>
      <c r="CHA11" s="11"/>
      <c r="CHB11" s="7"/>
      <c r="CHC11" s="7"/>
      <c r="CHD11" s="11"/>
      <c r="CHE11" s="11"/>
      <c r="CHF11" s="11"/>
      <c r="CHG11" s="11"/>
      <c r="CHH11" s="11"/>
      <c r="CHI11" s="11"/>
      <c r="CHJ11" s="7"/>
      <c r="CHK11" s="7"/>
      <c r="CHL11" s="11"/>
      <c r="CHM11" s="11"/>
      <c r="CHN11" s="11"/>
      <c r="CHO11" s="11"/>
      <c r="CHP11" s="11"/>
      <c r="CHQ11" s="11"/>
      <c r="CHR11" s="7"/>
      <c r="CHS11" s="7"/>
      <c r="CHT11" s="11"/>
      <c r="CHU11" s="11"/>
      <c r="CHV11" s="11"/>
      <c r="CHW11" s="11"/>
      <c r="CHX11" s="11"/>
      <c r="CHY11" s="11"/>
      <c r="CHZ11" s="7"/>
      <c r="CIA11" s="7"/>
      <c r="CIB11" s="11"/>
      <c r="CIC11" s="11"/>
      <c r="CID11" s="11"/>
      <c r="CIE11" s="11"/>
      <c r="CIF11" s="11"/>
      <c r="CIG11" s="11"/>
      <c r="CIH11" s="7"/>
      <c r="CII11" s="7"/>
      <c r="CIJ11" s="11"/>
      <c r="CIK11" s="11"/>
      <c r="CIL11" s="11"/>
      <c r="CIM11" s="11"/>
      <c r="CIN11" s="11"/>
      <c r="CIO11" s="11"/>
      <c r="CIP11" s="7"/>
      <c r="CIQ11" s="7"/>
      <c r="CIR11" s="11"/>
      <c r="CIS11" s="11"/>
      <c r="CIT11" s="11"/>
      <c r="CIU11" s="11"/>
      <c r="CIV11" s="11"/>
      <c r="CIW11" s="11"/>
      <c r="CIX11" s="7"/>
      <c r="CIY11" s="7"/>
      <c r="CIZ11" s="11"/>
      <c r="CJA11" s="11"/>
      <c r="CJB11" s="11"/>
      <c r="CJC11" s="11"/>
      <c r="CJD11" s="11"/>
      <c r="CJE11" s="11"/>
      <c r="CJF11" s="7"/>
      <c r="CJG11" s="7"/>
      <c r="CJH11" s="11"/>
      <c r="CJI11" s="11"/>
      <c r="CJJ11" s="11"/>
      <c r="CJK11" s="11"/>
      <c r="CJL11" s="11"/>
      <c r="CJM11" s="11"/>
      <c r="CJN11" s="7"/>
      <c r="CJO11" s="7"/>
      <c r="CJP11" s="11"/>
      <c r="CJQ11" s="11"/>
      <c r="CJR11" s="11"/>
      <c r="CJS11" s="11"/>
      <c r="CJT11" s="11"/>
      <c r="CJU11" s="11"/>
      <c r="CJV11" s="7"/>
      <c r="CJW11" s="7"/>
      <c r="CJX11" s="11"/>
      <c r="CJY11" s="11"/>
      <c r="CJZ11" s="11"/>
      <c r="CKA11" s="11"/>
      <c r="CKB11" s="11"/>
      <c r="CKC11" s="11"/>
      <c r="CKD11" s="7"/>
      <c r="CKE11" s="7"/>
      <c r="CKF11" s="11"/>
      <c r="CKG11" s="11"/>
      <c r="CKH11" s="11"/>
      <c r="CKI11" s="11"/>
      <c r="CKJ11" s="11"/>
      <c r="CKK11" s="11"/>
      <c r="CKL11" s="7"/>
      <c r="CKM11" s="7"/>
      <c r="CKN11" s="11"/>
      <c r="CKO11" s="11"/>
      <c r="CKP11" s="11"/>
      <c r="CKQ11" s="11"/>
      <c r="CKR11" s="11"/>
      <c r="CKS11" s="11"/>
      <c r="CKT11" s="7"/>
      <c r="CKU11" s="7"/>
      <c r="CKV11" s="11"/>
      <c r="CKW11" s="11"/>
      <c r="CKX11" s="11"/>
      <c r="CKY11" s="11"/>
      <c r="CKZ11" s="11"/>
      <c r="CLA11" s="11"/>
      <c r="CLB11" s="7"/>
      <c r="CLC11" s="7"/>
      <c r="CLD11" s="11"/>
      <c r="CLE11" s="11"/>
      <c r="CLF11" s="11"/>
      <c r="CLG11" s="11"/>
      <c r="CLH11" s="11"/>
      <c r="CLI11" s="11"/>
      <c r="CLJ11" s="7"/>
      <c r="CLK11" s="7"/>
      <c r="CLL11" s="11"/>
      <c r="CLM11" s="11"/>
      <c r="CLN11" s="11"/>
      <c r="CLO11" s="11"/>
      <c r="CLP11" s="11"/>
      <c r="CLQ11" s="11"/>
      <c r="CLR11" s="7"/>
      <c r="CLS11" s="7"/>
      <c r="CLT11" s="11"/>
      <c r="CLU11" s="11"/>
      <c r="CLV11" s="11"/>
      <c r="CLW11" s="11"/>
      <c r="CLX11" s="11"/>
      <c r="CLY11" s="11"/>
      <c r="CLZ11" s="7"/>
      <c r="CMA11" s="7"/>
      <c r="CMB11" s="11"/>
      <c r="CMC11" s="11"/>
      <c r="CMD11" s="11"/>
      <c r="CME11" s="11"/>
      <c r="CMF11" s="11"/>
      <c r="CMG11" s="11"/>
      <c r="CMH11" s="7"/>
      <c r="CMI11" s="7"/>
      <c r="CMJ11" s="11"/>
      <c r="CMK11" s="11"/>
      <c r="CML11" s="11"/>
      <c r="CMM11" s="11"/>
      <c r="CMN11" s="11"/>
      <c r="CMO11" s="11"/>
      <c r="CMP11" s="7"/>
      <c r="CMQ11" s="7"/>
      <c r="CMR11" s="11"/>
      <c r="CMS11" s="11"/>
      <c r="CMT11" s="11"/>
      <c r="CMU11" s="11"/>
      <c r="CMV11" s="11"/>
      <c r="CMW11" s="11"/>
      <c r="CMX11" s="7"/>
      <c r="CMY11" s="7"/>
      <c r="CMZ11" s="11"/>
      <c r="CNA11" s="11"/>
      <c r="CNB11" s="11"/>
      <c r="CNC11" s="11"/>
      <c r="CND11" s="11"/>
      <c r="CNE11" s="11"/>
      <c r="CNF11" s="7"/>
      <c r="CNG11" s="7"/>
      <c r="CNH11" s="11"/>
      <c r="CNI11" s="11"/>
      <c r="CNJ11" s="11"/>
      <c r="CNK11" s="11"/>
      <c r="CNL11" s="11"/>
      <c r="CNM11" s="11"/>
      <c r="CNN11" s="7"/>
      <c r="CNO11" s="7"/>
      <c r="CNP11" s="11"/>
      <c r="CNQ11" s="11"/>
      <c r="CNR11" s="11"/>
      <c r="CNS11" s="11"/>
      <c r="CNT11" s="11"/>
      <c r="CNU11" s="11"/>
      <c r="CNV11" s="7"/>
      <c r="CNW11" s="7"/>
      <c r="CNX11" s="11"/>
      <c r="CNY11" s="11"/>
      <c r="CNZ11" s="11"/>
      <c r="COA11" s="11"/>
      <c r="COB11" s="11"/>
      <c r="COC11" s="11"/>
      <c r="COD11" s="7"/>
      <c r="COE11" s="7"/>
      <c r="COF11" s="11"/>
      <c r="COG11" s="11"/>
      <c r="COH11" s="11"/>
      <c r="COI11" s="11"/>
      <c r="COJ11" s="11"/>
      <c r="COK11" s="11"/>
      <c r="COL11" s="7"/>
      <c r="COM11" s="7"/>
      <c r="CON11" s="11"/>
      <c r="COO11" s="11"/>
      <c r="COP11" s="11"/>
      <c r="COQ11" s="11"/>
      <c r="COR11" s="11"/>
      <c r="COS11" s="11"/>
      <c r="COT11" s="7"/>
      <c r="COU11" s="7"/>
      <c r="COV11" s="11"/>
      <c r="COW11" s="11"/>
      <c r="COX11" s="11"/>
      <c r="COY11" s="11"/>
      <c r="COZ11" s="11"/>
      <c r="CPA11" s="11"/>
      <c r="CPB11" s="7"/>
      <c r="CPC11" s="7"/>
      <c r="CPD11" s="11"/>
      <c r="CPE11" s="11"/>
      <c r="CPF11" s="11"/>
      <c r="CPG11" s="11"/>
      <c r="CPH11" s="11"/>
      <c r="CPI11" s="11"/>
      <c r="CPJ11" s="7"/>
      <c r="CPK11" s="7"/>
      <c r="CPL11" s="11"/>
      <c r="CPM11" s="11"/>
      <c r="CPN11" s="11"/>
      <c r="CPO11" s="11"/>
      <c r="CPP11" s="11"/>
      <c r="CPQ11" s="11"/>
      <c r="CPR11" s="7"/>
      <c r="CPS11" s="7"/>
      <c r="CPT11" s="11"/>
      <c r="CPU11" s="11"/>
      <c r="CPV11" s="11"/>
      <c r="CPW11" s="11"/>
      <c r="CPX11" s="11"/>
      <c r="CPY11" s="11"/>
      <c r="CPZ11" s="7"/>
      <c r="CQA11" s="7"/>
      <c r="CQB11" s="11"/>
      <c r="CQC11" s="11"/>
      <c r="CQD11" s="11"/>
      <c r="CQE11" s="11"/>
      <c r="CQF11" s="11"/>
      <c r="CQG11" s="11"/>
      <c r="CQH11" s="7"/>
      <c r="CQI11" s="7"/>
      <c r="CQJ11" s="11"/>
      <c r="CQK11" s="11"/>
      <c r="CQL11" s="11"/>
      <c r="CQM11" s="11"/>
      <c r="CQN11" s="11"/>
      <c r="CQO11" s="11"/>
      <c r="CQP11" s="7"/>
      <c r="CQQ11" s="7"/>
      <c r="CQR11" s="11"/>
      <c r="CQS11" s="11"/>
      <c r="CQT11" s="11"/>
      <c r="CQU11" s="11"/>
      <c r="CQV11" s="11"/>
      <c r="CQW11" s="11"/>
      <c r="CQX11" s="7"/>
      <c r="CQY11" s="7"/>
      <c r="CQZ11" s="11"/>
      <c r="CRA11" s="11"/>
      <c r="CRB11" s="11"/>
      <c r="CRC11" s="11"/>
      <c r="CRD11" s="11"/>
      <c r="CRE11" s="11"/>
      <c r="CRF11" s="7"/>
      <c r="CRG11" s="7"/>
      <c r="CRH11" s="11"/>
      <c r="CRI11" s="11"/>
      <c r="CRJ11" s="11"/>
      <c r="CRK11" s="11"/>
      <c r="CRL11" s="11"/>
      <c r="CRM11" s="11"/>
      <c r="CRN11" s="7"/>
      <c r="CRO11" s="7"/>
      <c r="CRP11" s="11"/>
      <c r="CRQ11" s="11"/>
      <c r="CRR11" s="11"/>
      <c r="CRS11" s="11"/>
      <c r="CRT11" s="11"/>
      <c r="CRU11" s="11"/>
      <c r="CRV11" s="7"/>
      <c r="CRW11" s="7"/>
      <c r="CRX11" s="11"/>
      <c r="CRY11" s="11"/>
      <c r="CRZ11" s="11"/>
      <c r="CSA11" s="11"/>
      <c r="CSB11" s="11"/>
      <c r="CSC11" s="11"/>
      <c r="CSD11" s="7"/>
      <c r="CSE11" s="7"/>
      <c r="CSF11" s="11"/>
      <c r="CSG11" s="11"/>
      <c r="CSH11" s="11"/>
      <c r="CSI11" s="11"/>
      <c r="CSJ11" s="11"/>
      <c r="CSK11" s="11"/>
      <c r="CSL11" s="7"/>
      <c r="CSM11" s="7"/>
      <c r="CSN11" s="11"/>
      <c r="CSO11" s="11"/>
      <c r="CSP11" s="11"/>
      <c r="CSQ11" s="11"/>
      <c r="CSR11" s="11"/>
      <c r="CSS11" s="11"/>
      <c r="CST11" s="7"/>
      <c r="CSU11" s="7"/>
      <c r="CSV11" s="11"/>
      <c r="CSW11" s="11"/>
      <c r="CSX11" s="11"/>
      <c r="CSY11" s="11"/>
      <c r="CSZ11" s="11"/>
      <c r="CTA11" s="11"/>
      <c r="CTB11" s="7"/>
      <c r="CTC11" s="7"/>
      <c r="CTD11" s="11"/>
      <c r="CTE11" s="11"/>
      <c r="CTF11" s="11"/>
      <c r="CTG11" s="11"/>
      <c r="CTH11" s="11"/>
      <c r="CTI11" s="11"/>
      <c r="CTJ11" s="7"/>
      <c r="CTK11" s="7"/>
      <c r="CTL11" s="11"/>
      <c r="CTM11" s="11"/>
      <c r="CTN11" s="11"/>
      <c r="CTO11" s="11"/>
      <c r="CTP11" s="11"/>
      <c r="CTQ11" s="11"/>
      <c r="CTR11" s="7"/>
      <c r="CTS11" s="7"/>
      <c r="CTT11" s="11"/>
      <c r="CTU11" s="11"/>
      <c r="CTV11" s="11"/>
      <c r="CTW11" s="11"/>
      <c r="CTX11" s="11"/>
      <c r="CTY11" s="11"/>
      <c r="CTZ11" s="7"/>
      <c r="CUA11" s="7"/>
      <c r="CUB11" s="11"/>
      <c r="CUC11" s="11"/>
      <c r="CUD11" s="11"/>
      <c r="CUE11" s="11"/>
      <c r="CUF11" s="11"/>
      <c r="CUG11" s="11"/>
      <c r="CUH11" s="7"/>
      <c r="CUI11" s="7"/>
      <c r="CUJ11" s="11"/>
      <c r="CUK11" s="11"/>
      <c r="CUL11" s="11"/>
      <c r="CUM11" s="11"/>
      <c r="CUN11" s="11"/>
      <c r="CUO11" s="11"/>
      <c r="CUP11" s="7"/>
      <c r="CUQ11" s="7"/>
      <c r="CUR11" s="11"/>
      <c r="CUS11" s="11"/>
      <c r="CUT11" s="11"/>
      <c r="CUU11" s="11"/>
      <c r="CUV11" s="11"/>
      <c r="CUW11" s="11"/>
      <c r="CUX11" s="7"/>
      <c r="CUY11" s="7"/>
      <c r="CUZ11" s="11"/>
      <c r="CVA11" s="11"/>
      <c r="CVB11" s="11"/>
      <c r="CVC11" s="11"/>
      <c r="CVD11" s="11"/>
      <c r="CVE11" s="11"/>
      <c r="CVF11" s="7"/>
      <c r="CVG11" s="7"/>
      <c r="CVH11" s="11"/>
      <c r="CVI11" s="11"/>
      <c r="CVJ11" s="11"/>
      <c r="CVK11" s="11"/>
      <c r="CVL11" s="11"/>
      <c r="CVM11" s="11"/>
      <c r="CVN11" s="7"/>
      <c r="CVO11" s="7"/>
      <c r="CVP11" s="11"/>
      <c r="CVQ11" s="11"/>
      <c r="CVR11" s="11"/>
      <c r="CVS11" s="11"/>
      <c r="CVT11" s="11"/>
      <c r="CVU11" s="11"/>
      <c r="CVV11" s="7"/>
      <c r="CVW11" s="7"/>
      <c r="CVX11" s="11"/>
      <c r="CVY11" s="11"/>
      <c r="CVZ11" s="11"/>
      <c r="CWA11" s="11"/>
      <c r="CWB11" s="11"/>
      <c r="CWC11" s="11"/>
      <c r="CWD11" s="7"/>
      <c r="CWE11" s="7"/>
      <c r="CWF11" s="11"/>
      <c r="CWG11" s="11"/>
      <c r="CWH11" s="11"/>
      <c r="CWI11" s="11"/>
      <c r="CWJ11" s="11"/>
      <c r="CWK11" s="11"/>
      <c r="CWL11" s="7"/>
      <c r="CWM11" s="7"/>
      <c r="CWN11" s="11"/>
      <c r="CWO11" s="11"/>
      <c r="CWP11" s="11"/>
      <c r="CWQ11" s="11"/>
      <c r="CWR11" s="11"/>
      <c r="CWS11" s="11"/>
      <c r="CWT11" s="7"/>
      <c r="CWU11" s="7"/>
      <c r="CWV11" s="11"/>
      <c r="CWW11" s="11"/>
      <c r="CWX11" s="11"/>
      <c r="CWY11" s="11"/>
      <c r="CWZ11" s="11"/>
      <c r="CXA11" s="11"/>
      <c r="CXB11" s="7"/>
      <c r="CXC11" s="7"/>
      <c r="CXD11" s="11"/>
      <c r="CXE11" s="11"/>
      <c r="CXF11" s="11"/>
      <c r="CXG11" s="11"/>
      <c r="CXH11" s="11"/>
      <c r="CXI11" s="11"/>
      <c r="CXJ11" s="7"/>
      <c r="CXK11" s="7"/>
      <c r="CXL11" s="11"/>
      <c r="CXM11" s="11"/>
      <c r="CXN11" s="11"/>
      <c r="CXO11" s="11"/>
      <c r="CXP11" s="11"/>
      <c r="CXQ11" s="11"/>
      <c r="CXR11" s="7"/>
      <c r="CXS11" s="7"/>
      <c r="CXT11" s="11"/>
      <c r="CXU11" s="11"/>
      <c r="CXV11" s="11"/>
      <c r="CXW11" s="11"/>
      <c r="CXX11" s="11"/>
      <c r="CXY11" s="11"/>
      <c r="CXZ11" s="7"/>
      <c r="CYA11" s="7"/>
      <c r="CYB11" s="11"/>
      <c r="CYC11" s="11"/>
      <c r="CYD11" s="11"/>
      <c r="CYE11" s="11"/>
      <c r="CYF11" s="11"/>
      <c r="CYG11" s="11"/>
      <c r="CYH11" s="7"/>
      <c r="CYI11" s="7"/>
      <c r="CYJ11" s="11"/>
      <c r="CYK11" s="11"/>
      <c r="CYL11" s="11"/>
      <c r="CYM11" s="11"/>
      <c r="CYN11" s="11"/>
      <c r="CYO11" s="11"/>
      <c r="CYP11" s="7"/>
      <c r="CYQ11" s="7"/>
      <c r="CYR11" s="11"/>
      <c r="CYS11" s="11"/>
      <c r="CYT11" s="11"/>
      <c r="CYU11" s="11"/>
      <c r="CYV11" s="11"/>
      <c r="CYW11" s="11"/>
      <c r="CYX11" s="7"/>
      <c r="CYY11" s="7"/>
      <c r="CYZ11" s="11"/>
      <c r="CZA11" s="11"/>
      <c r="CZB11" s="11"/>
      <c r="CZC11" s="11"/>
      <c r="CZD11" s="11"/>
      <c r="CZE11" s="11"/>
      <c r="CZF11" s="7"/>
      <c r="CZG11" s="7"/>
      <c r="CZH11" s="11"/>
      <c r="CZI11" s="11"/>
      <c r="CZJ11" s="11"/>
      <c r="CZK11" s="11"/>
      <c r="CZL11" s="11"/>
      <c r="CZM11" s="11"/>
      <c r="CZN11" s="7"/>
      <c r="CZO11" s="7"/>
      <c r="CZP11" s="11"/>
      <c r="CZQ11" s="11"/>
      <c r="CZR11" s="11"/>
      <c r="CZS11" s="11"/>
      <c r="CZT11" s="11"/>
      <c r="CZU11" s="11"/>
      <c r="CZV11" s="7"/>
      <c r="CZW11" s="7"/>
      <c r="CZX11" s="11"/>
      <c r="CZY11" s="11"/>
      <c r="CZZ11" s="11"/>
      <c r="DAA11" s="11"/>
      <c r="DAB11" s="11"/>
      <c r="DAC11" s="11"/>
      <c r="DAD11" s="7"/>
      <c r="DAE11" s="7"/>
      <c r="DAF11" s="11"/>
      <c r="DAG11" s="11"/>
      <c r="DAH11" s="11"/>
      <c r="DAI11" s="11"/>
      <c r="DAJ11" s="11"/>
      <c r="DAK11" s="11"/>
      <c r="DAL11" s="7"/>
      <c r="DAM11" s="7"/>
      <c r="DAN11" s="11"/>
      <c r="DAO11" s="11"/>
      <c r="DAP11" s="11"/>
      <c r="DAQ11" s="11"/>
      <c r="DAR11" s="11"/>
      <c r="DAS11" s="11"/>
      <c r="DAT11" s="7"/>
      <c r="DAU11" s="7"/>
      <c r="DAV11" s="11"/>
      <c r="DAW11" s="11"/>
      <c r="DAX11" s="11"/>
      <c r="DAY11" s="11"/>
      <c r="DAZ11" s="11"/>
      <c r="DBA11" s="11"/>
      <c r="DBB11" s="7"/>
      <c r="DBC11" s="7"/>
      <c r="DBD11" s="11"/>
      <c r="DBE11" s="11"/>
      <c r="DBF11" s="11"/>
      <c r="DBG11" s="11"/>
      <c r="DBH11" s="11"/>
      <c r="DBI11" s="11"/>
      <c r="DBJ11" s="7"/>
      <c r="DBK11" s="7"/>
      <c r="DBL11" s="11"/>
      <c r="DBM11" s="11"/>
      <c r="DBN11" s="11"/>
      <c r="DBO11" s="11"/>
      <c r="DBP11" s="11"/>
      <c r="DBQ11" s="11"/>
      <c r="DBR11" s="7"/>
      <c r="DBS11" s="7"/>
      <c r="DBT11" s="11"/>
      <c r="DBU11" s="11"/>
      <c r="DBV11" s="11"/>
      <c r="DBW11" s="11"/>
      <c r="DBX11" s="11"/>
      <c r="DBY11" s="11"/>
      <c r="DBZ11" s="7"/>
      <c r="DCA11" s="7"/>
      <c r="DCB11" s="11"/>
      <c r="DCC11" s="11"/>
      <c r="DCD11" s="11"/>
      <c r="DCE11" s="11"/>
      <c r="DCF11" s="11"/>
      <c r="DCG11" s="11"/>
      <c r="DCH11" s="7"/>
      <c r="DCI11" s="7"/>
      <c r="DCJ11" s="11"/>
      <c r="DCK11" s="11"/>
      <c r="DCL11" s="11"/>
      <c r="DCM11" s="11"/>
      <c r="DCN11" s="11"/>
      <c r="DCO11" s="11"/>
      <c r="DCP11" s="7"/>
      <c r="DCQ11" s="7"/>
      <c r="DCR11" s="11"/>
      <c r="DCS11" s="11"/>
      <c r="DCT11" s="11"/>
      <c r="DCU11" s="11"/>
      <c r="DCV11" s="11"/>
      <c r="DCW11" s="11"/>
      <c r="DCX11" s="7"/>
      <c r="DCY11" s="7"/>
      <c r="DCZ11" s="11"/>
      <c r="DDA11" s="11"/>
      <c r="DDB11" s="11"/>
      <c r="DDC11" s="11"/>
      <c r="DDD11" s="11"/>
      <c r="DDE11" s="11"/>
      <c r="DDF11" s="7"/>
      <c r="DDG11" s="7"/>
      <c r="DDH11" s="11"/>
      <c r="DDI11" s="11"/>
      <c r="DDJ11" s="11"/>
      <c r="DDK11" s="11"/>
      <c r="DDL11" s="11"/>
      <c r="DDM11" s="11"/>
      <c r="DDN11" s="7"/>
      <c r="DDO11" s="7"/>
      <c r="DDP11" s="11"/>
      <c r="DDQ11" s="11"/>
      <c r="DDR11" s="11"/>
      <c r="DDS11" s="11"/>
      <c r="DDT11" s="11"/>
      <c r="DDU11" s="11"/>
      <c r="DDV11" s="7"/>
      <c r="DDW11" s="7"/>
      <c r="DDX11" s="11"/>
      <c r="DDY11" s="11"/>
      <c r="DDZ11" s="11"/>
      <c r="DEA11" s="11"/>
      <c r="DEB11" s="11"/>
      <c r="DEC11" s="11"/>
      <c r="DED11" s="7"/>
      <c r="DEE11" s="7"/>
      <c r="DEF11" s="11"/>
      <c r="DEG11" s="11"/>
      <c r="DEH11" s="11"/>
      <c r="DEI11" s="11"/>
      <c r="DEJ11" s="11"/>
      <c r="DEK11" s="11"/>
      <c r="DEL11" s="7"/>
      <c r="DEM11" s="7"/>
      <c r="DEN11" s="11"/>
      <c r="DEO11" s="11"/>
      <c r="DEP11" s="11"/>
      <c r="DEQ11" s="11"/>
      <c r="DER11" s="11"/>
      <c r="DES11" s="11"/>
      <c r="DET11" s="7"/>
      <c r="DEU11" s="7"/>
      <c r="DEV11" s="11"/>
      <c r="DEW11" s="11"/>
      <c r="DEX11" s="11"/>
      <c r="DEY11" s="11"/>
      <c r="DEZ11" s="11"/>
      <c r="DFA11" s="11"/>
      <c r="DFB11" s="7"/>
      <c r="DFC11" s="7"/>
      <c r="DFD11" s="11"/>
      <c r="DFE11" s="11"/>
      <c r="DFF11" s="11"/>
      <c r="DFG11" s="11"/>
      <c r="DFH11" s="11"/>
      <c r="DFI11" s="11"/>
      <c r="DFJ11" s="7"/>
      <c r="DFK11" s="7"/>
      <c r="DFL11" s="11"/>
      <c r="DFM11" s="11"/>
      <c r="DFN11" s="11"/>
      <c r="DFO11" s="11"/>
      <c r="DFP11" s="11"/>
      <c r="DFQ11" s="11"/>
      <c r="DFR11" s="7"/>
      <c r="DFS11" s="7"/>
      <c r="DFT11" s="11"/>
      <c r="DFU11" s="11"/>
      <c r="DFV11" s="11"/>
      <c r="DFW11" s="11"/>
      <c r="DFX11" s="11"/>
      <c r="DFY11" s="11"/>
      <c r="DFZ11" s="7"/>
      <c r="DGA11" s="7"/>
      <c r="DGB11" s="11"/>
      <c r="DGC11" s="11"/>
      <c r="DGD11" s="11"/>
      <c r="DGE11" s="11"/>
      <c r="DGF11" s="11"/>
      <c r="DGG11" s="11"/>
      <c r="DGH11" s="7"/>
      <c r="DGI11" s="7"/>
      <c r="DGJ11" s="11"/>
      <c r="DGK11" s="11"/>
      <c r="DGL11" s="11"/>
      <c r="DGM11" s="11"/>
      <c r="DGN11" s="11"/>
      <c r="DGO11" s="11"/>
      <c r="DGP11" s="7"/>
      <c r="DGQ11" s="7"/>
      <c r="DGR11" s="11"/>
      <c r="DGS11" s="11"/>
      <c r="DGT11" s="11"/>
      <c r="DGU11" s="11"/>
      <c r="DGV11" s="11"/>
      <c r="DGW11" s="11"/>
      <c r="DGX11" s="7"/>
      <c r="DGY11" s="7"/>
      <c r="DGZ11" s="11"/>
      <c r="DHA11" s="11"/>
      <c r="DHB11" s="11"/>
      <c r="DHC11" s="11"/>
      <c r="DHD11" s="11"/>
      <c r="DHE11" s="11"/>
      <c r="DHF11" s="7"/>
      <c r="DHG11" s="7"/>
      <c r="DHH11" s="11"/>
      <c r="DHI11" s="11"/>
      <c r="DHJ11" s="11"/>
      <c r="DHK11" s="11"/>
      <c r="DHL11" s="11"/>
      <c r="DHM11" s="11"/>
      <c r="DHN11" s="7"/>
      <c r="DHO11" s="7"/>
      <c r="DHP11" s="11"/>
      <c r="DHQ11" s="11"/>
      <c r="DHR11" s="11"/>
      <c r="DHS11" s="11"/>
      <c r="DHT11" s="11"/>
      <c r="DHU11" s="11"/>
      <c r="DHV11" s="7"/>
      <c r="DHW11" s="7"/>
      <c r="DHX11" s="11"/>
      <c r="DHY11" s="11"/>
      <c r="DHZ11" s="11"/>
      <c r="DIA11" s="11"/>
      <c r="DIB11" s="11"/>
      <c r="DIC11" s="11"/>
      <c r="DID11" s="7"/>
      <c r="DIE11" s="7"/>
      <c r="DIF11" s="11"/>
      <c r="DIG11" s="11"/>
      <c r="DIH11" s="11"/>
      <c r="DII11" s="11"/>
      <c r="DIJ11" s="11"/>
      <c r="DIK11" s="11"/>
      <c r="DIL11" s="7"/>
      <c r="DIM11" s="7"/>
      <c r="DIN11" s="11"/>
      <c r="DIO11" s="11"/>
      <c r="DIP11" s="11"/>
      <c r="DIQ11" s="11"/>
      <c r="DIR11" s="11"/>
      <c r="DIS11" s="11"/>
      <c r="DIT11" s="7"/>
      <c r="DIU11" s="7"/>
      <c r="DIV11" s="11"/>
      <c r="DIW11" s="11"/>
      <c r="DIX11" s="11"/>
      <c r="DIY11" s="11"/>
      <c r="DIZ11" s="11"/>
      <c r="DJA11" s="11"/>
      <c r="DJB11" s="7"/>
      <c r="DJC11" s="7"/>
      <c r="DJD11" s="11"/>
      <c r="DJE11" s="11"/>
      <c r="DJF11" s="11"/>
      <c r="DJG11" s="11"/>
      <c r="DJH11" s="11"/>
      <c r="DJI11" s="11"/>
      <c r="DJJ11" s="7"/>
      <c r="DJK11" s="7"/>
      <c r="DJL11" s="11"/>
      <c r="DJM11" s="11"/>
      <c r="DJN11" s="11"/>
      <c r="DJO11" s="11"/>
      <c r="DJP11" s="11"/>
      <c r="DJQ11" s="11"/>
      <c r="DJR11" s="7"/>
      <c r="DJS11" s="7"/>
      <c r="DJT11" s="11"/>
      <c r="DJU11" s="11"/>
      <c r="DJV11" s="11"/>
      <c r="DJW11" s="11"/>
      <c r="DJX11" s="11"/>
      <c r="DJY11" s="11"/>
      <c r="DJZ11" s="7"/>
      <c r="DKA11" s="7"/>
      <c r="DKB11" s="11"/>
      <c r="DKC11" s="11"/>
      <c r="DKD11" s="11"/>
      <c r="DKE11" s="11"/>
      <c r="DKF11" s="11"/>
      <c r="DKG11" s="11"/>
      <c r="DKH11" s="7"/>
      <c r="DKI11" s="7"/>
      <c r="DKJ11" s="11"/>
      <c r="DKK11" s="11"/>
      <c r="DKL11" s="11"/>
      <c r="DKM11" s="11"/>
      <c r="DKN11" s="11"/>
      <c r="DKO11" s="11"/>
      <c r="DKP11" s="7"/>
      <c r="DKQ11" s="7"/>
      <c r="DKR11" s="11"/>
      <c r="DKS11" s="11"/>
      <c r="DKT11" s="11"/>
      <c r="DKU11" s="11"/>
      <c r="DKV11" s="11"/>
      <c r="DKW11" s="11"/>
      <c r="DKX11" s="7"/>
      <c r="DKY11" s="7"/>
      <c r="DKZ11" s="11"/>
      <c r="DLA11" s="11"/>
      <c r="DLB11" s="11"/>
      <c r="DLC11" s="11"/>
      <c r="DLD11" s="11"/>
      <c r="DLE11" s="11"/>
      <c r="DLF11" s="7"/>
      <c r="DLG11" s="7"/>
      <c r="DLH11" s="11"/>
      <c r="DLI11" s="11"/>
      <c r="DLJ11" s="11"/>
      <c r="DLK11" s="11"/>
      <c r="DLL11" s="11"/>
      <c r="DLM11" s="11"/>
      <c r="DLN11" s="7"/>
      <c r="DLO11" s="7"/>
      <c r="DLP11" s="11"/>
      <c r="DLQ11" s="11"/>
      <c r="DLR11" s="11"/>
      <c r="DLS11" s="11"/>
      <c r="DLT11" s="11"/>
      <c r="DLU11" s="11"/>
      <c r="DLV11" s="7"/>
      <c r="DLW11" s="7"/>
      <c r="DLX11" s="11"/>
      <c r="DLY11" s="11"/>
      <c r="DLZ11" s="11"/>
      <c r="DMA11" s="11"/>
      <c r="DMB11" s="11"/>
      <c r="DMC11" s="11"/>
      <c r="DMD11" s="7"/>
      <c r="DME11" s="7"/>
      <c r="DMF11" s="11"/>
      <c r="DMG11" s="11"/>
      <c r="DMH11" s="11"/>
      <c r="DMI11" s="11"/>
      <c r="DMJ11" s="11"/>
      <c r="DMK11" s="11"/>
      <c r="DML11" s="7"/>
      <c r="DMM11" s="7"/>
      <c r="DMN11" s="11"/>
      <c r="DMO11" s="11"/>
      <c r="DMP11" s="11"/>
      <c r="DMQ11" s="11"/>
      <c r="DMR11" s="11"/>
      <c r="DMS11" s="11"/>
      <c r="DMT11" s="7"/>
      <c r="DMU11" s="7"/>
      <c r="DMV11" s="11"/>
      <c r="DMW11" s="11"/>
      <c r="DMX11" s="11"/>
      <c r="DMY11" s="11"/>
      <c r="DMZ11" s="11"/>
      <c r="DNA11" s="11"/>
      <c r="DNB11" s="7"/>
      <c r="DNC11" s="7"/>
      <c r="DND11" s="11"/>
      <c r="DNE11" s="11"/>
      <c r="DNF11" s="11"/>
      <c r="DNG11" s="11"/>
      <c r="DNH11" s="11"/>
      <c r="DNI11" s="11"/>
      <c r="DNJ11" s="7"/>
      <c r="DNK11" s="7"/>
      <c r="DNL11" s="11"/>
      <c r="DNM11" s="11"/>
      <c r="DNN11" s="11"/>
      <c r="DNO11" s="11"/>
      <c r="DNP11" s="11"/>
      <c r="DNQ11" s="11"/>
      <c r="DNR11" s="7"/>
      <c r="DNS11" s="7"/>
      <c r="DNT11" s="11"/>
      <c r="DNU11" s="11"/>
      <c r="DNV11" s="11"/>
      <c r="DNW11" s="11"/>
      <c r="DNX11" s="11"/>
      <c r="DNY11" s="11"/>
      <c r="DNZ11" s="7"/>
      <c r="DOA11" s="7"/>
      <c r="DOB11" s="11"/>
      <c r="DOC11" s="11"/>
      <c r="DOD11" s="11"/>
      <c r="DOE11" s="11"/>
      <c r="DOF11" s="11"/>
      <c r="DOG11" s="11"/>
      <c r="DOH11" s="7"/>
      <c r="DOI11" s="7"/>
      <c r="DOJ11" s="11"/>
      <c r="DOK11" s="11"/>
      <c r="DOL11" s="11"/>
      <c r="DOM11" s="11"/>
      <c r="DON11" s="11"/>
      <c r="DOO11" s="11"/>
      <c r="DOP11" s="7"/>
      <c r="DOQ11" s="7"/>
      <c r="DOR11" s="11"/>
      <c r="DOS11" s="11"/>
      <c r="DOT11" s="11"/>
      <c r="DOU11" s="11"/>
      <c r="DOV11" s="11"/>
      <c r="DOW11" s="11"/>
      <c r="DOX11" s="7"/>
      <c r="DOY11" s="7"/>
      <c r="DOZ11" s="11"/>
      <c r="DPA11" s="11"/>
      <c r="DPB11" s="11"/>
      <c r="DPC11" s="11"/>
      <c r="DPD11" s="11"/>
      <c r="DPE11" s="11"/>
      <c r="DPF11" s="7"/>
      <c r="DPG11" s="7"/>
      <c r="DPH11" s="11"/>
      <c r="DPI11" s="11"/>
      <c r="DPJ11" s="11"/>
      <c r="DPK11" s="11"/>
      <c r="DPL11" s="11"/>
      <c r="DPM11" s="11"/>
      <c r="DPN11" s="7"/>
      <c r="DPO11" s="7"/>
      <c r="DPP11" s="11"/>
      <c r="DPQ11" s="11"/>
      <c r="DPR11" s="11"/>
      <c r="DPS11" s="11"/>
      <c r="DPT11" s="11"/>
      <c r="DPU11" s="11"/>
      <c r="DPV11" s="7"/>
      <c r="DPW11" s="7"/>
      <c r="DPX11" s="11"/>
      <c r="DPY11" s="11"/>
      <c r="DPZ11" s="11"/>
      <c r="DQA11" s="11"/>
      <c r="DQB11" s="11"/>
      <c r="DQC11" s="11"/>
      <c r="DQD11" s="7"/>
      <c r="DQE11" s="7"/>
      <c r="DQF11" s="11"/>
      <c r="DQG11" s="11"/>
      <c r="DQH11" s="11"/>
      <c r="DQI11" s="11"/>
      <c r="DQJ11" s="11"/>
      <c r="DQK11" s="11"/>
      <c r="DQL11" s="7"/>
      <c r="DQM11" s="7"/>
      <c r="DQN11" s="11"/>
      <c r="DQO11" s="11"/>
      <c r="DQP11" s="11"/>
      <c r="DQQ11" s="11"/>
      <c r="DQR11" s="11"/>
      <c r="DQS11" s="11"/>
      <c r="DQT11" s="7"/>
      <c r="DQU11" s="7"/>
      <c r="DQV11" s="11"/>
      <c r="DQW11" s="11"/>
      <c r="DQX11" s="11"/>
      <c r="DQY11" s="11"/>
      <c r="DQZ11" s="11"/>
      <c r="DRA11" s="11"/>
      <c r="DRB11" s="7"/>
      <c r="DRC11" s="7"/>
      <c r="DRD11" s="11"/>
      <c r="DRE11" s="11"/>
      <c r="DRF11" s="11"/>
      <c r="DRG11" s="11"/>
      <c r="DRH11" s="11"/>
      <c r="DRI11" s="11"/>
      <c r="DRJ11" s="7"/>
      <c r="DRK11" s="7"/>
      <c r="DRL11" s="11"/>
      <c r="DRM11" s="11"/>
      <c r="DRN11" s="11"/>
      <c r="DRO11" s="11"/>
      <c r="DRP11" s="11"/>
      <c r="DRQ11" s="11"/>
      <c r="DRR11" s="7"/>
      <c r="DRS11" s="7"/>
      <c r="DRT11" s="11"/>
      <c r="DRU11" s="11"/>
      <c r="DRV11" s="11"/>
      <c r="DRW11" s="11"/>
      <c r="DRX11" s="11"/>
      <c r="DRY11" s="11"/>
      <c r="DRZ11" s="7"/>
      <c r="DSA11" s="7"/>
      <c r="DSB11" s="11"/>
      <c r="DSC11" s="11"/>
      <c r="DSD11" s="11"/>
      <c r="DSE11" s="11"/>
      <c r="DSF11" s="11"/>
      <c r="DSG11" s="11"/>
      <c r="DSH11" s="7"/>
      <c r="DSI11" s="7"/>
      <c r="DSJ11" s="11"/>
      <c r="DSK11" s="11"/>
      <c r="DSL11" s="11"/>
      <c r="DSM11" s="11"/>
      <c r="DSN11" s="11"/>
      <c r="DSO11" s="11"/>
      <c r="DSP11" s="7"/>
      <c r="DSQ11" s="7"/>
      <c r="DSR11" s="11"/>
      <c r="DSS11" s="11"/>
      <c r="DST11" s="11"/>
      <c r="DSU11" s="11"/>
      <c r="DSV11" s="11"/>
      <c r="DSW11" s="11"/>
      <c r="DSX11" s="7"/>
      <c r="DSY11" s="7"/>
      <c r="DSZ11" s="11"/>
      <c r="DTA11" s="11"/>
      <c r="DTB11" s="11"/>
      <c r="DTC11" s="11"/>
      <c r="DTD11" s="11"/>
      <c r="DTE11" s="11"/>
      <c r="DTF11" s="7"/>
      <c r="DTG11" s="7"/>
      <c r="DTH11" s="11"/>
      <c r="DTI11" s="11"/>
      <c r="DTJ11" s="11"/>
      <c r="DTK11" s="11"/>
      <c r="DTL11" s="11"/>
      <c r="DTM11" s="11"/>
      <c r="DTN11" s="7"/>
      <c r="DTO11" s="7"/>
      <c r="DTP11" s="11"/>
      <c r="DTQ11" s="11"/>
      <c r="DTR11" s="11"/>
      <c r="DTS11" s="11"/>
      <c r="DTT11" s="11"/>
      <c r="DTU11" s="11"/>
      <c r="DTV11" s="7"/>
      <c r="DTW11" s="7"/>
      <c r="DTX11" s="11"/>
      <c r="DTY11" s="11"/>
      <c r="DTZ11" s="11"/>
      <c r="DUA11" s="11"/>
      <c r="DUB11" s="11"/>
      <c r="DUC11" s="11"/>
      <c r="DUD11" s="7"/>
      <c r="DUE11" s="7"/>
      <c r="DUF11" s="11"/>
      <c r="DUG11" s="11"/>
      <c r="DUH11" s="11"/>
      <c r="DUI11" s="11"/>
      <c r="DUJ11" s="11"/>
      <c r="DUK11" s="11"/>
      <c r="DUL11" s="7"/>
      <c r="DUM11" s="7"/>
      <c r="DUN11" s="11"/>
      <c r="DUO11" s="11"/>
      <c r="DUP11" s="11"/>
      <c r="DUQ11" s="11"/>
      <c r="DUR11" s="11"/>
      <c r="DUS11" s="11"/>
      <c r="DUT11" s="7"/>
      <c r="DUU11" s="7"/>
      <c r="DUV11" s="11"/>
      <c r="DUW11" s="11"/>
      <c r="DUX11" s="11"/>
      <c r="DUY11" s="11"/>
      <c r="DUZ11" s="11"/>
      <c r="DVA11" s="11"/>
      <c r="DVB11" s="7"/>
      <c r="DVC11" s="7"/>
      <c r="DVD11" s="11"/>
      <c r="DVE11" s="11"/>
      <c r="DVF11" s="11"/>
      <c r="DVG11" s="11"/>
      <c r="DVH11" s="11"/>
      <c r="DVI11" s="11"/>
      <c r="DVJ11" s="7"/>
      <c r="DVK11" s="7"/>
      <c r="DVL11" s="11"/>
      <c r="DVM11" s="11"/>
      <c r="DVN11" s="11"/>
      <c r="DVO11" s="11"/>
      <c r="DVP11" s="11"/>
      <c r="DVQ11" s="11"/>
      <c r="DVR11" s="7"/>
      <c r="DVS11" s="7"/>
      <c r="DVT11" s="11"/>
      <c r="DVU11" s="11"/>
      <c r="DVV11" s="11"/>
      <c r="DVW11" s="11"/>
      <c r="DVX11" s="11"/>
      <c r="DVY11" s="11"/>
      <c r="DVZ11" s="7"/>
      <c r="DWA11" s="7"/>
      <c r="DWB11" s="11"/>
      <c r="DWC11" s="11"/>
      <c r="DWD11" s="11"/>
      <c r="DWE11" s="11"/>
      <c r="DWF11" s="11"/>
      <c r="DWG11" s="11"/>
      <c r="DWH11" s="7"/>
      <c r="DWI11" s="7"/>
      <c r="DWJ11" s="11"/>
      <c r="DWK11" s="11"/>
      <c r="DWL11" s="11"/>
      <c r="DWM11" s="11"/>
      <c r="DWN11" s="11"/>
      <c r="DWO11" s="11"/>
      <c r="DWP11" s="7"/>
      <c r="DWQ11" s="7"/>
      <c r="DWR11" s="11"/>
      <c r="DWS11" s="11"/>
      <c r="DWT11" s="11"/>
      <c r="DWU11" s="11"/>
      <c r="DWV11" s="11"/>
      <c r="DWW11" s="11"/>
      <c r="DWX11" s="7"/>
      <c r="DWY11" s="7"/>
      <c r="DWZ11" s="11"/>
      <c r="DXA11" s="11"/>
      <c r="DXB11" s="11"/>
      <c r="DXC11" s="11"/>
      <c r="DXD11" s="11"/>
      <c r="DXE11" s="11"/>
      <c r="DXF11" s="7"/>
      <c r="DXG11" s="7"/>
      <c r="DXH11" s="11"/>
      <c r="DXI11" s="11"/>
      <c r="DXJ11" s="11"/>
      <c r="DXK11" s="11"/>
      <c r="DXL11" s="11"/>
      <c r="DXM11" s="11"/>
      <c r="DXN11" s="7"/>
      <c r="DXO11" s="7"/>
      <c r="DXP11" s="11"/>
      <c r="DXQ11" s="11"/>
      <c r="DXR11" s="11"/>
      <c r="DXS11" s="11"/>
      <c r="DXT11" s="11"/>
      <c r="DXU11" s="11"/>
      <c r="DXV11" s="7"/>
      <c r="DXW11" s="7"/>
      <c r="DXX11" s="11"/>
      <c r="DXY11" s="11"/>
      <c r="DXZ11" s="11"/>
      <c r="DYA11" s="11"/>
      <c r="DYB11" s="11"/>
      <c r="DYC11" s="11"/>
      <c r="DYD11" s="7"/>
      <c r="DYE11" s="7"/>
      <c r="DYF11" s="11"/>
      <c r="DYG11" s="11"/>
      <c r="DYH11" s="11"/>
      <c r="DYI11" s="11"/>
      <c r="DYJ11" s="11"/>
      <c r="DYK11" s="11"/>
      <c r="DYL11" s="7"/>
      <c r="DYM11" s="7"/>
      <c r="DYN11" s="11"/>
      <c r="DYO11" s="11"/>
      <c r="DYP11" s="11"/>
      <c r="DYQ11" s="11"/>
      <c r="DYR11" s="11"/>
      <c r="DYS11" s="11"/>
      <c r="DYT11" s="7"/>
      <c r="DYU11" s="7"/>
      <c r="DYV11" s="11"/>
      <c r="DYW11" s="11"/>
      <c r="DYX11" s="11"/>
      <c r="DYY11" s="11"/>
      <c r="DYZ11" s="11"/>
      <c r="DZA11" s="11"/>
      <c r="DZB11" s="7"/>
      <c r="DZC11" s="7"/>
      <c r="DZD11" s="11"/>
      <c r="DZE11" s="11"/>
      <c r="DZF11" s="11"/>
      <c r="DZG11" s="11"/>
      <c r="DZH11" s="11"/>
      <c r="DZI11" s="11"/>
      <c r="DZJ11" s="7"/>
      <c r="DZK11" s="7"/>
      <c r="DZL11" s="11"/>
      <c r="DZM11" s="11"/>
      <c r="DZN11" s="11"/>
      <c r="DZO11" s="11"/>
      <c r="DZP11" s="11"/>
      <c r="DZQ11" s="11"/>
      <c r="DZR11" s="7"/>
      <c r="DZS11" s="7"/>
      <c r="DZT11" s="11"/>
      <c r="DZU11" s="11"/>
      <c r="DZV11" s="11"/>
      <c r="DZW11" s="11"/>
      <c r="DZX11" s="11"/>
      <c r="DZY11" s="11"/>
      <c r="DZZ11" s="7"/>
      <c r="EAA11" s="7"/>
      <c r="EAB11" s="11"/>
      <c r="EAC11" s="11"/>
      <c r="EAD11" s="11"/>
      <c r="EAE11" s="11"/>
      <c r="EAF11" s="11"/>
      <c r="EAG11" s="11"/>
      <c r="EAH11" s="7"/>
      <c r="EAI11" s="7"/>
      <c r="EAJ11" s="11"/>
      <c r="EAK11" s="11"/>
      <c r="EAL11" s="11"/>
      <c r="EAM11" s="11"/>
      <c r="EAN11" s="11"/>
      <c r="EAO11" s="11"/>
      <c r="EAP11" s="7"/>
      <c r="EAQ11" s="7"/>
      <c r="EAR11" s="11"/>
      <c r="EAS11" s="11"/>
      <c r="EAT11" s="11"/>
      <c r="EAU11" s="11"/>
      <c r="EAV11" s="11"/>
      <c r="EAW11" s="11"/>
      <c r="EAX11" s="7"/>
      <c r="EAY11" s="7"/>
      <c r="EAZ11" s="11"/>
      <c r="EBA11" s="11"/>
      <c r="EBB11" s="11"/>
      <c r="EBC11" s="11"/>
      <c r="EBD11" s="11"/>
      <c r="EBE11" s="11"/>
      <c r="EBF11" s="7"/>
      <c r="EBG11" s="7"/>
      <c r="EBH11" s="11"/>
      <c r="EBI11" s="11"/>
      <c r="EBJ11" s="11"/>
      <c r="EBK11" s="11"/>
      <c r="EBL11" s="11"/>
      <c r="EBM11" s="11"/>
      <c r="EBN11" s="7"/>
      <c r="EBO11" s="7"/>
      <c r="EBP11" s="11"/>
      <c r="EBQ11" s="11"/>
      <c r="EBR11" s="11"/>
      <c r="EBS11" s="11"/>
      <c r="EBT11" s="11"/>
      <c r="EBU11" s="11"/>
      <c r="EBV11" s="7"/>
      <c r="EBW11" s="7"/>
      <c r="EBX11" s="11"/>
      <c r="EBY11" s="11"/>
      <c r="EBZ11" s="11"/>
      <c r="ECA11" s="11"/>
      <c r="ECB11" s="11"/>
      <c r="ECC11" s="11"/>
      <c r="ECD11" s="7"/>
      <c r="ECE11" s="7"/>
      <c r="ECF11" s="11"/>
      <c r="ECG11" s="11"/>
      <c r="ECH11" s="11"/>
      <c r="ECI11" s="11"/>
      <c r="ECJ11" s="11"/>
      <c r="ECK11" s="11"/>
      <c r="ECL11" s="7"/>
      <c r="ECM11" s="7"/>
      <c r="ECN11" s="11"/>
      <c r="ECO11" s="11"/>
      <c r="ECP11" s="11"/>
      <c r="ECQ11" s="11"/>
      <c r="ECR11" s="11"/>
      <c r="ECS11" s="11"/>
      <c r="ECT11" s="7"/>
      <c r="ECU11" s="7"/>
      <c r="ECV11" s="11"/>
      <c r="ECW11" s="11"/>
      <c r="ECX11" s="11"/>
      <c r="ECY11" s="11"/>
      <c r="ECZ11" s="11"/>
      <c r="EDA11" s="11"/>
      <c r="EDB11" s="7"/>
      <c r="EDC11" s="7"/>
      <c r="EDD11" s="11"/>
      <c r="EDE11" s="11"/>
      <c r="EDF11" s="11"/>
      <c r="EDG11" s="11"/>
      <c r="EDH11" s="11"/>
      <c r="EDI11" s="11"/>
      <c r="EDJ11" s="7"/>
      <c r="EDK11" s="7"/>
      <c r="EDL11" s="11"/>
      <c r="EDM11" s="11"/>
      <c r="EDN11" s="11"/>
      <c r="EDO11" s="11"/>
      <c r="EDP11" s="11"/>
      <c r="EDQ11" s="11"/>
      <c r="EDR11" s="7"/>
      <c r="EDS11" s="7"/>
      <c r="EDT11" s="11"/>
      <c r="EDU11" s="11"/>
      <c r="EDV11" s="11"/>
      <c r="EDW11" s="11"/>
      <c r="EDX11" s="11"/>
      <c r="EDY11" s="11"/>
      <c r="EDZ11" s="7"/>
      <c r="EEA11" s="7"/>
      <c r="EEB11" s="11"/>
      <c r="EEC11" s="11"/>
      <c r="EED11" s="11"/>
      <c r="EEE11" s="11"/>
      <c r="EEF11" s="11"/>
      <c r="EEG11" s="11"/>
      <c r="EEH11" s="7"/>
      <c r="EEI11" s="7"/>
      <c r="EEJ11" s="11"/>
      <c r="EEK11" s="11"/>
      <c r="EEL11" s="11"/>
      <c r="EEM11" s="11"/>
      <c r="EEN11" s="11"/>
      <c r="EEO11" s="11"/>
      <c r="EEP11" s="7"/>
      <c r="EEQ11" s="7"/>
      <c r="EER11" s="11"/>
      <c r="EES11" s="11"/>
      <c r="EET11" s="11"/>
      <c r="EEU11" s="11"/>
      <c r="EEV11" s="11"/>
      <c r="EEW11" s="11"/>
      <c r="EEX11" s="7"/>
      <c r="EEY11" s="7"/>
      <c r="EEZ11" s="11"/>
      <c r="EFA11" s="11"/>
      <c r="EFB11" s="11"/>
      <c r="EFC11" s="11"/>
      <c r="EFD11" s="11"/>
      <c r="EFE11" s="11"/>
      <c r="EFF11" s="7"/>
      <c r="EFG11" s="7"/>
      <c r="EFH11" s="11"/>
      <c r="EFI11" s="11"/>
      <c r="EFJ11" s="11"/>
      <c r="EFK11" s="11"/>
      <c r="EFL11" s="11"/>
      <c r="EFM11" s="11"/>
      <c r="EFN11" s="7"/>
      <c r="EFO11" s="7"/>
      <c r="EFP11" s="11"/>
      <c r="EFQ11" s="11"/>
      <c r="EFR11" s="11"/>
      <c r="EFS11" s="11"/>
      <c r="EFT11" s="11"/>
      <c r="EFU11" s="11"/>
      <c r="EFV11" s="7"/>
      <c r="EFW11" s="7"/>
      <c r="EFX11" s="11"/>
      <c r="EFY11" s="11"/>
      <c r="EFZ11" s="11"/>
      <c r="EGA11" s="11"/>
      <c r="EGB11" s="11"/>
      <c r="EGC11" s="11"/>
      <c r="EGD11" s="7"/>
      <c r="EGE11" s="7"/>
      <c r="EGF11" s="11"/>
      <c r="EGG11" s="11"/>
      <c r="EGH11" s="11"/>
      <c r="EGI11" s="11"/>
      <c r="EGJ11" s="11"/>
      <c r="EGK11" s="11"/>
      <c r="EGL11" s="7"/>
      <c r="EGM11" s="7"/>
      <c r="EGN11" s="11"/>
      <c r="EGO11" s="11"/>
      <c r="EGP11" s="11"/>
      <c r="EGQ11" s="11"/>
      <c r="EGR11" s="11"/>
      <c r="EGS11" s="11"/>
      <c r="EGT11" s="7"/>
      <c r="EGU11" s="7"/>
      <c r="EGV11" s="11"/>
      <c r="EGW11" s="11"/>
      <c r="EGX11" s="11"/>
      <c r="EGY11" s="11"/>
      <c r="EGZ11" s="11"/>
      <c r="EHA11" s="11"/>
      <c r="EHB11" s="7"/>
      <c r="EHC11" s="7"/>
      <c r="EHD11" s="11"/>
      <c r="EHE11" s="11"/>
      <c r="EHF11" s="11"/>
      <c r="EHG11" s="11"/>
      <c r="EHH11" s="11"/>
      <c r="EHI11" s="11"/>
      <c r="EHJ11" s="7"/>
      <c r="EHK11" s="7"/>
      <c r="EHL11" s="11"/>
      <c r="EHM11" s="11"/>
      <c r="EHN11" s="11"/>
      <c r="EHO11" s="11"/>
      <c r="EHP11" s="11"/>
      <c r="EHQ11" s="11"/>
      <c r="EHR11" s="7"/>
      <c r="EHS11" s="7"/>
      <c r="EHT11" s="11"/>
      <c r="EHU11" s="11"/>
      <c r="EHV11" s="11"/>
      <c r="EHW11" s="11"/>
      <c r="EHX11" s="11"/>
      <c r="EHY11" s="11"/>
      <c r="EHZ11" s="7"/>
      <c r="EIA11" s="7"/>
      <c r="EIB11" s="11"/>
      <c r="EIC11" s="11"/>
      <c r="EID11" s="11"/>
      <c r="EIE11" s="11"/>
      <c r="EIF11" s="11"/>
      <c r="EIG11" s="11"/>
      <c r="EIH11" s="7"/>
      <c r="EII11" s="7"/>
      <c r="EIJ11" s="11"/>
      <c r="EIK11" s="11"/>
      <c r="EIL11" s="11"/>
      <c r="EIM11" s="11"/>
      <c r="EIN11" s="11"/>
      <c r="EIO11" s="11"/>
      <c r="EIP11" s="7"/>
      <c r="EIQ11" s="7"/>
      <c r="EIR11" s="11"/>
      <c r="EIS11" s="11"/>
      <c r="EIT11" s="11"/>
      <c r="EIU11" s="11"/>
      <c r="EIV11" s="11"/>
      <c r="EIW11" s="11"/>
      <c r="EIX11" s="7"/>
      <c r="EIY11" s="7"/>
      <c r="EIZ11" s="11"/>
      <c r="EJA11" s="11"/>
      <c r="EJB11" s="11"/>
      <c r="EJC11" s="11"/>
      <c r="EJD11" s="11"/>
      <c r="EJE11" s="11"/>
      <c r="EJF11" s="7"/>
      <c r="EJG11" s="7"/>
      <c r="EJH11" s="11"/>
      <c r="EJI11" s="11"/>
      <c r="EJJ11" s="11"/>
      <c r="EJK11" s="11"/>
      <c r="EJL11" s="11"/>
      <c r="EJM11" s="11"/>
      <c r="EJN11" s="7"/>
      <c r="EJO11" s="7"/>
      <c r="EJP11" s="11"/>
      <c r="EJQ11" s="11"/>
      <c r="EJR11" s="11"/>
      <c r="EJS11" s="11"/>
      <c r="EJT11" s="11"/>
      <c r="EJU11" s="11"/>
      <c r="EJV11" s="7"/>
      <c r="EJW11" s="7"/>
      <c r="EJX11" s="11"/>
      <c r="EJY11" s="11"/>
      <c r="EJZ11" s="11"/>
      <c r="EKA11" s="11"/>
      <c r="EKB11" s="11"/>
      <c r="EKC11" s="11"/>
      <c r="EKD11" s="7"/>
      <c r="EKE11" s="7"/>
      <c r="EKF11" s="11"/>
      <c r="EKG11" s="11"/>
      <c r="EKH11" s="11"/>
      <c r="EKI11" s="11"/>
      <c r="EKJ11" s="11"/>
      <c r="EKK11" s="11"/>
      <c r="EKL11" s="7"/>
      <c r="EKM11" s="7"/>
      <c r="EKN11" s="11"/>
      <c r="EKO11" s="11"/>
      <c r="EKP11" s="11"/>
      <c r="EKQ11" s="11"/>
      <c r="EKR11" s="11"/>
      <c r="EKS11" s="11"/>
      <c r="EKT11" s="7"/>
      <c r="EKU11" s="7"/>
      <c r="EKV11" s="11"/>
      <c r="EKW11" s="11"/>
      <c r="EKX11" s="11"/>
      <c r="EKY11" s="11"/>
      <c r="EKZ11" s="11"/>
      <c r="ELA11" s="11"/>
      <c r="ELB11" s="7"/>
      <c r="ELC11" s="7"/>
      <c r="ELD11" s="11"/>
      <c r="ELE11" s="11"/>
      <c r="ELF11" s="11"/>
      <c r="ELG11" s="11"/>
      <c r="ELH11" s="11"/>
      <c r="ELI11" s="11"/>
      <c r="ELJ11" s="7"/>
      <c r="ELK11" s="7"/>
      <c r="ELL11" s="11"/>
      <c r="ELM11" s="11"/>
      <c r="ELN11" s="11"/>
      <c r="ELO11" s="11"/>
      <c r="ELP11" s="11"/>
      <c r="ELQ11" s="11"/>
      <c r="ELR11" s="7"/>
      <c r="ELS11" s="7"/>
      <c r="ELT11" s="11"/>
      <c r="ELU11" s="11"/>
      <c r="ELV11" s="11"/>
      <c r="ELW11" s="11"/>
      <c r="ELX11" s="11"/>
      <c r="ELY11" s="11"/>
      <c r="ELZ11" s="7"/>
      <c r="EMA11" s="7"/>
      <c r="EMB11" s="11"/>
      <c r="EMC11" s="11"/>
      <c r="EMD11" s="11"/>
      <c r="EME11" s="11"/>
      <c r="EMF11" s="11"/>
      <c r="EMG11" s="11"/>
      <c r="EMH11" s="7"/>
      <c r="EMI11" s="7"/>
      <c r="EMJ11" s="11"/>
      <c r="EMK11" s="11"/>
      <c r="EML11" s="11"/>
      <c r="EMM11" s="11"/>
      <c r="EMN11" s="11"/>
      <c r="EMO11" s="11"/>
      <c r="EMP11" s="7"/>
      <c r="EMQ11" s="7"/>
      <c r="EMR11" s="11"/>
      <c r="EMS11" s="11"/>
      <c r="EMT11" s="11"/>
      <c r="EMU11" s="11"/>
      <c r="EMV11" s="11"/>
      <c r="EMW11" s="11"/>
      <c r="EMX11" s="7"/>
      <c r="EMY11" s="7"/>
      <c r="EMZ11" s="11"/>
      <c r="ENA11" s="11"/>
      <c r="ENB11" s="11"/>
      <c r="ENC11" s="11"/>
      <c r="END11" s="11"/>
      <c r="ENE11" s="11"/>
      <c r="ENF11" s="7"/>
      <c r="ENG11" s="7"/>
      <c r="ENH11" s="11"/>
      <c r="ENI11" s="11"/>
      <c r="ENJ11" s="11"/>
      <c r="ENK11" s="11"/>
      <c r="ENL11" s="11"/>
      <c r="ENM11" s="11"/>
      <c r="ENN11" s="7"/>
      <c r="ENO11" s="7"/>
      <c r="ENP11" s="11"/>
      <c r="ENQ11" s="11"/>
      <c r="ENR11" s="11"/>
      <c r="ENS11" s="11"/>
      <c r="ENT11" s="11"/>
      <c r="ENU11" s="11"/>
      <c r="ENV11" s="7"/>
      <c r="ENW11" s="7"/>
      <c r="ENX11" s="11"/>
      <c r="ENY11" s="11"/>
      <c r="ENZ11" s="11"/>
      <c r="EOA11" s="11"/>
      <c r="EOB11" s="11"/>
      <c r="EOC11" s="11"/>
      <c r="EOD11" s="7"/>
      <c r="EOE11" s="7"/>
      <c r="EOF11" s="11"/>
      <c r="EOG11" s="11"/>
      <c r="EOH11" s="11"/>
      <c r="EOI11" s="11"/>
      <c r="EOJ11" s="11"/>
      <c r="EOK11" s="11"/>
      <c r="EOL11" s="7"/>
      <c r="EOM11" s="7"/>
      <c r="EON11" s="11"/>
      <c r="EOO11" s="11"/>
      <c r="EOP11" s="11"/>
      <c r="EOQ11" s="11"/>
      <c r="EOR11" s="11"/>
      <c r="EOS11" s="11"/>
      <c r="EOT11" s="7"/>
      <c r="EOU11" s="7"/>
      <c r="EOV11" s="11"/>
      <c r="EOW11" s="11"/>
      <c r="EOX11" s="11"/>
      <c r="EOY11" s="11"/>
      <c r="EOZ11" s="11"/>
      <c r="EPA11" s="11"/>
      <c r="EPB11" s="7"/>
      <c r="EPC11" s="7"/>
      <c r="EPD11" s="11"/>
      <c r="EPE11" s="11"/>
      <c r="EPF11" s="11"/>
      <c r="EPG11" s="11"/>
      <c r="EPH11" s="11"/>
      <c r="EPI11" s="11"/>
      <c r="EPJ11" s="7"/>
      <c r="EPK11" s="7"/>
      <c r="EPL11" s="11"/>
      <c r="EPM11" s="11"/>
      <c r="EPN11" s="11"/>
      <c r="EPO11" s="11"/>
      <c r="EPP11" s="11"/>
      <c r="EPQ11" s="11"/>
      <c r="EPR11" s="7"/>
      <c r="EPS11" s="7"/>
      <c r="EPT11" s="11"/>
      <c r="EPU11" s="11"/>
      <c r="EPV11" s="11"/>
      <c r="EPW11" s="11"/>
      <c r="EPX11" s="11"/>
      <c r="EPY11" s="11"/>
      <c r="EPZ11" s="7"/>
      <c r="EQA11" s="7"/>
      <c r="EQB11" s="11"/>
      <c r="EQC11" s="11"/>
      <c r="EQD11" s="11"/>
      <c r="EQE11" s="11"/>
      <c r="EQF11" s="11"/>
      <c r="EQG11" s="11"/>
      <c r="EQH11" s="7"/>
      <c r="EQI11" s="7"/>
      <c r="EQJ11" s="11"/>
      <c r="EQK11" s="11"/>
      <c r="EQL11" s="11"/>
      <c r="EQM11" s="11"/>
      <c r="EQN11" s="11"/>
      <c r="EQO11" s="11"/>
      <c r="EQP11" s="7"/>
      <c r="EQQ11" s="7"/>
      <c r="EQR11" s="11"/>
      <c r="EQS11" s="11"/>
      <c r="EQT11" s="11"/>
      <c r="EQU11" s="11"/>
      <c r="EQV11" s="11"/>
      <c r="EQW11" s="11"/>
      <c r="EQX11" s="7"/>
      <c r="EQY11" s="7"/>
      <c r="EQZ11" s="11"/>
      <c r="ERA11" s="11"/>
      <c r="ERB11" s="11"/>
      <c r="ERC11" s="11"/>
      <c r="ERD11" s="11"/>
      <c r="ERE11" s="11"/>
      <c r="ERF11" s="7"/>
      <c r="ERG11" s="7"/>
      <c r="ERH11" s="11"/>
      <c r="ERI11" s="11"/>
      <c r="ERJ11" s="11"/>
      <c r="ERK11" s="11"/>
      <c r="ERL11" s="11"/>
      <c r="ERM11" s="11"/>
      <c r="ERN11" s="7"/>
      <c r="ERO11" s="7"/>
      <c r="ERP11" s="11"/>
      <c r="ERQ11" s="11"/>
      <c r="ERR11" s="11"/>
      <c r="ERS11" s="11"/>
      <c r="ERT11" s="11"/>
      <c r="ERU11" s="11"/>
      <c r="ERV11" s="7"/>
      <c r="ERW11" s="7"/>
      <c r="ERX11" s="11"/>
      <c r="ERY11" s="11"/>
      <c r="ERZ11" s="11"/>
      <c r="ESA11" s="11"/>
      <c r="ESB11" s="11"/>
      <c r="ESC11" s="11"/>
      <c r="ESD11" s="7"/>
      <c r="ESE11" s="7"/>
      <c r="ESF11" s="11"/>
      <c r="ESG11" s="11"/>
      <c r="ESH11" s="11"/>
      <c r="ESI11" s="11"/>
      <c r="ESJ11" s="11"/>
      <c r="ESK11" s="11"/>
      <c r="ESL11" s="7"/>
      <c r="ESM11" s="7"/>
      <c r="ESN11" s="11"/>
      <c r="ESO11" s="11"/>
      <c r="ESP11" s="11"/>
      <c r="ESQ11" s="11"/>
      <c r="ESR11" s="11"/>
      <c r="ESS11" s="11"/>
      <c r="EST11" s="7"/>
      <c r="ESU11" s="7"/>
      <c r="ESV11" s="11"/>
      <c r="ESW11" s="11"/>
      <c r="ESX11" s="11"/>
      <c r="ESY11" s="11"/>
      <c r="ESZ11" s="11"/>
      <c r="ETA11" s="11"/>
      <c r="ETB11" s="7"/>
      <c r="ETC11" s="7"/>
      <c r="ETD11" s="11"/>
      <c r="ETE11" s="11"/>
      <c r="ETF11" s="11"/>
      <c r="ETG11" s="11"/>
      <c r="ETH11" s="11"/>
      <c r="ETI11" s="11"/>
      <c r="ETJ11" s="7"/>
      <c r="ETK11" s="7"/>
      <c r="ETL11" s="11"/>
      <c r="ETM11" s="11"/>
      <c r="ETN11" s="11"/>
      <c r="ETO11" s="11"/>
      <c r="ETP11" s="11"/>
      <c r="ETQ11" s="11"/>
      <c r="ETR11" s="7"/>
      <c r="ETS11" s="7"/>
      <c r="ETT11" s="11"/>
      <c r="ETU11" s="11"/>
      <c r="ETV11" s="11"/>
      <c r="ETW11" s="11"/>
      <c r="ETX11" s="11"/>
      <c r="ETY11" s="11"/>
      <c r="ETZ11" s="7"/>
      <c r="EUA11" s="7"/>
      <c r="EUB11" s="11"/>
      <c r="EUC11" s="11"/>
      <c r="EUD11" s="11"/>
      <c r="EUE11" s="11"/>
      <c r="EUF11" s="11"/>
      <c r="EUG11" s="11"/>
      <c r="EUH11" s="7"/>
      <c r="EUI11" s="7"/>
      <c r="EUJ11" s="11"/>
      <c r="EUK11" s="11"/>
      <c r="EUL11" s="11"/>
      <c r="EUM11" s="11"/>
      <c r="EUN11" s="11"/>
      <c r="EUO11" s="11"/>
      <c r="EUP11" s="7"/>
      <c r="EUQ11" s="7"/>
      <c r="EUR11" s="11"/>
      <c r="EUS11" s="11"/>
      <c r="EUT11" s="11"/>
      <c r="EUU11" s="11"/>
      <c r="EUV11" s="11"/>
      <c r="EUW11" s="11"/>
      <c r="EUX11" s="7"/>
      <c r="EUY11" s="7"/>
      <c r="EUZ11" s="11"/>
      <c r="EVA11" s="11"/>
      <c r="EVB11" s="11"/>
      <c r="EVC11" s="11"/>
      <c r="EVD11" s="11"/>
      <c r="EVE11" s="11"/>
      <c r="EVF11" s="7"/>
      <c r="EVG11" s="7"/>
      <c r="EVH11" s="11"/>
      <c r="EVI11" s="11"/>
      <c r="EVJ11" s="11"/>
      <c r="EVK11" s="11"/>
      <c r="EVL11" s="11"/>
      <c r="EVM11" s="11"/>
      <c r="EVN11" s="7"/>
      <c r="EVO11" s="7"/>
      <c r="EVP11" s="11"/>
      <c r="EVQ11" s="11"/>
      <c r="EVR11" s="11"/>
      <c r="EVS11" s="11"/>
      <c r="EVT11" s="11"/>
      <c r="EVU11" s="11"/>
      <c r="EVV11" s="7"/>
      <c r="EVW11" s="7"/>
      <c r="EVX11" s="11"/>
      <c r="EVY11" s="11"/>
      <c r="EVZ11" s="11"/>
      <c r="EWA11" s="11"/>
      <c r="EWB11" s="11"/>
      <c r="EWC11" s="11"/>
      <c r="EWD11" s="7"/>
      <c r="EWE11" s="7"/>
      <c r="EWF11" s="11"/>
      <c r="EWG11" s="11"/>
      <c r="EWH11" s="11"/>
      <c r="EWI11" s="11"/>
      <c r="EWJ11" s="11"/>
      <c r="EWK11" s="11"/>
      <c r="EWL11" s="7"/>
      <c r="EWM11" s="7"/>
      <c r="EWN11" s="11"/>
      <c r="EWO11" s="11"/>
      <c r="EWP11" s="11"/>
      <c r="EWQ11" s="11"/>
      <c r="EWR11" s="11"/>
      <c r="EWS11" s="11"/>
      <c r="EWT11" s="7"/>
      <c r="EWU11" s="7"/>
      <c r="EWV11" s="11"/>
      <c r="EWW11" s="11"/>
      <c r="EWX11" s="11"/>
      <c r="EWY11" s="11"/>
      <c r="EWZ11" s="11"/>
      <c r="EXA11" s="11"/>
      <c r="EXB11" s="7"/>
      <c r="EXC11" s="7"/>
      <c r="EXD11" s="11"/>
      <c r="EXE11" s="11"/>
      <c r="EXF11" s="11"/>
      <c r="EXG11" s="11"/>
      <c r="EXH11" s="11"/>
      <c r="EXI11" s="11"/>
      <c r="EXJ11" s="7"/>
      <c r="EXK11" s="7"/>
      <c r="EXL11" s="11"/>
      <c r="EXM11" s="11"/>
      <c r="EXN11" s="11"/>
      <c r="EXO11" s="11"/>
      <c r="EXP11" s="11"/>
      <c r="EXQ11" s="11"/>
      <c r="EXR11" s="7"/>
      <c r="EXS11" s="7"/>
      <c r="EXT11" s="11"/>
      <c r="EXU11" s="11"/>
      <c r="EXV11" s="11"/>
      <c r="EXW11" s="11"/>
      <c r="EXX11" s="11"/>
      <c r="EXY11" s="11"/>
      <c r="EXZ11" s="7"/>
      <c r="EYA11" s="7"/>
      <c r="EYB11" s="11"/>
      <c r="EYC11" s="11"/>
      <c r="EYD11" s="11"/>
      <c r="EYE11" s="11"/>
      <c r="EYF11" s="11"/>
      <c r="EYG11" s="11"/>
      <c r="EYH11" s="7"/>
      <c r="EYI11" s="7"/>
      <c r="EYJ11" s="11"/>
      <c r="EYK11" s="11"/>
      <c r="EYL11" s="11"/>
      <c r="EYM11" s="11"/>
      <c r="EYN11" s="11"/>
      <c r="EYO11" s="11"/>
      <c r="EYP11" s="7"/>
      <c r="EYQ11" s="7"/>
      <c r="EYR11" s="11"/>
      <c r="EYS11" s="11"/>
      <c r="EYT11" s="11"/>
      <c r="EYU11" s="11"/>
      <c r="EYV11" s="11"/>
      <c r="EYW11" s="11"/>
      <c r="EYX11" s="7"/>
      <c r="EYY11" s="7"/>
      <c r="EYZ11" s="11"/>
      <c r="EZA11" s="11"/>
      <c r="EZB11" s="11"/>
      <c r="EZC11" s="11"/>
      <c r="EZD11" s="11"/>
      <c r="EZE11" s="11"/>
      <c r="EZF11" s="7"/>
      <c r="EZG11" s="7"/>
      <c r="EZH11" s="11"/>
      <c r="EZI11" s="11"/>
      <c r="EZJ11" s="11"/>
      <c r="EZK11" s="11"/>
      <c r="EZL11" s="11"/>
      <c r="EZM11" s="11"/>
      <c r="EZN11" s="7"/>
      <c r="EZO11" s="7"/>
      <c r="EZP11" s="11"/>
      <c r="EZQ11" s="11"/>
      <c r="EZR11" s="11"/>
      <c r="EZS11" s="11"/>
      <c r="EZT11" s="11"/>
      <c r="EZU11" s="11"/>
      <c r="EZV11" s="7"/>
      <c r="EZW11" s="7"/>
      <c r="EZX11" s="11"/>
      <c r="EZY11" s="11"/>
      <c r="EZZ11" s="11"/>
      <c r="FAA11" s="11"/>
      <c r="FAB11" s="11"/>
      <c r="FAC11" s="11"/>
      <c r="FAD11" s="7"/>
      <c r="FAE11" s="7"/>
      <c r="FAF11" s="11"/>
      <c r="FAG11" s="11"/>
      <c r="FAH11" s="11"/>
      <c r="FAI11" s="11"/>
      <c r="FAJ11" s="11"/>
      <c r="FAK11" s="11"/>
      <c r="FAL11" s="7"/>
      <c r="FAM11" s="7"/>
      <c r="FAN11" s="11"/>
      <c r="FAO11" s="11"/>
      <c r="FAP11" s="11"/>
      <c r="FAQ11" s="11"/>
      <c r="FAR11" s="11"/>
      <c r="FAS11" s="11"/>
      <c r="FAT11" s="7"/>
      <c r="FAU11" s="7"/>
      <c r="FAV11" s="11"/>
      <c r="FAW11" s="11"/>
      <c r="FAX11" s="11"/>
      <c r="FAY11" s="11"/>
      <c r="FAZ11" s="11"/>
      <c r="FBA11" s="11"/>
      <c r="FBB11" s="7"/>
      <c r="FBC11" s="7"/>
      <c r="FBD11" s="11"/>
      <c r="FBE11" s="11"/>
      <c r="FBF11" s="11"/>
      <c r="FBG11" s="11"/>
      <c r="FBH11" s="11"/>
      <c r="FBI11" s="11"/>
      <c r="FBJ11" s="7"/>
      <c r="FBK11" s="7"/>
      <c r="FBL11" s="11"/>
      <c r="FBM11" s="11"/>
      <c r="FBN11" s="11"/>
      <c r="FBO11" s="11"/>
      <c r="FBP11" s="11"/>
      <c r="FBQ11" s="11"/>
      <c r="FBR11" s="7"/>
      <c r="FBS11" s="7"/>
      <c r="FBT11" s="11"/>
      <c r="FBU11" s="11"/>
      <c r="FBV11" s="11"/>
      <c r="FBW11" s="11"/>
      <c r="FBX11" s="11"/>
      <c r="FBY11" s="11"/>
      <c r="FBZ11" s="7"/>
      <c r="FCA11" s="7"/>
      <c r="FCB11" s="11"/>
      <c r="FCC11" s="11"/>
      <c r="FCD11" s="11"/>
      <c r="FCE11" s="11"/>
      <c r="FCF11" s="11"/>
      <c r="FCG11" s="11"/>
      <c r="FCH11" s="7"/>
      <c r="FCI11" s="7"/>
      <c r="FCJ11" s="11"/>
      <c r="FCK11" s="11"/>
      <c r="FCL11" s="11"/>
      <c r="FCM11" s="11"/>
      <c r="FCN11" s="11"/>
      <c r="FCO11" s="11"/>
      <c r="FCP11" s="7"/>
      <c r="FCQ11" s="7"/>
      <c r="FCR11" s="11"/>
      <c r="FCS11" s="11"/>
      <c r="FCT11" s="11"/>
      <c r="FCU11" s="11"/>
      <c r="FCV11" s="11"/>
      <c r="FCW11" s="11"/>
      <c r="FCX11" s="7"/>
      <c r="FCY11" s="7"/>
      <c r="FCZ11" s="11"/>
      <c r="FDA11" s="11"/>
      <c r="FDB11" s="11"/>
      <c r="FDC11" s="11"/>
      <c r="FDD11" s="11"/>
      <c r="FDE11" s="11"/>
      <c r="FDF11" s="7"/>
      <c r="FDG11" s="7"/>
      <c r="FDH11" s="11"/>
      <c r="FDI11" s="11"/>
      <c r="FDJ11" s="11"/>
      <c r="FDK11" s="11"/>
      <c r="FDL11" s="11"/>
      <c r="FDM11" s="11"/>
      <c r="FDN11" s="7"/>
      <c r="FDO11" s="7"/>
      <c r="FDP11" s="11"/>
      <c r="FDQ11" s="11"/>
      <c r="FDR11" s="11"/>
      <c r="FDS11" s="11"/>
      <c r="FDT11" s="11"/>
      <c r="FDU11" s="11"/>
      <c r="FDV11" s="7"/>
      <c r="FDW11" s="7"/>
      <c r="FDX11" s="11"/>
      <c r="FDY11" s="11"/>
      <c r="FDZ11" s="11"/>
      <c r="FEA11" s="11"/>
      <c r="FEB11" s="11"/>
      <c r="FEC11" s="11"/>
      <c r="FED11" s="7"/>
      <c r="FEE11" s="7"/>
      <c r="FEF11" s="11"/>
      <c r="FEG11" s="11"/>
      <c r="FEH11" s="11"/>
      <c r="FEI11" s="11"/>
      <c r="FEJ11" s="11"/>
      <c r="FEK11" s="11"/>
      <c r="FEL11" s="7"/>
      <c r="FEM11" s="7"/>
      <c r="FEN11" s="11"/>
      <c r="FEO11" s="11"/>
      <c r="FEP11" s="11"/>
      <c r="FEQ11" s="11"/>
      <c r="FER11" s="11"/>
      <c r="FES11" s="11"/>
      <c r="FET11" s="7"/>
      <c r="FEU11" s="7"/>
      <c r="FEV11" s="11"/>
      <c r="FEW11" s="11"/>
      <c r="FEX11" s="11"/>
      <c r="FEY11" s="11"/>
      <c r="FEZ11" s="11"/>
      <c r="FFA11" s="11"/>
      <c r="FFB11" s="7"/>
      <c r="FFC11" s="7"/>
      <c r="FFD11" s="11"/>
      <c r="FFE11" s="11"/>
      <c r="FFF11" s="11"/>
      <c r="FFG11" s="11"/>
      <c r="FFH11" s="11"/>
      <c r="FFI11" s="11"/>
      <c r="FFJ11" s="7"/>
      <c r="FFK11" s="7"/>
      <c r="FFL11" s="11"/>
      <c r="FFM11" s="11"/>
      <c r="FFN11" s="11"/>
      <c r="FFO11" s="11"/>
      <c r="FFP11" s="11"/>
      <c r="FFQ11" s="11"/>
      <c r="FFR11" s="7"/>
      <c r="FFS11" s="7"/>
      <c r="FFT11" s="11"/>
      <c r="FFU11" s="11"/>
      <c r="FFV11" s="11"/>
      <c r="FFW11" s="11"/>
      <c r="FFX11" s="11"/>
      <c r="FFY11" s="11"/>
      <c r="FFZ11" s="7"/>
      <c r="FGA11" s="7"/>
      <c r="FGB11" s="11"/>
      <c r="FGC11" s="11"/>
      <c r="FGD11" s="11"/>
      <c r="FGE11" s="11"/>
      <c r="FGF11" s="11"/>
      <c r="FGG11" s="11"/>
      <c r="FGH11" s="7"/>
      <c r="FGI11" s="7"/>
      <c r="FGJ11" s="11"/>
      <c r="FGK11" s="11"/>
      <c r="FGL11" s="11"/>
      <c r="FGM11" s="11"/>
      <c r="FGN11" s="11"/>
      <c r="FGO11" s="11"/>
      <c r="FGP11" s="7"/>
      <c r="FGQ11" s="7"/>
      <c r="FGR11" s="11"/>
      <c r="FGS11" s="11"/>
      <c r="FGT11" s="11"/>
      <c r="FGU11" s="11"/>
      <c r="FGV11" s="11"/>
      <c r="FGW11" s="11"/>
      <c r="FGX11" s="7"/>
      <c r="FGY11" s="7"/>
      <c r="FGZ11" s="11"/>
      <c r="FHA11" s="11"/>
      <c r="FHB11" s="11"/>
      <c r="FHC11" s="11"/>
      <c r="FHD11" s="11"/>
      <c r="FHE11" s="11"/>
      <c r="FHF11" s="7"/>
      <c r="FHG11" s="7"/>
      <c r="FHH11" s="11"/>
      <c r="FHI11" s="11"/>
      <c r="FHJ11" s="11"/>
      <c r="FHK11" s="11"/>
      <c r="FHL11" s="11"/>
      <c r="FHM11" s="11"/>
      <c r="FHN11" s="7"/>
      <c r="FHO11" s="7"/>
      <c r="FHP11" s="11"/>
      <c r="FHQ11" s="11"/>
      <c r="FHR11" s="11"/>
      <c r="FHS11" s="11"/>
      <c r="FHT11" s="11"/>
      <c r="FHU11" s="11"/>
      <c r="FHV11" s="7"/>
      <c r="FHW11" s="7"/>
      <c r="FHX11" s="11"/>
      <c r="FHY11" s="11"/>
      <c r="FHZ11" s="11"/>
      <c r="FIA11" s="11"/>
      <c r="FIB11" s="11"/>
      <c r="FIC11" s="11"/>
      <c r="FID11" s="7"/>
      <c r="FIE11" s="7"/>
      <c r="FIF11" s="11"/>
      <c r="FIG11" s="11"/>
      <c r="FIH11" s="11"/>
      <c r="FII11" s="11"/>
      <c r="FIJ11" s="11"/>
      <c r="FIK11" s="11"/>
      <c r="FIL11" s="7"/>
      <c r="FIM11" s="7"/>
      <c r="FIN11" s="11"/>
      <c r="FIO11" s="11"/>
      <c r="FIP11" s="11"/>
      <c r="FIQ11" s="11"/>
      <c r="FIR11" s="11"/>
      <c r="FIS11" s="11"/>
      <c r="FIT11" s="7"/>
      <c r="FIU11" s="7"/>
      <c r="FIV11" s="11"/>
      <c r="FIW11" s="11"/>
      <c r="FIX11" s="11"/>
      <c r="FIY11" s="11"/>
      <c r="FIZ11" s="11"/>
      <c r="FJA11" s="11"/>
      <c r="FJB11" s="7"/>
      <c r="FJC11" s="7"/>
      <c r="FJD11" s="11"/>
      <c r="FJE11" s="11"/>
      <c r="FJF11" s="11"/>
      <c r="FJG11" s="11"/>
      <c r="FJH11" s="11"/>
      <c r="FJI11" s="11"/>
      <c r="FJJ11" s="7"/>
      <c r="FJK11" s="7"/>
      <c r="FJL11" s="11"/>
      <c r="FJM11" s="11"/>
      <c r="FJN11" s="11"/>
      <c r="FJO11" s="11"/>
      <c r="FJP11" s="11"/>
      <c r="FJQ11" s="11"/>
      <c r="FJR11" s="7"/>
      <c r="FJS11" s="7"/>
      <c r="FJT11" s="11"/>
      <c r="FJU11" s="11"/>
      <c r="FJV11" s="11"/>
      <c r="FJW11" s="11"/>
      <c r="FJX11" s="11"/>
      <c r="FJY11" s="11"/>
      <c r="FJZ11" s="7"/>
      <c r="FKA11" s="7"/>
      <c r="FKB11" s="11"/>
      <c r="FKC11" s="11"/>
      <c r="FKD11" s="11"/>
      <c r="FKE11" s="11"/>
      <c r="FKF11" s="11"/>
      <c r="FKG11" s="11"/>
      <c r="FKH11" s="7"/>
      <c r="FKI11" s="7"/>
      <c r="FKJ11" s="11"/>
      <c r="FKK11" s="11"/>
      <c r="FKL11" s="11"/>
      <c r="FKM11" s="11"/>
      <c r="FKN11" s="11"/>
      <c r="FKO11" s="11"/>
      <c r="FKP11" s="7"/>
      <c r="FKQ11" s="7"/>
      <c r="FKR11" s="11"/>
      <c r="FKS11" s="11"/>
      <c r="FKT11" s="11"/>
      <c r="FKU11" s="11"/>
      <c r="FKV11" s="11"/>
      <c r="FKW11" s="11"/>
      <c r="FKX11" s="7"/>
      <c r="FKY11" s="7"/>
      <c r="FKZ11" s="11"/>
      <c r="FLA11" s="11"/>
      <c r="FLB11" s="11"/>
      <c r="FLC11" s="11"/>
      <c r="FLD11" s="11"/>
      <c r="FLE11" s="11"/>
      <c r="FLF11" s="7"/>
      <c r="FLG11" s="7"/>
      <c r="FLH11" s="11"/>
      <c r="FLI11" s="11"/>
      <c r="FLJ11" s="11"/>
      <c r="FLK11" s="11"/>
      <c r="FLL11" s="11"/>
      <c r="FLM11" s="11"/>
      <c r="FLN11" s="7"/>
      <c r="FLO11" s="7"/>
      <c r="FLP11" s="11"/>
      <c r="FLQ11" s="11"/>
      <c r="FLR11" s="11"/>
      <c r="FLS11" s="11"/>
      <c r="FLT11" s="11"/>
      <c r="FLU11" s="11"/>
      <c r="FLV11" s="7"/>
      <c r="FLW11" s="7"/>
      <c r="FLX11" s="11"/>
      <c r="FLY11" s="11"/>
      <c r="FLZ11" s="11"/>
      <c r="FMA11" s="11"/>
      <c r="FMB11" s="11"/>
      <c r="FMC11" s="11"/>
      <c r="FMD11" s="7"/>
      <c r="FME11" s="7"/>
      <c r="FMF11" s="11"/>
      <c r="FMG11" s="11"/>
      <c r="FMH11" s="11"/>
      <c r="FMI11" s="11"/>
      <c r="FMJ11" s="11"/>
      <c r="FMK11" s="11"/>
      <c r="FML11" s="7"/>
      <c r="FMM11" s="7"/>
      <c r="FMN11" s="11"/>
      <c r="FMO11" s="11"/>
      <c r="FMP11" s="11"/>
      <c r="FMQ11" s="11"/>
      <c r="FMR11" s="11"/>
      <c r="FMS11" s="11"/>
      <c r="FMT11" s="7"/>
      <c r="FMU11" s="7"/>
      <c r="FMV11" s="11"/>
      <c r="FMW11" s="11"/>
      <c r="FMX11" s="11"/>
      <c r="FMY11" s="11"/>
      <c r="FMZ11" s="11"/>
      <c r="FNA11" s="11"/>
      <c r="FNB11" s="7"/>
      <c r="FNC11" s="7"/>
      <c r="FND11" s="11"/>
      <c r="FNE11" s="11"/>
      <c r="FNF11" s="11"/>
      <c r="FNG11" s="11"/>
      <c r="FNH11" s="11"/>
      <c r="FNI11" s="11"/>
      <c r="FNJ11" s="7"/>
      <c r="FNK11" s="7"/>
      <c r="FNL11" s="11"/>
      <c r="FNM11" s="11"/>
      <c r="FNN11" s="11"/>
      <c r="FNO11" s="11"/>
      <c r="FNP11" s="11"/>
      <c r="FNQ11" s="11"/>
      <c r="FNR11" s="7"/>
      <c r="FNS11" s="7"/>
      <c r="FNT11" s="11"/>
      <c r="FNU11" s="11"/>
      <c r="FNV11" s="11"/>
      <c r="FNW11" s="11"/>
      <c r="FNX11" s="11"/>
      <c r="FNY11" s="11"/>
      <c r="FNZ11" s="7"/>
      <c r="FOA11" s="7"/>
      <c r="FOB11" s="11"/>
      <c r="FOC11" s="11"/>
      <c r="FOD11" s="11"/>
      <c r="FOE11" s="11"/>
      <c r="FOF11" s="11"/>
      <c r="FOG11" s="11"/>
      <c r="FOH11" s="7"/>
      <c r="FOI11" s="7"/>
      <c r="FOJ11" s="11"/>
      <c r="FOK11" s="11"/>
      <c r="FOL11" s="11"/>
      <c r="FOM11" s="11"/>
      <c r="FON11" s="11"/>
      <c r="FOO11" s="11"/>
      <c r="FOP11" s="7"/>
      <c r="FOQ11" s="7"/>
      <c r="FOR11" s="11"/>
      <c r="FOS11" s="11"/>
      <c r="FOT11" s="11"/>
      <c r="FOU11" s="11"/>
      <c r="FOV11" s="11"/>
      <c r="FOW11" s="11"/>
      <c r="FOX11" s="7"/>
      <c r="FOY11" s="7"/>
      <c r="FOZ11" s="11"/>
      <c r="FPA11" s="11"/>
      <c r="FPB11" s="11"/>
      <c r="FPC11" s="11"/>
      <c r="FPD11" s="11"/>
      <c r="FPE11" s="11"/>
      <c r="FPF11" s="7"/>
      <c r="FPG11" s="7"/>
      <c r="FPH11" s="11"/>
      <c r="FPI11" s="11"/>
      <c r="FPJ11" s="11"/>
      <c r="FPK11" s="11"/>
      <c r="FPL11" s="11"/>
      <c r="FPM11" s="11"/>
      <c r="FPN11" s="7"/>
      <c r="FPO11" s="7"/>
      <c r="FPP11" s="11"/>
      <c r="FPQ11" s="11"/>
      <c r="FPR11" s="11"/>
      <c r="FPS11" s="11"/>
      <c r="FPT11" s="11"/>
      <c r="FPU11" s="11"/>
      <c r="FPV11" s="7"/>
      <c r="FPW11" s="7"/>
      <c r="FPX11" s="11"/>
      <c r="FPY11" s="11"/>
      <c r="FPZ11" s="11"/>
      <c r="FQA11" s="11"/>
      <c r="FQB11" s="11"/>
      <c r="FQC11" s="11"/>
      <c r="FQD11" s="7"/>
      <c r="FQE11" s="7"/>
      <c r="FQF11" s="11"/>
      <c r="FQG11" s="11"/>
      <c r="FQH11" s="11"/>
      <c r="FQI11" s="11"/>
      <c r="FQJ11" s="11"/>
      <c r="FQK11" s="11"/>
      <c r="FQL11" s="7"/>
      <c r="FQM11" s="7"/>
      <c r="FQN11" s="11"/>
      <c r="FQO11" s="11"/>
      <c r="FQP11" s="11"/>
      <c r="FQQ11" s="11"/>
      <c r="FQR11" s="11"/>
      <c r="FQS11" s="11"/>
      <c r="FQT11" s="7"/>
      <c r="FQU11" s="7"/>
      <c r="FQV11" s="11"/>
      <c r="FQW11" s="11"/>
      <c r="FQX11" s="11"/>
      <c r="FQY11" s="11"/>
      <c r="FQZ11" s="11"/>
      <c r="FRA11" s="11"/>
      <c r="FRB11" s="7"/>
      <c r="FRC11" s="7"/>
      <c r="FRD11" s="11"/>
      <c r="FRE11" s="11"/>
      <c r="FRF11" s="11"/>
      <c r="FRG11" s="11"/>
      <c r="FRH11" s="11"/>
      <c r="FRI11" s="11"/>
      <c r="FRJ11" s="7"/>
      <c r="FRK11" s="7"/>
      <c r="FRL11" s="11"/>
      <c r="FRM11" s="11"/>
      <c r="FRN11" s="11"/>
      <c r="FRO11" s="11"/>
      <c r="FRP11" s="11"/>
      <c r="FRQ11" s="11"/>
      <c r="FRR11" s="7"/>
      <c r="FRS11" s="7"/>
      <c r="FRT11" s="11"/>
      <c r="FRU11" s="11"/>
      <c r="FRV11" s="11"/>
      <c r="FRW11" s="11"/>
      <c r="FRX11" s="11"/>
      <c r="FRY11" s="11"/>
      <c r="FRZ11" s="7"/>
      <c r="FSA11" s="7"/>
      <c r="FSB11" s="11"/>
      <c r="FSC11" s="11"/>
      <c r="FSD11" s="11"/>
      <c r="FSE11" s="11"/>
      <c r="FSF11" s="11"/>
      <c r="FSG11" s="11"/>
      <c r="FSH11" s="7"/>
      <c r="FSI11" s="7"/>
      <c r="FSJ11" s="11"/>
      <c r="FSK11" s="11"/>
      <c r="FSL11" s="11"/>
      <c r="FSM11" s="11"/>
      <c r="FSN11" s="11"/>
      <c r="FSO11" s="11"/>
      <c r="FSP11" s="7"/>
      <c r="FSQ11" s="7"/>
      <c r="FSR11" s="11"/>
      <c r="FSS11" s="11"/>
      <c r="FST11" s="11"/>
      <c r="FSU11" s="11"/>
      <c r="FSV11" s="11"/>
      <c r="FSW11" s="11"/>
      <c r="FSX11" s="7"/>
      <c r="FSY11" s="7"/>
      <c r="FSZ11" s="11"/>
      <c r="FTA11" s="11"/>
      <c r="FTB11" s="11"/>
      <c r="FTC11" s="11"/>
      <c r="FTD11" s="11"/>
      <c r="FTE11" s="11"/>
      <c r="FTF11" s="7"/>
      <c r="FTG11" s="7"/>
      <c r="FTH11" s="11"/>
      <c r="FTI11" s="11"/>
      <c r="FTJ11" s="11"/>
      <c r="FTK11" s="11"/>
      <c r="FTL11" s="11"/>
      <c r="FTM11" s="11"/>
      <c r="FTN11" s="7"/>
      <c r="FTO11" s="7"/>
      <c r="FTP11" s="11"/>
      <c r="FTQ11" s="11"/>
      <c r="FTR11" s="11"/>
      <c r="FTS11" s="11"/>
      <c r="FTT11" s="11"/>
      <c r="FTU11" s="11"/>
      <c r="FTV11" s="7"/>
      <c r="FTW11" s="7"/>
      <c r="FTX11" s="11"/>
      <c r="FTY11" s="11"/>
      <c r="FTZ11" s="11"/>
      <c r="FUA11" s="11"/>
      <c r="FUB11" s="11"/>
      <c r="FUC11" s="11"/>
      <c r="FUD11" s="7"/>
      <c r="FUE11" s="7"/>
      <c r="FUF11" s="11"/>
      <c r="FUG11" s="11"/>
      <c r="FUH11" s="11"/>
      <c r="FUI11" s="11"/>
      <c r="FUJ11" s="11"/>
      <c r="FUK11" s="11"/>
      <c r="FUL11" s="7"/>
      <c r="FUM11" s="7"/>
      <c r="FUN11" s="11"/>
      <c r="FUO11" s="11"/>
      <c r="FUP11" s="11"/>
      <c r="FUQ11" s="11"/>
      <c r="FUR11" s="11"/>
      <c r="FUS11" s="11"/>
      <c r="FUT11" s="7"/>
      <c r="FUU11" s="7"/>
      <c r="FUV11" s="11"/>
      <c r="FUW11" s="11"/>
      <c r="FUX11" s="11"/>
      <c r="FUY11" s="11"/>
      <c r="FUZ11" s="11"/>
      <c r="FVA11" s="11"/>
      <c r="FVB11" s="7"/>
      <c r="FVC11" s="7"/>
      <c r="FVD11" s="11"/>
      <c r="FVE11" s="11"/>
      <c r="FVF11" s="11"/>
      <c r="FVG11" s="11"/>
      <c r="FVH11" s="11"/>
      <c r="FVI11" s="11"/>
      <c r="FVJ11" s="7"/>
      <c r="FVK11" s="7"/>
      <c r="FVL11" s="11"/>
      <c r="FVM11" s="11"/>
      <c r="FVN11" s="11"/>
      <c r="FVO11" s="11"/>
      <c r="FVP11" s="11"/>
      <c r="FVQ11" s="11"/>
      <c r="FVR11" s="7"/>
      <c r="FVS11" s="7"/>
      <c r="FVT11" s="11"/>
      <c r="FVU11" s="11"/>
      <c r="FVV11" s="11"/>
      <c r="FVW11" s="11"/>
      <c r="FVX11" s="11"/>
      <c r="FVY11" s="11"/>
      <c r="FVZ11" s="7"/>
      <c r="FWA11" s="7"/>
      <c r="FWB11" s="11"/>
      <c r="FWC11" s="11"/>
      <c r="FWD11" s="11"/>
      <c r="FWE11" s="11"/>
      <c r="FWF11" s="11"/>
      <c r="FWG11" s="11"/>
      <c r="FWH11" s="7"/>
      <c r="FWI11" s="7"/>
      <c r="FWJ11" s="11"/>
      <c r="FWK11" s="11"/>
      <c r="FWL11" s="11"/>
      <c r="FWM11" s="11"/>
      <c r="FWN11" s="11"/>
      <c r="FWO11" s="11"/>
      <c r="FWP11" s="7"/>
      <c r="FWQ11" s="7"/>
      <c r="FWR11" s="11"/>
      <c r="FWS11" s="11"/>
      <c r="FWT11" s="11"/>
      <c r="FWU11" s="11"/>
      <c r="FWV11" s="11"/>
      <c r="FWW11" s="11"/>
      <c r="FWX11" s="7"/>
      <c r="FWY11" s="7"/>
      <c r="FWZ11" s="11"/>
      <c r="FXA11" s="11"/>
      <c r="FXB11" s="11"/>
      <c r="FXC11" s="11"/>
      <c r="FXD11" s="11"/>
      <c r="FXE11" s="11"/>
      <c r="FXF11" s="7"/>
      <c r="FXG11" s="7"/>
      <c r="FXH11" s="11"/>
      <c r="FXI11" s="11"/>
      <c r="FXJ11" s="11"/>
      <c r="FXK11" s="11"/>
      <c r="FXL11" s="11"/>
      <c r="FXM11" s="11"/>
      <c r="FXN11" s="7"/>
      <c r="FXO11" s="7"/>
      <c r="FXP11" s="11"/>
      <c r="FXQ11" s="11"/>
      <c r="FXR11" s="11"/>
      <c r="FXS11" s="11"/>
      <c r="FXT11" s="11"/>
      <c r="FXU11" s="11"/>
      <c r="FXV11" s="7"/>
      <c r="FXW11" s="7"/>
      <c r="FXX11" s="11"/>
      <c r="FXY11" s="11"/>
      <c r="FXZ11" s="11"/>
      <c r="FYA11" s="11"/>
      <c r="FYB11" s="11"/>
      <c r="FYC11" s="11"/>
      <c r="FYD11" s="7"/>
      <c r="FYE11" s="7"/>
      <c r="FYF11" s="11"/>
      <c r="FYG11" s="11"/>
      <c r="FYH11" s="11"/>
      <c r="FYI11" s="11"/>
      <c r="FYJ11" s="11"/>
      <c r="FYK11" s="11"/>
      <c r="FYL11" s="7"/>
      <c r="FYM11" s="7"/>
      <c r="FYN11" s="11"/>
      <c r="FYO11" s="11"/>
      <c r="FYP11" s="11"/>
      <c r="FYQ11" s="11"/>
      <c r="FYR11" s="11"/>
      <c r="FYS11" s="11"/>
      <c r="FYT11" s="7"/>
      <c r="FYU11" s="7"/>
      <c r="FYV11" s="11"/>
      <c r="FYW11" s="11"/>
      <c r="FYX11" s="11"/>
      <c r="FYY11" s="11"/>
      <c r="FYZ11" s="11"/>
      <c r="FZA11" s="11"/>
      <c r="FZB11" s="7"/>
      <c r="FZC11" s="7"/>
      <c r="FZD11" s="11"/>
      <c r="FZE11" s="11"/>
      <c r="FZF11" s="11"/>
      <c r="FZG11" s="11"/>
      <c r="FZH11" s="11"/>
      <c r="FZI11" s="11"/>
      <c r="FZJ11" s="7"/>
      <c r="FZK11" s="7"/>
      <c r="FZL11" s="11"/>
      <c r="FZM11" s="11"/>
      <c r="FZN11" s="11"/>
      <c r="FZO11" s="11"/>
      <c r="FZP11" s="11"/>
      <c r="FZQ11" s="11"/>
      <c r="FZR11" s="7"/>
      <c r="FZS11" s="7"/>
      <c r="FZT11" s="11"/>
      <c r="FZU11" s="11"/>
      <c r="FZV11" s="11"/>
      <c r="FZW11" s="11"/>
      <c r="FZX11" s="11"/>
      <c r="FZY11" s="11"/>
      <c r="FZZ11" s="7"/>
      <c r="GAA11" s="7"/>
      <c r="GAB11" s="11"/>
      <c r="GAC11" s="11"/>
      <c r="GAD11" s="11"/>
      <c r="GAE11" s="11"/>
      <c r="GAF11" s="11"/>
      <c r="GAG11" s="11"/>
      <c r="GAH11" s="7"/>
      <c r="GAI11" s="7"/>
      <c r="GAJ11" s="11"/>
      <c r="GAK11" s="11"/>
      <c r="GAL11" s="11"/>
      <c r="GAM11" s="11"/>
      <c r="GAN11" s="11"/>
      <c r="GAO11" s="11"/>
      <c r="GAP11" s="7"/>
      <c r="GAQ11" s="7"/>
      <c r="GAR11" s="11"/>
      <c r="GAS11" s="11"/>
      <c r="GAT11" s="11"/>
      <c r="GAU11" s="11"/>
      <c r="GAV11" s="11"/>
      <c r="GAW11" s="11"/>
      <c r="GAX11" s="7"/>
      <c r="GAY11" s="7"/>
      <c r="GAZ11" s="11"/>
      <c r="GBA11" s="11"/>
      <c r="GBB11" s="11"/>
      <c r="GBC11" s="11"/>
      <c r="GBD11" s="11"/>
      <c r="GBE11" s="11"/>
      <c r="GBF11" s="7"/>
      <c r="GBG11" s="7"/>
      <c r="GBH11" s="11"/>
      <c r="GBI11" s="11"/>
      <c r="GBJ11" s="11"/>
      <c r="GBK11" s="11"/>
      <c r="GBL11" s="11"/>
      <c r="GBM11" s="11"/>
      <c r="GBN11" s="7"/>
      <c r="GBO11" s="7"/>
      <c r="GBP11" s="11"/>
      <c r="GBQ11" s="11"/>
      <c r="GBR11" s="11"/>
      <c r="GBS11" s="11"/>
      <c r="GBT11" s="11"/>
      <c r="GBU11" s="11"/>
      <c r="GBV11" s="7"/>
      <c r="GBW11" s="7"/>
      <c r="GBX11" s="11"/>
      <c r="GBY11" s="11"/>
      <c r="GBZ11" s="11"/>
      <c r="GCA11" s="11"/>
      <c r="GCB11" s="11"/>
      <c r="GCC11" s="11"/>
      <c r="GCD11" s="7"/>
      <c r="GCE11" s="7"/>
      <c r="GCF11" s="11"/>
      <c r="GCG11" s="11"/>
      <c r="GCH11" s="11"/>
      <c r="GCI11" s="11"/>
      <c r="GCJ11" s="11"/>
      <c r="GCK11" s="11"/>
      <c r="GCL11" s="7"/>
      <c r="GCM11" s="7"/>
      <c r="GCN11" s="11"/>
      <c r="GCO11" s="11"/>
      <c r="GCP11" s="11"/>
      <c r="GCQ11" s="11"/>
      <c r="GCR11" s="11"/>
      <c r="GCS11" s="11"/>
      <c r="GCT11" s="7"/>
      <c r="GCU11" s="7"/>
      <c r="GCV11" s="11"/>
      <c r="GCW11" s="11"/>
      <c r="GCX11" s="11"/>
      <c r="GCY11" s="11"/>
      <c r="GCZ11" s="11"/>
      <c r="GDA11" s="11"/>
      <c r="GDB11" s="7"/>
      <c r="GDC11" s="7"/>
      <c r="GDD11" s="11"/>
      <c r="GDE11" s="11"/>
      <c r="GDF11" s="11"/>
      <c r="GDG11" s="11"/>
      <c r="GDH11" s="11"/>
      <c r="GDI11" s="11"/>
      <c r="GDJ11" s="7"/>
      <c r="GDK11" s="7"/>
      <c r="GDL11" s="11"/>
      <c r="GDM11" s="11"/>
      <c r="GDN11" s="11"/>
      <c r="GDO11" s="11"/>
      <c r="GDP11" s="11"/>
      <c r="GDQ11" s="11"/>
      <c r="GDR11" s="7"/>
      <c r="GDS11" s="7"/>
      <c r="GDT11" s="11"/>
      <c r="GDU11" s="11"/>
      <c r="GDV11" s="11"/>
      <c r="GDW11" s="11"/>
      <c r="GDX11" s="11"/>
      <c r="GDY11" s="11"/>
      <c r="GDZ11" s="7"/>
      <c r="GEA11" s="7"/>
      <c r="GEB11" s="11"/>
      <c r="GEC11" s="11"/>
      <c r="GED11" s="11"/>
      <c r="GEE11" s="11"/>
      <c r="GEF11" s="11"/>
      <c r="GEG11" s="11"/>
      <c r="GEH11" s="7"/>
      <c r="GEI11" s="7"/>
      <c r="GEJ11" s="11"/>
      <c r="GEK11" s="11"/>
      <c r="GEL11" s="11"/>
      <c r="GEM11" s="11"/>
      <c r="GEN11" s="11"/>
      <c r="GEO11" s="11"/>
      <c r="GEP11" s="7"/>
      <c r="GEQ11" s="7"/>
      <c r="GER11" s="11"/>
      <c r="GES11" s="11"/>
      <c r="GET11" s="11"/>
      <c r="GEU11" s="11"/>
      <c r="GEV11" s="11"/>
      <c r="GEW11" s="11"/>
      <c r="GEX11" s="7"/>
      <c r="GEY11" s="7"/>
      <c r="GEZ11" s="11"/>
      <c r="GFA11" s="11"/>
      <c r="GFB11" s="11"/>
      <c r="GFC11" s="11"/>
      <c r="GFD11" s="11"/>
      <c r="GFE11" s="11"/>
      <c r="GFF11" s="7"/>
      <c r="GFG11" s="7"/>
      <c r="GFH11" s="11"/>
      <c r="GFI11" s="11"/>
      <c r="GFJ11" s="11"/>
      <c r="GFK11" s="11"/>
      <c r="GFL11" s="11"/>
      <c r="GFM11" s="11"/>
      <c r="GFN11" s="7"/>
      <c r="GFO11" s="7"/>
      <c r="GFP11" s="11"/>
      <c r="GFQ11" s="11"/>
      <c r="GFR11" s="11"/>
      <c r="GFS11" s="11"/>
      <c r="GFT11" s="11"/>
      <c r="GFU11" s="11"/>
      <c r="GFV11" s="7"/>
      <c r="GFW11" s="7"/>
      <c r="GFX11" s="11"/>
      <c r="GFY11" s="11"/>
      <c r="GFZ11" s="11"/>
      <c r="GGA11" s="11"/>
      <c r="GGB11" s="11"/>
      <c r="GGC11" s="11"/>
      <c r="GGD11" s="7"/>
      <c r="GGE11" s="7"/>
      <c r="GGF11" s="11"/>
      <c r="GGG11" s="11"/>
      <c r="GGH11" s="11"/>
      <c r="GGI11" s="11"/>
      <c r="GGJ11" s="11"/>
      <c r="GGK11" s="11"/>
      <c r="GGL11" s="7"/>
      <c r="GGM11" s="7"/>
      <c r="GGN11" s="11"/>
      <c r="GGO11" s="11"/>
      <c r="GGP11" s="11"/>
      <c r="GGQ11" s="11"/>
      <c r="GGR11" s="11"/>
      <c r="GGS11" s="11"/>
      <c r="GGT11" s="7"/>
      <c r="GGU11" s="7"/>
      <c r="GGV11" s="11"/>
      <c r="GGW11" s="11"/>
      <c r="GGX11" s="11"/>
      <c r="GGY11" s="11"/>
      <c r="GGZ11" s="11"/>
      <c r="GHA11" s="11"/>
      <c r="GHB11" s="7"/>
      <c r="GHC11" s="7"/>
      <c r="GHD11" s="11"/>
      <c r="GHE11" s="11"/>
      <c r="GHF11" s="11"/>
      <c r="GHG11" s="11"/>
      <c r="GHH11" s="11"/>
      <c r="GHI11" s="11"/>
      <c r="GHJ11" s="7"/>
      <c r="GHK11" s="7"/>
      <c r="GHL11" s="11"/>
      <c r="GHM11" s="11"/>
      <c r="GHN11" s="11"/>
      <c r="GHO11" s="11"/>
      <c r="GHP11" s="11"/>
      <c r="GHQ11" s="11"/>
      <c r="GHR11" s="7"/>
      <c r="GHS11" s="7"/>
      <c r="GHT11" s="11"/>
      <c r="GHU11" s="11"/>
      <c r="GHV11" s="11"/>
      <c r="GHW11" s="11"/>
      <c r="GHX11" s="11"/>
      <c r="GHY11" s="11"/>
      <c r="GHZ11" s="7"/>
      <c r="GIA11" s="7"/>
      <c r="GIB11" s="11"/>
      <c r="GIC11" s="11"/>
      <c r="GID11" s="11"/>
      <c r="GIE11" s="11"/>
      <c r="GIF11" s="11"/>
      <c r="GIG11" s="11"/>
      <c r="GIH11" s="7"/>
      <c r="GII11" s="7"/>
      <c r="GIJ11" s="11"/>
      <c r="GIK11" s="11"/>
      <c r="GIL11" s="11"/>
      <c r="GIM11" s="11"/>
      <c r="GIN11" s="11"/>
      <c r="GIO11" s="11"/>
      <c r="GIP11" s="7"/>
      <c r="GIQ11" s="7"/>
      <c r="GIR11" s="11"/>
      <c r="GIS11" s="11"/>
      <c r="GIT11" s="11"/>
      <c r="GIU11" s="11"/>
      <c r="GIV11" s="11"/>
      <c r="GIW11" s="11"/>
      <c r="GIX11" s="7"/>
      <c r="GIY11" s="7"/>
      <c r="GIZ11" s="11"/>
      <c r="GJA11" s="11"/>
      <c r="GJB11" s="11"/>
      <c r="GJC11" s="11"/>
      <c r="GJD11" s="11"/>
      <c r="GJE11" s="11"/>
      <c r="GJF11" s="7"/>
      <c r="GJG11" s="7"/>
      <c r="GJH11" s="11"/>
      <c r="GJI11" s="11"/>
      <c r="GJJ11" s="11"/>
      <c r="GJK11" s="11"/>
      <c r="GJL11" s="11"/>
      <c r="GJM11" s="11"/>
      <c r="GJN11" s="7"/>
      <c r="GJO11" s="7"/>
      <c r="GJP11" s="11"/>
      <c r="GJQ11" s="11"/>
      <c r="GJR11" s="11"/>
      <c r="GJS11" s="11"/>
      <c r="GJT11" s="11"/>
      <c r="GJU11" s="11"/>
      <c r="GJV11" s="7"/>
      <c r="GJW11" s="7"/>
      <c r="GJX11" s="11"/>
      <c r="GJY11" s="11"/>
      <c r="GJZ11" s="11"/>
      <c r="GKA11" s="11"/>
      <c r="GKB11" s="11"/>
      <c r="GKC11" s="11"/>
      <c r="GKD11" s="7"/>
      <c r="GKE11" s="7"/>
      <c r="GKF11" s="11"/>
      <c r="GKG11" s="11"/>
      <c r="GKH11" s="11"/>
      <c r="GKI11" s="11"/>
      <c r="GKJ11" s="11"/>
      <c r="GKK11" s="11"/>
      <c r="GKL11" s="7"/>
      <c r="GKM11" s="7"/>
      <c r="GKN11" s="11"/>
      <c r="GKO11" s="11"/>
      <c r="GKP11" s="11"/>
      <c r="GKQ11" s="11"/>
      <c r="GKR11" s="11"/>
      <c r="GKS11" s="11"/>
      <c r="GKT11" s="7"/>
      <c r="GKU11" s="7"/>
      <c r="GKV11" s="11"/>
      <c r="GKW11" s="11"/>
      <c r="GKX11" s="11"/>
      <c r="GKY11" s="11"/>
      <c r="GKZ11" s="11"/>
      <c r="GLA11" s="11"/>
      <c r="GLB11" s="7"/>
      <c r="GLC11" s="7"/>
      <c r="GLD11" s="11"/>
      <c r="GLE11" s="11"/>
      <c r="GLF11" s="11"/>
      <c r="GLG11" s="11"/>
      <c r="GLH11" s="11"/>
      <c r="GLI11" s="11"/>
      <c r="GLJ11" s="7"/>
      <c r="GLK11" s="7"/>
      <c r="GLL11" s="11"/>
      <c r="GLM11" s="11"/>
      <c r="GLN11" s="11"/>
      <c r="GLO11" s="11"/>
      <c r="GLP11" s="11"/>
      <c r="GLQ11" s="11"/>
      <c r="GLR11" s="7"/>
      <c r="GLS11" s="7"/>
      <c r="GLT11" s="11"/>
      <c r="GLU11" s="11"/>
      <c r="GLV11" s="11"/>
      <c r="GLW11" s="11"/>
      <c r="GLX11" s="11"/>
      <c r="GLY11" s="11"/>
      <c r="GLZ11" s="7"/>
      <c r="GMA11" s="7"/>
      <c r="GMB11" s="11"/>
      <c r="GMC11" s="11"/>
      <c r="GMD11" s="11"/>
      <c r="GME11" s="11"/>
      <c r="GMF11" s="11"/>
      <c r="GMG11" s="11"/>
      <c r="GMH11" s="7"/>
      <c r="GMI11" s="7"/>
      <c r="GMJ11" s="11"/>
      <c r="GMK11" s="11"/>
      <c r="GML11" s="11"/>
      <c r="GMM11" s="11"/>
      <c r="GMN11" s="11"/>
      <c r="GMO11" s="11"/>
      <c r="GMP11" s="7"/>
      <c r="GMQ11" s="7"/>
      <c r="GMR11" s="11"/>
      <c r="GMS11" s="11"/>
      <c r="GMT11" s="11"/>
      <c r="GMU11" s="11"/>
      <c r="GMV11" s="11"/>
      <c r="GMW11" s="11"/>
      <c r="GMX11" s="7"/>
      <c r="GMY11" s="7"/>
      <c r="GMZ11" s="11"/>
      <c r="GNA11" s="11"/>
      <c r="GNB11" s="11"/>
      <c r="GNC11" s="11"/>
      <c r="GND11" s="11"/>
      <c r="GNE11" s="11"/>
      <c r="GNF11" s="7"/>
      <c r="GNG11" s="7"/>
      <c r="GNH11" s="11"/>
      <c r="GNI11" s="11"/>
      <c r="GNJ11" s="11"/>
      <c r="GNK11" s="11"/>
      <c r="GNL11" s="11"/>
      <c r="GNM11" s="11"/>
      <c r="GNN11" s="7"/>
      <c r="GNO11" s="7"/>
      <c r="GNP11" s="11"/>
      <c r="GNQ11" s="11"/>
      <c r="GNR11" s="11"/>
      <c r="GNS11" s="11"/>
      <c r="GNT11" s="11"/>
      <c r="GNU11" s="11"/>
      <c r="GNV11" s="7"/>
      <c r="GNW11" s="7"/>
      <c r="GNX11" s="11"/>
      <c r="GNY11" s="11"/>
      <c r="GNZ11" s="11"/>
      <c r="GOA11" s="11"/>
      <c r="GOB11" s="11"/>
      <c r="GOC11" s="11"/>
      <c r="GOD11" s="7"/>
      <c r="GOE11" s="7"/>
      <c r="GOF11" s="11"/>
      <c r="GOG11" s="11"/>
      <c r="GOH11" s="11"/>
      <c r="GOI11" s="11"/>
      <c r="GOJ11" s="11"/>
      <c r="GOK11" s="11"/>
      <c r="GOL11" s="7"/>
      <c r="GOM11" s="7"/>
      <c r="GON11" s="11"/>
      <c r="GOO11" s="11"/>
      <c r="GOP11" s="11"/>
      <c r="GOQ11" s="11"/>
      <c r="GOR11" s="11"/>
      <c r="GOS11" s="11"/>
      <c r="GOT11" s="7"/>
      <c r="GOU11" s="7"/>
      <c r="GOV11" s="11"/>
      <c r="GOW11" s="11"/>
      <c r="GOX11" s="11"/>
      <c r="GOY11" s="11"/>
      <c r="GOZ11" s="11"/>
      <c r="GPA11" s="11"/>
      <c r="GPB11" s="7"/>
      <c r="GPC11" s="7"/>
      <c r="GPD11" s="11"/>
      <c r="GPE11" s="11"/>
      <c r="GPF11" s="11"/>
      <c r="GPG11" s="11"/>
      <c r="GPH11" s="11"/>
      <c r="GPI11" s="11"/>
      <c r="GPJ11" s="7"/>
      <c r="GPK11" s="7"/>
      <c r="GPL11" s="11"/>
      <c r="GPM11" s="11"/>
      <c r="GPN11" s="11"/>
      <c r="GPO11" s="11"/>
      <c r="GPP11" s="11"/>
      <c r="GPQ11" s="11"/>
      <c r="GPR11" s="7"/>
      <c r="GPS11" s="7"/>
      <c r="GPT11" s="11"/>
      <c r="GPU11" s="11"/>
      <c r="GPV11" s="11"/>
      <c r="GPW11" s="11"/>
      <c r="GPX11" s="11"/>
      <c r="GPY11" s="11"/>
      <c r="GPZ11" s="7"/>
      <c r="GQA11" s="7"/>
      <c r="GQB11" s="11"/>
      <c r="GQC11" s="11"/>
      <c r="GQD11" s="11"/>
      <c r="GQE11" s="11"/>
      <c r="GQF11" s="11"/>
      <c r="GQG11" s="11"/>
      <c r="GQH11" s="7"/>
      <c r="GQI11" s="7"/>
      <c r="GQJ11" s="11"/>
      <c r="GQK11" s="11"/>
      <c r="GQL11" s="11"/>
      <c r="GQM11" s="11"/>
      <c r="GQN11" s="11"/>
      <c r="GQO11" s="11"/>
      <c r="GQP11" s="7"/>
      <c r="GQQ11" s="7"/>
      <c r="GQR11" s="11"/>
      <c r="GQS11" s="11"/>
      <c r="GQT11" s="11"/>
      <c r="GQU11" s="11"/>
      <c r="GQV11" s="11"/>
      <c r="GQW11" s="11"/>
      <c r="GQX11" s="7"/>
      <c r="GQY11" s="7"/>
      <c r="GQZ11" s="11"/>
      <c r="GRA11" s="11"/>
      <c r="GRB11" s="11"/>
      <c r="GRC11" s="11"/>
      <c r="GRD11" s="11"/>
      <c r="GRE11" s="11"/>
      <c r="GRF11" s="7"/>
      <c r="GRG11" s="7"/>
      <c r="GRH11" s="11"/>
      <c r="GRI11" s="11"/>
      <c r="GRJ11" s="11"/>
      <c r="GRK11" s="11"/>
      <c r="GRL11" s="11"/>
      <c r="GRM11" s="11"/>
      <c r="GRN11" s="7"/>
      <c r="GRO11" s="7"/>
      <c r="GRP11" s="11"/>
      <c r="GRQ11" s="11"/>
      <c r="GRR11" s="11"/>
      <c r="GRS11" s="11"/>
      <c r="GRT11" s="11"/>
      <c r="GRU11" s="11"/>
      <c r="GRV11" s="7"/>
      <c r="GRW11" s="7"/>
      <c r="GRX11" s="11"/>
      <c r="GRY11" s="11"/>
      <c r="GRZ11" s="11"/>
      <c r="GSA11" s="11"/>
      <c r="GSB11" s="11"/>
      <c r="GSC11" s="11"/>
      <c r="GSD11" s="7"/>
      <c r="GSE11" s="7"/>
      <c r="GSF11" s="11"/>
      <c r="GSG11" s="11"/>
      <c r="GSH11" s="11"/>
      <c r="GSI11" s="11"/>
      <c r="GSJ11" s="11"/>
      <c r="GSK11" s="11"/>
      <c r="GSL11" s="7"/>
      <c r="GSM11" s="7"/>
      <c r="GSN11" s="11"/>
      <c r="GSO11" s="11"/>
      <c r="GSP11" s="11"/>
      <c r="GSQ11" s="11"/>
      <c r="GSR11" s="11"/>
      <c r="GSS11" s="11"/>
      <c r="GST11" s="7"/>
      <c r="GSU11" s="7"/>
      <c r="GSV11" s="11"/>
      <c r="GSW11" s="11"/>
      <c r="GSX11" s="11"/>
      <c r="GSY11" s="11"/>
      <c r="GSZ11" s="11"/>
      <c r="GTA11" s="11"/>
      <c r="GTB11" s="7"/>
      <c r="GTC11" s="7"/>
      <c r="GTD11" s="11"/>
      <c r="GTE11" s="11"/>
      <c r="GTF11" s="11"/>
      <c r="GTG11" s="11"/>
      <c r="GTH11" s="11"/>
      <c r="GTI11" s="11"/>
      <c r="GTJ11" s="7"/>
      <c r="GTK11" s="7"/>
      <c r="GTL11" s="11"/>
      <c r="GTM11" s="11"/>
      <c r="GTN11" s="11"/>
      <c r="GTO11" s="11"/>
      <c r="GTP11" s="11"/>
      <c r="GTQ11" s="11"/>
      <c r="GTR11" s="7"/>
      <c r="GTS11" s="7"/>
      <c r="GTT11" s="11"/>
      <c r="GTU11" s="11"/>
      <c r="GTV11" s="11"/>
      <c r="GTW11" s="11"/>
      <c r="GTX11" s="11"/>
      <c r="GTY11" s="11"/>
      <c r="GTZ11" s="7"/>
      <c r="GUA11" s="7"/>
      <c r="GUB11" s="11"/>
      <c r="GUC11" s="11"/>
      <c r="GUD11" s="11"/>
      <c r="GUE11" s="11"/>
      <c r="GUF11" s="11"/>
      <c r="GUG11" s="11"/>
      <c r="GUH11" s="7"/>
      <c r="GUI11" s="7"/>
      <c r="GUJ11" s="11"/>
      <c r="GUK11" s="11"/>
      <c r="GUL11" s="11"/>
      <c r="GUM11" s="11"/>
      <c r="GUN11" s="11"/>
      <c r="GUO11" s="11"/>
      <c r="GUP11" s="7"/>
      <c r="GUQ11" s="7"/>
      <c r="GUR11" s="11"/>
      <c r="GUS11" s="11"/>
      <c r="GUT11" s="11"/>
      <c r="GUU11" s="11"/>
      <c r="GUV11" s="11"/>
      <c r="GUW11" s="11"/>
      <c r="GUX11" s="7"/>
      <c r="GUY11" s="7"/>
      <c r="GUZ11" s="11"/>
      <c r="GVA11" s="11"/>
      <c r="GVB11" s="11"/>
      <c r="GVC11" s="11"/>
      <c r="GVD11" s="11"/>
      <c r="GVE11" s="11"/>
      <c r="GVF11" s="7"/>
      <c r="GVG11" s="7"/>
      <c r="GVH11" s="11"/>
      <c r="GVI11" s="11"/>
      <c r="GVJ11" s="11"/>
      <c r="GVK11" s="11"/>
      <c r="GVL11" s="11"/>
      <c r="GVM11" s="11"/>
      <c r="GVN11" s="7"/>
      <c r="GVO11" s="7"/>
      <c r="GVP11" s="11"/>
      <c r="GVQ11" s="11"/>
      <c r="GVR11" s="11"/>
      <c r="GVS11" s="11"/>
      <c r="GVT11" s="11"/>
      <c r="GVU11" s="11"/>
      <c r="GVV11" s="7"/>
      <c r="GVW11" s="7"/>
      <c r="GVX11" s="11"/>
      <c r="GVY11" s="11"/>
      <c r="GVZ11" s="11"/>
      <c r="GWA11" s="11"/>
      <c r="GWB11" s="11"/>
      <c r="GWC11" s="11"/>
      <c r="GWD11" s="7"/>
      <c r="GWE11" s="7"/>
      <c r="GWF11" s="11"/>
      <c r="GWG11" s="11"/>
      <c r="GWH11" s="11"/>
      <c r="GWI11" s="11"/>
      <c r="GWJ11" s="11"/>
      <c r="GWK11" s="11"/>
      <c r="GWL11" s="7"/>
      <c r="GWM11" s="7"/>
      <c r="GWN11" s="11"/>
      <c r="GWO11" s="11"/>
      <c r="GWP11" s="11"/>
      <c r="GWQ11" s="11"/>
      <c r="GWR11" s="11"/>
      <c r="GWS11" s="11"/>
      <c r="GWT11" s="7"/>
      <c r="GWU11" s="7"/>
      <c r="GWV11" s="11"/>
      <c r="GWW11" s="11"/>
      <c r="GWX11" s="11"/>
      <c r="GWY11" s="11"/>
      <c r="GWZ11" s="11"/>
      <c r="GXA11" s="11"/>
      <c r="GXB11" s="7"/>
      <c r="GXC11" s="7"/>
      <c r="GXD11" s="11"/>
      <c r="GXE11" s="11"/>
      <c r="GXF11" s="11"/>
      <c r="GXG11" s="11"/>
      <c r="GXH11" s="11"/>
      <c r="GXI11" s="11"/>
      <c r="GXJ11" s="7"/>
      <c r="GXK11" s="7"/>
      <c r="GXL11" s="11"/>
      <c r="GXM11" s="11"/>
      <c r="GXN11" s="11"/>
      <c r="GXO11" s="11"/>
      <c r="GXP11" s="11"/>
      <c r="GXQ11" s="11"/>
      <c r="GXR11" s="7"/>
      <c r="GXS11" s="7"/>
      <c r="GXT11" s="11"/>
      <c r="GXU11" s="11"/>
      <c r="GXV11" s="11"/>
      <c r="GXW11" s="11"/>
      <c r="GXX11" s="11"/>
      <c r="GXY11" s="11"/>
      <c r="GXZ11" s="7"/>
      <c r="GYA11" s="7"/>
      <c r="GYB11" s="11"/>
      <c r="GYC11" s="11"/>
      <c r="GYD11" s="11"/>
      <c r="GYE11" s="11"/>
      <c r="GYF11" s="11"/>
      <c r="GYG11" s="11"/>
      <c r="GYH11" s="7"/>
      <c r="GYI11" s="7"/>
      <c r="GYJ11" s="11"/>
      <c r="GYK11" s="11"/>
      <c r="GYL11" s="11"/>
      <c r="GYM11" s="11"/>
      <c r="GYN11" s="11"/>
      <c r="GYO11" s="11"/>
      <c r="GYP11" s="7"/>
      <c r="GYQ11" s="7"/>
      <c r="GYR11" s="11"/>
      <c r="GYS11" s="11"/>
      <c r="GYT11" s="11"/>
      <c r="GYU11" s="11"/>
      <c r="GYV11" s="11"/>
      <c r="GYW11" s="11"/>
      <c r="GYX11" s="7"/>
      <c r="GYY11" s="7"/>
      <c r="GYZ11" s="11"/>
      <c r="GZA11" s="11"/>
      <c r="GZB11" s="11"/>
      <c r="GZC11" s="11"/>
      <c r="GZD11" s="11"/>
      <c r="GZE11" s="11"/>
      <c r="GZF11" s="7"/>
      <c r="GZG11" s="7"/>
      <c r="GZH11" s="11"/>
      <c r="GZI11" s="11"/>
      <c r="GZJ11" s="11"/>
      <c r="GZK11" s="11"/>
      <c r="GZL11" s="11"/>
      <c r="GZM11" s="11"/>
      <c r="GZN11" s="7"/>
      <c r="GZO11" s="7"/>
      <c r="GZP11" s="11"/>
      <c r="GZQ11" s="11"/>
      <c r="GZR11" s="11"/>
      <c r="GZS11" s="11"/>
      <c r="GZT11" s="11"/>
      <c r="GZU11" s="11"/>
      <c r="GZV11" s="7"/>
      <c r="GZW11" s="7"/>
      <c r="GZX11" s="11"/>
      <c r="GZY11" s="11"/>
      <c r="GZZ11" s="11"/>
      <c r="HAA11" s="11"/>
      <c r="HAB11" s="11"/>
      <c r="HAC11" s="11"/>
      <c r="HAD11" s="7"/>
      <c r="HAE11" s="7"/>
      <c r="HAF11" s="11"/>
      <c r="HAG11" s="11"/>
      <c r="HAH11" s="11"/>
      <c r="HAI11" s="11"/>
      <c r="HAJ11" s="11"/>
      <c r="HAK11" s="11"/>
      <c r="HAL11" s="7"/>
      <c r="HAM11" s="7"/>
      <c r="HAN11" s="11"/>
      <c r="HAO11" s="11"/>
      <c r="HAP11" s="11"/>
      <c r="HAQ11" s="11"/>
      <c r="HAR11" s="11"/>
      <c r="HAS11" s="11"/>
      <c r="HAT11" s="7"/>
      <c r="HAU11" s="7"/>
      <c r="HAV11" s="11"/>
      <c r="HAW11" s="11"/>
      <c r="HAX11" s="11"/>
      <c r="HAY11" s="11"/>
      <c r="HAZ11" s="11"/>
      <c r="HBA11" s="11"/>
      <c r="HBB11" s="7"/>
      <c r="HBC11" s="7"/>
      <c r="HBD11" s="11"/>
      <c r="HBE11" s="11"/>
      <c r="HBF11" s="11"/>
      <c r="HBG11" s="11"/>
      <c r="HBH11" s="11"/>
      <c r="HBI11" s="11"/>
      <c r="HBJ11" s="7"/>
      <c r="HBK11" s="7"/>
      <c r="HBL11" s="11"/>
      <c r="HBM11" s="11"/>
      <c r="HBN11" s="11"/>
      <c r="HBO11" s="11"/>
      <c r="HBP11" s="11"/>
      <c r="HBQ11" s="11"/>
      <c r="HBR11" s="7"/>
      <c r="HBS11" s="7"/>
      <c r="HBT11" s="11"/>
      <c r="HBU11" s="11"/>
      <c r="HBV11" s="11"/>
      <c r="HBW11" s="11"/>
      <c r="HBX11" s="11"/>
      <c r="HBY11" s="11"/>
      <c r="HBZ11" s="7"/>
      <c r="HCA11" s="7"/>
      <c r="HCB11" s="11"/>
      <c r="HCC11" s="11"/>
      <c r="HCD11" s="11"/>
      <c r="HCE11" s="11"/>
      <c r="HCF11" s="11"/>
      <c r="HCG11" s="11"/>
      <c r="HCH11" s="7"/>
      <c r="HCI11" s="7"/>
      <c r="HCJ11" s="11"/>
      <c r="HCK11" s="11"/>
      <c r="HCL11" s="11"/>
      <c r="HCM11" s="11"/>
      <c r="HCN11" s="11"/>
      <c r="HCO11" s="11"/>
      <c r="HCP11" s="7"/>
      <c r="HCQ11" s="7"/>
      <c r="HCR11" s="11"/>
      <c r="HCS11" s="11"/>
      <c r="HCT11" s="11"/>
      <c r="HCU11" s="11"/>
      <c r="HCV11" s="11"/>
      <c r="HCW11" s="11"/>
      <c r="HCX11" s="7"/>
      <c r="HCY11" s="7"/>
      <c r="HCZ11" s="11"/>
      <c r="HDA11" s="11"/>
      <c r="HDB11" s="11"/>
      <c r="HDC11" s="11"/>
      <c r="HDD11" s="11"/>
      <c r="HDE11" s="11"/>
      <c r="HDF11" s="7"/>
      <c r="HDG11" s="7"/>
      <c r="HDH11" s="11"/>
      <c r="HDI11" s="11"/>
      <c r="HDJ11" s="11"/>
      <c r="HDK11" s="11"/>
      <c r="HDL11" s="11"/>
      <c r="HDM11" s="11"/>
      <c r="HDN11" s="7"/>
      <c r="HDO11" s="7"/>
      <c r="HDP11" s="11"/>
      <c r="HDQ11" s="11"/>
      <c r="HDR11" s="11"/>
      <c r="HDS11" s="11"/>
      <c r="HDT11" s="11"/>
      <c r="HDU11" s="11"/>
      <c r="HDV11" s="7"/>
      <c r="HDW11" s="7"/>
      <c r="HDX11" s="11"/>
      <c r="HDY11" s="11"/>
      <c r="HDZ11" s="11"/>
      <c r="HEA11" s="11"/>
      <c r="HEB11" s="11"/>
      <c r="HEC11" s="11"/>
      <c r="HED11" s="7"/>
      <c r="HEE11" s="7"/>
      <c r="HEF11" s="11"/>
      <c r="HEG11" s="11"/>
      <c r="HEH11" s="11"/>
      <c r="HEI11" s="11"/>
      <c r="HEJ11" s="11"/>
      <c r="HEK11" s="11"/>
      <c r="HEL11" s="7"/>
      <c r="HEM11" s="7"/>
      <c r="HEN11" s="11"/>
      <c r="HEO11" s="11"/>
      <c r="HEP11" s="11"/>
      <c r="HEQ11" s="11"/>
      <c r="HER11" s="11"/>
      <c r="HES11" s="11"/>
      <c r="HET11" s="7"/>
      <c r="HEU11" s="7"/>
      <c r="HEV11" s="11"/>
      <c r="HEW11" s="11"/>
      <c r="HEX11" s="11"/>
      <c r="HEY11" s="11"/>
      <c r="HEZ11" s="11"/>
      <c r="HFA11" s="11"/>
      <c r="HFB11" s="7"/>
      <c r="HFC11" s="7"/>
      <c r="HFD11" s="11"/>
      <c r="HFE11" s="11"/>
      <c r="HFF11" s="11"/>
      <c r="HFG11" s="11"/>
      <c r="HFH11" s="11"/>
      <c r="HFI11" s="11"/>
      <c r="HFJ11" s="7"/>
      <c r="HFK11" s="7"/>
      <c r="HFL11" s="11"/>
      <c r="HFM11" s="11"/>
      <c r="HFN11" s="11"/>
      <c r="HFO11" s="11"/>
      <c r="HFP11" s="11"/>
      <c r="HFQ11" s="11"/>
      <c r="HFR11" s="7"/>
      <c r="HFS11" s="7"/>
      <c r="HFT11" s="11"/>
      <c r="HFU11" s="11"/>
      <c r="HFV11" s="11"/>
      <c r="HFW11" s="11"/>
      <c r="HFX11" s="11"/>
      <c r="HFY11" s="11"/>
      <c r="HFZ11" s="7"/>
      <c r="HGA11" s="7"/>
      <c r="HGB11" s="11"/>
      <c r="HGC11" s="11"/>
      <c r="HGD11" s="11"/>
      <c r="HGE11" s="11"/>
      <c r="HGF11" s="11"/>
      <c r="HGG11" s="11"/>
      <c r="HGH11" s="7"/>
      <c r="HGI11" s="7"/>
      <c r="HGJ11" s="11"/>
      <c r="HGK11" s="11"/>
      <c r="HGL11" s="11"/>
      <c r="HGM11" s="11"/>
      <c r="HGN11" s="11"/>
      <c r="HGO11" s="11"/>
      <c r="HGP11" s="7"/>
      <c r="HGQ11" s="7"/>
      <c r="HGR11" s="11"/>
      <c r="HGS11" s="11"/>
      <c r="HGT11" s="11"/>
      <c r="HGU11" s="11"/>
      <c r="HGV11" s="11"/>
      <c r="HGW11" s="11"/>
      <c r="HGX11" s="7"/>
      <c r="HGY11" s="7"/>
      <c r="HGZ11" s="11"/>
      <c r="HHA11" s="11"/>
      <c r="HHB11" s="11"/>
      <c r="HHC11" s="11"/>
      <c r="HHD11" s="11"/>
      <c r="HHE11" s="11"/>
      <c r="HHF11" s="7"/>
      <c r="HHG11" s="7"/>
      <c r="HHH11" s="11"/>
      <c r="HHI11" s="11"/>
      <c r="HHJ11" s="11"/>
      <c r="HHK11" s="11"/>
      <c r="HHL11" s="11"/>
      <c r="HHM11" s="11"/>
      <c r="HHN11" s="7"/>
      <c r="HHO11" s="7"/>
      <c r="HHP11" s="11"/>
      <c r="HHQ11" s="11"/>
      <c r="HHR11" s="11"/>
      <c r="HHS11" s="11"/>
      <c r="HHT11" s="11"/>
      <c r="HHU11" s="11"/>
      <c r="HHV11" s="7"/>
      <c r="HHW11" s="7"/>
      <c r="HHX11" s="11"/>
      <c r="HHY11" s="11"/>
      <c r="HHZ11" s="11"/>
      <c r="HIA11" s="11"/>
      <c r="HIB11" s="11"/>
      <c r="HIC11" s="11"/>
      <c r="HID11" s="7"/>
      <c r="HIE11" s="7"/>
      <c r="HIF11" s="11"/>
      <c r="HIG11" s="11"/>
      <c r="HIH11" s="11"/>
      <c r="HII11" s="11"/>
      <c r="HIJ11" s="11"/>
      <c r="HIK11" s="11"/>
      <c r="HIL11" s="7"/>
      <c r="HIM11" s="7"/>
      <c r="HIN11" s="11"/>
      <c r="HIO11" s="11"/>
      <c r="HIP11" s="11"/>
      <c r="HIQ11" s="11"/>
      <c r="HIR11" s="11"/>
      <c r="HIS11" s="11"/>
      <c r="HIT11" s="7"/>
      <c r="HIU11" s="7"/>
      <c r="HIV11" s="11"/>
      <c r="HIW11" s="11"/>
      <c r="HIX11" s="11"/>
      <c r="HIY11" s="11"/>
      <c r="HIZ11" s="11"/>
      <c r="HJA11" s="11"/>
      <c r="HJB11" s="7"/>
      <c r="HJC11" s="7"/>
      <c r="HJD11" s="11"/>
      <c r="HJE11" s="11"/>
      <c r="HJF11" s="11"/>
      <c r="HJG11" s="11"/>
      <c r="HJH11" s="11"/>
      <c r="HJI11" s="11"/>
      <c r="HJJ11" s="7"/>
      <c r="HJK11" s="7"/>
      <c r="HJL11" s="11"/>
      <c r="HJM11" s="11"/>
      <c r="HJN11" s="11"/>
      <c r="HJO11" s="11"/>
      <c r="HJP11" s="11"/>
      <c r="HJQ11" s="11"/>
      <c r="HJR11" s="7"/>
      <c r="HJS11" s="7"/>
      <c r="HJT11" s="11"/>
      <c r="HJU11" s="11"/>
      <c r="HJV11" s="11"/>
      <c r="HJW11" s="11"/>
      <c r="HJX11" s="11"/>
      <c r="HJY11" s="11"/>
      <c r="HJZ11" s="7"/>
      <c r="HKA11" s="7"/>
      <c r="HKB11" s="11"/>
      <c r="HKC11" s="11"/>
      <c r="HKD11" s="11"/>
      <c r="HKE11" s="11"/>
      <c r="HKF11" s="11"/>
      <c r="HKG11" s="11"/>
      <c r="HKH11" s="7"/>
      <c r="HKI11" s="7"/>
      <c r="HKJ11" s="11"/>
      <c r="HKK11" s="11"/>
      <c r="HKL11" s="11"/>
      <c r="HKM11" s="11"/>
      <c r="HKN11" s="11"/>
      <c r="HKO11" s="11"/>
      <c r="HKP11" s="7"/>
      <c r="HKQ11" s="7"/>
      <c r="HKR11" s="11"/>
      <c r="HKS11" s="11"/>
      <c r="HKT11" s="11"/>
      <c r="HKU11" s="11"/>
      <c r="HKV11" s="11"/>
      <c r="HKW11" s="11"/>
      <c r="HKX11" s="7"/>
      <c r="HKY11" s="7"/>
      <c r="HKZ11" s="11"/>
      <c r="HLA11" s="11"/>
      <c r="HLB11" s="11"/>
      <c r="HLC11" s="11"/>
      <c r="HLD11" s="11"/>
      <c r="HLE11" s="11"/>
      <c r="HLF11" s="7"/>
      <c r="HLG11" s="7"/>
      <c r="HLH11" s="11"/>
      <c r="HLI11" s="11"/>
      <c r="HLJ11" s="11"/>
      <c r="HLK11" s="11"/>
      <c r="HLL11" s="11"/>
      <c r="HLM11" s="11"/>
      <c r="HLN11" s="7"/>
      <c r="HLO11" s="7"/>
      <c r="HLP11" s="11"/>
      <c r="HLQ11" s="11"/>
      <c r="HLR11" s="11"/>
      <c r="HLS11" s="11"/>
      <c r="HLT11" s="11"/>
      <c r="HLU11" s="11"/>
      <c r="HLV11" s="7"/>
      <c r="HLW11" s="7"/>
      <c r="HLX11" s="11"/>
      <c r="HLY11" s="11"/>
      <c r="HLZ11" s="11"/>
      <c r="HMA11" s="11"/>
      <c r="HMB11" s="11"/>
      <c r="HMC11" s="11"/>
      <c r="HMD11" s="7"/>
      <c r="HME11" s="7"/>
      <c r="HMF11" s="11"/>
      <c r="HMG11" s="11"/>
      <c r="HMH11" s="11"/>
      <c r="HMI11" s="11"/>
      <c r="HMJ11" s="11"/>
      <c r="HMK11" s="11"/>
      <c r="HML11" s="7"/>
      <c r="HMM11" s="7"/>
      <c r="HMN11" s="11"/>
      <c r="HMO11" s="11"/>
      <c r="HMP11" s="11"/>
      <c r="HMQ11" s="11"/>
      <c r="HMR11" s="11"/>
      <c r="HMS11" s="11"/>
      <c r="HMT11" s="7"/>
      <c r="HMU11" s="7"/>
      <c r="HMV11" s="11"/>
      <c r="HMW11" s="11"/>
      <c r="HMX11" s="11"/>
      <c r="HMY11" s="11"/>
      <c r="HMZ11" s="11"/>
      <c r="HNA11" s="11"/>
      <c r="HNB11" s="7"/>
      <c r="HNC11" s="7"/>
      <c r="HND11" s="11"/>
      <c r="HNE11" s="11"/>
      <c r="HNF11" s="11"/>
      <c r="HNG11" s="11"/>
      <c r="HNH11" s="11"/>
      <c r="HNI11" s="11"/>
      <c r="HNJ11" s="7"/>
      <c r="HNK11" s="7"/>
      <c r="HNL11" s="11"/>
      <c r="HNM11" s="11"/>
      <c r="HNN11" s="11"/>
      <c r="HNO11" s="11"/>
      <c r="HNP11" s="11"/>
      <c r="HNQ11" s="11"/>
      <c r="HNR11" s="7"/>
      <c r="HNS11" s="7"/>
      <c r="HNT11" s="11"/>
      <c r="HNU11" s="11"/>
      <c r="HNV11" s="11"/>
      <c r="HNW11" s="11"/>
      <c r="HNX11" s="11"/>
      <c r="HNY11" s="11"/>
      <c r="HNZ11" s="7"/>
      <c r="HOA11" s="7"/>
      <c r="HOB11" s="11"/>
      <c r="HOC11" s="11"/>
      <c r="HOD11" s="11"/>
      <c r="HOE11" s="11"/>
      <c r="HOF11" s="11"/>
      <c r="HOG11" s="11"/>
      <c r="HOH11" s="7"/>
      <c r="HOI11" s="7"/>
      <c r="HOJ11" s="11"/>
      <c r="HOK11" s="11"/>
      <c r="HOL11" s="11"/>
      <c r="HOM11" s="11"/>
      <c r="HON11" s="11"/>
      <c r="HOO11" s="11"/>
      <c r="HOP11" s="7"/>
      <c r="HOQ11" s="7"/>
      <c r="HOR11" s="11"/>
      <c r="HOS11" s="11"/>
      <c r="HOT11" s="11"/>
      <c r="HOU11" s="11"/>
      <c r="HOV11" s="11"/>
      <c r="HOW11" s="11"/>
      <c r="HOX11" s="7"/>
      <c r="HOY11" s="7"/>
      <c r="HOZ11" s="11"/>
      <c r="HPA11" s="11"/>
      <c r="HPB11" s="11"/>
      <c r="HPC11" s="11"/>
      <c r="HPD11" s="11"/>
      <c r="HPE11" s="11"/>
      <c r="HPF11" s="7"/>
      <c r="HPG11" s="7"/>
      <c r="HPH11" s="11"/>
      <c r="HPI11" s="11"/>
      <c r="HPJ11" s="11"/>
      <c r="HPK11" s="11"/>
      <c r="HPL11" s="11"/>
      <c r="HPM11" s="11"/>
      <c r="HPN11" s="7"/>
      <c r="HPO11" s="7"/>
      <c r="HPP11" s="11"/>
      <c r="HPQ11" s="11"/>
      <c r="HPR11" s="11"/>
      <c r="HPS11" s="11"/>
      <c r="HPT11" s="11"/>
      <c r="HPU11" s="11"/>
      <c r="HPV11" s="7"/>
      <c r="HPW11" s="7"/>
      <c r="HPX11" s="11"/>
      <c r="HPY11" s="11"/>
      <c r="HPZ11" s="11"/>
      <c r="HQA11" s="11"/>
      <c r="HQB11" s="11"/>
      <c r="HQC11" s="11"/>
      <c r="HQD11" s="7"/>
      <c r="HQE11" s="7"/>
      <c r="HQF11" s="11"/>
      <c r="HQG11" s="11"/>
      <c r="HQH11" s="11"/>
      <c r="HQI11" s="11"/>
      <c r="HQJ11" s="11"/>
      <c r="HQK11" s="11"/>
      <c r="HQL11" s="7"/>
      <c r="HQM11" s="7"/>
      <c r="HQN11" s="11"/>
      <c r="HQO11" s="11"/>
      <c r="HQP11" s="11"/>
      <c r="HQQ11" s="11"/>
      <c r="HQR11" s="11"/>
      <c r="HQS11" s="11"/>
      <c r="HQT11" s="7"/>
      <c r="HQU11" s="7"/>
      <c r="HQV11" s="11"/>
      <c r="HQW11" s="11"/>
      <c r="HQX11" s="11"/>
      <c r="HQY11" s="11"/>
      <c r="HQZ11" s="11"/>
      <c r="HRA11" s="11"/>
      <c r="HRB11" s="7"/>
      <c r="HRC11" s="7"/>
      <c r="HRD11" s="11"/>
      <c r="HRE11" s="11"/>
      <c r="HRF11" s="11"/>
      <c r="HRG11" s="11"/>
      <c r="HRH11" s="11"/>
      <c r="HRI11" s="11"/>
      <c r="HRJ11" s="7"/>
      <c r="HRK11" s="7"/>
      <c r="HRL11" s="11"/>
      <c r="HRM11" s="11"/>
      <c r="HRN11" s="11"/>
      <c r="HRO11" s="11"/>
      <c r="HRP11" s="11"/>
      <c r="HRQ11" s="11"/>
      <c r="HRR11" s="7"/>
      <c r="HRS11" s="7"/>
      <c r="HRT11" s="11"/>
      <c r="HRU11" s="11"/>
      <c r="HRV11" s="11"/>
      <c r="HRW11" s="11"/>
      <c r="HRX11" s="11"/>
      <c r="HRY11" s="11"/>
      <c r="HRZ11" s="7"/>
      <c r="HSA11" s="7"/>
      <c r="HSB11" s="11"/>
      <c r="HSC11" s="11"/>
      <c r="HSD11" s="11"/>
      <c r="HSE11" s="11"/>
      <c r="HSF11" s="11"/>
      <c r="HSG11" s="11"/>
      <c r="HSH11" s="7"/>
      <c r="HSI11" s="7"/>
      <c r="HSJ11" s="11"/>
      <c r="HSK11" s="11"/>
      <c r="HSL11" s="11"/>
      <c r="HSM11" s="11"/>
      <c r="HSN11" s="11"/>
      <c r="HSO11" s="11"/>
      <c r="HSP11" s="7"/>
      <c r="HSQ11" s="7"/>
      <c r="HSR11" s="11"/>
      <c r="HSS11" s="11"/>
      <c r="HST11" s="11"/>
      <c r="HSU11" s="11"/>
      <c r="HSV11" s="11"/>
      <c r="HSW11" s="11"/>
      <c r="HSX11" s="7"/>
      <c r="HSY11" s="7"/>
      <c r="HSZ11" s="11"/>
      <c r="HTA11" s="11"/>
      <c r="HTB11" s="11"/>
      <c r="HTC11" s="11"/>
      <c r="HTD11" s="11"/>
      <c r="HTE11" s="11"/>
      <c r="HTF11" s="7"/>
      <c r="HTG11" s="7"/>
      <c r="HTH11" s="11"/>
      <c r="HTI11" s="11"/>
      <c r="HTJ11" s="11"/>
      <c r="HTK11" s="11"/>
      <c r="HTL11" s="11"/>
      <c r="HTM11" s="11"/>
      <c r="HTN11" s="7"/>
      <c r="HTO11" s="7"/>
      <c r="HTP11" s="11"/>
      <c r="HTQ11" s="11"/>
      <c r="HTR11" s="11"/>
      <c r="HTS11" s="11"/>
      <c r="HTT11" s="11"/>
      <c r="HTU11" s="11"/>
      <c r="HTV11" s="7"/>
      <c r="HTW11" s="7"/>
      <c r="HTX11" s="11"/>
      <c r="HTY11" s="11"/>
      <c r="HTZ11" s="11"/>
      <c r="HUA11" s="11"/>
      <c r="HUB11" s="11"/>
      <c r="HUC11" s="11"/>
      <c r="HUD11" s="7"/>
      <c r="HUE11" s="7"/>
      <c r="HUF11" s="11"/>
      <c r="HUG11" s="11"/>
      <c r="HUH11" s="11"/>
      <c r="HUI11" s="11"/>
      <c r="HUJ11" s="11"/>
      <c r="HUK11" s="11"/>
      <c r="HUL11" s="7"/>
      <c r="HUM11" s="7"/>
      <c r="HUN11" s="11"/>
      <c r="HUO11" s="11"/>
      <c r="HUP11" s="11"/>
      <c r="HUQ11" s="11"/>
      <c r="HUR11" s="11"/>
      <c r="HUS11" s="11"/>
      <c r="HUT11" s="7"/>
      <c r="HUU11" s="7"/>
      <c r="HUV11" s="11"/>
      <c r="HUW11" s="11"/>
      <c r="HUX11" s="11"/>
      <c r="HUY11" s="11"/>
      <c r="HUZ11" s="11"/>
      <c r="HVA11" s="11"/>
      <c r="HVB11" s="7"/>
      <c r="HVC11" s="7"/>
      <c r="HVD11" s="11"/>
      <c r="HVE11" s="11"/>
      <c r="HVF11" s="11"/>
      <c r="HVG11" s="11"/>
      <c r="HVH11" s="11"/>
      <c r="HVI11" s="11"/>
      <c r="HVJ11" s="7"/>
      <c r="HVK11" s="7"/>
      <c r="HVL11" s="11"/>
      <c r="HVM11" s="11"/>
      <c r="HVN11" s="11"/>
      <c r="HVO11" s="11"/>
      <c r="HVP11" s="11"/>
      <c r="HVQ11" s="11"/>
      <c r="HVR11" s="7"/>
      <c r="HVS11" s="7"/>
      <c r="HVT11" s="11"/>
      <c r="HVU11" s="11"/>
      <c r="HVV11" s="11"/>
      <c r="HVW11" s="11"/>
      <c r="HVX11" s="11"/>
      <c r="HVY11" s="11"/>
      <c r="HVZ11" s="7"/>
      <c r="HWA11" s="7"/>
      <c r="HWB11" s="11"/>
      <c r="HWC11" s="11"/>
      <c r="HWD11" s="11"/>
      <c r="HWE11" s="11"/>
      <c r="HWF11" s="11"/>
      <c r="HWG11" s="11"/>
      <c r="HWH11" s="7"/>
      <c r="HWI11" s="7"/>
      <c r="HWJ11" s="11"/>
      <c r="HWK11" s="11"/>
      <c r="HWL11" s="11"/>
      <c r="HWM11" s="11"/>
      <c r="HWN11" s="11"/>
      <c r="HWO11" s="11"/>
      <c r="HWP11" s="7"/>
      <c r="HWQ11" s="7"/>
      <c r="HWR11" s="11"/>
      <c r="HWS11" s="11"/>
      <c r="HWT11" s="11"/>
      <c r="HWU11" s="11"/>
      <c r="HWV11" s="11"/>
      <c r="HWW11" s="11"/>
      <c r="HWX11" s="7"/>
      <c r="HWY11" s="7"/>
      <c r="HWZ11" s="11"/>
      <c r="HXA11" s="11"/>
      <c r="HXB11" s="11"/>
      <c r="HXC11" s="11"/>
      <c r="HXD11" s="11"/>
      <c r="HXE11" s="11"/>
      <c r="HXF11" s="7"/>
      <c r="HXG11" s="7"/>
      <c r="HXH11" s="11"/>
      <c r="HXI11" s="11"/>
      <c r="HXJ11" s="11"/>
      <c r="HXK11" s="11"/>
      <c r="HXL11" s="11"/>
      <c r="HXM11" s="11"/>
      <c r="HXN11" s="7"/>
      <c r="HXO11" s="7"/>
      <c r="HXP11" s="11"/>
      <c r="HXQ11" s="11"/>
      <c r="HXR11" s="11"/>
      <c r="HXS11" s="11"/>
      <c r="HXT11" s="11"/>
      <c r="HXU11" s="11"/>
      <c r="HXV11" s="7"/>
      <c r="HXW11" s="7"/>
      <c r="HXX11" s="11"/>
      <c r="HXY11" s="11"/>
      <c r="HXZ11" s="11"/>
      <c r="HYA11" s="11"/>
      <c r="HYB11" s="11"/>
      <c r="HYC11" s="11"/>
      <c r="HYD11" s="7"/>
      <c r="HYE11" s="7"/>
      <c r="HYF11" s="11"/>
      <c r="HYG11" s="11"/>
      <c r="HYH11" s="11"/>
      <c r="HYI11" s="11"/>
      <c r="HYJ11" s="11"/>
      <c r="HYK11" s="11"/>
      <c r="HYL11" s="7"/>
      <c r="HYM11" s="7"/>
      <c r="HYN11" s="11"/>
      <c r="HYO11" s="11"/>
      <c r="HYP11" s="11"/>
      <c r="HYQ11" s="11"/>
      <c r="HYR11" s="11"/>
      <c r="HYS11" s="11"/>
      <c r="HYT11" s="7"/>
      <c r="HYU11" s="7"/>
      <c r="HYV11" s="11"/>
      <c r="HYW11" s="11"/>
      <c r="HYX11" s="11"/>
      <c r="HYY11" s="11"/>
      <c r="HYZ11" s="11"/>
      <c r="HZA11" s="11"/>
      <c r="HZB11" s="7"/>
      <c r="HZC11" s="7"/>
      <c r="HZD11" s="11"/>
      <c r="HZE11" s="11"/>
      <c r="HZF11" s="11"/>
      <c r="HZG11" s="11"/>
      <c r="HZH11" s="11"/>
      <c r="HZI11" s="11"/>
      <c r="HZJ11" s="7"/>
      <c r="HZK11" s="7"/>
      <c r="HZL11" s="11"/>
      <c r="HZM11" s="11"/>
      <c r="HZN11" s="11"/>
      <c r="HZO11" s="11"/>
      <c r="HZP11" s="11"/>
      <c r="HZQ11" s="11"/>
      <c r="HZR11" s="7"/>
      <c r="HZS11" s="7"/>
      <c r="HZT11" s="11"/>
      <c r="HZU11" s="11"/>
      <c r="HZV11" s="11"/>
      <c r="HZW11" s="11"/>
      <c r="HZX11" s="11"/>
      <c r="HZY11" s="11"/>
      <c r="HZZ11" s="7"/>
      <c r="IAA11" s="7"/>
      <c r="IAB11" s="11"/>
      <c r="IAC11" s="11"/>
      <c r="IAD11" s="11"/>
      <c r="IAE11" s="11"/>
      <c r="IAF11" s="11"/>
      <c r="IAG11" s="11"/>
      <c r="IAH11" s="7"/>
      <c r="IAI11" s="7"/>
      <c r="IAJ11" s="11"/>
      <c r="IAK11" s="11"/>
      <c r="IAL11" s="11"/>
      <c r="IAM11" s="11"/>
      <c r="IAN11" s="11"/>
      <c r="IAO11" s="11"/>
      <c r="IAP11" s="7"/>
      <c r="IAQ11" s="7"/>
      <c r="IAR11" s="11"/>
      <c r="IAS11" s="11"/>
      <c r="IAT11" s="11"/>
      <c r="IAU11" s="11"/>
      <c r="IAV11" s="11"/>
      <c r="IAW11" s="11"/>
      <c r="IAX11" s="7"/>
      <c r="IAY11" s="7"/>
      <c r="IAZ11" s="11"/>
      <c r="IBA11" s="11"/>
      <c r="IBB11" s="11"/>
      <c r="IBC11" s="11"/>
      <c r="IBD11" s="11"/>
      <c r="IBE11" s="11"/>
      <c r="IBF11" s="7"/>
      <c r="IBG11" s="7"/>
      <c r="IBH11" s="11"/>
      <c r="IBI11" s="11"/>
      <c r="IBJ11" s="11"/>
      <c r="IBK11" s="11"/>
      <c r="IBL11" s="11"/>
      <c r="IBM11" s="11"/>
      <c r="IBN11" s="7"/>
      <c r="IBO11" s="7"/>
      <c r="IBP11" s="11"/>
      <c r="IBQ11" s="11"/>
      <c r="IBR11" s="11"/>
      <c r="IBS11" s="11"/>
      <c r="IBT11" s="11"/>
      <c r="IBU11" s="11"/>
      <c r="IBV11" s="7"/>
      <c r="IBW11" s="7"/>
      <c r="IBX11" s="11"/>
      <c r="IBY11" s="11"/>
      <c r="IBZ11" s="11"/>
      <c r="ICA11" s="11"/>
      <c r="ICB11" s="11"/>
      <c r="ICC11" s="11"/>
      <c r="ICD11" s="7"/>
      <c r="ICE11" s="7"/>
      <c r="ICF11" s="11"/>
      <c r="ICG11" s="11"/>
      <c r="ICH11" s="11"/>
      <c r="ICI11" s="11"/>
      <c r="ICJ11" s="11"/>
      <c r="ICK11" s="11"/>
      <c r="ICL11" s="7"/>
      <c r="ICM11" s="7"/>
      <c r="ICN11" s="11"/>
      <c r="ICO11" s="11"/>
      <c r="ICP11" s="11"/>
      <c r="ICQ11" s="11"/>
      <c r="ICR11" s="11"/>
      <c r="ICS11" s="11"/>
      <c r="ICT11" s="7"/>
      <c r="ICU11" s="7"/>
      <c r="ICV11" s="11"/>
      <c r="ICW11" s="11"/>
      <c r="ICX11" s="11"/>
      <c r="ICY11" s="11"/>
      <c r="ICZ11" s="11"/>
      <c r="IDA11" s="11"/>
      <c r="IDB11" s="7"/>
      <c r="IDC11" s="7"/>
      <c r="IDD11" s="11"/>
      <c r="IDE11" s="11"/>
      <c r="IDF11" s="11"/>
      <c r="IDG11" s="11"/>
      <c r="IDH11" s="11"/>
      <c r="IDI11" s="11"/>
      <c r="IDJ11" s="7"/>
      <c r="IDK11" s="7"/>
      <c r="IDL11" s="11"/>
      <c r="IDM11" s="11"/>
      <c r="IDN11" s="11"/>
      <c r="IDO11" s="11"/>
      <c r="IDP11" s="11"/>
      <c r="IDQ11" s="11"/>
      <c r="IDR11" s="7"/>
      <c r="IDS11" s="7"/>
      <c r="IDT11" s="11"/>
      <c r="IDU11" s="11"/>
      <c r="IDV11" s="11"/>
      <c r="IDW11" s="11"/>
      <c r="IDX11" s="11"/>
      <c r="IDY11" s="11"/>
      <c r="IDZ11" s="7"/>
      <c r="IEA11" s="7"/>
      <c r="IEB11" s="11"/>
      <c r="IEC11" s="11"/>
      <c r="IED11" s="11"/>
      <c r="IEE11" s="11"/>
      <c r="IEF11" s="11"/>
      <c r="IEG11" s="11"/>
      <c r="IEH11" s="7"/>
      <c r="IEI11" s="7"/>
      <c r="IEJ11" s="11"/>
      <c r="IEK11" s="11"/>
      <c r="IEL11" s="11"/>
      <c r="IEM11" s="11"/>
      <c r="IEN11" s="11"/>
      <c r="IEO11" s="11"/>
      <c r="IEP11" s="7"/>
      <c r="IEQ11" s="7"/>
      <c r="IER11" s="11"/>
      <c r="IES11" s="11"/>
      <c r="IET11" s="11"/>
      <c r="IEU11" s="11"/>
      <c r="IEV11" s="11"/>
      <c r="IEW11" s="11"/>
      <c r="IEX11" s="7"/>
      <c r="IEY11" s="7"/>
      <c r="IEZ11" s="11"/>
      <c r="IFA11" s="11"/>
      <c r="IFB11" s="11"/>
      <c r="IFC11" s="11"/>
      <c r="IFD11" s="11"/>
      <c r="IFE11" s="11"/>
      <c r="IFF11" s="7"/>
      <c r="IFG11" s="7"/>
      <c r="IFH11" s="11"/>
      <c r="IFI11" s="11"/>
      <c r="IFJ11" s="11"/>
      <c r="IFK11" s="11"/>
      <c r="IFL11" s="11"/>
      <c r="IFM11" s="11"/>
      <c r="IFN11" s="7"/>
      <c r="IFO11" s="7"/>
      <c r="IFP11" s="11"/>
      <c r="IFQ11" s="11"/>
      <c r="IFR11" s="11"/>
      <c r="IFS11" s="11"/>
      <c r="IFT11" s="11"/>
      <c r="IFU11" s="11"/>
      <c r="IFV11" s="7"/>
      <c r="IFW11" s="7"/>
      <c r="IFX11" s="11"/>
      <c r="IFY11" s="11"/>
      <c r="IFZ11" s="11"/>
      <c r="IGA11" s="11"/>
      <c r="IGB11" s="11"/>
      <c r="IGC11" s="11"/>
      <c r="IGD11" s="7"/>
      <c r="IGE11" s="7"/>
      <c r="IGF11" s="11"/>
      <c r="IGG11" s="11"/>
      <c r="IGH11" s="11"/>
      <c r="IGI11" s="11"/>
      <c r="IGJ11" s="11"/>
      <c r="IGK11" s="11"/>
      <c r="IGL11" s="7"/>
      <c r="IGM11" s="7"/>
      <c r="IGN11" s="11"/>
      <c r="IGO11" s="11"/>
      <c r="IGP11" s="11"/>
      <c r="IGQ11" s="11"/>
      <c r="IGR11" s="11"/>
      <c r="IGS11" s="11"/>
      <c r="IGT11" s="7"/>
      <c r="IGU11" s="7"/>
      <c r="IGV11" s="11"/>
      <c r="IGW11" s="11"/>
      <c r="IGX11" s="11"/>
      <c r="IGY11" s="11"/>
      <c r="IGZ11" s="11"/>
      <c r="IHA11" s="11"/>
      <c r="IHB11" s="7"/>
      <c r="IHC11" s="7"/>
      <c r="IHD11" s="11"/>
      <c r="IHE11" s="11"/>
      <c r="IHF11" s="11"/>
      <c r="IHG11" s="11"/>
      <c r="IHH11" s="11"/>
      <c r="IHI11" s="11"/>
      <c r="IHJ11" s="7"/>
      <c r="IHK11" s="7"/>
      <c r="IHL11" s="11"/>
      <c r="IHM11" s="11"/>
      <c r="IHN11" s="11"/>
      <c r="IHO11" s="11"/>
      <c r="IHP11" s="11"/>
      <c r="IHQ11" s="11"/>
      <c r="IHR11" s="7"/>
      <c r="IHS11" s="7"/>
      <c r="IHT11" s="11"/>
      <c r="IHU11" s="11"/>
      <c r="IHV11" s="11"/>
      <c r="IHW11" s="11"/>
      <c r="IHX11" s="11"/>
      <c r="IHY11" s="11"/>
      <c r="IHZ11" s="7"/>
      <c r="IIA11" s="7"/>
      <c r="IIB11" s="11"/>
      <c r="IIC11" s="11"/>
      <c r="IID11" s="11"/>
      <c r="IIE11" s="11"/>
      <c r="IIF11" s="11"/>
      <c r="IIG11" s="11"/>
      <c r="IIH11" s="7"/>
      <c r="III11" s="7"/>
      <c r="IIJ11" s="11"/>
      <c r="IIK11" s="11"/>
      <c r="IIL11" s="11"/>
      <c r="IIM11" s="11"/>
      <c r="IIN11" s="11"/>
      <c r="IIO11" s="11"/>
      <c r="IIP11" s="7"/>
      <c r="IIQ11" s="7"/>
      <c r="IIR11" s="11"/>
      <c r="IIS11" s="11"/>
      <c r="IIT11" s="11"/>
      <c r="IIU11" s="11"/>
      <c r="IIV11" s="11"/>
      <c r="IIW11" s="11"/>
      <c r="IIX11" s="7"/>
      <c r="IIY11" s="7"/>
      <c r="IIZ11" s="11"/>
      <c r="IJA11" s="11"/>
      <c r="IJB11" s="11"/>
      <c r="IJC11" s="11"/>
      <c r="IJD11" s="11"/>
      <c r="IJE11" s="11"/>
      <c r="IJF11" s="7"/>
      <c r="IJG11" s="7"/>
      <c r="IJH11" s="11"/>
      <c r="IJI11" s="11"/>
      <c r="IJJ11" s="11"/>
      <c r="IJK11" s="11"/>
      <c r="IJL11" s="11"/>
      <c r="IJM11" s="11"/>
      <c r="IJN11" s="7"/>
      <c r="IJO11" s="7"/>
      <c r="IJP11" s="11"/>
      <c r="IJQ11" s="11"/>
      <c r="IJR11" s="11"/>
      <c r="IJS11" s="11"/>
      <c r="IJT11" s="11"/>
      <c r="IJU11" s="11"/>
      <c r="IJV11" s="7"/>
      <c r="IJW11" s="7"/>
      <c r="IJX11" s="11"/>
      <c r="IJY11" s="11"/>
      <c r="IJZ11" s="11"/>
      <c r="IKA11" s="11"/>
      <c r="IKB11" s="11"/>
      <c r="IKC11" s="11"/>
      <c r="IKD11" s="7"/>
      <c r="IKE11" s="7"/>
      <c r="IKF11" s="11"/>
      <c r="IKG11" s="11"/>
      <c r="IKH11" s="11"/>
      <c r="IKI11" s="11"/>
      <c r="IKJ11" s="11"/>
      <c r="IKK11" s="11"/>
      <c r="IKL11" s="7"/>
      <c r="IKM11" s="7"/>
      <c r="IKN11" s="11"/>
      <c r="IKO11" s="11"/>
      <c r="IKP11" s="11"/>
      <c r="IKQ11" s="11"/>
      <c r="IKR11" s="11"/>
      <c r="IKS11" s="11"/>
      <c r="IKT11" s="7"/>
      <c r="IKU11" s="7"/>
      <c r="IKV11" s="11"/>
      <c r="IKW11" s="11"/>
      <c r="IKX11" s="11"/>
      <c r="IKY11" s="11"/>
      <c r="IKZ11" s="11"/>
      <c r="ILA11" s="11"/>
      <c r="ILB11" s="7"/>
      <c r="ILC11" s="7"/>
      <c r="ILD11" s="11"/>
      <c r="ILE11" s="11"/>
      <c r="ILF11" s="11"/>
      <c r="ILG11" s="11"/>
      <c r="ILH11" s="11"/>
      <c r="ILI11" s="11"/>
      <c r="ILJ11" s="7"/>
      <c r="ILK11" s="7"/>
      <c r="ILL11" s="11"/>
      <c r="ILM11" s="11"/>
      <c r="ILN11" s="11"/>
      <c r="ILO11" s="11"/>
      <c r="ILP11" s="11"/>
      <c r="ILQ11" s="11"/>
      <c r="ILR11" s="7"/>
      <c r="ILS11" s="7"/>
      <c r="ILT11" s="11"/>
      <c r="ILU11" s="11"/>
      <c r="ILV11" s="11"/>
      <c r="ILW11" s="11"/>
      <c r="ILX11" s="11"/>
      <c r="ILY11" s="11"/>
      <c r="ILZ11" s="7"/>
      <c r="IMA11" s="7"/>
      <c r="IMB11" s="11"/>
      <c r="IMC11" s="11"/>
      <c r="IMD11" s="11"/>
      <c r="IME11" s="11"/>
      <c r="IMF11" s="11"/>
      <c r="IMG11" s="11"/>
      <c r="IMH11" s="7"/>
      <c r="IMI11" s="7"/>
      <c r="IMJ11" s="11"/>
      <c r="IMK11" s="11"/>
      <c r="IML11" s="11"/>
      <c r="IMM11" s="11"/>
      <c r="IMN11" s="11"/>
      <c r="IMO11" s="11"/>
      <c r="IMP11" s="7"/>
      <c r="IMQ11" s="7"/>
      <c r="IMR11" s="11"/>
      <c r="IMS11" s="11"/>
      <c r="IMT11" s="11"/>
      <c r="IMU11" s="11"/>
      <c r="IMV11" s="11"/>
      <c r="IMW11" s="11"/>
      <c r="IMX11" s="7"/>
      <c r="IMY11" s="7"/>
      <c r="IMZ11" s="11"/>
      <c r="INA11" s="11"/>
      <c r="INB11" s="11"/>
      <c r="INC11" s="11"/>
      <c r="IND11" s="11"/>
      <c r="INE11" s="11"/>
      <c r="INF11" s="7"/>
      <c r="ING11" s="7"/>
      <c r="INH11" s="11"/>
      <c r="INI11" s="11"/>
      <c r="INJ11" s="11"/>
      <c r="INK11" s="11"/>
      <c r="INL11" s="11"/>
      <c r="INM11" s="11"/>
      <c r="INN11" s="7"/>
      <c r="INO11" s="7"/>
      <c r="INP11" s="11"/>
      <c r="INQ11" s="11"/>
      <c r="INR11" s="11"/>
      <c r="INS11" s="11"/>
      <c r="INT11" s="11"/>
      <c r="INU11" s="11"/>
      <c r="INV11" s="7"/>
      <c r="INW11" s="7"/>
      <c r="INX11" s="11"/>
      <c r="INY11" s="11"/>
      <c r="INZ11" s="11"/>
      <c r="IOA11" s="11"/>
      <c r="IOB11" s="11"/>
      <c r="IOC11" s="11"/>
      <c r="IOD11" s="7"/>
      <c r="IOE11" s="7"/>
      <c r="IOF11" s="11"/>
      <c r="IOG11" s="11"/>
      <c r="IOH11" s="11"/>
      <c r="IOI11" s="11"/>
      <c r="IOJ11" s="11"/>
      <c r="IOK11" s="11"/>
      <c r="IOL11" s="7"/>
      <c r="IOM11" s="7"/>
      <c r="ION11" s="11"/>
      <c r="IOO11" s="11"/>
      <c r="IOP11" s="11"/>
      <c r="IOQ11" s="11"/>
      <c r="IOR11" s="11"/>
      <c r="IOS11" s="11"/>
      <c r="IOT11" s="7"/>
      <c r="IOU11" s="7"/>
      <c r="IOV11" s="11"/>
      <c r="IOW11" s="11"/>
      <c r="IOX11" s="11"/>
      <c r="IOY11" s="11"/>
      <c r="IOZ11" s="11"/>
      <c r="IPA11" s="11"/>
      <c r="IPB11" s="7"/>
      <c r="IPC11" s="7"/>
      <c r="IPD11" s="11"/>
      <c r="IPE11" s="11"/>
      <c r="IPF11" s="11"/>
      <c r="IPG11" s="11"/>
      <c r="IPH11" s="11"/>
      <c r="IPI11" s="11"/>
      <c r="IPJ11" s="7"/>
      <c r="IPK11" s="7"/>
      <c r="IPL11" s="11"/>
      <c r="IPM11" s="11"/>
      <c r="IPN11" s="11"/>
      <c r="IPO11" s="11"/>
      <c r="IPP11" s="11"/>
      <c r="IPQ11" s="11"/>
      <c r="IPR11" s="7"/>
      <c r="IPS11" s="7"/>
      <c r="IPT11" s="11"/>
      <c r="IPU11" s="11"/>
      <c r="IPV11" s="11"/>
      <c r="IPW11" s="11"/>
      <c r="IPX11" s="11"/>
      <c r="IPY11" s="11"/>
      <c r="IPZ11" s="7"/>
      <c r="IQA11" s="7"/>
      <c r="IQB11" s="11"/>
      <c r="IQC11" s="11"/>
      <c r="IQD11" s="11"/>
      <c r="IQE11" s="11"/>
      <c r="IQF11" s="11"/>
      <c r="IQG11" s="11"/>
      <c r="IQH11" s="7"/>
      <c r="IQI11" s="7"/>
      <c r="IQJ11" s="11"/>
      <c r="IQK11" s="11"/>
      <c r="IQL11" s="11"/>
      <c r="IQM11" s="11"/>
      <c r="IQN11" s="11"/>
      <c r="IQO11" s="11"/>
      <c r="IQP11" s="7"/>
      <c r="IQQ11" s="7"/>
      <c r="IQR11" s="11"/>
      <c r="IQS11" s="11"/>
      <c r="IQT11" s="11"/>
      <c r="IQU11" s="11"/>
      <c r="IQV11" s="11"/>
      <c r="IQW11" s="11"/>
      <c r="IQX11" s="7"/>
      <c r="IQY11" s="7"/>
      <c r="IQZ11" s="11"/>
      <c r="IRA11" s="11"/>
      <c r="IRB11" s="11"/>
      <c r="IRC11" s="11"/>
      <c r="IRD11" s="11"/>
      <c r="IRE11" s="11"/>
      <c r="IRF11" s="7"/>
      <c r="IRG11" s="7"/>
      <c r="IRH11" s="11"/>
      <c r="IRI11" s="11"/>
      <c r="IRJ11" s="11"/>
      <c r="IRK11" s="11"/>
      <c r="IRL11" s="11"/>
      <c r="IRM11" s="11"/>
      <c r="IRN11" s="7"/>
      <c r="IRO11" s="7"/>
      <c r="IRP11" s="11"/>
      <c r="IRQ11" s="11"/>
      <c r="IRR11" s="11"/>
      <c r="IRS11" s="11"/>
      <c r="IRT11" s="11"/>
      <c r="IRU11" s="11"/>
      <c r="IRV11" s="7"/>
      <c r="IRW11" s="7"/>
      <c r="IRX11" s="11"/>
      <c r="IRY11" s="11"/>
      <c r="IRZ11" s="11"/>
      <c r="ISA11" s="11"/>
      <c r="ISB11" s="11"/>
      <c r="ISC11" s="11"/>
      <c r="ISD11" s="7"/>
      <c r="ISE11" s="7"/>
      <c r="ISF11" s="11"/>
      <c r="ISG11" s="11"/>
      <c r="ISH11" s="11"/>
      <c r="ISI11" s="11"/>
      <c r="ISJ11" s="11"/>
      <c r="ISK11" s="11"/>
      <c r="ISL11" s="7"/>
      <c r="ISM11" s="7"/>
      <c r="ISN11" s="11"/>
      <c r="ISO11" s="11"/>
      <c r="ISP11" s="11"/>
      <c r="ISQ11" s="11"/>
      <c r="ISR11" s="11"/>
      <c r="ISS11" s="11"/>
      <c r="IST11" s="7"/>
      <c r="ISU11" s="7"/>
      <c r="ISV11" s="11"/>
      <c r="ISW11" s="11"/>
      <c r="ISX11" s="11"/>
      <c r="ISY11" s="11"/>
      <c r="ISZ11" s="11"/>
      <c r="ITA11" s="11"/>
      <c r="ITB11" s="7"/>
      <c r="ITC11" s="7"/>
      <c r="ITD11" s="11"/>
      <c r="ITE11" s="11"/>
      <c r="ITF11" s="11"/>
      <c r="ITG11" s="11"/>
      <c r="ITH11" s="11"/>
      <c r="ITI11" s="11"/>
      <c r="ITJ11" s="7"/>
      <c r="ITK11" s="7"/>
      <c r="ITL11" s="11"/>
      <c r="ITM11" s="11"/>
      <c r="ITN11" s="11"/>
      <c r="ITO11" s="11"/>
      <c r="ITP11" s="11"/>
      <c r="ITQ11" s="11"/>
      <c r="ITR11" s="7"/>
      <c r="ITS11" s="7"/>
      <c r="ITT11" s="11"/>
      <c r="ITU11" s="11"/>
      <c r="ITV11" s="11"/>
      <c r="ITW11" s="11"/>
      <c r="ITX11" s="11"/>
      <c r="ITY11" s="11"/>
      <c r="ITZ11" s="7"/>
      <c r="IUA11" s="7"/>
      <c r="IUB11" s="11"/>
      <c r="IUC11" s="11"/>
      <c r="IUD11" s="11"/>
      <c r="IUE11" s="11"/>
      <c r="IUF11" s="11"/>
      <c r="IUG11" s="11"/>
      <c r="IUH11" s="7"/>
      <c r="IUI11" s="7"/>
      <c r="IUJ11" s="11"/>
      <c r="IUK11" s="11"/>
      <c r="IUL11" s="11"/>
      <c r="IUM11" s="11"/>
      <c r="IUN11" s="11"/>
      <c r="IUO11" s="11"/>
      <c r="IUP11" s="7"/>
      <c r="IUQ11" s="7"/>
      <c r="IUR11" s="11"/>
      <c r="IUS11" s="11"/>
      <c r="IUT11" s="11"/>
      <c r="IUU11" s="11"/>
      <c r="IUV11" s="11"/>
      <c r="IUW11" s="11"/>
      <c r="IUX11" s="7"/>
      <c r="IUY11" s="7"/>
      <c r="IUZ11" s="11"/>
      <c r="IVA11" s="11"/>
      <c r="IVB11" s="11"/>
      <c r="IVC11" s="11"/>
      <c r="IVD11" s="11"/>
      <c r="IVE11" s="11"/>
      <c r="IVF11" s="7"/>
      <c r="IVG11" s="7"/>
      <c r="IVH11" s="11"/>
      <c r="IVI11" s="11"/>
      <c r="IVJ11" s="11"/>
      <c r="IVK11" s="11"/>
      <c r="IVL11" s="11"/>
      <c r="IVM11" s="11"/>
      <c r="IVN11" s="7"/>
      <c r="IVO11" s="7"/>
      <c r="IVP11" s="11"/>
      <c r="IVQ11" s="11"/>
      <c r="IVR11" s="11"/>
      <c r="IVS11" s="11"/>
      <c r="IVT11" s="11"/>
      <c r="IVU11" s="11"/>
      <c r="IVV11" s="7"/>
      <c r="IVW11" s="7"/>
      <c r="IVX11" s="11"/>
      <c r="IVY11" s="11"/>
      <c r="IVZ11" s="11"/>
      <c r="IWA11" s="11"/>
      <c r="IWB11" s="11"/>
      <c r="IWC11" s="11"/>
      <c r="IWD11" s="7"/>
      <c r="IWE11" s="7"/>
      <c r="IWF11" s="11"/>
      <c r="IWG11" s="11"/>
      <c r="IWH11" s="11"/>
      <c r="IWI11" s="11"/>
      <c r="IWJ11" s="11"/>
      <c r="IWK11" s="11"/>
      <c r="IWL11" s="7"/>
      <c r="IWM11" s="7"/>
      <c r="IWN11" s="11"/>
      <c r="IWO11" s="11"/>
      <c r="IWP11" s="11"/>
      <c r="IWQ11" s="11"/>
      <c r="IWR11" s="11"/>
      <c r="IWS11" s="11"/>
      <c r="IWT11" s="7"/>
      <c r="IWU11" s="7"/>
      <c r="IWV11" s="11"/>
      <c r="IWW11" s="11"/>
      <c r="IWX11" s="11"/>
      <c r="IWY11" s="11"/>
      <c r="IWZ11" s="11"/>
      <c r="IXA11" s="11"/>
      <c r="IXB11" s="7"/>
      <c r="IXC11" s="7"/>
      <c r="IXD11" s="11"/>
      <c r="IXE11" s="11"/>
      <c r="IXF11" s="11"/>
      <c r="IXG11" s="11"/>
      <c r="IXH11" s="11"/>
      <c r="IXI11" s="11"/>
      <c r="IXJ11" s="7"/>
      <c r="IXK11" s="7"/>
      <c r="IXL11" s="11"/>
      <c r="IXM11" s="11"/>
      <c r="IXN11" s="11"/>
      <c r="IXO11" s="11"/>
      <c r="IXP11" s="11"/>
      <c r="IXQ11" s="11"/>
      <c r="IXR11" s="7"/>
      <c r="IXS11" s="7"/>
      <c r="IXT11" s="11"/>
      <c r="IXU11" s="11"/>
      <c r="IXV11" s="11"/>
      <c r="IXW11" s="11"/>
      <c r="IXX11" s="11"/>
      <c r="IXY11" s="11"/>
      <c r="IXZ11" s="7"/>
      <c r="IYA11" s="7"/>
      <c r="IYB11" s="11"/>
      <c r="IYC11" s="11"/>
      <c r="IYD11" s="11"/>
      <c r="IYE11" s="11"/>
      <c r="IYF11" s="11"/>
      <c r="IYG11" s="11"/>
      <c r="IYH11" s="7"/>
      <c r="IYI11" s="7"/>
      <c r="IYJ11" s="11"/>
      <c r="IYK11" s="11"/>
      <c r="IYL11" s="11"/>
      <c r="IYM11" s="11"/>
      <c r="IYN11" s="11"/>
      <c r="IYO11" s="11"/>
      <c r="IYP11" s="7"/>
      <c r="IYQ11" s="7"/>
      <c r="IYR11" s="11"/>
      <c r="IYS11" s="11"/>
      <c r="IYT11" s="11"/>
      <c r="IYU11" s="11"/>
      <c r="IYV11" s="11"/>
      <c r="IYW11" s="11"/>
      <c r="IYX11" s="7"/>
      <c r="IYY11" s="7"/>
      <c r="IYZ11" s="11"/>
      <c r="IZA11" s="11"/>
      <c r="IZB11" s="11"/>
      <c r="IZC11" s="11"/>
      <c r="IZD11" s="11"/>
      <c r="IZE11" s="11"/>
      <c r="IZF11" s="7"/>
      <c r="IZG11" s="7"/>
      <c r="IZH11" s="11"/>
      <c r="IZI11" s="11"/>
      <c r="IZJ11" s="11"/>
      <c r="IZK11" s="11"/>
      <c r="IZL11" s="11"/>
      <c r="IZM11" s="11"/>
      <c r="IZN11" s="7"/>
      <c r="IZO11" s="7"/>
      <c r="IZP11" s="11"/>
      <c r="IZQ11" s="11"/>
      <c r="IZR11" s="11"/>
      <c r="IZS11" s="11"/>
      <c r="IZT11" s="11"/>
      <c r="IZU11" s="11"/>
      <c r="IZV11" s="7"/>
      <c r="IZW11" s="7"/>
      <c r="IZX11" s="11"/>
      <c r="IZY11" s="11"/>
      <c r="IZZ11" s="11"/>
      <c r="JAA11" s="11"/>
      <c r="JAB11" s="11"/>
      <c r="JAC11" s="11"/>
      <c r="JAD11" s="7"/>
      <c r="JAE11" s="7"/>
      <c r="JAF11" s="11"/>
      <c r="JAG11" s="11"/>
      <c r="JAH11" s="11"/>
      <c r="JAI11" s="11"/>
      <c r="JAJ11" s="11"/>
      <c r="JAK11" s="11"/>
      <c r="JAL11" s="7"/>
      <c r="JAM11" s="7"/>
      <c r="JAN11" s="11"/>
      <c r="JAO11" s="11"/>
      <c r="JAP11" s="11"/>
      <c r="JAQ11" s="11"/>
      <c r="JAR11" s="11"/>
      <c r="JAS11" s="11"/>
      <c r="JAT11" s="7"/>
      <c r="JAU11" s="7"/>
      <c r="JAV11" s="11"/>
      <c r="JAW11" s="11"/>
      <c r="JAX11" s="11"/>
      <c r="JAY11" s="11"/>
      <c r="JAZ11" s="11"/>
      <c r="JBA11" s="11"/>
      <c r="JBB11" s="7"/>
      <c r="JBC11" s="7"/>
      <c r="JBD11" s="11"/>
      <c r="JBE11" s="11"/>
      <c r="JBF11" s="11"/>
      <c r="JBG11" s="11"/>
      <c r="JBH11" s="11"/>
      <c r="JBI11" s="11"/>
      <c r="JBJ11" s="7"/>
      <c r="JBK11" s="7"/>
      <c r="JBL11" s="11"/>
      <c r="JBM11" s="11"/>
      <c r="JBN11" s="11"/>
      <c r="JBO11" s="11"/>
      <c r="JBP11" s="11"/>
      <c r="JBQ11" s="11"/>
      <c r="JBR11" s="7"/>
      <c r="JBS11" s="7"/>
      <c r="JBT11" s="11"/>
      <c r="JBU11" s="11"/>
      <c r="JBV11" s="11"/>
      <c r="JBW11" s="11"/>
      <c r="JBX11" s="11"/>
      <c r="JBY11" s="11"/>
      <c r="JBZ11" s="7"/>
      <c r="JCA11" s="7"/>
      <c r="JCB11" s="11"/>
      <c r="JCC11" s="11"/>
      <c r="JCD11" s="11"/>
      <c r="JCE11" s="11"/>
      <c r="JCF11" s="11"/>
      <c r="JCG11" s="11"/>
      <c r="JCH11" s="7"/>
      <c r="JCI11" s="7"/>
      <c r="JCJ11" s="11"/>
      <c r="JCK11" s="11"/>
      <c r="JCL11" s="11"/>
      <c r="JCM11" s="11"/>
      <c r="JCN11" s="11"/>
      <c r="JCO11" s="11"/>
      <c r="JCP11" s="7"/>
      <c r="JCQ11" s="7"/>
      <c r="JCR11" s="11"/>
      <c r="JCS11" s="11"/>
      <c r="JCT11" s="11"/>
      <c r="JCU11" s="11"/>
      <c r="JCV11" s="11"/>
      <c r="JCW11" s="11"/>
      <c r="JCX11" s="7"/>
      <c r="JCY11" s="7"/>
      <c r="JCZ11" s="11"/>
      <c r="JDA11" s="11"/>
      <c r="JDB11" s="11"/>
      <c r="JDC11" s="11"/>
      <c r="JDD11" s="11"/>
      <c r="JDE11" s="11"/>
      <c r="JDF11" s="7"/>
      <c r="JDG11" s="7"/>
      <c r="JDH11" s="11"/>
      <c r="JDI11" s="11"/>
      <c r="JDJ11" s="11"/>
      <c r="JDK11" s="11"/>
      <c r="JDL11" s="11"/>
      <c r="JDM11" s="11"/>
      <c r="JDN11" s="7"/>
      <c r="JDO11" s="7"/>
      <c r="JDP11" s="11"/>
      <c r="JDQ11" s="11"/>
      <c r="JDR11" s="11"/>
      <c r="JDS11" s="11"/>
      <c r="JDT11" s="11"/>
      <c r="JDU11" s="11"/>
      <c r="JDV11" s="7"/>
      <c r="JDW11" s="7"/>
      <c r="JDX11" s="11"/>
      <c r="JDY11" s="11"/>
      <c r="JDZ11" s="11"/>
      <c r="JEA11" s="11"/>
      <c r="JEB11" s="11"/>
      <c r="JEC11" s="11"/>
      <c r="JED11" s="7"/>
      <c r="JEE11" s="7"/>
      <c r="JEF11" s="11"/>
      <c r="JEG11" s="11"/>
      <c r="JEH11" s="11"/>
      <c r="JEI11" s="11"/>
      <c r="JEJ11" s="11"/>
      <c r="JEK11" s="11"/>
      <c r="JEL11" s="7"/>
      <c r="JEM11" s="7"/>
      <c r="JEN11" s="11"/>
      <c r="JEO11" s="11"/>
      <c r="JEP11" s="11"/>
      <c r="JEQ11" s="11"/>
      <c r="JER11" s="11"/>
      <c r="JES11" s="11"/>
      <c r="JET11" s="7"/>
      <c r="JEU11" s="7"/>
      <c r="JEV11" s="11"/>
      <c r="JEW11" s="11"/>
      <c r="JEX11" s="11"/>
      <c r="JEY11" s="11"/>
      <c r="JEZ11" s="11"/>
      <c r="JFA11" s="11"/>
      <c r="JFB11" s="7"/>
      <c r="JFC11" s="7"/>
      <c r="JFD11" s="11"/>
      <c r="JFE11" s="11"/>
      <c r="JFF11" s="11"/>
      <c r="JFG11" s="11"/>
      <c r="JFH11" s="11"/>
      <c r="JFI11" s="11"/>
      <c r="JFJ11" s="7"/>
      <c r="JFK11" s="7"/>
      <c r="JFL11" s="11"/>
      <c r="JFM11" s="11"/>
      <c r="JFN11" s="11"/>
      <c r="JFO11" s="11"/>
      <c r="JFP11" s="11"/>
      <c r="JFQ11" s="11"/>
      <c r="JFR11" s="7"/>
      <c r="JFS11" s="7"/>
      <c r="JFT11" s="11"/>
      <c r="JFU11" s="11"/>
      <c r="JFV11" s="11"/>
      <c r="JFW11" s="11"/>
      <c r="JFX11" s="11"/>
      <c r="JFY11" s="11"/>
      <c r="JFZ11" s="7"/>
      <c r="JGA11" s="7"/>
      <c r="JGB11" s="11"/>
      <c r="JGC11" s="11"/>
      <c r="JGD11" s="11"/>
      <c r="JGE11" s="11"/>
      <c r="JGF11" s="11"/>
      <c r="JGG11" s="11"/>
      <c r="JGH11" s="7"/>
      <c r="JGI11" s="7"/>
      <c r="JGJ11" s="11"/>
      <c r="JGK11" s="11"/>
      <c r="JGL11" s="11"/>
      <c r="JGM11" s="11"/>
      <c r="JGN11" s="11"/>
      <c r="JGO11" s="11"/>
      <c r="JGP11" s="7"/>
      <c r="JGQ11" s="7"/>
      <c r="JGR11" s="11"/>
      <c r="JGS11" s="11"/>
      <c r="JGT11" s="11"/>
      <c r="JGU11" s="11"/>
      <c r="JGV11" s="11"/>
      <c r="JGW11" s="11"/>
      <c r="JGX11" s="7"/>
      <c r="JGY11" s="7"/>
      <c r="JGZ11" s="11"/>
      <c r="JHA11" s="11"/>
      <c r="JHB11" s="11"/>
      <c r="JHC11" s="11"/>
      <c r="JHD11" s="11"/>
      <c r="JHE11" s="11"/>
      <c r="JHF11" s="7"/>
      <c r="JHG11" s="7"/>
      <c r="JHH11" s="11"/>
      <c r="JHI11" s="11"/>
      <c r="JHJ11" s="11"/>
      <c r="JHK11" s="11"/>
      <c r="JHL11" s="11"/>
      <c r="JHM11" s="11"/>
      <c r="JHN11" s="7"/>
      <c r="JHO11" s="7"/>
      <c r="JHP11" s="11"/>
      <c r="JHQ11" s="11"/>
      <c r="JHR11" s="11"/>
      <c r="JHS11" s="11"/>
      <c r="JHT11" s="11"/>
      <c r="JHU11" s="11"/>
      <c r="JHV11" s="7"/>
      <c r="JHW11" s="7"/>
      <c r="JHX11" s="11"/>
      <c r="JHY11" s="11"/>
      <c r="JHZ11" s="11"/>
      <c r="JIA11" s="11"/>
      <c r="JIB11" s="11"/>
      <c r="JIC11" s="11"/>
      <c r="JID11" s="7"/>
      <c r="JIE11" s="7"/>
      <c r="JIF11" s="11"/>
      <c r="JIG11" s="11"/>
      <c r="JIH11" s="11"/>
      <c r="JII11" s="11"/>
      <c r="JIJ11" s="11"/>
      <c r="JIK11" s="11"/>
      <c r="JIL11" s="7"/>
      <c r="JIM11" s="7"/>
      <c r="JIN11" s="11"/>
      <c r="JIO11" s="11"/>
      <c r="JIP11" s="11"/>
      <c r="JIQ11" s="11"/>
      <c r="JIR11" s="11"/>
      <c r="JIS11" s="11"/>
      <c r="JIT11" s="7"/>
      <c r="JIU11" s="7"/>
      <c r="JIV11" s="11"/>
      <c r="JIW11" s="11"/>
      <c r="JIX11" s="11"/>
      <c r="JIY11" s="11"/>
      <c r="JIZ11" s="11"/>
      <c r="JJA11" s="11"/>
      <c r="JJB11" s="7"/>
      <c r="JJC11" s="7"/>
      <c r="JJD11" s="11"/>
      <c r="JJE11" s="11"/>
      <c r="JJF11" s="11"/>
      <c r="JJG11" s="11"/>
      <c r="JJH11" s="11"/>
      <c r="JJI11" s="11"/>
      <c r="JJJ11" s="7"/>
      <c r="JJK11" s="7"/>
      <c r="JJL11" s="11"/>
      <c r="JJM11" s="11"/>
      <c r="JJN11" s="11"/>
      <c r="JJO11" s="11"/>
      <c r="JJP11" s="11"/>
      <c r="JJQ11" s="11"/>
      <c r="JJR11" s="7"/>
      <c r="JJS11" s="7"/>
      <c r="JJT11" s="11"/>
      <c r="JJU11" s="11"/>
      <c r="JJV11" s="11"/>
      <c r="JJW11" s="11"/>
      <c r="JJX11" s="11"/>
      <c r="JJY11" s="11"/>
      <c r="JJZ11" s="7"/>
      <c r="JKA11" s="7"/>
      <c r="JKB11" s="11"/>
      <c r="JKC11" s="11"/>
      <c r="JKD11" s="11"/>
      <c r="JKE11" s="11"/>
      <c r="JKF11" s="11"/>
      <c r="JKG11" s="11"/>
      <c r="JKH11" s="7"/>
      <c r="JKI11" s="7"/>
      <c r="JKJ11" s="11"/>
      <c r="JKK11" s="11"/>
      <c r="JKL11" s="11"/>
      <c r="JKM11" s="11"/>
      <c r="JKN11" s="11"/>
      <c r="JKO11" s="11"/>
      <c r="JKP11" s="7"/>
      <c r="JKQ11" s="7"/>
      <c r="JKR11" s="11"/>
      <c r="JKS11" s="11"/>
      <c r="JKT11" s="11"/>
      <c r="JKU11" s="11"/>
      <c r="JKV11" s="11"/>
      <c r="JKW11" s="11"/>
      <c r="JKX11" s="7"/>
      <c r="JKY11" s="7"/>
      <c r="JKZ11" s="11"/>
      <c r="JLA11" s="11"/>
      <c r="JLB11" s="11"/>
      <c r="JLC11" s="11"/>
      <c r="JLD11" s="11"/>
      <c r="JLE11" s="11"/>
      <c r="JLF11" s="7"/>
      <c r="JLG11" s="7"/>
      <c r="JLH11" s="11"/>
      <c r="JLI11" s="11"/>
      <c r="JLJ11" s="11"/>
      <c r="JLK11" s="11"/>
      <c r="JLL11" s="11"/>
      <c r="JLM11" s="11"/>
      <c r="JLN11" s="7"/>
      <c r="JLO11" s="7"/>
      <c r="JLP11" s="11"/>
      <c r="JLQ11" s="11"/>
      <c r="JLR11" s="11"/>
      <c r="JLS11" s="11"/>
      <c r="JLT11" s="11"/>
      <c r="JLU11" s="11"/>
      <c r="JLV11" s="7"/>
      <c r="JLW11" s="7"/>
      <c r="JLX11" s="11"/>
      <c r="JLY11" s="11"/>
      <c r="JLZ11" s="11"/>
      <c r="JMA11" s="11"/>
      <c r="JMB11" s="11"/>
      <c r="JMC11" s="11"/>
      <c r="JMD11" s="7"/>
      <c r="JME11" s="7"/>
      <c r="JMF11" s="11"/>
      <c r="JMG11" s="11"/>
      <c r="JMH11" s="11"/>
      <c r="JMI11" s="11"/>
      <c r="JMJ11" s="11"/>
      <c r="JMK11" s="11"/>
      <c r="JML11" s="7"/>
      <c r="JMM11" s="7"/>
      <c r="JMN11" s="11"/>
      <c r="JMO11" s="11"/>
      <c r="JMP11" s="11"/>
      <c r="JMQ11" s="11"/>
      <c r="JMR11" s="11"/>
      <c r="JMS11" s="11"/>
      <c r="JMT11" s="7"/>
      <c r="JMU11" s="7"/>
      <c r="JMV11" s="11"/>
      <c r="JMW11" s="11"/>
      <c r="JMX11" s="11"/>
      <c r="JMY11" s="11"/>
      <c r="JMZ11" s="11"/>
      <c r="JNA11" s="11"/>
      <c r="JNB11" s="7"/>
      <c r="JNC11" s="7"/>
      <c r="JND11" s="11"/>
      <c r="JNE11" s="11"/>
      <c r="JNF11" s="11"/>
      <c r="JNG11" s="11"/>
      <c r="JNH11" s="11"/>
      <c r="JNI11" s="11"/>
      <c r="JNJ11" s="7"/>
      <c r="JNK11" s="7"/>
      <c r="JNL11" s="11"/>
      <c r="JNM11" s="11"/>
      <c r="JNN11" s="11"/>
      <c r="JNO11" s="11"/>
      <c r="JNP11" s="11"/>
      <c r="JNQ11" s="11"/>
      <c r="JNR11" s="7"/>
      <c r="JNS11" s="7"/>
      <c r="JNT11" s="11"/>
      <c r="JNU11" s="11"/>
      <c r="JNV11" s="11"/>
      <c r="JNW11" s="11"/>
      <c r="JNX11" s="11"/>
      <c r="JNY11" s="11"/>
      <c r="JNZ11" s="7"/>
      <c r="JOA11" s="7"/>
      <c r="JOB11" s="11"/>
      <c r="JOC11" s="11"/>
      <c r="JOD11" s="11"/>
      <c r="JOE11" s="11"/>
      <c r="JOF11" s="11"/>
      <c r="JOG11" s="11"/>
      <c r="JOH11" s="7"/>
      <c r="JOI11" s="7"/>
      <c r="JOJ11" s="11"/>
      <c r="JOK11" s="11"/>
      <c r="JOL11" s="11"/>
      <c r="JOM11" s="11"/>
      <c r="JON11" s="11"/>
      <c r="JOO11" s="11"/>
      <c r="JOP11" s="7"/>
      <c r="JOQ11" s="7"/>
      <c r="JOR11" s="11"/>
      <c r="JOS11" s="11"/>
      <c r="JOT11" s="11"/>
      <c r="JOU11" s="11"/>
      <c r="JOV11" s="11"/>
      <c r="JOW11" s="11"/>
      <c r="JOX11" s="7"/>
      <c r="JOY11" s="7"/>
      <c r="JOZ11" s="11"/>
      <c r="JPA11" s="11"/>
      <c r="JPB11" s="11"/>
      <c r="JPC11" s="11"/>
      <c r="JPD11" s="11"/>
      <c r="JPE11" s="11"/>
      <c r="JPF11" s="7"/>
      <c r="JPG11" s="7"/>
      <c r="JPH11" s="11"/>
      <c r="JPI11" s="11"/>
      <c r="JPJ11" s="11"/>
      <c r="JPK11" s="11"/>
      <c r="JPL11" s="11"/>
      <c r="JPM11" s="11"/>
      <c r="JPN11" s="7"/>
      <c r="JPO11" s="7"/>
      <c r="JPP11" s="11"/>
      <c r="JPQ11" s="11"/>
      <c r="JPR11" s="11"/>
      <c r="JPS11" s="11"/>
      <c r="JPT11" s="11"/>
      <c r="JPU11" s="11"/>
      <c r="JPV11" s="7"/>
      <c r="JPW11" s="7"/>
      <c r="JPX11" s="11"/>
      <c r="JPY11" s="11"/>
      <c r="JPZ11" s="11"/>
      <c r="JQA11" s="11"/>
      <c r="JQB11" s="11"/>
      <c r="JQC11" s="11"/>
      <c r="JQD11" s="7"/>
      <c r="JQE11" s="7"/>
      <c r="JQF11" s="11"/>
      <c r="JQG11" s="11"/>
      <c r="JQH11" s="11"/>
      <c r="JQI11" s="11"/>
      <c r="JQJ11" s="11"/>
      <c r="JQK11" s="11"/>
      <c r="JQL11" s="7"/>
      <c r="JQM11" s="7"/>
      <c r="JQN11" s="11"/>
      <c r="JQO11" s="11"/>
      <c r="JQP11" s="11"/>
      <c r="JQQ11" s="11"/>
      <c r="JQR11" s="11"/>
      <c r="JQS11" s="11"/>
      <c r="JQT11" s="7"/>
      <c r="JQU11" s="7"/>
      <c r="JQV11" s="11"/>
      <c r="JQW11" s="11"/>
      <c r="JQX11" s="11"/>
      <c r="JQY11" s="11"/>
      <c r="JQZ11" s="11"/>
      <c r="JRA11" s="11"/>
      <c r="JRB11" s="7"/>
      <c r="JRC11" s="7"/>
      <c r="JRD11" s="11"/>
      <c r="JRE11" s="11"/>
      <c r="JRF11" s="11"/>
      <c r="JRG11" s="11"/>
      <c r="JRH11" s="11"/>
      <c r="JRI11" s="11"/>
      <c r="JRJ11" s="7"/>
      <c r="JRK11" s="7"/>
      <c r="JRL11" s="11"/>
      <c r="JRM11" s="11"/>
      <c r="JRN11" s="11"/>
      <c r="JRO11" s="11"/>
      <c r="JRP11" s="11"/>
      <c r="JRQ11" s="11"/>
      <c r="JRR11" s="7"/>
      <c r="JRS11" s="7"/>
      <c r="JRT11" s="11"/>
      <c r="JRU11" s="11"/>
      <c r="JRV11" s="11"/>
      <c r="JRW11" s="11"/>
      <c r="JRX11" s="11"/>
      <c r="JRY11" s="11"/>
      <c r="JRZ11" s="7"/>
      <c r="JSA11" s="7"/>
      <c r="JSB11" s="11"/>
      <c r="JSC11" s="11"/>
      <c r="JSD11" s="11"/>
      <c r="JSE11" s="11"/>
      <c r="JSF11" s="11"/>
      <c r="JSG11" s="11"/>
      <c r="JSH11" s="7"/>
      <c r="JSI11" s="7"/>
      <c r="JSJ11" s="11"/>
      <c r="JSK11" s="11"/>
      <c r="JSL11" s="11"/>
      <c r="JSM11" s="11"/>
      <c r="JSN11" s="11"/>
      <c r="JSO11" s="11"/>
      <c r="JSP11" s="7"/>
      <c r="JSQ11" s="7"/>
      <c r="JSR11" s="11"/>
      <c r="JSS11" s="11"/>
      <c r="JST11" s="11"/>
      <c r="JSU11" s="11"/>
      <c r="JSV11" s="11"/>
      <c r="JSW11" s="11"/>
      <c r="JSX11" s="7"/>
      <c r="JSY11" s="7"/>
      <c r="JSZ11" s="11"/>
      <c r="JTA11" s="11"/>
      <c r="JTB11" s="11"/>
      <c r="JTC11" s="11"/>
      <c r="JTD11" s="11"/>
      <c r="JTE11" s="11"/>
      <c r="JTF11" s="7"/>
      <c r="JTG11" s="7"/>
      <c r="JTH11" s="11"/>
      <c r="JTI11" s="11"/>
      <c r="JTJ11" s="11"/>
      <c r="JTK11" s="11"/>
      <c r="JTL11" s="11"/>
      <c r="JTM11" s="11"/>
      <c r="JTN11" s="7"/>
      <c r="JTO11" s="7"/>
      <c r="JTP11" s="11"/>
      <c r="JTQ11" s="11"/>
      <c r="JTR11" s="11"/>
      <c r="JTS11" s="11"/>
      <c r="JTT11" s="11"/>
      <c r="JTU11" s="11"/>
      <c r="JTV11" s="7"/>
      <c r="JTW11" s="7"/>
      <c r="JTX11" s="11"/>
      <c r="JTY11" s="11"/>
      <c r="JTZ11" s="11"/>
      <c r="JUA11" s="11"/>
      <c r="JUB11" s="11"/>
      <c r="JUC11" s="11"/>
      <c r="JUD11" s="7"/>
      <c r="JUE11" s="7"/>
      <c r="JUF11" s="11"/>
      <c r="JUG11" s="11"/>
      <c r="JUH11" s="11"/>
      <c r="JUI11" s="11"/>
      <c r="JUJ11" s="11"/>
      <c r="JUK11" s="11"/>
      <c r="JUL11" s="7"/>
      <c r="JUM11" s="7"/>
      <c r="JUN11" s="11"/>
      <c r="JUO11" s="11"/>
      <c r="JUP11" s="11"/>
      <c r="JUQ11" s="11"/>
      <c r="JUR11" s="11"/>
      <c r="JUS11" s="11"/>
      <c r="JUT11" s="7"/>
      <c r="JUU11" s="7"/>
      <c r="JUV11" s="11"/>
      <c r="JUW11" s="11"/>
      <c r="JUX11" s="11"/>
      <c r="JUY11" s="11"/>
      <c r="JUZ11" s="11"/>
      <c r="JVA11" s="11"/>
      <c r="JVB11" s="7"/>
      <c r="JVC11" s="7"/>
      <c r="JVD11" s="11"/>
      <c r="JVE11" s="11"/>
      <c r="JVF11" s="11"/>
      <c r="JVG11" s="11"/>
      <c r="JVH11" s="11"/>
      <c r="JVI11" s="11"/>
      <c r="JVJ11" s="7"/>
      <c r="JVK11" s="7"/>
      <c r="JVL11" s="11"/>
      <c r="JVM11" s="11"/>
      <c r="JVN11" s="11"/>
      <c r="JVO11" s="11"/>
      <c r="JVP11" s="11"/>
      <c r="JVQ11" s="11"/>
      <c r="JVR11" s="7"/>
      <c r="JVS11" s="7"/>
      <c r="JVT11" s="11"/>
      <c r="JVU11" s="11"/>
      <c r="JVV11" s="11"/>
      <c r="JVW11" s="11"/>
      <c r="JVX11" s="11"/>
      <c r="JVY11" s="11"/>
      <c r="JVZ11" s="7"/>
      <c r="JWA11" s="7"/>
      <c r="JWB11" s="11"/>
      <c r="JWC11" s="11"/>
      <c r="JWD11" s="11"/>
      <c r="JWE11" s="11"/>
      <c r="JWF11" s="11"/>
      <c r="JWG11" s="11"/>
      <c r="JWH11" s="7"/>
      <c r="JWI11" s="7"/>
      <c r="JWJ11" s="11"/>
      <c r="JWK11" s="11"/>
      <c r="JWL11" s="11"/>
      <c r="JWM11" s="11"/>
      <c r="JWN11" s="11"/>
      <c r="JWO11" s="11"/>
      <c r="JWP11" s="7"/>
      <c r="JWQ11" s="7"/>
      <c r="JWR11" s="11"/>
      <c r="JWS11" s="11"/>
      <c r="JWT11" s="11"/>
      <c r="JWU11" s="11"/>
      <c r="JWV11" s="11"/>
      <c r="JWW11" s="11"/>
      <c r="JWX11" s="7"/>
      <c r="JWY11" s="7"/>
      <c r="JWZ11" s="11"/>
      <c r="JXA11" s="11"/>
      <c r="JXB11" s="11"/>
      <c r="JXC11" s="11"/>
      <c r="JXD11" s="11"/>
      <c r="JXE11" s="11"/>
      <c r="JXF11" s="7"/>
      <c r="JXG11" s="7"/>
      <c r="JXH11" s="11"/>
      <c r="JXI11" s="11"/>
      <c r="JXJ11" s="11"/>
      <c r="JXK11" s="11"/>
      <c r="JXL11" s="11"/>
      <c r="JXM11" s="11"/>
      <c r="JXN11" s="7"/>
      <c r="JXO11" s="7"/>
      <c r="JXP11" s="11"/>
      <c r="JXQ11" s="11"/>
      <c r="JXR11" s="11"/>
      <c r="JXS11" s="11"/>
      <c r="JXT11" s="11"/>
      <c r="JXU11" s="11"/>
      <c r="JXV11" s="7"/>
      <c r="JXW11" s="7"/>
      <c r="JXX11" s="11"/>
      <c r="JXY11" s="11"/>
      <c r="JXZ11" s="11"/>
      <c r="JYA11" s="11"/>
      <c r="JYB11" s="11"/>
      <c r="JYC11" s="11"/>
      <c r="JYD11" s="7"/>
      <c r="JYE11" s="7"/>
      <c r="JYF11" s="11"/>
      <c r="JYG11" s="11"/>
      <c r="JYH11" s="11"/>
      <c r="JYI11" s="11"/>
      <c r="JYJ11" s="11"/>
      <c r="JYK11" s="11"/>
      <c r="JYL11" s="7"/>
      <c r="JYM11" s="7"/>
      <c r="JYN11" s="11"/>
      <c r="JYO11" s="11"/>
      <c r="JYP11" s="11"/>
      <c r="JYQ11" s="11"/>
      <c r="JYR11" s="11"/>
      <c r="JYS11" s="11"/>
      <c r="JYT11" s="7"/>
      <c r="JYU11" s="7"/>
      <c r="JYV11" s="11"/>
      <c r="JYW11" s="11"/>
      <c r="JYX11" s="11"/>
      <c r="JYY11" s="11"/>
      <c r="JYZ11" s="11"/>
      <c r="JZA11" s="11"/>
      <c r="JZB11" s="7"/>
      <c r="JZC11" s="7"/>
      <c r="JZD11" s="11"/>
      <c r="JZE11" s="11"/>
      <c r="JZF11" s="11"/>
      <c r="JZG11" s="11"/>
      <c r="JZH11" s="11"/>
      <c r="JZI11" s="11"/>
      <c r="JZJ11" s="7"/>
      <c r="JZK11" s="7"/>
      <c r="JZL11" s="11"/>
      <c r="JZM11" s="11"/>
      <c r="JZN11" s="11"/>
      <c r="JZO11" s="11"/>
      <c r="JZP11" s="11"/>
      <c r="JZQ11" s="11"/>
      <c r="JZR11" s="7"/>
      <c r="JZS11" s="7"/>
      <c r="JZT11" s="11"/>
      <c r="JZU11" s="11"/>
      <c r="JZV11" s="11"/>
      <c r="JZW11" s="11"/>
      <c r="JZX11" s="11"/>
      <c r="JZY11" s="11"/>
      <c r="JZZ11" s="7"/>
      <c r="KAA11" s="7"/>
      <c r="KAB11" s="11"/>
      <c r="KAC11" s="11"/>
      <c r="KAD11" s="11"/>
      <c r="KAE11" s="11"/>
      <c r="KAF11" s="11"/>
      <c r="KAG11" s="11"/>
      <c r="KAH11" s="7"/>
      <c r="KAI11" s="7"/>
      <c r="KAJ11" s="11"/>
      <c r="KAK11" s="11"/>
      <c r="KAL11" s="11"/>
      <c r="KAM11" s="11"/>
      <c r="KAN11" s="11"/>
      <c r="KAO11" s="11"/>
      <c r="KAP11" s="7"/>
      <c r="KAQ11" s="7"/>
      <c r="KAR11" s="11"/>
      <c r="KAS11" s="11"/>
      <c r="KAT11" s="11"/>
      <c r="KAU11" s="11"/>
      <c r="KAV11" s="11"/>
      <c r="KAW11" s="11"/>
      <c r="KAX11" s="7"/>
      <c r="KAY11" s="7"/>
      <c r="KAZ11" s="11"/>
      <c r="KBA11" s="11"/>
      <c r="KBB11" s="11"/>
      <c r="KBC11" s="11"/>
      <c r="KBD11" s="11"/>
      <c r="KBE11" s="11"/>
      <c r="KBF11" s="7"/>
      <c r="KBG11" s="7"/>
      <c r="KBH11" s="11"/>
      <c r="KBI11" s="11"/>
      <c r="KBJ11" s="11"/>
      <c r="KBK11" s="11"/>
      <c r="KBL11" s="11"/>
      <c r="KBM11" s="11"/>
      <c r="KBN11" s="7"/>
      <c r="KBO11" s="7"/>
      <c r="KBP11" s="11"/>
      <c r="KBQ11" s="11"/>
      <c r="KBR11" s="11"/>
      <c r="KBS11" s="11"/>
      <c r="KBT11" s="11"/>
      <c r="KBU11" s="11"/>
      <c r="KBV11" s="7"/>
      <c r="KBW11" s="7"/>
      <c r="KBX11" s="11"/>
      <c r="KBY11" s="11"/>
      <c r="KBZ11" s="11"/>
      <c r="KCA11" s="11"/>
      <c r="KCB11" s="11"/>
      <c r="KCC11" s="11"/>
      <c r="KCD11" s="7"/>
      <c r="KCE11" s="7"/>
      <c r="KCF11" s="11"/>
      <c r="KCG11" s="11"/>
      <c r="KCH11" s="11"/>
      <c r="KCI11" s="11"/>
      <c r="KCJ11" s="11"/>
      <c r="KCK11" s="11"/>
      <c r="KCL11" s="7"/>
      <c r="KCM11" s="7"/>
      <c r="KCN11" s="11"/>
      <c r="KCO11" s="11"/>
      <c r="KCP11" s="11"/>
      <c r="KCQ11" s="11"/>
      <c r="KCR11" s="11"/>
      <c r="KCS11" s="11"/>
      <c r="KCT11" s="7"/>
      <c r="KCU11" s="7"/>
      <c r="KCV11" s="11"/>
      <c r="KCW11" s="11"/>
      <c r="KCX11" s="11"/>
      <c r="KCY11" s="11"/>
      <c r="KCZ11" s="11"/>
      <c r="KDA11" s="11"/>
      <c r="KDB11" s="7"/>
      <c r="KDC11" s="7"/>
      <c r="KDD11" s="11"/>
      <c r="KDE11" s="11"/>
      <c r="KDF11" s="11"/>
      <c r="KDG11" s="11"/>
      <c r="KDH11" s="11"/>
      <c r="KDI11" s="11"/>
      <c r="KDJ11" s="7"/>
      <c r="KDK11" s="7"/>
      <c r="KDL11" s="11"/>
      <c r="KDM11" s="11"/>
      <c r="KDN11" s="11"/>
      <c r="KDO11" s="11"/>
      <c r="KDP11" s="11"/>
      <c r="KDQ11" s="11"/>
      <c r="KDR11" s="7"/>
      <c r="KDS11" s="7"/>
      <c r="KDT11" s="11"/>
      <c r="KDU11" s="11"/>
      <c r="KDV11" s="11"/>
      <c r="KDW11" s="11"/>
      <c r="KDX11" s="11"/>
      <c r="KDY11" s="11"/>
      <c r="KDZ11" s="7"/>
      <c r="KEA11" s="7"/>
      <c r="KEB11" s="11"/>
      <c r="KEC11" s="11"/>
      <c r="KED11" s="11"/>
      <c r="KEE11" s="11"/>
      <c r="KEF11" s="11"/>
      <c r="KEG11" s="11"/>
      <c r="KEH11" s="7"/>
      <c r="KEI11" s="7"/>
      <c r="KEJ11" s="11"/>
      <c r="KEK11" s="11"/>
      <c r="KEL11" s="11"/>
      <c r="KEM11" s="11"/>
      <c r="KEN11" s="11"/>
      <c r="KEO11" s="11"/>
      <c r="KEP11" s="7"/>
      <c r="KEQ11" s="7"/>
      <c r="KER11" s="11"/>
      <c r="KES11" s="11"/>
      <c r="KET11" s="11"/>
      <c r="KEU11" s="11"/>
      <c r="KEV11" s="11"/>
      <c r="KEW11" s="11"/>
      <c r="KEX11" s="7"/>
      <c r="KEY11" s="7"/>
      <c r="KEZ11" s="11"/>
      <c r="KFA11" s="11"/>
      <c r="KFB11" s="11"/>
      <c r="KFC11" s="11"/>
      <c r="KFD11" s="11"/>
      <c r="KFE11" s="11"/>
      <c r="KFF11" s="7"/>
      <c r="KFG11" s="7"/>
      <c r="KFH11" s="11"/>
      <c r="KFI11" s="11"/>
      <c r="KFJ11" s="11"/>
      <c r="KFK11" s="11"/>
      <c r="KFL11" s="11"/>
      <c r="KFM11" s="11"/>
      <c r="KFN11" s="7"/>
      <c r="KFO11" s="7"/>
      <c r="KFP11" s="11"/>
      <c r="KFQ11" s="11"/>
      <c r="KFR11" s="11"/>
      <c r="KFS11" s="11"/>
      <c r="KFT11" s="11"/>
      <c r="KFU11" s="11"/>
      <c r="KFV11" s="7"/>
      <c r="KFW11" s="7"/>
      <c r="KFX11" s="11"/>
      <c r="KFY11" s="11"/>
      <c r="KFZ11" s="11"/>
      <c r="KGA11" s="11"/>
      <c r="KGB11" s="11"/>
      <c r="KGC11" s="11"/>
      <c r="KGD11" s="7"/>
      <c r="KGE11" s="7"/>
      <c r="KGF11" s="11"/>
      <c r="KGG11" s="11"/>
      <c r="KGH11" s="11"/>
      <c r="KGI11" s="11"/>
      <c r="KGJ11" s="11"/>
      <c r="KGK11" s="11"/>
      <c r="KGL11" s="7"/>
      <c r="KGM11" s="7"/>
      <c r="KGN11" s="11"/>
      <c r="KGO11" s="11"/>
      <c r="KGP11" s="11"/>
      <c r="KGQ11" s="11"/>
      <c r="KGR11" s="11"/>
      <c r="KGS11" s="11"/>
      <c r="KGT11" s="7"/>
      <c r="KGU11" s="7"/>
      <c r="KGV11" s="11"/>
      <c r="KGW11" s="11"/>
      <c r="KGX11" s="11"/>
      <c r="KGY11" s="11"/>
      <c r="KGZ11" s="11"/>
      <c r="KHA11" s="11"/>
      <c r="KHB11" s="7"/>
      <c r="KHC11" s="7"/>
      <c r="KHD11" s="11"/>
      <c r="KHE11" s="11"/>
      <c r="KHF11" s="11"/>
      <c r="KHG11" s="11"/>
      <c r="KHH11" s="11"/>
      <c r="KHI11" s="11"/>
      <c r="KHJ11" s="7"/>
      <c r="KHK11" s="7"/>
      <c r="KHL11" s="11"/>
      <c r="KHM11" s="11"/>
      <c r="KHN11" s="11"/>
      <c r="KHO11" s="11"/>
      <c r="KHP11" s="11"/>
      <c r="KHQ11" s="11"/>
      <c r="KHR11" s="7"/>
      <c r="KHS11" s="7"/>
      <c r="KHT11" s="11"/>
      <c r="KHU11" s="11"/>
      <c r="KHV11" s="11"/>
      <c r="KHW11" s="11"/>
      <c r="KHX11" s="11"/>
      <c r="KHY11" s="11"/>
      <c r="KHZ11" s="7"/>
      <c r="KIA11" s="7"/>
      <c r="KIB11" s="11"/>
      <c r="KIC11" s="11"/>
      <c r="KID11" s="11"/>
      <c r="KIE11" s="11"/>
      <c r="KIF11" s="11"/>
      <c r="KIG11" s="11"/>
      <c r="KIH11" s="7"/>
      <c r="KII11" s="7"/>
      <c r="KIJ11" s="11"/>
      <c r="KIK11" s="11"/>
      <c r="KIL11" s="11"/>
      <c r="KIM11" s="11"/>
      <c r="KIN11" s="11"/>
      <c r="KIO11" s="11"/>
      <c r="KIP11" s="7"/>
      <c r="KIQ11" s="7"/>
      <c r="KIR11" s="11"/>
      <c r="KIS11" s="11"/>
      <c r="KIT11" s="11"/>
      <c r="KIU11" s="11"/>
      <c r="KIV11" s="11"/>
      <c r="KIW11" s="11"/>
      <c r="KIX11" s="7"/>
      <c r="KIY11" s="7"/>
      <c r="KIZ11" s="11"/>
      <c r="KJA11" s="11"/>
      <c r="KJB11" s="11"/>
      <c r="KJC11" s="11"/>
      <c r="KJD11" s="11"/>
      <c r="KJE11" s="11"/>
      <c r="KJF11" s="7"/>
      <c r="KJG11" s="7"/>
      <c r="KJH11" s="11"/>
      <c r="KJI11" s="11"/>
      <c r="KJJ11" s="11"/>
      <c r="KJK11" s="11"/>
      <c r="KJL11" s="11"/>
      <c r="KJM11" s="11"/>
      <c r="KJN11" s="7"/>
      <c r="KJO11" s="7"/>
      <c r="KJP11" s="11"/>
      <c r="KJQ11" s="11"/>
      <c r="KJR11" s="11"/>
      <c r="KJS11" s="11"/>
      <c r="KJT11" s="11"/>
      <c r="KJU11" s="11"/>
      <c r="KJV11" s="7"/>
      <c r="KJW11" s="7"/>
      <c r="KJX11" s="11"/>
      <c r="KJY11" s="11"/>
      <c r="KJZ11" s="11"/>
      <c r="KKA11" s="11"/>
      <c r="KKB11" s="11"/>
      <c r="KKC11" s="11"/>
      <c r="KKD11" s="7"/>
      <c r="KKE11" s="7"/>
      <c r="KKF11" s="11"/>
      <c r="KKG11" s="11"/>
      <c r="KKH11" s="11"/>
      <c r="KKI11" s="11"/>
      <c r="KKJ11" s="11"/>
      <c r="KKK11" s="11"/>
      <c r="KKL11" s="7"/>
      <c r="KKM11" s="7"/>
      <c r="KKN11" s="11"/>
      <c r="KKO11" s="11"/>
      <c r="KKP11" s="11"/>
      <c r="KKQ11" s="11"/>
      <c r="KKR11" s="11"/>
      <c r="KKS11" s="11"/>
      <c r="KKT11" s="7"/>
      <c r="KKU11" s="7"/>
      <c r="KKV11" s="11"/>
      <c r="KKW11" s="11"/>
      <c r="KKX11" s="11"/>
      <c r="KKY11" s="11"/>
      <c r="KKZ11" s="11"/>
      <c r="KLA11" s="11"/>
      <c r="KLB11" s="7"/>
      <c r="KLC11" s="7"/>
      <c r="KLD11" s="11"/>
      <c r="KLE11" s="11"/>
      <c r="KLF11" s="11"/>
      <c r="KLG11" s="11"/>
      <c r="KLH11" s="11"/>
      <c r="KLI11" s="11"/>
      <c r="KLJ11" s="7"/>
      <c r="KLK11" s="7"/>
      <c r="KLL11" s="11"/>
      <c r="KLM11" s="11"/>
      <c r="KLN11" s="11"/>
      <c r="KLO11" s="11"/>
      <c r="KLP11" s="11"/>
      <c r="KLQ11" s="11"/>
      <c r="KLR11" s="7"/>
      <c r="KLS11" s="7"/>
      <c r="KLT11" s="11"/>
      <c r="KLU11" s="11"/>
      <c r="KLV11" s="11"/>
      <c r="KLW11" s="11"/>
      <c r="KLX11" s="11"/>
      <c r="KLY11" s="11"/>
      <c r="KLZ11" s="7"/>
      <c r="KMA11" s="7"/>
      <c r="KMB11" s="11"/>
      <c r="KMC11" s="11"/>
      <c r="KMD11" s="11"/>
      <c r="KME11" s="11"/>
      <c r="KMF11" s="11"/>
      <c r="KMG11" s="11"/>
      <c r="KMH11" s="7"/>
      <c r="KMI11" s="7"/>
      <c r="KMJ11" s="11"/>
      <c r="KMK11" s="11"/>
      <c r="KML11" s="11"/>
      <c r="KMM11" s="11"/>
      <c r="KMN11" s="11"/>
      <c r="KMO11" s="11"/>
      <c r="KMP11" s="7"/>
      <c r="KMQ11" s="7"/>
      <c r="KMR11" s="11"/>
      <c r="KMS11" s="11"/>
      <c r="KMT11" s="11"/>
      <c r="KMU11" s="11"/>
      <c r="KMV11" s="11"/>
      <c r="KMW11" s="11"/>
      <c r="KMX11" s="7"/>
      <c r="KMY11" s="7"/>
      <c r="KMZ11" s="11"/>
      <c r="KNA11" s="11"/>
      <c r="KNB11" s="11"/>
      <c r="KNC11" s="11"/>
      <c r="KND11" s="11"/>
      <c r="KNE11" s="11"/>
      <c r="KNF11" s="7"/>
      <c r="KNG11" s="7"/>
      <c r="KNH11" s="11"/>
      <c r="KNI11" s="11"/>
      <c r="KNJ11" s="11"/>
      <c r="KNK11" s="11"/>
      <c r="KNL11" s="11"/>
      <c r="KNM11" s="11"/>
      <c r="KNN11" s="7"/>
      <c r="KNO11" s="7"/>
      <c r="KNP11" s="11"/>
      <c r="KNQ11" s="11"/>
      <c r="KNR11" s="11"/>
      <c r="KNS11" s="11"/>
      <c r="KNT11" s="11"/>
      <c r="KNU11" s="11"/>
      <c r="KNV11" s="7"/>
      <c r="KNW11" s="7"/>
      <c r="KNX11" s="11"/>
      <c r="KNY11" s="11"/>
      <c r="KNZ11" s="11"/>
      <c r="KOA11" s="11"/>
      <c r="KOB11" s="11"/>
      <c r="KOC11" s="11"/>
      <c r="KOD11" s="7"/>
      <c r="KOE11" s="7"/>
      <c r="KOF11" s="11"/>
      <c r="KOG11" s="11"/>
      <c r="KOH11" s="11"/>
      <c r="KOI11" s="11"/>
      <c r="KOJ11" s="11"/>
      <c r="KOK11" s="11"/>
      <c r="KOL11" s="7"/>
      <c r="KOM11" s="7"/>
      <c r="KON11" s="11"/>
      <c r="KOO11" s="11"/>
      <c r="KOP11" s="11"/>
      <c r="KOQ11" s="11"/>
      <c r="KOR11" s="11"/>
      <c r="KOS11" s="11"/>
      <c r="KOT11" s="7"/>
      <c r="KOU11" s="7"/>
      <c r="KOV11" s="11"/>
      <c r="KOW11" s="11"/>
      <c r="KOX11" s="11"/>
      <c r="KOY11" s="11"/>
      <c r="KOZ11" s="11"/>
      <c r="KPA11" s="11"/>
      <c r="KPB11" s="7"/>
      <c r="KPC11" s="7"/>
      <c r="KPD11" s="11"/>
      <c r="KPE11" s="11"/>
      <c r="KPF11" s="11"/>
      <c r="KPG11" s="11"/>
      <c r="KPH11" s="11"/>
      <c r="KPI11" s="11"/>
      <c r="KPJ11" s="7"/>
      <c r="KPK11" s="7"/>
      <c r="KPL11" s="11"/>
      <c r="KPM11" s="11"/>
      <c r="KPN11" s="11"/>
      <c r="KPO11" s="11"/>
      <c r="KPP11" s="11"/>
      <c r="KPQ11" s="11"/>
      <c r="KPR11" s="7"/>
      <c r="KPS11" s="7"/>
      <c r="KPT11" s="11"/>
      <c r="KPU11" s="11"/>
      <c r="KPV11" s="11"/>
      <c r="KPW11" s="11"/>
      <c r="KPX11" s="11"/>
      <c r="KPY11" s="11"/>
      <c r="KPZ11" s="7"/>
      <c r="KQA11" s="7"/>
      <c r="KQB11" s="11"/>
      <c r="KQC11" s="11"/>
      <c r="KQD11" s="11"/>
      <c r="KQE11" s="11"/>
      <c r="KQF11" s="11"/>
      <c r="KQG11" s="11"/>
      <c r="KQH11" s="7"/>
      <c r="KQI11" s="7"/>
      <c r="KQJ11" s="11"/>
      <c r="KQK11" s="11"/>
      <c r="KQL11" s="11"/>
      <c r="KQM11" s="11"/>
      <c r="KQN11" s="11"/>
      <c r="KQO11" s="11"/>
      <c r="KQP11" s="7"/>
      <c r="KQQ11" s="7"/>
      <c r="KQR11" s="11"/>
      <c r="KQS11" s="11"/>
      <c r="KQT11" s="11"/>
      <c r="KQU11" s="11"/>
      <c r="KQV11" s="11"/>
      <c r="KQW11" s="11"/>
      <c r="KQX11" s="7"/>
      <c r="KQY11" s="7"/>
      <c r="KQZ11" s="11"/>
      <c r="KRA11" s="11"/>
      <c r="KRB11" s="11"/>
      <c r="KRC11" s="11"/>
      <c r="KRD11" s="11"/>
      <c r="KRE11" s="11"/>
      <c r="KRF11" s="7"/>
      <c r="KRG11" s="7"/>
      <c r="KRH11" s="11"/>
      <c r="KRI11" s="11"/>
      <c r="KRJ11" s="11"/>
      <c r="KRK11" s="11"/>
      <c r="KRL11" s="11"/>
      <c r="KRM11" s="11"/>
      <c r="KRN11" s="7"/>
      <c r="KRO11" s="7"/>
      <c r="KRP11" s="11"/>
      <c r="KRQ11" s="11"/>
      <c r="KRR11" s="11"/>
      <c r="KRS11" s="11"/>
      <c r="KRT11" s="11"/>
      <c r="KRU11" s="11"/>
      <c r="KRV11" s="7"/>
      <c r="KRW11" s="7"/>
      <c r="KRX11" s="11"/>
      <c r="KRY11" s="11"/>
      <c r="KRZ11" s="11"/>
      <c r="KSA11" s="11"/>
      <c r="KSB11" s="11"/>
      <c r="KSC11" s="11"/>
      <c r="KSD11" s="7"/>
      <c r="KSE11" s="7"/>
      <c r="KSF11" s="11"/>
      <c r="KSG11" s="11"/>
      <c r="KSH11" s="11"/>
      <c r="KSI11" s="11"/>
      <c r="KSJ11" s="11"/>
      <c r="KSK11" s="11"/>
      <c r="KSL11" s="7"/>
      <c r="KSM11" s="7"/>
      <c r="KSN11" s="11"/>
      <c r="KSO11" s="11"/>
      <c r="KSP11" s="11"/>
      <c r="KSQ11" s="11"/>
      <c r="KSR11" s="11"/>
      <c r="KSS11" s="11"/>
      <c r="KST11" s="7"/>
      <c r="KSU11" s="7"/>
      <c r="KSV11" s="11"/>
      <c r="KSW11" s="11"/>
      <c r="KSX11" s="11"/>
      <c r="KSY11" s="11"/>
      <c r="KSZ11" s="11"/>
      <c r="KTA11" s="11"/>
      <c r="KTB11" s="7"/>
      <c r="KTC11" s="7"/>
      <c r="KTD11" s="11"/>
      <c r="KTE11" s="11"/>
      <c r="KTF11" s="11"/>
      <c r="KTG11" s="11"/>
      <c r="KTH11" s="11"/>
      <c r="KTI11" s="11"/>
      <c r="KTJ11" s="7"/>
      <c r="KTK11" s="7"/>
      <c r="KTL11" s="11"/>
      <c r="KTM11" s="11"/>
      <c r="KTN11" s="11"/>
      <c r="KTO11" s="11"/>
      <c r="KTP11" s="11"/>
      <c r="KTQ11" s="11"/>
      <c r="KTR11" s="7"/>
      <c r="KTS11" s="7"/>
      <c r="KTT11" s="11"/>
      <c r="KTU11" s="11"/>
      <c r="KTV11" s="11"/>
      <c r="KTW11" s="11"/>
      <c r="KTX11" s="11"/>
      <c r="KTY11" s="11"/>
      <c r="KTZ11" s="7"/>
      <c r="KUA11" s="7"/>
      <c r="KUB11" s="11"/>
      <c r="KUC11" s="11"/>
      <c r="KUD11" s="11"/>
      <c r="KUE11" s="11"/>
      <c r="KUF11" s="11"/>
      <c r="KUG11" s="11"/>
      <c r="KUH11" s="7"/>
      <c r="KUI11" s="7"/>
      <c r="KUJ11" s="11"/>
      <c r="KUK11" s="11"/>
      <c r="KUL11" s="11"/>
      <c r="KUM11" s="11"/>
      <c r="KUN11" s="11"/>
      <c r="KUO11" s="11"/>
      <c r="KUP11" s="7"/>
      <c r="KUQ11" s="7"/>
      <c r="KUR11" s="11"/>
      <c r="KUS11" s="11"/>
      <c r="KUT11" s="11"/>
      <c r="KUU11" s="11"/>
      <c r="KUV11" s="11"/>
      <c r="KUW11" s="11"/>
      <c r="KUX11" s="7"/>
      <c r="KUY11" s="7"/>
      <c r="KUZ11" s="11"/>
      <c r="KVA11" s="11"/>
      <c r="KVB11" s="11"/>
      <c r="KVC11" s="11"/>
      <c r="KVD11" s="11"/>
      <c r="KVE11" s="11"/>
      <c r="KVF11" s="7"/>
      <c r="KVG11" s="7"/>
      <c r="KVH11" s="11"/>
      <c r="KVI11" s="11"/>
      <c r="KVJ11" s="11"/>
      <c r="KVK11" s="11"/>
      <c r="KVL11" s="11"/>
      <c r="KVM11" s="11"/>
      <c r="KVN11" s="7"/>
      <c r="KVO11" s="7"/>
      <c r="KVP11" s="11"/>
      <c r="KVQ11" s="11"/>
      <c r="KVR11" s="11"/>
      <c r="KVS11" s="11"/>
      <c r="KVT11" s="11"/>
      <c r="KVU11" s="11"/>
      <c r="KVV11" s="7"/>
      <c r="KVW11" s="7"/>
      <c r="KVX11" s="11"/>
      <c r="KVY11" s="11"/>
      <c r="KVZ11" s="11"/>
      <c r="KWA11" s="11"/>
      <c r="KWB11" s="11"/>
      <c r="KWC11" s="11"/>
      <c r="KWD11" s="7"/>
      <c r="KWE11" s="7"/>
      <c r="KWF11" s="11"/>
      <c r="KWG11" s="11"/>
      <c r="KWH11" s="11"/>
      <c r="KWI11" s="11"/>
      <c r="KWJ11" s="11"/>
      <c r="KWK11" s="11"/>
      <c r="KWL11" s="7"/>
      <c r="KWM11" s="7"/>
      <c r="KWN11" s="11"/>
      <c r="KWO11" s="11"/>
      <c r="KWP11" s="11"/>
      <c r="KWQ11" s="11"/>
      <c r="KWR11" s="11"/>
      <c r="KWS11" s="11"/>
      <c r="KWT11" s="7"/>
      <c r="KWU11" s="7"/>
      <c r="KWV11" s="11"/>
      <c r="KWW11" s="11"/>
      <c r="KWX11" s="11"/>
      <c r="KWY11" s="11"/>
      <c r="KWZ11" s="11"/>
      <c r="KXA11" s="11"/>
      <c r="KXB11" s="7"/>
      <c r="KXC11" s="7"/>
      <c r="KXD11" s="11"/>
      <c r="KXE11" s="11"/>
      <c r="KXF11" s="11"/>
      <c r="KXG11" s="11"/>
      <c r="KXH11" s="11"/>
      <c r="KXI11" s="11"/>
      <c r="KXJ11" s="7"/>
      <c r="KXK11" s="7"/>
      <c r="KXL11" s="11"/>
      <c r="KXM11" s="11"/>
      <c r="KXN11" s="11"/>
      <c r="KXO11" s="11"/>
      <c r="KXP11" s="11"/>
      <c r="KXQ11" s="11"/>
      <c r="KXR11" s="7"/>
      <c r="KXS11" s="7"/>
      <c r="KXT11" s="11"/>
      <c r="KXU11" s="11"/>
      <c r="KXV11" s="11"/>
      <c r="KXW11" s="11"/>
      <c r="KXX11" s="11"/>
      <c r="KXY11" s="11"/>
      <c r="KXZ11" s="7"/>
      <c r="KYA11" s="7"/>
      <c r="KYB11" s="11"/>
      <c r="KYC11" s="11"/>
      <c r="KYD11" s="11"/>
      <c r="KYE11" s="11"/>
      <c r="KYF11" s="11"/>
      <c r="KYG11" s="11"/>
      <c r="KYH11" s="7"/>
      <c r="KYI11" s="7"/>
      <c r="KYJ11" s="11"/>
      <c r="KYK11" s="11"/>
      <c r="KYL11" s="11"/>
      <c r="KYM11" s="11"/>
      <c r="KYN11" s="11"/>
      <c r="KYO11" s="11"/>
      <c r="KYP11" s="7"/>
      <c r="KYQ11" s="7"/>
      <c r="KYR11" s="11"/>
      <c r="KYS11" s="11"/>
      <c r="KYT11" s="11"/>
      <c r="KYU11" s="11"/>
      <c r="KYV11" s="11"/>
      <c r="KYW11" s="11"/>
      <c r="KYX11" s="7"/>
      <c r="KYY11" s="7"/>
      <c r="KYZ11" s="11"/>
      <c r="KZA11" s="11"/>
      <c r="KZB11" s="11"/>
      <c r="KZC11" s="11"/>
      <c r="KZD11" s="11"/>
      <c r="KZE11" s="11"/>
      <c r="KZF11" s="7"/>
      <c r="KZG11" s="7"/>
      <c r="KZH11" s="11"/>
      <c r="KZI11" s="11"/>
      <c r="KZJ11" s="11"/>
      <c r="KZK11" s="11"/>
      <c r="KZL11" s="11"/>
      <c r="KZM11" s="11"/>
      <c r="KZN11" s="7"/>
      <c r="KZO11" s="7"/>
      <c r="KZP11" s="11"/>
      <c r="KZQ11" s="11"/>
      <c r="KZR11" s="11"/>
      <c r="KZS11" s="11"/>
      <c r="KZT11" s="11"/>
      <c r="KZU11" s="11"/>
      <c r="KZV11" s="7"/>
      <c r="KZW11" s="7"/>
      <c r="KZX11" s="11"/>
      <c r="KZY11" s="11"/>
      <c r="KZZ11" s="11"/>
      <c r="LAA11" s="11"/>
      <c r="LAB11" s="11"/>
      <c r="LAC11" s="11"/>
      <c r="LAD11" s="7"/>
      <c r="LAE11" s="7"/>
      <c r="LAF11" s="11"/>
      <c r="LAG11" s="11"/>
      <c r="LAH11" s="11"/>
      <c r="LAI11" s="11"/>
      <c r="LAJ11" s="11"/>
      <c r="LAK11" s="11"/>
      <c r="LAL11" s="7"/>
      <c r="LAM11" s="7"/>
      <c r="LAN11" s="11"/>
      <c r="LAO11" s="11"/>
      <c r="LAP11" s="11"/>
      <c r="LAQ11" s="11"/>
      <c r="LAR11" s="11"/>
      <c r="LAS11" s="11"/>
      <c r="LAT11" s="7"/>
      <c r="LAU11" s="7"/>
      <c r="LAV11" s="11"/>
      <c r="LAW11" s="11"/>
      <c r="LAX11" s="11"/>
      <c r="LAY11" s="11"/>
      <c r="LAZ11" s="11"/>
      <c r="LBA11" s="11"/>
      <c r="LBB11" s="7"/>
      <c r="LBC11" s="7"/>
      <c r="LBD11" s="11"/>
      <c r="LBE11" s="11"/>
      <c r="LBF11" s="11"/>
      <c r="LBG11" s="11"/>
      <c r="LBH11" s="11"/>
      <c r="LBI11" s="11"/>
      <c r="LBJ11" s="7"/>
      <c r="LBK11" s="7"/>
      <c r="LBL11" s="11"/>
      <c r="LBM11" s="11"/>
      <c r="LBN11" s="11"/>
      <c r="LBO11" s="11"/>
      <c r="LBP11" s="11"/>
      <c r="LBQ11" s="11"/>
      <c r="LBR11" s="7"/>
      <c r="LBS11" s="7"/>
      <c r="LBT11" s="11"/>
      <c r="LBU11" s="11"/>
      <c r="LBV11" s="11"/>
      <c r="LBW11" s="11"/>
      <c r="LBX11" s="11"/>
      <c r="LBY11" s="11"/>
      <c r="LBZ11" s="7"/>
      <c r="LCA11" s="7"/>
      <c r="LCB11" s="11"/>
      <c r="LCC11" s="11"/>
      <c r="LCD11" s="11"/>
      <c r="LCE11" s="11"/>
      <c r="LCF11" s="11"/>
      <c r="LCG11" s="11"/>
      <c r="LCH11" s="7"/>
      <c r="LCI11" s="7"/>
      <c r="LCJ11" s="11"/>
      <c r="LCK11" s="11"/>
      <c r="LCL11" s="11"/>
      <c r="LCM11" s="11"/>
      <c r="LCN11" s="11"/>
      <c r="LCO11" s="11"/>
      <c r="LCP11" s="7"/>
      <c r="LCQ11" s="7"/>
      <c r="LCR11" s="11"/>
      <c r="LCS11" s="11"/>
      <c r="LCT11" s="11"/>
      <c r="LCU11" s="11"/>
      <c r="LCV11" s="11"/>
      <c r="LCW11" s="11"/>
      <c r="LCX11" s="7"/>
      <c r="LCY11" s="7"/>
      <c r="LCZ11" s="11"/>
      <c r="LDA11" s="11"/>
      <c r="LDB11" s="11"/>
      <c r="LDC11" s="11"/>
      <c r="LDD11" s="11"/>
      <c r="LDE11" s="11"/>
      <c r="LDF11" s="7"/>
      <c r="LDG11" s="7"/>
      <c r="LDH11" s="11"/>
      <c r="LDI11" s="11"/>
      <c r="LDJ11" s="11"/>
      <c r="LDK11" s="11"/>
      <c r="LDL11" s="11"/>
      <c r="LDM11" s="11"/>
      <c r="LDN11" s="7"/>
      <c r="LDO11" s="7"/>
      <c r="LDP11" s="11"/>
      <c r="LDQ11" s="11"/>
      <c r="LDR11" s="11"/>
      <c r="LDS11" s="11"/>
      <c r="LDT11" s="11"/>
      <c r="LDU11" s="11"/>
      <c r="LDV11" s="7"/>
      <c r="LDW11" s="7"/>
      <c r="LDX11" s="11"/>
      <c r="LDY11" s="11"/>
      <c r="LDZ11" s="11"/>
      <c r="LEA11" s="11"/>
      <c r="LEB11" s="11"/>
      <c r="LEC11" s="11"/>
      <c r="LED11" s="7"/>
      <c r="LEE11" s="7"/>
      <c r="LEF11" s="11"/>
      <c r="LEG11" s="11"/>
      <c r="LEH11" s="11"/>
      <c r="LEI11" s="11"/>
      <c r="LEJ11" s="11"/>
      <c r="LEK11" s="11"/>
      <c r="LEL11" s="7"/>
      <c r="LEM11" s="7"/>
      <c r="LEN11" s="11"/>
      <c r="LEO11" s="11"/>
      <c r="LEP11" s="11"/>
      <c r="LEQ11" s="11"/>
      <c r="LER11" s="11"/>
      <c r="LES11" s="11"/>
      <c r="LET11" s="7"/>
      <c r="LEU11" s="7"/>
      <c r="LEV11" s="11"/>
      <c r="LEW11" s="11"/>
      <c r="LEX11" s="11"/>
      <c r="LEY11" s="11"/>
      <c r="LEZ11" s="11"/>
      <c r="LFA11" s="11"/>
      <c r="LFB11" s="7"/>
      <c r="LFC11" s="7"/>
      <c r="LFD11" s="11"/>
      <c r="LFE11" s="11"/>
      <c r="LFF11" s="11"/>
      <c r="LFG11" s="11"/>
      <c r="LFH11" s="11"/>
      <c r="LFI11" s="11"/>
      <c r="LFJ11" s="7"/>
      <c r="LFK11" s="7"/>
      <c r="LFL11" s="11"/>
      <c r="LFM11" s="11"/>
      <c r="LFN11" s="11"/>
      <c r="LFO11" s="11"/>
      <c r="LFP11" s="11"/>
      <c r="LFQ11" s="11"/>
      <c r="LFR11" s="7"/>
      <c r="LFS11" s="7"/>
      <c r="LFT11" s="11"/>
      <c r="LFU11" s="11"/>
      <c r="LFV11" s="11"/>
      <c r="LFW11" s="11"/>
      <c r="LFX11" s="11"/>
      <c r="LFY11" s="11"/>
      <c r="LFZ11" s="7"/>
      <c r="LGA11" s="7"/>
      <c r="LGB11" s="11"/>
      <c r="LGC11" s="11"/>
      <c r="LGD11" s="11"/>
      <c r="LGE11" s="11"/>
      <c r="LGF11" s="11"/>
      <c r="LGG11" s="11"/>
      <c r="LGH11" s="7"/>
      <c r="LGI11" s="7"/>
      <c r="LGJ11" s="11"/>
      <c r="LGK11" s="11"/>
      <c r="LGL11" s="11"/>
      <c r="LGM11" s="11"/>
      <c r="LGN11" s="11"/>
      <c r="LGO11" s="11"/>
      <c r="LGP11" s="7"/>
      <c r="LGQ11" s="7"/>
      <c r="LGR11" s="11"/>
      <c r="LGS11" s="11"/>
      <c r="LGT11" s="11"/>
      <c r="LGU11" s="11"/>
      <c r="LGV11" s="11"/>
      <c r="LGW11" s="11"/>
      <c r="LGX11" s="7"/>
      <c r="LGY11" s="7"/>
      <c r="LGZ11" s="11"/>
      <c r="LHA11" s="11"/>
      <c r="LHB11" s="11"/>
      <c r="LHC11" s="11"/>
      <c r="LHD11" s="11"/>
      <c r="LHE11" s="11"/>
      <c r="LHF11" s="7"/>
      <c r="LHG11" s="7"/>
      <c r="LHH11" s="11"/>
      <c r="LHI11" s="11"/>
      <c r="LHJ11" s="11"/>
      <c r="LHK11" s="11"/>
      <c r="LHL11" s="11"/>
      <c r="LHM11" s="11"/>
      <c r="LHN11" s="7"/>
      <c r="LHO11" s="7"/>
      <c r="LHP11" s="11"/>
      <c r="LHQ11" s="11"/>
      <c r="LHR11" s="11"/>
      <c r="LHS11" s="11"/>
      <c r="LHT11" s="11"/>
      <c r="LHU11" s="11"/>
      <c r="LHV11" s="7"/>
      <c r="LHW11" s="7"/>
      <c r="LHX11" s="11"/>
      <c r="LHY11" s="11"/>
      <c r="LHZ11" s="11"/>
      <c r="LIA11" s="11"/>
      <c r="LIB11" s="11"/>
      <c r="LIC11" s="11"/>
      <c r="LID11" s="7"/>
      <c r="LIE11" s="7"/>
      <c r="LIF11" s="11"/>
      <c r="LIG11" s="11"/>
      <c r="LIH11" s="11"/>
      <c r="LII11" s="11"/>
      <c r="LIJ11" s="11"/>
      <c r="LIK11" s="11"/>
      <c r="LIL11" s="7"/>
      <c r="LIM11" s="7"/>
      <c r="LIN11" s="11"/>
      <c r="LIO11" s="11"/>
      <c r="LIP11" s="11"/>
      <c r="LIQ11" s="11"/>
      <c r="LIR11" s="11"/>
      <c r="LIS11" s="11"/>
      <c r="LIT11" s="7"/>
      <c r="LIU11" s="7"/>
      <c r="LIV11" s="11"/>
      <c r="LIW11" s="11"/>
      <c r="LIX11" s="11"/>
      <c r="LIY11" s="11"/>
      <c r="LIZ11" s="11"/>
      <c r="LJA11" s="11"/>
      <c r="LJB11" s="7"/>
      <c r="LJC11" s="7"/>
      <c r="LJD11" s="11"/>
      <c r="LJE11" s="11"/>
      <c r="LJF11" s="11"/>
      <c r="LJG11" s="11"/>
      <c r="LJH11" s="11"/>
      <c r="LJI11" s="11"/>
      <c r="LJJ11" s="7"/>
      <c r="LJK11" s="7"/>
      <c r="LJL11" s="11"/>
      <c r="LJM11" s="11"/>
      <c r="LJN11" s="11"/>
      <c r="LJO11" s="11"/>
      <c r="LJP11" s="11"/>
      <c r="LJQ11" s="11"/>
      <c r="LJR11" s="7"/>
      <c r="LJS11" s="7"/>
      <c r="LJT11" s="11"/>
      <c r="LJU11" s="11"/>
      <c r="LJV11" s="11"/>
      <c r="LJW11" s="11"/>
      <c r="LJX11" s="11"/>
      <c r="LJY11" s="11"/>
      <c r="LJZ11" s="7"/>
      <c r="LKA11" s="7"/>
      <c r="LKB11" s="11"/>
      <c r="LKC11" s="11"/>
      <c r="LKD11" s="11"/>
      <c r="LKE11" s="11"/>
      <c r="LKF11" s="11"/>
      <c r="LKG11" s="11"/>
      <c r="LKH11" s="7"/>
      <c r="LKI11" s="7"/>
      <c r="LKJ11" s="11"/>
      <c r="LKK11" s="11"/>
      <c r="LKL11" s="11"/>
      <c r="LKM11" s="11"/>
      <c r="LKN11" s="11"/>
      <c r="LKO11" s="11"/>
      <c r="LKP11" s="7"/>
      <c r="LKQ11" s="7"/>
      <c r="LKR11" s="11"/>
      <c r="LKS11" s="11"/>
      <c r="LKT11" s="11"/>
      <c r="LKU11" s="11"/>
      <c r="LKV11" s="11"/>
      <c r="LKW11" s="11"/>
      <c r="LKX11" s="7"/>
      <c r="LKY11" s="7"/>
      <c r="LKZ11" s="11"/>
      <c r="LLA11" s="11"/>
      <c r="LLB11" s="11"/>
      <c r="LLC11" s="11"/>
      <c r="LLD11" s="11"/>
      <c r="LLE11" s="11"/>
      <c r="LLF11" s="7"/>
      <c r="LLG11" s="7"/>
      <c r="LLH11" s="11"/>
      <c r="LLI11" s="11"/>
      <c r="LLJ11" s="11"/>
      <c r="LLK11" s="11"/>
      <c r="LLL11" s="11"/>
      <c r="LLM11" s="11"/>
      <c r="LLN11" s="7"/>
      <c r="LLO11" s="7"/>
      <c r="LLP11" s="11"/>
      <c r="LLQ11" s="11"/>
      <c r="LLR11" s="11"/>
      <c r="LLS11" s="11"/>
      <c r="LLT11" s="11"/>
      <c r="LLU11" s="11"/>
      <c r="LLV11" s="7"/>
      <c r="LLW11" s="7"/>
      <c r="LLX11" s="11"/>
      <c r="LLY11" s="11"/>
      <c r="LLZ11" s="11"/>
      <c r="LMA11" s="11"/>
      <c r="LMB11" s="11"/>
      <c r="LMC11" s="11"/>
      <c r="LMD11" s="7"/>
      <c r="LME11" s="7"/>
      <c r="LMF11" s="11"/>
      <c r="LMG11" s="11"/>
      <c r="LMH11" s="11"/>
      <c r="LMI11" s="11"/>
      <c r="LMJ11" s="11"/>
      <c r="LMK11" s="11"/>
      <c r="LML11" s="7"/>
      <c r="LMM11" s="7"/>
      <c r="LMN11" s="11"/>
      <c r="LMO11" s="11"/>
      <c r="LMP11" s="11"/>
      <c r="LMQ11" s="11"/>
      <c r="LMR11" s="11"/>
      <c r="LMS11" s="11"/>
      <c r="LMT11" s="7"/>
      <c r="LMU11" s="7"/>
      <c r="LMV11" s="11"/>
      <c r="LMW11" s="11"/>
      <c r="LMX11" s="11"/>
      <c r="LMY11" s="11"/>
      <c r="LMZ11" s="11"/>
      <c r="LNA11" s="11"/>
      <c r="LNB11" s="7"/>
      <c r="LNC11" s="7"/>
      <c r="LND11" s="11"/>
      <c r="LNE11" s="11"/>
      <c r="LNF11" s="11"/>
      <c r="LNG11" s="11"/>
      <c r="LNH11" s="11"/>
      <c r="LNI11" s="11"/>
      <c r="LNJ11" s="7"/>
      <c r="LNK11" s="7"/>
      <c r="LNL11" s="11"/>
      <c r="LNM11" s="11"/>
      <c r="LNN11" s="11"/>
      <c r="LNO11" s="11"/>
      <c r="LNP11" s="11"/>
      <c r="LNQ11" s="11"/>
      <c r="LNR11" s="7"/>
      <c r="LNS11" s="7"/>
      <c r="LNT11" s="11"/>
      <c r="LNU11" s="11"/>
      <c r="LNV11" s="11"/>
      <c r="LNW11" s="11"/>
      <c r="LNX11" s="11"/>
      <c r="LNY11" s="11"/>
      <c r="LNZ11" s="7"/>
      <c r="LOA11" s="7"/>
      <c r="LOB11" s="11"/>
      <c r="LOC11" s="11"/>
      <c r="LOD11" s="11"/>
      <c r="LOE11" s="11"/>
      <c r="LOF11" s="11"/>
      <c r="LOG11" s="11"/>
      <c r="LOH11" s="7"/>
      <c r="LOI11" s="7"/>
      <c r="LOJ11" s="11"/>
      <c r="LOK11" s="11"/>
      <c r="LOL11" s="11"/>
      <c r="LOM11" s="11"/>
      <c r="LON11" s="11"/>
      <c r="LOO11" s="11"/>
      <c r="LOP11" s="7"/>
      <c r="LOQ11" s="7"/>
      <c r="LOR11" s="11"/>
      <c r="LOS11" s="11"/>
      <c r="LOT11" s="11"/>
      <c r="LOU11" s="11"/>
      <c r="LOV11" s="11"/>
      <c r="LOW11" s="11"/>
      <c r="LOX11" s="7"/>
      <c r="LOY11" s="7"/>
      <c r="LOZ11" s="11"/>
      <c r="LPA11" s="11"/>
      <c r="LPB11" s="11"/>
      <c r="LPC11" s="11"/>
      <c r="LPD11" s="11"/>
      <c r="LPE11" s="11"/>
      <c r="LPF11" s="7"/>
      <c r="LPG11" s="7"/>
      <c r="LPH11" s="11"/>
      <c r="LPI11" s="11"/>
      <c r="LPJ11" s="11"/>
      <c r="LPK11" s="11"/>
      <c r="LPL11" s="11"/>
      <c r="LPM11" s="11"/>
      <c r="LPN11" s="7"/>
      <c r="LPO11" s="7"/>
      <c r="LPP11" s="11"/>
      <c r="LPQ11" s="11"/>
      <c r="LPR11" s="11"/>
      <c r="LPS11" s="11"/>
      <c r="LPT11" s="11"/>
      <c r="LPU11" s="11"/>
      <c r="LPV11" s="7"/>
      <c r="LPW11" s="7"/>
      <c r="LPX11" s="11"/>
      <c r="LPY11" s="11"/>
      <c r="LPZ11" s="11"/>
      <c r="LQA11" s="11"/>
      <c r="LQB11" s="11"/>
      <c r="LQC11" s="11"/>
      <c r="LQD11" s="7"/>
      <c r="LQE11" s="7"/>
      <c r="LQF11" s="11"/>
      <c r="LQG11" s="11"/>
      <c r="LQH11" s="11"/>
      <c r="LQI11" s="11"/>
      <c r="LQJ11" s="11"/>
      <c r="LQK11" s="11"/>
      <c r="LQL11" s="7"/>
      <c r="LQM11" s="7"/>
      <c r="LQN11" s="11"/>
      <c r="LQO11" s="11"/>
      <c r="LQP11" s="11"/>
      <c r="LQQ11" s="11"/>
      <c r="LQR11" s="11"/>
      <c r="LQS11" s="11"/>
      <c r="LQT11" s="7"/>
      <c r="LQU11" s="7"/>
      <c r="LQV11" s="11"/>
      <c r="LQW11" s="11"/>
      <c r="LQX11" s="11"/>
      <c r="LQY11" s="11"/>
      <c r="LQZ11" s="11"/>
      <c r="LRA11" s="11"/>
      <c r="LRB11" s="7"/>
      <c r="LRC11" s="7"/>
      <c r="LRD11" s="11"/>
      <c r="LRE11" s="11"/>
      <c r="LRF11" s="11"/>
      <c r="LRG11" s="11"/>
      <c r="LRH11" s="11"/>
      <c r="LRI11" s="11"/>
      <c r="LRJ11" s="7"/>
      <c r="LRK11" s="7"/>
      <c r="LRL11" s="11"/>
      <c r="LRM11" s="11"/>
      <c r="LRN11" s="11"/>
      <c r="LRO11" s="11"/>
      <c r="LRP11" s="11"/>
      <c r="LRQ11" s="11"/>
      <c r="LRR11" s="7"/>
      <c r="LRS11" s="7"/>
      <c r="LRT11" s="11"/>
      <c r="LRU11" s="11"/>
      <c r="LRV11" s="11"/>
      <c r="LRW11" s="11"/>
      <c r="LRX11" s="11"/>
      <c r="LRY11" s="11"/>
      <c r="LRZ11" s="7"/>
      <c r="LSA11" s="7"/>
      <c r="LSB11" s="11"/>
      <c r="LSC11" s="11"/>
      <c r="LSD11" s="11"/>
      <c r="LSE11" s="11"/>
      <c r="LSF11" s="11"/>
      <c r="LSG11" s="11"/>
      <c r="LSH11" s="7"/>
      <c r="LSI11" s="7"/>
      <c r="LSJ11" s="11"/>
      <c r="LSK11" s="11"/>
      <c r="LSL11" s="11"/>
      <c r="LSM11" s="11"/>
      <c r="LSN11" s="11"/>
      <c r="LSO11" s="11"/>
      <c r="LSP11" s="7"/>
      <c r="LSQ11" s="7"/>
      <c r="LSR11" s="11"/>
      <c r="LSS11" s="11"/>
      <c r="LST11" s="11"/>
      <c r="LSU11" s="11"/>
      <c r="LSV11" s="11"/>
      <c r="LSW11" s="11"/>
      <c r="LSX11" s="7"/>
      <c r="LSY11" s="7"/>
      <c r="LSZ11" s="11"/>
      <c r="LTA11" s="11"/>
      <c r="LTB11" s="11"/>
      <c r="LTC11" s="11"/>
      <c r="LTD11" s="11"/>
      <c r="LTE11" s="11"/>
      <c r="LTF11" s="7"/>
      <c r="LTG11" s="7"/>
      <c r="LTH11" s="11"/>
      <c r="LTI11" s="11"/>
      <c r="LTJ11" s="11"/>
      <c r="LTK11" s="11"/>
      <c r="LTL11" s="11"/>
      <c r="LTM11" s="11"/>
      <c r="LTN11" s="7"/>
      <c r="LTO11" s="7"/>
      <c r="LTP11" s="11"/>
      <c r="LTQ11" s="11"/>
      <c r="LTR11" s="11"/>
      <c r="LTS11" s="11"/>
      <c r="LTT11" s="11"/>
      <c r="LTU11" s="11"/>
      <c r="LTV11" s="7"/>
      <c r="LTW11" s="7"/>
      <c r="LTX11" s="11"/>
      <c r="LTY11" s="11"/>
      <c r="LTZ11" s="11"/>
      <c r="LUA11" s="11"/>
      <c r="LUB11" s="11"/>
      <c r="LUC11" s="11"/>
      <c r="LUD11" s="7"/>
      <c r="LUE11" s="7"/>
      <c r="LUF11" s="11"/>
      <c r="LUG11" s="11"/>
      <c r="LUH11" s="11"/>
      <c r="LUI11" s="11"/>
      <c r="LUJ11" s="11"/>
      <c r="LUK11" s="11"/>
      <c r="LUL11" s="7"/>
      <c r="LUM11" s="7"/>
      <c r="LUN11" s="11"/>
      <c r="LUO11" s="11"/>
      <c r="LUP11" s="11"/>
      <c r="LUQ11" s="11"/>
      <c r="LUR11" s="11"/>
      <c r="LUS11" s="11"/>
      <c r="LUT11" s="7"/>
      <c r="LUU11" s="7"/>
      <c r="LUV11" s="11"/>
      <c r="LUW11" s="11"/>
      <c r="LUX11" s="11"/>
      <c r="LUY11" s="11"/>
      <c r="LUZ11" s="11"/>
      <c r="LVA11" s="11"/>
      <c r="LVB11" s="7"/>
      <c r="LVC11" s="7"/>
      <c r="LVD11" s="11"/>
      <c r="LVE11" s="11"/>
      <c r="LVF11" s="11"/>
      <c r="LVG11" s="11"/>
      <c r="LVH11" s="11"/>
      <c r="LVI11" s="11"/>
      <c r="LVJ11" s="7"/>
      <c r="LVK11" s="7"/>
      <c r="LVL11" s="11"/>
      <c r="LVM11" s="11"/>
      <c r="LVN11" s="11"/>
      <c r="LVO11" s="11"/>
      <c r="LVP11" s="11"/>
      <c r="LVQ11" s="11"/>
      <c r="LVR11" s="7"/>
      <c r="LVS11" s="7"/>
      <c r="LVT11" s="11"/>
      <c r="LVU11" s="11"/>
      <c r="LVV11" s="11"/>
      <c r="LVW11" s="11"/>
      <c r="LVX11" s="11"/>
      <c r="LVY11" s="11"/>
      <c r="LVZ11" s="7"/>
      <c r="LWA11" s="7"/>
      <c r="LWB11" s="11"/>
      <c r="LWC11" s="11"/>
      <c r="LWD11" s="11"/>
      <c r="LWE11" s="11"/>
      <c r="LWF11" s="11"/>
      <c r="LWG11" s="11"/>
      <c r="LWH11" s="7"/>
      <c r="LWI11" s="7"/>
      <c r="LWJ11" s="11"/>
      <c r="LWK11" s="11"/>
      <c r="LWL11" s="11"/>
      <c r="LWM11" s="11"/>
      <c r="LWN11" s="11"/>
      <c r="LWO11" s="11"/>
      <c r="LWP11" s="7"/>
      <c r="LWQ11" s="7"/>
      <c r="LWR11" s="11"/>
      <c r="LWS11" s="11"/>
      <c r="LWT11" s="11"/>
      <c r="LWU11" s="11"/>
      <c r="LWV11" s="11"/>
      <c r="LWW11" s="11"/>
      <c r="LWX11" s="7"/>
      <c r="LWY11" s="7"/>
      <c r="LWZ11" s="11"/>
      <c r="LXA11" s="11"/>
      <c r="LXB11" s="11"/>
      <c r="LXC11" s="11"/>
      <c r="LXD11" s="11"/>
      <c r="LXE11" s="11"/>
      <c r="LXF11" s="7"/>
      <c r="LXG11" s="7"/>
      <c r="LXH11" s="11"/>
      <c r="LXI11" s="11"/>
      <c r="LXJ11" s="11"/>
      <c r="LXK11" s="11"/>
      <c r="LXL11" s="11"/>
      <c r="LXM11" s="11"/>
      <c r="LXN11" s="7"/>
      <c r="LXO11" s="7"/>
      <c r="LXP11" s="11"/>
      <c r="LXQ11" s="11"/>
      <c r="LXR11" s="11"/>
      <c r="LXS11" s="11"/>
      <c r="LXT11" s="11"/>
      <c r="LXU11" s="11"/>
      <c r="LXV11" s="7"/>
      <c r="LXW11" s="7"/>
      <c r="LXX11" s="11"/>
      <c r="LXY11" s="11"/>
      <c r="LXZ11" s="11"/>
      <c r="LYA11" s="11"/>
      <c r="LYB11" s="11"/>
      <c r="LYC11" s="11"/>
      <c r="LYD11" s="7"/>
      <c r="LYE11" s="7"/>
      <c r="LYF11" s="11"/>
      <c r="LYG11" s="11"/>
      <c r="LYH11" s="11"/>
      <c r="LYI11" s="11"/>
      <c r="LYJ11" s="11"/>
      <c r="LYK11" s="11"/>
      <c r="LYL11" s="7"/>
      <c r="LYM11" s="7"/>
      <c r="LYN11" s="11"/>
      <c r="LYO11" s="11"/>
      <c r="LYP11" s="11"/>
      <c r="LYQ11" s="11"/>
      <c r="LYR11" s="11"/>
      <c r="LYS11" s="11"/>
      <c r="LYT11" s="7"/>
      <c r="LYU11" s="7"/>
      <c r="LYV11" s="11"/>
      <c r="LYW11" s="11"/>
      <c r="LYX11" s="11"/>
      <c r="LYY11" s="11"/>
      <c r="LYZ11" s="11"/>
      <c r="LZA11" s="11"/>
      <c r="LZB11" s="7"/>
      <c r="LZC11" s="7"/>
      <c r="LZD11" s="11"/>
      <c r="LZE11" s="11"/>
      <c r="LZF11" s="11"/>
      <c r="LZG11" s="11"/>
      <c r="LZH11" s="11"/>
      <c r="LZI11" s="11"/>
      <c r="LZJ11" s="7"/>
      <c r="LZK11" s="7"/>
      <c r="LZL11" s="11"/>
      <c r="LZM11" s="11"/>
      <c r="LZN11" s="11"/>
      <c r="LZO11" s="11"/>
      <c r="LZP11" s="11"/>
      <c r="LZQ11" s="11"/>
      <c r="LZR11" s="7"/>
      <c r="LZS11" s="7"/>
      <c r="LZT11" s="11"/>
      <c r="LZU11" s="11"/>
      <c r="LZV11" s="11"/>
      <c r="LZW11" s="11"/>
      <c r="LZX11" s="11"/>
      <c r="LZY11" s="11"/>
      <c r="LZZ11" s="7"/>
      <c r="MAA11" s="7"/>
      <c r="MAB11" s="11"/>
      <c r="MAC11" s="11"/>
      <c r="MAD11" s="11"/>
      <c r="MAE11" s="11"/>
      <c r="MAF11" s="11"/>
      <c r="MAG11" s="11"/>
      <c r="MAH11" s="7"/>
      <c r="MAI11" s="7"/>
      <c r="MAJ11" s="11"/>
      <c r="MAK11" s="11"/>
      <c r="MAL11" s="11"/>
      <c r="MAM11" s="11"/>
      <c r="MAN11" s="11"/>
      <c r="MAO11" s="11"/>
      <c r="MAP11" s="7"/>
      <c r="MAQ11" s="7"/>
      <c r="MAR11" s="11"/>
      <c r="MAS11" s="11"/>
      <c r="MAT11" s="11"/>
      <c r="MAU11" s="11"/>
      <c r="MAV11" s="11"/>
      <c r="MAW11" s="11"/>
      <c r="MAX11" s="7"/>
      <c r="MAY11" s="7"/>
      <c r="MAZ11" s="11"/>
      <c r="MBA11" s="11"/>
      <c r="MBB11" s="11"/>
      <c r="MBC11" s="11"/>
      <c r="MBD11" s="11"/>
      <c r="MBE11" s="11"/>
      <c r="MBF11" s="7"/>
      <c r="MBG11" s="7"/>
      <c r="MBH11" s="11"/>
      <c r="MBI11" s="11"/>
      <c r="MBJ11" s="11"/>
      <c r="MBK11" s="11"/>
      <c r="MBL11" s="11"/>
      <c r="MBM11" s="11"/>
      <c r="MBN11" s="7"/>
      <c r="MBO11" s="7"/>
      <c r="MBP11" s="11"/>
      <c r="MBQ11" s="11"/>
      <c r="MBR11" s="11"/>
      <c r="MBS11" s="11"/>
      <c r="MBT11" s="11"/>
      <c r="MBU11" s="11"/>
      <c r="MBV11" s="7"/>
      <c r="MBW11" s="7"/>
      <c r="MBX11" s="11"/>
      <c r="MBY11" s="11"/>
      <c r="MBZ11" s="11"/>
      <c r="MCA11" s="11"/>
      <c r="MCB11" s="11"/>
      <c r="MCC11" s="11"/>
      <c r="MCD11" s="7"/>
      <c r="MCE11" s="7"/>
      <c r="MCF11" s="11"/>
      <c r="MCG11" s="11"/>
      <c r="MCH11" s="11"/>
      <c r="MCI11" s="11"/>
      <c r="MCJ11" s="11"/>
      <c r="MCK11" s="11"/>
      <c r="MCL11" s="7"/>
      <c r="MCM11" s="7"/>
      <c r="MCN11" s="11"/>
      <c r="MCO11" s="11"/>
      <c r="MCP11" s="11"/>
      <c r="MCQ11" s="11"/>
      <c r="MCR11" s="11"/>
      <c r="MCS11" s="11"/>
      <c r="MCT11" s="7"/>
      <c r="MCU11" s="7"/>
      <c r="MCV11" s="11"/>
      <c r="MCW11" s="11"/>
      <c r="MCX11" s="11"/>
      <c r="MCY11" s="11"/>
      <c r="MCZ11" s="11"/>
      <c r="MDA11" s="11"/>
      <c r="MDB11" s="7"/>
      <c r="MDC11" s="7"/>
      <c r="MDD11" s="11"/>
      <c r="MDE11" s="11"/>
      <c r="MDF11" s="11"/>
      <c r="MDG11" s="11"/>
      <c r="MDH11" s="11"/>
      <c r="MDI11" s="11"/>
      <c r="MDJ11" s="7"/>
      <c r="MDK11" s="7"/>
      <c r="MDL11" s="11"/>
      <c r="MDM11" s="11"/>
      <c r="MDN11" s="11"/>
      <c r="MDO11" s="11"/>
      <c r="MDP11" s="11"/>
      <c r="MDQ11" s="11"/>
      <c r="MDR11" s="7"/>
      <c r="MDS11" s="7"/>
      <c r="MDT11" s="11"/>
      <c r="MDU11" s="11"/>
      <c r="MDV11" s="11"/>
      <c r="MDW11" s="11"/>
      <c r="MDX11" s="11"/>
      <c r="MDY11" s="11"/>
      <c r="MDZ11" s="7"/>
      <c r="MEA11" s="7"/>
      <c r="MEB11" s="11"/>
      <c r="MEC11" s="11"/>
      <c r="MED11" s="11"/>
      <c r="MEE11" s="11"/>
      <c r="MEF11" s="11"/>
      <c r="MEG11" s="11"/>
      <c r="MEH11" s="7"/>
      <c r="MEI11" s="7"/>
      <c r="MEJ11" s="11"/>
      <c r="MEK11" s="11"/>
      <c r="MEL11" s="11"/>
      <c r="MEM11" s="11"/>
      <c r="MEN11" s="11"/>
      <c r="MEO11" s="11"/>
      <c r="MEP11" s="7"/>
      <c r="MEQ11" s="7"/>
      <c r="MER11" s="11"/>
      <c r="MES11" s="11"/>
      <c r="MET11" s="11"/>
      <c r="MEU11" s="11"/>
      <c r="MEV11" s="11"/>
      <c r="MEW11" s="11"/>
      <c r="MEX11" s="7"/>
      <c r="MEY11" s="7"/>
      <c r="MEZ11" s="11"/>
      <c r="MFA11" s="11"/>
      <c r="MFB11" s="11"/>
      <c r="MFC11" s="11"/>
      <c r="MFD11" s="11"/>
      <c r="MFE11" s="11"/>
      <c r="MFF11" s="7"/>
      <c r="MFG11" s="7"/>
      <c r="MFH11" s="11"/>
      <c r="MFI11" s="11"/>
      <c r="MFJ11" s="11"/>
      <c r="MFK11" s="11"/>
      <c r="MFL11" s="11"/>
      <c r="MFM11" s="11"/>
      <c r="MFN11" s="7"/>
      <c r="MFO11" s="7"/>
      <c r="MFP11" s="11"/>
      <c r="MFQ11" s="11"/>
      <c r="MFR11" s="11"/>
      <c r="MFS11" s="11"/>
      <c r="MFT11" s="11"/>
      <c r="MFU11" s="11"/>
      <c r="MFV11" s="7"/>
      <c r="MFW11" s="7"/>
      <c r="MFX11" s="11"/>
      <c r="MFY11" s="11"/>
      <c r="MFZ11" s="11"/>
      <c r="MGA11" s="11"/>
      <c r="MGB11" s="11"/>
      <c r="MGC11" s="11"/>
      <c r="MGD11" s="7"/>
      <c r="MGE11" s="7"/>
      <c r="MGF11" s="11"/>
      <c r="MGG11" s="11"/>
      <c r="MGH11" s="11"/>
      <c r="MGI11" s="11"/>
      <c r="MGJ11" s="11"/>
      <c r="MGK11" s="11"/>
      <c r="MGL11" s="7"/>
      <c r="MGM11" s="7"/>
      <c r="MGN11" s="11"/>
      <c r="MGO11" s="11"/>
      <c r="MGP11" s="11"/>
      <c r="MGQ11" s="11"/>
      <c r="MGR11" s="11"/>
      <c r="MGS11" s="11"/>
      <c r="MGT11" s="7"/>
      <c r="MGU11" s="7"/>
      <c r="MGV11" s="11"/>
      <c r="MGW11" s="11"/>
      <c r="MGX11" s="11"/>
      <c r="MGY11" s="11"/>
      <c r="MGZ11" s="11"/>
      <c r="MHA11" s="11"/>
      <c r="MHB11" s="7"/>
      <c r="MHC11" s="7"/>
      <c r="MHD11" s="11"/>
      <c r="MHE11" s="11"/>
      <c r="MHF11" s="11"/>
      <c r="MHG11" s="11"/>
      <c r="MHH11" s="11"/>
      <c r="MHI11" s="11"/>
      <c r="MHJ11" s="7"/>
      <c r="MHK11" s="7"/>
      <c r="MHL11" s="11"/>
      <c r="MHM11" s="11"/>
      <c r="MHN11" s="11"/>
      <c r="MHO11" s="11"/>
      <c r="MHP11" s="11"/>
      <c r="MHQ11" s="11"/>
      <c r="MHR11" s="7"/>
      <c r="MHS11" s="7"/>
      <c r="MHT11" s="11"/>
      <c r="MHU11" s="11"/>
      <c r="MHV11" s="11"/>
      <c r="MHW11" s="11"/>
      <c r="MHX11" s="11"/>
      <c r="MHY11" s="11"/>
      <c r="MHZ11" s="7"/>
      <c r="MIA11" s="7"/>
      <c r="MIB11" s="11"/>
      <c r="MIC11" s="11"/>
      <c r="MID11" s="11"/>
      <c r="MIE11" s="11"/>
      <c r="MIF11" s="11"/>
      <c r="MIG11" s="11"/>
      <c r="MIH11" s="7"/>
      <c r="MII11" s="7"/>
      <c r="MIJ11" s="11"/>
      <c r="MIK11" s="11"/>
      <c r="MIL11" s="11"/>
      <c r="MIM11" s="11"/>
      <c r="MIN11" s="11"/>
      <c r="MIO11" s="11"/>
      <c r="MIP11" s="7"/>
      <c r="MIQ11" s="7"/>
      <c r="MIR11" s="11"/>
      <c r="MIS11" s="11"/>
      <c r="MIT11" s="11"/>
      <c r="MIU11" s="11"/>
      <c r="MIV11" s="11"/>
      <c r="MIW11" s="11"/>
      <c r="MIX11" s="7"/>
      <c r="MIY11" s="7"/>
      <c r="MIZ11" s="11"/>
      <c r="MJA11" s="11"/>
      <c r="MJB11" s="11"/>
      <c r="MJC11" s="11"/>
      <c r="MJD11" s="11"/>
      <c r="MJE11" s="11"/>
      <c r="MJF11" s="7"/>
      <c r="MJG11" s="7"/>
      <c r="MJH11" s="11"/>
      <c r="MJI11" s="11"/>
      <c r="MJJ11" s="11"/>
      <c r="MJK11" s="11"/>
      <c r="MJL11" s="11"/>
      <c r="MJM11" s="11"/>
      <c r="MJN11" s="7"/>
      <c r="MJO11" s="7"/>
      <c r="MJP11" s="11"/>
      <c r="MJQ11" s="11"/>
      <c r="MJR11" s="11"/>
      <c r="MJS11" s="11"/>
      <c r="MJT11" s="11"/>
      <c r="MJU11" s="11"/>
      <c r="MJV11" s="7"/>
      <c r="MJW11" s="7"/>
      <c r="MJX11" s="11"/>
      <c r="MJY11" s="11"/>
      <c r="MJZ11" s="11"/>
      <c r="MKA11" s="11"/>
      <c r="MKB11" s="11"/>
      <c r="MKC11" s="11"/>
      <c r="MKD11" s="7"/>
      <c r="MKE11" s="7"/>
      <c r="MKF11" s="11"/>
      <c r="MKG11" s="11"/>
      <c r="MKH11" s="11"/>
      <c r="MKI11" s="11"/>
      <c r="MKJ11" s="11"/>
      <c r="MKK11" s="11"/>
      <c r="MKL11" s="7"/>
      <c r="MKM11" s="7"/>
      <c r="MKN11" s="11"/>
      <c r="MKO11" s="11"/>
      <c r="MKP11" s="11"/>
      <c r="MKQ11" s="11"/>
      <c r="MKR11" s="11"/>
      <c r="MKS11" s="11"/>
      <c r="MKT11" s="7"/>
      <c r="MKU11" s="7"/>
      <c r="MKV11" s="11"/>
      <c r="MKW11" s="11"/>
      <c r="MKX11" s="11"/>
      <c r="MKY11" s="11"/>
      <c r="MKZ11" s="11"/>
      <c r="MLA11" s="11"/>
      <c r="MLB11" s="7"/>
      <c r="MLC11" s="7"/>
      <c r="MLD11" s="11"/>
      <c r="MLE11" s="11"/>
      <c r="MLF11" s="11"/>
      <c r="MLG11" s="11"/>
      <c r="MLH11" s="11"/>
      <c r="MLI11" s="11"/>
      <c r="MLJ11" s="7"/>
      <c r="MLK11" s="7"/>
      <c r="MLL11" s="11"/>
      <c r="MLM11" s="11"/>
      <c r="MLN11" s="11"/>
      <c r="MLO11" s="11"/>
      <c r="MLP11" s="11"/>
      <c r="MLQ11" s="11"/>
      <c r="MLR11" s="7"/>
      <c r="MLS11" s="7"/>
      <c r="MLT11" s="11"/>
      <c r="MLU11" s="11"/>
      <c r="MLV11" s="11"/>
      <c r="MLW11" s="11"/>
      <c r="MLX11" s="11"/>
      <c r="MLY11" s="11"/>
      <c r="MLZ11" s="7"/>
      <c r="MMA11" s="7"/>
      <c r="MMB11" s="11"/>
      <c r="MMC11" s="11"/>
      <c r="MMD11" s="11"/>
      <c r="MME11" s="11"/>
      <c r="MMF11" s="11"/>
      <c r="MMG11" s="11"/>
      <c r="MMH11" s="7"/>
      <c r="MMI11" s="7"/>
      <c r="MMJ11" s="11"/>
      <c r="MMK11" s="11"/>
      <c r="MML11" s="11"/>
      <c r="MMM11" s="11"/>
      <c r="MMN11" s="11"/>
      <c r="MMO11" s="11"/>
      <c r="MMP11" s="7"/>
      <c r="MMQ11" s="7"/>
      <c r="MMR11" s="11"/>
      <c r="MMS11" s="11"/>
      <c r="MMT11" s="11"/>
      <c r="MMU11" s="11"/>
      <c r="MMV11" s="11"/>
      <c r="MMW11" s="11"/>
      <c r="MMX11" s="7"/>
      <c r="MMY11" s="7"/>
      <c r="MMZ11" s="11"/>
      <c r="MNA11" s="11"/>
      <c r="MNB11" s="11"/>
      <c r="MNC11" s="11"/>
      <c r="MND11" s="11"/>
      <c r="MNE11" s="11"/>
      <c r="MNF11" s="7"/>
      <c r="MNG11" s="7"/>
      <c r="MNH11" s="11"/>
      <c r="MNI11" s="11"/>
      <c r="MNJ11" s="11"/>
      <c r="MNK11" s="11"/>
      <c r="MNL11" s="11"/>
      <c r="MNM11" s="11"/>
      <c r="MNN11" s="7"/>
      <c r="MNO11" s="7"/>
      <c r="MNP11" s="11"/>
      <c r="MNQ11" s="11"/>
      <c r="MNR11" s="11"/>
      <c r="MNS11" s="11"/>
      <c r="MNT11" s="11"/>
      <c r="MNU11" s="11"/>
      <c r="MNV11" s="7"/>
      <c r="MNW11" s="7"/>
      <c r="MNX11" s="11"/>
      <c r="MNY11" s="11"/>
      <c r="MNZ11" s="11"/>
      <c r="MOA11" s="11"/>
      <c r="MOB11" s="11"/>
      <c r="MOC11" s="11"/>
      <c r="MOD11" s="7"/>
      <c r="MOE11" s="7"/>
      <c r="MOF11" s="11"/>
      <c r="MOG11" s="11"/>
      <c r="MOH11" s="11"/>
      <c r="MOI11" s="11"/>
      <c r="MOJ11" s="11"/>
      <c r="MOK11" s="11"/>
      <c r="MOL11" s="7"/>
      <c r="MOM11" s="7"/>
      <c r="MON11" s="11"/>
      <c r="MOO11" s="11"/>
      <c r="MOP11" s="11"/>
      <c r="MOQ11" s="11"/>
      <c r="MOR11" s="11"/>
      <c r="MOS11" s="11"/>
      <c r="MOT11" s="7"/>
      <c r="MOU11" s="7"/>
      <c r="MOV11" s="11"/>
      <c r="MOW11" s="11"/>
      <c r="MOX11" s="11"/>
      <c r="MOY11" s="11"/>
      <c r="MOZ11" s="11"/>
      <c r="MPA11" s="11"/>
      <c r="MPB11" s="7"/>
      <c r="MPC11" s="7"/>
      <c r="MPD11" s="11"/>
      <c r="MPE11" s="11"/>
      <c r="MPF11" s="11"/>
      <c r="MPG11" s="11"/>
      <c r="MPH11" s="11"/>
      <c r="MPI11" s="11"/>
      <c r="MPJ11" s="7"/>
      <c r="MPK11" s="7"/>
      <c r="MPL11" s="11"/>
      <c r="MPM11" s="11"/>
      <c r="MPN11" s="11"/>
      <c r="MPO11" s="11"/>
      <c r="MPP11" s="11"/>
      <c r="MPQ11" s="11"/>
      <c r="MPR11" s="7"/>
      <c r="MPS11" s="7"/>
      <c r="MPT11" s="11"/>
      <c r="MPU11" s="11"/>
      <c r="MPV11" s="11"/>
      <c r="MPW11" s="11"/>
      <c r="MPX11" s="11"/>
      <c r="MPY11" s="11"/>
      <c r="MPZ11" s="7"/>
      <c r="MQA11" s="7"/>
      <c r="MQB11" s="11"/>
      <c r="MQC11" s="11"/>
      <c r="MQD11" s="11"/>
      <c r="MQE11" s="11"/>
      <c r="MQF11" s="11"/>
      <c r="MQG11" s="11"/>
      <c r="MQH11" s="7"/>
      <c r="MQI11" s="7"/>
      <c r="MQJ11" s="11"/>
      <c r="MQK11" s="11"/>
      <c r="MQL11" s="11"/>
      <c r="MQM11" s="11"/>
      <c r="MQN11" s="11"/>
      <c r="MQO11" s="11"/>
      <c r="MQP11" s="7"/>
      <c r="MQQ11" s="7"/>
      <c r="MQR11" s="11"/>
      <c r="MQS11" s="11"/>
      <c r="MQT11" s="11"/>
      <c r="MQU11" s="11"/>
      <c r="MQV11" s="11"/>
      <c r="MQW11" s="11"/>
      <c r="MQX11" s="7"/>
      <c r="MQY11" s="7"/>
      <c r="MQZ11" s="11"/>
      <c r="MRA11" s="11"/>
      <c r="MRB11" s="11"/>
      <c r="MRC11" s="11"/>
      <c r="MRD11" s="11"/>
      <c r="MRE11" s="11"/>
      <c r="MRF11" s="7"/>
      <c r="MRG11" s="7"/>
      <c r="MRH11" s="11"/>
      <c r="MRI11" s="11"/>
      <c r="MRJ11" s="11"/>
      <c r="MRK11" s="11"/>
      <c r="MRL11" s="11"/>
      <c r="MRM11" s="11"/>
      <c r="MRN11" s="7"/>
      <c r="MRO11" s="7"/>
      <c r="MRP11" s="11"/>
      <c r="MRQ11" s="11"/>
      <c r="MRR11" s="11"/>
      <c r="MRS11" s="11"/>
      <c r="MRT11" s="11"/>
      <c r="MRU11" s="11"/>
      <c r="MRV11" s="7"/>
      <c r="MRW11" s="7"/>
      <c r="MRX11" s="11"/>
      <c r="MRY11" s="11"/>
      <c r="MRZ11" s="11"/>
      <c r="MSA11" s="11"/>
      <c r="MSB11" s="11"/>
      <c r="MSC11" s="11"/>
      <c r="MSD11" s="7"/>
      <c r="MSE11" s="7"/>
      <c r="MSF11" s="11"/>
      <c r="MSG11" s="11"/>
      <c r="MSH11" s="11"/>
      <c r="MSI11" s="11"/>
      <c r="MSJ11" s="11"/>
      <c r="MSK11" s="11"/>
      <c r="MSL11" s="7"/>
      <c r="MSM11" s="7"/>
      <c r="MSN11" s="11"/>
      <c r="MSO11" s="11"/>
      <c r="MSP11" s="11"/>
      <c r="MSQ11" s="11"/>
      <c r="MSR11" s="11"/>
      <c r="MSS11" s="11"/>
      <c r="MST11" s="7"/>
      <c r="MSU11" s="7"/>
      <c r="MSV11" s="11"/>
      <c r="MSW11" s="11"/>
      <c r="MSX11" s="11"/>
      <c r="MSY11" s="11"/>
      <c r="MSZ11" s="11"/>
      <c r="MTA11" s="11"/>
      <c r="MTB11" s="7"/>
      <c r="MTC11" s="7"/>
      <c r="MTD11" s="11"/>
      <c r="MTE11" s="11"/>
      <c r="MTF11" s="11"/>
      <c r="MTG11" s="11"/>
      <c r="MTH11" s="11"/>
      <c r="MTI11" s="11"/>
      <c r="MTJ11" s="7"/>
      <c r="MTK11" s="7"/>
      <c r="MTL11" s="11"/>
      <c r="MTM11" s="11"/>
      <c r="MTN11" s="11"/>
      <c r="MTO11" s="11"/>
      <c r="MTP11" s="11"/>
      <c r="MTQ11" s="11"/>
      <c r="MTR11" s="7"/>
      <c r="MTS11" s="7"/>
      <c r="MTT11" s="11"/>
      <c r="MTU11" s="11"/>
      <c r="MTV11" s="11"/>
      <c r="MTW11" s="11"/>
      <c r="MTX11" s="11"/>
      <c r="MTY11" s="11"/>
      <c r="MTZ11" s="7"/>
      <c r="MUA11" s="7"/>
      <c r="MUB11" s="11"/>
      <c r="MUC11" s="11"/>
      <c r="MUD11" s="11"/>
      <c r="MUE11" s="11"/>
      <c r="MUF11" s="11"/>
      <c r="MUG11" s="11"/>
      <c r="MUH11" s="7"/>
      <c r="MUI11" s="7"/>
      <c r="MUJ11" s="11"/>
      <c r="MUK11" s="11"/>
      <c r="MUL11" s="11"/>
      <c r="MUM11" s="11"/>
      <c r="MUN11" s="11"/>
      <c r="MUO11" s="11"/>
      <c r="MUP11" s="7"/>
      <c r="MUQ11" s="7"/>
      <c r="MUR11" s="11"/>
      <c r="MUS11" s="11"/>
      <c r="MUT11" s="11"/>
      <c r="MUU11" s="11"/>
      <c r="MUV11" s="11"/>
      <c r="MUW11" s="11"/>
      <c r="MUX11" s="7"/>
      <c r="MUY11" s="7"/>
      <c r="MUZ11" s="11"/>
      <c r="MVA11" s="11"/>
      <c r="MVB11" s="11"/>
      <c r="MVC11" s="11"/>
      <c r="MVD11" s="11"/>
      <c r="MVE11" s="11"/>
      <c r="MVF11" s="7"/>
      <c r="MVG11" s="7"/>
      <c r="MVH11" s="11"/>
      <c r="MVI11" s="11"/>
      <c r="MVJ11" s="11"/>
      <c r="MVK11" s="11"/>
      <c r="MVL11" s="11"/>
      <c r="MVM11" s="11"/>
      <c r="MVN11" s="7"/>
      <c r="MVO11" s="7"/>
      <c r="MVP11" s="11"/>
      <c r="MVQ11" s="11"/>
      <c r="MVR11" s="11"/>
      <c r="MVS11" s="11"/>
      <c r="MVT11" s="11"/>
      <c r="MVU11" s="11"/>
      <c r="MVV11" s="7"/>
      <c r="MVW11" s="7"/>
      <c r="MVX11" s="11"/>
      <c r="MVY11" s="11"/>
      <c r="MVZ11" s="11"/>
      <c r="MWA11" s="11"/>
      <c r="MWB11" s="11"/>
      <c r="MWC11" s="11"/>
      <c r="MWD11" s="7"/>
      <c r="MWE11" s="7"/>
      <c r="MWF11" s="11"/>
      <c r="MWG11" s="11"/>
      <c r="MWH11" s="11"/>
      <c r="MWI11" s="11"/>
      <c r="MWJ11" s="11"/>
      <c r="MWK11" s="11"/>
      <c r="MWL11" s="7"/>
      <c r="MWM11" s="7"/>
      <c r="MWN11" s="11"/>
      <c r="MWO11" s="11"/>
      <c r="MWP11" s="11"/>
      <c r="MWQ11" s="11"/>
      <c r="MWR11" s="11"/>
      <c r="MWS11" s="11"/>
      <c r="MWT11" s="7"/>
      <c r="MWU11" s="7"/>
      <c r="MWV11" s="11"/>
      <c r="MWW11" s="11"/>
      <c r="MWX11" s="11"/>
      <c r="MWY11" s="11"/>
      <c r="MWZ11" s="11"/>
      <c r="MXA11" s="11"/>
      <c r="MXB11" s="7"/>
      <c r="MXC11" s="7"/>
      <c r="MXD11" s="11"/>
      <c r="MXE11" s="11"/>
      <c r="MXF11" s="11"/>
      <c r="MXG11" s="11"/>
      <c r="MXH11" s="11"/>
      <c r="MXI11" s="11"/>
      <c r="MXJ11" s="7"/>
      <c r="MXK11" s="7"/>
      <c r="MXL11" s="11"/>
      <c r="MXM11" s="11"/>
      <c r="MXN11" s="11"/>
      <c r="MXO11" s="11"/>
      <c r="MXP11" s="11"/>
      <c r="MXQ11" s="11"/>
      <c r="MXR11" s="7"/>
      <c r="MXS11" s="7"/>
      <c r="MXT11" s="11"/>
      <c r="MXU11" s="11"/>
      <c r="MXV11" s="11"/>
      <c r="MXW11" s="11"/>
      <c r="MXX11" s="11"/>
      <c r="MXY11" s="11"/>
      <c r="MXZ11" s="7"/>
      <c r="MYA11" s="7"/>
      <c r="MYB11" s="11"/>
      <c r="MYC11" s="11"/>
      <c r="MYD11" s="11"/>
      <c r="MYE11" s="11"/>
      <c r="MYF11" s="11"/>
      <c r="MYG11" s="11"/>
      <c r="MYH11" s="7"/>
      <c r="MYI11" s="7"/>
      <c r="MYJ11" s="11"/>
      <c r="MYK11" s="11"/>
      <c r="MYL11" s="11"/>
      <c r="MYM11" s="11"/>
      <c r="MYN11" s="11"/>
      <c r="MYO11" s="11"/>
      <c r="MYP11" s="7"/>
      <c r="MYQ11" s="7"/>
      <c r="MYR11" s="11"/>
      <c r="MYS11" s="11"/>
      <c r="MYT11" s="11"/>
      <c r="MYU11" s="11"/>
      <c r="MYV11" s="11"/>
      <c r="MYW11" s="11"/>
      <c r="MYX11" s="7"/>
      <c r="MYY11" s="7"/>
      <c r="MYZ11" s="11"/>
      <c r="MZA11" s="11"/>
      <c r="MZB11" s="11"/>
      <c r="MZC11" s="11"/>
      <c r="MZD11" s="11"/>
      <c r="MZE11" s="11"/>
      <c r="MZF11" s="7"/>
      <c r="MZG11" s="7"/>
      <c r="MZH11" s="11"/>
      <c r="MZI11" s="11"/>
      <c r="MZJ11" s="11"/>
      <c r="MZK11" s="11"/>
      <c r="MZL11" s="11"/>
      <c r="MZM11" s="11"/>
      <c r="MZN11" s="7"/>
      <c r="MZO11" s="7"/>
      <c r="MZP11" s="11"/>
      <c r="MZQ11" s="11"/>
      <c r="MZR11" s="11"/>
      <c r="MZS11" s="11"/>
      <c r="MZT11" s="11"/>
      <c r="MZU11" s="11"/>
      <c r="MZV11" s="7"/>
      <c r="MZW11" s="7"/>
      <c r="MZX11" s="11"/>
      <c r="MZY11" s="11"/>
      <c r="MZZ11" s="11"/>
      <c r="NAA11" s="11"/>
      <c r="NAB11" s="11"/>
      <c r="NAC11" s="11"/>
      <c r="NAD11" s="7"/>
      <c r="NAE11" s="7"/>
      <c r="NAF11" s="11"/>
      <c r="NAG11" s="11"/>
      <c r="NAH11" s="11"/>
      <c r="NAI11" s="11"/>
      <c r="NAJ11" s="11"/>
      <c r="NAK11" s="11"/>
      <c r="NAL11" s="7"/>
      <c r="NAM11" s="7"/>
      <c r="NAN11" s="11"/>
      <c r="NAO11" s="11"/>
      <c r="NAP11" s="11"/>
      <c r="NAQ11" s="11"/>
      <c r="NAR11" s="11"/>
      <c r="NAS11" s="11"/>
      <c r="NAT11" s="7"/>
      <c r="NAU11" s="7"/>
      <c r="NAV11" s="11"/>
      <c r="NAW11" s="11"/>
      <c r="NAX11" s="11"/>
      <c r="NAY11" s="11"/>
      <c r="NAZ11" s="11"/>
      <c r="NBA11" s="11"/>
      <c r="NBB11" s="7"/>
      <c r="NBC11" s="7"/>
      <c r="NBD11" s="11"/>
      <c r="NBE11" s="11"/>
      <c r="NBF11" s="11"/>
      <c r="NBG11" s="11"/>
      <c r="NBH11" s="11"/>
      <c r="NBI11" s="11"/>
      <c r="NBJ11" s="7"/>
      <c r="NBK11" s="7"/>
      <c r="NBL11" s="11"/>
      <c r="NBM11" s="11"/>
      <c r="NBN11" s="11"/>
      <c r="NBO11" s="11"/>
      <c r="NBP11" s="11"/>
      <c r="NBQ11" s="11"/>
      <c r="NBR11" s="7"/>
      <c r="NBS11" s="7"/>
      <c r="NBT11" s="11"/>
      <c r="NBU11" s="11"/>
      <c r="NBV11" s="11"/>
      <c r="NBW11" s="11"/>
      <c r="NBX11" s="11"/>
      <c r="NBY11" s="11"/>
      <c r="NBZ11" s="7"/>
      <c r="NCA11" s="7"/>
      <c r="NCB11" s="11"/>
      <c r="NCC11" s="11"/>
      <c r="NCD11" s="11"/>
      <c r="NCE11" s="11"/>
      <c r="NCF11" s="11"/>
      <c r="NCG11" s="11"/>
      <c r="NCH11" s="7"/>
      <c r="NCI11" s="7"/>
      <c r="NCJ11" s="11"/>
      <c r="NCK11" s="11"/>
      <c r="NCL11" s="11"/>
      <c r="NCM11" s="11"/>
      <c r="NCN11" s="11"/>
      <c r="NCO11" s="11"/>
      <c r="NCP11" s="7"/>
      <c r="NCQ11" s="7"/>
      <c r="NCR11" s="11"/>
      <c r="NCS11" s="11"/>
      <c r="NCT11" s="11"/>
      <c r="NCU11" s="11"/>
      <c r="NCV11" s="11"/>
      <c r="NCW11" s="11"/>
      <c r="NCX11" s="7"/>
      <c r="NCY11" s="7"/>
      <c r="NCZ11" s="11"/>
      <c r="NDA11" s="11"/>
      <c r="NDB11" s="11"/>
      <c r="NDC11" s="11"/>
      <c r="NDD11" s="11"/>
      <c r="NDE11" s="11"/>
      <c r="NDF11" s="7"/>
      <c r="NDG11" s="7"/>
      <c r="NDH11" s="11"/>
      <c r="NDI11" s="11"/>
      <c r="NDJ11" s="11"/>
      <c r="NDK11" s="11"/>
      <c r="NDL11" s="11"/>
      <c r="NDM11" s="11"/>
      <c r="NDN11" s="7"/>
      <c r="NDO11" s="7"/>
      <c r="NDP11" s="11"/>
      <c r="NDQ11" s="11"/>
      <c r="NDR11" s="11"/>
      <c r="NDS11" s="11"/>
      <c r="NDT11" s="11"/>
      <c r="NDU11" s="11"/>
      <c r="NDV11" s="7"/>
      <c r="NDW11" s="7"/>
      <c r="NDX11" s="11"/>
      <c r="NDY11" s="11"/>
      <c r="NDZ11" s="11"/>
      <c r="NEA11" s="11"/>
      <c r="NEB11" s="11"/>
      <c r="NEC11" s="11"/>
      <c r="NED11" s="7"/>
      <c r="NEE11" s="7"/>
      <c r="NEF11" s="11"/>
      <c r="NEG11" s="11"/>
      <c r="NEH11" s="11"/>
      <c r="NEI11" s="11"/>
      <c r="NEJ11" s="11"/>
      <c r="NEK11" s="11"/>
      <c r="NEL11" s="7"/>
      <c r="NEM11" s="7"/>
      <c r="NEN11" s="11"/>
      <c r="NEO11" s="11"/>
      <c r="NEP11" s="11"/>
      <c r="NEQ11" s="11"/>
      <c r="NER11" s="11"/>
      <c r="NES11" s="11"/>
      <c r="NET11" s="7"/>
      <c r="NEU11" s="7"/>
      <c r="NEV11" s="11"/>
      <c r="NEW11" s="11"/>
      <c r="NEX11" s="11"/>
      <c r="NEY11" s="11"/>
      <c r="NEZ11" s="11"/>
      <c r="NFA11" s="11"/>
      <c r="NFB11" s="7"/>
      <c r="NFC11" s="7"/>
      <c r="NFD11" s="11"/>
      <c r="NFE11" s="11"/>
      <c r="NFF11" s="11"/>
      <c r="NFG11" s="11"/>
      <c r="NFH11" s="11"/>
      <c r="NFI11" s="11"/>
      <c r="NFJ11" s="7"/>
      <c r="NFK11" s="7"/>
      <c r="NFL11" s="11"/>
      <c r="NFM11" s="11"/>
      <c r="NFN11" s="11"/>
      <c r="NFO11" s="11"/>
      <c r="NFP11" s="11"/>
      <c r="NFQ11" s="11"/>
      <c r="NFR11" s="7"/>
      <c r="NFS11" s="7"/>
      <c r="NFT11" s="11"/>
      <c r="NFU11" s="11"/>
      <c r="NFV11" s="11"/>
      <c r="NFW11" s="11"/>
      <c r="NFX11" s="11"/>
      <c r="NFY11" s="11"/>
      <c r="NFZ11" s="7"/>
      <c r="NGA11" s="7"/>
      <c r="NGB11" s="11"/>
      <c r="NGC11" s="11"/>
      <c r="NGD11" s="11"/>
      <c r="NGE11" s="11"/>
      <c r="NGF11" s="11"/>
      <c r="NGG11" s="11"/>
      <c r="NGH11" s="7"/>
      <c r="NGI11" s="7"/>
      <c r="NGJ11" s="11"/>
      <c r="NGK11" s="11"/>
      <c r="NGL11" s="11"/>
      <c r="NGM11" s="11"/>
      <c r="NGN11" s="11"/>
      <c r="NGO11" s="11"/>
      <c r="NGP11" s="7"/>
      <c r="NGQ11" s="7"/>
      <c r="NGR11" s="11"/>
      <c r="NGS11" s="11"/>
      <c r="NGT11" s="11"/>
      <c r="NGU11" s="11"/>
      <c r="NGV11" s="11"/>
      <c r="NGW11" s="11"/>
      <c r="NGX11" s="7"/>
      <c r="NGY11" s="7"/>
      <c r="NGZ11" s="11"/>
      <c r="NHA11" s="11"/>
      <c r="NHB11" s="11"/>
      <c r="NHC11" s="11"/>
      <c r="NHD11" s="11"/>
      <c r="NHE11" s="11"/>
      <c r="NHF11" s="7"/>
      <c r="NHG11" s="7"/>
      <c r="NHH11" s="11"/>
      <c r="NHI11" s="11"/>
      <c r="NHJ11" s="11"/>
      <c r="NHK11" s="11"/>
      <c r="NHL11" s="11"/>
      <c r="NHM11" s="11"/>
      <c r="NHN11" s="7"/>
      <c r="NHO11" s="7"/>
      <c r="NHP11" s="11"/>
      <c r="NHQ11" s="11"/>
      <c r="NHR11" s="11"/>
      <c r="NHS11" s="11"/>
      <c r="NHT11" s="11"/>
      <c r="NHU11" s="11"/>
      <c r="NHV11" s="7"/>
      <c r="NHW11" s="7"/>
      <c r="NHX11" s="11"/>
      <c r="NHY11" s="11"/>
      <c r="NHZ11" s="11"/>
      <c r="NIA11" s="11"/>
      <c r="NIB11" s="11"/>
      <c r="NIC11" s="11"/>
      <c r="NID11" s="7"/>
      <c r="NIE11" s="7"/>
      <c r="NIF11" s="11"/>
      <c r="NIG11" s="11"/>
      <c r="NIH11" s="11"/>
      <c r="NII11" s="11"/>
      <c r="NIJ11" s="11"/>
      <c r="NIK11" s="11"/>
      <c r="NIL11" s="7"/>
      <c r="NIM11" s="7"/>
      <c r="NIN11" s="11"/>
      <c r="NIO11" s="11"/>
      <c r="NIP11" s="11"/>
      <c r="NIQ11" s="11"/>
      <c r="NIR11" s="11"/>
      <c r="NIS11" s="11"/>
      <c r="NIT11" s="7"/>
      <c r="NIU11" s="7"/>
      <c r="NIV11" s="11"/>
      <c r="NIW11" s="11"/>
      <c r="NIX11" s="11"/>
      <c r="NIY11" s="11"/>
      <c r="NIZ11" s="11"/>
      <c r="NJA11" s="11"/>
      <c r="NJB11" s="7"/>
      <c r="NJC11" s="7"/>
      <c r="NJD11" s="11"/>
      <c r="NJE11" s="11"/>
      <c r="NJF11" s="11"/>
      <c r="NJG11" s="11"/>
      <c r="NJH11" s="11"/>
      <c r="NJI11" s="11"/>
      <c r="NJJ11" s="7"/>
      <c r="NJK11" s="7"/>
      <c r="NJL11" s="11"/>
      <c r="NJM11" s="11"/>
      <c r="NJN11" s="11"/>
      <c r="NJO11" s="11"/>
      <c r="NJP11" s="11"/>
      <c r="NJQ11" s="11"/>
      <c r="NJR11" s="7"/>
      <c r="NJS11" s="7"/>
      <c r="NJT11" s="11"/>
      <c r="NJU11" s="11"/>
      <c r="NJV11" s="11"/>
      <c r="NJW11" s="11"/>
      <c r="NJX11" s="11"/>
      <c r="NJY11" s="11"/>
      <c r="NJZ11" s="7"/>
      <c r="NKA11" s="7"/>
      <c r="NKB11" s="11"/>
      <c r="NKC11" s="11"/>
      <c r="NKD11" s="11"/>
      <c r="NKE11" s="11"/>
      <c r="NKF11" s="11"/>
      <c r="NKG11" s="11"/>
      <c r="NKH11" s="7"/>
      <c r="NKI11" s="7"/>
      <c r="NKJ11" s="11"/>
      <c r="NKK11" s="11"/>
      <c r="NKL11" s="11"/>
      <c r="NKM11" s="11"/>
      <c r="NKN11" s="11"/>
      <c r="NKO11" s="11"/>
      <c r="NKP11" s="7"/>
      <c r="NKQ11" s="7"/>
      <c r="NKR11" s="11"/>
      <c r="NKS11" s="11"/>
      <c r="NKT11" s="11"/>
      <c r="NKU11" s="11"/>
      <c r="NKV11" s="11"/>
      <c r="NKW11" s="11"/>
      <c r="NKX11" s="7"/>
      <c r="NKY11" s="7"/>
      <c r="NKZ11" s="11"/>
      <c r="NLA11" s="11"/>
      <c r="NLB11" s="11"/>
      <c r="NLC11" s="11"/>
      <c r="NLD11" s="11"/>
      <c r="NLE11" s="11"/>
      <c r="NLF11" s="7"/>
      <c r="NLG11" s="7"/>
      <c r="NLH11" s="11"/>
      <c r="NLI11" s="11"/>
      <c r="NLJ11" s="11"/>
      <c r="NLK11" s="11"/>
      <c r="NLL11" s="11"/>
      <c r="NLM11" s="11"/>
      <c r="NLN11" s="7"/>
      <c r="NLO11" s="7"/>
      <c r="NLP11" s="11"/>
      <c r="NLQ11" s="11"/>
      <c r="NLR11" s="11"/>
      <c r="NLS11" s="11"/>
      <c r="NLT11" s="11"/>
      <c r="NLU11" s="11"/>
      <c r="NLV11" s="7"/>
      <c r="NLW11" s="7"/>
      <c r="NLX11" s="11"/>
      <c r="NLY11" s="11"/>
      <c r="NLZ11" s="11"/>
      <c r="NMA11" s="11"/>
      <c r="NMB11" s="11"/>
      <c r="NMC11" s="11"/>
      <c r="NMD11" s="7"/>
      <c r="NME11" s="7"/>
      <c r="NMF11" s="11"/>
      <c r="NMG11" s="11"/>
      <c r="NMH11" s="11"/>
      <c r="NMI11" s="11"/>
      <c r="NMJ11" s="11"/>
      <c r="NMK11" s="11"/>
      <c r="NML11" s="7"/>
      <c r="NMM11" s="7"/>
      <c r="NMN11" s="11"/>
      <c r="NMO11" s="11"/>
      <c r="NMP11" s="11"/>
      <c r="NMQ11" s="11"/>
      <c r="NMR11" s="11"/>
      <c r="NMS11" s="11"/>
      <c r="NMT11" s="7"/>
      <c r="NMU11" s="7"/>
      <c r="NMV11" s="11"/>
      <c r="NMW11" s="11"/>
      <c r="NMX11" s="11"/>
      <c r="NMY11" s="11"/>
      <c r="NMZ11" s="11"/>
      <c r="NNA11" s="11"/>
      <c r="NNB11" s="7"/>
      <c r="NNC11" s="7"/>
      <c r="NND11" s="11"/>
      <c r="NNE11" s="11"/>
      <c r="NNF11" s="11"/>
      <c r="NNG11" s="11"/>
      <c r="NNH11" s="11"/>
      <c r="NNI11" s="11"/>
      <c r="NNJ11" s="7"/>
      <c r="NNK11" s="7"/>
      <c r="NNL11" s="11"/>
      <c r="NNM11" s="11"/>
      <c r="NNN11" s="11"/>
      <c r="NNO11" s="11"/>
      <c r="NNP11" s="11"/>
      <c r="NNQ11" s="11"/>
      <c r="NNR11" s="7"/>
      <c r="NNS11" s="7"/>
      <c r="NNT11" s="11"/>
      <c r="NNU11" s="11"/>
      <c r="NNV11" s="11"/>
      <c r="NNW11" s="11"/>
      <c r="NNX11" s="11"/>
      <c r="NNY11" s="11"/>
      <c r="NNZ11" s="7"/>
      <c r="NOA11" s="7"/>
      <c r="NOB11" s="11"/>
      <c r="NOC11" s="11"/>
      <c r="NOD11" s="11"/>
      <c r="NOE11" s="11"/>
      <c r="NOF11" s="11"/>
      <c r="NOG11" s="11"/>
      <c r="NOH11" s="7"/>
      <c r="NOI11" s="7"/>
      <c r="NOJ11" s="11"/>
      <c r="NOK11" s="11"/>
      <c r="NOL11" s="11"/>
      <c r="NOM11" s="11"/>
      <c r="NON11" s="11"/>
      <c r="NOO11" s="11"/>
      <c r="NOP11" s="7"/>
      <c r="NOQ11" s="7"/>
      <c r="NOR11" s="11"/>
      <c r="NOS11" s="11"/>
      <c r="NOT11" s="11"/>
      <c r="NOU11" s="11"/>
      <c r="NOV11" s="11"/>
      <c r="NOW11" s="11"/>
      <c r="NOX11" s="7"/>
      <c r="NOY11" s="7"/>
      <c r="NOZ11" s="11"/>
      <c r="NPA11" s="11"/>
      <c r="NPB11" s="11"/>
      <c r="NPC11" s="11"/>
      <c r="NPD11" s="11"/>
      <c r="NPE11" s="11"/>
      <c r="NPF11" s="7"/>
      <c r="NPG11" s="7"/>
      <c r="NPH11" s="11"/>
      <c r="NPI11" s="11"/>
      <c r="NPJ11" s="11"/>
      <c r="NPK11" s="11"/>
      <c r="NPL11" s="11"/>
      <c r="NPM11" s="11"/>
      <c r="NPN11" s="7"/>
      <c r="NPO11" s="7"/>
      <c r="NPP11" s="11"/>
      <c r="NPQ11" s="11"/>
      <c r="NPR11" s="11"/>
      <c r="NPS11" s="11"/>
      <c r="NPT11" s="11"/>
      <c r="NPU11" s="11"/>
      <c r="NPV11" s="7"/>
      <c r="NPW11" s="7"/>
      <c r="NPX11" s="11"/>
      <c r="NPY11" s="11"/>
      <c r="NPZ11" s="11"/>
      <c r="NQA11" s="11"/>
      <c r="NQB11" s="11"/>
      <c r="NQC11" s="11"/>
      <c r="NQD11" s="7"/>
      <c r="NQE11" s="7"/>
      <c r="NQF11" s="11"/>
      <c r="NQG11" s="11"/>
      <c r="NQH11" s="11"/>
      <c r="NQI11" s="11"/>
      <c r="NQJ11" s="11"/>
      <c r="NQK11" s="11"/>
      <c r="NQL11" s="7"/>
      <c r="NQM11" s="7"/>
      <c r="NQN11" s="11"/>
      <c r="NQO11" s="11"/>
      <c r="NQP11" s="11"/>
      <c r="NQQ11" s="11"/>
      <c r="NQR11" s="11"/>
      <c r="NQS11" s="11"/>
      <c r="NQT11" s="7"/>
      <c r="NQU11" s="7"/>
      <c r="NQV11" s="11"/>
      <c r="NQW11" s="11"/>
      <c r="NQX11" s="11"/>
      <c r="NQY11" s="11"/>
      <c r="NQZ11" s="11"/>
      <c r="NRA11" s="11"/>
      <c r="NRB11" s="7"/>
      <c r="NRC11" s="7"/>
      <c r="NRD11" s="11"/>
      <c r="NRE11" s="11"/>
      <c r="NRF11" s="11"/>
      <c r="NRG11" s="11"/>
      <c r="NRH11" s="11"/>
      <c r="NRI11" s="11"/>
      <c r="NRJ11" s="7"/>
      <c r="NRK11" s="7"/>
      <c r="NRL11" s="11"/>
      <c r="NRM11" s="11"/>
      <c r="NRN11" s="11"/>
      <c r="NRO11" s="11"/>
      <c r="NRP11" s="11"/>
      <c r="NRQ11" s="11"/>
      <c r="NRR11" s="7"/>
      <c r="NRS11" s="7"/>
      <c r="NRT11" s="11"/>
      <c r="NRU11" s="11"/>
      <c r="NRV11" s="11"/>
      <c r="NRW11" s="11"/>
      <c r="NRX11" s="11"/>
      <c r="NRY11" s="11"/>
      <c r="NRZ11" s="7"/>
      <c r="NSA11" s="7"/>
      <c r="NSB11" s="11"/>
      <c r="NSC11" s="11"/>
      <c r="NSD11" s="11"/>
      <c r="NSE11" s="11"/>
      <c r="NSF11" s="11"/>
      <c r="NSG11" s="11"/>
      <c r="NSH11" s="7"/>
      <c r="NSI11" s="7"/>
      <c r="NSJ11" s="11"/>
      <c r="NSK11" s="11"/>
      <c r="NSL11" s="11"/>
      <c r="NSM11" s="11"/>
      <c r="NSN11" s="11"/>
      <c r="NSO11" s="11"/>
      <c r="NSP11" s="7"/>
      <c r="NSQ11" s="7"/>
      <c r="NSR11" s="11"/>
      <c r="NSS11" s="11"/>
      <c r="NST11" s="11"/>
      <c r="NSU11" s="11"/>
      <c r="NSV11" s="11"/>
      <c r="NSW11" s="11"/>
      <c r="NSX11" s="7"/>
      <c r="NSY11" s="7"/>
      <c r="NSZ11" s="11"/>
      <c r="NTA11" s="11"/>
      <c r="NTB11" s="11"/>
      <c r="NTC11" s="11"/>
      <c r="NTD11" s="11"/>
      <c r="NTE11" s="11"/>
      <c r="NTF11" s="7"/>
      <c r="NTG11" s="7"/>
      <c r="NTH11" s="11"/>
      <c r="NTI11" s="11"/>
      <c r="NTJ11" s="11"/>
      <c r="NTK11" s="11"/>
      <c r="NTL11" s="11"/>
      <c r="NTM11" s="11"/>
      <c r="NTN11" s="7"/>
      <c r="NTO11" s="7"/>
      <c r="NTP11" s="11"/>
      <c r="NTQ11" s="11"/>
      <c r="NTR11" s="11"/>
      <c r="NTS11" s="11"/>
      <c r="NTT11" s="11"/>
      <c r="NTU11" s="11"/>
      <c r="NTV11" s="7"/>
      <c r="NTW11" s="7"/>
      <c r="NTX11" s="11"/>
      <c r="NTY11" s="11"/>
      <c r="NTZ11" s="11"/>
      <c r="NUA11" s="11"/>
      <c r="NUB11" s="11"/>
      <c r="NUC11" s="11"/>
      <c r="NUD11" s="7"/>
      <c r="NUE11" s="7"/>
      <c r="NUF11" s="11"/>
      <c r="NUG11" s="11"/>
      <c r="NUH11" s="11"/>
      <c r="NUI11" s="11"/>
      <c r="NUJ11" s="11"/>
      <c r="NUK11" s="11"/>
      <c r="NUL11" s="7"/>
      <c r="NUM11" s="7"/>
      <c r="NUN11" s="11"/>
      <c r="NUO11" s="11"/>
      <c r="NUP11" s="11"/>
      <c r="NUQ11" s="11"/>
      <c r="NUR11" s="11"/>
      <c r="NUS11" s="11"/>
      <c r="NUT11" s="7"/>
      <c r="NUU11" s="7"/>
      <c r="NUV11" s="11"/>
      <c r="NUW11" s="11"/>
      <c r="NUX11" s="11"/>
      <c r="NUY11" s="11"/>
      <c r="NUZ11" s="11"/>
      <c r="NVA11" s="11"/>
      <c r="NVB11" s="7"/>
      <c r="NVC11" s="7"/>
      <c r="NVD11" s="11"/>
      <c r="NVE11" s="11"/>
      <c r="NVF11" s="11"/>
      <c r="NVG11" s="11"/>
      <c r="NVH11" s="11"/>
      <c r="NVI11" s="11"/>
      <c r="NVJ11" s="7"/>
      <c r="NVK11" s="7"/>
      <c r="NVL11" s="11"/>
      <c r="NVM11" s="11"/>
      <c r="NVN11" s="11"/>
      <c r="NVO11" s="11"/>
      <c r="NVP11" s="11"/>
      <c r="NVQ11" s="11"/>
      <c r="NVR11" s="7"/>
      <c r="NVS11" s="7"/>
      <c r="NVT11" s="11"/>
      <c r="NVU11" s="11"/>
      <c r="NVV11" s="11"/>
      <c r="NVW11" s="11"/>
      <c r="NVX11" s="11"/>
      <c r="NVY11" s="11"/>
      <c r="NVZ11" s="7"/>
      <c r="NWA11" s="7"/>
      <c r="NWB11" s="11"/>
      <c r="NWC11" s="11"/>
      <c r="NWD11" s="11"/>
      <c r="NWE11" s="11"/>
      <c r="NWF11" s="11"/>
      <c r="NWG11" s="11"/>
      <c r="NWH11" s="7"/>
      <c r="NWI11" s="7"/>
      <c r="NWJ11" s="11"/>
      <c r="NWK11" s="11"/>
      <c r="NWL11" s="11"/>
      <c r="NWM11" s="11"/>
      <c r="NWN11" s="11"/>
      <c r="NWO11" s="11"/>
      <c r="NWP11" s="7"/>
      <c r="NWQ11" s="7"/>
      <c r="NWR11" s="11"/>
      <c r="NWS11" s="11"/>
      <c r="NWT11" s="11"/>
      <c r="NWU11" s="11"/>
      <c r="NWV11" s="11"/>
      <c r="NWW11" s="11"/>
      <c r="NWX11" s="7"/>
      <c r="NWY11" s="7"/>
      <c r="NWZ11" s="11"/>
      <c r="NXA11" s="11"/>
      <c r="NXB11" s="11"/>
      <c r="NXC11" s="11"/>
      <c r="NXD11" s="11"/>
      <c r="NXE11" s="11"/>
      <c r="NXF11" s="7"/>
      <c r="NXG11" s="7"/>
      <c r="NXH11" s="11"/>
      <c r="NXI11" s="11"/>
      <c r="NXJ11" s="11"/>
      <c r="NXK11" s="11"/>
      <c r="NXL11" s="11"/>
      <c r="NXM11" s="11"/>
      <c r="NXN11" s="7"/>
      <c r="NXO11" s="7"/>
      <c r="NXP11" s="11"/>
      <c r="NXQ11" s="11"/>
      <c r="NXR11" s="11"/>
      <c r="NXS11" s="11"/>
      <c r="NXT11" s="11"/>
      <c r="NXU11" s="11"/>
      <c r="NXV11" s="7"/>
      <c r="NXW11" s="7"/>
      <c r="NXX11" s="11"/>
      <c r="NXY11" s="11"/>
      <c r="NXZ11" s="11"/>
      <c r="NYA11" s="11"/>
      <c r="NYB11" s="11"/>
      <c r="NYC11" s="11"/>
      <c r="NYD11" s="7"/>
      <c r="NYE11" s="7"/>
      <c r="NYF11" s="11"/>
      <c r="NYG11" s="11"/>
      <c r="NYH11" s="11"/>
      <c r="NYI11" s="11"/>
      <c r="NYJ11" s="11"/>
      <c r="NYK11" s="11"/>
      <c r="NYL11" s="7"/>
      <c r="NYM11" s="7"/>
      <c r="NYN11" s="11"/>
      <c r="NYO11" s="11"/>
      <c r="NYP11" s="11"/>
      <c r="NYQ11" s="11"/>
      <c r="NYR11" s="11"/>
      <c r="NYS11" s="11"/>
      <c r="NYT11" s="7"/>
      <c r="NYU11" s="7"/>
      <c r="NYV11" s="11"/>
      <c r="NYW11" s="11"/>
      <c r="NYX11" s="11"/>
      <c r="NYY11" s="11"/>
      <c r="NYZ11" s="11"/>
      <c r="NZA11" s="11"/>
      <c r="NZB11" s="7"/>
      <c r="NZC11" s="7"/>
      <c r="NZD11" s="11"/>
      <c r="NZE11" s="11"/>
      <c r="NZF11" s="11"/>
      <c r="NZG11" s="11"/>
      <c r="NZH11" s="11"/>
      <c r="NZI11" s="11"/>
      <c r="NZJ11" s="7"/>
      <c r="NZK11" s="7"/>
      <c r="NZL11" s="11"/>
      <c r="NZM11" s="11"/>
      <c r="NZN11" s="11"/>
      <c r="NZO11" s="11"/>
      <c r="NZP11" s="11"/>
      <c r="NZQ11" s="11"/>
      <c r="NZR11" s="7"/>
      <c r="NZS11" s="7"/>
      <c r="NZT11" s="11"/>
      <c r="NZU11" s="11"/>
      <c r="NZV11" s="11"/>
      <c r="NZW11" s="11"/>
      <c r="NZX11" s="11"/>
      <c r="NZY11" s="11"/>
      <c r="NZZ11" s="7"/>
      <c r="OAA11" s="7"/>
      <c r="OAB11" s="11"/>
      <c r="OAC11" s="11"/>
      <c r="OAD11" s="11"/>
      <c r="OAE11" s="11"/>
      <c r="OAF11" s="11"/>
      <c r="OAG11" s="11"/>
      <c r="OAH11" s="7"/>
      <c r="OAI11" s="7"/>
      <c r="OAJ11" s="11"/>
      <c r="OAK11" s="11"/>
      <c r="OAL11" s="11"/>
      <c r="OAM11" s="11"/>
      <c r="OAN11" s="11"/>
      <c r="OAO11" s="11"/>
      <c r="OAP11" s="7"/>
      <c r="OAQ11" s="7"/>
      <c r="OAR11" s="11"/>
      <c r="OAS11" s="11"/>
      <c r="OAT11" s="11"/>
      <c r="OAU11" s="11"/>
      <c r="OAV11" s="11"/>
      <c r="OAW11" s="11"/>
      <c r="OAX11" s="7"/>
      <c r="OAY11" s="7"/>
      <c r="OAZ11" s="11"/>
      <c r="OBA11" s="11"/>
      <c r="OBB11" s="11"/>
      <c r="OBC11" s="11"/>
      <c r="OBD11" s="11"/>
      <c r="OBE11" s="11"/>
      <c r="OBF11" s="7"/>
      <c r="OBG11" s="7"/>
      <c r="OBH11" s="11"/>
      <c r="OBI11" s="11"/>
      <c r="OBJ11" s="11"/>
      <c r="OBK11" s="11"/>
      <c r="OBL11" s="11"/>
      <c r="OBM11" s="11"/>
      <c r="OBN11" s="7"/>
      <c r="OBO11" s="7"/>
      <c r="OBP11" s="11"/>
      <c r="OBQ11" s="11"/>
      <c r="OBR11" s="11"/>
      <c r="OBS11" s="11"/>
      <c r="OBT11" s="11"/>
      <c r="OBU11" s="11"/>
      <c r="OBV11" s="7"/>
      <c r="OBW11" s="7"/>
      <c r="OBX11" s="11"/>
      <c r="OBY11" s="11"/>
      <c r="OBZ11" s="11"/>
      <c r="OCA11" s="11"/>
      <c r="OCB11" s="11"/>
      <c r="OCC11" s="11"/>
      <c r="OCD11" s="7"/>
      <c r="OCE11" s="7"/>
      <c r="OCF11" s="11"/>
      <c r="OCG11" s="11"/>
      <c r="OCH11" s="11"/>
      <c r="OCI11" s="11"/>
      <c r="OCJ11" s="11"/>
      <c r="OCK11" s="11"/>
      <c r="OCL11" s="7"/>
      <c r="OCM11" s="7"/>
      <c r="OCN11" s="11"/>
      <c r="OCO11" s="11"/>
      <c r="OCP11" s="11"/>
      <c r="OCQ11" s="11"/>
      <c r="OCR11" s="11"/>
      <c r="OCS11" s="11"/>
      <c r="OCT11" s="7"/>
      <c r="OCU11" s="7"/>
      <c r="OCV11" s="11"/>
      <c r="OCW11" s="11"/>
      <c r="OCX11" s="11"/>
      <c r="OCY11" s="11"/>
      <c r="OCZ11" s="11"/>
      <c r="ODA11" s="11"/>
      <c r="ODB11" s="7"/>
      <c r="ODC11" s="7"/>
      <c r="ODD11" s="11"/>
      <c r="ODE11" s="11"/>
      <c r="ODF11" s="11"/>
      <c r="ODG11" s="11"/>
      <c r="ODH11" s="11"/>
      <c r="ODI11" s="11"/>
      <c r="ODJ11" s="7"/>
      <c r="ODK11" s="7"/>
      <c r="ODL11" s="11"/>
      <c r="ODM11" s="11"/>
      <c r="ODN11" s="11"/>
      <c r="ODO11" s="11"/>
      <c r="ODP11" s="11"/>
      <c r="ODQ11" s="11"/>
      <c r="ODR11" s="7"/>
      <c r="ODS11" s="7"/>
      <c r="ODT11" s="11"/>
      <c r="ODU11" s="11"/>
      <c r="ODV11" s="11"/>
      <c r="ODW11" s="11"/>
      <c r="ODX11" s="11"/>
      <c r="ODY11" s="11"/>
      <c r="ODZ11" s="7"/>
      <c r="OEA11" s="7"/>
      <c r="OEB11" s="11"/>
      <c r="OEC11" s="11"/>
      <c r="OED11" s="11"/>
      <c r="OEE11" s="11"/>
      <c r="OEF11" s="11"/>
      <c r="OEG11" s="11"/>
      <c r="OEH11" s="7"/>
      <c r="OEI11" s="7"/>
      <c r="OEJ11" s="11"/>
      <c r="OEK11" s="11"/>
      <c r="OEL11" s="11"/>
      <c r="OEM11" s="11"/>
      <c r="OEN11" s="11"/>
      <c r="OEO11" s="11"/>
      <c r="OEP11" s="7"/>
      <c r="OEQ11" s="7"/>
      <c r="OER11" s="11"/>
      <c r="OES11" s="11"/>
      <c r="OET11" s="11"/>
      <c r="OEU11" s="11"/>
      <c r="OEV11" s="11"/>
      <c r="OEW11" s="11"/>
      <c r="OEX11" s="7"/>
      <c r="OEY11" s="7"/>
      <c r="OEZ11" s="11"/>
      <c r="OFA11" s="11"/>
      <c r="OFB11" s="11"/>
      <c r="OFC11" s="11"/>
      <c r="OFD11" s="11"/>
      <c r="OFE11" s="11"/>
      <c r="OFF11" s="7"/>
      <c r="OFG11" s="7"/>
      <c r="OFH11" s="11"/>
      <c r="OFI11" s="11"/>
      <c r="OFJ11" s="11"/>
      <c r="OFK11" s="11"/>
      <c r="OFL11" s="11"/>
      <c r="OFM11" s="11"/>
      <c r="OFN11" s="7"/>
      <c r="OFO11" s="7"/>
      <c r="OFP11" s="11"/>
      <c r="OFQ11" s="11"/>
      <c r="OFR11" s="11"/>
      <c r="OFS11" s="11"/>
      <c r="OFT11" s="11"/>
      <c r="OFU11" s="11"/>
      <c r="OFV11" s="7"/>
      <c r="OFW11" s="7"/>
      <c r="OFX11" s="11"/>
      <c r="OFY11" s="11"/>
      <c r="OFZ11" s="11"/>
      <c r="OGA11" s="11"/>
      <c r="OGB11" s="11"/>
      <c r="OGC11" s="11"/>
      <c r="OGD11" s="7"/>
      <c r="OGE11" s="7"/>
      <c r="OGF11" s="11"/>
      <c r="OGG11" s="11"/>
      <c r="OGH11" s="11"/>
      <c r="OGI11" s="11"/>
      <c r="OGJ11" s="11"/>
      <c r="OGK11" s="11"/>
      <c r="OGL11" s="7"/>
      <c r="OGM11" s="7"/>
      <c r="OGN11" s="11"/>
      <c r="OGO11" s="11"/>
      <c r="OGP11" s="11"/>
      <c r="OGQ11" s="11"/>
      <c r="OGR11" s="11"/>
      <c r="OGS11" s="11"/>
      <c r="OGT11" s="7"/>
      <c r="OGU11" s="7"/>
      <c r="OGV11" s="11"/>
      <c r="OGW11" s="11"/>
      <c r="OGX11" s="11"/>
      <c r="OGY11" s="11"/>
      <c r="OGZ11" s="11"/>
      <c r="OHA11" s="11"/>
      <c r="OHB11" s="7"/>
      <c r="OHC11" s="7"/>
      <c r="OHD11" s="11"/>
      <c r="OHE11" s="11"/>
      <c r="OHF11" s="11"/>
      <c r="OHG11" s="11"/>
      <c r="OHH11" s="11"/>
      <c r="OHI11" s="11"/>
      <c r="OHJ11" s="7"/>
      <c r="OHK11" s="7"/>
      <c r="OHL11" s="11"/>
      <c r="OHM11" s="11"/>
      <c r="OHN11" s="11"/>
      <c r="OHO11" s="11"/>
      <c r="OHP11" s="11"/>
      <c r="OHQ11" s="11"/>
      <c r="OHR11" s="7"/>
      <c r="OHS11" s="7"/>
      <c r="OHT11" s="11"/>
      <c r="OHU11" s="11"/>
      <c r="OHV11" s="11"/>
      <c r="OHW11" s="11"/>
      <c r="OHX11" s="11"/>
      <c r="OHY11" s="11"/>
      <c r="OHZ11" s="7"/>
      <c r="OIA11" s="7"/>
      <c r="OIB11" s="11"/>
      <c r="OIC11" s="11"/>
      <c r="OID11" s="11"/>
      <c r="OIE11" s="11"/>
      <c r="OIF11" s="11"/>
      <c r="OIG11" s="11"/>
      <c r="OIH11" s="7"/>
      <c r="OII11" s="7"/>
      <c r="OIJ11" s="11"/>
      <c r="OIK11" s="11"/>
      <c r="OIL11" s="11"/>
      <c r="OIM11" s="11"/>
      <c r="OIN11" s="11"/>
      <c r="OIO11" s="11"/>
      <c r="OIP11" s="7"/>
      <c r="OIQ11" s="7"/>
      <c r="OIR11" s="11"/>
      <c r="OIS11" s="11"/>
      <c r="OIT11" s="11"/>
      <c r="OIU11" s="11"/>
      <c r="OIV11" s="11"/>
      <c r="OIW11" s="11"/>
      <c r="OIX11" s="7"/>
      <c r="OIY11" s="7"/>
      <c r="OIZ11" s="11"/>
      <c r="OJA11" s="11"/>
      <c r="OJB11" s="11"/>
      <c r="OJC11" s="11"/>
      <c r="OJD11" s="11"/>
      <c r="OJE11" s="11"/>
      <c r="OJF11" s="7"/>
      <c r="OJG11" s="7"/>
      <c r="OJH11" s="11"/>
      <c r="OJI11" s="11"/>
      <c r="OJJ11" s="11"/>
      <c r="OJK11" s="11"/>
      <c r="OJL11" s="11"/>
      <c r="OJM11" s="11"/>
      <c r="OJN11" s="7"/>
      <c r="OJO11" s="7"/>
      <c r="OJP11" s="11"/>
      <c r="OJQ11" s="11"/>
      <c r="OJR11" s="11"/>
      <c r="OJS11" s="11"/>
      <c r="OJT11" s="11"/>
      <c r="OJU11" s="11"/>
      <c r="OJV11" s="7"/>
      <c r="OJW11" s="7"/>
      <c r="OJX11" s="11"/>
      <c r="OJY11" s="11"/>
      <c r="OJZ11" s="11"/>
      <c r="OKA11" s="11"/>
      <c r="OKB11" s="11"/>
      <c r="OKC11" s="11"/>
      <c r="OKD11" s="7"/>
      <c r="OKE11" s="7"/>
      <c r="OKF11" s="11"/>
      <c r="OKG11" s="11"/>
      <c r="OKH11" s="11"/>
      <c r="OKI11" s="11"/>
      <c r="OKJ11" s="11"/>
      <c r="OKK11" s="11"/>
      <c r="OKL11" s="7"/>
      <c r="OKM11" s="7"/>
      <c r="OKN11" s="11"/>
      <c r="OKO11" s="11"/>
      <c r="OKP11" s="11"/>
      <c r="OKQ11" s="11"/>
      <c r="OKR11" s="11"/>
      <c r="OKS11" s="11"/>
      <c r="OKT11" s="7"/>
      <c r="OKU11" s="7"/>
      <c r="OKV11" s="11"/>
      <c r="OKW11" s="11"/>
      <c r="OKX11" s="11"/>
      <c r="OKY11" s="11"/>
      <c r="OKZ11" s="11"/>
      <c r="OLA11" s="11"/>
      <c r="OLB11" s="7"/>
      <c r="OLC11" s="7"/>
      <c r="OLD11" s="11"/>
      <c r="OLE11" s="11"/>
      <c r="OLF11" s="11"/>
      <c r="OLG11" s="11"/>
      <c r="OLH11" s="11"/>
      <c r="OLI11" s="11"/>
      <c r="OLJ11" s="7"/>
      <c r="OLK11" s="7"/>
      <c r="OLL11" s="11"/>
      <c r="OLM11" s="11"/>
      <c r="OLN11" s="11"/>
      <c r="OLO11" s="11"/>
      <c r="OLP11" s="11"/>
      <c r="OLQ11" s="11"/>
      <c r="OLR11" s="7"/>
      <c r="OLS11" s="7"/>
      <c r="OLT11" s="11"/>
      <c r="OLU11" s="11"/>
      <c r="OLV11" s="11"/>
      <c r="OLW11" s="11"/>
      <c r="OLX11" s="11"/>
      <c r="OLY11" s="11"/>
      <c r="OLZ11" s="7"/>
      <c r="OMA11" s="7"/>
      <c r="OMB11" s="11"/>
      <c r="OMC11" s="11"/>
      <c r="OMD11" s="11"/>
      <c r="OME11" s="11"/>
      <c r="OMF11" s="11"/>
      <c r="OMG11" s="11"/>
      <c r="OMH11" s="7"/>
      <c r="OMI11" s="7"/>
      <c r="OMJ11" s="11"/>
      <c r="OMK11" s="11"/>
      <c r="OML11" s="11"/>
      <c r="OMM11" s="11"/>
      <c r="OMN11" s="11"/>
      <c r="OMO11" s="11"/>
      <c r="OMP11" s="7"/>
      <c r="OMQ11" s="7"/>
      <c r="OMR11" s="11"/>
      <c r="OMS11" s="11"/>
      <c r="OMT11" s="11"/>
      <c r="OMU11" s="11"/>
      <c r="OMV11" s="11"/>
      <c r="OMW11" s="11"/>
      <c r="OMX11" s="7"/>
      <c r="OMY11" s="7"/>
      <c r="OMZ11" s="11"/>
      <c r="ONA11" s="11"/>
      <c r="ONB11" s="11"/>
      <c r="ONC11" s="11"/>
      <c r="OND11" s="11"/>
      <c r="ONE11" s="11"/>
      <c r="ONF11" s="7"/>
      <c r="ONG11" s="7"/>
      <c r="ONH11" s="11"/>
      <c r="ONI11" s="11"/>
      <c r="ONJ11" s="11"/>
      <c r="ONK11" s="11"/>
      <c r="ONL11" s="11"/>
      <c r="ONM11" s="11"/>
      <c r="ONN11" s="7"/>
      <c r="ONO11" s="7"/>
      <c r="ONP11" s="11"/>
      <c r="ONQ11" s="11"/>
      <c r="ONR11" s="11"/>
      <c r="ONS11" s="11"/>
      <c r="ONT11" s="11"/>
      <c r="ONU11" s="11"/>
      <c r="ONV11" s="7"/>
      <c r="ONW11" s="7"/>
      <c r="ONX11" s="11"/>
      <c r="ONY11" s="11"/>
      <c r="ONZ11" s="11"/>
      <c r="OOA11" s="11"/>
      <c r="OOB11" s="11"/>
      <c r="OOC11" s="11"/>
      <c r="OOD11" s="7"/>
      <c r="OOE11" s="7"/>
      <c r="OOF11" s="11"/>
      <c r="OOG11" s="11"/>
      <c r="OOH11" s="11"/>
      <c r="OOI11" s="11"/>
      <c r="OOJ11" s="11"/>
      <c r="OOK11" s="11"/>
      <c r="OOL11" s="7"/>
      <c r="OOM11" s="7"/>
      <c r="OON11" s="11"/>
      <c r="OOO11" s="11"/>
      <c r="OOP11" s="11"/>
      <c r="OOQ11" s="11"/>
      <c r="OOR11" s="11"/>
      <c r="OOS11" s="11"/>
      <c r="OOT11" s="7"/>
      <c r="OOU11" s="7"/>
      <c r="OOV11" s="11"/>
      <c r="OOW11" s="11"/>
      <c r="OOX11" s="11"/>
      <c r="OOY11" s="11"/>
      <c r="OOZ11" s="11"/>
      <c r="OPA11" s="11"/>
      <c r="OPB11" s="7"/>
      <c r="OPC11" s="7"/>
      <c r="OPD11" s="11"/>
      <c r="OPE11" s="11"/>
      <c r="OPF11" s="11"/>
      <c r="OPG11" s="11"/>
      <c r="OPH11" s="11"/>
      <c r="OPI11" s="11"/>
      <c r="OPJ11" s="7"/>
      <c r="OPK11" s="7"/>
      <c r="OPL11" s="11"/>
      <c r="OPM11" s="11"/>
      <c r="OPN11" s="11"/>
      <c r="OPO11" s="11"/>
      <c r="OPP11" s="11"/>
      <c r="OPQ11" s="11"/>
      <c r="OPR11" s="7"/>
      <c r="OPS11" s="7"/>
      <c r="OPT11" s="11"/>
      <c r="OPU11" s="11"/>
      <c r="OPV11" s="11"/>
      <c r="OPW11" s="11"/>
      <c r="OPX11" s="11"/>
      <c r="OPY11" s="11"/>
      <c r="OPZ11" s="7"/>
      <c r="OQA11" s="7"/>
      <c r="OQB11" s="11"/>
      <c r="OQC11" s="11"/>
      <c r="OQD11" s="11"/>
      <c r="OQE11" s="11"/>
      <c r="OQF11" s="11"/>
      <c r="OQG11" s="11"/>
      <c r="OQH11" s="7"/>
      <c r="OQI11" s="7"/>
      <c r="OQJ11" s="11"/>
      <c r="OQK11" s="11"/>
      <c r="OQL11" s="11"/>
      <c r="OQM11" s="11"/>
      <c r="OQN11" s="11"/>
      <c r="OQO11" s="11"/>
      <c r="OQP11" s="7"/>
      <c r="OQQ11" s="7"/>
      <c r="OQR11" s="11"/>
      <c r="OQS11" s="11"/>
      <c r="OQT11" s="11"/>
      <c r="OQU11" s="11"/>
      <c r="OQV11" s="11"/>
      <c r="OQW11" s="11"/>
      <c r="OQX11" s="7"/>
      <c r="OQY11" s="7"/>
      <c r="OQZ11" s="11"/>
      <c r="ORA11" s="11"/>
      <c r="ORB11" s="11"/>
      <c r="ORC11" s="11"/>
      <c r="ORD11" s="11"/>
      <c r="ORE11" s="11"/>
      <c r="ORF11" s="7"/>
      <c r="ORG11" s="7"/>
      <c r="ORH11" s="11"/>
      <c r="ORI11" s="11"/>
      <c r="ORJ11" s="11"/>
      <c r="ORK11" s="11"/>
      <c r="ORL11" s="11"/>
      <c r="ORM11" s="11"/>
      <c r="ORN11" s="7"/>
      <c r="ORO11" s="7"/>
      <c r="ORP11" s="11"/>
      <c r="ORQ11" s="11"/>
      <c r="ORR11" s="11"/>
      <c r="ORS11" s="11"/>
      <c r="ORT11" s="11"/>
      <c r="ORU11" s="11"/>
      <c r="ORV11" s="7"/>
      <c r="ORW11" s="7"/>
      <c r="ORX11" s="11"/>
      <c r="ORY11" s="11"/>
      <c r="ORZ11" s="11"/>
      <c r="OSA11" s="11"/>
      <c r="OSB11" s="11"/>
      <c r="OSC11" s="11"/>
      <c r="OSD11" s="7"/>
      <c r="OSE11" s="7"/>
      <c r="OSF11" s="11"/>
      <c r="OSG11" s="11"/>
      <c r="OSH11" s="11"/>
      <c r="OSI11" s="11"/>
      <c r="OSJ11" s="11"/>
      <c r="OSK11" s="11"/>
      <c r="OSL11" s="7"/>
      <c r="OSM11" s="7"/>
      <c r="OSN11" s="11"/>
      <c r="OSO11" s="11"/>
      <c r="OSP11" s="11"/>
      <c r="OSQ11" s="11"/>
      <c r="OSR11" s="11"/>
      <c r="OSS11" s="11"/>
      <c r="OST11" s="7"/>
      <c r="OSU11" s="7"/>
      <c r="OSV11" s="11"/>
      <c r="OSW11" s="11"/>
      <c r="OSX11" s="11"/>
      <c r="OSY11" s="11"/>
      <c r="OSZ11" s="11"/>
      <c r="OTA11" s="11"/>
      <c r="OTB11" s="7"/>
      <c r="OTC11" s="7"/>
      <c r="OTD11" s="11"/>
      <c r="OTE11" s="11"/>
      <c r="OTF11" s="11"/>
      <c r="OTG11" s="11"/>
      <c r="OTH11" s="11"/>
      <c r="OTI11" s="11"/>
      <c r="OTJ11" s="7"/>
      <c r="OTK11" s="7"/>
      <c r="OTL11" s="11"/>
      <c r="OTM11" s="11"/>
      <c r="OTN11" s="11"/>
      <c r="OTO11" s="11"/>
      <c r="OTP11" s="11"/>
      <c r="OTQ11" s="11"/>
      <c r="OTR11" s="7"/>
      <c r="OTS11" s="7"/>
      <c r="OTT11" s="11"/>
      <c r="OTU11" s="11"/>
      <c r="OTV11" s="11"/>
      <c r="OTW11" s="11"/>
      <c r="OTX11" s="11"/>
      <c r="OTY11" s="11"/>
      <c r="OTZ11" s="7"/>
      <c r="OUA11" s="7"/>
      <c r="OUB11" s="11"/>
      <c r="OUC11" s="11"/>
      <c r="OUD11" s="11"/>
      <c r="OUE11" s="11"/>
      <c r="OUF11" s="11"/>
      <c r="OUG11" s="11"/>
      <c r="OUH11" s="7"/>
      <c r="OUI11" s="7"/>
      <c r="OUJ11" s="11"/>
      <c r="OUK11" s="11"/>
      <c r="OUL11" s="11"/>
      <c r="OUM11" s="11"/>
      <c r="OUN11" s="11"/>
      <c r="OUO11" s="11"/>
      <c r="OUP11" s="7"/>
      <c r="OUQ11" s="7"/>
      <c r="OUR11" s="11"/>
      <c r="OUS11" s="11"/>
      <c r="OUT11" s="11"/>
      <c r="OUU11" s="11"/>
      <c r="OUV11" s="11"/>
      <c r="OUW11" s="11"/>
      <c r="OUX11" s="7"/>
      <c r="OUY11" s="7"/>
      <c r="OUZ11" s="11"/>
      <c r="OVA11" s="11"/>
      <c r="OVB11" s="11"/>
      <c r="OVC11" s="11"/>
      <c r="OVD11" s="11"/>
      <c r="OVE11" s="11"/>
      <c r="OVF11" s="7"/>
      <c r="OVG11" s="7"/>
      <c r="OVH11" s="11"/>
      <c r="OVI11" s="11"/>
      <c r="OVJ11" s="11"/>
      <c r="OVK11" s="11"/>
      <c r="OVL11" s="11"/>
      <c r="OVM11" s="11"/>
      <c r="OVN11" s="7"/>
      <c r="OVO11" s="7"/>
      <c r="OVP11" s="11"/>
      <c r="OVQ11" s="11"/>
      <c r="OVR11" s="11"/>
      <c r="OVS11" s="11"/>
      <c r="OVT11" s="11"/>
      <c r="OVU11" s="11"/>
      <c r="OVV11" s="7"/>
      <c r="OVW11" s="7"/>
      <c r="OVX11" s="11"/>
      <c r="OVY11" s="11"/>
      <c r="OVZ11" s="11"/>
      <c r="OWA11" s="11"/>
      <c r="OWB11" s="11"/>
      <c r="OWC11" s="11"/>
      <c r="OWD11" s="7"/>
      <c r="OWE11" s="7"/>
      <c r="OWF11" s="11"/>
      <c r="OWG11" s="11"/>
      <c r="OWH11" s="11"/>
      <c r="OWI11" s="11"/>
      <c r="OWJ11" s="11"/>
      <c r="OWK11" s="11"/>
      <c r="OWL11" s="7"/>
      <c r="OWM11" s="7"/>
      <c r="OWN11" s="11"/>
      <c r="OWO11" s="11"/>
      <c r="OWP11" s="11"/>
      <c r="OWQ11" s="11"/>
      <c r="OWR11" s="11"/>
      <c r="OWS11" s="11"/>
      <c r="OWT11" s="7"/>
      <c r="OWU11" s="7"/>
      <c r="OWV11" s="11"/>
      <c r="OWW11" s="11"/>
      <c r="OWX11" s="11"/>
      <c r="OWY11" s="11"/>
      <c r="OWZ11" s="11"/>
      <c r="OXA11" s="11"/>
      <c r="OXB11" s="7"/>
      <c r="OXC11" s="7"/>
      <c r="OXD11" s="11"/>
      <c r="OXE11" s="11"/>
      <c r="OXF11" s="11"/>
      <c r="OXG11" s="11"/>
      <c r="OXH11" s="11"/>
      <c r="OXI11" s="11"/>
      <c r="OXJ11" s="7"/>
      <c r="OXK11" s="7"/>
      <c r="OXL11" s="11"/>
      <c r="OXM11" s="11"/>
      <c r="OXN11" s="11"/>
      <c r="OXO11" s="11"/>
      <c r="OXP11" s="11"/>
      <c r="OXQ11" s="11"/>
      <c r="OXR11" s="7"/>
      <c r="OXS11" s="7"/>
      <c r="OXT11" s="11"/>
      <c r="OXU11" s="11"/>
      <c r="OXV11" s="11"/>
      <c r="OXW11" s="11"/>
      <c r="OXX11" s="11"/>
      <c r="OXY11" s="11"/>
      <c r="OXZ11" s="7"/>
      <c r="OYA11" s="7"/>
      <c r="OYB11" s="11"/>
      <c r="OYC11" s="11"/>
      <c r="OYD11" s="11"/>
      <c r="OYE11" s="11"/>
      <c r="OYF11" s="11"/>
      <c r="OYG11" s="11"/>
      <c r="OYH11" s="7"/>
      <c r="OYI11" s="7"/>
      <c r="OYJ11" s="11"/>
      <c r="OYK11" s="11"/>
      <c r="OYL11" s="11"/>
      <c r="OYM11" s="11"/>
      <c r="OYN11" s="11"/>
      <c r="OYO11" s="11"/>
      <c r="OYP11" s="7"/>
      <c r="OYQ11" s="7"/>
      <c r="OYR11" s="11"/>
      <c r="OYS11" s="11"/>
      <c r="OYT11" s="11"/>
      <c r="OYU11" s="11"/>
      <c r="OYV11" s="11"/>
      <c r="OYW11" s="11"/>
      <c r="OYX11" s="7"/>
      <c r="OYY11" s="7"/>
      <c r="OYZ11" s="11"/>
      <c r="OZA11" s="11"/>
      <c r="OZB11" s="11"/>
      <c r="OZC11" s="11"/>
      <c r="OZD11" s="11"/>
      <c r="OZE11" s="11"/>
      <c r="OZF11" s="7"/>
      <c r="OZG11" s="7"/>
      <c r="OZH11" s="11"/>
      <c r="OZI11" s="11"/>
      <c r="OZJ11" s="11"/>
      <c r="OZK11" s="11"/>
      <c r="OZL11" s="11"/>
      <c r="OZM11" s="11"/>
      <c r="OZN11" s="7"/>
      <c r="OZO11" s="7"/>
      <c r="OZP11" s="11"/>
      <c r="OZQ11" s="11"/>
      <c r="OZR11" s="11"/>
      <c r="OZS11" s="11"/>
      <c r="OZT11" s="11"/>
      <c r="OZU11" s="11"/>
      <c r="OZV11" s="7"/>
      <c r="OZW11" s="7"/>
      <c r="OZX11" s="11"/>
      <c r="OZY11" s="11"/>
      <c r="OZZ11" s="11"/>
      <c r="PAA11" s="11"/>
      <c r="PAB11" s="11"/>
      <c r="PAC11" s="11"/>
      <c r="PAD11" s="7"/>
      <c r="PAE11" s="7"/>
      <c r="PAF11" s="11"/>
      <c r="PAG11" s="11"/>
      <c r="PAH11" s="11"/>
      <c r="PAI11" s="11"/>
      <c r="PAJ11" s="11"/>
      <c r="PAK11" s="11"/>
      <c r="PAL11" s="7"/>
      <c r="PAM11" s="7"/>
      <c r="PAN11" s="11"/>
      <c r="PAO11" s="11"/>
      <c r="PAP11" s="11"/>
      <c r="PAQ11" s="11"/>
      <c r="PAR11" s="11"/>
      <c r="PAS11" s="11"/>
      <c r="PAT11" s="7"/>
      <c r="PAU11" s="7"/>
      <c r="PAV11" s="11"/>
      <c r="PAW11" s="11"/>
      <c r="PAX11" s="11"/>
      <c r="PAY11" s="11"/>
      <c r="PAZ11" s="11"/>
      <c r="PBA11" s="11"/>
      <c r="PBB11" s="7"/>
      <c r="PBC11" s="7"/>
      <c r="PBD11" s="11"/>
      <c r="PBE11" s="11"/>
      <c r="PBF11" s="11"/>
      <c r="PBG11" s="11"/>
      <c r="PBH11" s="11"/>
      <c r="PBI11" s="11"/>
      <c r="PBJ11" s="7"/>
      <c r="PBK11" s="7"/>
      <c r="PBL11" s="11"/>
      <c r="PBM11" s="11"/>
      <c r="PBN11" s="11"/>
      <c r="PBO11" s="11"/>
      <c r="PBP11" s="11"/>
      <c r="PBQ11" s="11"/>
      <c r="PBR11" s="7"/>
      <c r="PBS11" s="7"/>
      <c r="PBT11" s="11"/>
      <c r="PBU11" s="11"/>
      <c r="PBV11" s="11"/>
      <c r="PBW11" s="11"/>
      <c r="PBX11" s="11"/>
      <c r="PBY11" s="11"/>
      <c r="PBZ11" s="7"/>
      <c r="PCA11" s="7"/>
      <c r="PCB11" s="11"/>
      <c r="PCC11" s="11"/>
      <c r="PCD11" s="11"/>
      <c r="PCE11" s="11"/>
      <c r="PCF11" s="11"/>
      <c r="PCG11" s="11"/>
      <c r="PCH11" s="7"/>
      <c r="PCI11" s="7"/>
      <c r="PCJ11" s="11"/>
      <c r="PCK11" s="11"/>
      <c r="PCL11" s="11"/>
      <c r="PCM11" s="11"/>
      <c r="PCN11" s="11"/>
      <c r="PCO11" s="11"/>
      <c r="PCP11" s="7"/>
      <c r="PCQ11" s="7"/>
      <c r="PCR11" s="11"/>
      <c r="PCS11" s="11"/>
      <c r="PCT11" s="11"/>
      <c r="PCU11" s="11"/>
      <c r="PCV11" s="11"/>
      <c r="PCW11" s="11"/>
      <c r="PCX11" s="7"/>
      <c r="PCY11" s="7"/>
      <c r="PCZ11" s="11"/>
      <c r="PDA11" s="11"/>
      <c r="PDB11" s="11"/>
      <c r="PDC11" s="11"/>
      <c r="PDD11" s="11"/>
      <c r="PDE11" s="11"/>
      <c r="PDF11" s="7"/>
      <c r="PDG11" s="7"/>
      <c r="PDH11" s="11"/>
      <c r="PDI11" s="11"/>
      <c r="PDJ11" s="11"/>
      <c r="PDK11" s="11"/>
      <c r="PDL11" s="11"/>
      <c r="PDM11" s="11"/>
      <c r="PDN11" s="7"/>
      <c r="PDO11" s="7"/>
      <c r="PDP11" s="11"/>
      <c r="PDQ11" s="11"/>
      <c r="PDR11" s="11"/>
      <c r="PDS11" s="11"/>
      <c r="PDT11" s="11"/>
      <c r="PDU11" s="11"/>
      <c r="PDV11" s="7"/>
      <c r="PDW11" s="7"/>
      <c r="PDX11" s="11"/>
      <c r="PDY11" s="11"/>
      <c r="PDZ11" s="11"/>
      <c r="PEA11" s="11"/>
      <c r="PEB11" s="11"/>
      <c r="PEC11" s="11"/>
      <c r="PED11" s="7"/>
      <c r="PEE11" s="7"/>
      <c r="PEF11" s="11"/>
      <c r="PEG11" s="11"/>
      <c r="PEH11" s="11"/>
      <c r="PEI11" s="11"/>
      <c r="PEJ11" s="11"/>
      <c r="PEK11" s="11"/>
      <c r="PEL11" s="7"/>
      <c r="PEM11" s="7"/>
      <c r="PEN11" s="11"/>
      <c r="PEO11" s="11"/>
      <c r="PEP11" s="11"/>
      <c r="PEQ11" s="11"/>
      <c r="PER11" s="11"/>
      <c r="PES11" s="11"/>
      <c r="PET11" s="7"/>
      <c r="PEU11" s="7"/>
      <c r="PEV11" s="11"/>
      <c r="PEW11" s="11"/>
      <c r="PEX11" s="11"/>
      <c r="PEY11" s="11"/>
      <c r="PEZ11" s="11"/>
      <c r="PFA11" s="11"/>
      <c r="PFB11" s="7"/>
      <c r="PFC11" s="7"/>
      <c r="PFD11" s="11"/>
      <c r="PFE11" s="11"/>
      <c r="PFF11" s="11"/>
      <c r="PFG11" s="11"/>
      <c r="PFH11" s="11"/>
      <c r="PFI11" s="11"/>
      <c r="PFJ11" s="7"/>
      <c r="PFK11" s="7"/>
      <c r="PFL11" s="11"/>
      <c r="PFM11" s="11"/>
      <c r="PFN11" s="11"/>
      <c r="PFO11" s="11"/>
      <c r="PFP11" s="11"/>
      <c r="PFQ11" s="11"/>
      <c r="PFR11" s="7"/>
      <c r="PFS11" s="7"/>
      <c r="PFT11" s="11"/>
      <c r="PFU11" s="11"/>
      <c r="PFV11" s="11"/>
      <c r="PFW11" s="11"/>
      <c r="PFX11" s="11"/>
      <c r="PFY11" s="11"/>
      <c r="PFZ11" s="7"/>
      <c r="PGA11" s="7"/>
      <c r="PGB11" s="11"/>
      <c r="PGC11" s="11"/>
      <c r="PGD11" s="11"/>
      <c r="PGE11" s="11"/>
      <c r="PGF11" s="11"/>
      <c r="PGG11" s="11"/>
      <c r="PGH11" s="7"/>
      <c r="PGI11" s="7"/>
      <c r="PGJ11" s="11"/>
      <c r="PGK11" s="11"/>
      <c r="PGL11" s="11"/>
      <c r="PGM11" s="11"/>
      <c r="PGN11" s="11"/>
      <c r="PGO11" s="11"/>
      <c r="PGP11" s="7"/>
      <c r="PGQ11" s="7"/>
      <c r="PGR11" s="11"/>
      <c r="PGS11" s="11"/>
      <c r="PGT11" s="11"/>
      <c r="PGU11" s="11"/>
      <c r="PGV11" s="11"/>
      <c r="PGW11" s="11"/>
      <c r="PGX11" s="7"/>
      <c r="PGY11" s="7"/>
      <c r="PGZ11" s="11"/>
      <c r="PHA11" s="11"/>
      <c r="PHB11" s="11"/>
      <c r="PHC11" s="11"/>
      <c r="PHD11" s="11"/>
      <c r="PHE11" s="11"/>
      <c r="PHF11" s="7"/>
      <c r="PHG11" s="7"/>
      <c r="PHH11" s="11"/>
      <c r="PHI11" s="11"/>
      <c r="PHJ11" s="11"/>
      <c r="PHK11" s="11"/>
      <c r="PHL11" s="11"/>
      <c r="PHM11" s="11"/>
      <c r="PHN11" s="7"/>
      <c r="PHO11" s="7"/>
      <c r="PHP11" s="11"/>
      <c r="PHQ11" s="11"/>
      <c r="PHR11" s="11"/>
      <c r="PHS11" s="11"/>
      <c r="PHT11" s="11"/>
      <c r="PHU11" s="11"/>
      <c r="PHV11" s="7"/>
      <c r="PHW11" s="7"/>
      <c r="PHX11" s="11"/>
      <c r="PHY11" s="11"/>
      <c r="PHZ11" s="11"/>
      <c r="PIA11" s="11"/>
      <c r="PIB11" s="11"/>
      <c r="PIC11" s="11"/>
      <c r="PID11" s="7"/>
      <c r="PIE11" s="7"/>
      <c r="PIF11" s="11"/>
      <c r="PIG11" s="11"/>
      <c r="PIH11" s="11"/>
      <c r="PII11" s="11"/>
      <c r="PIJ11" s="11"/>
      <c r="PIK11" s="11"/>
      <c r="PIL11" s="7"/>
      <c r="PIM11" s="7"/>
      <c r="PIN11" s="11"/>
      <c r="PIO11" s="11"/>
      <c r="PIP11" s="11"/>
      <c r="PIQ11" s="11"/>
      <c r="PIR11" s="11"/>
      <c r="PIS11" s="11"/>
      <c r="PIT11" s="7"/>
      <c r="PIU11" s="7"/>
      <c r="PIV11" s="11"/>
      <c r="PIW11" s="11"/>
      <c r="PIX11" s="11"/>
      <c r="PIY11" s="11"/>
      <c r="PIZ11" s="11"/>
      <c r="PJA11" s="11"/>
      <c r="PJB11" s="7"/>
      <c r="PJC11" s="7"/>
      <c r="PJD11" s="11"/>
      <c r="PJE11" s="11"/>
      <c r="PJF11" s="11"/>
      <c r="PJG11" s="11"/>
      <c r="PJH11" s="11"/>
      <c r="PJI11" s="11"/>
      <c r="PJJ11" s="7"/>
      <c r="PJK11" s="7"/>
      <c r="PJL11" s="11"/>
      <c r="PJM11" s="11"/>
      <c r="PJN11" s="11"/>
      <c r="PJO11" s="11"/>
      <c r="PJP11" s="11"/>
      <c r="PJQ11" s="11"/>
      <c r="PJR11" s="7"/>
      <c r="PJS11" s="7"/>
      <c r="PJT11" s="11"/>
      <c r="PJU11" s="11"/>
      <c r="PJV11" s="11"/>
      <c r="PJW11" s="11"/>
      <c r="PJX11" s="11"/>
      <c r="PJY11" s="11"/>
      <c r="PJZ11" s="7"/>
      <c r="PKA11" s="7"/>
      <c r="PKB11" s="11"/>
      <c r="PKC11" s="11"/>
      <c r="PKD11" s="11"/>
      <c r="PKE11" s="11"/>
      <c r="PKF11" s="11"/>
      <c r="PKG11" s="11"/>
      <c r="PKH11" s="7"/>
      <c r="PKI11" s="7"/>
      <c r="PKJ11" s="11"/>
      <c r="PKK11" s="11"/>
      <c r="PKL11" s="11"/>
      <c r="PKM11" s="11"/>
      <c r="PKN11" s="11"/>
      <c r="PKO11" s="11"/>
      <c r="PKP11" s="7"/>
      <c r="PKQ11" s="7"/>
      <c r="PKR11" s="11"/>
      <c r="PKS11" s="11"/>
      <c r="PKT11" s="11"/>
      <c r="PKU11" s="11"/>
      <c r="PKV11" s="11"/>
      <c r="PKW11" s="11"/>
      <c r="PKX11" s="7"/>
      <c r="PKY11" s="7"/>
      <c r="PKZ11" s="11"/>
      <c r="PLA11" s="11"/>
      <c r="PLB11" s="11"/>
      <c r="PLC11" s="11"/>
      <c r="PLD11" s="11"/>
      <c r="PLE11" s="11"/>
      <c r="PLF11" s="7"/>
      <c r="PLG11" s="7"/>
      <c r="PLH11" s="11"/>
      <c r="PLI11" s="11"/>
      <c r="PLJ11" s="11"/>
      <c r="PLK11" s="11"/>
      <c r="PLL11" s="11"/>
      <c r="PLM11" s="11"/>
      <c r="PLN11" s="7"/>
      <c r="PLO11" s="7"/>
      <c r="PLP11" s="11"/>
      <c r="PLQ11" s="11"/>
      <c r="PLR11" s="11"/>
      <c r="PLS11" s="11"/>
      <c r="PLT11" s="11"/>
      <c r="PLU11" s="11"/>
      <c r="PLV11" s="7"/>
      <c r="PLW11" s="7"/>
      <c r="PLX11" s="11"/>
      <c r="PLY11" s="11"/>
      <c r="PLZ11" s="11"/>
      <c r="PMA11" s="11"/>
      <c r="PMB11" s="11"/>
      <c r="PMC11" s="11"/>
      <c r="PMD11" s="7"/>
      <c r="PME11" s="7"/>
      <c r="PMF11" s="11"/>
      <c r="PMG11" s="11"/>
      <c r="PMH11" s="11"/>
      <c r="PMI11" s="11"/>
      <c r="PMJ11" s="11"/>
      <c r="PMK11" s="11"/>
      <c r="PML11" s="7"/>
      <c r="PMM11" s="7"/>
      <c r="PMN11" s="11"/>
      <c r="PMO11" s="11"/>
      <c r="PMP11" s="11"/>
      <c r="PMQ11" s="11"/>
      <c r="PMR11" s="11"/>
      <c r="PMS11" s="11"/>
      <c r="PMT11" s="7"/>
      <c r="PMU11" s="7"/>
      <c r="PMV11" s="11"/>
      <c r="PMW11" s="11"/>
      <c r="PMX11" s="11"/>
      <c r="PMY11" s="11"/>
      <c r="PMZ11" s="11"/>
      <c r="PNA11" s="11"/>
      <c r="PNB11" s="7"/>
      <c r="PNC11" s="7"/>
      <c r="PND11" s="11"/>
      <c r="PNE11" s="11"/>
      <c r="PNF11" s="11"/>
      <c r="PNG11" s="11"/>
      <c r="PNH11" s="11"/>
      <c r="PNI11" s="11"/>
      <c r="PNJ11" s="7"/>
      <c r="PNK11" s="7"/>
      <c r="PNL11" s="11"/>
      <c r="PNM11" s="11"/>
      <c r="PNN11" s="11"/>
      <c r="PNO11" s="11"/>
      <c r="PNP11" s="11"/>
      <c r="PNQ11" s="11"/>
      <c r="PNR11" s="7"/>
      <c r="PNS11" s="7"/>
      <c r="PNT11" s="11"/>
      <c r="PNU11" s="11"/>
      <c r="PNV11" s="11"/>
      <c r="PNW11" s="11"/>
      <c r="PNX11" s="11"/>
      <c r="PNY11" s="11"/>
      <c r="PNZ11" s="7"/>
      <c r="POA11" s="7"/>
      <c r="POB11" s="11"/>
      <c r="POC11" s="11"/>
      <c r="POD11" s="11"/>
      <c r="POE11" s="11"/>
      <c r="POF11" s="11"/>
      <c r="POG11" s="11"/>
      <c r="POH11" s="7"/>
      <c r="POI11" s="7"/>
      <c r="POJ11" s="11"/>
      <c r="POK11" s="11"/>
      <c r="POL11" s="11"/>
      <c r="POM11" s="11"/>
      <c r="PON11" s="11"/>
      <c r="POO11" s="11"/>
      <c r="POP11" s="7"/>
      <c r="POQ11" s="7"/>
      <c r="POR11" s="11"/>
      <c r="POS11" s="11"/>
      <c r="POT11" s="11"/>
      <c r="POU11" s="11"/>
      <c r="POV11" s="11"/>
      <c r="POW11" s="11"/>
      <c r="POX11" s="7"/>
      <c r="POY11" s="7"/>
      <c r="POZ11" s="11"/>
      <c r="PPA11" s="11"/>
      <c r="PPB11" s="11"/>
      <c r="PPC11" s="11"/>
      <c r="PPD11" s="11"/>
      <c r="PPE11" s="11"/>
      <c r="PPF11" s="7"/>
      <c r="PPG11" s="7"/>
      <c r="PPH11" s="11"/>
      <c r="PPI11" s="11"/>
      <c r="PPJ11" s="11"/>
      <c r="PPK11" s="11"/>
      <c r="PPL11" s="11"/>
      <c r="PPM11" s="11"/>
      <c r="PPN11" s="7"/>
      <c r="PPO11" s="7"/>
      <c r="PPP11" s="11"/>
      <c r="PPQ11" s="11"/>
      <c r="PPR11" s="11"/>
      <c r="PPS11" s="11"/>
      <c r="PPT11" s="11"/>
      <c r="PPU11" s="11"/>
      <c r="PPV11" s="7"/>
      <c r="PPW11" s="7"/>
      <c r="PPX11" s="11"/>
      <c r="PPY11" s="11"/>
      <c r="PPZ11" s="11"/>
      <c r="PQA11" s="11"/>
      <c r="PQB11" s="11"/>
      <c r="PQC11" s="11"/>
      <c r="PQD11" s="7"/>
      <c r="PQE11" s="7"/>
      <c r="PQF11" s="11"/>
      <c r="PQG11" s="11"/>
      <c r="PQH11" s="11"/>
      <c r="PQI11" s="11"/>
      <c r="PQJ11" s="11"/>
      <c r="PQK11" s="11"/>
      <c r="PQL11" s="7"/>
      <c r="PQM11" s="7"/>
      <c r="PQN11" s="11"/>
      <c r="PQO11" s="11"/>
      <c r="PQP11" s="11"/>
      <c r="PQQ11" s="11"/>
      <c r="PQR11" s="11"/>
      <c r="PQS11" s="11"/>
      <c r="PQT11" s="7"/>
      <c r="PQU11" s="7"/>
      <c r="PQV11" s="11"/>
      <c r="PQW11" s="11"/>
      <c r="PQX11" s="11"/>
      <c r="PQY11" s="11"/>
      <c r="PQZ11" s="11"/>
      <c r="PRA11" s="11"/>
      <c r="PRB11" s="7"/>
      <c r="PRC11" s="7"/>
      <c r="PRD11" s="11"/>
      <c r="PRE11" s="11"/>
      <c r="PRF11" s="11"/>
      <c r="PRG11" s="11"/>
      <c r="PRH11" s="11"/>
      <c r="PRI11" s="11"/>
      <c r="PRJ11" s="7"/>
      <c r="PRK11" s="7"/>
      <c r="PRL11" s="11"/>
      <c r="PRM11" s="11"/>
      <c r="PRN11" s="11"/>
      <c r="PRO11" s="11"/>
      <c r="PRP11" s="11"/>
      <c r="PRQ11" s="11"/>
      <c r="PRR11" s="7"/>
      <c r="PRS11" s="7"/>
      <c r="PRT11" s="11"/>
      <c r="PRU11" s="11"/>
      <c r="PRV11" s="11"/>
      <c r="PRW11" s="11"/>
      <c r="PRX11" s="11"/>
      <c r="PRY11" s="11"/>
      <c r="PRZ11" s="7"/>
      <c r="PSA11" s="7"/>
      <c r="PSB11" s="11"/>
      <c r="PSC11" s="11"/>
      <c r="PSD11" s="11"/>
      <c r="PSE11" s="11"/>
      <c r="PSF11" s="11"/>
      <c r="PSG11" s="11"/>
      <c r="PSH11" s="7"/>
      <c r="PSI11" s="7"/>
      <c r="PSJ11" s="11"/>
      <c r="PSK11" s="11"/>
      <c r="PSL11" s="11"/>
      <c r="PSM11" s="11"/>
      <c r="PSN11" s="11"/>
      <c r="PSO11" s="11"/>
      <c r="PSP11" s="7"/>
      <c r="PSQ11" s="7"/>
      <c r="PSR11" s="11"/>
      <c r="PSS11" s="11"/>
      <c r="PST11" s="11"/>
      <c r="PSU11" s="11"/>
      <c r="PSV11" s="11"/>
      <c r="PSW11" s="11"/>
      <c r="PSX11" s="7"/>
      <c r="PSY11" s="7"/>
      <c r="PSZ11" s="11"/>
      <c r="PTA11" s="11"/>
      <c r="PTB11" s="11"/>
      <c r="PTC11" s="11"/>
      <c r="PTD11" s="11"/>
      <c r="PTE11" s="11"/>
      <c r="PTF11" s="7"/>
      <c r="PTG11" s="7"/>
      <c r="PTH11" s="11"/>
      <c r="PTI11" s="11"/>
      <c r="PTJ11" s="11"/>
      <c r="PTK11" s="11"/>
      <c r="PTL11" s="11"/>
      <c r="PTM11" s="11"/>
      <c r="PTN11" s="7"/>
      <c r="PTO11" s="7"/>
      <c r="PTP11" s="11"/>
      <c r="PTQ11" s="11"/>
      <c r="PTR11" s="11"/>
      <c r="PTS11" s="11"/>
      <c r="PTT11" s="11"/>
      <c r="PTU11" s="11"/>
      <c r="PTV11" s="7"/>
      <c r="PTW11" s="7"/>
      <c r="PTX11" s="11"/>
      <c r="PTY11" s="11"/>
      <c r="PTZ11" s="11"/>
      <c r="PUA11" s="11"/>
      <c r="PUB11" s="11"/>
      <c r="PUC11" s="11"/>
      <c r="PUD11" s="7"/>
      <c r="PUE11" s="7"/>
      <c r="PUF11" s="11"/>
      <c r="PUG11" s="11"/>
      <c r="PUH11" s="11"/>
      <c r="PUI11" s="11"/>
      <c r="PUJ11" s="11"/>
      <c r="PUK11" s="11"/>
      <c r="PUL11" s="7"/>
      <c r="PUM11" s="7"/>
      <c r="PUN11" s="11"/>
      <c r="PUO11" s="11"/>
      <c r="PUP11" s="11"/>
      <c r="PUQ11" s="11"/>
      <c r="PUR11" s="11"/>
      <c r="PUS11" s="11"/>
      <c r="PUT11" s="7"/>
      <c r="PUU11" s="7"/>
      <c r="PUV11" s="11"/>
      <c r="PUW11" s="11"/>
      <c r="PUX11" s="11"/>
      <c r="PUY11" s="11"/>
      <c r="PUZ11" s="11"/>
      <c r="PVA11" s="11"/>
      <c r="PVB11" s="7"/>
      <c r="PVC11" s="7"/>
      <c r="PVD11" s="11"/>
      <c r="PVE11" s="11"/>
      <c r="PVF11" s="11"/>
      <c r="PVG11" s="11"/>
      <c r="PVH11" s="11"/>
      <c r="PVI11" s="11"/>
      <c r="PVJ11" s="7"/>
      <c r="PVK11" s="7"/>
      <c r="PVL11" s="11"/>
      <c r="PVM11" s="11"/>
      <c r="PVN11" s="11"/>
      <c r="PVO11" s="11"/>
      <c r="PVP11" s="11"/>
      <c r="PVQ11" s="11"/>
      <c r="PVR11" s="7"/>
      <c r="PVS11" s="7"/>
      <c r="PVT11" s="11"/>
      <c r="PVU11" s="11"/>
      <c r="PVV11" s="11"/>
      <c r="PVW11" s="11"/>
      <c r="PVX11" s="11"/>
      <c r="PVY11" s="11"/>
      <c r="PVZ11" s="7"/>
      <c r="PWA11" s="7"/>
      <c r="PWB11" s="11"/>
      <c r="PWC11" s="11"/>
      <c r="PWD11" s="11"/>
      <c r="PWE11" s="11"/>
      <c r="PWF11" s="11"/>
      <c r="PWG11" s="11"/>
      <c r="PWH11" s="7"/>
      <c r="PWI11" s="7"/>
      <c r="PWJ11" s="11"/>
      <c r="PWK11" s="11"/>
      <c r="PWL11" s="11"/>
      <c r="PWM11" s="11"/>
      <c r="PWN11" s="11"/>
      <c r="PWO11" s="11"/>
      <c r="PWP11" s="7"/>
      <c r="PWQ11" s="7"/>
      <c r="PWR11" s="11"/>
      <c r="PWS11" s="11"/>
      <c r="PWT11" s="11"/>
      <c r="PWU11" s="11"/>
      <c r="PWV11" s="11"/>
      <c r="PWW11" s="11"/>
      <c r="PWX11" s="7"/>
      <c r="PWY11" s="7"/>
      <c r="PWZ11" s="11"/>
      <c r="PXA11" s="11"/>
      <c r="PXB11" s="11"/>
      <c r="PXC11" s="11"/>
      <c r="PXD11" s="11"/>
      <c r="PXE11" s="11"/>
      <c r="PXF11" s="7"/>
      <c r="PXG11" s="7"/>
      <c r="PXH11" s="11"/>
      <c r="PXI11" s="11"/>
      <c r="PXJ11" s="11"/>
      <c r="PXK11" s="11"/>
      <c r="PXL11" s="11"/>
      <c r="PXM11" s="11"/>
      <c r="PXN11" s="7"/>
      <c r="PXO11" s="7"/>
      <c r="PXP11" s="11"/>
      <c r="PXQ11" s="11"/>
      <c r="PXR11" s="11"/>
      <c r="PXS11" s="11"/>
      <c r="PXT11" s="11"/>
      <c r="PXU11" s="11"/>
      <c r="PXV11" s="7"/>
      <c r="PXW11" s="7"/>
      <c r="PXX11" s="11"/>
      <c r="PXY11" s="11"/>
      <c r="PXZ11" s="11"/>
      <c r="PYA11" s="11"/>
      <c r="PYB11" s="11"/>
      <c r="PYC11" s="11"/>
      <c r="PYD11" s="7"/>
      <c r="PYE11" s="7"/>
      <c r="PYF11" s="11"/>
      <c r="PYG11" s="11"/>
      <c r="PYH11" s="11"/>
      <c r="PYI11" s="11"/>
      <c r="PYJ11" s="11"/>
      <c r="PYK11" s="11"/>
      <c r="PYL11" s="7"/>
      <c r="PYM11" s="7"/>
      <c r="PYN11" s="11"/>
      <c r="PYO11" s="11"/>
      <c r="PYP11" s="11"/>
      <c r="PYQ11" s="11"/>
      <c r="PYR11" s="11"/>
      <c r="PYS11" s="11"/>
      <c r="PYT11" s="7"/>
      <c r="PYU11" s="7"/>
      <c r="PYV11" s="11"/>
      <c r="PYW11" s="11"/>
      <c r="PYX11" s="11"/>
      <c r="PYY11" s="11"/>
      <c r="PYZ11" s="11"/>
      <c r="PZA11" s="11"/>
      <c r="PZB11" s="7"/>
      <c r="PZC11" s="7"/>
      <c r="PZD11" s="11"/>
      <c r="PZE11" s="11"/>
      <c r="PZF11" s="11"/>
      <c r="PZG11" s="11"/>
      <c r="PZH11" s="11"/>
      <c r="PZI11" s="11"/>
      <c r="PZJ11" s="7"/>
      <c r="PZK11" s="7"/>
      <c r="PZL11" s="11"/>
      <c r="PZM11" s="11"/>
      <c r="PZN11" s="11"/>
      <c r="PZO11" s="11"/>
      <c r="PZP11" s="11"/>
      <c r="PZQ11" s="11"/>
      <c r="PZR11" s="7"/>
      <c r="PZS11" s="7"/>
      <c r="PZT11" s="11"/>
      <c r="PZU11" s="11"/>
      <c r="PZV11" s="11"/>
      <c r="PZW11" s="11"/>
      <c r="PZX11" s="11"/>
      <c r="PZY11" s="11"/>
      <c r="PZZ11" s="7"/>
      <c r="QAA11" s="7"/>
      <c r="QAB11" s="11"/>
      <c r="QAC11" s="11"/>
      <c r="QAD11" s="11"/>
      <c r="QAE11" s="11"/>
      <c r="QAF11" s="11"/>
      <c r="QAG11" s="11"/>
      <c r="QAH11" s="7"/>
      <c r="QAI11" s="7"/>
      <c r="QAJ11" s="11"/>
      <c r="QAK11" s="11"/>
      <c r="QAL11" s="11"/>
      <c r="QAM11" s="11"/>
      <c r="QAN11" s="11"/>
      <c r="QAO11" s="11"/>
      <c r="QAP11" s="7"/>
      <c r="QAQ11" s="7"/>
      <c r="QAR11" s="11"/>
      <c r="QAS11" s="11"/>
      <c r="QAT11" s="11"/>
      <c r="QAU11" s="11"/>
      <c r="QAV11" s="11"/>
      <c r="QAW11" s="11"/>
      <c r="QAX11" s="7"/>
      <c r="QAY11" s="7"/>
      <c r="QAZ11" s="11"/>
      <c r="QBA11" s="11"/>
      <c r="QBB11" s="11"/>
      <c r="QBC11" s="11"/>
      <c r="QBD11" s="11"/>
      <c r="QBE11" s="11"/>
      <c r="QBF11" s="7"/>
      <c r="QBG11" s="7"/>
      <c r="QBH11" s="11"/>
      <c r="QBI11" s="11"/>
      <c r="QBJ11" s="11"/>
      <c r="QBK11" s="11"/>
      <c r="QBL11" s="11"/>
      <c r="QBM11" s="11"/>
      <c r="QBN11" s="7"/>
      <c r="QBO11" s="7"/>
      <c r="QBP11" s="11"/>
      <c r="QBQ11" s="11"/>
      <c r="QBR11" s="11"/>
      <c r="QBS11" s="11"/>
      <c r="QBT11" s="11"/>
      <c r="QBU11" s="11"/>
      <c r="QBV11" s="7"/>
      <c r="QBW11" s="7"/>
      <c r="QBX11" s="11"/>
      <c r="QBY11" s="11"/>
      <c r="QBZ11" s="11"/>
      <c r="QCA11" s="11"/>
      <c r="QCB11" s="11"/>
      <c r="QCC11" s="11"/>
      <c r="QCD11" s="7"/>
      <c r="QCE11" s="7"/>
      <c r="QCF11" s="11"/>
      <c r="QCG11" s="11"/>
      <c r="QCH11" s="11"/>
      <c r="QCI11" s="11"/>
      <c r="QCJ11" s="11"/>
      <c r="QCK11" s="11"/>
      <c r="QCL11" s="7"/>
      <c r="QCM11" s="7"/>
      <c r="QCN11" s="11"/>
      <c r="QCO11" s="11"/>
      <c r="QCP11" s="11"/>
      <c r="QCQ11" s="11"/>
      <c r="QCR11" s="11"/>
      <c r="QCS11" s="11"/>
      <c r="QCT11" s="7"/>
      <c r="QCU11" s="7"/>
      <c r="QCV11" s="11"/>
      <c r="QCW11" s="11"/>
      <c r="QCX11" s="11"/>
      <c r="QCY11" s="11"/>
      <c r="QCZ11" s="11"/>
      <c r="QDA11" s="11"/>
      <c r="QDB11" s="7"/>
      <c r="QDC11" s="7"/>
      <c r="QDD11" s="11"/>
      <c r="QDE11" s="11"/>
      <c r="QDF11" s="11"/>
      <c r="QDG11" s="11"/>
      <c r="QDH11" s="11"/>
      <c r="QDI11" s="11"/>
      <c r="QDJ11" s="7"/>
      <c r="QDK11" s="7"/>
      <c r="QDL11" s="11"/>
      <c r="QDM11" s="11"/>
      <c r="QDN11" s="11"/>
      <c r="QDO11" s="11"/>
      <c r="QDP11" s="11"/>
      <c r="QDQ11" s="11"/>
      <c r="QDR11" s="7"/>
      <c r="QDS11" s="7"/>
      <c r="QDT11" s="11"/>
      <c r="QDU11" s="11"/>
      <c r="QDV11" s="11"/>
      <c r="QDW11" s="11"/>
      <c r="QDX11" s="11"/>
      <c r="QDY11" s="11"/>
      <c r="QDZ11" s="7"/>
      <c r="QEA11" s="7"/>
      <c r="QEB11" s="11"/>
      <c r="QEC11" s="11"/>
      <c r="QED11" s="11"/>
      <c r="QEE11" s="11"/>
      <c r="QEF11" s="11"/>
      <c r="QEG11" s="11"/>
      <c r="QEH11" s="7"/>
      <c r="QEI11" s="7"/>
      <c r="QEJ11" s="11"/>
      <c r="QEK11" s="11"/>
      <c r="QEL11" s="11"/>
      <c r="QEM11" s="11"/>
      <c r="QEN11" s="11"/>
      <c r="QEO11" s="11"/>
      <c r="QEP11" s="7"/>
      <c r="QEQ11" s="7"/>
      <c r="QER11" s="11"/>
      <c r="QES11" s="11"/>
      <c r="QET11" s="11"/>
      <c r="QEU11" s="11"/>
      <c r="QEV11" s="11"/>
      <c r="QEW11" s="11"/>
      <c r="QEX11" s="7"/>
      <c r="QEY11" s="7"/>
      <c r="QEZ11" s="11"/>
      <c r="QFA11" s="11"/>
      <c r="QFB11" s="11"/>
      <c r="QFC11" s="11"/>
      <c r="QFD11" s="11"/>
      <c r="QFE11" s="11"/>
      <c r="QFF11" s="7"/>
      <c r="QFG11" s="7"/>
      <c r="QFH11" s="11"/>
      <c r="QFI11" s="11"/>
      <c r="QFJ11" s="11"/>
      <c r="QFK11" s="11"/>
      <c r="QFL11" s="11"/>
      <c r="QFM11" s="11"/>
      <c r="QFN11" s="7"/>
      <c r="QFO11" s="7"/>
      <c r="QFP11" s="11"/>
      <c r="QFQ11" s="11"/>
      <c r="QFR11" s="11"/>
      <c r="QFS11" s="11"/>
      <c r="QFT11" s="11"/>
      <c r="QFU11" s="11"/>
      <c r="QFV11" s="7"/>
      <c r="QFW11" s="7"/>
      <c r="QFX11" s="11"/>
      <c r="QFY11" s="11"/>
      <c r="QFZ11" s="11"/>
      <c r="QGA11" s="11"/>
      <c r="QGB11" s="11"/>
      <c r="QGC11" s="11"/>
      <c r="QGD11" s="7"/>
      <c r="QGE11" s="7"/>
      <c r="QGF11" s="11"/>
      <c r="QGG11" s="11"/>
      <c r="QGH11" s="11"/>
      <c r="QGI11" s="11"/>
      <c r="QGJ11" s="11"/>
      <c r="QGK11" s="11"/>
      <c r="QGL11" s="7"/>
      <c r="QGM11" s="7"/>
      <c r="QGN11" s="11"/>
      <c r="QGO11" s="11"/>
      <c r="QGP11" s="11"/>
      <c r="QGQ11" s="11"/>
      <c r="QGR11" s="11"/>
      <c r="QGS11" s="11"/>
      <c r="QGT11" s="7"/>
      <c r="QGU11" s="7"/>
      <c r="QGV11" s="11"/>
      <c r="QGW11" s="11"/>
      <c r="QGX11" s="11"/>
      <c r="QGY11" s="11"/>
      <c r="QGZ11" s="11"/>
      <c r="QHA11" s="11"/>
      <c r="QHB11" s="7"/>
      <c r="QHC11" s="7"/>
      <c r="QHD11" s="11"/>
      <c r="QHE11" s="11"/>
      <c r="QHF11" s="11"/>
      <c r="QHG11" s="11"/>
      <c r="QHH11" s="11"/>
      <c r="QHI11" s="11"/>
      <c r="QHJ11" s="7"/>
      <c r="QHK11" s="7"/>
      <c r="QHL11" s="11"/>
      <c r="QHM11" s="11"/>
      <c r="QHN11" s="11"/>
      <c r="QHO11" s="11"/>
      <c r="QHP11" s="11"/>
      <c r="QHQ11" s="11"/>
      <c r="QHR11" s="7"/>
      <c r="QHS11" s="7"/>
      <c r="QHT11" s="11"/>
      <c r="QHU11" s="11"/>
      <c r="QHV11" s="11"/>
      <c r="QHW11" s="11"/>
      <c r="QHX11" s="11"/>
      <c r="QHY11" s="11"/>
      <c r="QHZ11" s="7"/>
      <c r="QIA11" s="7"/>
      <c r="QIB11" s="11"/>
      <c r="QIC11" s="11"/>
      <c r="QID11" s="11"/>
      <c r="QIE11" s="11"/>
      <c r="QIF11" s="11"/>
      <c r="QIG11" s="11"/>
      <c r="QIH11" s="7"/>
      <c r="QII11" s="7"/>
      <c r="QIJ11" s="11"/>
      <c r="QIK11" s="11"/>
      <c r="QIL11" s="11"/>
      <c r="QIM11" s="11"/>
      <c r="QIN11" s="11"/>
      <c r="QIO11" s="11"/>
      <c r="QIP11" s="7"/>
      <c r="QIQ11" s="7"/>
      <c r="QIR11" s="11"/>
      <c r="QIS11" s="11"/>
      <c r="QIT11" s="11"/>
      <c r="QIU11" s="11"/>
      <c r="QIV11" s="11"/>
      <c r="QIW11" s="11"/>
      <c r="QIX11" s="7"/>
      <c r="QIY11" s="7"/>
      <c r="QIZ11" s="11"/>
      <c r="QJA11" s="11"/>
      <c r="QJB11" s="11"/>
      <c r="QJC11" s="11"/>
      <c r="QJD11" s="11"/>
      <c r="QJE11" s="11"/>
      <c r="QJF11" s="7"/>
      <c r="QJG11" s="7"/>
      <c r="QJH11" s="11"/>
      <c r="QJI11" s="11"/>
      <c r="QJJ11" s="11"/>
      <c r="QJK11" s="11"/>
      <c r="QJL11" s="11"/>
      <c r="QJM11" s="11"/>
      <c r="QJN11" s="7"/>
      <c r="QJO11" s="7"/>
      <c r="QJP11" s="11"/>
      <c r="QJQ11" s="11"/>
      <c r="QJR11" s="11"/>
      <c r="QJS11" s="11"/>
      <c r="QJT11" s="11"/>
      <c r="QJU11" s="11"/>
      <c r="QJV11" s="7"/>
      <c r="QJW11" s="7"/>
      <c r="QJX11" s="11"/>
      <c r="QJY11" s="11"/>
      <c r="QJZ11" s="11"/>
      <c r="QKA11" s="11"/>
      <c r="QKB11" s="11"/>
      <c r="QKC11" s="11"/>
      <c r="QKD11" s="7"/>
      <c r="QKE11" s="7"/>
      <c r="QKF11" s="11"/>
      <c r="QKG11" s="11"/>
      <c r="QKH11" s="11"/>
      <c r="QKI11" s="11"/>
      <c r="QKJ11" s="11"/>
      <c r="QKK11" s="11"/>
      <c r="QKL11" s="7"/>
      <c r="QKM11" s="7"/>
      <c r="QKN11" s="11"/>
      <c r="QKO11" s="11"/>
      <c r="QKP11" s="11"/>
      <c r="QKQ11" s="11"/>
      <c r="QKR11" s="11"/>
      <c r="QKS11" s="11"/>
      <c r="QKT11" s="7"/>
      <c r="QKU11" s="7"/>
      <c r="QKV11" s="11"/>
      <c r="QKW11" s="11"/>
      <c r="QKX11" s="11"/>
      <c r="QKY11" s="11"/>
      <c r="QKZ11" s="11"/>
      <c r="QLA11" s="11"/>
      <c r="QLB11" s="7"/>
      <c r="QLC11" s="7"/>
      <c r="QLD11" s="11"/>
      <c r="QLE11" s="11"/>
      <c r="QLF11" s="11"/>
      <c r="QLG11" s="11"/>
      <c r="QLH11" s="11"/>
      <c r="QLI11" s="11"/>
      <c r="QLJ11" s="7"/>
      <c r="QLK11" s="7"/>
      <c r="QLL11" s="11"/>
      <c r="QLM11" s="11"/>
      <c r="QLN11" s="11"/>
      <c r="QLO11" s="11"/>
      <c r="QLP11" s="11"/>
      <c r="QLQ11" s="11"/>
      <c r="QLR11" s="7"/>
      <c r="QLS11" s="7"/>
      <c r="QLT11" s="11"/>
      <c r="QLU11" s="11"/>
      <c r="QLV11" s="11"/>
      <c r="QLW11" s="11"/>
      <c r="QLX11" s="11"/>
      <c r="QLY11" s="11"/>
      <c r="QLZ11" s="7"/>
      <c r="QMA11" s="7"/>
      <c r="QMB11" s="11"/>
      <c r="QMC11" s="11"/>
      <c r="QMD11" s="11"/>
      <c r="QME11" s="11"/>
      <c r="QMF11" s="11"/>
      <c r="QMG11" s="11"/>
      <c r="QMH11" s="7"/>
      <c r="QMI11" s="7"/>
      <c r="QMJ11" s="11"/>
      <c r="QMK11" s="11"/>
      <c r="QML11" s="11"/>
      <c r="QMM11" s="11"/>
      <c r="QMN11" s="11"/>
      <c r="QMO11" s="11"/>
      <c r="QMP11" s="7"/>
      <c r="QMQ11" s="7"/>
      <c r="QMR11" s="11"/>
      <c r="QMS11" s="11"/>
      <c r="QMT11" s="11"/>
      <c r="QMU11" s="11"/>
      <c r="QMV11" s="11"/>
      <c r="QMW11" s="11"/>
      <c r="QMX11" s="7"/>
      <c r="QMY11" s="7"/>
      <c r="QMZ11" s="11"/>
      <c r="QNA11" s="11"/>
      <c r="QNB11" s="11"/>
      <c r="QNC11" s="11"/>
      <c r="QND11" s="11"/>
      <c r="QNE11" s="11"/>
      <c r="QNF11" s="7"/>
      <c r="QNG11" s="7"/>
      <c r="QNH11" s="11"/>
      <c r="QNI11" s="11"/>
      <c r="QNJ11" s="11"/>
      <c r="QNK11" s="11"/>
      <c r="QNL11" s="11"/>
      <c r="QNM11" s="11"/>
      <c r="QNN11" s="7"/>
      <c r="QNO11" s="7"/>
      <c r="QNP11" s="11"/>
      <c r="QNQ11" s="11"/>
      <c r="QNR11" s="11"/>
      <c r="QNS11" s="11"/>
      <c r="QNT11" s="11"/>
      <c r="QNU11" s="11"/>
      <c r="QNV11" s="7"/>
      <c r="QNW11" s="7"/>
      <c r="QNX11" s="11"/>
      <c r="QNY11" s="11"/>
      <c r="QNZ11" s="11"/>
      <c r="QOA11" s="11"/>
      <c r="QOB11" s="11"/>
      <c r="QOC11" s="11"/>
      <c r="QOD11" s="7"/>
      <c r="QOE11" s="7"/>
      <c r="QOF11" s="11"/>
      <c r="QOG11" s="11"/>
      <c r="QOH11" s="11"/>
      <c r="QOI11" s="11"/>
      <c r="QOJ11" s="11"/>
      <c r="QOK11" s="11"/>
      <c r="QOL11" s="7"/>
      <c r="QOM11" s="7"/>
      <c r="QON11" s="11"/>
      <c r="QOO11" s="11"/>
      <c r="QOP11" s="11"/>
      <c r="QOQ11" s="11"/>
      <c r="QOR11" s="11"/>
      <c r="QOS11" s="11"/>
      <c r="QOT11" s="7"/>
      <c r="QOU11" s="7"/>
      <c r="QOV11" s="11"/>
      <c r="QOW11" s="11"/>
      <c r="QOX11" s="11"/>
      <c r="QOY11" s="11"/>
      <c r="QOZ11" s="11"/>
      <c r="QPA11" s="11"/>
      <c r="QPB11" s="7"/>
      <c r="QPC11" s="7"/>
      <c r="QPD11" s="11"/>
      <c r="QPE11" s="11"/>
      <c r="QPF11" s="11"/>
      <c r="QPG11" s="11"/>
      <c r="QPH11" s="11"/>
      <c r="QPI11" s="11"/>
      <c r="QPJ11" s="7"/>
      <c r="QPK11" s="7"/>
      <c r="QPL11" s="11"/>
      <c r="QPM11" s="11"/>
      <c r="QPN11" s="11"/>
      <c r="QPO11" s="11"/>
      <c r="QPP11" s="11"/>
      <c r="QPQ11" s="11"/>
      <c r="QPR11" s="7"/>
      <c r="QPS11" s="7"/>
      <c r="QPT11" s="11"/>
      <c r="QPU11" s="11"/>
      <c r="QPV11" s="11"/>
      <c r="QPW11" s="11"/>
      <c r="QPX11" s="11"/>
      <c r="QPY11" s="11"/>
      <c r="QPZ11" s="7"/>
      <c r="QQA11" s="7"/>
      <c r="QQB11" s="11"/>
      <c r="QQC11" s="11"/>
      <c r="QQD11" s="11"/>
      <c r="QQE11" s="11"/>
      <c r="QQF11" s="11"/>
      <c r="QQG11" s="11"/>
      <c r="QQH11" s="7"/>
      <c r="QQI11" s="7"/>
      <c r="QQJ11" s="11"/>
      <c r="QQK11" s="11"/>
      <c r="QQL11" s="11"/>
      <c r="QQM11" s="11"/>
      <c r="QQN11" s="11"/>
      <c r="QQO11" s="11"/>
      <c r="QQP11" s="7"/>
      <c r="QQQ11" s="7"/>
      <c r="QQR11" s="11"/>
      <c r="QQS11" s="11"/>
      <c r="QQT11" s="11"/>
      <c r="QQU11" s="11"/>
      <c r="QQV11" s="11"/>
      <c r="QQW11" s="11"/>
      <c r="QQX11" s="7"/>
      <c r="QQY11" s="7"/>
      <c r="QQZ11" s="11"/>
      <c r="QRA11" s="11"/>
      <c r="QRB11" s="11"/>
      <c r="QRC11" s="11"/>
      <c r="QRD11" s="11"/>
      <c r="QRE11" s="11"/>
      <c r="QRF11" s="7"/>
      <c r="QRG11" s="7"/>
      <c r="QRH11" s="11"/>
      <c r="QRI11" s="11"/>
      <c r="QRJ11" s="11"/>
      <c r="QRK11" s="11"/>
      <c r="QRL11" s="11"/>
      <c r="QRM11" s="11"/>
      <c r="QRN11" s="7"/>
      <c r="QRO11" s="7"/>
      <c r="QRP11" s="11"/>
      <c r="QRQ11" s="11"/>
      <c r="QRR11" s="11"/>
      <c r="QRS11" s="11"/>
      <c r="QRT11" s="11"/>
      <c r="QRU11" s="11"/>
      <c r="QRV11" s="7"/>
      <c r="QRW11" s="7"/>
      <c r="QRX11" s="11"/>
      <c r="QRY11" s="11"/>
      <c r="QRZ11" s="11"/>
      <c r="QSA11" s="11"/>
      <c r="QSB11" s="11"/>
      <c r="QSC11" s="11"/>
      <c r="QSD11" s="7"/>
      <c r="QSE11" s="7"/>
      <c r="QSF11" s="11"/>
      <c r="QSG11" s="11"/>
      <c r="QSH11" s="11"/>
      <c r="QSI11" s="11"/>
      <c r="QSJ11" s="11"/>
      <c r="QSK11" s="11"/>
      <c r="QSL11" s="7"/>
      <c r="QSM11" s="7"/>
      <c r="QSN11" s="11"/>
      <c r="QSO11" s="11"/>
      <c r="QSP11" s="11"/>
      <c r="QSQ11" s="11"/>
      <c r="QSR11" s="11"/>
      <c r="QSS11" s="11"/>
      <c r="QST11" s="7"/>
      <c r="QSU11" s="7"/>
      <c r="QSV11" s="11"/>
      <c r="QSW11" s="11"/>
      <c r="QSX11" s="11"/>
      <c r="QSY11" s="11"/>
      <c r="QSZ11" s="11"/>
      <c r="QTA11" s="11"/>
      <c r="QTB11" s="7"/>
      <c r="QTC11" s="7"/>
      <c r="QTD11" s="11"/>
      <c r="QTE11" s="11"/>
      <c r="QTF11" s="11"/>
      <c r="QTG11" s="11"/>
      <c r="QTH11" s="11"/>
      <c r="QTI11" s="11"/>
      <c r="QTJ11" s="7"/>
      <c r="QTK11" s="7"/>
      <c r="QTL11" s="11"/>
      <c r="QTM11" s="11"/>
      <c r="QTN11" s="11"/>
      <c r="QTO11" s="11"/>
      <c r="QTP11" s="11"/>
      <c r="QTQ11" s="11"/>
      <c r="QTR11" s="7"/>
      <c r="QTS11" s="7"/>
      <c r="QTT11" s="11"/>
      <c r="QTU11" s="11"/>
      <c r="QTV11" s="11"/>
      <c r="QTW11" s="11"/>
      <c r="QTX11" s="11"/>
      <c r="QTY11" s="11"/>
      <c r="QTZ11" s="7"/>
      <c r="QUA11" s="7"/>
      <c r="QUB11" s="11"/>
      <c r="QUC11" s="11"/>
      <c r="QUD11" s="11"/>
      <c r="QUE11" s="11"/>
      <c r="QUF11" s="11"/>
      <c r="QUG11" s="11"/>
      <c r="QUH11" s="7"/>
      <c r="QUI11" s="7"/>
      <c r="QUJ11" s="11"/>
      <c r="QUK11" s="11"/>
      <c r="QUL11" s="11"/>
      <c r="QUM11" s="11"/>
      <c r="QUN11" s="11"/>
      <c r="QUO11" s="11"/>
      <c r="QUP11" s="7"/>
      <c r="QUQ11" s="7"/>
      <c r="QUR11" s="11"/>
      <c r="QUS11" s="11"/>
      <c r="QUT11" s="11"/>
      <c r="QUU11" s="11"/>
      <c r="QUV11" s="11"/>
      <c r="QUW11" s="11"/>
      <c r="QUX11" s="7"/>
      <c r="QUY11" s="7"/>
      <c r="QUZ11" s="11"/>
      <c r="QVA11" s="11"/>
      <c r="QVB11" s="11"/>
      <c r="QVC11" s="11"/>
      <c r="QVD11" s="11"/>
      <c r="QVE11" s="11"/>
      <c r="QVF11" s="7"/>
      <c r="QVG11" s="7"/>
      <c r="QVH11" s="11"/>
      <c r="QVI11" s="11"/>
      <c r="QVJ11" s="11"/>
      <c r="QVK11" s="11"/>
      <c r="QVL11" s="11"/>
      <c r="QVM11" s="11"/>
      <c r="QVN11" s="7"/>
      <c r="QVO11" s="7"/>
      <c r="QVP11" s="11"/>
      <c r="QVQ11" s="11"/>
      <c r="QVR11" s="11"/>
      <c r="QVS11" s="11"/>
      <c r="QVT11" s="11"/>
      <c r="QVU11" s="11"/>
      <c r="QVV11" s="7"/>
      <c r="QVW11" s="7"/>
      <c r="QVX11" s="11"/>
      <c r="QVY11" s="11"/>
      <c r="QVZ11" s="11"/>
      <c r="QWA11" s="11"/>
      <c r="QWB11" s="11"/>
      <c r="QWC11" s="11"/>
      <c r="QWD11" s="7"/>
      <c r="QWE11" s="7"/>
      <c r="QWF11" s="11"/>
      <c r="QWG11" s="11"/>
      <c r="QWH11" s="11"/>
      <c r="QWI11" s="11"/>
      <c r="QWJ11" s="11"/>
      <c r="QWK11" s="11"/>
      <c r="QWL11" s="7"/>
      <c r="QWM11" s="7"/>
      <c r="QWN11" s="11"/>
      <c r="QWO11" s="11"/>
      <c r="QWP11" s="11"/>
      <c r="QWQ11" s="11"/>
      <c r="QWR11" s="11"/>
      <c r="QWS11" s="11"/>
      <c r="QWT11" s="7"/>
      <c r="QWU11" s="7"/>
      <c r="QWV11" s="11"/>
      <c r="QWW11" s="11"/>
      <c r="QWX11" s="11"/>
      <c r="QWY11" s="11"/>
      <c r="QWZ11" s="11"/>
      <c r="QXA11" s="11"/>
      <c r="QXB11" s="7"/>
      <c r="QXC11" s="7"/>
      <c r="QXD11" s="11"/>
      <c r="QXE11" s="11"/>
      <c r="QXF11" s="11"/>
      <c r="QXG11" s="11"/>
      <c r="QXH11" s="11"/>
      <c r="QXI11" s="11"/>
      <c r="QXJ11" s="7"/>
      <c r="QXK11" s="7"/>
      <c r="QXL11" s="11"/>
      <c r="QXM11" s="11"/>
      <c r="QXN11" s="11"/>
      <c r="QXO11" s="11"/>
      <c r="QXP11" s="11"/>
      <c r="QXQ11" s="11"/>
      <c r="QXR11" s="7"/>
      <c r="QXS11" s="7"/>
      <c r="QXT11" s="11"/>
      <c r="QXU11" s="11"/>
      <c r="QXV11" s="11"/>
      <c r="QXW11" s="11"/>
      <c r="QXX11" s="11"/>
      <c r="QXY11" s="11"/>
      <c r="QXZ11" s="7"/>
      <c r="QYA11" s="7"/>
      <c r="QYB11" s="11"/>
      <c r="QYC11" s="11"/>
      <c r="QYD11" s="11"/>
      <c r="QYE11" s="11"/>
      <c r="QYF11" s="11"/>
      <c r="QYG11" s="11"/>
      <c r="QYH11" s="7"/>
      <c r="QYI11" s="7"/>
      <c r="QYJ11" s="11"/>
      <c r="QYK11" s="11"/>
      <c r="QYL11" s="11"/>
      <c r="QYM11" s="11"/>
      <c r="QYN11" s="11"/>
      <c r="QYO11" s="11"/>
      <c r="QYP11" s="7"/>
      <c r="QYQ11" s="7"/>
      <c r="QYR11" s="11"/>
      <c r="QYS11" s="11"/>
      <c r="QYT11" s="11"/>
      <c r="QYU11" s="11"/>
      <c r="QYV11" s="11"/>
      <c r="QYW11" s="11"/>
      <c r="QYX11" s="7"/>
      <c r="QYY11" s="7"/>
      <c r="QYZ11" s="11"/>
      <c r="QZA11" s="11"/>
      <c r="QZB11" s="11"/>
      <c r="QZC11" s="11"/>
      <c r="QZD11" s="11"/>
      <c r="QZE11" s="11"/>
      <c r="QZF11" s="7"/>
      <c r="QZG11" s="7"/>
      <c r="QZH11" s="11"/>
      <c r="QZI11" s="11"/>
      <c r="QZJ11" s="11"/>
      <c r="QZK11" s="11"/>
      <c r="QZL11" s="11"/>
      <c r="QZM11" s="11"/>
      <c r="QZN11" s="7"/>
      <c r="QZO11" s="7"/>
      <c r="QZP11" s="11"/>
      <c r="QZQ11" s="11"/>
      <c r="QZR11" s="11"/>
      <c r="QZS11" s="11"/>
      <c r="QZT11" s="11"/>
      <c r="QZU11" s="11"/>
      <c r="QZV11" s="7"/>
      <c r="QZW11" s="7"/>
      <c r="QZX11" s="11"/>
      <c r="QZY11" s="11"/>
      <c r="QZZ11" s="11"/>
      <c r="RAA11" s="11"/>
      <c r="RAB11" s="11"/>
      <c r="RAC11" s="11"/>
      <c r="RAD11" s="7"/>
      <c r="RAE11" s="7"/>
      <c r="RAF11" s="11"/>
      <c r="RAG11" s="11"/>
      <c r="RAH11" s="11"/>
      <c r="RAI11" s="11"/>
      <c r="RAJ11" s="11"/>
      <c r="RAK11" s="11"/>
      <c r="RAL11" s="7"/>
      <c r="RAM11" s="7"/>
      <c r="RAN11" s="11"/>
      <c r="RAO11" s="11"/>
      <c r="RAP11" s="11"/>
      <c r="RAQ11" s="11"/>
      <c r="RAR11" s="11"/>
      <c r="RAS11" s="11"/>
      <c r="RAT11" s="7"/>
      <c r="RAU11" s="7"/>
      <c r="RAV11" s="11"/>
      <c r="RAW11" s="11"/>
      <c r="RAX11" s="11"/>
      <c r="RAY11" s="11"/>
      <c r="RAZ11" s="11"/>
      <c r="RBA11" s="11"/>
      <c r="RBB11" s="7"/>
      <c r="RBC11" s="7"/>
      <c r="RBD11" s="11"/>
      <c r="RBE11" s="11"/>
      <c r="RBF11" s="11"/>
      <c r="RBG11" s="11"/>
      <c r="RBH11" s="11"/>
      <c r="RBI11" s="11"/>
      <c r="RBJ11" s="7"/>
      <c r="RBK11" s="7"/>
      <c r="RBL11" s="11"/>
      <c r="RBM11" s="11"/>
      <c r="RBN11" s="11"/>
      <c r="RBO11" s="11"/>
      <c r="RBP11" s="11"/>
      <c r="RBQ11" s="11"/>
      <c r="RBR11" s="7"/>
      <c r="RBS11" s="7"/>
      <c r="RBT11" s="11"/>
      <c r="RBU11" s="11"/>
      <c r="RBV11" s="11"/>
      <c r="RBW11" s="11"/>
      <c r="RBX11" s="11"/>
      <c r="RBY11" s="11"/>
      <c r="RBZ11" s="7"/>
      <c r="RCA11" s="7"/>
      <c r="RCB11" s="11"/>
      <c r="RCC11" s="11"/>
      <c r="RCD11" s="11"/>
      <c r="RCE11" s="11"/>
      <c r="RCF11" s="11"/>
      <c r="RCG11" s="11"/>
      <c r="RCH11" s="7"/>
      <c r="RCI11" s="7"/>
      <c r="RCJ11" s="11"/>
      <c r="RCK11" s="11"/>
      <c r="RCL11" s="11"/>
      <c r="RCM11" s="11"/>
      <c r="RCN11" s="11"/>
      <c r="RCO11" s="11"/>
      <c r="RCP11" s="7"/>
      <c r="RCQ11" s="7"/>
      <c r="RCR11" s="11"/>
      <c r="RCS11" s="11"/>
      <c r="RCT11" s="11"/>
      <c r="RCU11" s="11"/>
      <c r="RCV11" s="11"/>
      <c r="RCW11" s="11"/>
      <c r="RCX11" s="7"/>
      <c r="RCY11" s="7"/>
      <c r="RCZ11" s="11"/>
      <c r="RDA11" s="11"/>
      <c r="RDB11" s="11"/>
      <c r="RDC11" s="11"/>
      <c r="RDD11" s="11"/>
      <c r="RDE11" s="11"/>
      <c r="RDF11" s="7"/>
      <c r="RDG11" s="7"/>
      <c r="RDH11" s="11"/>
      <c r="RDI11" s="11"/>
      <c r="RDJ11" s="11"/>
      <c r="RDK11" s="11"/>
      <c r="RDL11" s="11"/>
      <c r="RDM11" s="11"/>
      <c r="RDN11" s="7"/>
      <c r="RDO11" s="7"/>
      <c r="RDP11" s="11"/>
      <c r="RDQ11" s="11"/>
      <c r="RDR11" s="11"/>
      <c r="RDS11" s="11"/>
      <c r="RDT11" s="11"/>
      <c r="RDU11" s="11"/>
      <c r="RDV11" s="7"/>
      <c r="RDW11" s="7"/>
      <c r="RDX11" s="11"/>
      <c r="RDY11" s="11"/>
      <c r="RDZ11" s="11"/>
      <c r="REA11" s="11"/>
      <c r="REB11" s="11"/>
      <c r="REC11" s="11"/>
      <c r="RED11" s="7"/>
      <c r="REE11" s="7"/>
      <c r="REF11" s="11"/>
      <c r="REG11" s="11"/>
      <c r="REH11" s="11"/>
      <c r="REI11" s="11"/>
      <c r="REJ11" s="11"/>
      <c r="REK11" s="11"/>
      <c r="REL11" s="7"/>
      <c r="REM11" s="7"/>
      <c r="REN11" s="11"/>
      <c r="REO11" s="11"/>
      <c r="REP11" s="11"/>
      <c r="REQ11" s="11"/>
      <c r="RER11" s="11"/>
      <c r="RES11" s="11"/>
      <c r="RET11" s="7"/>
      <c r="REU11" s="7"/>
      <c r="REV11" s="11"/>
      <c r="REW11" s="11"/>
      <c r="REX11" s="11"/>
      <c r="REY11" s="11"/>
      <c r="REZ11" s="11"/>
      <c r="RFA11" s="11"/>
      <c r="RFB11" s="7"/>
      <c r="RFC11" s="7"/>
      <c r="RFD11" s="11"/>
      <c r="RFE11" s="11"/>
      <c r="RFF11" s="11"/>
      <c r="RFG11" s="11"/>
      <c r="RFH11" s="11"/>
      <c r="RFI11" s="11"/>
      <c r="RFJ11" s="7"/>
      <c r="RFK11" s="7"/>
      <c r="RFL11" s="11"/>
      <c r="RFM11" s="11"/>
      <c r="RFN11" s="11"/>
      <c r="RFO11" s="11"/>
      <c r="RFP11" s="11"/>
      <c r="RFQ11" s="11"/>
      <c r="RFR11" s="7"/>
      <c r="RFS11" s="7"/>
      <c r="RFT11" s="11"/>
      <c r="RFU11" s="11"/>
      <c r="RFV11" s="11"/>
      <c r="RFW11" s="11"/>
      <c r="RFX11" s="11"/>
      <c r="RFY11" s="11"/>
      <c r="RFZ11" s="7"/>
      <c r="RGA11" s="7"/>
      <c r="RGB11" s="11"/>
      <c r="RGC11" s="11"/>
      <c r="RGD11" s="11"/>
      <c r="RGE11" s="11"/>
      <c r="RGF11" s="11"/>
      <c r="RGG11" s="11"/>
      <c r="RGH11" s="7"/>
      <c r="RGI11" s="7"/>
      <c r="RGJ11" s="11"/>
      <c r="RGK11" s="11"/>
      <c r="RGL11" s="11"/>
      <c r="RGM11" s="11"/>
      <c r="RGN11" s="11"/>
      <c r="RGO11" s="11"/>
      <c r="RGP11" s="7"/>
      <c r="RGQ11" s="7"/>
      <c r="RGR11" s="11"/>
      <c r="RGS11" s="11"/>
      <c r="RGT11" s="11"/>
      <c r="RGU11" s="11"/>
      <c r="RGV11" s="11"/>
      <c r="RGW11" s="11"/>
      <c r="RGX11" s="7"/>
      <c r="RGY11" s="7"/>
      <c r="RGZ11" s="11"/>
      <c r="RHA11" s="11"/>
      <c r="RHB11" s="11"/>
      <c r="RHC11" s="11"/>
      <c r="RHD11" s="11"/>
      <c r="RHE11" s="11"/>
      <c r="RHF11" s="7"/>
      <c r="RHG11" s="7"/>
      <c r="RHH11" s="11"/>
      <c r="RHI11" s="11"/>
      <c r="RHJ11" s="11"/>
      <c r="RHK11" s="11"/>
      <c r="RHL11" s="11"/>
      <c r="RHM11" s="11"/>
      <c r="RHN11" s="7"/>
      <c r="RHO11" s="7"/>
      <c r="RHP11" s="11"/>
      <c r="RHQ11" s="11"/>
      <c r="RHR11" s="11"/>
      <c r="RHS11" s="11"/>
      <c r="RHT11" s="11"/>
      <c r="RHU11" s="11"/>
      <c r="RHV11" s="7"/>
      <c r="RHW11" s="7"/>
      <c r="RHX11" s="11"/>
      <c r="RHY11" s="11"/>
      <c r="RHZ11" s="11"/>
      <c r="RIA11" s="11"/>
      <c r="RIB11" s="11"/>
      <c r="RIC11" s="11"/>
      <c r="RID11" s="7"/>
      <c r="RIE11" s="7"/>
      <c r="RIF11" s="11"/>
      <c r="RIG11" s="11"/>
      <c r="RIH11" s="11"/>
      <c r="RII11" s="11"/>
      <c r="RIJ11" s="11"/>
      <c r="RIK11" s="11"/>
      <c r="RIL11" s="7"/>
      <c r="RIM11" s="7"/>
      <c r="RIN11" s="11"/>
      <c r="RIO11" s="11"/>
      <c r="RIP11" s="11"/>
      <c r="RIQ11" s="11"/>
      <c r="RIR11" s="11"/>
      <c r="RIS11" s="11"/>
      <c r="RIT11" s="7"/>
      <c r="RIU11" s="7"/>
      <c r="RIV11" s="11"/>
      <c r="RIW11" s="11"/>
      <c r="RIX11" s="11"/>
      <c r="RIY11" s="11"/>
      <c r="RIZ11" s="11"/>
      <c r="RJA11" s="11"/>
      <c r="RJB11" s="7"/>
      <c r="RJC11" s="7"/>
      <c r="RJD11" s="11"/>
      <c r="RJE11" s="11"/>
      <c r="RJF11" s="11"/>
      <c r="RJG11" s="11"/>
      <c r="RJH11" s="11"/>
      <c r="RJI11" s="11"/>
      <c r="RJJ11" s="7"/>
      <c r="RJK11" s="7"/>
      <c r="RJL11" s="11"/>
      <c r="RJM11" s="11"/>
      <c r="RJN11" s="11"/>
      <c r="RJO11" s="11"/>
      <c r="RJP11" s="11"/>
      <c r="RJQ11" s="11"/>
      <c r="RJR11" s="7"/>
      <c r="RJS11" s="7"/>
      <c r="RJT11" s="11"/>
      <c r="RJU11" s="11"/>
      <c r="RJV11" s="11"/>
      <c r="RJW11" s="11"/>
      <c r="RJX11" s="11"/>
      <c r="RJY11" s="11"/>
      <c r="RJZ11" s="7"/>
      <c r="RKA11" s="7"/>
      <c r="RKB11" s="11"/>
      <c r="RKC11" s="11"/>
      <c r="RKD11" s="11"/>
      <c r="RKE11" s="11"/>
      <c r="RKF11" s="11"/>
      <c r="RKG11" s="11"/>
      <c r="RKH11" s="7"/>
      <c r="RKI11" s="7"/>
      <c r="RKJ11" s="11"/>
      <c r="RKK11" s="11"/>
      <c r="RKL11" s="11"/>
      <c r="RKM11" s="11"/>
      <c r="RKN11" s="11"/>
      <c r="RKO11" s="11"/>
      <c r="RKP11" s="7"/>
      <c r="RKQ11" s="7"/>
      <c r="RKR11" s="11"/>
      <c r="RKS11" s="11"/>
      <c r="RKT11" s="11"/>
      <c r="RKU11" s="11"/>
      <c r="RKV11" s="11"/>
      <c r="RKW11" s="11"/>
      <c r="RKX11" s="7"/>
      <c r="RKY11" s="7"/>
      <c r="RKZ11" s="11"/>
      <c r="RLA11" s="11"/>
      <c r="RLB11" s="11"/>
      <c r="RLC11" s="11"/>
      <c r="RLD11" s="11"/>
      <c r="RLE11" s="11"/>
      <c r="RLF11" s="7"/>
      <c r="RLG11" s="7"/>
      <c r="RLH11" s="11"/>
      <c r="RLI11" s="11"/>
      <c r="RLJ11" s="11"/>
      <c r="RLK11" s="11"/>
      <c r="RLL11" s="11"/>
      <c r="RLM11" s="11"/>
      <c r="RLN11" s="7"/>
      <c r="RLO11" s="7"/>
      <c r="RLP11" s="11"/>
      <c r="RLQ11" s="11"/>
      <c r="RLR11" s="11"/>
      <c r="RLS11" s="11"/>
      <c r="RLT11" s="11"/>
      <c r="RLU11" s="11"/>
      <c r="RLV11" s="7"/>
      <c r="RLW11" s="7"/>
      <c r="RLX11" s="11"/>
      <c r="RLY11" s="11"/>
      <c r="RLZ11" s="11"/>
      <c r="RMA11" s="11"/>
      <c r="RMB11" s="11"/>
      <c r="RMC11" s="11"/>
      <c r="RMD11" s="7"/>
      <c r="RME11" s="7"/>
      <c r="RMF11" s="11"/>
      <c r="RMG11" s="11"/>
      <c r="RMH11" s="11"/>
      <c r="RMI11" s="11"/>
      <c r="RMJ11" s="11"/>
      <c r="RMK11" s="11"/>
      <c r="RML11" s="7"/>
      <c r="RMM11" s="7"/>
      <c r="RMN11" s="11"/>
      <c r="RMO11" s="11"/>
      <c r="RMP11" s="11"/>
      <c r="RMQ11" s="11"/>
      <c r="RMR11" s="11"/>
      <c r="RMS11" s="11"/>
      <c r="RMT11" s="7"/>
      <c r="RMU11" s="7"/>
      <c r="RMV11" s="11"/>
      <c r="RMW11" s="11"/>
      <c r="RMX11" s="11"/>
      <c r="RMY11" s="11"/>
      <c r="RMZ11" s="11"/>
      <c r="RNA11" s="11"/>
      <c r="RNB11" s="7"/>
      <c r="RNC11" s="7"/>
      <c r="RND11" s="11"/>
      <c r="RNE11" s="11"/>
      <c r="RNF11" s="11"/>
      <c r="RNG11" s="11"/>
      <c r="RNH11" s="11"/>
      <c r="RNI11" s="11"/>
      <c r="RNJ11" s="7"/>
      <c r="RNK11" s="7"/>
      <c r="RNL11" s="11"/>
      <c r="RNM11" s="11"/>
      <c r="RNN11" s="11"/>
      <c r="RNO11" s="11"/>
      <c r="RNP11" s="11"/>
      <c r="RNQ11" s="11"/>
      <c r="RNR11" s="7"/>
      <c r="RNS11" s="7"/>
      <c r="RNT11" s="11"/>
      <c r="RNU11" s="11"/>
      <c r="RNV11" s="11"/>
      <c r="RNW11" s="11"/>
      <c r="RNX11" s="11"/>
      <c r="RNY11" s="11"/>
      <c r="RNZ11" s="7"/>
      <c r="ROA11" s="7"/>
      <c r="ROB11" s="11"/>
      <c r="ROC11" s="11"/>
      <c r="ROD11" s="11"/>
      <c r="ROE11" s="11"/>
      <c r="ROF11" s="11"/>
      <c r="ROG11" s="11"/>
      <c r="ROH11" s="7"/>
      <c r="ROI11" s="7"/>
      <c r="ROJ11" s="11"/>
      <c r="ROK11" s="11"/>
      <c r="ROL11" s="11"/>
      <c r="ROM11" s="11"/>
      <c r="RON11" s="11"/>
      <c r="ROO11" s="11"/>
      <c r="ROP11" s="7"/>
      <c r="ROQ11" s="7"/>
      <c r="ROR11" s="11"/>
      <c r="ROS11" s="11"/>
      <c r="ROT11" s="11"/>
      <c r="ROU11" s="11"/>
      <c r="ROV11" s="11"/>
      <c r="ROW11" s="11"/>
      <c r="ROX11" s="7"/>
      <c r="ROY11" s="7"/>
      <c r="ROZ11" s="11"/>
      <c r="RPA11" s="11"/>
      <c r="RPB11" s="11"/>
      <c r="RPC11" s="11"/>
      <c r="RPD11" s="11"/>
      <c r="RPE11" s="11"/>
      <c r="RPF11" s="7"/>
      <c r="RPG11" s="7"/>
      <c r="RPH11" s="11"/>
      <c r="RPI11" s="11"/>
      <c r="RPJ11" s="11"/>
      <c r="RPK11" s="11"/>
      <c r="RPL11" s="11"/>
      <c r="RPM11" s="11"/>
      <c r="RPN11" s="7"/>
      <c r="RPO11" s="7"/>
      <c r="RPP11" s="11"/>
      <c r="RPQ11" s="11"/>
      <c r="RPR11" s="11"/>
      <c r="RPS11" s="11"/>
      <c r="RPT11" s="11"/>
      <c r="RPU11" s="11"/>
      <c r="RPV11" s="7"/>
      <c r="RPW11" s="7"/>
      <c r="RPX11" s="11"/>
      <c r="RPY11" s="11"/>
      <c r="RPZ11" s="11"/>
      <c r="RQA11" s="11"/>
      <c r="RQB11" s="11"/>
      <c r="RQC11" s="11"/>
      <c r="RQD11" s="7"/>
      <c r="RQE11" s="7"/>
      <c r="RQF11" s="11"/>
      <c r="RQG11" s="11"/>
      <c r="RQH11" s="11"/>
      <c r="RQI11" s="11"/>
      <c r="RQJ11" s="11"/>
      <c r="RQK11" s="11"/>
      <c r="RQL11" s="7"/>
      <c r="RQM11" s="7"/>
      <c r="RQN11" s="11"/>
      <c r="RQO11" s="11"/>
      <c r="RQP11" s="11"/>
      <c r="RQQ11" s="11"/>
      <c r="RQR11" s="11"/>
      <c r="RQS11" s="11"/>
      <c r="RQT11" s="7"/>
      <c r="RQU11" s="7"/>
      <c r="RQV11" s="11"/>
      <c r="RQW11" s="11"/>
      <c r="RQX11" s="11"/>
      <c r="RQY11" s="11"/>
      <c r="RQZ11" s="11"/>
      <c r="RRA11" s="11"/>
      <c r="RRB11" s="7"/>
      <c r="RRC11" s="7"/>
      <c r="RRD11" s="11"/>
      <c r="RRE11" s="11"/>
      <c r="RRF11" s="11"/>
      <c r="RRG11" s="11"/>
      <c r="RRH11" s="11"/>
      <c r="RRI11" s="11"/>
      <c r="RRJ11" s="7"/>
      <c r="RRK11" s="7"/>
      <c r="RRL11" s="11"/>
      <c r="RRM11" s="11"/>
      <c r="RRN11" s="11"/>
      <c r="RRO11" s="11"/>
      <c r="RRP11" s="11"/>
      <c r="RRQ11" s="11"/>
      <c r="RRR11" s="7"/>
      <c r="RRS11" s="7"/>
      <c r="RRT11" s="11"/>
      <c r="RRU11" s="11"/>
      <c r="RRV11" s="11"/>
      <c r="RRW11" s="11"/>
      <c r="RRX11" s="11"/>
      <c r="RRY11" s="11"/>
      <c r="RRZ11" s="7"/>
      <c r="RSA11" s="7"/>
      <c r="RSB11" s="11"/>
      <c r="RSC11" s="11"/>
      <c r="RSD11" s="11"/>
      <c r="RSE11" s="11"/>
      <c r="RSF11" s="11"/>
      <c r="RSG11" s="11"/>
      <c r="RSH11" s="7"/>
      <c r="RSI11" s="7"/>
      <c r="RSJ11" s="11"/>
      <c r="RSK11" s="11"/>
      <c r="RSL11" s="11"/>
      <c r="RSM11" s="11"/>
      <c r="RSN11" s="11"/>
      <c r="RSO11" s="11"/>
      <c r="RSP11" s="7"/>
      <c r="RSQ11" s="7"/>
      <c r="RSR11" s="11"/>
      <c r="RSS11" s="11"/>
      <c r="RST11" s="11"/>
      <c r="RSU11" s="11"/>
      <c r="RSV11" s="11"/>
      <c r="RSW11" s="11"/>
      <c r="RSX11" s="7"/>
      <c r="RSY11" s="7"/>
      <c r="RSZ11" s="11"/>
      <c r="RTA11" s="11"/>
      <c r="RTB11" s="11"/>
      <c r="RTC11" s="11"/>
      <c r="RTD11" s="11"/>
      <c r="RTE11" s="11"/>
      <c r="RTF11" s="7"/>
      <c r="RTG11" s="7"/>
      <c r="RTH11" s="11"/>
      <c r="RTI11" s="11"/>
      <c r="RTJ11" s="11"/>
      <c r="RTK11" s="11"/>
      <c r="RTL11" s="11"/>
      <c r="RTM11" s="11"/>
      <c r="RTN11" s="7"/>
      <c r="RTO11" s="7"/>
      <c r="RTP11" s="11"/>
      <c r="RTQ11" s="11"/>
      <c r="RTR11" s="11"/>
      <c r="RTS11" s="11"/>
      <c r="RTT11" s="11"/>
      <c r="RTU11" s="11"/>
      <c r="RTV11" s="7"/>
      <c r="RTW11" s="7"/>
      <c r="RTX11" s="11"/>
      <c r="RTY11" s="11"/>
      <c r="RTZ11" s="11"/>
      <c r="RUA11" s="11"/>
      <c r="RUB11" s="11"/>
      <c r="RUC11" s="11"/>
      <c r="RUD11" s="7"/>
      <c r="RUE11" s="7"/>
      <c r="RUF11" s="11"/>
      <c r="RUG11" s="11"/>
      <c r="RUH11" s="11"/>
      <c r="RUI11" s="11"/>
      <c r="RUJ11" s="11"/>
      <c r="RUK11" s="11"/>
      <c r="RUL11" s="7"/>
      <c r="RUM11" s="7"/>
      <c r="RUN11" s="11"/>
      <c r="RUO11" s="11"/>
      <c r="RUP11" s="11"/>
      <c r="RUQ11" s="11"/>
      <c r="RUR11" s="11"/>
      <c r="RUS11" s="11"/>
      <c r="RUT11" s="7"/>
      <c r="RUU11" s="7"/>
      <c r="RUV11" s="11"/>
      <c r="RUW11" s="11"/>
      <c r="RUX11" s="11"/>
      <c r="RUY11" s="11"/>
      <c r="RUZ11" s="11"/>
      <c r="RVA11" s="11"/>
      <c r="RVB11" s="7"/>
      <c r="RVC11" s="7"/>
      <c r="RVD11" s="11"/>
      <c r="RVE11" s="11"/>
      <c r="RVF11" s="11"/>
      <c r="RVG11" s="11"/>
      <c r="RVH11" s="11"/>
      <c r="RVI11" s="11"/>
      <c r="RVJ11" s="7"/>
      <c r="RVK11" s="7"/>
      <c r="RVL11" s="11"/>
      <c r="RVM11" s="11"/>
      <c r="RVN11" s="11"/>
      <c r="RVO11" s="11"/>
      <c r="RVP11" s="11"/>
      <c r="RVQ11" s="11"/>
      <c r="RVR11" s="7"/>
      <c r="RVS11" s="7"/>
      <c r="RVT11" s="11"/>
      <c r="RVU11" s="11"/>
      <c r="RVV11" s="11"/>
      <c r="RVW11" s="11"/>
      <c r="RVX11" s="11"/>
      <c r="RVY11" s="11"/>
      <c r="RVZ11" s="7"/>
      <c r="RWA11" s="7"/>
      <c r="RWB11" s="11"/>
      <c r="RWC11" s="11"/>
      <c r="RWD11" s="11"/>
      <c r="RWE11" s="11"/>
      <c r="RWF11" s="11"/>
      <c r="RWG11" s="11"/>
      <c r="RWH11" s="7"/>
      <c r="RWI11" s="7"/>
      <c r="RWJ11" s="11"/>
      <c r="RWK11" s="11"/>
      <c r="RWL11" s="11"/>
      <c r="RWM11" s="11"/>
      <c r="RWN11" s="11"/>
      <c r="RWO11" s="11"/>
      <c r="RWP11" s="7"/>
      <c r="RWQ11" s="7"/>
      <c r="RWR11" s="11"/>
      <c r="RWS11" s="11"/>
      <c r="RWT11" s="11"/>
      <c r="RWU11" s="11"/>
      <c r="RWV11" s="11"/>
      <c r="RWW11" s="11"/>
      <c r="RWX11" s="7"/>
      <c r="RWY11" s="7"/>
      <c r="RWZ11" s="11"/>
      <c r="RXA11" s="11"/>
      <c r="RXB11" s="11"/>
      <c r="RXC11" s="11"/>
      <c r="RXD11" s="11"/>
      <c r="RXE11" s="11"/>
      <c r="RXF11" s="7"/>
      <c r="RXG11" s="7"/>
      <c r="RXH11" s="11"/>
      <c r="RXI11" s="11"/>
      <c r="RXJ11" s="11"/>
      <c r="RXK11" s="11"/>
      <c r="RXL11" s="11"/>
      <c r="RXM11" s="11"/>
      <c r="RXN11" s="7"/>
      <c r="RXO11" s="7"/>
      <c r="RXP11" s="11"/>
      <c r="RXQ11" s="11"/>
      <c r="RXR11" s="11"/>
      <c r="RXS11" s="11"/>
      <c r="RXT11" s="11"/>
      <c r="RXU11" s="11"/>
      <c r="RXV11" s="7"/>
      <c r="RXW11" s="7"/>
      <c r="RXX11" s="11"/>
      <c r="RXY11" s="11"/>
      <c r="RXZ11" s="11"/>
      <c r="RYA11" s="11"/>
      <c r="RYB11" s="11"/>
      <c r="RYC11" s="11"/>
      <c r="RYD11" s="7"/>
      <c r="RYE11" s="7"/>
      <c r="RYF11" s="11"/>
      <c r="RYG11" s="11"/>
      <c r="RYH11" s="11"/>
      <c r="RYI11" s="11"/>
      <c r="RYJ11" s="11"/>
      <c r="RYK11" s="11"/>
      <c r="RYL11" s="7"/>
      <c r="RYM11" s="7"/>
      <c r="RYN11" s="11"/>
      <c r="RYO11" s="11"/>
      <c r="RYP11" s="11"/>
      <c r="RYQ11" s="11"/>
      <c r="RYR11" s="11"/>
      <c r="RYS11" s="11"/>
      <c r="RYT11" s="7"/>
      <c r="RYU11" s="7"/>
      <c r="RYV11" s="11"/>
      <c r="RYW11" s="11"/>
      <c r="RYX11" s="11"/>
      <c r="RYY11" s="11"/>
      <c r="RYZ11" s="11"/>
      <c r="RZA11" s="11"/>
      <c r="RZB11" s="7"/>
      <c r="RZC11" s="7"/>
      <c r="RZD11" s="11"/>
      <c r="RZE11" s="11"/>
      <c r="RZF11" s="11"/>
      <c r="RZG11" s="11"/>
      <c r="RZH11" s="11"/>
      <c r="RZI11" s="11"/>
      <c r="RZJ11" s="7"/>
      <c r="RZK11" s="7"/>
      <c r="RZL11" s="11"/>
      <c r="RZM11" s="11"/>
      <c r="RZN11" s="11"/>
      <c r="RZO11" s="11"/>
      <c r="RZP11" s="11"/>
      <c r="RZQ11" s="11"/>
      <c r="RZR11" s="7"/>
      <c r="RZS11" s="7"/>
      <c r="RZT11" s="11"/>
      <c r="RZU11" s="11"/>
      <c r="RZV11" s="11"/>
      <c r="RZW11" s="11"/>
      <c r="RZX11" s="11"/>
      <c r="RZY11" s="11"/>
      <c r="RZZ11" s="7"/>
      <c r="SAA11" s="7"/>
      <c r="SAB11" s="11"/>
      <c r="SAC11" s="11"/>
      <c r="SAD11" s="11"/>
      <c r="SAE11" s="11"/>
      <c r="SAF11" s="11"/>
      <c r="SAG11" s="11"/>
      <c r="SAH11" s="7"/>
      <c r="SAI11" s="7"/>
      <c r="SAJ11" s="11"/>
      <c r="SAK11" s="11"/>
      <c r="SAL11" s="11"/>
      <c r="SAM11" s="11"/>
      <c r="SAN11" s="11"/>
      <c r="SAO11" s="11"/>
      <c r="SAP11" s="7"/>
      <c r="SAQ11" s="7"/>
      <c r="SAR11" s="11"/>
      <c r="SAS11" s="11"/>
      <c r="SAT11" s="11"/>
      <c r="SAU11" s="11"/>
      <c r="SAV11" s="11"/>
      <c r="SAW11" s="11"/>
      <c r="SAX11" s="7"/>
      <c r="SAY11" s="7"/>
      <c r="SAZ11" s="11"/>
      <c r="SBA11" s="11"/>
      <c r="SBB11" s="11"/>
      <c r="SBC11" s="11"/>
      <c r="SBD11" s="11"/>
      <c r="SBE11" s="11"/>
      <c r="SBF11" s="7"/>
      <c r="SBG11" s="7"/>
      <c r="SBH11" s="11"/>
      <c r="SBI11" s="11"/>
      <c r="SBJ11" s="11"/>
      <c r="SBK11" s="11"/>
      <c r="SBL11" s="11"/>
      <c r="SBM11" s="11"/>
      <c r="SBN11" s="7"/>
      <c r="SBO11" s="7"/>
      <c r="SBP11" s="11"/>
      <c r="SBQ11" s="11"/>
      <c r="SBR11" s="11"/>
      <c r="SBS11" s="11"/>
      <c r="SBT11" s="11"/>
      <c r="SBU11" s="11"/>
      <c r="SBV11" s="7"/>
      <c r="SBW11" s="7"/>
      <c r="SBX11" s="11"/>
      <c r="SBY11" s="11"/>
      <c r="SBZ11" s="11"/>
      <c r="SCA11" s="11"/>
      <c r="SCB11" s="11"/>
      <c r="SCC11" s="11"/>
      <c r="SCD11" s="7"/>
      <c r="SCE11" s="7"/>
      <c r="SCF11" s="11"/>
      <c r="SCG11" s="11"/>
      <c r="SCH11" s="11"/>
      <c r="SCI11" s="11"/>
      <c r="SCJ11" s="11"/>
      <c r="SCK11" s="11"/>
      <c r="SCL11" s="7"/>
      <c r="SCM11" s="7"/>
      <c r="SCN11" s="11"/>
      <c r="SCO11" s="11"/>
      <c r="SCP11" s="11"/>
      <c r="SCQ11" s="11"/>
      <c r="SCR11" s="11"/>
      <c r="SCS11" s="11"/>
      <c r="SCT11" s="7"/>
      <c r="SCU11" s="7"/>
      <c r="SCV11" s="11"/>
      <c r="SCW11" s="11"/>
      <c r="SCX11" s="11"/>
      <c r="SCY11" s="11"/>
      <c r="SCZ11" s="11"/>
      <c r="SDA11" s="11"/>
      <c r="SDB11" s="7"/>
      <c r="SDC11" s="7"/>
      <c r="SDD11" s="11"/>
      <c r="SDE11" s="11"/>
      <c r="SDF11" s="11"/>
      <c r="SDG11" s="11"/>
      <c r="SDH11" s="11"/>
      <c r="SDI11" s="11"/>
      <c r="SDJ11" s="7"/>
      <c r="SDK11" s="7"/>
      <c r="SDL11" s="11"/>
      <c r="SDM11" s="11"/>
      <c r="SDN11" s="11"/>
      <c r="SDO11" s="11"/>
      <c r="SDP11" s="11"/>
      <c r="SDQ11" s="11"/>
      <c r="SDR11" s="7"/>
      <c r="SDS11" s="7"/>
      <c r="SDT11" s="11"/>
      <c r="SDU11" s="11"/>
      <c r="SDV11" s="11"/>
      <c r="SDW11" s="11"/>
      <c r="SDX11" s="11"/>
      <c r="SDY11" s="11"/>
      <c r="SDZ11" s="7"/>
      <c r="SEA11" s="7"/>
      <c r="SEB11" s="11"/>
      <c r="SEC11" s="11"/>
      <c r="SED11" s="11"/>
      <c r="SEE11" s="11"/>
      <c r="SEF11" s="11"/>
      <c r="SEG11" s="11"/>
      <c r="SEH11" s="7"/>
      <c r="SEI11" s="7"/>
      <c r="SEJ11" s="11"/>
      <c r="SEK11" s="11"/>
      <c r="SEL11" s="11"/>
      <c r="SEM11" s="11"/>
      <c r="SEN11" s="11"/>
      <c r="SEO11" s="11"/>
      <c r="SEP11" s="7"/>
      <c r="SEQ11" s="7"/>
      <c r="SER11" s="11"/>
      <c r="SES11" s="11"/>
      <c r="SET11" s="11"/>
      <c r="SEU11" s="11"/>
      <c r="SEV11" s="11"/>
      <c r="SEW11" s="11"/>
      <c r="SEX11" s="7"/>
      <c r="SEY11" s="7"/>
      <c r="SEZ11" s="11"/>
      <c r="SFA11" s="11"/>
      <c r="SFB11" s="11"/>
      <c r="SFC11" s="11"/>
      <c r="SFD11" s="11"/>
      <c r="SFE11" s="11"/>
      <c r="SFF11" s="7"/>
      <c r="SFG11" s="7"/>
      <c r="SFH11" s="11"/>
      <c r="SFI11" s="11"/>
      <c r="SFJ11" s="11"/>
      <c r="SFK11" s="11"/>
      <c r="SFL11" s="11"/>
      <c r="SFM11" s="11"/>
      <c r="SFN11" s="7"/>
      <c r="SFO11" s="7"/>
      <c r="SFP11" s="11"/>
      <c r="SFQ11" s="11"/>
      <c r="SFR11" s="11"/>
      <c r="SFS11" s="11"/>
      <c r="SFT11" s="11"/>
      <c r="SFU11" s="11"/>
      <c r="SFV11" s="7"/>
      <c r="SFW11" s="7"/>
      <c r="SFX11" s="11"/>
      <c r="SFY11" s="11"/>
      <c r="SFZ11" s="11"/>
      <c r="SGA11" s="11"/>
      <c r="SGB11" s="11"/>
      <c r="SGC11" s="11"/>
      <c r="SGD11" s="7"/>
      <c r="SGE11" s="7"/>
      <c r="SGF11" s="11"/>
      <c r="SGG11" s="11"/>
      <c r="SGH11" s="11"/>
      <c r="SGI11" s="11"/>
      <c r="SGJ11" s="11"/>
      <c r="SGK11" s="11"/>
      <c r="SGL11" s="7"/>
      <c r="SGM11" s="7"/>
      <c r="SGN11" s="11"/>
      <c r="SGO11" s="11"/>
      <c r="SGP11" s="11"/>
      <c r="SGQ11" s="11"/>
      <c r="SGR11" s="11"/>
      <c r="SGS11" s="11"/>
      <c r="SGT11" s="7"/>
      <c r="SGU11" s="7"/>
      <c r="SGV11" s="11"/>
      <c r="SGW11" s="11"/>
      <c r="SGX11" s="11"/>
      <c r="SGY11" s="11"/>
      <c r="SGZ11" s="11"/>
      <c r="SHA11" s="11"/>
      <c r="SHB11" s="7"/>
      <c r="SHC11" s="7"/>
      <c r="SHD11" s="11"/>
      <c r="SHE11" s="11"/>
      <c r="SHF11" s="11"/>
      <c r="SHG11" s="11"/>
      <c r="SHH11" s="11"/>
      <c r="SHI11" s="11"/>
      <c r="SHJ11" s="7"/>
      <c r="SHK11" s="7"/>
      <c r="SHL11" s="11"/>
      <c r="SHM11" s="11"/>
      <c r="SHN11" s="11"/>
      <c r="SHO11" s="11"/>
      <c r="SHP11" s="11"/>
      <c r="SHQ11" s="11"/>
      <c r="SHR11" s="7"/>
      <c r="SHS11" s="7"/>
      <c r="SHT11" s="11"/>
      <c r="SHU11" s="11"/>
      <c r="SHV11" s="11"/>
      <c r="SHW11" s="11"/>
      <c r="SHX11" s="11"/>
      <c r="SHY11" s="11"/>
      <c r="SHZ11" s="7"/>
      <c r="SIA11" s="7"/>
      <c r="SIB11" s="11"/>
      <c r="SIC11" s="11"/>
      <c r="SID11" s="11"/>
      <c r="SIE11" s="11"/>
      <c r="SIF11" s="11"/>
      <c r="SIG11" s="11"/>
      <c r="SIH11" s="7"/>
      <c r="SII11" s="7"/>
      <c r="SIJ11" s="11"/>
      <c r="SIK11" s="11"/>
      <c r="SIL11" s="11"/>
      <c r="SIM11" s="11"/>
      <c r="SIN11" s="11"/>
      <c r="SIO11" s="11"/>
      <c r="SIP11" s="7"/>
      <c r="SIQ11" s="7"/>
      <c r="SIR11" s="11"/>
      <c r="SIS11" s="11"/>
      <c r="SIT11" s="11"/>
      <c r="SIU11" s="11"/>
      <c r="SIV11" s="11"/>
      <c r="SIW11" s="11"/>
      <c r="SIX11" s="7"/>
      <c r="SIY11" s="7"/>
      <c r="SIZ11" s="11"/>
      <c r="SJA11" s="11"/>
      <c r="SJB11" s="11"/>
      <c r="SJC11" s="11"/>
      <c r="SJD11" s="11"/>
      <c r="SJE11" s="11"/>
      <c r="SJF11" s="7"/>
      <c r="SJG11" s="7"/>
      <c r="SJH11" s="11"/>
      <c r="SJI11" s="11"/>
      <c r="SJJ11" s="11"/>
      <c r="SJK11" s="11"/>
      <c r="SJL11" s="11"/>
      <c r="SJM11" s="11"/>
      <c r="SJN11" s="7"/>
      <c r="SJO11" s="7"/>
      <c r="SJP11" s="11"/>
      <c r="SJQ11" s="11"/>
      <c r="SJR11" s="11"/>
      <c r="SJS11" s="11"/>
      <c r="SJT11" s="11"/>
      <c r="SJU11" s="11"/>
      <c r="SJV11" s="7"/>
      <c r="SJW11" s="7"/>
      <c r="SJX11" s="11"/>
      <c r="SJY11" s="11"/>
      <c r="SJZ11" s="11"/>
      <c r="SKA11" s="11"/>
      <c r="SKB11" s="11"/>
      <c r="SKC11" s="11"/>
      <c r="SKD11" s="7"/>
      <c r="SKE11" s="7"/>
      <c r="SKF11" s="11"/>
      <c r="SKG11" s="11"/>
      <c r="SKH11" s="11"/>
      <c r="SKI11" s="11"/>
      <c r="SKJ11" s="11"/>
      <c r="SKK11" s="11"/>
      <c r="SKL11" s="7"/>
      <c r="SKM11" s="7"/>
      <c r="SKN11" s="11"/>
      <c r="SKO11" s="11"/>
      <c r="SKP11" s="11"/>
      <c r="SKQ11" s="11"/>
      <c r="SKR11" s="11"/>
      <c r="SKS11" s="11"/>
      <c r="SKT11" s="7"/>
      <c r="SKU11" s="7"/>
      <c r="SKV11" s="11"/>
      <c r="SKW11" s="11"/>
      <c r="SKX11" s="11"/>
      <c r="SKY11" s="11"/>
      <c r="SKZ11" s="11"/>
      <c r="SLA11" s="11"/>
      <c r="SLB11" s="7"/>
      <c r="SLC11" s="7"/>
      <c r="SLD11" s="11"/>
      <c r="SLE11" s="11"/>
      <c r="SLF11" s="11"/>
      <c r="SLG11" s="11"/>
      <c r="SLH11" s="11"/>
      <c r="SLI11" s="11"/>
      <c r="SLJ11" s="7"/>
      <c r="SLK11" s="7"/>
      <c r="SLL11" s="11"/>
      <c r="SLM11" s="11"/>
      <c r="SLN11" s="11"/>
      <c r="SLO11" s="11"/>
      <c r="SLP11" s="11"/>
      <c r="SLQ11" s="11"/>
      <c r="SLR11" s="7"/>
      <c r="SLS11" s="7"/>
      <c r="SLT11" s="11"/>
      <c r="SLU11" s="11"/>
      <c r="SLV11" s="11"/>
      <c r="SLW11" s="11"/>
      <c r="SLX11" s="11"/>
      <c r="SLY11" s="11"/>
      <c r="SLZ11" s="7"/>
      <c r="SMA11" s="7"/>
      <c r="SMB11" s="11"/>
      <c r="SMC11" s="11"/>
      <c r="SMD11" s="11"/>
      <c r="SME11" s="11"/>
      <c r="SMF11" s="11"/>
      <c r="SMG11" s="11"/>
      <c r="SMH11" s="7"/>
      <c r="SMI11" s="7"/>
      <c r="SMJ11" s="11"/>
      <c r="SMK11" s="11"/>
      <c r="SML11" s="11"/>
      <c r="SMM11" s="11"/>
      <c r="SMN11" s="11"/>
      <c r="SMO11" s="11"/>
      <c r="SMP11" s="7"/>
      <c r="SMQ11" s="7"/>
      <c r="SMR11" s="11"/>
      <c r="SMS11" s="11"/>
      <c r="SMT11" s="11"/>
      <c r="SMU11" s="11"/>
      <c r="SMV11" s="11"/>
      <c r="SMW11" s="11"/>
      <c r="SMX11" s="7"/>
      <c r="SMY11" s="7"/>
      <c r="SMZ11" s="11"/>
      <c r="SNA11" s="11"/>
      <c r="SNB11" s="11"/>
      <c r="SNC11" s="11"/>
      <c r="SND11" s="11"/>
      <c r="SNE11" s="11"/>
      <c r="SNF11" s="7"/>
      <c r="SNG11" s="7"/>
      <c r="SNH11" s="11"/>
      <c r="SNI11" s="11"/>
      <c r="SNJ11" s="11"/>
      <c r="SNK11" s="11"/>
      <c r="SNL11" s="11"/>
      <c r="SNM11" s="11"/>
      <c r="SNN11" s="7"/>
      <c r="SNO11" s="7"/>
      <c r="SNP11" s="11"/>
      <c r="SNQ11" s="11"/>
      <c r="SNR11" s="11"/>
      <c r="SNS11" s="11"/>
      <c r="SNT11" s="11"/>
      <c r="SNU11" s="11"/>
      <c r="SNV11" s="7"/>
      <c r="SNW11" s="7"/>
      <c r="SNX11" s="11"/>
      <c r="SNY11" s="11"/>
      <c r="SNZ11" s="11"/>
      <c r="SOA11" s="11"/>
      <c r="SOB11" s="11"/>
      <c r="SOC11" s="11"/>
      <c r="SOD11" s="7"/>
      <c r="SOE11" s="7"/>
      <c r="SOF11" s="11"/>
      <c r="SOG11" s="11"/>
      <c r="SOH11" s="11"/>
      <c r="SOI11" s="11"/>
      <c r="SOJ11" s="11"/>
      <c r="SOK11" s="11"/>
      <c r="SOL11" s="7"/>
      <c r="SOM11" s="7"/>
      <c r="SON11" s="11"/>
      <c r="SOO11" s="11"/>
      <c r="SOP11" s="11"/>
      <c r="SOQ11" s="11"/>
      <c r="SOR11" s="11"/>
      <c r="SOS11" s="11"/>
      <c r="SOT11" s="7"/>
      <c r="SOU11" s="7"/>
      <c r="SOV11" s="11"/>
      <c r="SOW11" s="11"/>
      <c r="SOX11" s="11"/>
      <c r="SOY11" s="11"/>
      <c r="SOZ11" s="11"/>
      <c r="SPA11" s="11"/>
      <c r="SPB11" s="7"/>
      <c r="SPC11" s="7"/>
      <c r="SPD11" s="11"/>
      <c r="SPE11" s="11"/>
      <c r="SPF11" s="11"/>
      <c r="SPG11" s="11"/>
      <c r="SPH11" s="11"/>
      <c r="SPI11" s="11"/>
      <c r="SPJ11" s="7"/>
      <c r="SPK11" s="7"/>
      <c r="SPL11" s="11"/>
      <c r="SPM11" s="11"/>
      <c r="SPN11" s="11"/>
      <c r="SPO11" s="11"/>
      <c r="SPP11" s="11"/>
      <c r="SPQ11" s="11"/>
      <c r="SPR11" s="7"/>
      <c r="SPS11" s="7"/>
      <c r="SPT11" s="11"/>
      <c r="SPU11" s="11"/>
      <c r="SPV11" s="11"/>
      <c r="SPW11" s="11"/>
      <c r="SPX11" s="11"/>
      <c r="SPY11" s="11"/>
      <c r="SPZ11" s="7"/>
      <c r="SQA11" s="7"/>
      <c r="SQB11" s="11"/>
      <c r="SQC11" s="11"/>
      <c r="SQD11" s="11"/>
      <c r="SQE11" s="11"/>
      <c r="SQF11" s="11"/>
      <c r="SQG11" s="11"/>
      <c r="SQH11" s="7"/>
      <c r="SQI11" s="7"/>
      <c r="SQJ11" s="11"/>
      <c r="SQK11" s="11"/>
      <c r="SQL11" s="11"/>
      <c r="SQM11" s="11"/>
      <c r="SQN11" s="11"/>
      <c r="SQO11" s="11"/>
      <c r="SQP11" s="7"/>
      <c r="SQQ11" s="7"/>
      <c r="SQR11" s="11"/>
      <c r="SQS11" s="11"/>
      <c r="SQT11" s="11"/>
      <c r="SQU11" s="11"/>
      <c r="SQV11" s="11"/>
      <c r="SQW11" s="11"/>
      <c r="SQX11" s="7"/>
      <c r="SQY11" s="7"/>
      <c r="SQZ11" s="11"/>
      <c r="SRA11" s="11"/>
      <c r="SRB11" s="11"/>
      <c r="SRC11" s="11"/>
      <c r="SRD11" s="11"/>
      <c r="SRE11" s="11"/>
      <c r="SRF11" s="7"/>
      <c r="SRG11" s="7"/>
      <c r="SRH11" s="11"/>
      <c r="SRI11" s="11"/>
      <c r="SRJ11" s="11"/>
      <c r="SRK11" s="11"/>
      <c r="SRL11" s="11"/>
      <c r="SRM11" s="11"/>
      <c r="SRN11" s="7"/>
      <c r="SRO11" s="7"/>
      <c r="SRP11" s="11"/>
      <c r="SRQ11" s="11"/>
      <c r="SRR11" s="11"/>
      <c r="SRS11" s="11"/>
      <c r="SRT11" s="11"/>
      <c r="SRU11" s="11"/>
      <c r="SRV11" s="7"/>
      <c r="SRW11" s="7"/>
      <c r="SRX11" s="11"/>
      <c r="SRY11" s="11"/>
      <c r="SRZ11" s="11"/>
      <c r="SSA11" s="11"/>
      <c r="SSB11" s="11"/>
      <c r="SSC11" s="11"/>
      <c r="SSD11" s="7"/>
      <c r="SSE11" s="7"/>
      <c r="SSF11" s="11"/>
      <c r="SSG11" s="11"/>
      <c r="SSH11" s="11"/>
      <c r="SSI11" s="11"/>
      <c r="SSJ11" s="11"/>
      <c r="SSK11" s="11"/>
      <c r="SSL11" s="7"/>
      <c r="SSM11" s="7"/>
      <c r="SSN11" s="11"/>
      <c r="SSO11" s="11"/>
      <c r="SSP11" s="11"/>
      <c r="SSQ11" s="11"/>
      <c r="SSR11" s="11"/>
      <c r="SSS11" s="11"/>
      <c r="SST11" s="7"/>
      <c r="SSU11" s="7"/>
      <c r="SSV11" s="11"/>
      <c r="SSW11" s="11"/>
      <c r="SSX11" s="11"/>
      <c r="SSY11" s="11"/>
      <c r="SSZ11" s="11"/>
      <c r="STA11" s="11"/>
      <c r="STB11" s="7"/>
      <c r="STC11" s="7"/>
      <c r="STD11" s="11"/>
      <c r="STE11" s="11"/>
      <c r="STF11" s="11"/>
      <c r="STG11" s="11"/>
      <c r="STH11" s="11"/>
      <c r="STI11" s="11"/>
      <c r="STJ11" s="7"/>
      <c r="STK11" s="7"/>
      <c r="STL11" s="11"/>
      <c r="STM11" s="11"/>
      <c r="STN11" s="11"/>
      <c r="STO11" s="11"/>
      <c r="STP11" s="11"/>
      <c r="STQ11" s="11"/>
      <c r="STR11" s="7"/>
      <c r="STS11" s="7"/>
      <c r="STT11" s="11"/>
      <c r="STU11" s="11"/>
      <c r="STV11" s="11"/>
      <c r="STW11" s="11"/>
      <c r="STX11" s="11"/>
      <c r="STY11" s="11"/>
      <c r="STZ11" s="7"/>
      <c r="SUA11" s="7"/>
      <c r="SUB11" s="11"/>
      <c r="SUC11" s="11"/>
      <c r="SUD11" s="11"/>
      <c r="SUE11" s="11"/>
      <c r="SUF11" s="11"/>
      <c r="SUG11" s="11"/>
      <c r="SUH11" s="7"/>
      <c r="SUI11" s="7"/>
      <c r="SUJ11" s="11"/>
      <c r="SUK11" s="11"/>
      <c r="SUL11" s="11"/>
      <c r="SUM11" s="11"/>
      <c r="SUN11" s="11"/>
      <c r="SUO11" s="11"/>
      <c r="SUP11" s="7"/>
      <c r="SUQ11" s="7"/>
      <c r="SUR11" s="11"/>
      <c r="SUS11" s="11"/>
      <c r="SUT11" s="11"/>
      <c r="SUU11" s="11"/>
      <c r="SUV11" s="11"/>
      <c r="SUW11" s="11"/>
      <c r="SUX11" s="7"/>
      <c r="SUY11" s="7"/>
      <c r="SUZ11" s="11"/>
      <c r="SVA11" s="11"/>
      <c r="SVB11" s="11"/>
      <c r="SVC11" s="11"/>
      <c r="SVD11" s="11"/>
      <c r="SVE11" s="11"/>
      <c r="SVF11" s="7"/>
      <c r="SVG11" s="7"/>
      <c r="SVH11" s="11"/>
      <c r="SVI11" s="11"/>
      <c r="SVJ11" s="11"/>
      <c r="SVK11" s="11"/>
      <c r="SVL11" s="11"/>
      <c r="SVM11" s="11"/>
      <c r="SVN11" s="7"/>
      <c r="SVO11" s="7"/>
      <c r="SVP11" s="11"/>
      <c r="SVQ11" s="11"/>
      <c r="SVR11" s="11"/>
      <c r="SVS11" s="11"/>
      <c r="SVT11" s="11"/>
      <c r="SVU11" s="11"/>
      <c r="SVV11" s="7"/>
      <c r="SVW11" s="7"/>
      <c r="SVX11" s="11"/>
      <c r="SVY11" s="11"/>
      <c r="SVZ11" s="11"/>
      <c r="SWA11" s="11"/>
      <c r="SWB11" s="11"/>
      <c r="SWC11" s="11"/>
      <c r="SWD11" s="7"/>
      <c r="SWE11" s="7"/>
      <c r="SWF11" s="11"/>
      <c r="SWG11" s="11"/>
      <c r="SWH11" s="11"/>
      <c r="SWI11" s="11"/>
      <c r="SWJ11" s="11"/>
      <c r="SWK11" s="11"/>
      <c r="SWL11" s="7"/>
      <c r="SWM11" s="7"/>
      <c r="SWN11" s="11"/>
      <c r="SWO11" s="11"/>
      <c r="SWP11" s="11"/>
      <c r="SWQ11" s="11"/>
      <c r="SWR11" s="11"/>
      <c r="SWS11" s="11"/>
      <c r="SWT11" s="7"/>
      <c r="SWU11" s="7"/>
      <c r="SWV11" s="11"/>
      <c r="SWW11" s="11"/>
      <c r="SWX11" s="11"/>
      <c r="SWY11" s="11"/>
      <c r="SWZ11" s="11"/>
      <c r="SXA11" s="11"/>
      <c r="SXB11" s="7"/>
      <c r="SXC11" s="7"/>
      <c r="SXD11" s="11"/>
      <c r="SXE11" s="11"/>
      <c r="SXF11" s="11"/>
      <c r="SXG11" s="11"/>
      <c r="SXH11" s="11"/>
      <c r="SXI11" s="11"/>
      <c r="SXJ11" s="7"/>
      <c r="SXK11" s="7"/>
      <c r="SXL11" s="11"/>
      <c r="SXM11" s="11"/>
      <c r="SXN11" s="11"/>
      <c r="SXO11" s="11"/>
      <c r="SXP11" s="11"/>
      <c r="SXQ11" s="11"/>
      <c r="SXR11" s="7"/>
      <c r="SXS11" s="7"/>
      <c r="SXT11" s="11"/>
      <c r="SXU11" s="11"/>
      <c r="SXV11" s="11"/>
      <c r="SXW11" s="11"/>
      <c r="SXX11" s="11"/>
      <c r="SXY11" s="11"/>
      <c r="SXZ11" s="7"/>
      <c r="SYA11" s="7"/>
      <c r="SYB11" s="11"/>
      <c r="SYC11" s="11"/>
      <c r="SYD11" s="11"/>
      <c r="SYE11" s="11"/>
      <c r="SYF11" s="11"/>
      <c r="SYG11" s="11"/>
      <c r="SYH11" s="7"/>
      <c r="SYI11" s="7"/>
      <c r="SYJ11" s="11"/>
      <c r="SYK11" s="11"/>
      <c r="SYL11" s="11"/>
      <c r="SYM11" s="11"/>
      <c r="SYN11" s="11"/>
      <c r="SYO11" s="11"/>
      <c r="SYP11" s="7"/>
      <c r="SYQ11" s="7"/>
      <c r="SYR11" s="11"/>
      <c r="SYS11" s="11"/>
      <c r="SYT11" s="11"/>
      <c r="SYU11" s="11"/>
      <c r="SYV11" s="11"/>
      <c r="SYW11" s="11"/>
      <c r="SYX11" s="7"/>
      <c r="SYY11" s="7"/>
      <c r="SYZ11" s="11"/>
      <c r="SZA11" s="11"/>
      <c r="SZB11" s="11"/>
      <c r="SZC11" s="11"/>
      <c r="SZD11" s="11"/>
      <c r="SZE11" s="11"/>
      <c r="SZF11" s="7"/>
      <c r="SZG11" s="7"/>
      <c r="SZH11" s="11"/>
      <c r="SZI11" s="11"/>
      <c r="SZJ11" s="11"/>
      <c r="SZK11" s="11"/>
      <c r="SZL11" s="11"/>
      <c r="SZM11" s="11"/>
      <c r="SZN11" s="7"/>
      <c r="SZO11" s="7"/>
      <c r="SZP11" s="11"/>
      <c r="SZQ11" s="11"/>
      <c r="SZR11" s="11"/>
      <c r="SZS11" s="11"/>
      <c r="SZT11" s="11"/>
      <c r="SZU11" s="11"/>
      <c r="SZV11" s="7"/>
      <c r="SZW11" s="7"/>
      <c r="SZX11" s="11"/>
      <c r="SZY11" s="11"/>
      <c r="SZZ11" s="11"/>
      <c r="TAA11" s="11"/>
      <c r="TAB11" s="11"/>
      <c r="TAC11" s="11"/>
      <c r="TAD11" s="7"/>
      <c r="TAE11" s="7"/>
      <c r="TAF11" s="11"/>
      <c r="TAG11" s="11"/>
      <c r="TAH11" s="11"/>
      <c r="TAI11" s="11"/>
      <c r="TAJ11" s="11"/>
      <c r="TAK11" s="11"/>
      <c r="TAL11" s="7"/>
      <c r="TAM11" s="7"/>
      <c r="TAN11" s="11"/>
      <c r="TAO11" s="11"/>
      <c r="TAP11" s="11"/>
      <c r="TAQ11" s="11"/>
      <c r="TAR11" s="11"/>
      <c r="TAS11" s="11"/>
      <c r="TAT11" s="7"/>
      <c r="TAU11" s="7"/>
      <c r="TAV11" s="11"/>
      <c r="TAW11" s="11"/>
      <c r="TAX11" s="11"/>
      <c r="TAY11" s="11"/>
      <c r="TAZ11" s="11"/>
      <c r="TBA11" s="11"/>
      <c r="TBB11" s="7"/>
      <c r="TBC11" s="7"/>
      <c r="TBD11" s="11"/>
      <c r="TBE11" s="11"/>
      <c r="TBF11" s="11"/>
      <c r="TBG11" s="11"/>
      <c r="TBH11" s="11"/>
      <c r="TBI11" s="11"/>
      <c r="TBJ11" s="7"/>
      <c r="TBK11" s="7"/>
      <c r="TBL11" s="11"/>
      <c r="TBM11" s="11"/>
      <c r="TBN11" s="11"/>
      <c r="TBO11" s="11"/>
      <c r="TBP11" s="11"/>
      <c r="TBQ11" s="11"/>
      <c r="TBR11" s="7"/>
      <c r="TBS11" s="7"/>
      <c r="TBT11" s="11"/>
      <c r="TBU11" s="11"/>
      <c r="TBV11" s="11"/>
      <c r="TBW11" s="11"/>
      <c r="TBX11" s="11"/>
      <c r="TBY11" s="11"/>
      <c r="TBZ11" s="7"/>
      <c r="TCA11" s="7"/>
      <c r="TCB11" s="11"/>
      <c r="TCC11" s="11"/>
      <c r="TCD11" s="11"/>
      <c r="TCE11" s="11"/>
      <c r="TCF11" s="11"/>
      <c r="TCG11" s="11"/>
      <c r="TCH11" s="7"/>
      <c r="TCI11" s="7"/>
      <c r="TCJ11" s="11"/>
      <c r="TCK11" s="11"/>
      <c r="TCL11" s="11"/>
      <c r="TCM11" s="11"/>
      <c r="TCN11" s="11"/>
      <c r="TCO11" s="11"/>
      <c r="TCP11" s="7"/>
      <c r="TCQ11" s="7"/>
      <c r="TCR11" s="11"/>
      <c r="TCS11" s="11"/>
      <c r="TCT11" s="11"/>
      <c r="TCU11" s="11"/>
      <c r="TCV11" s="11"/>
      <c r="TCW11" s="11"/>
      <c r="TCX11" s="7"/>
      <c r="TCY11" s="7"/>
      <c r="TCZ11" s="11"/>
      <c r="TDA11" s="11"/>
      <c r="TDB11" s="11"/>
      <c r="TDC11" s="11"/>
      <c r="TDD11" s="11"/>
      <c r="TDE11" s="11"/>
      <c r="TDF11" s="7"/>
      <c r="TDG11" s="7"/>
      <c r="TDH11" s="11"/>
      <c r="TDI11" s="11"/>
      <c r="TDJ11" s="11"/>
      <c r="TDK11" s="11"/>
      <c r="TDL11" s="11"/>
      <c r="TDM11" s="11"/>
      <c r="TDN11" s="7"/>
      <c r="TDO11" s="7"/>
      <c r="TDP11" s="11"/>
      <c r="TDQ11" s="11"/>
      <c r="TDR11" s="11"/>
      <c r="TDS11" s="11"/>
      <c r="TDT11" s="11"/>
      <c r="TDU11" s="11"/>
      <c r="TDV11" s="7"/>
      <c r="TDW11" s="7"/>
      <c r="TDX11" s="11"/>
      <c r="TDY11" s="11"/>
      <c r="TDZ11" s="11"/>
      <c r="TEA11" s="11"/>
      <c r="TEB11" s="11"/>
      <c r="TEC11" s="11"/>
      <c r="TED11" s="7"/>
      <c r="TEE11" s="7"/>
      <c r="TEF11" s="11"/>
      <c r="TEG11" s="11"/>
      <c r="TEH11" s="11"/>
      <c r="TEI11" s="11"/>
      <c r="TEJ11" s="11"/>
      <c r="TEK11" s="11"/>
      <c r="TEL11" s="7"/>
      <c r="TEM11" s="7"/>
      <c r="TEN11" s="11"/>
      <c r="TEO11" s="11"/>
      <c r="TEP11" s="11"/>
      <c r="TEQ11" s="11"/>
      <c r="TER11" s="11"/>
      <c r="TES11" s="11"/>
      <c r="TET11" s="7"/>
      <c r="TEU11" s="7"/>
      <c r="TEV11" s="11"/>
      <c r="TEW11" s="11"/>
      <c r="TEX11" s="11"/>
      <c r="TEY11" s="11"/>
      <c r="TEZ11" s="11"/>
      <c r="TFA11" s="11"/>
      <c r="TFB11" s="7"/>
      <c r="TFC11" s="7"/>
      <c r="TFD11" s="11"/>
      <c r="TFE11" s="11"/>
      <c r="TFF11" s="11"/>
      <c r="TFG11" s="11"/>
      <c r="TFH11" s="11"/>
      <c r="TFI11" s="11"/>
      <c r="TFJ11" s="7"/>
      <c r="TFK11" s="7"/>
      <c r="TFL11" s="11"/>
      <c r="TFM11" s="11"/>
      <c r="TFN11" s="11"/>
      <c r="TFO11" s="11"/>
      <c r="TFP11" s="11"/>
      <c r="TFQ11" s="11"/>
      <c r="TFR11" s="7"/>
      <c r="TFS11" s="7"/>
      <c r="TFT11" s="11"/>
      <c r="TFU11" s="11"/>
      <c r="TFV11" s="11"/>
      <c r="TFW11" s="11"/>
      <c r="TFX11" s="11"/>
      <c r="TFY11" s="11"/>
      <c r="TFZ11" s="7"/>
      <c r="TGA11" s="7"/>
      <c r="TGB11" s="11"/>
      <c r="TGC11" s="11"/>
      <c r="TGD11" s="11"/>
      <c r="TGE11" s="11"/>
      <c r="TGF11" s="11"/>
      <c r="TGG11" s="11"/>
      <c r="TGH11" s="7"/>
      <c r="TGI11" s="7"/>
      <c r="TGJ11" s="11"/>
      <c r="TGK11" s="11"/>
      <c r="TGL11" s="11"/>
      <c r="TGM11" s="11"/>
      <c r="TGN11" s="11"/>
      <c r="TGO11" s="11"/>
      <c r="TGP11" s="7"/>
      <c r="TGQ11" s="7"/>
      <c r="TGR11" s="11"/>
      <c r="TGS11" s="11"/>
      <c r="TGT11" s="11"/>
      <c r="TGU11" s="11"/>
      <c r="TGV11" s="11"/>
      <c r="TGW11" s="11"/>
      <c r="TGX11" s="7"/>
      <c r="TGY11" s="7"/>
      <c r="TGZ11" s="11"/>
      <c r="THA11" s="11"/>
      <c r="THB11" s="11"/>
      <c r="THC11" s="11"/>
      <c r="THD11" s="11"/>
      <c r="THE11" s="11"/>
      <c r="THF11" s="7"/>
      <c r="THG11" s="7"/>
      <c r="THH11" s="11"/>
      <c r="THI11" s="11"/>
      <c r="THJ11" s="11"/>
      <c r="THK11" s="11"/>
      <c r="THL11" s="11"/>
      <c r="THM11" s="11"/>
      <c r="THN11" s="7"/>
      <c r="THO11" s="7"/>
      <c r="THP11" s="11"/>
      <c r="THQ11" s="11"/>
      <c r="THR11" s="11"/>
      <c r="THS11" s="11"/>
      <c r="THT11" s="11"/>
      <c r="THU11" s="11"/>
      <c r="THV11" s="7"/>
      <c r="THW11" s="7"/>
      <c r="THX11" s="11"/>
      <c r="THY11" s="11"/>
      <c r="THZ11" s="11"/>
      <c r="TIA11" s="11"/>
      <c r="TIB11" s="11"/>
      <c r="TIC11" s="11"/>
      <c r="TID11" s="7"/>
      <c r="TIE11" s="7"/>
      <c r="TIF11" s="11"/>
      <c r="TIG11" s="11"/>
      <c r="TIH11" s="11"/>
      <c r="TII11" s="11"/>
      <c r="TIJ11" s="11"/>
      <c r="TIK11" s="11"/>
      <c r="TIL11" s="7"/>
      <c r="TIM11" s="7"/>
      <c r="TIN11" s="11"/>
      <c r="TIO11" s="11"/>
      <c r="TIP11" s="11"/>
      <c r="TIQ11" s="11"/>
      <c r="TIR11" s="11"/>
      <c r="TIS11" s="11"/>
      <c r="TIT11" s="7"/>
      <c r="TIU11" s="7"/>
      <c r="TIV11" s="11"/>
      <c r="TIW11" s="11"/>
      <c r="TIX11" s="11"/>
      <c r="TIY11" s="11"/>
      <c r="TIZ11" s="11"/>
      <c r="TJA11" s="11"/>
      <c r="TJB11" s="7"/>
      <c r="TJC11" s="7"/>
      <c r="TJD11" s="11"/>
      <c r="TJE11" s="11"/>
      <c r="TJF11" s="11"/>
      <c r="TJG11" s="11"/>
      <c r="TJH11" s="11"/>
      <c r="TJI11" s="11"/>
      <c r="TJJ11" s="7"/>
      <c r="TJK11" s="7"/>
      <c r="TJL11" s="11"/>
      <c r="TJM11" s="11"/>
      <c r="TJN11" s="11"/>
      <c r="TJO11" s="11"/>
      <c r="TJP11" s="11"/>
      <c r="TJQ11" s="11"/>
      <c r="TJR11" s="7"/>
      <c r="TJS11" s="7"/>
      <c r="TJT11" s="11"/>
      <c r="TJU11" s="11"/>
      <c r="TJV11" s="11"/>
      <c r="TJW11" s="11"/>
      <c r="TJX11" s="11"/>
      <c r="TJY11" s="11"/>
      <c r="TJZ11" s="7"/>
      <c r="TKA11" s="7"/>
      <c r="TKB11" s="11"/>
      <c r="TKC11" s="11"/>
      <c r="TKD11" s="11"/>
      <c r="TKE11" s="11"/>
      <c r="TKF11" s="11"/>
      <c r="TKG11" s="11"/>
      <c r="TKH11" s="7"/>
      <c r="TKI11" s="7"/>
      <c r="TKJ11" s="11"/>
      <c r="TKK11" s="11"/>
      <c r="TKL11" s="11"/>
      <c r="TKM11" s="11"/>
      <c r="TKN11" s="11"/>
      <c r="TKO11" s="11"/>
      <c r="TKP11" s="7"/>
      <c r="TKQ11" s="7"/>
      <c r="TKR11" s="11"/>
      <c r="TKS11" s="11"/>
      <c r="TKT11" s="11"/>
      <c r="TKU11" s="11"/>
      <c r="TKV11" s="11"/>
      <c r="TKW11" s="11"/>
      <c r="TKX11" s="7"/>
      <c r="TKY11" s="7"/>
      <c r="TKZ11" s="11"/>
      <c r="TLA11" s="11"/>
      <c r="TLB11" s="11"/>
      <c r="TLC11" s="11"/>
      <c r="TLD11" s="11"/>
      <c r="TLE11" s="11"/>
      <c r="TLF11" s="7"/>
      <c r="TLG11" s="7"/>
      <c r="TLH11" s="11"/>
      <c r="TLI11" s="11"/>
      <c r="TLJ11" s="11"/>
      <c r="TLK11" s="11"/>
      <c r="TLL11" s="11"/>
      <c r="TLM11" s="11"/>
      <c r="TLN11" s="7"/>
      <c r="TLO11" s="7"/>
      <c r="TLP11" s="11"/>
      <c r="TLQ11" s="11"/>
      <c r="TLR11" s="11"/>
      <c r="TLS11" s="11"/>
      <c r="TLT11" s="11"/>
      <c r="TLU11" s="11"/>
      <c r="TLV11" s="7"/>
      <c r="TLW11" s="7"/>
      <c r="TLX11" s="11"/>
      <c r="TLY11" s="11"/>
      <c r="TLZ11" s="11"/>
      <c r="TMA11" s="11"/>
      <c r="TMB11" s="11"/>
      <c r="TMC11" s="11"/>
      <c r="TMD11" s="7"/>
      <c r="TME11" s="7"/>
      <c r="TMF11" s="11"/>
      <c r="TMG11" s="11"/>
      <c r="TMH11" s="11"/>
      <c r="TMI11" s="11"/>
      <c r="TMJ11" s="11"/>
      <c r="TMK11" s="11"/>
      <c r="TML11" s="7"/>
      <c r="TMM11" s="7"/>
      <c r="TMN11" s="11"/>
      <c r="TMO11" s="11"/>
      <c r="TMP11" s="11"/>
      <c r="TMQ11" s="11"/>
      <c r="TMR11" s="11"/>
      <c r="TMS11" s="11"/>
      <c r="TMT11" s="7"/>
      <c r="TMU11" s="7"/>
      <c r="TMV11" s="11"/>
      <c r="TMW11" s="11"/>
      <c r="TMX11" s="11"/>
      <c r="TMY11" s="11"/>
      <c r="TMZ11" s="11"/>
      <c r="TNA11" s="11"/>
      <c r="TNB11" s="7"/>
      <c r="TNC11" s="7"/>
      <c r="TND11" s="11"/>
      <c r="TNE11" s="11"/>
      <c r="TNF11" s="11"/>
      <c r="TNG11" s="11"/>
      <c r="TNH11" s="11"/>
      <c r="TNI11" s="11"/>
      <c r="TNJ11" s="7"/>
      <c r="TNK11" s="7"/>
      <c r="TNL11" s="11"/>
      <c r="TNM11" s="11"/>
      <c r="TNN11" s="11"/>
      <c r="TNO11" s="11"/>
      <c r="TNP11" s="11"/>
      <c r="TNQ11" s="11"/>
      <c r="TNR11" s="7"/>
      <c r="TNS11" s="7"/>
      <c r="TNT11" s="11"/>
      <c r="TNU11" s="11"/>
      <c r="TNV11" s="11"/>
      <c r="TNW11" s="11"/>
      <c r="TNX11" s="11"/>
      <c r="TNY11" s="11"/>
      <c r="TNZ11" s="7"/>
      <c r="TOA11" s="7"/>
      <c r="TOB11" s="11"/>
      <c r="TOC11" s="11"/>
      <c r="TOD11" s="11"/>
      <c r="TOE11" s="11"/>
      <c r="TOF11" s="11"/>
      <c r="TOG11" s="11"/>
      <c r="TOH11" s="7"/>
      <c r="TOI11" s="7"/>
      <c r="TOJ11" s="11"/>
      <c r="TOK11" s="11"/>
      <c r="TOL11" s="11"/>
      <c r="TOM11" s="11"/>
      <c r="TON11" s="11"/>
      <c r="TOO11" s="11"/>
      <c r="TOP11" s="7"/>
      <c r="TOQ11" s="7"/>
      <c r="TOR11" s="11"/>
      <c r="TOS11" s="11"/>
      <c r="TOT11" s="11"/>
      <c r="TOU11" s="11"/>
      <c r="TOV11" s="11"/>
      <c r="TOW11" s="11"/>
      <c r="TOX11" s="7"/>
      <c r="TOY11" s="7"/>
      <c r="TOZ11" s="11"/>
      <c r="TPA11" s="11"/>
      <c r="TPB11" s="11"/>
      <c r="TPC11" s="11"/>
      <c r="TPD11" s="11"/>
      <c r="TPE11" s="11"/>
      <c r="TPF11" s="7"/>
      <c r="TPG11" s="7"/>
      <c r="TPH11" s="11"/>
      <c r="TPI11" s="11"/>
      <c r="TPJ11" s="11"/>
      <c r="TPK11" s="11"/>
      <c r="TPL11" s="11"/>
      <c r="TPM11" s="11"/>
      <c r="TPN11" s="7"/>
      <c r="TPO11" s="7"/>
      <c r="TPP11" s="11"/>
      <c r="TPQ11" s="11"/>
      <c r="TPR11" s="11"/>
      <c r="TPS11" s="11"/>
      <c r="TPT11" s="11"/>
      <c r="TPU11" s="11"/>
      <c r="TPV11" s="7"/>
      <c r="TPW11" s="7"/>
      <c r="TPX11" s="11"/>
      <c r="TPY11" s="11"/>
      <c r="TPZ11" s="11"/>
      <c r="TQA11" s="11"/>
      <c r="TQB11" s="11"/>
      <c r="TQC11" s="11"/>
      <c r="TQD11" s="7"/>
      <c r="TQE11" s="7"/>
      <c r="TQF11" s="11"/>
      <c r="TQG11" s="11"/>
      <c r="TQH11" s="11"/>
      <c r="TQI11" s="11"/>
      <c r="TQJ11" s="11"/>
      <c r="TQK11" s="11"/>
      <c r="TQL11" s="7"/>
      <c r="TQM11" s="7"/>
      <c r="TQN11" s="11"/>
      <c r="TQO11" s="11"/>
      <c r="TQP11" s="11"/>
      <c r="TQQ11" s="11"/>
      <c r="TQR11" s="11"/>
      <c r="TQS11" s="11"/>
      <c r="TQT11" s="7"/>
      <c r="TQU11" s="7"/>
      <c r="TQV11" s="11"/>
      <c r="TQW11" s="11"/>
      <c r="TQX11" s="11"/>
      <c r="TQY11" s="11"/>
      <c r="TQZ11" s="11"/>
      <c r="TRA11" s="11"/>
      <c r="TRB11" s="7"/>
      <c r="TRC11" s="7"/>
      <c r="TRD11" s="11"/>
      <c r="TRE11" s="11"/>
      <c r="TRF11" s="11"/>
      <c r="TRG11" s="11"/>
      <c r="TRH11" s="11"/>
      <c r="TRI11" s="11"/>
      <c r="TRJ11" s="7"/>
      <c r="TRK11" s="7"/>
      <c r="TRL11" s="11"/>
      <c r="TRM11" s="11"/>
      <c r="TRN11" s="11"/>
      <c r="TRO11" s="11"/>
      <c r="TRP11" s="11"/>
      <c r="TRQ11" s="11"/>
      <c r="TRR11" s="7"/>
      <c r="TRS11" s="7"/>
      <c r="TRT11" s="11"/>
      <c r="TRU11" s="11"/>
      <c r="TRV11" s="11"/>
      <c r="TRW11" s="11"/>
      <c r="TRX11" s="11"/>
      <c r="TRY11" s="11"/>
      <c r="TRZ11" s="7"/>
      <c r="TSA11" s="7"/>
      <c r="TSB11" s="11"/>
      <c r="TSC11" s="11"/>
      <c r="TSD11" s="11"/>
      <c r="TSE11" s="11"/>
      <c r="TSF11" s="11"/>
      <c r="TSG11" s="11"/>
      <c r="TSH11" s="7"/>
      <c r="TSI11" s="7"/>
      <c r="TSJ11" s="11"/>
      <c r="TSK11" s="11"/>
      <c r="TSL11" s="11"/>
      <c r="TSM11" s="11"/>
      <c r="TSN11" s="11"/>
      <c r="TSO11" s="11"/>
      <c r="TSP11" s="7"/>
      <c r="TSQ11" s="7"/>
      <c r="TSR11" s="11"/>
      <c r="TSS11" s="11"/>
      <c r="TST11" s="11"/>
      <c r="TSU11" s="11"/>
      <c r="TSV11" s="11"/>
      <c r="TSW11" s="11"/>
      <c r="TSX11" s="7"/>
      <c r="TSY11" s="7"/>
      <c r="TSZ11" s="11"/>
      <c r="TTA11" s="11"/>
      <c r="TTB11" s="11"/>
      <c r="TTC11" s="11"/>
      <c r="TTD11" s="11"/>
      <c r="TTE11" s="11"/>
      <c r="TTF11" s="7"/>
      <c r="TTG11" s="7"/>
      <c r="TTH11" s="11"/>
      <c r="TTI11" s="11"/>
      <c r="TTJ11" s="11"/>
      <c r="TTK11" s="11"/>
      <c r="TTL11" s="11"/>
      <c r="TTM11" s="11"/>
      <c r="TTN11" s="7"/>
      <c r="TTO11" s="7"/>
      <c r="TTP11" s="11"/>
      <c r="TTQ11" s="11"/>
      <c r="TTR11" s="11"/>
      <c r="TTS11" s="11"/>
      <c r="TTT11" s="11"/>
      <c r="TTU11" s="11"/>
      <c r="TTV11" s="7"/>
      <c r="TTW11" s="7"/>
      <c r="TTX11" s="11"/>
      <c r="TTY11" s="11"/>
      <c r="TTZ11" s="11"/>
      <c r="TUA11" s="11"/>
      <c r="TUB11" s="11"/>
      <c r="TUC11" s="11"/>
      <c r="TUD11" s="7"/>
      <c r="TUE11" s="7"/>
      <c r="TUF11" s="11"/>
      <c r="TUG11" s="11"/>
      <c r="TUH11" s="11"/>
      <c r="TUI11" s="11"/>
      <c r="TUJ11" s="11"/>
      <c r="TUK11" s="11"/>
      <c r="TUL11" s="7"/>
      <c r="TUM11" s="7"/>
      <c r="TUN11" s="11"/>
      <c r="TUO11" s="11"/>
      <c r="TUP11" s="11"/>
      <c r="TUQ11" s="11"/>
      <c r="TUR11" s="11"/>
      <c r="TUS11" s="11"/>
      <c r="TUT11" s="7"/>
      <c r="TUU11" s="7"/>
      <c r="TUV11" s="11"/>
      <c r="TUW11" s="11"/>
      <c r="TUX11" s="11"/>
      <c r="TUY11" s="11"/>
      <c r="TUZ11" s="11"/>
      <c r="TVA11" s="11"/>
      <c r="TVB11" s="7"/>
      <c r="TVC11" s="7"/>
      <c r="TVD11" s="11"/>
      <c r="TVE11" s="11"/>
      <c r="TVF11" s="11"/>
      <c r="TVG11" s="11"/>
      <c r="TVH11" s="11"/>
      <c r="TVI11" s="11"/>
      <c r="TVJ11" s="7"/>
      <c r="TVK11" s="7"/>
      <c r="TVL11" s="11"/>
      <c r="TVM11" s="11"/>
      <c r="TVN11" s="11"/>
      <c r="TVO11" s="11"/>
      <c r="TVP11" s="11"/>
      <c r="TVQ11" s="11"/>
      <c r="TVR11" s="7"/>
      <c r="TVS11" s="7"/>
      <c r="TVT11" s="11"/>
      <c r="TVU11" s="11"/>
      <c r="TVV11" s="11"/>
      <c r="TVW11" s="11"/>
      <c r="TVX11" s="11"/>
      <c r="TVY11" s="11"/>
      <c r="TVZ11" s="7"/>
      <c r="TWA11" s="7"/>
      <c r="TWB11" s="11"/>
      <c r="TWC11" s="11"/>
      <c r="TWD11" s="11"/>
      <c r="TWE11" s="11"/>
      <c r="TWF11" s="11"/>
      <c r="TWG11" s="11"/>
      <c r="TWH11" s="7"/>
      <c r="TWI11" s="7"/>
      <c r="TWJ11" s="11"/>
      <c r="TWK11" s="11"/>
      <c r="TWL11" s="11"/>
      <c r="TWM11" s="11"/>
      <c r="TWN11" s="11"/>
      <c r="TWO11" s="11"/>
      <c r="TWP11" s="7"/>
      <c r="TWQ11" s="7"/>
      <c r="TWR11" s="11"/>
      <c r="TWS11" s="11"/>
      <c r="TWT11" s="11"/>
      <c r="TWU11" s="11"/>
      <c r="TWV11" s="11"/>
      <c r="TWW11" s="11"/>
      <c r="TWX11" s="7"/>
      <c r="TWY11" s="7"/>
      <c r="TWZ11" s="11"/>
      <c r="TXA11" s="11"/>
      <c r="TXB11" s="11"/>
      <c r="TXC11" s="11"/>
      <c r="TXD11" s="11"/>
      <c r="TXE11" s="11"/>
      <c r="TXF11" s="7"/>
      <c r="TXG11" s="7"/>
      <c r="TXH11" s="11"/>
      <c r="TXI11" s="11"/>
      <c r="TXJ11" s="11"/>
      <c r="TXK11" s="11"/>
      <c r="TXL11" s="11"/>
      <c r="TXM11" s="11"/>
      <c r="TXN11" s="7"/>
      <c r="TXO11" s="7"/>
      <c r="TXP11" s="11"/>
      <c r="TXQ11" s="11"/>
      <c r="TXR11" s="11"/>
      <c r="TXS11" s="11"/>
      <c r="TXT11" s="11"/>
      <c r="TXU11" s="11"/>
      <c r="TXV11" s="7"/>
      <c r="TXW11" s="7"/>
      <c r="TXX11" s="11"/>
      <c r="TXY11" s="11"/>
      <c r="TXZ11" s="11"/>
      <c r="TYA11" s="11"/>
      <c r="TYB11" s="11"/>
      <c r="TYC11" s="11"/>
      <c r="TYD11" s="7"/>
      <c r="TYE11" s="7"/>
      <c r="TYF11" s="11"/>
      <c r="TYG11" s="11"/>
      <c r="TYH11" s="11"/>
      <c r="TYI11" s="11"/>
      <c r="TYJ11" s="11"/>
      <c r="TYK11" s="11"/>
      <c r="TYL11" s="7"/>
      <c r="TYM11" s="7"/>
      <c r="TYN11" s="11"/>
      <c r="TYO11" s="11"/>
      <c r="TYP11" s="11"/>
      <c r="TYQ11" s="11"/>
      <c r="TYR11" s="11"/>
      <c r="TYS11" s="11"/>
      <c r="TYT11" s="7"/>
      <c r="TYU11" s="7"/>
      <c r="TYV11" s="11"/>
      <c r="TYW11" s="11"/>
      <c r="TYX11" s="11"/>
      <c r="TYY11" s="11"/>
      <c r="TYZ11" s="11"/>
      <c r="TZA11" s="11"/>
      <c r="TZB11" s="7"/>
      <c r="TZC11" s="7"/>
      <c r="TZD11" s="11"/>
      <c r="TZE11" s="11"/>
      <c r="TZF11" s="11"/>
      <c r="TZG11" s="11"/>
      <c r="TZH11" s="11"/>
      <c r="TZI11" s="11"/>
      <c r="TZJ11" s="7"/>
      <c r="TZK11" s="7"/>
      <c r="TZL11" s="11"/>
      <c r="TZM11" s="11"/>
      <c r="TZN11" s="11"/>
      <c r="TZO11" s="11"/>
      <c r="TZP11" s="11"/>
      <c r="TZQ11" s="11"/>
      <c r="TZR11" s="7"/>
      <c r="TZS11" s="7"/>
      <c r="TZT11" s="11"/>
      <c r="TZU11" s="11"/>
      <c r="TZV11" s="11"/>
      <c r="TZW11" s="11"/>
      <c r="TZX11" s="11"/>
      <c r="TZY11" s="11"/>
      <c r="TZZ11" s="7"/>
      <c r="UAA11" s="7"/>
      <c r="UAB11" s="11"/>
      <c r="UAC11" s="11"/>
      <c r="UAD11" s="11"/>
      <c r="UAE11" s="11"/>
      <c r="UAF11" s="11"/>
      <c r="UAG11" s="11"/>
      <c r="UAH11" s="7"/>
      <c r="UAI11" s="7"/>
      <c r="UAJ11" s="11"/>
      <c r="UAK11" s="11"/>
      <c r="UAL11" s="11"/>
      <c r="UAM11" s="11"/>
      <c r="UAN11" s="11"/>
      <c r="UAO11" s="11"/>
      <c r="UAP11" s="7"/>
      <c r="UAQ11" s="7"/>
      <c r="UAR11" s="11"/>
      <c r="UAS11" s="11"/>
      <c r="UAT11" s="11"/>
      <c r="UAU11" s="11"/>
      <c r="UAV11" s="11"/>
      <c r="UAW11" s="11"/>
      <c r="UAX11" s="7"/>
      <c r="UAY11" s="7"/>
      <c r="UAZ11" s="11"/>
      <c r="UBA11" s="11"/>
      <c r="UBB11" s="11"/>
      <c r="UBC11" s="11"/>
      <c r="UBD11" s="11"/>
      <c r="UBE11" s="11"/>
      <c r="UBF11" s="7"/>
      <c r="UBG11" s="7"/>
      <c r="UBH11" s="11"/>
      <c r="UBI11" s="11"/>
      <c r="UBJ11" s="11"/>
      <c r="UBK11" s="11"/>
      <c r="UBL11" s="11"/>
      <c r="UBM11" s="11"/>
      <c r="UBN11" s="7"/>
      <c r="UBO11" s="7"/>
      <c r="UBP11" s="11"/>
      <c r="UBQ11" s="11"/>
      <c r="UBR11" s="11"/>
      <c r="UBS11" s="11"/>
      <c r="UBT11" s="11"/>
      <c r="UBU11" s="11"/>
      <c r="UBV11" s="7"/>
      <c r="UBW11" s="7"/>
      <c r="UBX11" s="11"/>
      <c r="UBY11" s="11"/>
      <c r="UBZ11" s="11"/>
      <c r="UCA11" s="11"/>
      <c r="UCB11" s="11"/>
      <c r="UCC11" s="11"/>
      <c r="UCD11" s="7"/>
      <c r="UCE11" s="7"/>
      <c r="UCF11" s="11"/>
      <c r="UCG11" s="11"/>
      <c r="UCH11" s="11"/>
      <c r="UCI11" s="11"/>
      <c r="UCJ11" s="11"/>
      <c r="UCK11" s="11"/>
      <c r="UCL11" s="7"/>
      <c r="UCM11" s="7"/>
      <c r="UCN11" s="11"/>
      <c r="UCO11" s="11"/>
      <c r="UCP11" s="11"/>
      <c r="UCQ11" s="11"/>
      <c r="UCR11" s="11"/>
      <c r="UCS11" s="11"/>
      <c r="UCT11" s="7"/>
      <c r="UCU11" s="7"/>
      <c r="UCV11" s="11"/>
      <c r="UCW11" s="11"/>
      <c r="UCX11" s="11"/>
      <c r="UCY11" s="11"/>
      <c r="UCZ11" s="11"/>
      <c r="UDA11" s="11"/>
      <c r="UDB11" s="7"/>
      <c r="UDC11" s="7"/>
      <c r="UDD11" s="11"/>
      <c r="UDE11" s="11"/>
      <c r="UDF11" s="11"/>
      <c r="UDG11" s="11"/>
      <c r="UDH11" s="11"/>
      <c r="UDI11" s="11"/>
      <c r="UDJ11" s="7"/>
      <c r="UDK11" s="7"/>
      <c r="UDL11" s="11"/>
      <c r="UDM11" s="11"/>
      <c r="UDN11" s="11"/>
      <c r="UDO11" s="11"/>
      <c r="UDP11" s="11"/>
      <c r="UDQ11" s="11"/>
      <c r="UDR11" s="7"/>
      <c r="UDS11" s="7"/>
      <c r="UDT11" s="11"/>
      <c r="UDU11" s="11"/>
      <c r="UDV11" s="11"/>
      <c r="UDW11" s="11"/>
      <c r="UDX11" s="11"/>
      <c r="UDY11" s="11"/>
      <c r="UDZ11" s="7"/>
      <c r="UEA11" s="7"/>
      <c r="UEB11" s="11"/>
      <c r="UEC11" s="11"/>
      <c r="UED11" s="11"/>
      <c r="UEE11" s="11"/>
      <c r="UEF11" s="11"/>
      <c r="UEG11" s="11"/>
      <c r="UEH11" s="7"/>
      <c r="UEI11" s="7"/>
      <c r="UEJ11" s="11"/>
      <c r="UEK11" s="11"/>
      <c r="UEL11" s="11"/>
      <c r="UEM11" s="11"/>
      <c r="UEN11" s="11"/>
      <c r="UEO11" s="11"/>
      <c r="UEP11" s="7"/>
      <c r="UEQ11" s="7"/>
      <c r="UER11" s="11"/>
      <c r="UES11" s="11"/>
      <c r="UET11" s="11"/>
      <c r="UEU11" s="11"/>
      <c r="UEV11" s="11"/>
      <c r="UEW11" s="11"/>
      <c r="UEX11" s="7"/>
      <c r="UEY11" s="7"/>
      <c r="UEZ11" s="11"/>
      <c r="UFA11" s="11"/>
      <c r="UFB11" s="11"/>
      <c r="UFC11" s="11"/>
      <c r="UFD11" s="11"/>
      <c r="UFE11" s="11"/>
      <c r="UFF11" s="7"/>
      <c r="UFG11" s="7"/>
      <c r="UFH11" s="11"/>
      <c r="UFI11" s="11"/>
      <c r="UFJ11" s="11"/>
      <c r="UFK11" s="11"/>
      <c r="UFL11" s="11"/>
      <c r="UFM11" s="11"/>
      <c r="UFN11" s="7"/>
      <c r="UFO11" s="7"/>
      <c r="UFP11" s="11"/>
      <c r="UFQ11" s="11"/>
      <c r="UFR11" s="11"/>
      <c r="UFS11" s="11"/>
      <c r="UFT11" s="11"/>
      <c r="UFU11" s="11"/>
      <c r="UFV11" s="7"/>
      <c r="UFW11" s="7"/>
      <c r="UFX11" s="11"/>
      <c r="UFY11" s="11"/>
      <c r="UFZ11" s="11"/>
      <c r="UGA11" s="11"/>
      <c r="UGB11" s="11"/>
      <c r="UGC11" s="11"/>
      <c r="UGD11" s="7"/>
      <c r="UGE11" s="7"/>
      <c r="UGF11" s="11"/>
      <c r="UGG11" s="11"/>
      <c r="UGH11" s="11"/>
      <c r="UGI11" s="11"/>
      <c r="UGJ11" s="11"/>
      <c r="UGK11" s="11"/>
      <c r="UGL11" s="7"/>
      <c r="UGM11" s="7"/>
      <c r="UGN11" s="11"/>
      <c r="UGO11" s="11"/>
      <c r="UGP11" s="11"/>
      <c r="UGQ11" s="11"/>
      <c r="UGR11" s="11"/>
      <c r="UGS11" s="11"/>
      <c r="UGT11" s="7"/>
      <c r="UGU11" s="7"/>
      <c r="UGV11" s="11"/>
      <c r="UGW11" s="11"/>
      <c r="UGX11" s="11"/>
      <c r="UGY11" s="11"/>
      <c r="UGZ11" s="11"/>
      <c r="UHA11" s="11"/>
      <c r="UHB11" s="7"/>
      <c r="UHC11" s="7"/>
      <c r="UHD11" s="11"/>
      <c r="UHE11" s="11"/>
      <c r="UHF11" s="11"/>
      <c r="UHG11" s="11"/>
      <c r="UHH11" s="11"/>
      <c r="UHI11" s="11"/>
      <c r="UHJ11" s="7"/>
      <c r="UHK11" s="7"/>
      <c r="UHL11" s="11"/>
      <c r="UHM11" s="11"/>
      <c r="UHN11" s="11"/>
      <c r="UHO11" s="11"/>
      <c r="UHP11" s="11"/>
      <c r="UHQ11" s="11"/>
      <c r="UHR11" s="7"/>
      <c r="UHS11" s="7"/>
      <c r="UHT11" s="11"/>
      <c r="UHU11" s="11"/>
      <c r="UHV11" s="11"/>
      <c r="UHW11" s="11"/>
      <c r="UHX11" s="11"/>
      <c r="UHY11" s="11"/>
      <c r="UHZ11" s="7"/>
      <c r="UIA11" s="7"/>
      <c r="UIB11" s="11"/>
      <c r="UIC11" s="11"/>
      <c r="UID11" s="11"/>
      <c r="UIE11" s="11"/>
      <c r="UIF11" s="11"/>
      <c r="UIG11" s="11"/>
      <c r="UIH11" s="7"/>
      <c r="UII11" s="7"/>
      <c r="UIJ11" s="11"/>
      <c r="UIK11" s="11"/>
      <c r="UIL11" s="11"/>
      <c r="UIM11" s="11"/>
      <c r="UIN11" s="11"/>
      <c r="UIO11" s="11"/>
      <c r="UIP11" s="7"/>
      <c r="UIQ11" s="7"/>
      <c r="UIR11" s="11"/>
      <c r="UIS11" s="11"/>
      <c r="UIT11" s="11"/>
      <c r="UIU11" s="11"/>
      <c r="UIV11" s="11"/>
      <c r="UIW11" s="11"/>
      <c r="UIX11" s="7"/>
      <c r="UIY11" s="7"/>
      <c r="UIZ11" s="11"/>
      <c r="UJA11" s="11"/>
      <c r="UJB11" s="11"/>
      <c r="UJC11" s="11"/>
      <c r="UJD11" s="11"/>
      <c r="UJE11" s="11"/>
      <c r="UJF11" s="7"/>
      <c r="UJG11" s="7"/>
      <c r="UJH11" s="11"/>
      <c r="UJI11" s="11"/>
      <c r="UJJ11" s="11"/>
      <c r="UJK11" s="11"/>
      <c r="UJL11" s="11"/>
      <c r="UJM11" s="11"/>
      <c r="UJN11" s="7"/>
      <c r="UJO11" s="7"/>
      <c r="UJP11" s="11"/>
      <c r="UJQ11" s="11"/>
      <c r="UJR11" s="11"/>
      <c r="UJS11" s="11"/>
      <c r="UJT11" s="11"/>
      <c r="UJU11" s="11"/>
      <c r="UJV11" s="7"/>
      <c r="UJW11" s="7"/>
      <c r="UJX11" s="11"/>
      <c r="UJY11" s="11"/>
      <c r="UJZ11" s="11"/>
      <c r="UKA11" s="11"/>
      <c r="UKB11" s="11"/>
      <c r="UKC11" s="11"/>
      <c r="UKD11" s="7"/>
      <c r="UKE11" s="7"/>
      <c r="UKF11" s="11"/>
      <c r="UKG11" s="11"/>
      <c r="UKH11" s="11"/>
      <c r="UKI11" s="11"/>
      <c r="UKJ11" s="11"/>
      <c r="UKK11" s="11"/>
      <c r="UKL11" s="7"/>
      <c r="UKM11" s="7"/>
      <c r="UKN11" s="11"/>
      <c r="UKO11" s="11"/>
      <c r="UKP11" s="11"/>
      <c r="UKQ11" s="11"/>
      <c r="UKR11" s="11"/>
      <c r="UKS11" s="11"/>
      <c r="UKT11" s="7"/>
      <c r="UKU11" s="7"/>
      <c r="UKV11" s="11"/>
      <c r="UKW11" s="11"/>
      <c r="UKX11" s="11"/>
      <c r="UKY11" s="11"/>
      <c r="UKZ11" s="11"/>
      <c r="ULA11" s="11"/>
      <c r="ULB11" s="7"/>
      <c r="ULC11" s="7"/>
      <c r="ULD11" s="11"/>
      <c r="ULE11" s="11"/>
      <c r="ULF11" s="11"/>
      <c r="ULG11" s="11"/>
      <c r="ULH11" s="11"/>
      <c r="ULI11" s="11"/>
      <c r="ULJ11" s="7"/>
      <c r="ULK11" s="7"/>
      <c r="ULL11" s="11"/>
      <c r="ULM11" s="11"/>
      <c r="ULN11" s="11"/>
      <c r="ULO11" s="11"/>
      <c r="ULP11" s="11"/>
      <c r="ULQ11" s="11"/>
      <c r="ULR11" s="7"/>
      <c r="ULS11" s="7"/>
      <c r="ULT11" s="11"/>
      <c r="ULU11" s="11"/>
      <c r="ULV11" s="11"/>
      <c r="ULW11" s="11"/>
      <c r="ULX11" s="11"/>
      <c r="ULY11" s="11"/>
      <c r="ULZ11" s="7"/>
      <c r="UMA11" s="7"/>
      <c r="UMB11" s="11"/>
      <c r="UMC11" s="11"/>
      <c r="UMD11" s="11"/>
      <c r="UME11" s="11"/>
      <c r="UMF11" s="11"/>
      <c r="UMG11" s="11"/>
      <c r="UMH11" s="7"/>
      <c r="UMI11" s="7"/>
      <c r="UMJ11" s="11"/>
      <c r="UMK11" s="11"/>
      <c r="UML11" s="11"/>
      <c r="UMM11" s="11"/>
      <c r="UMN11" s="11"/>
      <c r="UMO11" s="11"/>
      <c r="UMP11" s="7"/>
      <c r="UMQ11" s="7"/>
      <c r="UMR11" s="11"/>
      <c r="UMS11" s="11"/>
      <c r="UMT11" s="11"/>
      <c r="UMU11" s="11"/>
      <c r="UMV11" s="11"/>
      <c r="UMW11" s="11"/>
      <c r="UMX11" s="7"/>
      <c r="UMY11" s="7"/>
      <c r="UMZ11" s="11"/>
      <c r="UNA11" s="11"/>
      <c r="UNB11" s="11"/>
      <c r="UNC11" s="11"/>
      <c r="UND11" s="11"/>
      <c r="UNE11" s="11"/>
      <c r="UNF11" s="7"/>
      <c r="UNG11" s="7"/>
      <c r="UNH11" s="11"/>
      <c r="UNI11" s="11"/>
      <c r="UNJ11" s="11"/>
      <c r="UNK11" s="11"/>
      <c r="UNL11" s="11"/>
      <c r="UNM11" s="11"/>
      <c r="UNN11" s="7"/>
      <c r="UNO11" s="7"/>
      <c r="UNP11" s="11"/>
      <c r="UNQ11" s="11"/>
      <c r="UNR11" s="11"/>
      <c r="UNS11" s="11"/>
      <c r="UNT11" s="11"/>
      <c r="UNU11" s="11"/>
      <c r="UNV11" s="7"/>
      <c r="UNW11" s="7"/>
      <c r="UNX11" s="11"/>
      <c r="UNY11" s="11"/>
      <c r="UNZ11" s="11"/>
      <c r="UOA11" s="11"/>
      <c r="UOB11" s="11"/>
      <c r="UOC11" s="11"/>
      <c r="UOD11" s="7"/>
      <c r="UOE11" s="7"/>
      <c r="UOF11" s="11"/>
      <c r="UOG11" s="11"/>
      <c r="UOH11" s="11"/>
      <c r="UOI11" s="11"/>
      <c r="UOJ11" s="11"/>
      <c r="UOK11" s="11"/>
      <c r="UOL11" s="7"/>
      <c r="UOM11" s="7"/>
      <c r="UON11" s="11"/>
      <c r="UOO11" s="11"/>
      <c r="UOP11" s="11"/>
      <c r="UOQ11" s="11"/>
      <c r="UOR11" s="11"/>
      <c r="UOS11" s="11"/>
      <c r="UOT11" s="7"/>
      <c r="UOU11" s="7"/>
      <c r="UOV11" s="11"/>
      <c r="UOW11" s="11"/>
      <c r="UOX11" s="11"/>
      <c r="UOY11" s="11"/>
      <c r="UOZ11" s="11"/>
      <c r="UPA11" s="11"/>
      <c r="UPB11" s="7"/>
      <c r="UPC11" s="7"/>
      <c r="UPD11" s="11"/>
      <c r="UPE11" s="11"/>
      <c r="UPF11" s="11"/>
      <c r="UPG11" s="11"/>
      <c r="UPH11" s="11"/>
      <c r="UPI11" s="11"/>
      <c r="UPJ11" s="7"/>
      <c r="UPK11" s="7"/>
      <c r="UPL11" s="11"/>
      <c r="UPM11" s="11"/>
      <c r="UPN11" s="11"/>
      <c r="UPO11" s="11"/>
      <c r="UPP11" s="11"/>
      <c r="UPQ11" s="11"/>
      <c r="UPR11" s="7"/>
      <c r="UPS11" s="7"/>
      <c r="UPT11" s="11"/>
      <c r="UPU11" s="11"/>
      <c r="UPV11" s="11"/>
      <c r="UPW11" s="11"/>
      <c r="UPX11" s="11"/>
      <c r="UPY11" s="11"/>
      <c r="UPZ11" s="7"/>
      <c r="UQA11" s="7"/>
      <c r="UQB11" s="11"/>
      <c r="UQC11" s="11"/>
      <c r="UQD11" s="11"/>
      <c r="UQE11" s="11"/>
      <c r="UQF11" s="11"/>
      <c r="UQG11" s="11"/>
      <c r="UQH11" s="7"/>
      <c r="UQI11" s="7"/>
      <c r="UQJ11" s="11"/>
      <c r="UQK11" s="11"/>
      <c r="UQL11" s="11"/>
      <c r="UQM11" s="11"/>
      <c r="UQN11" s="11"/>
      <c r="UQO11" s="11"/>
      <c r="UQP11" s="7"/>
      <c r="UQQ11" s="7"/>
      <c r="UQR11" s="11"/>
      <c r="UQS11" s="11"/>
      <c r="UQT11" s="11"/>
      <c r="UQU11" s="11"/>
      <c r="UQV11" s="11"/>
      <c r="UQW11" s="11"/>
      <c r="UQX11" s="7"/>
      <c r="UQY11" s="7"/>
      <c r="UQZ11" s="11"/>
      <c r="URA11" s="11"/>
      <c r="URB11" s="11"/>
      <c r="URC11" s="11"/>
      <c r="URD11" s="11"/>
      <c r="URE11" s="11"/>
      <c r="URF11" s="7"/>
      <c r="URG11" s="7"/>
      <c r="URH11" s="11"/>
      <c r="URI11" s="11"/>
      <c r="URJ11" s="11"/>
      <c r="URK11" s="11"/>
      <c r="URL11" s="11"/>
      <c r="URM11" s="11"/>
      <c r="URN11" s="7"/>
      <c r="URO11" s="7"/>
      <c r="URP11" s="11"/>
      <c r="URQ11" s="11"/>
      <c r="URR11" s="11"/>
      <c r="URS11" s="11"/>
      <c r="URT11" s="11"/>
      <c r="URU11" s="11"/>
      <c r="URV11" s="7"/>
      <c r="URW11" s="7"/>
      <c r="URX11" s="11"/>
      <c r="URY11" s="11"/>
      <c r="URZ11" s="11"/>
      <c r="USA11" s="11"/>
      <c r="USB11" s="11"/>
      <c r="USC11" s="11"/>
      <c r="USD11" s="7"/>
      <c r="USE11" s="7"/>
      <c r="USF11" s="11"/>
      <c r="USG11" s="11"/>
      <c r="USH11" s="11"/>
      <c r="USI11" s="11"/>
      <c r="USJ11" s="11"/>
      <c r="USK11" s="11"/>
      <c r="USL11" s="7"/>
      <c r="USM11" s="7"/>
      <c r="USN11" s="11"/>
      <c r="USO11" s="11"/>
      <c r="USP11" s="11"/>
      <c r="USQ11" s="11"/>
      <c r="USR11" s="11"/>
      <c r="USS11" s="11"/>
      <c r="UST11" s="7"/>
      <c r="USU11" s="7"/>
      <c r="USV11" s="11"/>
      <c r="USW11" s="11"/>
      <c r="USX11" s="11"/>
      <c r="USY11" s="11"/>
      <c r="USZ11" s="11"/>
      <c r="UTA11" s="11"/>
      <c r="UTB11" s="7"/>
      <c r="UTC11" s="7"/>
      <c r="UTD11" s="11"/>
      <c r="UTE11" s="11"/>
      <c r="UTF11" s="11"/>
      <c r="UTG11" s="11"/>
      <c r="UTH11" s="11"/>
      <c r="UTI11" s="11"/>
      <c r="UTJ11" s="7"/>
      <c r="UTK11" s="7"/>
      <c r="UTL11" s="11"/>
      <c r="UTM11" s="11"/>
      <c r="UTN11" s="11"/>
      <c r="UTO11" s="11"/>
      <c r="UTP11" s="11"/>
      <c r="UTQ11" s="11"/>
      <c r="UTR11" s="7"/>
      <c r="UTS11" s="7"/>
      <c r="UTT11" s="11"/>
      <c r="UTU11" s="11"/>
      <c r="UTV11" s="11"/>
      <c r="UTW11" s="11"/>
      <c r="UTX11" s="11"/>
      <c r="UTY11" s="11"/>
      <c r="UTZ11" s="7"/>
      <c r="UUA11" s="7"/>
      <c r="UUB11" s="11"/>
      <c r="UUC11" s="11"/>
      <c r="UUD11" s="11"/>
      <c r="UUE11" s="11"/>
      <c r="UUF11" s="11"/>
      <c r="UUG11" s="11"/>
      <c r="UUH11" s="7"/>
      <c r="UUI11" s="7"/>
      <c r="UUJ11" s="11"/>
      <c r="UUK11" s="11"/>
      <c r="UUL11" s="11"/>
      <c r="UUM11" s="11"/>
      <c r="UUN11" s="11"/>
      <c r="UUO11" s="11"/>
      <c r="UUP11" s="7"/>
      <c r="UUQ11" s="7"/>
      <c r="UUR11" s="11"/>
      <c r="UUS11" s="11"/>
      <c r="UUT11" s="11"/>
      <c r="UUU11" s="11"/>
      <c r="UUV11" s="11"/>
      <c r="UUW11" s="11"/>
      <c r="UUX11" s="7"/>
      <c r="UUY11" s="7"/>
      <c r="UUZ11" s="11"/>
      <c r="UVA11" s="11"/>
      <c r="UVB11" s="11"/>
      <c r="UVC11" s="11"/>
      <c r="UVD11" s="11"/>
      <c r="UVE11" s="11"/>
      <c r="UVF11" s="7"/>
      <c r="UVG11" s="7"/>
      <c r="UVH11" s="11"/>
      <c r="UVI11" s="11"/>
      <c r="UVJ11" s="11"/>
      <c r="UVK11" s="11"/>
      <c r="UVL11" s="11"/>
      <c r="UVM11" s="11"/>
      <c r="UVN11" s="7"/>
      <c r="UVO11" s="7"/>
      <c r="UVP11" s="11"/>
      <c r="UVQ11" s="11"/>
      <c r="UVR11" s="11"/>
      <c r="UVS11" s="11"/>
      <c r="UVT11" s="11"/>
      <c r="UVU11" s="11"/>
      <c r="UVV11" s="7"/>
      <c r="UVW11" s="7"/>
      <c r="UVX11" s="11"/>
      <c r="UVY11" s="11"/>
      <c r="UVZ11" s="11"/>
      <c r="UWA11" s="11"/>
      <c r="UWB11" s="11"/>
      <c r="UWC11" s="11"/>
      <c r="UWD11" s="7"/>
      <c r="UWE11" s="7"/>
      <c r="UWF11" s="11"/>
      <c r="UWG11" s="11"/>
      <c r="UWH11" s="11"/>
      <c r="UWI11" s="11"/>
      <c r="UWJ11" s="11"/>
      <c r="UWK11" s="11"/>
      <c r="UWL11" s="7"/>
      <c r="UWM11" s="7"/>
      <c r="UWN11" s="11"/>
      <c r="UWO11" s="11"/>
      <c r="UWP11" s="11"/>
      <c r="UWQ11" s="11"/>
      <c r="UWR11" s="11"/>
      <c r="UWS11" s="11"/>
      <c r="UWT11" s="7"/>
      <c r="UWU11" s="7"/>
      <c r="UWV11" s="11"/>
      <c r="UWW11" s="11"/>
      <c r="UWX11" s="11"/>
      <c r="UWY11" s="11"/>
      <c r="UWZ11" s="11"/>
      <c r="UXA11" s="11"/>
      <c r="UXB11" s="7"/>
      <c r="UXC11" s="7"/>
      <c r="UXD11" s="11"/>
      <c r="UXE11" s="11"/>
      <c r="UXF11" s="11"/>
      <c r="UXG11" s="11"/>
      <c r="UXH11" s="11"/>
      <c r="UXI11" s="11"/>
      <c r="UXJ11" s="7"/>
      <c r="UXK11" s="7"/>
      <c r="UXL11" s="11"/>
      <c r="UXM11" s="11"/>
      <c r="UXN11" s="11"/>
      <c r="UXO11" s="11"/>
      <c r="UXP11" s="11"/>
      <c r="UXQ11" s="11"/>
      <c r="UXR11" s="7"/>
      <c r="UXS11" s="7"/>
      <c r="UXT11" s="11"/>
      <c r="UXU11" s="11"/>
      <c r="UXV11" s="11"/>
      <c r="UXW11" s="11"/>
      <c r="UXX11" s="11"/>
      <c r="UXY11" s="11"/>
      <c r="UXZ11" s="7"/>
      <c r="UYA11" s="7"/>
      <c r="UYB11" s="11"/>
      <c r="UYC11" s="11"/>
      <c r="UYD11" s="11"/>
      <c r="UYE11" s="11"/>
      <c r="UYF11" s="11"/>
      <c r="UYG11" s="11"/>
      <c r="UYH11" s="7"/>
      <c r="UYI11" s="7"/>
      <c r="UYJ11" s="11"/>
      <c r="UYK11" s="11"/>
      <c r="UYL11" s="11"/>
      <c r="UYM11" s="11"/>
      <c r="UYN11" s="11"/>
      <c r="UYO11" s="11"/>
      <c r="UYP11" s="7"/>
      <c r="UYQ11" s="7"/>
      <c r="UYR11" s="11"/>
      <c r="UYS11" s="11"/>
      <c r="UYT11" s="11"/>
      <c r="UYU11" s="11"/>
      <c r="UYV11" s="11"/>
      <c r="UYW11" s="11"/>
      <c r="UYX11" s="7"/>
      <c r="UYY11" s="7"/>
      <c r="UYZ11" s="11"/>
      <c r="UZA11" s="11"/>
      <c r="UZB11" s="11"/>
      <c r="UZC11" s="11"/>
      <c r="UZD11" s="11"/>
      <c r="UZE11" s="11"/>
      <c r="UZF11" s="7"/>
      <c r="UZG11" s="7"/>
      <c r="UZH11" s="11"/>
      <c r="UZI11" s="11"/>
      <c r="UZJ11" s="11"/>
      <c r="UZK11" s="11"/>
      <c r="UZL11" s="11"/>
      <c r="UZM11" s="11"/>
      <c r="UZN11" s="7"/>
      <c r="UZO11" s="7"/>
      <c r="UZP11" s="11"/>
      <c r="UZQ11" s="11"/>
      <c r="UZR11" s="11"/>
      <c r="UZS11" s="11"/>
      <c r="UZT11" s="11"/>
      <c r="UZU11" s="11"/>
      <c r="UZV11" s="7"/>
      <c r="UZW11" s="7"/>
      <c r="UZX11" s="11"/>
      <c r="UZY11" s="11"/>
      <c r="UZZ11" s="11"/>
      <c r="VAA11" s="11"/>
      <c r="VAB11" s="11"/>
      <c r="VAC11" s="11"/>
      <c r="VAD11" s="7"/>
      <c r="VAE11" s="7"/>
      <c r="VAF11" s="11"/>
      <c r="VAG11" s="11"/>
      <c r="VAH11" s="11"/>
      <c r="VAI11" s="11"/>
      <c r="VAJ11" s="11"/>
      <c r="VAK11" s="11"/>
      <c r="VAL11" s="7"/>
      <c r="VAM11" s="7"/>
      <c r="VAN11" s="11"/>
      <c r="VAO11" s="11"/>
      <c r="VAP11" s="11"/>
      <c r="VAQ11" s="11"/>
      <c r="VAR11" s="11"/>
      <c r="VAS11" s="11"/>
      <c r="VAT11" s="7"/>
      <c r="VAU11" s="7"/>
      <c r="VAV11" s="11"/>
      <c r="VAW11" s="11"/>
      <c r="VAX11" s="11"/>
      <c r="VAY11" s="11"/>
      <c r="VAZ11" s="11"/>
      <c r="VBA11" s="11"/>
      <c r="VBB11" s="7"/>
      <c r="VBC11" s="7"/>
      <c r="VBD11" s="11"/>
      <c r="VBE11" s="11"/>
      <c r="VBF11" s="11"/>
      <c r="VBG11" s="11"/>
      <c r="VBH11" s="11"/>
      <c r="VBI11" s="11"/>
      <c r="VBJ11" s="7"/>
      <c r="VBK11" s="7"/>
      <c r="VBL11" s="11"/>
      <c r="VBM11" s="11"/>
      <c r="VBN11" s="11"/>
      <c r="VBO11" s="11"/>
      <c r="VBP11" s="11"/>
      <c r="VBQ11" s="11"/>
      <c r="VBR11" s="7"/>
      <c r="VBS11" s="7"/>
      <c r="VBT11" s="11"/>
      <c r="VBU11" s="11"/>
      <c r="VBV11" s="11"/>
      <c r="VBW11" s="11"/>
      <c r="VBX11" s="11"/>
      <c r="VBY11" s="11"/>
      <c r="VBZ11" s="7"/>
      <c r="VCA11" s="7"/>
      <c r="VCB11" s="11"/>
      <c r="VCC11" s="11"/>
      <c r="VCD11" s="11"/>
      <c r="VCE11" s="11"/>
      <c r="VCF11" s="11"/>
      <c r="VCG11" s="11"/>
      <c r="VCH11" s="7"/>
      <c r="VCI11" s="7"/>
      <c r="VCJ11" s="11"/>
      <c r="VCK11" s="11"/>
      <c r="VCL11" s="11"/>
      <c r="VCM11" s="11"/>
      <c r="VCN11" s="11"/>
      <c r="VCO11" s="11"/>
      <c r="VCP11" s="7"/>
      <c r="VCQ11" s="7"/>
      <c r="VCR11" s="11"/>
      <c r="VCS11" s="11"/>
      <c r="VCT11" s="11"/>
      <c r="VCU11" s="11"/>
      <c r="VCV11" s="11"/>
      <c r="VCW11" s="11"/>
      <c r="VCX11" s="7"/>
      <c r="VCY11" s="7"/>
      <c r="VCZ11" s="11"/>
      <c r="VDA11" s="11"/>
      <c r="VDB11" s="11"/>
      <c r="VDC11" s="11"/>
      <c r="VDD11" s="11"/>
      <c r="VDE11" s="11"/>
      <c r="VDF11" s="7"/>
      <c r="VDG11" s="7"/>
      <c r="VDH11" s="11"/>
      <c r="VDI11" s="11"/>
      <c r="VDJ11" s="11"/>
      <c r="VDK11" s="11"/>
      <c r="VDL11" s="11"/>
      <c r="VDM11" s="11"/>
      <c r="VDN11" s="7"/>
      <c r="VDO11" s="7"/>
      <c r="VDP11" s="11"/>
      <c r="VDQ11" s="11"/>
      <c r="VDR11" s="11"/>
      <c r="VDS11" s="11"/>
      <c r="VDT11" s="11"/>
      <c r="VDU11" s="11"/>
      <c r="VDV11" s="7"/>
      <c r="VDW11" s="7"/>
      <c r="VDX11" s="11"/>
      <c r="VDY11" s="11"/>
      <c r="VDZ11" s="11"/>
      <c r="VEA11" s="11"/>
      <c r="VEB11" s="11"/>
      <c r="VEC11" s="11"/>
      <c r="VED11" s="7"/>
      <c r="VEE11" s="7"/>
      <c r="VEF11" s="11"/>
      <c r="VEG11" s="11"/>
      <c r="VEH11" s="11"/>
      <c r="VEI11" s="11"/>
      <c r="VEJ11" s="11"/>
      <c r="VEK11" s="11"/>
      <c r="VEL11" s="7"/>
      <c r="VEM11" s="7"/>
      <c r="VEN11" s="11"/>
      <c r="VEO11" s="11"/>
      <c r="VEP11" s="11"/>
      <c r="VEQ11" s="11"/>
      <c r="VER11" s="11"/>
      <c r="VES11" s="11"/>
      <c r="VET11" s="7"/>
      <c r="VEU11" s="7"/>
      <c r="VEV11" s="11"/>
      <c r="VEW11" s="11"/>
      <c r="VEX11" s="11"/>
      <c r="VEY11" s="11"/>
      <c r="VEZ11" s="11"/>
      <c r="VFA11" s="11"/>
      <c r="VFB11" s="7"/>
      <c r="VFC11" s="7"/>
      <c r="VFD11" s="11"/>
      <c r="VFE11" s="11"/>
      <c r="VFF11" s="11"/>
      <c r="VFG11" s="11"/>
      <c r="VFH11" s="11"/>
      <c r="VFI11" s="11"/>
      <c r="VFJ11" s="7"/>
      <c r="VFK11" s="7"/>
      <c r="VFL11" s="11"/>
      <c r="VFM11" s="11"/>
      <c r="VFN11" s="11"/>
      <c r="VFO11" s="11"/>
      <c r="VFP11" s="11"/>
      <c r="VFQ11" s="11"/>
      <c r="VFR11" s="7"/>
      <c r="VFS11" s="7"/>
      <c r="VFT11" s="11"/>
      <c r="VFU11" s="11"/>
      <c r="VFV11" s="11"/>
      <c r="VFW11" s="11"/>
      <c r="VFX11" s="11"/>
      <c r="VFY11" s="11"/>
      <c r="VFZ11" s="7"/>
      <c r="VGA11" s="7"/>
      <c r="VGB11" s="11"/>
      <c r="VGC11" s="11"/>
      <c r="VGD11" s="11"/>
      <c r="VGE11" s="11"/>
      <c r="VGF11" s="11"/>
      <c r="VGG11" s="11"/>
      <c r="VGH11" s="7"/>
      <c r="VGI11" s="7"/>
      <c r="VGJ11" s="11"/>
      <c r="VGK11" s="11"/>
      <c r="VGL11" s="11"/>
      <c r="VGM11" s="11"/>
      <c r="VGN11" s="11"/>
      <c r="VGO11" s="11"/>
      <c r="VGP11" s="7"/>
      <c r="VGQ11" s="7"/>
      <c r="VGR11" s="11"/>
      <c r="VGS11" s="11"/>
      <c r="VGT11" s="11"/>
      <c r="VGU11" s="11"/>
      <c r="VGV11" s="11"/>
      <c r="VGW11" s="11"/>
      <c r="VGX11" s="7"/>
      <c r="VGY11" s="7"/>
      <c r="VGZ11" s="11"/>
      <c r="VHA11" s="11"/>
      <c r="VHB11" s="11"/>
      <c r="VHC11" s="11"/>
      <c r="VHD11" s="11"/>
      <c r="VHE11" s="11"/>
      <c r="VHF11" s="7"/>
      <c r="VHG11" s="7"/>
      <c r="VHH11" s="11"/>
      <c r="VHI11" s="11"/>
      <c r="VHJ11" s="11"/>
      <c r="VHK11" s="11"/>
      <c r="VHL11" s="11"/>
      <c r="VHM11" s="11"/>
      <c r="VHN11" s="7"/>
      <c r="VHO11" s="7"/>
      <c r="VHP11" s="11"/>
      <c r="VHQ11" s="11"/>
      <c r="VHR11" s="11"/>
      <c r="VHS11" s="11"/>
      <c r="VHT11" s="11"/>
      <c r="VHU11" s="11"/>
      <c r="VHV11" s="7"/>
      <c r="VHW11" s="7"/>
      <c r="VHX11" s="11"/>
      <c r="VHY11" s="11"/>
      <c r="VHZ11" s="11"/>
      <c r="VIA11" s="11"/>
      <c r="VIB11" s="11"/>
      <c r="VIC11" s="11"/>
      <c r="VID11" s="7"/>
      <c r="VIE11" s="7"/>
      <c r="VIF11" s="11"/>
      <c r="VIG11" s="11"/>
      <c r="VIH11" s="11"/>
      <c r="VII11" s="11"/>
      <c r="VIJ11" s="11"/>
      <c r="VIK11" s="11"/>
      <c r="VIL11" s="7"/>
      <c r="VIM11" s="7"/>
      <c r="VIN11" s="11"/>
      <c r="VIO11" s="11"/>
      <c r="VIP11" s="11"/>
      <c r="VIQ11" s="11"/>
      <c r="VIR11" s="11"/>
      <c r="VIS11" s="11"/>
      <c r="VIT11" s="7"/>
      <c r="VIU11" s="7"/>
      <c r="VIV11" s="11"/>
      <c r="VIW11" s="11"/>
      <c r="VIX11" s="11"/>
      <c r="VIY11" s="11"/>
      <c r="VIZ11" s="11"/>
      <c r="VJA11" s="11"/>
      <c r="VJB11" s="7"/>
      <c r="VJC11" s="7"/>
      <c r="VJD11" s="11"/>
      <c r="VJE11" s="11"/>
      <c r="VJF11" s="11"/>
      <c r="VJG11" s="11"/>
      <c r="VJH11" s="11"/>
      <c r="VJI11" s="11"/>
      <c r="VJJ11" s="7"/>
      <c r="VJK11" s="7"/>
      <c r="VJL11" s="11"/>
      <c r="VJM11" s="11"/>
      <c r="VJN11" s="11"/>
      <c r="VJO11" s="11"/>
      <c r="VJP11" s="11"/>
      <c r="VJQ11" s="11"/>
      <c r="VJR11" s="7"/>
      <c r="VJS11" s="7"/>
      <c r="VJT11" s="11"/>
      <c r="VJU11" s="11"/>
      <c r="VJV11" s="11"/>
      <c r="VJW11" s="11"/>
      <c r="VJX11" s="11"/>
      <c r="VJY11" s="11"/>
      <c r="VJZ11" s="7"/>
      <c r="VKA11" s="7"/>
      <c r="VKB11" s="11"/>
      <c r="VKC11" s="11"/>
      <c r="VKD11" s="11"/>
      <c r="VKE11" s="11"/>
      <c r="VKF11" s="11"/>
      <c r="VKG11" s="11"/>
      <c r="VKH11" s="7"/>
      <c r="VKI11" s="7"/>
      <c r="VKJ11" s="11"/>
      <c r="VKK11" s="11"/>
      <c r="VKL11" s="11"/>
      <c r="VKM11" s="11"/>
      <c r="VKN11" s="11"/>
      <c r="VKO11" s="11"/>
      <c r="VKP11" s="7"/>
      <c r="VKQ11" s="7"/>
      <c r="VKR11" s="11"/>
      <c r="VKS11" s="11"/>
      <c r="VKT11" s="11"/>
      <c r="VKU11" s="11"/>
      <c r="VKV11" s="11"/>
      <c r="VKW11" s="11"/>
      <c r="VKX11" s="7"/>
      <c r="VKY11" s="7"/>
      <c r="VKZ11" s="11"/>
      <c r="VLA11" s="11"/>
      <c r="VLB11" s="11"/>
      <c r="VLC11" s="11"/>
      <c r="VLD11" s="11"/>
      <c r="VLE11" s="11"/>
      <c r="VLF11" s="7"/>
      <c r="VLG11" s="7"/>
      <c r="VLH11" s="11"/>
      <c r="VLI11" s="11"/>
      <c r="VLJ11" s="11"/>
      <c r="VLK11" s="11"/>
      <c r="VLL11" s="11"/>
      <c r="VLM11" s="11"/>
      <c r="VLN11" s="7"/>
      <c r="VLO11" s="7"/>
      <c r="VLP11" s="11"/>
      <c r="VLQ11" s="11"/>
      <c r="VLR11" s="11"/>
      <c r="VLS11" s="11"/>
      <c r="VLT11" s="11"/>
      <c r="VLU11" s="11"/>
      <c r="VLV11" s="7"/>
      <c r="VLW11" s="7"/>
      <c r="VLX11" s="11"/>
      <c r="VLY11" s="11"/>
      <c r="VLZ11" s="11"/>
      <c r="VMA11" s="11"/>
      <c r="VMB11" s="11"/>
      <c r="VMC11" s="11"/>
      <c r="VMD11" s="7"/>
      <c r="VME11" s="7"/>
      <c r="VMF11" s="11"/>
      <c r="VMG11" s="11"/>
      <c r="VMH11" s="11"/>
      <c r="VMI11" s="11"/>
      <c r="VMJ11" s="11"/>
      <c r="VMK11" s="11"/>
      <c r="VML11" s="7"/>
      <c r="VMM11" s="7"/>
      <c r="VMN11" s="11"/>
      <c r="VMO11" s="11"/>
      <c r="VMP11" s="11"/>
      <c r="VMQ11" s="11"/>
      <c r="VMR11" s="11"/>
      <c r="VMS11" s="11"/>
      <c r="VMT11" s="7"/>
      <c r="VMU11" s="7"/>
      <c r="VMV11" s="11"/>
      <c r="VMW11" s="11"/>
      <c r="VMX11" s="11"/>
      <c r="VMY11" s="11"/>
      <c r="VMZ11" s="11"/>
      <c r="VNA11" s="11"/>
      <c r="VNB11" s="7"/>
      <c r="VNC11" s="7"/>
      <c r="VND11" s="11"/>
      <c r="VNE11" s="11"/>
      <c r="VNF11" s="11"/>
      <c r="VNG11" s="11"/>
      <c r="VNH11" s="11"/>
      <c r="VNI11" s="11"/>
      <c r="VNJ11" s="7"/>
      <c r="VNK11" s="7"/>
      <c r="VNL11" s="11"/>
      <c r="VNM11" s="11"/>
      <c r="VNN11" s="11"/>
      <c r="VNO11" s="11"/>
      <c r="VNP11" s="11"/>
      <c r="VNQ11" s="11"/>
      <c r="VNR11" s="7"/>
      <c r="VNS11" s="7"/>
      <c r="VNT11" s="11"/>
      <c r="VNU11" s="11"/>
      <c r="VNV11" s="11"/>
      <c r="VNW11" s="11"/>
      <c r="VNX11" s="11"/>
      <c r="VNY11" s="11"/>
      <c r="VNZ11" s="7"/>
      <c r="VOA11" s="7"/>
      <c r="VOB11" s="11"/>
      <c r="VOC11" s="11"/>
      <c r="VOD11" s="11"/>
      <c r="VOE11" s="11"/>
      <c r="VOF11" s="11"/>
      <c r="VOG11" s="11"/>
      <c r="VOH11" s="7"/>
      <c r="VOI11" s="7"/>
      <c r="VOJ11" s="11"/>
      <c r="VOK11" s="11"/>
      <c r="VOL11" s="11"/>
      <c r="VOM11" s="11"/>
      <c r="VON11" s="11"/>
      <c r="VOO11" s="11"/>
      <c r="VOP11" s="7"/>
      <c r="VOQ11" s="7"/>
      <c r="VOR11" s="11"/>
      <c r="VOS11" s="11"/>
      <c r="VOT11" s="11"/>
      <c r="VOU11" s="11"/>
      <c r="VOV11" s="11"/>
      <c r="VOW11" s="11"/>
      <c r="VOX11" s="7"/>
      <c r="VOY11" s="7"/>
      <c r="VOZ11" s="11"/>
      <c r="VPA11" s="11"/>
      <c r="VPB11" s="11"/>
      <c r="VPC11" s="11"/>
      <c r="VPD11" s="11"/>
      <c r="VPE11" s="11"/>
      <c r="VPF11" s="7"/>
      <c r="VPG11" s="7"/>
      <c r="VPH11" s="11"/>
      <c r="VPI11" s="11"/>
      <c r="VPJ11" s="11"/>
      <c r="VPK11" s="11"/>
      <c r="VPL11" s="11"/>
      <c r="VPM11" s="11"/>
      <c r="VPN11" s="7"/>
      <c r="VPO11" s="7"/>
      <c r="VPP11" s="11"/>
      <c r="VPQ11" s="11"/>
      <c r="VPR11" s="11"/>
      <c r="VPS11" s="11"/>
      <c r="VPT11" s="11"/>
      <c r="VPU11" s="11"/>
      <c r="VPV11" s="7"/>
      <c r="VPW11" s="7"/>
      <c r="VPX11" s="11"/>
      <c r="VPY11" s="11"/>
      <c r="VPZ11" s="11"/>
      <c r="VQA11" s="11"/>
      <c r="VQB11" s="11"/>
      <c r="VQC11" s="11"/>
      <c r="VQD11" s="7"/>
      <c r="VQE11" s="7"/>
      <c r="VQF11" s="11"/>
      <c r="VQG11" s="11"/>
      <c r="VQH11" s="11"/>
      <c r="VQI11" s="11"/>
      <c r="VQJ11" s="11"/>
      <c r="VQK11" s="11"/>
      <c r="VQL11" s="7"/>
      <c r="VQM11" s="7"/>
      <c r="VQN11" s="11"/>
      <c r="VQO11" s="11"/>
      <c r="VQP11" s="11"/>
      <c r="VQQ11" s="11"/>
      <c r="VQR11" s="11"/>
      <c r="VQS11" s="11"/>
      <c r="VQT11" s="7"/>
      <c r="VQU11" s="7"/>
      <c r="VQV11" s="11"/>
      <c r="VQW11" s="11"/>
      <c r="VQX11" s="11"/>
      <c r="VQY11" s="11"/>
      <c r="VQZ11" s="11"/>
      <c r="VRA11" s="11"/>
      <c r="VRB11" s="7"/>
      <c r="VRC11" s="7"/>
      <c r="VRD11" s="11"/>
      <c r="VRE11" s="11"/>
      <c r="VRF11" s="11"/>
      <c r="VRG11" s="11"/>
      <c r="VRH11" s="11"/>
      <c r="VRI11" s="11"/>
      <c r="VRJ11" s="7"/>
      <c r="VRK11" s="7"/>
      <c r="VRL11" s="11"/>
      <c r="VRM11" s="11"/>
      <c r="VRN11" s="11"/>
      <c r="VRO11" s="11"/>
      <c r="VRP11" s="11"/>
      <c r="VRQ11" s="11"/>
      <c r="VRR11" s="7"/>
      <c r="VRS11" s="7"/>
      <c r="VRT11" s="11"/>
      <c r="VRU11" s="11"/>
      <c r="VRV11" s="11"/>
      <c r="VRW11" s="11"/>
      <c r="VRX11" s="11"/>
      <c r="VRY11" s="11"/>
      <c r="VRZ11" s="7"/>
      <c r="VSA11" s="7"/>
      <c r="VSB11" s="11"/>
      <c r="VSC11" s="11"/>
      <c r="VSD11" s="11"/>
      <c r="VSE11" s="11"/>
      <c r="VSF11" s="11"/>
      <c r="VSG11" s="11"/>
      <c r="VSH11" s="7"/>
      <c r="VSI11" s="7"/>
      <c r="VSJ11" s="11"/>
      <c r="VSK11" s="11"/>
      <c r="VSL11" s="11"/>
      <c r="VSM11" s="11"/>
      <c r="VSN11" s="11"/>
      <c r="VSO11" s="11"/>
      <c r="VSP11" s="7"/>
      <c r="VSQ11" s="7"/>
      <c r="VSR11" s="11"/>
      <c r="VSS11" s="11"/>
      <c r="VST11" s="11"/>
      <c r="VSU11" s="11"/>
      <c r="VSV11" s="11"/>
      <c r="VSW11" s="11"/>
      <c r="VSX11" s="7"/>
      <c r="VSY11" s="7"/>
      <c r="VSZ11" s="11"/>
      <c r="VTA11" s="11"/>
      <c r="VTB11" s="11"/>
      <c r="VTC11" s="11"/>
      <c r="VTD11" s="11"/>
      <c r="VTE11" s="11"/>
      <c r="VTF11" s="7"/>
      <c r="VTG11" s="7"/>
      <c r="VTH11" s="11"/>
      <c r="VTI11" s="11"/>
      <c r="VTJ11" s="11"/>
      <c r="VTK11" s="11"/>
      <c r="VTL11" s="11"/>
      <c r="VTM11" s="11"/>
      <c r="VTN11" s="7"/>
      <c r="VTO11" s="7"/>
      <c r="VTP11" s="11"/>
      <c r="VTQ11" s="11"/>
      <c r="VTR11" s="11"/>
      <c r="VTS11" s="11"/>
      <c r="VTT11" s="11"/>
      <c r="VTU11" s="11"/>
      <c r="VTV11" s="7"/>
      <c r="VTW11" s="7"/>
      <c r="VTX11" s="11"/>
      <c r="VTY11" s="11"/>
      <c r="VTZ11" s="11"/>
      <c r="VUA11" s="11"/>
      <c r="VUB11" s="11"/>
      <c r="VUC11" s="11"/>
      <c r="VUD11" s="7"/>
      <c r="VUE11" s="7"/>
      <c r="VUF11" s="11"/>
      <c r="VUG11" s="11"/>
      <c r="VUH11" s="11"/>
      <c r="VUI11" s="11"/>
      <c r="VUJ11" s="11"/>
      <c r="VUK11" s="11"/>
      <c r="VUL11" s="7"/>
      <c r="VUM11" s="7"/>
      <c r="VUN11" s="11"/>
      <c r="VUO11" s="11"/>
      <c r="VUP11" s="11"/>
      <c r="VUQ11" s="11"/>
      <c r="VUR11" s="11"/>
      <c r="VUS11" s="11"/>
      <c r="VUT11" s="7"/>
      <c r="VUU11" s="7"/>
      <c r="VUV11" s="11"/>
      <c r="VUW11" s="11"/>
      <c r="VUX11" s="11"/>
      <c r="VUY11" s="11"/>
      <c r="VUZ11" s="11"/>
      <c r="VVA11" s="11"/>
      <c r="VVB11" s="7"/>
      <c r="VVC11" s="7"/>
      <c r="VVD11" s="11"/>
      <c r="VVE11" s="11"/>
      <c r="VVF11" s="11"/>
      <c r="VVG11" s="11"/>
      <c r="VVH11" s="11"/>
      <c r="VVI11" s="11"/>
      <c r="VVJ11" s="7"/>
      <c r="VVK11" s="7"/>
      <c r="VVL11" s="11"/>
      <c r="VVM11" s="11"/>
      <c r="VVN11" s="11"/>
      <c r="VVO11" s="11"/>
      <c r="VVP11" s="11"/>
      <c r="VVQ11" s="11"/>
      <c r="VVR11" s="7"/>
      <c r="VVS11" s="7"/>
      <c r="VVT11" s="11"/>
      <c r="VVU11" s="11"/>
      <c r="VVV11" s="11"/>
      <c r="VVW11" s="11"/>
      <c r="VVX11" s="11"/>
      <c r="VVY11" s="11"/>
      <c r="VVZ11" s="7"/>
      <c r="VWA11" s="7"/>
      <c r="VWB11" s="11"/>
      <c r="VWC11" s="11"/>
      <c r="VWD11" s="11"/>
      <c r="VWE11" s="11"/>
      <c r="VWF11" s="11"/>
      <c r="VWG11" s="11"/>
      <c r="VWH11" s="7"/>
      <c r="VWI11" s="7"/>
      <c r="VWJ11" s="11"/>
      <c r="VWK11" s="11"/>
      <c r="VWL11" s="11"/>
      <c r="VWM11" s="11"/>
      <c r="VWN11" s="11"/>
      <c r="VWO11" s="11"/>
      <c r="VWP11" s="7"/>
      <c r="VWQ11" s="7"/>
      <c r="VWR11" s="11"/>
      <c r="VWS11" s="11"/>
      <c r="VWT11" s="11"/>
      <c r="VWU11" s="11"/>
      <c r="VWV11" s="11"/>
      <c r="VWW11" s="11"/>
      <c r="VWX11" s="7"/>
      <c r="VWY11" s="7"/>
      <c r="VWZ11" s="11"/>
      <c r="VXA11" s="11"/>
      <c r="VXB11" s="11"/>
      <c r="VXC11" s="11"/>
      <c r="VXD11" s="11"/>
      <c r="VXE11" s="11"/>
      <c r="VXF11" s="7"/>
      <c r="VXG11" s="7"/>
      <c r="VXH11" s="11"/>
      <c r="VXI11" s="11"/>
      <c r="VXJ11" s="11"/>
      <c r="VXK11" s="11"/>
      <c r="VXL11" s="11"/>
      <c r="VXM11" s="11"/>
      <c r="VXN11" s="7"/>
      <c r="VXO11" s="7"/>
      <c r="VXP11" s="11"/>
      <c r="VXQ11" s="11"/>
      <c r="VXR11" s="11"/>
      <c r="VXS11" s="11"/>
      <c r="VXT11" s="11"/>
      <c r="VXU11" s="11"/>
      <c r="VXV11" s="7"/>
      <c r="VXW11" s="7"/>
      <c r="VXX11" s="11"/>
      <c r="VXY11" s="11"/>
      <c r="VXZ11" s="11"/>
      <c r="VYA11" s="11"/>
      <c r="VYB11" s="11"/>
      <c r="VYC11" s="11"/>
      <c r="VYD11" s="7"/>
      <c r="VYE11" s="7"/>
      <c r="VYF11" s="11"/>
      <c r="VYG11" s="11"/>
      <c r="VYH11" s="11"/>
      <c r="VYI11" s="11"/>
      <c r="VYJ11" s="11"/>
      <c r="VYK11" s="11"/>
      <c r="VYL11" s="7"/>
      <c r="VYM11" s="7"/>
      <c r="VYN11" s="11"/>
      <c r="VYO11" s="11"/>
      <c r="VYP11" s="11"/>
      <c r="VYQ11" s="11"/>
      <c r="VYR11" s="11"/>
      <c r="VYS11" s="11"/>
      <c r="VYT11" s="7"/>
      <c r="VYU11" s="7"/>
      <c r="VYV11" s="11"/>
      <c r="VYW11" s="11"/>
      <c r="VYX11" s="11"/>
      <c r="VYY11" s="11"/>
      <c r="VYZ11" s="11"/>
      <c r="VZA11" s="11"/>
      <c r="VZB11" s="7"/>
      <c r="VZC11" s="7"/>
      <c r="VZD11" s="11"/>
      <c r="VZE11" s="11"/>
      <c r="VZF11" s="11"/>
      <c r="VZG11" s="11"/>
      <c r="VZH11" s="11"/>
      <c r="VZI11" s="11"/>
      <c r="VZJ11" s="7"/>
      <c r="VZK11" s="7"/>
      <c r="VZL11" s="11"/>
      <c r="VZM11" s="11"/>
      <c r="VZN11" s="11"/>
      <c r="VZO11" s="11"/>
      <c r="VZP11" s="11"/>
      <c r="VZQ11" s="11"/>
      <c r="VZR11" s="7"/>
      <c r="VZS11" s="7"/>
      <c r="VZT11" s="11"/>
      <c r="VZU11" s="11"/>
      <c r="VZV11" s="11"/>
      <c r="VZW11" s="11"/>
      <c r="VZX11" s="11"/>
      <c r="VZY11" s="11"/>
      <c r="VZZ11" s="7"/>
      <c r="WAA11" s="7"/>
      <c r="WAB11" s="11"/>
      <c r="WAC11" s="11"/>
      <c r="WAD11" s="11"/>
      <c r="WAE11" s="11"/>
      <c r="WAF11" s="11"/>
      <c r="WAG11" s="11"/>
      <c r="WAH11" s="7"/>
      <c r="WAI11" s="7"/>
      <c r="WAJ11" s="11"/>
      <c r="WAK11" s="11"/>
      <c r="WAL11" s="11"/>
      <c r="WAM11" s="11"/>
      <c r="WAN11" s="11"/>
      <c r="WAO11" s="11"/>
      <c r="WAP11" s="7"/>
      <c r="WAQ11" s="7"/>
      <c r="WAR11" s="11"/>
      <c r="WAS11" s="11"/>
      <c r="WAT11" s="11"/>
      <c r="WAU11" s="11"/>
      <c r="WAV11" s="11"/>
      <c r="WAW11" s="11"/>
      <c r="WAX11" s="7"/>
      <c r="WAY11" s="7"/>
      <c r="WAZ11" s="11"/>
      <c r="WBA11" s="11"/>
      <c r="WBB11" s="11"/>
      <c r="WBC11" s="11"/>
      <c r="WBD11" s="11"/>
      <c r="WBE11" s="11"/>
      <c r="WBF11" s="7"/>
      <c r="WBG11" s="7"/>
      <c r="WBH11" s="11"/>
      <c r="WBI11" s="11"/>
      <c r="WBJ11" s="11"/>
      <c r="WBK11" s="11"/>
      <c r="WBL11" s="11"/>
      <c r="WBM11" s="11"/>
      <c r="WBN11" s="7"/>
      <c r="WBO11" s="7"/>
      <c r="WBP11" s="11"/>
      <c r="WBQ11" s="11"/>
      <c r="WBR11" s="11"/>
      <c r="WBS11" s="11"/>
      <c r="WBT11" s="11"/>
      <c r="WBU11" s="11"/>
      <c r="WBV11" s="7"/>
      <c r="WBW11" s="7"/>
      <c r="WBX11" s="11"/>
      <c r="WBY11" s="11"/>
      <c r="WBZ11" s="11"/>
      <c r="WCA11" s="11"/>
      <c r="WCB11" s="11"/>
      <c r="WCC11" s="11"/>
      <c r="WCD11" s="7"/>
      <c r="WCE11" s="7"/>
      <c r="WCF11" s="11"/>
      <c r="WCG11" s="11"/>
      <c r="WCH11" s="11"/>
      <c r="WCI11" s="11"/>
      <c r="WCJ11" s="11"/>
      <c r="WCK11" s="11"/>
      <c r="WCL11" s="7"/>
      <c r="WCM11" s="7"/>
      <c r="WCN11" s="11"/>
      <c r="WCO11" s="11"/>
      <c r="WCP11" s="11"/>
      <c r="WCQ11" s="11"/>
      <c r="WCR11" s="11"/>
      <c r="WCS11" s="11"/>
      <c r="WCT11" s="7"/>
      <c r="WCU11" s="7"/>
      <c r="WCV11" s="11"/>
      <c r="WCW11" s="11"/>
      <c r="WCX11" s="11"/>
      <c r="WCY11" s="11"/>
      <c r="WCZ11" s="11"/>
      <c r="WDA11" s="11"/>
      <c r="WDB11" s="7"/>
      <c r="WDC11" s="7"/>
      <c r="WDD11" s="11"/>
      <c r="WDE11" s="11"/>
      <c r="WDF11" s="11"/>
      <c r="WDG11" s="11"/>
      <c r="WDH11" s="11"/>
      <c r="WDI11" s="11"/>
      <c r="WDJ11" s="7"/>
      <c r="WDK11" s="7"/>
      <c r="WDL11" s="11"/>
      <c r="WDM11" s="11"/>
      <c r="WDN11" s="11"/>
      <c r="WDO11" s="11"/>
      <c r="WDP11" s="11"/>
      <c r="WDQ11" s="11"/>
      <c r="WDR11" s="7"/>
      <c r="WDS11" s="7"/>
      <c r="WDT11" s="11"/>
      <c r="WDU11" s="11"/>
      <c r="WDV11" s="11"/>
      <c r="WDW11" s="11"/>
      <c r="WDX11" s="11"/>
      <c r="WDY11" s="11"/>
      <c r="WDZ11" s="7"/>
      <c r="WEA11" s="7"/>
      <c r="WEB11" s="11"/>
      <c r="WEC11" s="11"/>
      <c r="WED11" s="11"/>
      <c r="WEE11" s="11"/>
      <c r="WEF11" s="11"/>
      <c r="WEG11" s="11"/>
      <c r="WEH11" s="7"/>
      <c r="WEI11" s="7"/>
      <c r="WEJ11" s="11"/>
      <c r="WEK11" s="11"/>
      <c r="WEL11" s="11"/>
      <c r="WEM11" s="11"/>
      <c r="WEN11" s="11"/>
      <c r="WEO11" s="11"/>
      <c r="WEP11" s="7"/>
      <c r="WEQ11" s="7"/>
      <c r="WER11" s="11"/>
      <c r="WES11" s="11"/>
      <c r="WET11" s="11"/>
      <c r="WEU11" s="11"/>
      <c r="WEV11" s="11"/>
      <c r="WEW11" s="11"/>
      <c r="WEX11" s="7"/>
      <c r="WEY11" s="7"/>
      <c r="WEZ11" s="11"/>
      <c r="WFA11" s="11"/>
      <c r="WFB11" s="11"/>
      <c r="WFC11" s="11"/>
      <c r="WFD11" s="11"/>
      <c r="WFE11" s="11"/>
      <c r="WFF11" s="7"/>
      <c r="WFG11" s="7"/>
      <c r="WFH11" s="11"/>
      <c r="WFI11" s="11"/>
      <c r="WFJ11" s="11"/>
      <c r="WFK11" s="11"/>
      <c r="WFL11" s="11"/>
      <c r="WFM11" s="11"/>
      <c r="WFN11" s="7"/>
      <c r="WFO11" s="7"/>
      <c r="WFP11" s="11"/>
      <c r="WFQ11" s="11"/>
      <c r="WFR11" s="11"/>
      <c r="WFS11" s="11"/>
      <c r="WFT11" s="11"/>
      <c r="WFU11" s="11"/>
      <c r="WFV11" s="7"/>
      <c r="WFW11" s="7"/>
      <c r="WFX11" s="11"/>
      <c r="WFY11" s="11"/>
      <c r="WFZ11" s="11"/>
      <c r="WGA11" s="11"/>
      <c r="WGB11" s="11"/>
      <c r="WGC11" s="11"/>
      <c r="WGD11" s="7"/>
      <c r="WGE11" s="7"/>
      <c r="WGF11" s="11"/>
      <c r="WGG11" s="11"/>
      <c r="WGH11" s="11"/>
      <c r="WGI11" s="11"/>
      <c r="WGJ11" s="11"/>
      <c r="WGK11" s="11"/>
      <c r="WGL11" s="7"/>
      <c r="WGM11" s="7"/>
      <c r="WGN11" s="11"/>
      <c r="WGO11" s="11"/>
      <c r="WGP11" s="11"/>
      <c r="WGQ11" s="11"/>
      <c r="WGR11" s="11"/>
      <c r="WGS11" s="11"/>
      <c r="WGT11" s="7"/>
      <c r="WGU11" s="7"/>
      <c r="WGV11" s="11"/>
      <c r="WGW11" s="11"/>
      <c r="WGX11" s="11"/>
      <c r="WGY11" s="11"/>
      <c r="WGZ11" s="11"/>
      <c r="WHA11" s="11"/>
      <c r="WHB11" s="7"/>
      <c r="WHC11" s="7"/>
      <c r="WHD11" s="11"/>
      <c r="WHE11" s="11"/>
      <c r="WHF11" s="11"/>
      <c r="WHG11" s="11"/>
      <c r="WHH11" s="11"/>
      <c r="WHI11" s="11"/>
      <c r="WHJ11" s="7"/>
      <c r="WHK11" s="7"/>
      <c r="WHL11" s="11"/>
      <c r="WHM11" s="11"/>
      <c r="WHN11" s="11"/>
      <c r="WHO11" s="11"/>
      <c r="WHP11" s="11"/>
      <c r="WHQ11" s="11"/>
      <c r="WHR11" s="7"/>
      <c r="WHS11" s="7"/>
      <c r="WHT11" s="11"/>
      <c r="WHU11" s="11"/>
      <c r="WHV11" s="11"/>
      <c r="WHW11" s="11"/>
      <c r="WHX11" s="11"/>
      <c r="WHY11" s="11"/>
      <c r="WHZ11" s="7"/>
      <c r="WIA11" s="7"/>
      <c r="WIB11" s="11"/>
      <c r="WIC11" s="11"/>
      <c r="WID11" s="11"/>
      <c r="WIE11" s="11"/>
      <c r="WIF11" s="11"/>
      <c r="WIG11" s="11"/>
      <c r="WIH11" s="7"/>
      <c r="WII11" s="7"/>
      <c r="WIJ11" s="11"/>
      <c r="WIK11" s="11"/>
      <c r="WIL11" s="11"/>
      <c r="WIM11" s="11"/>
      <c r="WIN11" s="11"/>
      <c r="WIO11" s="11"/>
      <c r="WIP11" s="7"/>
      <c r="WIQ11" s="7"/>
      <c r="WIR11" s="11"/>
      <c r="WIS11" s="11"/>
      <c r="WIT11" s="11"/>
      <c r="WIU11" s="11"/>
      <c r="WIV11" s="11"/>
      <c r="WIW11" s="11"/>
      <c r="WIX11" s="7"/>
      <c r="WIY11" s="7"/>
      <c r="WIZ11" s="11"/>
      <c r="WJA11" s="11"/>
      <c r="WJB11" s="11"/>
      <c r="WJC11" s="11"/>
      <c r="WJD11" s="11"/>
      <c r="WJE11" s="11"/>
      <c r="WJF11" s="7"/>
      <c r="WJG11" s="7"/>
      <c r="WJH11" s="11"/>
      <c r="WJI11" s="11"/>
      <c r="WJJ11" s="11"/>
      <c r="WJK11" s="11"/>
      <c r="WJL11" s="11"/>
      <c r="WJM11" s="11"/>
      <c r="WJN11" s="7"/>
      <c r="WJO11" s="7"/>
      <c r="WJP11" s="11"/>
      <c r="WJQ11" s="11"/>
      <c r="WJR11" s="11"/>
      <c r="WJS11" s="11"/>
      <c r="WJT11" s="11"/>
      <c r="WJU11" s="11"/>
      <c r="WJV11" s="7"/>
      <c r="WJW11" s="7"/>
      <c r="WJX11" s="11"/>
      <c r="WJY11" s="11"/>
      <c r="WJZ11" s="11"/>
      <c r="WKA11" s="11"/>
      <c r="WKB11" s="11"/>
      <c r="WKC11" s="11"/>
      <c r="WKD11" s="7"/>
      <c r="WKE11" s="7"/>
      <c r="WKF11" s="11"/>
      <c r="WKG11" s="11"/>
      <c r="WKH11" s="11"/>
      <c r="WKI11" s="11"/>
      <c r="WKJ11" s="11"/>
      <c r="WKK11" s="11"/>
      <c r="WKL11" s="7"/>
      <c r="WKM11" s="7"/>
      <c r="WKN11" s="11"/>
      <c r="WKO11" s="11"/>
      <c r="WKP11" s="11"/>
      <c r="WKQ11" s="11"/>
      <c r="WKR11" s="11"/>
      <c r="WKS11" s="11"/>
      <c r="WKT11" s="7"/>
      <c r="WKU11" s="7"/>
      <c r="WKV11" s="11"/>
      <c r="WKW11" s="11"/>
      <c r="WKX11" s="11"/>
      <c r="WKY11" s="11"/>
      <c r="WKZ11" s="11"/>
      <c r="WLA11" s="11"/>
      <c r="WLB11" s="7"/>
      <c r="WLC11" s="7"/>
      <c r="WLD11" s="11"/>
      <c r="WLE11" s="11"/>
      <c r="WLF11" s="11"/>
      <c r="WLG11" s="11"/>
      <c r="WLH11" s="11"/>
      <c r="WLI11" s="11"/>
      <c r="WLJ11" s="7"/>
      <c r="WLK11" s="7"/>
      <c r="WLL11" s="11"/>
      <c r="WLM11" s="11"/>
      <c r="WLN11" s="11"/>
      <c r="WLO11" s="11"/>
      <c r="WLP11" s="11"/>
      <c r="WLQ11" s="11"/>
      <c r="WLR11" s="7"/>
      <c r="WLS11" s="7"/>
      <c r="WLT11" s="11"/>
      <c r="WLU11" s="11"/>
      <c r="WLV11" s="11"/>
      <c r="WLW11" s="11"/>
      <c r="WLX11" s="11"/>
      <c r="WLY11" s="11"/>
      <c r="WLZ11" s="7"/>
      <c r="WMA11" s="7"/>
      <c r="WMB11" s="11"/>
      <c r="WMC11" s="11"/>
      <c r="WMD11" s="11"/>
      <c r="WME11" s="11"/>
      <c r="WMF11" s="11"/>
      <c r="WMG11" s="11"/>
      <c r="WMH11" s="7"/>
      <c r="WMI11" s="7"/>
      <c r="WMJ11" s="11"/>
      <c r="WMK11" s="11"/>
      <c r="WML11" s="11"/>
      <c r="WMM11" s="11"/>
      <c r="WMN11" s="11"/>
      <c r="WMO11" s="11"/>
      <c r="WMP11" s="7"/>
      <c r="WMQ11" s="7"/>
      <c r="WMR11" s="11"/>
      <c r="WMS11" s="11"/>
      <c r="WMT11" s="11"/>
      <c r="WMU11" s="11"/>
      <c r="WMV11" s="11"/>
      <c r="WMW11" s="11"/>
      <c r="WMX11" s="7"/>
      <c r="WMY11" s="7"/>
      <c r="WMZ11" s="11"/>
      <c r="WNA11" s="11"/>
      <c r="WNB11" s="11"/>
      <c r="WNC11" s="11"/>
      <c r="WND11" s="11"/>
      <c r="WNE11" s="11"/>
      <c r="WNF11" s="7"/>
      <c r="WNG11" s="7"/>
      <c r="WNH11" s="11"/>
      <c r="WNI11" s="11"/>
      <c r="WNJ11" s="11"/>
      <c r="WNK11" s="11"/>
      <c r="WNL11" s="11"/>
      <c r="WNM11" s="11"/>
      <c r="WNN11" s="7"/>
      <c r="WNO11" s="7"/>
      <c r="WNP11" s="11"/>
      <c r="WNQ11" s="11"/>
      <c r="WNR11" s="11"/>
      <c r="WNS11" s="11"/>
      <c r="WNT11" s="11"/>
      <c r="WNU11" s="11"/>
      <c r="WNV11" s="7"/>
      <c r="WNW11" s="7"/>
      <c r="WNX11" s="11"/>
      <c r="WNY11" s="11"/>
      <c r="WNZ11" s="11"/>
      <c r="WOA11" s="11"/>
      <c r="WOB11" s="11"/>
      <c r="WOC11" s="11"/>
      <c r="WOD11" s="7"/>
      <c r="WOE11" s="7"/>
      <c r="WOF11" s="11"/>
      <c r="WOG11" s="11"/>
      <c r="WOH11" s="11"/>
      <c r="WOI11" s="11"/>
      <c r="WOJ11" s="11"/>
      <c r="WOK11" s="11"/>
      <c r="WOL11" s="7"/>
      <c r="WOM11" s="7"/>
      <c r="WON11" s="11"/>
      <c r="WOO11" s="11"/>
      <c r="WOP11" s="11"/>
      <c r="WOQ11" s="11"/>
      <c r="WOR11" s="11"/>
      <c r="WOS11" s="11"/>
      <c r="WOT11" s="7"/>
      <c r="WOU11" s="7"/>
      <c r="WOV11" s="11"/>
      <c r="WOW11" s="11"/>
      <c r="WOX11" s="11"/>
      <c r="WOY11" s="11"/>
      <c r="WOZ11" s="11"/>
      <c r="WPA11" s="11"/>
      <c r="WPB11" s="7"/>
      <c r="WPC11" s="7"/>
      <c r="WPD11" s="11"/>
      <c r="WPE11" s="11"/>
      <c r="WPF11" s="11"/>
      <c r="WPG11" s="11"/>
      <c r="WPH11" s="11"/>
      <c r="WPI11" s="11"/>
      <c r="WPJ11" s="7"/>
      <c r="WPK11" s="7"/>
      <c r="WPL11" s="11"/>
      <c r="WPM11" s="11"/>
      <c r="WPN11" s="11"/>
      <c r="WPO11" s="11"/>
      <c r="WPP11" s="11"/>
      <c r="WPQ11" s="11"/>
      <c r="WPR11" s="7"/>
      <c r="WPS11" s="7"/>
      <c r="WPT11" s="11"/>
      <c r="WPU11" s="11"/>
      <c r="WPV11" s="11"/>
      <c r="WPW11" s="11"/>
      <c r="WPX11" s="11"/>
      <c r="WPY11" s="11"/>
      <c r="WPZ11" s="7"/>
      <c r="WQA11" s="7"/>
      <c r="WQB11" s="11"/>
      <c r="WQC11" s="11"/>
      <c r="WQD11" s="11"/>
      <c r="WQE11" s="11"/>
      <c r="WQF11" s="11"/>
      <c r="WQG11" s="11"/>
      <c r="WQH11" s="7"/>
      <c r="WQI11" s="7"/>
      <c r="WQJ11" s="11"/>
      <c r="WQK11" s="11"/>
      <c r="WQL11" s="11"/>
      <c r="WQM11" s="11"/>
      <c r="WQN11" s="11"/>
      <c r="WQO11" s="11"/>
      <c r="WQP11" s="7"/>
      <c r="WQQ11" s="7"/>
      <c r="WQR11" s="11"/>
      <c r="WQS11" s="11"/>
      <c r="WQT11" s="11"/>
      <c r="WQU11" s="11"/>
      <c r="WQV11" s="11"/>
      <c r="WQW11" s="11"/>
      <c r="WQX11" s="7"/>
      <c r="WQY11" s="7"/>
      <c r="WQZ11" s="11"/>
      <c r="WRA11" s="11"/>
      <c r="WRB11" s="11"/>
      <c r="WRC11" s="11"/>
      <c r="WRD11" s="11"/>
      <c r="WRE11" s="11"/>
      <c r="WRF11" s="7"/>
      <c r="WRG11" s="7"/>
      <c r="WRH11" s="11"/>
      <c r="WRI11" s="11"/>
      <c r="WRJ11" s="11"/>
      <c r="WRK11" s="11"/>
      <c r="WRL11" s="11"/>
      <c r="WRM11" s="11"/>
      <c r="WRN11" s="7"/>
      <c r="WRO11" s="7"/>
      <c r="WRP11" s="11"/>
      <c r="WRQ11" s="11"/>
      <c r="WRR11" s="11"/>
      <c r="WRS11" s="11"/>
      <c r="WRT11" s="11"/>
      <c r="WRU11" s="11"/>
      <c r="WRV11" s="7"/>
      <c r="WRW11" s="7"/>
      <c r="WRX11" s="11"/>
      <c r="WRY11" s="11"/>
      <c r="WRZ11" s="11"/>
      <c r="WSA11" s="11"/>
      <c r="WSB11" s="11"/>
      <c r="WSC11" s="11"/>
      <c r="WSD11" s="7"/>
      <c r="WSE11" s="7"/>
      <c r="WSF11" s="11"/>
      <c r="WSG11" s="11"/>
      <c r="WSH11" s="11"/>
      <c r="WSI11" s="11"/>
      <c r="WSJ11" s="11"/>
      <c r="WSK11" s="11"/>
      <c r="WSL11" s="7"/>
      <c r="WSM11" s="7"/>
      <c r="WSN11" s="11"/>
      <c r="WSO11" s="11"/>
      <c r="WSP11" s="11"/>
      <c r="WSQ11" s="11"/>
      <c r="WSR11" s="11"/>
      <c r="WSS11" s="11"/>
      <c r="WST11" s="7"/>
      <c r="WSU11" s="7"/>
      <c r="WSV11" s="11"/>
      <c r="WSW11" s="11"/>
      <c r="WSX11" s="11"/>
      <c r="WSY11" s="11"/>
      <c r="WSZ11" s="11"/>
      <c r="WTA11" s="11"/>
      <c r="WTB11" s="7"/>
      <c r="WTC11" s="7"/>
      <c r="WTD11" s="11"/>
      <c r="WTE11" s="11"/>
      <c r="WTF11" s="11"/>
      <c r="WTG11" s="11"/>
      <c r="WTH11" s="11"/>
      <c r="WTI11" s="11"/>
      <c r="WTJ11" s="7"/>
      <c r="WTK11" s="7"/>
      <c r="WTL11" s="11"/>
      <c r="WTM11" s="11"/>
      <c r="WTN11" s="11"/>
      <c r="WTO11" s="11"/>
      <c r="WTP11" s="11"/>
      <c r="WTQ11" s="11"/>
      <c r="WTR11" s="7"/>
      <c r="WTS11" s="7"/>
      <c r="WTT11" s="11"/>
      <c r="WTU11" s="11"/>
      <c r="WTV11" s="11"/>
      <c r="WTW11" s="11"/>
      <c r="WTX11" s="11"/>
      <c r="WTY11" s="11"/>
      <c r="WTZ11" s="7"/>
      <c r="WUA11" s="7"/>
      <c r="WUB11" s="11"/>
      <c r="WUC11" s="11"/>
      <c r="WUD11" s="11"/>
      <c r="WUE11" s="11"/>
      <c r="WUF11" s="11"/>
      <c r="WUG11" s="11"/>
      <c r="WUH11" s="7"/>
      <c r="WUI11" s="7"/>
      <c r="WUJ11" s="11"/>
      <c r="WUK11" s="11"/>
      <c r="WUL11" s="11"/>
      <c r="WUM11" s="11"/>
      <c r="WUN11" s="11"/>
      <c r="WUO11" s="11"/>
      <c r="WUP11" s="7"/>
      <c r="WUQ11" s="7"/>
      <c r="WUR11" s="11"/>
      <c r="WUS11" s="11"/>
      <c r="WUT11" s="11"/>
      <c r="WUU11" s="11"/>
      <c r="WUV11" s="11"/>
      <c r="WUW11" s="11"/>
      <c r="WUX11" s="7"/>
      <c r="WUY11" s="7"/>
      <c r="WUZ11" s="11"/>
      <c r="WVA11" s="11"/>
      <c r="WVB11" s="11"/>
      <c r="WVC11" s="11"/>
      <c r="WVD11" s="11"/>
      <c r="WVE11" s="11"/>
      <c r="WVF11" s="7"/>
      <c r="WVG11" s="7"/>
      <c r="WVH11" s="11"/>
      <c r="WVI11" s="11"/>
      <c r="WVJ11" s="11"/>
      <c r="WVK11" s="11"/>
      <c r="WVL11" s="11"/>
      <c r="WVM11" s="11"/>
      <c r="WVN11" s="7"/>
      <c r="WVO11" s="7"/>
      <c r="WVP11" s="11"/>
      <c r="WVQ11" s="11"/>
      <c r="WVR11" s="11"/>
      <c r="WVS11" s="11"/>
      <c r="WVT11" s="11"/>
      <c r="WVU11" s="11"/>
      <c r="WVV11" s="7"/>
      <c r="WVW11" s="7"/>
      <c r="WVX11" s="11"/>
      <c r="WVY11" s="11"/>
      <c r="WVZ11" s="11"/>
      <c r="WWA11" s="11"/>
      <c r="WWB11" s="11"/>
      <c r="WWC11" s="11"/>
      <c r="WWD11" s="7"/>
      <c r="WWE11" s="7"/>
      <c r="WWF11" s="11"/>
      <c r="WWG11" s="11"/>
      <c r="WWH11" s="11"/>
      <c r="WWI11" s="11"/>
      <c r="WWJ11" s="11"/>
      <c r="WWK11" s="11"/>
      <c r="WWL11" s="7"/>
      <c r="WWM11" s="7"/>
      <c r="WWN11" s="11"/>
      <c r="WWO11" s="11"/>
      <c r="WWP11" s="11"/>
      <c r="WWQ11" s="11"/>
      <c r="WWR11" s="11"/>
      <c r="WWS11" s="11"/>
      <c r="WWT11" s="7"/>
      <c r="WWU11" s="7"/>
      <c r="WWV11" s="11"/>
      <c r="WWW11" s="11"/>
      <c r="WWX11" s="11"/>
      <c r="WWY11" s="11"/>
      <c r="WWZ11" s="11"/>
      <c r="WXA11" s="11"/>
      <c r="WXB11" s="7"/>
      <c r="WXC11" s="7"/>
      <c r="WXD11" s="11"/>
      <c r="WXE11" s="11"/>
      <c r="WXF11" s="11"/>
      <c r="WXG11" s="11"/>
      <c r="WXH11" s="11"/>
      <c r="WXI11" s="11"/>
      <c r="WXJ11" s="7"/>
      <c r="WXK11" s="7"/>
      <c r="WXL11" s="11"/>
      <c r="WXM11" s="11"/>
      <c r="WXN11" s="11"/>
      <c r="WXO11" s="11"/>
      <c r="WXP11" s="11"/>
      <c r="WXQ11" s="11"/>
      <c r="WXR11" s="7"/>
      <c r="WXS11" s="7"/>
      <c r="WXT11" s="11"/>
      <c r="WXU11" s="11"/>
      <c r="WXV11" s="11"/>
      <c r="WXW11" s="11"/>
      <c r="WXX11" s="11"/>
      <c r="WXY11" s="11"/>
      <c r="WXZ11" s="7"/>
      <c r="WYA11" s="7"/>
      <c r="WYB11" s="11"/>
      <c r="WYC11" s="11"/>
      <c r="WYD11" s="11"/>
      <c r="WYE11" s="11"/>
      <c r="WYF11" s="11"/>
      <c r="WYG11" s="11"/>
      <c r="WYH11" s="7"/>
      <c r="WYI11" s="7"/>
      <c r="WYJ11" s="11"/>
      <c r="WYK11" s="11"/>
      <c r="WYL11" s="11"/>
      <c r="WYM11" s="11"/>
      <c r="WYN11" s="11"/>
      <c r="WYO11" s="11"/>
      <c r="WYP11" s="7"/>
      <c r="WYQ11" s="7"/>
      <c r="WYR11" s="11"/>
      <c r="WYS11" s="11"/>
      <c r="WYT11" s="11"/>
      <c r="WYU11" s="11"/>
      <c r="WYV11" s="11"/>
      <c r="WYW11" s="11"/>
      <c r="WYX11" s="7"/>
      <c r="WYY11" s="7"/>
      <c r="WYZ11" s="11"/>
      <c r="WZA11" s="11"/>
      <c r="WZB11" s="11"/>
      <c r="WZC11" s="11"/>
      <c r="WZD11" s="11"/>
      <c r="WZE11" s="11"/>
      <c r="WZF11" s="7"/>
      <c r="WZG11" s="7"/>
      <c r="WZH11" s="11"/>
      <c r="WZI11" s="11"/>
      <c r="WZJ11" s="11"/>
      <c r="WZK11" s="11"/>
      <c r="WZL11" s="11"/>
      <c r="WZM11" s="11"/>
      <c r="WZN11" s="7"/>
      <c r="WZO11" s="7"/>
      <c r="WZP11" s="11"/>
      <c r="WZQ11" s="11"/>
      <c r="WZR11" s="11"/>
      <c r="WZS11" s="11"/>
      <c r="WZT11" s="11"/>
      <c r="WZU11" s="11"/>
      <c r="WZV11" s="7"/>
      <c r="WZW11" s="7"/>
      <c r="WZX11" s="11"/>
      <c r="WZY11" s="11"/>
      <c r="WZZ11" s="11"/>
      <c r="XAA11" s="11"/>
      <c r="XAB11" s="11"/>
      <c r="XAC11" s="11"/>
      <c r="XAD11" s="7"/>
      <c r="XAE11" s="7"/>
      <c r="XAF11" s="11"/>
      <c r="XAG11" s="11"/>
      <c r="XAH11" s="11"/>
      <c r="XAI11" s="11"/>
      <c r="XAJ11" s="11"/>
      <c r="XAK11" s="11"/>
      <c r="XAL11" s="7"/>
      <c r="XAM11" s="7"/>
      <c r="XAN11" s="11"/>
      <c r="XAO11" s="11"/>
      <c r="XAP11" s="11"/>
      <c r="XAQ11" s="11"/>
      <c r="XAR11" s="11"/>
      <c r="XAS11" s="11"/>
      <c r="XAT11" s="7"/>
      <c r="XAU11" s="7"/>
      <c r="XAV11" s="11"/>
      <c r="XAW11" s="11"/>
      <c r="XAX11" s="11"/>
      <c r="XAY11" s="11"/>
      <c r="XAZ11" s="11"/>
      <c r="XBA11" s="11"/>
      <c r="XBB11" s="7"/>
      <c r="XBC11" s="7"/>
      <c r="XBD11" s="11"/>
      <c r="XBE11" s="11"/>
      <c r="XBF11" s="11"/>
      <c r="XBG11" s="11"/>
      <c r="XBH11" s="11"/>
      <c r="XBI11" s="11"/>
      <c r="XBJ11" s="7"/>
      <c r="XBK11" s="7"/>
      <c r="XBL11" s="11"/>
      <c r="XBM11" s="11"/>
      <c r="XBN11" s="11"/>
      <c r="XBO11" s="11"/>
      <c r="XBP11" s="11"/>
      <c r="XBQ11" s="11"/>
      <c r="XBR11" s="7"/>
      <c r="XBS11" s="7"/>
      <c r="XBT11" s="11"/>
      <c r="XBU11" s="11"/>
      <c r="XBV11" s="11"/>
      <c r="XBW11" s="11"/>
      <c r="XBX11" s="11"/>
      <c r="XBY11" s="11"/>
      <c r="XBZ11" s="7"/>
      <c r="XCA11" s="7"/>
      <c r="XCB11" s="11"/>
      <c r="XCC11" s="11"/>
      <c r="XCD11" s="11"/>
      <c r="XCE11" s="11"/>
      <c r="XCF11" s="11"/>
      <c r="XCG11" s="11"/>
      <c r="XCH11" s="7"/>
      <c r="XCI11" s="7"/>
      <c r="XCJ11" s="11"/>
      <c r="XCK11" s="11"/>
      <c r="XCL11" s="11"/>
      <c r="XCM11" s="11"/>
      <c r="XCN11" s="11"/>
      <c r="XCO11" s="11"/>
      <c r="XCP11" s="7"/>
      <c r="XCQ11" s="7"/>
      <c r="XCR11" s="11"/>
      <c r="XCS11" s="11"/>
      <c r="XCT11" s="11"/>
      <c r="XCU11" s="11"/>
      <c r="XCV11" s="11"/>
      <c r="XCW11" s="11"/>
      <c r="XCX11" s="7"/>
      <c r="XCY11" s="7"/>
      <c r="XCZ11" s="11"/>
      <c r="XDA11" s="11"/>
      <c r="XDB11" s="11"/>
      <c r="XDC11" s="11"/>
      <c r="XDD11" s="11"/>
      <c r="XDE11" s="11"/>
      <c r="XDF11" s="7"/>
      <c r="XDG11" s="7"/>
      <c r="XDH11" s="11"/>
      <c r="XDI11" s="11"/>
      <c r="XDJ11" s="11"/>
      <c r="XDK11" s="11"/>
      <c r="XDL11" s="11"/>
      <c r="XDM11" s="11"/>
      <c r="XDN11" s="7"/>
      <c r="XDO11" s="7"/>
      <c r="XDP11" s="11"/>
      <c r="XDQ11" s="11"/>
      <c r="XDR11" s="11"/>
      <c r="XDS11" s="11"/>
      <c r="XDT11" s="11"/>
      <c r="XDU11" s="11"/>
      <c r="XDV11" s="7"/>
      <c r="XDW11" s="7"/>
      <c r="XDX11" s="11"/>
      <c r="XDY11" s="11"/>
      <c r="XDZ11" s="11"/>
      <c r="XEA11" s="11"/>
      <c r="XEB11" s="11"/>
      <c r="XEC11" s="11"/>
    </row>
    <row r="12" spans="1:16357" s="858" customFormat="1" ht="9.75" thickTop="1">
      <c r="A12" s="868" t="s">
        <v>1120</v>
      </c>
      <c r="B12" s="869"/>
      <c r="C12" s="870"/>
      <c r="D12" s="870"/>
    </row>
    <row r="13" spans="1:16357" s="9" customFormat="1" ht="16.5" customHeight="1">
      <c r="A13" s="1292" t="s">
        <v>1125</v>
      </c>
      <c r="B13" s="1292"/>
      <c r="C13" s="1292"/>
      <c r="D13" s="1292"/>
    </row>
    <row r="30" spans="1:4">
      <c r="A30" s="868"/>
      <c r="B30" s="866"/>
      <c r="C30" s="877"/>
      <c r="D30" s="877"/>
    </row>
  </sheetData>
  <mergeCells count="5">
    <mergeCell ref="A1:D1"/>
    <mergeCell ref="A3:B4"/>
    <mergeCell ref="C3:C4"/>
    <mergeCell ref="D3:D4"/>
    <mergeCell ref="A13:D13"/>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68.xml><?xml version="1.0" encoding="utf-8"?>
<worksheet xmlns="http://schemas.openxmlformats.org/spreadsheetml/2006/main" xmlns:r="http://schemas.openxmlformats.org/officeDocument/2006/relationships">
  <dimension ref="A1:XEK18"/>
  <sheetViews>
    <sheetView showGridLines="0" zoomScaleNormal="100" zoomScaleSheetLayoutView="100" workbookViewId="0">
      <selection sqref="A1:E1"/>
    </sheetView>
  </sheetViews>
  <sheetFormatPr defaultRowHeight="12.75"/>
  <cols>
    <col min="1" max="1" width="6.42578125" customWidth="1"/>
    <col min="2" max="2" width="37.7109375" customWidth="1"/>
    <col min="3" max="5" width="14.28515625" customWidth="1"/>
  </cols>
  <sheetData>
    <row r="1" spans="1:16365" ht="30" customHeight="1">
      <c r="A1" s="1296" t="s">
        <v>1126</v>
      </c>
      <c r="B1" s="1296"/>
      <c r="C1" s="1296"/>
      <c r="D1" s="1296"/>
      <c r="E1" s="1296"/>
      <c r="G1" s="1038" t="s">
        <v>1522</v>
      </c>
    </row>
    <row r="2" spans="1:16365">
      <c r="A2" s="854" t="s">
        <v>2</v>
      </c>
      <c r="B2" s="855"/>
      <c r="C2" s="855"/>
      <c r="D2" s="856"/>
      <c r="E2" s="857" t="s">
        <v>1107</v>
      </c>
    </row>
    <row r="3" spans="1:16365" ht="9.9499999999999993" customHeight="1">
      <c r="A3" s="1294" t="s">
        <v>1127</v>
      </c>
      <c r="B3" s="1295"/>
      <c r="C3" s="1048">
        <v>2012</v>
      </c>
      <c r="D3" s="1048">
        <v>2013</v>
      </c>
      <c r="E3" s="1054">
        <v>2014</v>
      </c>
    </row>
    <row r="4" spans="1:16365" ht="9.9499999999999993" customHeight="1">
      <c r="A4" s="1294"/>
      <c r="B4" s="1295"/>
      <c r="C4" s="1048"/>
      <c r="D4" s="1048"/>
      <c r="E4" s="1054"/>
    </row>
    <row r="5" spans="1:16365">
      <c r="A5" s="860">
        <v>1</v>
      </c>
      <c r="B5" s="9" t="s">
        <v>1128</v>
      </c>
      <c r="C5" s="861">
        <v>534.12699999999995</v>
      </c>
      <c r="D5" s="861">
        <v>524.351</v>
      </c>
      <c r="E5" s="861">
        <v>499.26499999999999</v>
      </c>
    </row>
    <row r="6" spans="1:16365">
      <c r="A6" s="860">
        <v>2</v>
      </c>
      <c r="B6" s="9" t="s">
        <v>1129</v>
      </c>
      <c r="C6" s="861">
        <v>273.77699999999999</v>
      </c>
      <c r="D6" s="861">
        <v>281.64299999999997</v>
      </c>
      <c r="E6" s="861">
        <v>309.71300000000002</v>
      </c>
    </row>
    <row r="7" spans="1:16365">
      <c r="A7" s="860">
        <v>3</v>
      </c>
      <c r="B7" s="9" t="s">
        <v>1130</v>
      </c>
      <c r="C7" s="861">
        <v>925.625</v>
      </c>
      <c r="D7" s="861">
        <v>948.81100000000004</v>
      </c>
      <c r="E7" s="861">
        <v>967.69500000000005</v>
      </c>
    </row>
    <row r="8" spans="1:16365">
      <c r="A8" s="860">
        <v>4</v>
      </c>
      <c r="B8" s="878" t="s">
        <v>1455</v>
      </c>
      <c r="C8" s="861">
        <v>57.969000000000001</v>
      </c>
      <c r="D8" s="861">
        <v>61.186</v>
      </c>
      <c r="E8" s="861">
        <v>68.12</v>
      </c>
    </row>
    <row r="9" spans="1:16365">
      <c r="A9" s="39">
        <v>5</v>
      </c>
      <c r="B9" s="879" t="s">
        <v>1131</v>
      </c>
      <c r="C9" s="865">
        <v>1791.498</v>
      </c>
      <c r="D9" s="865">
        <v>1815.9909999999998</v>
      </c>
      <c r="E9" s="865">
        <v>1844.7930000000001</v>
      </c>
    </row>
    <row r="10" spans="1:16365">
      <c r="A10" s="860">
        <v>6</v>
      </c>
      <c r="B10" s="9" t="s">
        <v>1132</v>
      </c>
      <c r="C10" s="873">
        <v>216.97200000000001</v>
      </c>
      <c r="D10" s="873">
        <v>225.22300000000001</v>
      </c>
      <c r="E10" s="873">
        <v>223.857</v>
      </c>
    </row>
    <row r="11" spans="1:16365">
      <c r="A11" s="860">
        <v>7</v>
      </c>
      <c r="B11" s="9" t="s">
        <v>1133</v>
      </c>
      <c r="C11" s="861">
        <v>1393.741</v>
      </c>
      <c r="D11" s="861">
        <v>1427.229</v>
      </c>
      <c r="E11" s="861">
        <v>1446.761</v>
      </c>
    </row>
    <row r="12" spans="1:16365">
      <c r="A12" s="860">
        <v>8</v>
      </c>
      <c r="B12" s="9" t="s">
        <v>1134</v>
      </c>
      <c r="C12" s="861">
        <v>-1.571</v>
      </c>
      <c r="D12" s="861">
        <v>1.641</v>
      </c>
      <c r="E12" s="861">
        <v>-1.944</v>
      </c>
    </row>
    <row r="13" spans="1:16365">
      <c r="A13" s="860">
        <v>9</v>
      </c>
      <c r="B13" s="9" t="s">
        <v>1135</v>
      </c>
      <c r="C13" s="861">
        <v>182.35599999999999</v>
      </c>
      <c r="D13" s="861">
        <v>161.898</v>
      </c>
      <c r="E13" s="861">
        <v>176.119</v>
      </c>
    </row>
    <row r="14" spans="1:16365">
      <c r="A14" s="39">
        <v>10</v>
      </c>
      <c r="B14" s="880" t="s">
        <v>1136</v>
      </c>
      <c r="C14" s="865">
        <v>1791.498</v>
      </c>
      <c r="D14" s="865">
        <v>1815.991</v>
      </c>
      <c r="E14" s="865">
        <v>1844.7929999999999</v>
      </c>
    </row>
    <row r="15" spans="1:16365" s="859" customFormat="1" ht="5.25" customHeight="1" thickBot="1">
      <c r="A15" s="86"/>
      <c r="B15" s="86"/>
      <c r="C15" s="93"/>
      <c r="D15" s="93"/>
      <c r="E15" s="93"/>
      <c r="F15" s="11"/>
      <c r="G15" s="7"/>
      <c r="H15" s="11"/>
      <c r="I15" s="11"/>
      <c r="J15" s="11"/>
      <c r="K15" s="11"/>
      <c r="L15" s="11"/>
      <c r="M15" s="11"/>
      <c r="N15" s="7"/>
      <c r="O15" s="7"/>
      <c r="P15" s="11"/>
      <c r="Q15" s="11"/>
      <c r="R15" s="11"/>
      <c r="S15" s="11"/>
      <c r="T15" s="11"/>
      <c r="U15" s="11"/>
      <c r="V15" s="7"/>
      <c r="W15" s="7"/>
      <c r="X15" s="11"/>
      <c r="Y15" s="11"/>
      <c r="Z15" s="11"/>
      <c r="AA15" s="11"/>
      <c r="AB15" s="11"/>
      <c r="AC15" s="11"/>
      <c r="AD15" s="7"/>
      <c r="AE15" s="7"/>
      <c r="AF15" s="11"/>
      <c r="AG15" s="11"/>
      <c r="AH15" s="11"/>
      <c r="AI15" s="11"/>
      <c r="AJ15" s="11"/>
      <c r="AK15" s="11"/>
      <c r="AL15" s="7"/>
      <c r="AM15" s="7"/>
      <c r="AN15" s="11"/>
      <c r="AO15" s="11"/>
      <c r="AP15" s="11"/>
      <c r="AQ15" s="11"/>
      <c r="AR15" s="11"/>
      <c r="AS15" s="11"/>
      <c r="AT15" s="7"/>
      <c r="AU15" s="7"/>
      <c r="AV15" s="11"/>
      <c r="AW15" s="11"/>
      <c r="AX15" s="11"/>
      <c r="AY15" s="11"/>
      <c r="AZ15" s="11"/>
      <c r="BA15" s="11"/>
      <c r="BB15" s="7"/>
      <c r="BC15" s="7"/>
      <c r="BD15" s="11"/>
      <c r="BE15" s="11"/>
      <c r="BF15" s="11"/>
      <c r="BG15" s="11"/>
      <c r="BH15" s="11"/>
      <c r="BI15" s="11"/>
      <c r="BJ15" s="7"/>
      <c r="BK15" s="7"/>
      <c r="BL15" s="11"/>
      <c r="BM15" s="11"/>
      <c r="BN15" s="11"/>
      <c r="BO15" s="11"/>
      <c r="BP15" s="11"/>
      <c r="BQ15" s="11"/>
      <c r="BR15" s="7"/>
      <c r="BS15" s="7"/>
      <c r="BT15" s="11"/>
      <c r="BU15" s="11"/>
      <c r="BV15" s="11"/>
      <c r="BW15" s="11"/>
      <c r="BX15" s="11"/>
      <c r="BY15" s="11"/>
      <c r="BZ15" s="7"/>
      <c r="CA15" s="7"/>
      <c r="CB15" s="11"/>
      <c r="CC15" s="11"/>
      <c r="CD15" s="11"/>
      <c r="CE15" s="11"/>
      <c r="CF15" s="11"/>
      <c r="CG15" s="11"/>
      <c r="CH15" s="7"/>
      <c r="CI15" s="7"/>
      <c r="CJ15" s="11"/>
      <c r="CK15" s="11"/>
      <c r="CL15" s="11"/>
      <c r="CM15" s="11"/>
      <c r="CN15" s="11"/>
      <c r="CO15" s="11"/>
      <c r="CP15" s="7"/>
      <c r="CQ15" s="7"/>
      <c r="CR15" s="11"/>
      <c r="CS15" s="11"/>
      <c r="CT15" s="11"/>
      <c r="CU15" s="11"/>
      <c r="CV15" s="11"/>
      <c r="CW15" s="11"/>
      <c r="CX15" s="7"/>
      <c r="CY15" s="7"/>
      <c r="CZ15" s="11"/>
      <c r="DA15" s="11"/>
      <c r="DB15" s="11"/>
      <c r="DC15" s="11"/>
      <c r="DD15" s="11"/>
      <c r="DE15" s="11"/>
      <c r="DF15" s="7"/>
      <c r="DG15" s="7"/>
      <c r="DH15" s="11"/>
      <c r="DI15" s="11"/>
      <c r="DJ15" s="11"/>
      <c r="DK15" s="11"/>
      <c r="DL15" s="11"/>
      <c r="DM15" s="11"/>
      <c r="DN15" s="7"/>
      <c r="DO15" s="7"/>
      <c r="DP15" s="11"/>
      <c r="DQ15" s="11"/>
      <c r="DR15" s="11"/>
      <c r="DS15" s="11"/>
      <c r="DT15" s="11"/>
      <c r="DU15" s="11"/>
      <c r="DV15" s="7"/>
      <c r="DW15" s="7"/>
      <c r="DX15" s="11"/>
      <c r="DY15" s="11"/>
      <c r="DZ15" s="11"/>
      <c r="EA15" s="11"/>
      <c r="EB15" s="11"/>
      <c r="EC15" s="11"/>
      <c r="ED15" s="7"/>
      <c r="EE15" s="7"/>
      <c r="EF15" s="11"/>
      <c r="EG15" s="11"/>
      <c r="EH15" s="11"/>
      <c r="EI15" s="11"/>
      <c r="EJ15" s="11"/>
      <c r="EK15" s="11"/>
      <c r="EL15" s="7"/>
      <c r="EM15" s="7"/>
      <c r="EN15" s="11"/>
      <c r="EO15" s="11"/>
      <c r="EP15" s="11"/>
      <c r="EQ15" s="11"/>
      <c r="ER15" s="11"/>
      <c r="ES15" s="11"/>
      <c r="ET15" s="7"/>
      <c r="EU15" s="7"/>
      <c r="EV15" s="11"/>
      <c r="EW15" s="11"/>
      <c r="EX15" s="11"/>
      <c r="EY15" s="11"/>
      <c r="EZ15" s="11"/>
      <c r="FA15" s="11"/>
      <c r="FB15" s="7"/>
      <c r="FC15" s="7"/>
      <c r="FD15" s="11"/>
      <c r="FE15" s="11"/>
      <c r="FF15" s="11"/>
      <c r="FG15" s="11"/>
      <c r="FH15" s="11"/>
      <c r="FI15" s="11"/>
      <c r="FJ15" s="7"/>
      <c r="FK15" s="7"/>
      <c r="FL15" s="11"/>
      <c r="FM15" s="11"/>
      <c r="FN15" s="11"/>
      <c r="FO15" s="11"/>
      <c r="FP15" s="11"/>
      <c r="FQ15" s="11"/>
      <c r="FR15" s="7"/>
      <c r="FS15" s="7"/>
      <c r="FT15" s="11"/>
      <c r="FU15" s="11"/>
      <c r="FV15" s="11"/>
      <c r="FW15" s="11"/>
      <c r="FX15" s="11"/>
      <c r="FY15" s="11"/>
      <c r="FZ15" s="7"/>
      <c r="GA15" s="7"/>
      <c r="GB15" s="11"/>
      <c r="GC15" s="11"/>
      <c r="GD15" s="11"/>
      <c r="GE15" s="11"/>
      <c r="GF15" s="11"/>
      <c r="GG15" s="11"/>
      <c r="GH15" s="7"/>
      <c r="GI15" s="7"/>
      <c r="GJ15" s="11"/>
      <c r="GK15" s="11"/>
      <c r="GL15" s="11"/>
      <c r="GM15" s="11"/>
      <c r="GN15" s="11"/>
      <c r="GO15" s="11"/>
      <c r="GP15" s="7"/>
      <c r="GQ15" s="7"/>
      <c r="GR15" s="11"/>
      <c r="GS15" s="11"/>
      <c r="GT15" s="11"/>
      <c r="GU15" s="11"/>
      <c r="GV15" s="11"/>
      <c r="GW15" s="11"/>
      <c r="GX15" s="7"/>
      <c r="GY15" s="7"/>
      <c r="GZ15" s="11"/>
      <c r="HA15" s="11"/>
      <c r="HB15" s="11"/>
      <c r="HC15" s="11"/>
      <c r="HD15" s="11"/>
      <c r="HE15" s="11"/>
      <c r="HF15" s="7"/>
      <c r="HG15" s="7"/>
      <c r="HH15" s="11"/>
      <c r="HI15" s="11"/>
      <c r="HJ15" s="11"/>
      <c r="HK15" s="11"/>
      <c r="HL15" s="11"/>
      <c r="HM15" s="11"/>
      <c r="HN15" s="7"/>
      <c r="HO15" s="7"/>
      <c r="HP15" s="11"/>
      <c r="HQ15" s="11"/>
      <c r="HR15" s="11"/>
      <c r="HS15" s="11"/>
      <c r="HT15" s="11"/>
      <c r="HU15" s="11"/>
      <c r="HV15" s="7"/>
      <c r="HW15" s="7"/>
      <c r="HX15" s="11"/>
      <c r="HY15" s="11"/>
      <c r="HZ15" s="11"/>
      <c r="IA15" s="11"/>
      <c r="IB15" s="11"/>
      <c r="IC15" s="11"/>
      <c r="ID15" s="7"/>
      <c r="IE15" s="7"/>
      <c r="IF15" s="11"/>
      <c r="IG15" s="11"/>
      <c r="IH15" s="11"/>
      <c r="II15" s="11"/>
      <c r="IJ15" s="11"/>
      <c r="IK15" s="11"/>
      <c r="IL15" s="7"/>
      <c r="IM15" s="7"/>
      <c r="IN15" s="11"/>
      <c r="IO15" s="11"/>
      <c r="IP15" s="11"/>
      <c r="IQ15" s="11"/>
      <c r="IR15" s="11"/>
      <c r="IS15" s="11"/>
      <c r="IT15" s="7"/>
      <c r="IU15" s="7"/>
      <c r="IV15" s="11"/>
      <c r="IW15" s="11"/>
      <c r="IX15" s="11"/>
      <c r="IY15" s="11"/>
      <c r="IZ15" s="11"/>
      <c r="JA15" s="11"/>
      <c r="JB15" s="7"/>
      <c r="JC15" s="7"/>
      <c r="JD15" s="11"/>
      <c r="JE15" s="11"/>
      <c r="JF15" s="11"/>
      <c r="JG15" s="11"/>
      <c r="JH15" s="11"/>
      <c r="JI15" s="11"/>
      <c r="JJ15" s="7"/>
      <c r="JK15" s="7"/>
      <c r="JL15" s="11"/>
      <c r="JM15" s="11"/>
      <c r="JN15" s="11"/>
      <c r="JO15" s="11"/>
      <c r="JP15" s="11"/>
      <c r="JQ15" s="11"/>
      <c r="JR15" s="7"/>
      <c r="JS15" s="7"/>
      <c r="JT15" s="11"/>
      <c r="JU15" s="11"/>
      <c r="JV15" s="11"/>
      <c r="JW15" s="11"/>
      <c r="JX15" s="11"/>
      <c r="JY15" s="11"/>
      <c r="JZ15" s="7"/>
      <c r="KA15" s="7"/>
      <c r="KB15" s="11"/>
      <c r="KC15" s="11"/>
      <c r="KD15" s="11"/>
      <c r="KE15" s="11"/>
      <c r="KF15" s="11"/>
      <c r="KG15" s="11"/>
      <c r="KH15" s="7"/>
      <c r="KI15" s="7"/>
      <c r="KJ15" s="11"/>
      <c r="KK15" s="11"/>
      <c r="KL15" s="11"/>
      <c r="KM15" s="11"/>
      <c r="KN15" s="11"/>
      <c r="KO15" s="11"/>
      <c r="KP15" s="7"/>
      <c r="KQ15" s="7"/>
      <c r="KR15" s="11"/>
      <c r="KS15" s="11"/>
      <c r="KT15" s="11"/>
      <c r="KU15" s="11"/>
      <c r="KV15" s="11"/>
      <c r="KW15" s="11"/>
      <c r="KX15" s="7"/>
      <c r="KY15" s="7"/>
      <c r="KZ15" s="11"/>
      <c r="LA15" s="11"/>
      <c r="LB15" s="11"/>
      <c r="LC15" s="11"/>
      <c r="LD15" s="11"/>
      <c r="LE15" s="11"/>
      <c r="LF15" s="7"/>
      <c r="LG15" s="7"/>
      <c r="LH15" s="11"/>
      <c r="LI15" s="11"/>
      <c r="LJ15" s="11"/>
      <c r="LK15" s="11"/>
      <c r="LL15" s="11"/>
      <c r="LM15" s="11"/>
      <c r="LN15" s="7"/>
      <c r="LO15" s="7"/>
      <c r="LP15" s="11"/>
      <c r="LQ15" s="11"/>
      <c r="LR15" s="11"/>
      <c r="LS15" s="11"/>
      <c r="LT15" s="11"/>
      <c r="LU15" s="11"/>
      <c r="LV15" s="7"/>
      <c r="LW15" s="7"/>
      <c r="LX15" s="11"/>
      <c r="LY15" s="11"/>
      <c r="LZ15" s="11"/>
      <c r="MA15" s="11"/>
      <c r="MB15" s="11"/>
      <c r="MC15" s="11"/>
      <c r="MD15" s="7"/>
      <c r="ME15" s="7"/>
      <c r="MF15" s="11"/>
      <c r="MG15" s="11"/>
      <c r="MH15" s="11"/>
      <c r="MI15" s="11"/>
      <c r="MJ15" s="11"/>
      <c r="MK15" s="11"/>
      <c r="ML15" s="7"/>
      <c r="MM15" s="7"/>
      <c r="MN15" s="11"/>
      <c r="MO15" s="11"/>
      <c r="MP15" s="11"/>
      <c r="MQ15" s="11"/>
      <c r="MR15" s="11"/>
      <c r="MS15" s="11"/>
      <c r="MT15" s="7"/>
      <c r="MU15" s="7"/>
      <c r="MV15" s="11"/>
      <c r="MW15" s="11"/>
      <c r="MX15" s="11"/>
      <c r="MY15" s="11"/>
      <c r="MZ15" s="11"/>
      <c r="NA15" s="11"/>
      <c r="NB15" s="7"/>
      <c r="NC15" s="7"/>
      <c r="ND15" s="11"/>
      <c r="NE15" s="11"/>
      <c r="NF15" s="11"/>
      <c r="NG15" s="11"/>
      <c r="NH15" s="11"/>
      <c r="NI15" s="11"/>
      <c r="NJ15" s="7"/>
      <c r="NK15" s="7"/>
      <c r="NL15" s="11"/>
      <c r="NM15" s="11"/>
      <c r="NN15" s="11"/>
      <c r="NO15" s="11"/>
      <c r="NP15" s="11"/>
      <c r="NQ15" s="11"/>
      <c r="NR15" s="7"/>
      <c r="NS15" s="7"/>
      <c r="NT15" s="11"/>
      <c r="NU15" s="11"/>
      <c r="NV15" s="11"/>
      <c r="NW15" s="11"/>
      <c r="NX15" s="11"/>
      <c r="NY15" s="11"/>
      <c r="NZ15" s="7"/>
      <c r="OA15" s="7"/>
      <c r="OB15" s="11"/>
      <c r="OC15" s="11"/>
      <c r="OD15" s="11"/>
      <c r="OE15" s="11"/>
      <c r="OF15" s="11"/>
      <c r="OG15" s="11"/>
      <c r="OH15" s="7"/>
      <c r="OI15" s="7"/>
      <c r="OJ15" s="11"/>
      <c r="OK15" s="11"/>
      <c r="OL15" s="11"/>
      <c r="OM15" s="11"/>
      <c r="ON15" s="11"/>
      <c r="OO15" s="11"/>
      <c r="OP15" s="7"/>
      <c r="OQ15" s="7"/>
      <c r="OR15" s="11"/>
      <c r="OS15" s="11"/>
      <c r="OT15" s="11"/>
      <c r="OU15" s="11"/>
      <c r="OV15" s="11"/>
      <c r="OW15" s="11"/>
      <c r="OX15" s="7"/>
      <c r="OY15" s="7"/>
      <c r="OZ15" s="11"/>
      <c r="PA15" s="11"/>
      <c r="PB15" s="11"/>
      <c r="PC15" s="11"/>
      <c r="PD15" s="11"/>
      <c r="PE15" s="11"/>
      <c r="PF15" s="7"/>
      <c r="PG15" s="7"/>
      <c r="PH15" s="11"/>
      <c r="PI15" s="11"/>
      <c r="PJ15" s="11"/>
      <c r="PK15" s="11"/>
      <c r="PL15" s="11"/>
      <c r="PM15" s="11"/>
      <c r="PN15" s="7"/>
      <c r="PO15" s="7"/>
      <c r="PP15" s="11"/>
      <c r="PQ15" s="11"/>
      <c r="PR15" s="11"/>
      <c r="PS15" s="11"/>
      <c r="PT15" s="11"/>
      <c r="PU15" s="11"/>
      <c r="PV15" s="7"/>
      <c r="PW15" s="7"/>
      <c r="PX15" s="11"/>
      <c r="PY15" s="11"/>
      <c r="PZ15" s="11"/>
      <c r="QA15" s="11"/>
      <c r="QB15" s="11"/>
      <c r="QC15" s="11"/>
      <c r="QD15" s="7"/>
      <c r="QE15" s="7"/>
      <c r="QF15" s="11"/>
      <c r="QG15" s="11"/>
      <c r="QH15" s="11"/>
      <c r="QI15" s="11"/>
      <c r="QJ15" s="11"/>
      <c r="QK15" s="11"/>
      <c r="QL15" s="7"/>
      <c r="QM15" s="7"/>
      <c r="QN15" s="11"/>
      <c r="QO15" s="11"/>
      <c r="QP15" s="11"/>
      <c r="QQ15" s="11"/>
      <c r="QR15" s="11"/>
      <c r="QS15" s="11"/>
      <c r="QT15" s="7"/>
      <c r="QU15" s="7"/>
      <c r="QV15" s="11"/>
      <c r="QW15" s="11"/>
      <c r="QX15" s="11"/>
      <c r="QY15" s="11"/>
      <c r="QZ15" s="11"/>
      <c r="RA15" s="11"/>
      <c r="RB15" s="7"/>
      <c r="RC15" s="7"/>
      <c r="RD15" s="11"/>
      <c r="RE15" s="11"/>
      <c r="RF15" s="11"/>
      <c r="RG15" s="11"/>
      <c r="RH15" s="11"/>
      <c r="RI15" s="11"/>
      <c r="RJ15" s="7"/>
      <c r="RK15" s="7"/>
      <c r="RL15" s="11"/>
      <c r="RM15" s="11"/>
      <c r="RN15" s="11"/>
      <c r="RO15" s="11"/>
      <c r="RP15" s="11"/>
      <c r="RQ15" s="11"/>
      <c r="RR15" s="7"/>
      <c r="RS15" s="7"/>
      <c r="RT15" s="11"/>
      <c r="RU15" s="11"/>
      <c r="RV15" s="11"/>
      <c r="RW15" s="11"/>
      <c r="RX15" s="11"/>
      <c r="RY15" s="11"/>
      <c r="RZ15" s="7"/>
      <c r="SA15" s="7"/>
      <c r="SB15" s="11"/>
      <c r="SC15" s="11"/>
      <c r="SD15" s="11"/>
      <c r="SE15" s="11"/>
      <c r="SF15" s="11"/>
      <c r="SG15" s="11"/>
      <c r="SH15" s="7"/>
      <c r="SI15" s="7"/>
      <c r="SJ15" s="11"/>
      <c r="SK15" s="11"/>
      <c r="SL15" s="11"/>
      <c r="SM15" s="11"/>
      <c r="SN15" s="11"/>
      <c r="SO15" s="11"/>
      <c r="SP15" s="7"/>
      <c r="SQ15" s="7"/>
      <c r="SR15" s="11"/>
      <c r="SS15" s="11"/>
      <c r="ST15" s="11"/>
      <c r="SU15" s="11"/>
      <c r="SV15" s="11"/>
      <c r="SW15" s="11"/>
      <c r="SX15" s="7"/>
      <c r="SY15" s="7"/>
      <c r="SZ15" s="11"/>
      <c r="TA15" s="11"/>
      <c r="TB15" s="11"/>
      <c r="TC15" s="11"/>
      <c r="TD15" s="11"/>
      <c r="TE15" s="11"/>
      <c r="TF15" s="7"/>
      <c r="TG15" s="7"/>
      <c r="TH15" s="11"/>
      <c r="TI15" s="11"/>
      <c r="TJ15" s="11"/>
      <c r="TK15" s="11"/>
      <c r="TL15" s="11"/>
      <c r="TM15" s="11"/>
      <c r="TN15" s="7"/>
      <c r="TO15" s="7"/>
      <c r="TP15" s="11"/>
      <c r="TQ15" s="11"/>
      <c r="TR15" s="11"/>
      <c r="TS15" s="11"/>
      <c r="TT15" s="11"/>
      <c r="TU15" s="11"/>
      <c r="TV15" s="7"/>
      <c r="TW15" s="7"/>
      <c r="TX15" s="11"/>
      <c r="TY15" s="11"/>
      <c r="TZ15" s="11"/>
      <c r="UA15" s="11"/>
      <c r="UB15" s="11"/>
      <c r="UC15" s="11"/>
      <c r="UD15" s="7"/>
      <c r="UE15" s="7"/>
      <c r="UF15" s="11"/>
      <c r="UG15" s="11"/>
      <c r="UH15" s="11"/>
      <c r="UI15" s="11"/>
      <c r="UJ15" s="11"/>
      <c r="UK15" s="11"/>
      <c r="UL15" s="7"/>
      <c r="UM15" s="7"/>
      <c r="UN15" s="11"/>
      <c r="UO15" s="11"/>
      <c r="UP15" s="11"/>
      <c r="UQ15" s="11"/>
      <c r="UR15" s="11"/>
      <c r="US15" s="11"/>
      <c r="UT15" s="7"/>
      <c r="UU15" s="7"/>
      <c r="UV15" s="11"/>
      <c r="UW15" s="11"/>
      <c r="UX15" s="11"/>
      <c r="UY15" s="11"/>
      <c r="UZ15" s="11"/>
      <c r="VA15" s="11"/>
      <c r="VB15" s="7"/>
      <c r="VC15" s="7"/>
      <c r="VD15" s="11"/>
      <c r="VE15" s="11"/>
      <c r="VF15" s="11"/>
      <c r="VG15" s="11"/>
      <c r="VH15" s="11"/>
      <c r="VI15" s="11"/>
      <c r="VJ15" s="7"/>
      <c r="VK15" s="7"/>
      <c r="VL15" s="11"/>
      <c r="VM15" s="11"/>
      <c r="VN15" s="11"/>
      <c r="VO15" s="11"/>
      <c r="VP15" s="11"/>
      <c r="VQ15" s="11"/>
      <c r="VR15" s="7"/>
      <c r="VS15" s="7"/>
      <c r="VT15" s="11"/>
      <c r="VU15" s="11"/>
      <c r="VV15" s="11"/>
      <c r="VW15" s="11"/>
      <c r="VX15" s="11"/>
      <c r="VY15" s="11"/>
      <c r="VZ15" s="7"/>
      <c r="WA15" s="7"/>
      <c r="WB15" s="11"/>
      <c r="WC15" s="11"/>
      <c r="WD15" s="11"/>
      <c r="WE15" s="11"/>
      <c r="WF15" s="11"/>
      <c r="WG15" s="11"/>
      <c r="WH15" s="7"/>
      <c r="WI15" s="7"/>
      <c r="WJ15" s="11"/>
      <c r="WK15" s="11"/>
      <c r="WL15" s="11"/>
      <c r="WM15" s="11"/>
      <c r="WN15" s="11"/>
      <c r="WO15" s="11"/>
      <c r="WP15" s="7"/>
      <c r="WQ15" s="7"/>
      <c r="WR15" s="11"/>
      <c r="WS15" s="11"/>
      <c r="WT15" s="11"/>
      <c r="WU15" s="11"/>
      <c r="WV15" s="11"/>
      <c r="WW15" s="11"/>
      <c r="WX15" s="7"/>
      <c r="WY15" s="7"/>
      <c r="WZ15" s="11"/>
      <c r="XA15" s="11"/>
      <c r="XB15" s="11"/>
      <c r="XC15" s="11"/>
      <c r="XD15" s="11"/>
      <c r="XE15" s="11"/>
      <c r="XF15" s="7"/>
      <c r="XG15" s="7"/>
      <c r="XH15" s="11"/>
      <c r="XI15" s="11"/>
      <c r="XJ15" s="11"/>
      <c r="XK15" s="11"/>
      <c r="XL15" s="11"/>
      <c r="XM15" s="11"/>
      <c r="XN15" s="7"/>
      <c r="XO15" s="7"/>
      <c r="XP15" s="11"/>
      <c r="XQ15" s="11"/>
      <c r="XR15" s="11"/>
      <c r="XS15" s="11"/>
      <c r="XT15" s="11"/>
      <c r="XU15" s="11"/>
      <c r="XV15" s="7"/>
      <c r="XW15" s="7"/>
      <c r="XX15" s="11"/>
      <c r="XY15" s="11"/>
      <c r="XZ15" s="11"/>
      <c r="YA15" s="11"/>
      <c r="YB15" s="11"/>
      <c r="YC15" s="11"/>
      <c r="YD15" s="7"/>
      <c r="YE15" s="7"/>
      <c r="YF15" s="11"/>
      <c r="YG15" s="11"/>
      <c r="YH15" s="11"/>
      <c r="YI15" s="11"/>
      <c r="YJ15" s="11"/>
      <c r="YK15" s="11"/>
      <c r="YL15" s="7"/>
      <c r="YM15" s="7"/>
      <c r="YN15" s="11"/>
      <c r="YO15" s="11"/>
      <c r="YP15" s="11"/>
      <c r="YQ15" s="11"/>
      <c r="YR15" s="11"/>
      <c r="YS15" s="11"/>
      <c r="YT15" s="7"/>
      <c r="YU15" s="7"/>
      <c r="YV15" s="11"/>
      <c r="YW15" s="11"/>
      <c r="YX15" s="11"/>
      <c r="YY15" s="11"/>
      <c r="YZ15" s="11"/>
      <c r="ZA15" s="11"/>
      <c r="ZB15" s="7"/>
      <c r="ZC15" s="7"/>
      <c r="ZD15" s="11"/>
      <c r="ZE15" s="11"/>
      <c r="ZF15" s="11"/>
      <c r="ZG15" s="11"/>
      <c r="ZH15" s="11"/>
      <c r="ZI15" s="11"/>
      <c r="ZJ15" s="7"/>
      <c r="ZK15" s="7"/>
      <c r="ZL15" s="11"/>
      <c r="ZM15" s="11"/>
      <c r="ZN15" s="11"/>
      <c r="ZO15" s="11"/>
      <c r="ZP15" s="11"/>
      <c r="ZQ15" s="11"/>
      <c r="ZR15" s="7"/>
      <c r="ZS15" s="7"/>
      <c r="ZT15" s="11"/>
      <c r="ZU15" s="11"/>
      <c r="ZV15" s="11"/>
      <c r="ZW15" s="11"/>
      <c r="ZX15" s="11"/>
      <c r="ZY15" s="11"/>
      <c r="ZZ15" s="7"/>
      <c r="AAA15" s="7"/>
      <c r="AAB15" s="11"/>
      <c r="AAC15" s="11"/>
      <c r="AAD15" s="11"/>
      <c r="AAE15" s="11"/>
      <c r="AAF15" s="11"/>
      <c r="AAG15" s="11"/>
      <c r="AAH15" s="7"/>
      <c r="AAI15" s="7"/>
      <c r="AAJ15" s="11"/>
      <c r="AAK15" s="11"/>
      <c r="AAL15" s="11"/>
      <c r="AAM15" s="11"/>
      <c r="AAN15" s="11"/>
      <c r="AAO15" s="11"/>
      <c r="AAP15" s="7"/>
      <c r="AAQ15" s="7"/>
      <c r="AAR15" s="11"/>
      <c r="AAS15" s="11"/>
      <c r="AAT15" s="11"/>
      <c r="AAU15" s="11"/>
      <c r="AAV15" s="11"/>
      <c r="AAW15" s="11"/>
      <c r="AAX15" s="7"/>
      <c r="AAY15" s="7"/>
      <c r="AAZ15" s="11"/>
      <c r="ABA15" s="11"/>
      <c r="ABB15" s="11"/>
      <c r="ABC15" s="11"/>
      <c r="ABD15" s="11"/>
      <c r="ABE15" s="11"/>
      <c r="ABF15" s="7"/>
      <c r="ABG15" s="7"/>
      <c r="ABH15" s="11"/>
      <c r="ABI15" s="11"/>
      <c r="ABJ15" s="11"/>
      <c r="ABK15" s="11"/>
      <c r="ABL15" s="11"/>
      <c r="ABM15" s="11"/>
      <c r="ABN15" s="7"/>
      <c r="ABO15" s="7"/>
      <c r="ABP15" s="11"/>
      <c r="ABQ15" s="11"/>
      <c r="ABR15" s="11"/>
      <c r="ABS15" s="11"/>
      <c r="ABT15" s="11"/>
      <c r="ABU15" s="11"/>
      <c r="ABV15" s="7"/>
      <c r="ABW15" s="7"/>
      <c r="ABX15" s="11"/>
      <c r="ABY15" s="11"/>
      <c r="ABZ15" s="11"/>
      <c r="ACA15" s="11"/>
      <c r="ACB15" s="11"/>
      <c r="ACC15" s="11"/>
      <c r="ACD15" s="7"/>
      <c r="ACE15" s="7"/>
      <c r="ACF15" s="11"/>
      <c r="ACG15" s="11"/>
      <c r="ACH15" s="11"/>
      <c r="ACI15" s="11"/>
      <c r="ACJ15" s="11"/>
      <c r="ACK15" s="11"/>
      <c r="ACL15" s="7"/>
      <c r="ACM15" s="7"/>
      <c r="ACN15" s="11"/>
      <c r="ACO15" s="11"/>
      <c r="ACP15" s="11"/>
      <c r="ACQ15" s="11"/>
      <c r="ACR15" s="11"/>
      <c r="ACS15" s="11"/>
      <c r="ACT15" s="7"/>
      <c r="ACU15" s="7"/>
      <c r="ACV15" s="11"/>
      <c r="ACW15" s="11"/>
      <c r="ACX15" s="11"/>
      <c r="ACY15" s="11"/>
      <c r="ACZ15" s="11"/>
      <c r="ADA15" s="11"/>
      <c r="ADB15" s="7"/>
      <c r="ADC15" s="7"/>
      <c r="ADD15" s="11"/>
      <c r="ADE15" s="11"/>
      <c r="ADF15" s="11"/>
      <c r="ADG15" s="11"/>
      <c r="ADH15" s="11"/>
      <c r="ADI15" s="11"/>
      <c r="ADJ15" s="7"/>
      <c r="ADK15" s="7"/>
      <c r="ADL15" s="11"/>
      <c r="ADM15" s="11"/>
      <c r="ADN15" s="11"/>
      <c r="ADO15" s="11"/>
      <c r="ADP15" s="11"/>
      <c r="ADQ15" s="11"/>
      <c r="ADR15" s="7"/>
      <c r="ADS15" s="7"/>
      <c r="ADT15" s="11"/>
      <c r="ADU15" s="11"/>
      <c r="ADV15" s="11"/>
      <c r="ADW15" s="11"/>
      <c r="ADX15" s="11"/>
      <c r="ADY15" s="11"/>
      <c r="ADZ15" s="7"/>
      <c r="AEA15" s="7"/>
      <c r="AEB15" s="11"/>
      <c r="AEC15" s="11"/>
      <c r="AED15" s="11"/>
      <c r="AEE15" s="11"/>
      <c r="AEF15" s="11"/>
      <c r="AEG15" s="11"/>
      <c r="AEH15" s="7"/>
      <c r="AEI15" s="7"/>
      <c r="AEJ15" s="11"/>
      <c r="AEK15" s="11"/>
      <c r="AEL15" s="11"/>
      <c r="AEM15" s="11"/>
      <c r="AEN15" s="11"/>
      <c r="AEO15" s="11"/>
      <c r="AEP15" s="7"/>
      <c r="AEQ15" s="7"/>
      <c r="AER15" s="11"/>
      <c r="AES15" s="11"/>
      <c r="AET15" s="11"/>
      <c r="AEU15" s="11"/>
      <c r="AEV15" s="11"/>
      <c r="AEW15" s="11"/>
      <c r="AEX15" s="7"/>
      <c r="AEY15" s="7"/>
      <c r="AEZ15" s="11"/>
      <c r="AFA15" s="11"/>
      <c r="AFB15" s="11"/>
      <c r="AFC15" s="11"/>
      <c r="AFD15" s="11"/>
      <c r="AFE15" s="11"/>
      <c r="AFF15" s="7"/>
      <c r="AFG15" s="7"/>
      <c r="AFH15" s="11"/>
      <c r="AFI15" s="11"/>
      <c r="AFJ15" s="11"/>
      <c r="AFK15" s="11"/>
      <c r="AFL15" s="11"/>
      <c r="AFM15" s="11"/>
      <c r="AFN15" s="7"/>
      <c r="AFO15" s="7"/>
      <c r="AFP15" s="11"/>
      <c r="AFQ15" s="11"/>
      <c r="AFR15" s="11"/>
      <c r="AFS15" s="11"/>
      <c r="AFT15" s="11"/>
      <c r="AFU15" s="11"/>
      <c r="AFV15" s="7"/>
      <c r="AFW15" s="7"/>
      <c r="AFX15" s="11"/>
      <c r="AFY15" s="11"/>
      <c r="AFZ15" s="11"/>
      <c r="AGA15" s="11"/>
      <c r="AGB15" s="11"/>
      <c r="AGC15" s="11"/>
      <c r="AGD15" s="7"/>
      <c r="AGE15" s="7"/>
      <c r="AGF15" s="11"/>
      <c r="AGG15" s="11"/>
      <c r="AGH15" s="11"/>
      <c r="AGI15" s="11"/>
      <c r="AGJ15" s="11"/>
      <c r="AGK15" s="11"/>
      <c r="AGL15" s="7"/>
      <c r="AGM15" s="7"/>
      <c r="AGN15" s="11"/>
      <c r="AGO15" s="11"/>
      <c r="AGP15" s="11"/>
      <c r="AGQ15" s="11"/>
      <c r="AGR15" s="11"/>
      <c r="AGS15" s="11"/>
      <c r="AGT15" s="7"/>
      <c r="AGU15" s="7"/>
      <c r="AGV15" s="11"/>
      <c r="AGW15" s="11"/>
      <c r="AGX15" s="11"/>
      <c r="AGY15" s="11"/>
      <c r="AGZ15" s="11"/>
      <c r="AHA15" s="11"/>
      <c r="AHB15" s="7"/>
      <c r="AHC15" s="7"/>
      <c r="AHD15" s="11"/>
      <c r="AHE15" s="11"/>
      <c r="AHF15" s="11"/>
      <c r="AHG15" s="11"/>
      <c r="AHH15" s="11"/>
      <c r="AHI15" s="11"/>
      <c r="AHJ15" s="7"/>
      <c r="AHK15" s="7"/>
      <c r="AHL15" s="11"/>
      <c r="AHM15" s="11"/>
      <c r="AHN15" s="11"/>
      <c r="AHO15" s="11"/>
      <c r="AHP15" s="11"/>
      <c r="AHQ15" s="11"/>
      <c r="AHR15" s="7"/>
      <c r="AHS15" s="7"/>
      <c r="AHT15" s="11"/>
      <c r="AHU15" s="11"/>
      <c r="AHV15" s="11"/>
      <c r="AHW15" s="11"/>
      <c r="AHX15" s="11"/>
      <c r="AHY15" s="11"/>
      <c r="AHZ15" s="7"/>
      <c r="AIA15" s="7"/>
      <c r="AIB15" s="11"/>
      <c r="AIC15" s="11"/>
      <c r="AID15" s="11"/>
      <c r="AIE15" s="11"/>
      <c r="AIF15" s="11"/>
      <c r="AIG15" s="11"/>
      <c r="AIH15" s="7"/>
      <c r="AII15" s="7"/>
      <c r="AIJ15" s="11"/>
      <c r="AIK15" s="11"/>
      <c r="AIL15" s="11"/>
      <c r="AIM15" s="11"/>
      <c r="AIN15" s="11"/>
      <c r="AIO15" s="11"/>
      <c r="AIP15" s="7"/>
      <c r="AIQ15" s="7"/>
      <c r="AIR15" s="11"/>
      <c r="AIS15" s="11"/>
      <c r="AIT15" s="11"/>
      <c r="AIU15" s="11"/>
      <c r="AIV15" s="11"/>
      <c r="AIW15" s="11"/>
      <c r="AIX15" s="7"/>
      <c r="AIY15" s="7"/>
      <c r="AIZ15" s="11"/>
      <c r="AJA15" s="11"/>
      <c r="AJB15" s="11"/>
      <c r="AJC15" s="11"/>
      <c r="AJD15" s="11"/>
      <c r="AJE15" s="11"/>
      <c r="AJF15" s="7"/>
      <c r="AJG15" s="7"/>
      <c r="AJH15" s="11"/>
      <c r="AJI15" s="11"/>
      <c r="AJJ15" s="11"/>
      <c r="AJK15" s="11"/>
      <c r="AJL15" s="11"/>
      <c r="AJM15" s="11"/>
      <c r="AJN15" s="7"/>
      <c r="AJO15" s="7"/>
      <c r="AJP15" s="11"/>
      <c r="AJQ15" s="11"/>
      <c r="AJR15" s="11"/>
      <c r="AJS15" s="11"/>
      <c r="AJT15" s="11"/>
      <c r="AJU15" s="11"/>
      <c r="AJV15" s="7"/>
      <c r="AJW15" s="7"/>
      <c r="AJX15" s="11"/>
      <c r="AJY15" s="11"/>
      <c r="AJZ15" s="11"/>
      <c r="AKA15" s="11"/>
      <c r="AKB15" s="11"/>
      <c r="AKC15" s="11"/>
      <c r="AKD15" s="7"/>
      <c r="AKE15" s="7"/>
      <c r="AKF15" s="11"/>
      <c r="AKG15" s="11"/>
      <c r="AKH15" s="11"/>
      <c r="AKI15" s="11"/>
      <c r="AKJ15" s="11"/>
      <c r="AKK15" s="11"/>
      <c r="AKL15" s="7"/>
      <c r="AKM15" s="7"/>
      <c r="AKN15" s="11"/>
      <c r="AKO15" s="11"/>
      <c r="AKP15" s="11"/>
      <c r="AKQ15" s="11"/>
      <c r="AKR15" s="11"/>
      <c r="AKS15" s="11"/>
      <c r="AKT15" s="7"/>
      <c r="AKU15" s="7"/>
      <c r="AKV15" s="11"/>
      <c r="AKW15" s="11"/>
      <c r="AKX15" s="11"/>
      <c r="AKY15" s="11"/>
      <c r="AKZ15" s="11"/>
      <c r="ALA15" s="11"/>
      <c r="ALB15" s="7"/>
      <c r="ALC15" s="7"/>
      <c r="ALD15" s="11"/>
      <c r="ALE15" s="11"/>
      <c r="ALF15" s="11"/>
      <c r="ALG15" s="11"/>
      <c r="ALH15" s="11"/>
      <c r="ALI15" s="11"/>
      <c r="ALJ15" s="7"/>
      <c r="ALK15" s="7"/>
      <c r="ALL15" s="11"/>
      <c r="ALM15" s="11"/>
      <c r="ALN15" s="11"/>
      <c r="ALO15" s="11"/>
      <c r="ALP15" s="11"/>
      <c r="ALQ15" s="11"/>
      <c r="ALR15" s="7"/>
      <c r="ALS15" s="7"/>
      <c r="ALT15" s="11"/>
      <c r="ALU15" s="11"/>
      <c r="ALV15" s="11"/>
      <c r="ALW15" s="11"/>
      <c r="ALX15" s="11"/>
      <c r="ALY15" s="11"/>
      <c r="ALZ15" s="7"/>
      <c r="AMA15" s="7"/>
      <c r="AMB15" s="11"/>
      <c r="AMC15" s="11"/>
      <c r="AMD15" s="11"/>
      <c r="AME15" s="11"/>
      <c r="AMF15" s="11"/>
      <c r="AMG15" s="11"/>
      <c r="AMH15" s="7"/>
      <c r="AMI15" s="7"/>
      <c r="AMJ15" s="11"/>
      <c r="AMK15" s="11"/>
      <c r="AML15" s="11"/>
      <c r="AMM15" s="11"/>
      <c r="AMN15" s="11"/>
      <c r="AMO15" s="11"/>
      <c r="AMP15" s="7"/>
      <c r="AMQ15" s="7"/>
      <c r="AMR15" s="11"/>
      <c r="AMS15" s="11"/>
      <c r="AMT15" s="11"/>
      <c r="AMU15" s="11"/>
      <c r="AMV15" s="11"/>
      <c r="AMW15" s="11"/>
      <c r="AMX15" s="7"/>
      <c r="AMY15" s="7"/>
      <c r="AMZ15" s="11"/>
      <c r="ANA15" s="11"/>
      <c r="ANB15" s="11"/>
      <c r="ANC15" s="11"/>
      <c r="AND15" s="11"/>
      <c r="ANE15" s="11"/>
      <c r="ANF15" s="7"/>
      <c r="ANG15" s="7"/>
      <c r="ANH15" s="11"/>
      <c r="ANI15" s="11"/>
      <c r="ANJ15" s="11"/>
      <c r="ANK15" s="11"/>
      <c r="ANL15" s="11"/>
      <c r="ANM15" s="11"/>
      <c r="ANN15" s="7"/>
      <c r="ANO15" s="7"/>
      <c r="ANP15" s="11"/>
      <c r="ANQ15" s="11"/>
      <c r="ANR15" s="11"/>
      <c r="ANS15" s="11"/>
      <c r="ANT15" s="11"/>
      <c r="ANU15" s="11"/>
      <c r="ANV15" s="7"/>
      <c r="ANW15" s="7"/>
      <c r="ANX15" s="11"/>
      <c r="ANY15" s="11"/>
      <c r="ANZ15" s="11"/>
      <c r="AOA15" s="11"/>
      <c r="AOB15" s="11"/>
      <c r="AOC15" s="11"/>
      <c r="AOD15" s="7"/>
      <c r="AOE15" s="7"/>
      <c r="AOF15" s="11"/>
      <c r="AOG15" s="11"/>
      <c r="AOH15" s="11"/>
      <c r="AOI15" s="11"/>
      <c r="AOJ15" s="11"/>
      <c r="AOK15" s="11"/>
      <c r="AOL15" s="7"/>
      <c r="AOM15" s="7"/>
      <c r="AON15" s="11"/>
      <c r="AOO15" s="11"/>
      <c r="AOP15" s="11"/>
      <c r="AOQ15" s="11"/>
      <c r="AOR15" s="11"/>
      <c r="AOS15" s="11"/>
      <c r="AOT15" s="7"/>
      <c r="AOU15" s="7"/>
      <c r="AOV15" s="11"/>
      <c r="AOW15" s="11"/>
      <c r="AOX15" s="11"/>
      <c r="AOY15" s="11"/>
      <c r="AOZ15" s="11"/>
      <c r="APA15" s="11"/>
      <c r="APB15" s="7"/>
      <c r="APC15" s="7"/>
      <c r="APD15" s="11"/>
      <c r="APE15" s="11"/>
      <c r="APF15" s="11"/>
      <c r="APG15" s="11"/>
      <c r="APH15" s="11"/>
      <c r="API15" s="11"/>
      <c r="APJ15" s="7"/>
      <c r="APK15" s="7"/>
      <c r="APL15" s="11"/>
      <c r="APM15" s="11"/>
      <c r="APN15" s="11"/>
      <c r="APO15" s="11"/>
      <c r="APP15" s="11"/>
      <c r="APQ15" s="11"/>
      <c r="APR15" s="7"/>
      <c r="APS15" s="7"/>
      <c r="APT15" s="11"/>
      <c r="APU15" s="11"/>
      <c r="APV15" s="11"/>
      <c r="APW15" s="11"/>
      <c r="APX15" s="11"/>
      <c r="APY15" s="11"/>
      <c r="APZ15" s="7"/>
      <c r="AQA15" s="7"/>
      <c r="AQB15" s="11"/>
      <c r="AQC15" s="11"/>
      <c r="AQD15" s="11"/>
      <c r="AQE15" s="11"/>
      <c r="AQF15" s="11"/>
      <c r="AQG15" s="11"/>
      <c r="AQH15" s="7"/>
      <c r="AQI15" s="7"/>
      <c r="AQJ15" s="11"/>
      <c r="AQK15" s="11"/>
      <c r="AQL15" s="11"/>
      <c r="AQM15" s="11"/>
      <c r="AQN15" s="11"/>
      <c r="AQO15" s="11"/>
      <c r="AQP15" s="7"/>
      <c r="AQQ15" s="7"/>
      <c r="AQR15" s="11"/>
      <c r="AQS15" s="11"/>
      <c r="AQT15" s="11"/>
      <c r="AQU15" s="11"/>
      <c r="AQV15" s="11"/>
      <c r="AQW15" s="11"/>
      <c r="AQX15" s="7"/>
      <c r="AQY15" s="7"/>
      <c r="AQZ15" s="11"/>
      <c r="ARA15" s="11"/>
      <c r="ARB15" s="11"/>
      <c r="ARC15" s="11"/>
      <c r="ARD15" s="11"/>
      <c r="ARE15" s="11"/>
      <c r="ARF15" s="7"/>
      <c r="ARG15" s="7"/>
      <c r="ARH15" s="11"/>
      <c r="ARI15" s="11"/>
      <c r="ARJ15" s="11"/>
      <c r="ARK15" s="11"/>
      <c r="ARL15" s="11"/>
      <c r="ARM15" s="11"/>
      <c r="ARN15" s="7"/>
      <c r="ARO15" s="7"/>
      <c r="ARP15" s="11"/>
      <c r="ARQ15" s="11"/>
      <c r="ARR15" s="11"/>
      <c r="ARS15" s="11"/>
      <c r="ART15" s="11"/>
      <c r="ARU15" s="11"/>
      <c r="ARV15" s="7"/>
      <c r="ARW15" s="7"/>
      <c r="ARX15" s="11"/>
      <c r="ARY15" s="11"/>
      <c r="ARZ15" s="11"/>
      <c r="ASA15" s="11"/>
      <c r="ASB15" s="11"/>
      <c r="ASC15" s="11"/>
      <c r="ASD15" s="7"/>
      <c r="ASE15" s="7"/>
      <c r="ASF15" s="11"/>
      <c r="ASG15" s="11"/>
      <c r="ASH15" s="11"/>
      <c r="ASI15" s="11"/>
      <c r="ASJ15" s="11"/>
      <c r="ASK15" s="11"/>
      <c r="ASL15" s="7"/>
      <c r="ASM15" s="7"/>
      <c r="ASN15" s="11"/>
      <c r="ASO15" s="11"/>
      <c r="ASP15" s="11"/>
      <c r="ASQ15" s="11"/>
      <c r="ASR15" s="11"/>
      <c r="ASS15" s="11"/>
      <c r="AST15" s="7"/>
      <c r="ASU15" s="7"/>
      <c r="ASV15" s="11"/>
      <c r="ASW15" s="11"/>
      <c r="ASX15" s="11"/>
      <c r="ASY15" s="11"/>
      <c r="ASZ15" s="11"/>
      <c r="ATA15" s="11"/>
      <c r="ATB15" s="7"/>
      <c r="ATC15" s="7"/>
      <c r="ATD15" s="11"/>
      <c r="ATE15" s="11"/>
      <c r="ATF15" s="11"/>
      <c r="ATG15" s="11"/>
      <c r="ATH15" s="11"/>
      <c r="ATI15" s="11"/>
      <c r="ATJ15" s="7"/>
      <c r="ATK15" s="7"/>
      <c r="ATL15" s="11"/>
      <c r="ATM15" s="11"/>
      <c r="ATN15" s="11"/>
      <c r="ATO15" s="11"/>
      <c r="ATP15" s="11"/>
      <c r="ATQ15" s="11"/>
      <c r="ATR15" s="7"/>
      <c r="ATS15" s="7"/>
      <c r="ATT15" s="11"/>
      <c r="ATU15" s="11"/>
      <c r="ATV15" s="11"/>
      <c r="ATW15" s="11"/>
      <c r="ATX15" s="11"/>
      <c r="ATY15" s="11"/>
      <c r="ATZ15" s="7"/>
      <c r="AUA15" s="7"/>
      <c r="AUB15" s="11"/>
      <c r="AUC15" s="11"/>
      <c r="AUD15" s="11"/>
      <c r="AUE15" s="11"/>
      <c r="AUF15" s="11"/>
      <c r="AUG15" s="11"/>
      <c r="AUH15" s="7"/>
      <c r="AUI15" s="7"/>
      <c r="AUJ15" s="11"/>
      <c r="AUK15" s="11"/>
      <c r="AUL15" s="11"/>
      <c r="AUM15" s="11"/>
      <c r="AUN15" s="11"/>
      <c r="AUO15" s="11"/>
      <c r="AUP15" s="7"/>
      <c r="AUQ15" s="7"/>
      <c r="AUR15" s="11"/>
      <c r="AUS15" s="11"/>
      <c r="AUT15" s="11"/>
      <c r="AUU15" s="11"/>
      <c r="AUV15" s="11"/>
      <c r="AUW15" s="11"/>
      <c r="AUX15" s="7"/>
      <c r="AUY15" s="7"/>
      <c r="AUZ15" s="11"/>
      <c r="AVA15" s="11"/>
      <c r="AVB15" s="11"/>
      <c r="AVC15" s="11"/>
      <c r="AVD15" s="11"/>
      <c r="AVE15" s="11"/>
      <c r="AVF15" s="7"/>
      <c r="AVG15" s="7"/>
      <c r="AVH15" s="11"/>
      <c r="AVI15" s="11"/>
      <c r="AVJ15" s="11"/>
      <c r="AVK15" s="11"/>
      <c r="AVL15" s="11"/>
      <c r="AVM15" s="11"/>
      <c r="AVN15" s="7"/>
      <c r="AVO15" s="7"/>
      <c r="AVP15" s="11"/>
      <c r="AVQ15" s="11"/>
      <c r="AVR15" s="11"/>
      <c r="AVS15" s="11"/>
      <c r="AVT15" s="11"/>
      <c r="AVU15" s="11"/>
      <c r="AVV15" s="7"/>
      <c r="AVW15" s="7"/>
      <c r="AVX15" s="11"/>
      <c r="AVY15" s="11"/>
      <c r="AVZ15" s="11"/>
      <c r="AWA15" s="11"/>
      <c r="AWB15" s="11"/>
      <c r="AWC15" s="11"/>
      <c r="AWD15" s="7"/>
      <c r="AWE15" s="7"/>
      <c r="AWF15" s="11"/>
      <c r="AWG15" s="11"/>
      <c r="AWH15" s="11"/>
      <c r="AWI15" s="11"/>
      <c r="AWJ15" s="11"/>
      <c r="AWK15" s="11"/>
      <c r="AWL15" s="7"/>
      <c r="AWM15" s="7"/>
      <c r="AWN15" s="11"/>
      <c r="AWO15" s="11"/>
      <c r="AWP15" s="11"/>
      <c r="AWQ15" s="11"/>
      <c r="AWR15" s="11"/>
      <c r="AWS15" s="11"/>
      <c r="AWT15" s="7"/>
      <c r="AWU15" s="7"/>
      <c r="AWV15" s="11"/>
      <c r="AWW15" s="11"/>
      <c r="AWX15" s="11"/>
      <c r="AWY15" s="11"/>
      <c r="AWZ15" s="11"/>
      <c r="AXA15" s="11"/>
      <c r="AXB15" s="7"/>
      <c r="AXC15" s="7"/>
      <c r="AXD15" s="11"/>
      <c r="AXE15" s="11"/>
      <c r="AXF15" s="11"/>
      <c r="AXG15" s="11"/>
      <c r="AXH15" s="11"/>
      <c r="AXI15" s="11"/>
      <c r="AXJ15" s="7"/>
      <c r="AXK15" s="7"/>
      <c r="AXL15" s="11"/>
      <c r="AXM15" s="11"/>
      <c r="AXN15" s="11"/>
      <c r="AXO15" s="11"/>
      <c r="AXP15" s="11"/>
      <c r="AXQ15" s="11"/>
      <c r="AXR15" s="7"/>
      <c r="AXS15" s="7"/>
      <c r="AXT15" s="11"/>
      <c r="AXU15" s="11"/>
      <c r="AXV15" s="11"/>
      <c r="AXW15" s="11"/>
      <c r="AXX15" s="11"/>
      <c r="AXY15" s="11"/>
      <c r="AXZ15" s="7"/>
      <c r="AYA15" s="7"/>
      <c r="AYB15" s="11"/>
      <c r="AYC15" s="11"/>
      <c r="AYD15" s="11"/>
      <c r="AYE15" s="11"/>
      <c r="AYF15" s="11"/>
      <c r="AYG15" s="11"/>
      <c r="AYH15" s="7"/>
      <c r="AYI15" s="7"/>
      <c r="AYJ15" s="11"/>
      <c r="AYK15" s="11"/>
      <c r="AYL15" s="11"/>
      <c r="AYM15" s="11"/>
      <c r="AYN15" s="11"/>
      <c r="AYO15" s="11"/>
      <c r="AYP15" s="7"/>
      <c r="AYQ15" s="7"/>
      <c r="AYR15" s="11"/>
      <c r="AYS15" s="11"/>
      <c r="AYT15" s="11"/>
      <c r="AYU15" s="11"/>
      <c r="AYV15" s="11"/>
      <c r="AYW15" s="11"/>
      <c r="AYX15" s="7"/>
      <c r="AYY15" s="7"/>
      <c r="AYZ15" s="11"/>
      <c r="AZA15" s="11"/>
      <c r="AZB15" s="11"/>
      <c r="AZC15" s="11"/>
      <c r="AZD15" s="11"/>
      <c r="AZE15" s="11"/>
      <c r="AZF15" s="7"/>
      <c r="AZG15" s="7"/>
      <c r="AZH15" s="11"/>
      <c r="AZI15" s="11"/>
      <c r="AZJ15" s="11"/>
      <c r="AZK15" s="11"/>
      <c r="AZL15" s="11"/>
      <c r="AZM15" s="11"/>
      <c r="AZN15" s="7"/>
      <c r="AZO15" s="7"/>
      <c r="AZP15" s="11"/>
      <c r="AZQ15" s="11"/>
      <c r="AZR15" s="11"/>
      <c r="AZS15" s="11"/>
      <c r="AZT15" s="11"/>
      <c r="AZU15" s="11"/>
      <c r="AZV15" s="7"/>
      <c r="AZW15" s="7"/>
      <c r="AZX15" s="11"/>
      <c r="AZY15" s="11"/>
      <c r="AZZ15" s="11"/>
      <c r="BAA15" s="11"/>
      <c r="BAB15" s="11"/>
      <c r="BAC15" s="11"/>
      <c r="BAD15" s="7"/>
      <c r="BAE15" s="7"/>
      <c r="BAF15" s="11"/>
      <c r="BAG15" s="11"/>
      <c r="BAH15" s="11"/>
      <c r="BAI15" s="11"/>
      <c r="BAJ15" s="11"/>
      <c r="BAK15" s="11"/>
      <c r="BAL15" s="7"/>
      <c r="BAM15" s="7"/>
      <c r="BAN15" s="11"/>
      <c r="BAO15" s="11"/>
      <c r="BAP15" s="11"/>
      <c r="BAQ15" s="11"/>
      <c r="BAR15" s="11"/>
      <c r="BAS15" s="11"/>
      <c r="BAT15" s="7"/>
      <c r="BAU15" s="7"/>
      <c r="BAV15" s="11"/>
      <c r="BAW15" s="11"/>
      <c r="BAX15" s="11"/>
      <c r="BAY15" s="11"/>
      <c r="BAZ15" s="11"/>
      <c r="BBA15" s="11"/>
      <c r="BBB15" s="7"/>
      <c r="BBC15" s="7"/>
      <c r="BBD15" s="11"/>
      <c r="BBE15" s="11"/>
      <c r="BBF15" s="11"/>
      <c r="BBG15" s="11"/>
      <c r="BBH15" s="11"/>
      <c r="BBI15" s="11"/>
      <c r="BBJ15" s="7"/>
      <c r="BBK15" s="7"/>
      <c r="BBL15" s="11"/>
      <c r="BBM15" s="11"/>
      <c r="BBN15" s="11"/>
      <c r="BBO15" s="11"/>
      <c r="BBP15" s="11"/>
      <c r="BBQ15" s="11"/>
      <c r="BBR15" s="7"/>
      <c r="BBS15" s="7"/>
      <c r="BBT15" s="11"/>
      <c r="BBU15" s="11"/>
      <c r="BBV15" s="11"/>
      <c r="BBW15" s="11"/>
      <c r="BBX15" s="11"/>
      <c r="BBY15" s="11"/>
      <c r="BBZ15" s="7"/>
      <c r="BCA15" s="7"/>
      <c r="BCB15" s="11"/>
      <c r="BCC15" s="11"/>
      <c r="BCD15" s="11"/>
      <c r="BCE15" s="11"/>
      <c r="BCF15" s="11"/>
      <c r="BCG15" s="11"/>
      <c r="BCH15" s="7"/>
      <c r="BCI15" s="7"/>
      <c r="BCJ15" s="11"/>
      <c r="BCK15" s="11"/>
      <c r="BCL15" s="11"/>
      <c r="BCM15" s="11"/>
      <c r="BCN15" s="11"/>
      <c r="BCO15" s="11"/>
      <c r="BCP15" s="7"/>
      <c r="BCQ15" s="7"/>
      <c r="BCR15" s="11"/>
      <c r="BCS15" s="11"/>
      <c r="BCT15" s="11"/>
      <c r="BCU15" s="11"/>
      <c r="BCV15" s="11"/>
      <c r="BCW15" s="11"/>
      <c r="BCX15" s="7"/>
      <c r="BCY15" s="7"/>
      <c r="BCZ15" s="11"/>
      <c r="BDA15" s="11"/>
      <c r="BDB15" s="11"/>
      <c r="BDC15" s="11"/>
      <c r="BDD15" s="11"/>
      <c r="BDE15" s="11"/>
      <c r="BDF15" s="7"/>
      <c r="BDG15" s="7"/>
      <c r="BDH15" s="11"/>
      <c r="BDI15" s="11"/>
      <c r="BDJ15" s="11"/>
      <c r="BDK15" s="11"/>
      <c r="BDL15" s="11"/>
      <c r="BDM15" s="11"/>
      <c r="BDN15" s="7"/>
      <c r="BDO15" s="7"/>
      <c r="BDP15" s="11"/>
      <c r="BDQ15" s="11"/>
      <c r="BDR15" s="11"/>
      <c r="BDS15" s="11"/>
      <c r="BDT15" s="11"/>
      <c r="BDU15" s="11"/>
      <c r="BDV15" s="7"/>
      <c r="BDW15" s="7"/>
      <c r="BDX15" s="11"/>
      <c r="BDY15" s="11"/>
      <c r="BDZ15" s="11"/>
      <c r="BEA15" s="11"/>
      <c r="BEB15" s="11"/>
      <c r="BEC15" s="11"/>
      <c r="BED15" s="7"/>
      <c r="BEE15" s="7"/>
      <c r="BEF15" s="11"/>
      <c r="BEG15" s="11"/>
      <c r="BEH15" s="11"/>
      <c r="BEI15" s="11"/>
      <c r="BEJ15" s="11"/>
      <c r="BEK15" s="11"/>
      <c r="BEL15" s="7"/>
      <c r="BEM15" s="7"/>
      <c r="BEN15" s="11"/>
      <c r="BEO15" s="11"/>
      <c r="BEP15" s="11"/>
      <c r="BEQ15" s="11"/>
      <c r="BER15" s="11"/>
      <c r="BES15" s="11"/>
      <c r="BET15" s="7"/>
      <c r="BEU15" s="7"/>
      <c r="BEV15" s="11"/>
      <c r="BEW15" s="11"/>
      <c r="BEX15" s="11"/>
      <c r="BEY15" s="11"/>
      <c r="BEZ15" s="11"/>
      <c r="BFA15" s="11"/>
      <c r="BFB15" s="7"/>
      <c r="BFC15" s="7"/>
      <c r="BFD15" s="11"/>
      <c r="BFE15" s="11"/>
      <c r="BFF15" s="11"/>
      <c r="BFG15" s="11"/>
      <c r="BFH15" s="11"/>
      <c r="BFI15" s="11"/>
      <c r="BFJ15" s="7"/>
      <c r="BFK15" s="7"/>
      <c r="BFL15" s="11"/>
      <c r="BFM15" s="11"/>
      <c r="BFN15" s="11"/>
      <c r="BFO15" s="11"/>
      <c r="BFP15" s="11"/>
      <c r="BFQ15" s="11"/>
      <c r="BFR15" s="7"/>
      <c r="BFS15" s="7"/>
      <c r="BFT15" s="11"/>
      <c r="BFU15" s="11"/>
      <c r="BFV15" s="11"/>
      <c r="BFW15" s="11"/>
      <c r="BFX15" s="11"/>
      <c r="BFY15" s="11"/>
      <c r="BFZ15" s="7"/>
      <c r="BGA15" s="7"/>
      <c r="BGB15" s="11"/>
      <c r="BGC15" s="11"/>
      <c r="BGD15" s="11"/>
      <c r="BGE15" s="11"/>
      <c r="BGF15" s="11"/>
      <c r="BGG15" s="11"/>
      <c r="BGH15" s="7"/>
      <c r="BGI15" s="7"/>
      <c r="BGJ15" s="11"/>
      <c r="BGK15" s="11"/>
      <c r="BGL15" s="11"/>
      <c r="BGM15" s="11"/>
      <c r="BGN15" s="11"/>
      <c r="BGO15" s="11"/>
      <c r="BGP15" s="7"/>
      <c r="BGQ15" s="7"/>
      <c r="BGR15" s="11"/>
      <c r="BGS15" s="11"/>
      <c r="BGT15" s="11"/>
      <c r="BGU15" s="11"/>
      <c r="BGV15" s="11"/>
      <c r="BGW15" s="11"/>
      <c r="BGX15" s="7"/>
      <c r="BGY15" s="7"/>
      <c r="BGZ15" s="11"/>
      <c r="BHA15" s="11"/>
      <c r="BHB15" s="11"/>
      <c r="BHC15" s="11"/>
      <c r="BHD15" s="11"/>
      <c r="BHE15" s="11"/>
      <c r="BHF15" s="7"/>
      <c r="BHG15" s="7"/>
      <c r="BHH15" s="11"/>
      <c r="BHI15" s="11"/>
      <c r="BHJ15" s="11"/>
      <c r="BHK15" s="11"/>
      <c r="BHL15" s="11"/>
      <c r="BHM15" s="11"/>
      <c r="BHN15" s="7"/>
      <c r="BHO15" s="7"/>
      <c r="BHP15" s="11"/>
      <c r="BHQ15" s="11"/>
      <c r="BHR15" s="11"/>
      <c r="BHS15" s="11"/>
      <c r="BHT15" s="11"/>
      <c r="BHU15" s="11"/>
      <c r="BHV15" s="7"/>
      <c r="BHW15" s="7"/>
      <c r="BHX15" s="11"/>
      <c r="BHY15" s="11"/>
      <c r="BHZ15" s="11"/>
      <c r="BIA15" s="11"/>
      <c r="BIB15" s="11"/>
      <c r="BIC15" s="11"/>
      <c r="BID15" s="7"/>
      <c r="BIE15" s="7"/>
      <c r="BIF15" s="11"/>
      <c r="BIG15" s="11"/>
      <c r="BIH15" s="11"/>
      <c r="BII15" s="11"/>
      <c r="BIJ15" s="11"/>
      <c r="BIK15" s="11"/>
      <c r="BIL15" s="7"/>
      <c r="BIM15" s="7"/>
      <c r="BIN15" s="11"/>
      <c r="BIO15" s="11"/>
      <c r="BIP15" s="11"/>
      <c r="BIQ15" s="11"/>
      <c r="BIR15" s="11"/>
      <c r="BIS15" s="11"/>
      <c r="BIT15" s="7"/>
      <c r="BIU15" s="7"/>
      <c r="BIV15" s="11"/>
      <c r="BIW15" s="11"/>
      <c r="BIX15" s="11"/>
      <c r="BIY15" s="11"/>
      <c r="BIZ15" s="11"/>
      <c r="BJA15" s="11"/>
      <c r="BJB15" s="7"/>
      <c r="BJC15" s="7"/>
      <c r="BJD15" s="11"/>
      <c r="BJE15" s="11"/>
      <c r="BJF15" s="11"/>
      <c r="BJG15" s="11"/>
      <c r="BJH15" s="11"/>
      <c r="BJI15" s="11"/>
      <c r="BJJ15" s="7"/>
      <c r="BJK15" s="7"/>
      <c r="BJL15" s="11"/>
      <c r="BJM15" s="11"/>
      <c r="BJN15" s="11"/>
      <c r="BJO15" s="11"/>
      <c r="BJP15" s="11"/>
      <c r="BJQ15" s="11"/>
      <c r="BJR15" s="7"/>
      <c r="BJS15" s="7"/>
      <c r="BJT15" s="11"/>
      <c r="BJU15" s="11"/>
      <c r="BJV15" s="11"/>
      <c r="BJW15" s="11"/>
      <c r="BJX15" s="11"/>
      <c r="BJY15" s="11"/>
      <c r="BJZ15" s="7"/>
      <c r="BKA15" s="7"/>
      <c r="BKB15" s="11"/>
      <c r="BKC15" s="11"/>
      <c r="BKD15" s="11"/>
      <c r="BKE15" s="11"/>
      <c r="BKF15" s="11"/>
      <c r="BKG15" s="11"/>
      <c r="BKH15" s="7"/>
      <c r="BKI15" s="7"/>
      <c r="BKJ15" s="11"/>
      <c r="BKK15" s="11"/>
      <c r="BKL15" s="11"/>
      <c r="BKM15" s="11"/>
      <c r="BKN15" s="11"/>
      <c r="BKO15" s="11"/>
      <c r="BKP15" s="7"/>
      <c r="BKQ15" s="7"/>
      <c r="BKR15" s="11"/>
      <c r="BKS15" s="11"/>
      <c r="BKT15" s="11"/>
      <c r="BKU15" s="11"/>
      <c r="BKV15" s="11"/>
      <c r="BKW15" s="11"/>
      <c r="BKX15" s="7"/>
      <c r="BKY15" s="7"/>
      <c r="BKZ15" s="11"/>
      <c r="BLA15" s="11"/>
      <c r="BLB15" s="11"/>
      <c r="BLC15" s="11"/>
      <c r="BLD15" s="11"/>
      <c r="BLE15" s="11"/>
      <c r="BLF15" s="7"/>
      <c r="BLG15" s="7"/>
      <c r="BLH15" s="11"/>
      <c r="BLI15" s="11"/>
      <c r="BLJ15" s="11"/>
      <c r="BLK15" s="11"/>
      <c r="BLL15" s="11"/>
      <c r="BLM15" s="11"/>
      <c r="BLN15" s="7"/>
      <c r="BLO15" s="7"/>
      <c r="BLP15" s="11"/>
      <c r="BLQ15" s="11"/>
      <c r="BLR15" s="11"/>
      <c r="BLS15" s="11"/>
      <c r="BLT15" s="11"/>
      <c r="BLU15" s="11"/>
      <c r="BLV15" s="7"/>
      <c r="BLW15" s="7"/>
      <c r="BLX15" s="11"/>
      <c r="BLY15" s="11"/>
      <c r="BLZ15" s="11"/>
      <c r="BMA15" s="11"/>
      <c r="BMB15" s="11"/>
      <c r="BMC15" s="11"/>
      <c r="BMD15" s="7"/>
      <c r="BME15" s="7"/>
      <c r="BMF15" s="11"/>
      <c r="BMG15" s="11"/>
      <c r="BMH15" s="11"/>
      <c r="BMI15" s="11"/>
      <c r="BMJ15" s="11"/>
      <c r="BMK15" s="11"/>
      <c r="BML15" s="7"/>
      <c r="BMM15" s="7"/>
      <c r="BMN15" s="11"/>
      <c r="BMO15" s="11"/>
      <c r="BMP15" s="11"/>
      <c r="BMQ15" s="11"/>
      <c r="BMR15" s="11"/>
      <c r="BMS15" s="11"/>
      <c r="BMT15" s="7"/>
      <c r="BMU15" s="7"/>
      <c r="BMV15" s="11"/>
      <c r="BMW15" s="11"/>
      <c r="BMX15" s="11"/>
      <c r="BMY15" s="11"/>
      <c r="BMZ15" s="11"/>
      <c r="BNA15" s="11"/>
      <c r="BNB15" s="7"/>
      <c r="BNC15" s="7"/>
      <c r="BND15" s="11"/>
      <c r="BNE15" s="11"/>
      <c r="BNF15" s="11"/>
      <c r="BNG15" s="11"/>
      <c r="BNH15" s="11"/>
      <c r="BNI15" s="11"/>
      <c r="BNJ15" s="7"/>
      <c r="BNK15" s="7"/>
      <c r="BNL15" s="11"/>
      <c r="BNM15" s="11"/>
      <c r="BNN15" s="11"/>
      <c r="BNO15" s="11"/>
      <c r="BNP15" s="11"/>
      <c r="BNQ15" s="11"/>
      <c r="BNR15" s="7"/>
      <c r="BNS15" s="7"/>
      <c r="BNT15" s="11"/>
      <c r="BNU15" s="11"/>
      <c r="BNV15" s="11"/>
      <c r="BNW15" s="11"/>
      <c r="BNX15" s="11"/>
      <c r="BNY15" s="11"/>
      <c r="BNZ15" s="7"/>
      <c r="BOA15" s="7"/>
      <c r="BOB15" s="11"/>
      <c r="BOC15" s="11"/>
      <c r="BOD15" s="11"/>
      <c r="BOE15" s="11"/>
      <c r="BOF15" s="11"/>
      <c r="BOG15" s="11"/>
      <c r="BOH15" s="7"/>
      <c r="BOI15" s="7"/>
      <c r="BOJ15" s="11"/>
      <c r="BOK15" s="11"/>
      <c r="BOL15" s="11"/>
      <c r="BOM15" s="11"/>
      <c r="BON15" s="11"/>
      <c r="BOO15" s="11"/>
      <c r="BOP15" s="7"/>
      <c r="BOQ15" s="7"/>
      <c r="BOR15" s="11"/>
      <c r="BOS15" s="11"/>
      <c r="BOT15" s="11"/>
      <c r="BOU15" s="11"/>
      <c r="BOV15" s="11"/>
      <c r="BOW15" s="11"/>
      <c r="BOX15" s="7"/>
      <c r="BOY15" s="7"/>
      <c r="BOZ15" s="11"/>
      <c r="BPA15" s="11"/>
      <c r="BPB15" s="11"/>
      <c r="BPC15" s="11"/>
      <c r="BPD15" s="11"/>
      <c r="BPE15" s="11"/>
      <c r="BPF15" s="7"/>
      <c r="BPG15" s="7"/>
      <c r="BPH15" s="11"/>
      <c r="BPI15" s="11"/>
      <c r="BPJ15" s="11"/>
      <c r="BPK15" s="11"/>
      <c r="BPL15" s="11"/>
      <c r="BPM15" s="11"/>
      <c r="BPN15" s="7"/>
      <c r="BPO15" s="7"/>
      <c r="BPP15" s="11"/>
      <c r="BPQ15" s="11"/>
      <c r="BPR15" s="11"/>
      <c r="BPS15" s="11"/>
      <c r="BPT15" s="11"/>
      <c r="BPU15" s="11"/>
      <c r="BPV15" s="7"/>
      <c r="BPW15" s="7"/>
      <c r="BPX15" s="11"/>
      <c r="BPY15" s="11"/>
      <c r="BPZ15" s="11"/>
      <c r="BQA15" s="11"/>
      <c r="BQB15" s="11"/>
      <c r="BQC15" s="11"/>
      <c r="BQD15" s="7"/>
      <c r="BQE15" s="7"/>
      <c r="BQF15" s="11"/>
      <c r="BQG15" s="11"/>
      <c r="BQH15" s="11"/>
      <c r="BQI15" s="11"/>
      <c r="BQJ15" s="11"/>
      <c r="BQK15" s="11"/>
      <c r="BQL15" s="7"/>
      <c r="BQM15" s="7"/>
      <c r="BQN15" s="11"/>
      <c r="BQO15" s="11"/>
      <c r="BQP15" s="11"/>
      <c r="BQQ15" s="11"/>
      <c r="BQR15" s="11"/>
      <c r="BQS15" s="11"/>
      <c r="BQT15" s="7"/>
      <c r="BQU15" s="7"/>
      <c r="BQV15" s="11"/>
      <c r="BQW15" s="11"/>
      <c r="BQX15" s="11"/>
      <c r="BQY15" s="11"/>
      <c r="BQZ15" s="11"/>
      <c r="BRA15" s="11"/>
      <c r="BRB15" s="7"/>
      <c r="BRC15" s="7"/>
      <c r="BRD15" s="11"/>
      <c r="BRE15" s="11"/>
      <c r="BRF15" s="11"/>
      <c r="BRG15" s="11"/>
      <c r="BRH15" s="11"/>
      <c r="BRI15" s="11"/>
      <c r="BRJ15" s="7"/>
      <c r="BRK15" s="7"/>
      <c r="BRL15" s="11"/>
      <c r="BRM15" s="11"/>
      <c r="BRN15" s="11"/>
      <c r="BRO15" s="11"/>
      <c r="BRP15" s="11"/>
      <c r="BRQ15" s="11"/>
      <c r="BRR15" s="7"/>
      <c r="BRS15" s="7"/>
      <c r="BRT15" s="11"/>
      <c r="BRU15" s="11"/>
      <c r="BRV15" s="11"/>
      <c r="BRW15" s="11"/>
      <c r="BRX15" s="11"/>
      <c r="BRY15" s="11"/>
      <c r="BRZ15" s="7"/>
      <c r="BSA15" s="7"/>
      <c r="BSB15" s="11"/>
      <c r="BSC15" s="11"/>
      <c r="BSD15" s="11"/>
      <c r="BSE15" s="11"/>
      <c r="BSF15" s="11"/>
      <c r="BSG15" s="11"/>
      <c r="BSH15" s="7"/>
      <c r="BSI15" s="7"/>
      <c r="BSJ15" s="11"/>
      <c r="BSK15" s="11"/>
      <c r="BSL15" s="11"/>
      <c r="BSM15" s="11"/>
      <c r="BSN15" s="11"/>
      <c r="BSO15" s="11"/>
      <c r="BSP15" s="7"/>
      <c r="BSQ15" s="7"/>
      <c r="BSR15" s="11"/>
      <c r="BSS15" s="11"/>
      <c r="BST15" s="11"/>
      <c r="BSU15" s="11"/>
      <c r="BSV15" s="11"/>
      <c r="BSW15" s="11"/>
      <c r="BSX15" s="7"/>
      <c r="BSY15" s="7"/>
      <c r="BSZ15" s="11"/>
      <c r="BTA15" s="11"/>
      <c r="BTB15" s="11"/>
      <c r="BTC15" s="11"/>
      <c r="BTD15" s="11"/>
      <c r="BTE15" s="11"/>
      <c r="BTF15" s="7"/>
      <c r="BTG15" s="7"/>
      <c r="BTH15" s="11"/>
      <c r="BTI15" s="11"/>
      <c r="BTJ15" s="11"/>
      <c r="BTK15" s="11"/>
      <c r="BTL15" s="11"/>
      <c r="BTM15" s="11"/>
      <c r="BTN15" s="7"/>
      <c r="BTO15" s="7"/>
      <c r="BTP15" s="11"/>
      <c r="BTQ15" s="11"/>
      <c r="BTR15" s="11"/>
      <c r="BTS15" s="11"/>
      <c r="BTT15" s="11"/>
      <c r="BTU15" s="11"/>
      <c r="BTV15" s="7"/>
      <c r="BTW15" s="7"/>
      <c r="BTX15" s="11"/>
      <c r="BTY15" s="11"/>
      <c r="BTZ15" s="11"/>
      <c r="BUA15" s="11"/>
      <c r="BUB15" s="11"/>
      <c r="BUC15" s="11"/>
      <c r="BUD15" s="7"/>
      <c r="BUE15" s="7"/>
      <c r="BUF15" s="11"/>
      <c r="BUG15" s="11"/>
      <c r="BUH15" s="11"/>
      <c r="BUI15" s="11"/>
      <c r="BUJ15" s="11"/>
      <c r="BUK15" s="11"/>
      <c r="BUL15" s="7"/>
      <c r="BUM15" s="7"/>
      <c r="BUN15" s="11"/>
      <c r="BUO15" s="11"/>
      <c r="BUP15" s="11"/>
      <c r="BUQ15" s="11"/>
      <c r="BUR15" s="11"/>
      <c r="BUS15" s="11"/>
      <c r="BUT15" s="7"/>
      <c r="BUU15" s="7"/>
      <c r="BUV15" s="11"/>
      <c r="BUW15" s="11"/>
      <c r="BUX15" s="11"/>
      <c r="BUY15" s="11"/>
      <c r="BUZ15" s="11"/>
      <c r="BVA15" s="11"/>
      <c r="BVB15" s="7"/>
      <c r="BVC15" s="7"/>
      <c r="BVD15" s="11"/>
      <c r="BVE15" s="11"/>
      <c r="BVF15" s="11"/>
      <c r="BVG15" s="11"/>
      <c r="BVH15" s="11"/>
      <c r="BVI15" s="11"/>
      <c r="BVJ15" s="7"/>
      <c r="BVK15" s="7"/>
      <c r="BVL15" s="11"/>
      <c r="BVM15" s="11"/>
      <c r="BVN15" s="11"/>
      <c r="BVO15" s="11"/>
      <c r="BVP15" s="11"/>
      <c r="BVQ15" s="11"/>
      <c r="BVR15" s="7"/>
      <c r="BVS15" s="7"/>
      <c r="BVT15" s="11"/>
      <c r="BVU15" s="11"/>
      <c r="BVV15" s="11"/>
      <c r="BVW15" s="11"/>
      <c r="BVX15" s="11"/>
      <c r="BVY15" s="11"/>
      <c r="BVZ15" s="7"/>
      <c r="BWA15" s="7"/>
      <c r="BWB15" s="11"/>
      <c r="BWC15" s="11"/>
      <c r="BWD15" s="11"/>
      <c r="BWE15" s="11"/>
      <c r="BWF15" s="11"/>
      <c r="BWG15" s="11"/>
      <c r="BWH15" s="7"/>
      <c r="BWI15" s="7"/>
      <c r="BWJ15" s="11"/>
      <c r="BWK15" s="11"/>
      <c r="BWL15" s="11"/>
      <c r="BWM15" s="11"/>
      <c r="BWN15" s="11"/>
      <c r="BWO15" s="11"/>
      <c r="BWP15" s="7"/>
      <c r="BWQ15" s="7"/>
      <c r="BWR15" s="11"/>
      <c r="BWS15" s="11"/>
      <c r="BWT15" s="11"/>
      <c r="BWU15" s="11"/>
      <c r="BWV15" s="11"/>
      <c r="BWW15" s="11"/>
      <c r="BWX15" s="7"/>
      <c r="BWY15" s="7"/>
      <c r="BWZ15" s="11"/>
      <c r="BXA15" s="11"/>
      <c r="BXB15" s="11"/>
      <c r="BXC15" s="11"/>
      <c r="BXD15" s="11"/>
      <c r="BXE15" s="11"/>
      <c r="BXF15" s="7"/>
      <c r="BXG15" s="7"/>
      <c r="BXH15" s="11"/>
      <c r="BXI15" s="11"/>
      <c r="BXJ15" s="11"/>
      <c r="BXK15" s="11"/>
      <c r="BXL15" s="11"/>
      <c r="BXM15" s="11"/>
      <c r="BXN15" s="7"/>
      <c r="BXO15" s="7"/>
      <c r="BXP15" s="11"/>
      <c r="BXQ15" s="11"/>
      <c r="BXR15" s="11"/>
      <c r="BXS15" s="11"/>
      <c r="BXT15" s="11"/>
      <c r="BXU15" s="11"/>
      <c r="BXV15" s="7"/>
      <c r="BXW15" s="7"/>
      <c r="BXX15" s="11"/>
      <c r="BXY15" s="11"/>
      <c r="BXZ15" s="11"/>
      <c r="BYA15" s="11"/>
      <c r="BYB15" s="11"/>
      <c r="BYC15" s="11"/>
      <c r="BYD15" s="7"/>
      <c r="BYE15" s="7"/>
      <c r="BYF15" s="11"/>
      <c r="BYG15" s="11"/>
      <c r="BYH15" s="11"/>
      <c r="BYI15" s="11"/>
      <c r="BYJ15" s="11"/>
      <c r="BYK15" s="11"/>
      <c r="BYL15" s="7"/>
      <c r="BYM15" s="7"/>
      <c r="BYN15" s="11"/>
      <c r="BYO15" s="11"/>
      <c r="BYP15" s="11"/>
      <c r="BYQ15" s="11"/>
      <c r="BYR15" s="11"/>
      <c r="BYS15" s="11"/>
      <c r="BYT15" s="7"/>
      <c r="BYU15" s="7"/>
      <c r="BYV15" s="11"/>
      <c r="BYW15" s="11"/>
      <c r="BYX15" s="11"/>
      <c r="BYY15" s="11"/>
      <c r="BYZ15" s="11"/>
      <c r="BZA15" s="11"/>
      <c r="BZB15" s="7"/>
      <c r="BZC15" s="7"/>
      <c r="BZD15" s="11"/>
      <c r="BZE15" s="11"/>
      <c r="BZF15" s="11"/>
      <c r="BZG15" s="11"/>
      <c r="BZH15" s="11"/>
      <c r="BZI15" s="11"/>
      <c r="BZJ15" s="7"/>
      <c r="BZK15" s="7"/>
      <c r="BZL15" s="11"/>
      <c r="BZM15" s="11"/>
      <c r="BZN15" s="11"/>
      <c r="BZO15" s="11"/>
      <c r="BZP15" s="11"/>
      <c r="BZQ15" s="11"/>
      <c r="BZR15" s="7"/>
      <c r="BZS15" s="7"/>
      <c r="BZT15" s="11"/>
      <c r="BZU15" s="11"/>
      <c r="BZV15" s="11"/>
      <c r="BZW15" s="11"/>
      <c r="BZX15" s="11"/>
      <c r="BZY15" s="11"/>
      <c r="BZZ15" s="7"/>
      <c r="CAA15" s="7"/>
      <c r="CAB15" s="11"/>
      <c r="CAC15" s="11"/>
      <c r="CAD15" s="11"/>
      <c r="CAE15" s="11"/>
      <c r="CAF15" s="11"/>
      <c r="CAG15" s="11"/>
      <c r="CAH15" s="7"/>
      <c r="CAI15" s="7"/>
      <c r="CAJ15" s="11"/>
      <c r="CAK15" s="11"/>
      <c r="CAL15" s="11"/>
      <c r="CAM15" s="11"/>
      <c r="CAN15" s="11"/>
      <c r="CAO15" s="11"/>
      <c r="CAP15" s="7"/>
      <c r="CAQ15" s="7"/>
      <c r="CAR15" s="11"/>
      <c r="CAS15" s="11"/>
      <c r="CAT15" s="11"/>
      <c r="CAU15" s="11"/>
      <c r="CAV15" s="11"/>
      <c r="CAW15" s="11"/>
      <c r="CAX15" s="7"/>
      <c r="CAY15" s="7"/>
      <c r="CAZ15" s="11"/>
      <c r="CBA15" s="11"/>
      <c r="CBB15" s="11"/>
      <c r="CBC15" s="11"/>
      <c r="CBD15" s="11"/>
      <c r="CBE15" s="11"/>
      <c r="CBF15" s="7"/>
      <c r="CBG15" s="7"/>
      <c r="CBH15" s="11"/>
      <c r="CBI15" s="11"/>
      <c r="CBJ15" s="11"/>
      <c r="CBK15" s="11"/>
      <c r="CBL15" s="11"/>
      <c r="CBM15" s="11"/>
      <c r="CBN15" s="7"/>
      <c r="CBO15" s="7"/>
      <c r="CBP15" s="11"/>
      <c r="CBQ15" s="11"/>
      <c r="CBR15" s="11"/>
      <c r="CBS15" s="11"/>
      <c r="CBT15" s="11"/>
      <c r="CBU15" s="11"/>
      <c r="CBV15" s="7"/>
      <c r="CBW15" s="7"/>
      <c r="CBX15" s="11"/>
      <c r="CBY15" s="11"/>
      <c r="CBZ15" s="11"/>
      <c r="CCA15" s="11"/>
      <c r="CCB15" s="11"/>
      <c r="CCC15" s="11"/>
      <c r="CCD15" s="7"/>
      <c r="CCE15" s="7"/>
      <c r="CCF15" s="11"/>
      <c r="CCG15" s="11"/>
      <c r="CCH15" s="11"/>
      <c r="CCI15" s="11"/>
      <c r="CCJ15" s="11"/>
      <c r="CCK15" s="11"/>
      <c r="CCL15" s="7"/>
      <c r="CCM15" s="7"/>
      <c r="CCN15" s="11"/>
      <c r="CCO15" s="11"/>
      <c r="CCP15" s="11"/>
      <c r="CCQ15" s="11"/>
      <c r="CCR15" s="11"/>
      <c r="CCS15" s="11"/>
      <c r="CCT15" s="7"/>
      <c r="CCU15" s="7"/>
      <c r="CCV15" s="11"/>
      <c r="CCW15" s="11"/>
      <c r="CCX15" s="11"/>
      <c r="CCY15" s="11"/>
      <c r="CCZ15" s="11"/>
      <c r="CDA15" s="11"/>
      <c r="CDB15" s="7"/>
      <c r="CDC15" s="7"/>
      <c r="CDD15" s="11"/>
      <c r="CDE15" s="11"/>
      <c r="CDF15" s="11"/>
      <c r="CDG15" s="11"/>
      <c r="CDH15" s="11"/>
      <c r="CDI15" s="11"/>
      <c r="CDJ15" s="7"/>
      <c r="CDK15" s="7"/>
      <c r="CDL15" s="11"/>
      <c r="CDM15" s="11"/>
      <c r="CDN15" s="11"/>
      <c r="CDO15" s="11"/>
      <c r="CDP15" s="11"/>
      <c r="CDQ15" s="11"/>
      <c r="CDR15" s="7"/>
      <c r="CDS15" s="7"/>
      <c r="CDT15" s="11"/>
      <c r="CDU15" s="11"/>
      <c r="CDV15" s="11"/>
      <c r="CDW15" s="11"/>
      <c r="CDX15" s="11"/>
      <c r="CDY15" s="11"/>
      <c r="CDZ15" s="7"/>
      <c r="CEA15" s="7"/>
      <c r="CEB15" s="11"/>
      <c r="CEC15" s="11"/>
      <c r="CED15" s="11"/>
      <c r="CEE15" s="11"/>
      <c r="CEF15" s="11"/>
      <c r="CEG15" s="11"/>
      <c r="CEH15" s="7"/>
      <c r="CEI15" s="7"/>
      <c r="CEJ15" s="11"/>
      <c r="CEK15" s="11"/>
      <c r="CEL15" s="11"/>
      <c r="CEM15" s="11"/>
      <c r="CEN15" s="11"/>
      <c r="CEO15" s="11"/>
      <c r="CEP15" s="7"/>
      <c r="CEQ15" s="7"/>
      <c r="CER15" s="11"/>
      <c r="CES15" s="11"/>
      <c r="CET15" s="11"/>
      <c r="CEU15" s="11"/>
      <c r="CEV15" s="11"/>
      <c r="CEW15" s="11"/>
      <c r="CEX15" s="7"/>
      <c r="CEY15" s="7"/>
      <c r="CEZ15" s="11"/>
      <c r="CFA15" s="11"/>
      <c r="CFB15" s="11"/>
      <c r="CFC15" s="11"/>
      <c r="CFD15" s="11"/>
      <c r="CFE15" s="11"/>
      <c r="CFF15" s="7"/>
      <c r="CFG15" s="7"/>
      <c r="CFH15" s="11"/>
      <c r="CFI15" s="11"/>
      <c r="CFJ15" s="11"/>
      <c r="CFK15" s="11"/>
      <c r="CFL15" s="11"/>
      <c r="CFM15" s="11"/>
      <c r="CFN15" s="7"/>
      <c r="CFO15" s="7"/>
      <c r="CFP15" s="11"/>
      <c r="CFQ15" s="11"/>
      <c r="CFR15" s="11"/>
      <c r="CFS15" s="11"/>
      <c r="CFT15" s="11"/>
      <c r="CFU15" s="11"/>
      <c r="CFV15" s="7"/>
      <c r="CFW15" s="7"/>
      <c r="CFX15" s="11"/>
      <c r="CFY15" s="11"/>
      <c r="CFZ15" s="11"/>
      <c r="CGA15" s="11"/>
      <c r="CGB15" s="11"/>
      <c r="CGC15" s="11"/>
      <c r="CGD15" s="7"/>
      <c r="CGE15" s="7"/>
      <c r="CGF15" s="11"/>
      <c r="CGG15" s="11"/>
      <c r="CGH15" s="11"/>
      <c r="CGI15" s="11"/>
      <c r="CGJ15" s="11"/>
      <c r="CGK15" s="11"/>
      <c r="CGL15" s="7"/>
      <c r="CGM15" s="7"/>
      <c r="CGN15" s="11"/>
      <c r="CGO15" s="11"/>
      <c r="CGP15" s="11"/>
      <c r="CGQ15" s="11"/>
      <c r="CGR15" s="11"/>
      <c r="CGS15" s="11"/>
      <c r="CGT15" s="7"/>
      <c r="CGU15" s="7"/>
      <c r="CGV15" s="11"/>
      <c r="CGW15" s="11"/>
      <c r="CGX15" s="11"/>
      <c r="CGY15" s="11"/>
      <c r="CGZ15" s="11"/>
      <c r="CHA15" s="11"/>
      <c r="CHB15" s="7"/>
      <c r="CHC15" s="7"/>
      <c r="CHD15" s="11"/>
      <c r="CHE15" s="11"/>
      <c r="CHF15" s="11"/>
      <c r="CHG15" s="11"/>
      <c r="CHH15" s="11"/>
      <c r="CHI15" s="11"/>
      <c r="CHJ15" s="7"/>
      <c r="CHK15" s="7"/>
      <c r="CHL15" s="11"/>
      <c r="CHM15" s="11"/>
      <c r="CHN15" s="11"/>
      <c r="CHO15" s="11"/>
      <c r="CHP15" s="11"/>
      <c r="CHQ15" s="11"/>
      <c r="CHR15" s="7"/>
      <c r="CHS15" s="7"/>
      <c r="CHT15" s="11"/>
      <c r="CHU15" s="11"/>
      <c r="CHV15" s="11"/>
      <c r="CHW15" s="11"/>
      <c r="CHX15" s="11"/>
      <c r="CHY15" s="11"/>
      <c r="CHZ15" s="7"/>
      <c r="CIA15" s="7"/>
      <c r="CIB15" s="11"/>
      <c r="CIC15" s="11"/>
      <c r="CID15" s="11"/>
      <c r="CIE15" s="11"/>
      <c r="CIF15" s="11"/>
      <c r="CIG15" s="11"/>
      <c r="CIH15" s="7"/>
      <c r="CII15" s="7"/>
      <c r="CIJ15" s="11"/>
      <c r="CIK15" s="11"/>
      <c r="CIL15" s="11"/>
      <c r="CIM15" s="11"/>
      <c r="CIN15" s="11"/>
      <c r="CIO15" s="11"/>
      <c r="CIP15" s="7"/>
      <c r="CIQ15" s="7"/>
      <c r="CIR15" s="11"/>
      <c r="CIS15" s="11"/>
      <c r="CIT15" s="11"/>
      <c r="CIU15" s="11"/>
      <c r="CIV15" s="11"/>
      <c r="CIW15" s="11"/>
      <c r="CIX15" s="7"/>
      <c r="CIY15" s="7"/>
      <c r="CIZ15" s="11"/>
      <c r="CJA15" s="11"/>
      <c r="CJB15" s="11"/>
      <c r="CJC15" s="11"/>
      <c r="CJD15" s="11"/>
      <c r="CJE15" s="11"/>
      <c r="CJF15" s="7"/>
      <c r="CJG15" s="7"/>
      <c r="CJH15" s="11"/>
      <c r="CJI15" s="11"/>
      <c r="CJJ15" s="11"/>
      <c r="CJK15" s="11"/>
      <c r="CJL15" s="11"/>
      <c r="CJM15" s="11"/>
      <c r="CJN15" s="7"/>
      <c r="CJO15" s="7"/>
      <c r="CJP15" s="11"/>
      <c r="CJQ15" s="11"/>
      <c r="CJR15" s="11"/>
      <c r="CJS15" s="11"/>
      <c r="CJT15" s="11"/>
      <c r="CJU15" s="11"/>
      <c r="CJV15" s="7"/>
      <c r="CJW15" s="7"/>
      <c r="CJX15" s="11"/>
      <c r="CJY15" s="11"/>
      <c r="CJZ15" s="11"/>
      <c r="CKA15" s="11"/>
      <c r="CKB15" s="11"/>
      <c r="CKC15" s="11"/>
      <c r="CKD15" s="7"/>
      <c r="CKE15" s="7"/>
      <c r="CKF15" s="11"/>
      <c r="CKG15" s="11"/>
      <c r="CKH15" s="11"/>
      <c r="CKI15" s="11"/>
      <c r="CKJ15" s="11"/>
      <c r="CKK15" s="11"/>
      <c r="CKL15" s="7"/>
      <c r="CKM15" s="7"/>
      <c r="CKN15" s="11"/>
      <c r="CKO15" s="11"/>
      <c r="CKP15" s="11"/>
      <c r="CKQ15" s="11"/>
      <c r="CKR15" s="11"/>
      <c r="CKS15" s="11"/>
      <c r="CKT15" s="7"/>
      <c r="CKU15" s="7"/>
      <c r="CKV15" s="11"/>
      <c r="CKW15" s="11"/>
      <c r="CKX15" s="11"/>
      <c r="CKY15" s="11"/>
      <c r="CKZ15" s="11"/>
      <c r="CLA15" s="11"/>
      <c r="CLB15" s="7"/>
      <c r="CLC15" s="7"/>
      <c r="CLD15" s="11"/>
      <c r="CLE15" s="11"/>
      <c r="CLF15" s="11"/>
      <c r="CLG15" s="11"/>
      <c r="CLH15" s="11"/>
      <c r="CLI15" s="11"/>
      <c r="CLJ15" s="7"/>
      <c r="CLK15" s="7"/>
      <c r="CLL15" s="11"/>
      <c r="CLM15" s="11"/>
      <c r="CLN15" s="11"/>
      <c r="CLO15" s="11"/>
      <c r="CLP15" s="11"/>
      <c r="CLQ15" s="11"/>
      <c r="CLR15" s="7"/>
      <c r="CLS15" s="7"/>
      <c r="CLT15" s="11"/>
      <c r="CLU15" s="11"/>
      <c r="CLV15" s="11"/>
      <c r="CLW15" s="11"/>
      <c r="CLX15" s="11"/>
      <c r="CLY15" s="11"/>
      <c r="CLZ15" s="7"/>
      <c r="CMA15" s="7"/>
      <c r="CMB15" s="11"/>
      <c r="CMC15" s="11"/>
      <c r="CMD15" s="11"/>
      <c r="CME15" s="11"/>
      <c r="CMF15" s="11"/>
      <c r="CMG15" s="11"/>
      <c r="CMH15" s="7"/>
      <c r="CMI15" s="7"/>
      <c r="CMJ15" s="11"/>
      <c r="CMK15" s="11"/>
      <c r="CML15" s="11"/>
      <c r="CMM15" s="11"/>
      <c r="CMN15" s="11"/>
      <c r="CMO15" s="11"/>
      <c r="CMP15" s="7"/>
      <c r="CMQ15" s="7"/>
      <c r="CMR15" s="11"/>
      <c r="CMS15" s="11"/>
      <c r="CMT15" s="11"/>
      <c r="CMU15" s="11"/>
      <c r="CMV15" s="11"/>
      <c r="CMW15" s="11"/>
      <c r="CMX15" s="7"/>
      <c r="CMY15" s="7"/>
      <c r="CMZ15" s="11"/>
      <c r="CNA15" s="11"/>
      <c r="CNB15" s="11"/>
      <c r="CNC15" s="11"/>
      <c r="CND15" s="11"/>
      <c r="CNE15" s="11"/>
      <c r="CNF15" s="7"/>
      <c r="CNG15" s="7"/>
      <c r="CNH15" s="11"/>
      <c r="CNI15" s="11"/>
      <c r="CNJ15" s="11"/>
      <c r="CNK15" s="11"/>
      <c r="CNL15" s="11"/>
      <c r="CNM15" s="11"/>
      <c r="CNN15" s="7"/>
      <c r="CNO15" s="7"/>
      <c r="CNP15" s="11"/>
      <c r="CNQ15" s="11"/>
      <c r="CNR15" s="11"/>
      <c r="CNS15" s="11"/>
      <c r="CNT15" s="11"/>
      <c r="CNU15" s="11"/>
      <c r="CNV15" s="7"/>
      <c r="CNW15" s="7"/>
      <c r="CNX15" s="11"/>
      <c r="CNY15" s="11"/>
      <c r="CNZ15" s="11"/>
      <c r="COA15" s="11"/>
      <c r="COB15" s="11"/>
      <c r="COC15" s="11"/>
      <c r="COD15" s="7"/>
      <c r="COE15" s="7"/>
      <c r="COF15" s="11"/>
      <c r="COG15" s="11"/>
      <c r="COH15" s="11"/>
      <c r="COI15" s="11"/>
      <c r="COJ15" s="11"/>
      <c r="COK15" s="11"/>
      <c r="COL15" s="7"/>
      <c r="COM15" s="7"/>
      <c r="CON15" s="11"/>
      <c r="COO15" s="11"/>
      <c r="COP15" s="11"/>
      <c r="COQ15" s="11"/>
      <c r="COR15" s="11"/>
      <c r="COS15" s="11"/>
      <c r="COT15" s="7"/>
      <c r="COU15" s="7"/>
      <c r="COV15" s="11"/>
      <c r="COW15" s="11"/>
      <c r="COX15" s="11"/>
      <c r="COY15" s="11"/>
      <c r="COZ15" s="11"/>
      <c r="CPA15" s="11"/>
      <c r="CPB15" s="7"/>
      <c r="CPC15" s="7"/>
      <c r="CPD15" s="11"/>
      <c r="CPE15" s="11"/>
      <c r="CPF15" s="11"/>
      <c r="CPG15" s="11"/>
      <c r="CPH15" s="11"/>
      <c r="CPI15" s="11"/>
      <c r="CPJ15" s="7"/>
      <c r="CPK15" s="7"/>
      <c r="CPL15" s="11"/>
      <c r="CPM15" s="11"/>
      <c r="CPN15" s="11"/>
      <c r="CPO15" s="11"/>
      <c r="CPP15" s="11"/>
      <c r="CPQ15" s="11"/>
      <c r="CPR15" s="7"/>
      <c r="CPS15" s="7"/>
      <c r="CPT15" s="11"/>
      <c r="CPU15" s="11"/>
      <c r="CPV15" s="11"/>
      <c r="CPW15" s="11"/>
      <c r="CPX15" s="11"/>
      <c r="CPY15" s="11"/>
      <c r="CPZ15" s="7"/>
      <c r="CQA15" s="7"/>
      <c r="CQB15" s="11"/>
      <c r="CQC15" s="11"/>
      <c r="CQD15" s="11"/>
      <c r="CQE15" s="11"/>
      <c r="CQF15" s="11"/>
      <c r="CQG15" s="11"/>
      <c r="CQH15" s="7"/>
      <c r="CQI15" s="7"/>
      <c r="CQJ15" s="11"/>
      <c r="CQK15" s="11"/>
      <c r="CQL15" s="11"/>
      <c r="CQM15" s="11"/>
      <c r="CQN15" s="11"/>
      <c r="CQO15" s="11"/>
      <c r="CQP15" s="7"/>
      <c r="CQQ15" s="7"/>
      <c r="CQR15" s="11"/>
      <c r="CQS15" s="11"/>
      <c r="CQT15" s="11"/>
      <c r="CQU15" s="11"/>
      <c r="CQV15" s="11"/>
      <c r="CQW15" s="11"/>
      <c r="CQX15" s="7"/>
      <c r="CQY15" s="7"/>
      <c r="CQZ15" s="11"/>
      <c r="CRA15" s="11"/>
      <c r="CRB15" s="11"/>
      <c r="CRC15" s="11"/>
      <c r="CRD15" s="11"/>
      <c r="CRE15" s="11"/>
      <c r="CRF15" s="7"/>
      <c r="CRG15" s="7"/>
      <c r="CRH15" s="11"/>
      <c r="CRI15" s="11"/>
      <c r="CRJ15" s="11"/>
      <c r="CRK15" s="11"/>
      <c r="CRL15" s="11"/>
      <c r="CRM15" s="11"/>
      <c r="CRN15" s="7"/>
      <c r="CRO15" s="7"/>
      <c r="CRP15" s="11"/>
      <c r="CRQ15" s="11"/>
      <c r="CRR15" s="11"/>
      <c r="CRS15" s="11"/>
      <c r="CRT15" s="11"/>
      <c r="CRU15" s="11"/>
      <c r="CRV15" s="7"/>
      <c r="CRW15" s="7"/>
      <c r="CRX15" s="11"/>
      <c r="CRY15" s="11"/>
      <c r="CRZ15" s="11"/>
      <c r="CSA15" s="11"/>
      <c r="CSB15" s="11"/>
      <c r="CSC15" s="11"/>
      <c r="CSD15" s="7"/>
      <c r="CSE15" s="7"/>
      <c r="CSF15" s="11"/>
      <c r="CSG15" s="11"/>
      <c r="CSH15" s="11"/>
      <c r="CSI15" s="11"/>
      <c r="CSJ15" s="11"/>
      <c r="CSK15" s="11"/>
      <c r="CSL15" s="7"/>
      <c r="CSM15" s="7"/>
      <c r="CSN15" s="11"/>
      <c r="CSO15" s="11"/>
      <c r="CSP15" s="11"/>
      <c r="CSQ15" s="11"/>
      <c r="CSR15" s="11"/>
      <c r="CSS15" s="11"/>
      <c r="CST15" s="7"/>
      <c r="CSU15" s="7"/>
      <c r="CSV15" s="11"/>
      <c r="CSW15" s="11"/>
      <c r="CSX15" s="11"/>
      <c r="CSY15" s="11"/>
      <c r="CSZ15" s="11"/>
      <c r="CTA15" s="11"/>
      <c r="CTB15" s="7"/>
      <c r="CTC15" s="7"/>
      <c r="CTD15" s="11"/>
      <c r="CTE15" s="11"/>
      <c r="CTF15" s="11"/>
      <c r="CTG15" s="11"/>
      <c r="CTH15" s="11"/>
      <c r="CTI15" s="11"/>
      <c r="CTJ15" s="7"/>
      <c r="CTK15" s="7"/>
      <c r="CTL15" s="11"/>
      <c r="CTM15" s="11"/>
      <c r="CTN15" s="11"/>
      <c r="CTO15" s="11"/>
      <c r="CTP15" s="11"/>
      <c r="CTQ15" s="11"/>
      <c r="CTR15" s="7"/>
      <c r="CTS15" s="7"/>
      <c r="CTT15" s="11"/>
      <c r="CTU15" s="11"/>
      <c r="CTV15" s="11"/>
      <c r="CTW15" s="11"/>
      <c r="CTX15" s="11"/>
      <c r="CTY15" s="11"/>
      <c r="CTZ15" s="7"/>
      <c r="CUA15" s="7"/>
      <c r="CUB15" s="11"/>
      <c r="CUC15" s="11"/>
      <c r="CUD15" s="11"/>
      <c r="CUE15" s="11"/>
      <c r="CUF15" s="11"/>
      <c r="CUG15" s="11"/>
      <c r="CUH15" s="7"/>
      <c r="CUI15" s="7"/>
      <c r="CUJ15" s="11"/>
      <c r="CUK15" s="11"/>
      <c r="CUL15" s="11"/>
      <c r="CUM15" s="11"/>
      <c r="CUN15" s="11"/>
      <c r="CUO15" s="11"/>
      <c r="CUP15" s="7"/>
      <c r="CUQ15" s="7"/>
      <c r="CUR15" s="11"/>
      <c r="CUS15" s="11"/>
      <c r="CUT15" s="11"/>
      <c r="CUU15" s="11"/>
      <c r="CUV15" s="11"/>
      <c r="CUW15" s="11"/>
      <c r="CUX15" s="7"/>
      <c r="CUY15" s="7"/>
      <c r="CUZ15" s="11"/>
      <c r="CVA15" s="11"/>
      <c r="CVB15" s="11"/>
      <c r="CVC15" s="11"/>
      <c r="CVD15" s="11"/>
      <c r="CVE15" s="11"/>
      <c r="CVF15" s="7"/>
      <c r="CVG15" s="7"/>
      <c r="CVH15" s="11"/>
      <c r="CVI15" s="11"/>
      <c r="CVJ15" s="11"/>
      <c r="CVK15" s="11"/>
      <c r="CVL15" s="11"/>
      <c r="CVM15" s="11"/>
      <c r="CVN15" s="7"/>
      <c r="CVO15" s="7"/>
      <c r="CVP15" s="11"/>
      <c r="CVQ15" s="11"/>
      <c r="CVR15" s="11"/>
      <c r="CVS15" s="11"/>
      <c r="CVT15" s="11"/>
      <c r="CVU15" s="11"/>
      <c r="CVV15" s="7"/>
      <c r="CVW15" s="7"/>
      <c r="CVX15" s="11"/>
      <c r="CVY15" s="11"/>
      <c r="CVZ15" s="11"/>
      <c r="CWA15" s="11"/>
      <c r="CWB15" s="11"/>
      <c r="CWC15" s="11"/>
      <c r="CWD15" s="7"/>
      <c r="CWE15" s="7"/>
      <c r="CWF15" s="11"/>
      <c r="CWG15" s="11"/>
      <c r="CWH15" s="11"/>
      <c r="CWI15" s="11"/>
      <c r="CWJ15" s="11"/>
      <c r="CWK15" s="11"/>
      <c r="CWL15" s="7"/>
      <c r="CWM15" s="7"/>
      <c r="CWN15" s="11"/>
      <c r="CWO15" s="11"/>
      <c r="CWP15" s="11"/>
      <c r="CWQ15" s="11"/>
      <c r="CWR15" s="11"/>
      <c r="CWS15" s="11"/>
      <c r="CWT15" s="7"/>
      <c r="CWU15" s="7"/>
      <c r="CWV15" s="11"/>
      <c r="CWW15" s="11"/>
      <c r="CWX15" s="11"/>
      <c r="CWY15" s="11"/>
      <c r="CWZ15" s="11"/>
      <c r="CXA15" s="11"/>
      <c r="CXB15" s="7"/>
      <c r="CXC15" s="7"/>
      <c r="CXD15" s="11"/>
      <c r="CXE15" s="11"/>
      <c r="CXF15" s="11"/>
      <c r="CXG15" s="11"/>
      <c r="CXH15" s="11"/>
      <c r="CXI15" s="11"/>
      <c r="CXJ15" s="7"/>
      <c r="CXK15" s="7"/>
      <c r="CXL15" s="11"/>
      <c r="CXM15" s="11"/>
      <c r="CXN15" s="11"/>
      <c r="CXO15" s="11"/>
      <c r="CXP15" s="11"/>
      <c r="CXQ15" s="11"/>
      <c r="CXR15" s="7"/>
      <c r="CXS15" s="7"/>
      <c r="CXT15" s="11"/>
      <c r="CXU15" s="11"/>
      <c r="CXV15" s="11"/>
      <c r="CXW15" s="11"/>
      <c r="CXX15" s="11"/>
      <c r="CXY15" s="11"/>
      <c r="CXZ15" s="7"/>
      <c r="CYA15" s="7"/>
      <c r="CYB15" s="11"/>
      <c r="CYC15" s="11"/>
      <c r="CYD15" s="11"/>
      <c r="CYE15" s="11"/>
      <c r="CYF15" s="11"/>
      <c r="CYG15" s="11"/>
      <c r="CYH15" s="7"/>
      <c r="CYI15" s="7"/>
      <c r="CYJ15" s="11"/>
      <c r="CYK15" s="11"/>
      <c r="CYL15" s="11"/>
      <c r="CYM15" s="11"/>
      <c r="CYN15" s="11"/>
      <c r="CYO15" s="11"/>
      <c r="CYP15" s="7"/>
      <c r="CYQ15" s="7"/>
      <c r="CYR15" s="11"/>
      <c r="CYS15" s="11"/>
      <c r="CYT15" s="11"/>
      <c r="CYU15" s="11"/>
      <c r="CYV15" s="11"/>
      <c r="CYW15" s="11"/>
      <c r="CYX15" s="7"/>
      <c r="CYY15" s="7"/>
      <c r="CYZ15" s="11"/>
      <c r="CZA15" s="11"/>
      <c r="CZB15" s="11"/>
      <c r="CZC15" s="11"/>
      <c r="CZD15" s="11"/>
      <c r="CZE15" s="11"/>
      <c r="CZF15" s="7"/>
      <c r="CZG15" s="7"/>
      <c r="CZH15" s="11"/>
      <c r="CZI15" s="11"/>
      <c r="CZJ15" s="11"/>
      <c r="CZK15" s="11"/>
      <c r="CZL15" s="11"/>
      <c r="CZM15" s="11"/>
      <c r="CZN15" s="7"/>
      <c r="CZO15" s="7"/>
      <c r="CZP15" s="11"/>
      <c r="CZQ15" s="11"/>
      <c r="CZR15" s="11"/>
      <c r="CZS15" s="11"/>
      <c r="CZT15" s="11"/>
      <c r="CZU15" s="11"/>
      <c r="CZV15" s="7"/>
      <c r="CZW15" s="7"/>
      <c r="CZX15" s="11"/>
      <c r="CZY15" s="11"/>
      <c r="CZZ15" s="11"/>
      <c r="DAA15" s="11"/>
      <c r="DAB15" s="11"/>
      <c r="DAC15" s="11"/>
      <c r="DAD15" s="7"/>
      <c r="DAE15" s="7"/>
      <c r="DAF15" s="11"/>
      <c r="DAG15" s="11"/>
      <c r="DAH15" s="11"/>
      <c r="DAI15" s="11"/>
      <c r="DAJ15" s="11"/>
      <c r="DAK15" s="11"/>
      <c r="DAL15" s="7"/>
      <c r="DAM15" s="7"/>
      <c r="DAN15" s="11"/>
      <c r="DAO15" s="11"/>
      <c r="DAP15" s="11"/>
      <c r="DAQ15" s="11"/>
      <c r="DAR15" s="11"/>
      <c r="DAS15" s="11"/>
      <c r="DAT15" s="7"/>
      <c r="DAU15" s="7"/>
      <c r="DAV15" s="11"/>
      <c r="DAW15" s="11"/>
      <c r="DAX15" s="11"/>
      <c r="DAY15" s="11"/>
      <c r="DAZ15" s="11"/>
      <c r="DBA15" s="11"/>
      <c r="DBB15" s="7"/>
      <c r="DBC15" s="7"/>
      <c r="DBD15" s="11"/>
      <c r="DBE15" s="11"/>
      <c r="DBF15" s="11"/>
      <c r="DBG15" s="11"/>
      <c r="DBH15" s="11"/>
      <c r="DBI15" s="11"/>
      <c r="DBJ15" s="7"/>
      <c r="DBK15" s="7"/>
      <c r="DBL15" s="11"/>
      <c r="DBM15" s="11"/>
      <c r="DBN15" s="11"/>
      <c r="DBO15" s="11"/>
      <c r="DBP15" s="11"/>
      <c r="DBQ15" s="11"/>
      <c r="DBR15" s="7"/>
      <c r="DBS15" s="7"/>
      <c r="DBT15" s="11"/>
      <c r="DBU15" s="11"/>
      <c r="DBV15" s="11"/>
      <c r="DBW15" s="11"/>
      <c r="DBX15" s="11"/>
      <c r="DBY15" s="11"/>
      <c r="DBZ15" s="7"/>
      <c r="DCA15" s="7"/>
      <c r="DCB15" s="11"/>
      <c r="DCC15" s="11"/>
      <c r="DCD15" s="11"/>
      <c r="DCE15" s="11"/>
      <c r="DCF15" s="11"/>
      <c r="DCG15" s="11"/>
      <c r="DCH15" s="7"/>
      <c r="DCI15" s="7"/>
      <c r="DCJ15" s="11"/>
      <c r="DCK15" s="11"/>
      <c r="DCL15" s="11"/>
      <c r="DCM15" s="11"/>
      <c r="DCN15" s="11"/>
      <c r="DCO15" s="11"/>
      <c r="DCP15" s="7"/>
      <c r="DCQ15" s="7"/>
      <c r="DCR15" s="11"/>
      <c r="DCS15" s="11"/>
      <c r="DCT15" s="11"/>
      <c r="DCU15" s="11"/>
      <c r="DCV15" s="11"/>
      <c r="DCW15" s="11"/>
      <c r="DCX15" s="7"/>
      <c r="DCY15" s="7"/>
      <c r="DCZ15" s="11"/>
      <c r="DDA15" s="11"/>
      <c r="DDB15" s="11"/>
      <c r="DDC15" s="11"/>
      <c r="DDD15" s="11"/>
      <c r="DDE15" s="11"/>
      <c r="DDF15" s="7"/>
      <c r="DDG15" s="7"/>
      <c r="DDH15" s="11"/>
      <c r="DDI15" s="11"/>
      <c r="DDJ15" s="11"/>
      <c r="DDK15" s="11"/>
      <c r="DDL15" s="11"/>
      <c r="DDM15" s="11"/>
      <c r="DDN15" s="7"/>
      <c r="DDO15" s="7"/>
      <c r="DDP15" s="11"/>
      <c r="DDQ15" s="11"/>
      <c r="DDR15" s="11"/>
      <c r="DDS15" s="11"/>
      <c r="DDT15" s="11"/>
      <c r="DDU15" s="11"/>
      <c r="DDV15" s="7"/>
      <c r="DDW15" s="7"/>
      <c r="DDX15" s="11"/>
      <c r="DDY15" s="11"/>
      <c r="DDZ15" s="11"/>
      <c r="DEA15" s="11"/>
      <c r="DEB15" s="11"/>
      <c r="DEC15" s="11"/>
      <c r="DED15" s="7"/>
      <c r="DEE15" s="7"/>
      <c r="DEF15" s="11"/>
      <c r="DEG15" s="11"/>
      <c r="DEH15" s="11"/>
      <c r="DEI15" s="11"/>
      <c r="DEJ15" s="11"/>
      <c r="DEK15" s="11"/>
      <c r="DEL15" s="7"/>
      <c r="DEM15" s="7"/>
      <c r="DEN15" s="11"/>
      <c r="DEO15" s="11"/>
      <c r="DEP15" s="11"/>
      <c r="DEQ15" s="11"/>
      <c r="DER15" s="11"/>
      <c r="DES15" s="11"/>
      <c r="DET15" s="7"/>
      <c r="DEU15" s="7"/>
      <c r="DEV15" s="11"/>
      <c r="DEW15" s="11"/>
      <c r="DEX15" s="11"/>
      <c r="DEY15" s="11"/>
      <c r="DEZ15" s="11"/>
      <c r="DFA15" s="11"/>
      <c r="DFB15" s="7"/>
      <c r="DFC15" s="7"/>
      <c r="DFD15" s="11"/>
      <c r="DFE15" s="11"/>
      <c r="DFF15" s="11"/>
      <c r="DFG15" s="11"/>
      <c r="DFH15" s="11"/>
      <c r="DFI15" s="11"/>
      <c r="DFJ15" s="7"/>
      <c r="DFK15" s="7"/>
      <c r="DFL15" s="11"/>
      <c r="DFM15" s="11"/>
      <c r="DFN15" s="11"/>
      <c r="DFO15" s="11"/>
      <c r="DFP15" s="11"/>
      <c r="DFQ15" s="11"/>
      <c r="DFR15" s="7"/>
      <c r="DFS15" s="7"/>
      <c r="DFT15" s="11"/>
      <c r="DFU15" s="11"/>
      <c r="DFV15" s="11"/>
      <c r="DFW15" s="11"/>
      <c r="DFX15" s="11"/>
      <c r="DFY15" s="11"/>
      <c r="DFZ15" s="7"/>
      <c r="DGA15" s="7"/>
      <c r="DGB15" s="11"/>
      <c r="DGC15" s="11"/>
      <c r="DGD15" s="11"/>
      <c r="DGE15" s="11"/>
      <c r="DGF15" s="11"/>
      <c r="DGG15" s="11"/>
      <c r="DGH15" s="7"/>
      <c r="DGI15" s="7"/>
      <c r="DGJ15" s="11"/>
      <c r="DGK15" s="11"/>
      <c r="DGL15" s="11"/>
      <c r="DGM15" s="11"/>
      <c r="DGN15" s="11"/>
      <c r="DGO15" s="11"/>
      <c r="DGP15" s="7"/>
      <c r="DGQ15" s="7"/>
      <c r="DGR15" s="11"/>
      <c r="DGS15" s="11"/>
      <c r="DGT15" s="11"/>
      <c r="DGU15" s="11"/>
      <c r="DGV15" s="11"/>
      <c r="DGW15" s="11"/>
      <c r="DGX15" s="7"/>
      <c r="DGY15" s="7"/>
      <c r="DGZ15" s="11"/>
      <c r="DHA15" s="11"/>
      <c r="DHB15" s="11"/>
      <c r="DHC15" s="11"/>
      <c r="DHD15" s="11"/>
      <c r="DHE15" s="11"/>
      <c r="DHF15" s="7"/>
      <c r="DHG15" s="7"/>
      <c r="DHH15" s="11"/>
      <c r="DHI15" s="11"/>
      <c r="DHJ15" s="11"/>
      <c r="DHK15" s="11"/>
      <c r="DHL15" s="11"/>
      <c r="DHM15" s="11"/>
      <c r="DHN15" s="7"/>
      <c r="DHO15" s="7"/>
      <c r="DHP15" s="11"/>
      <c r="DHQ15" s="11"/>
      <c r="DHR15" s="11"/>
      <c r="DHS15" s="11"/>
      <c r="DHT15" s="11"/>
      <c r="DHU15" s="11"/>
      <c r="DHV15" s="7"/>
      <c r="DHW15" s="7"/>
      <c r="DHX15" s="11"/>
      <c r="DHY15" s="11"/>
      <c r="DHZ15" s="11"/>
      <c r="DIA15" s="11"/>
      <c r="DIB15" s="11"/>
      <c r="DIC15" s="11"/>
      <c r="DID15" s="7"/>
      <c r="DIE15" s="7"/>
      <c r="DIF15" s="11"/>
      <c r="DIG15" s="11"/>
      <c r="DIH15" s="11"/>
      <c r="DII15" s="11"/>
      <c r="DIJ15" s="11"/>
      <c r="DIK15" s="11"/>
      <c r="DIL15" s="7"/>
      <c r="DIM15" s="7"/>
      <c r="DIN15" s="11"/>
      <c r="DIO15" s="11"/>
      <c r="DIP15" s="11"/>
      <c r="DIQ15" s="11"/>
      <c r="DIR15" s="11"/>
      <c r="DIS15" s="11"/>
      <c r="DIT15" s="7"/>
      <c r="DIU15" s="7"/>
      <c r="DIV15" s="11"/>
      <c r="DIW15" s="11"/>
      <c r="DIX15" s="11"/>
      <c r="DIY15" s="11"/>
      <c r="DIZ15" s="11"/>
      <c r="DJA15" s="11"/>
      <c r="DJB15" s="7"/>
      <c r="DJC15" s="7"/>
      <c r="DJD15" s="11"/>
      <c r="DJE15" s="11"/>
      <c r="DJF15" s="11"/>
      <c r="DJG15" s="11"/>
      <c r="DJH15" s="11"/>
      <c r="DJI15" s="11"/>
      <c r="DJJ15" s="7"/>
      <c r="DJK15" s="7"/>
      <c r="DJL15" s="11"/>
      <c r="DJM15" s="11"/>
      <c r="DJN15" s="11"/>
      <c r="DJO15" s="11"/>
      <c r="DJP15" s="11"/>
      <c r="DJQ15" s="11"/>
      <c r="DJR15" s="7"/>
      <c r="DJS15" s="7"/>
      <c r="DJT15" s="11"/>
      <c r="DJU15" s="11"/>
      <c r="DJV15" s="11"/>
      <c r="DJW15" s="11"/>
      <c r="DJX15" s="11"/>
      <c r="DJY15" s="11"/>
      <c r="DJZ15" s="7"/>
      <c r="DKA15" s="7"/>
      <c r="DKB15" s="11"/>
      <c r="DKC15" s="11"/>
      <c r="DKD15" s="11"/>
      <c r="DKE15" s="11"/>
      <c r="DKF15" s="11"/>
      <c r="DKG15" s="11"/>
      <c r="DKH15" s="7"/>
      <c r="DKI15" s="7"/>
      <c r="DKJ15" s="11"/>
      <c r="DKK15" s="11"/>
      <c r="DKL15" s="11"/>
      <c r="DKM15" s="11"/>
      <c r="DKN15" s="11"/>
      <c r="DKO15" s="11"/>
      <c r="DKP15" s="7"/>
      <c r="DKQ15" s="7"/>
      <c r="DKR15" s="11"/>
      <c r="DKS15" s="11"/>
      <c r="DKT15" s="11"/>
      <c r="DKU15" s="11"/>
      <c r="DKV15" s="11"/>
      <c r="DKW15" s="11"/>
      <c r="DKX15" s="7"/>
      <c r="DKY15" s="7"/>
      <c r="DKZ15" s="11"/>
      <c r="DLA15" s="11"/>
      <c r="DLB15" s="11"/>
      <c r="DLC15" s="11"/>
      <c r="DLD15" s="11"/>
      <c r="DLE15" s="11"/>
      <c r="DLF15" s="7"/>
      <c r="DLG15" s="7"/>
      <c r="DLH15" s="11"/>
      <c r="DLI15" s="11"/>
      <c r="DLJ15" s="11"/>
      <c r="DLK15" s="11"/>
      <c r="DLL15" s="11"/>
      <c r="DLM15" s="11"/>
      <c r="DLN15" s="7"/>
      <c r="DLO15" s="7"/>
      <c r="DLP15" s="11"/>
      <c r="DLQ15" s="11"/>
      <c r="DLR15" s="11"/>
      <c r="DLS15" s="11"/>
      <c r="DLT15" s="11"/>
      <c r="DLU15" s="11"/>
      <c r="DLV15" s="7"/>
      <c r="DLW15" s="7"/>
      <c r="DLX15" s="11"/>
      <c r="DLY15" s="11"/>
      <c r="DLZ15" s="11"/>
      <c r="DMA15" s="11"/>
      <c r="DMB15" s="11"/>
      <c r="DMC15" s="11"/>
      <c r="DMD15" s="7"/>
      <c r="DME15" s="7"/>
      <c r="DMF15" s="11"/>
      <c r="DMG15" s="11"/>
      <c r="DMH15" s="11"/>
      <c r="DMI15" s="11"/>
      <c r="DMJ15" s="11"/>
      <c r="DMK15" s="11"/>
      <c r="DML15" s="7"/>
      <c r="DMM15" s="7"/>
      <c r="DMN15" s="11"/>
      <c r="DMO15" s="11"/>
      <c r="DMP15" s="11"/>
      <c r="DMQ15" s="11"/>
      <c r="DMR15" s="11"/>
      <c r="DMS15" s="11"/>
      <c r="DMT15" s="7"/>
      <c r="DMU15" s="7"/>
      <c r="DMV15" s="11"/>
      <c r="DMW15" s="11"/>
      <c r="DMX15" s="11"/>
      <c r="DMY15" s="11"/>
      <c r="DMZ15" s="11"/>
      <c r="DNA15" s="11"/>
      <c r="DNB15" s="7"/>
      <c r="DNC15" s="7"/>
      <c r="DND15" s="11"/>
      <c r="DNE15" s="11"/>
      <c r="DNF15" s="11"/>
      <c r="DNG15" s="11"/>
      <c r="DNH15" s="11"/>
      <c r="DNI15" s="11"/>
      <c r="DNJ15" s="7"/>
      <c r="DNK15" s="7"/>
      <c r="DNL15" s="11"/>
      <c r="DNM15" s="11"/>
      <c r="DNN15" s="11"/>
      <c r="DNO15" s="11"/>
      <c r="DNP15" s="11"/>
      <c r="DNQ15" s="11"/>
      <c r="DNR15" s="7"/>
      <c r="DNS15" s="7"/>
      <c r="DNT15" s="11"/>
      <c r="DNU15" s="11"/>
      <c r="DNV15" s="11"/>
      <c r="DNW15" s="11"/>
      <c r="DNX15" s="11"/>
      <c r="DNY15" s="11"/>
      <c r="DNZ15" s="7"/>
      <c r="DOA15" s="7"/>
      <c r="DOB15" s="11"/>
      <c r="DOC15" s="11"/>
      <c r="DOD15" s="11"/>
      <c r="DOE15" s="11"/>
      <c r="DOF15" s="11"/>
      <c r="DOG15" s="11"/>
      <c r="DOH15" s="7"/>
      <c r="DOI15" s="7"/>
      <c r="DOJ15" s="11"/>
      <c r="DOK15" s="11"/>
      <c r="DOL15" s="11"/>
      <c r="DOM15" s="11"/>
      <c r="DON15" s="11"/>
      <c r="DOO15" s="11"/>
      <c r="DOP15" s="7"/>
      <c r="DOQ15" s="7"/>
      <c r="DOR15" s="11"/>
      <c r="DOS15" s="11"/>
      <c r="DOT15" s="11"/>
      <c r="DOU15" s="11"/>
      <c r="DOV15" s="11"/>
      <c r="DOW15" s="11"/>
      <c r="DOX15" s="7"/>
      <c r="DOY15" s="7"/>
      <c r="DOZ15" s="11"/>
      <c r="DPA15" s="11"/>
      <c r="DPB15" s="11"/>
      <c r="DPC15" s="11"/>
      <c r="DPD15" s="11"/>
      <c r="DPE15" s="11"/>
      <c r="DPF15" s="7"/>
      <c r="DPG15" s="7"/>
      <c r="DPH15" s="11"/>
      <c r="DPI15" s="11"/>
      <c r="DPJ15" s="11"/>
      <c r="DPK15" s="11"/>
      <c r="DPL15" s="11"/>
      <c r="DPM15" s="11"/>
      <c r="DPN15" s="7"/>
      <c r="DPO15" s="7"/>
      <c r="DPP15" s="11"/>
      <c r="DPQ15" s="11"/>
      <c r="DPR15" s="11"/>
      <c r="DPS15" s="11"/>
      <c r="DPT15" s="11"/>
      <c r="DPU15" s="11"/>
      <c r="DPV15" s="7"/>
      <c r="DPW15" s="7"/>
      <c r="DPX15" s="11"/>
      <c r="DPY15" s="11"/>
      <c r="DPZ15" s="11"/>
      <c r="DQA15" s="11"/>
      <c r="DQB15" s="11"/>
      <c r="DQC15" s="11"/>
      <c r="DQD15" s="7"/>
      <c r="DQE15" s="7"/>
      <c r="DQF15" s="11"/>
      <c r="DQG15" s="11"/>
      <c r="DQH15" s="11"/>
      <c r="DQI15" s="11"/>
      <c r="DQJ15" s="11"/>
      <c r="DQK15" s="11"/>
      <c r="DQL15" s="7"/>
      <c r="DQM15" s="7"/>
      <c r="DQN15" s="11"/>
      <c r="DQO15" s="11"/>
      <c r="DQP15" s="11"/>
      <c r="DQQ15" s="11"/>
      <c r="DQR15" s="11"/>
      <c r="DQS15" s="11"/>
      <c r="DQT15" s="7"/>
      <c r="DQU15" s="7"/>
      <c r="DQV15" s="11"/>
      <c r="DQW15" s="11"/>
      <c r="DQX15" s="11"/>
      <c r="DQY15" s="11"/>
      <c r="DQZ15" s="11"/>
      <c r="DRA15" s="11"/>
      <c r="DRB15" s="7"/>
      <c r="DRC15" s="7"/>
      <c r="DRD15" s="11"/>
      <c r="DRE15" s="11"/>
      <c r="DRF15" s="11"/>
      <c r="DRG15" s="11"/>
      <c r="DRH15" s="11"/>
      <c r="DRI15" s="11"/>
      <c r="DRJ15" s="7"/>
      <c r="DRK15" s="7"/>
      <c r="DRL15" s="11"/>
      <c r="DRM15" s="11"/>
      <c r="DRN15" s="11"/>
      <c r="DRO15" s="11"/>
      <c r="DRP15" s="11"/>
      <c r="DRQ15" s="11"/>
      <c r="DRR15" s="7"/>
      <c r="DRS15" s="7"/>
      <c r="DRT15" s="11"/>
      <c r="DRU15" s="11"/>
      <c r="DRV15" s="11"/>
      <c r="DRW15" s="11"/>
      <c r="DRX15" s="11"/>
      <c r="DRY15" s="11"/>
      <c r="DRZ15" s="7"/>
      <c r="DSA15" s="7"/>
      <c r="DSB15" s="11"/>
      <c r="DSC15" s="11"/>
      <c r="DSD15" s="11"/>
      <c r="DSE15" s="11"/>
      <c r="DSF15" s="11"/>
      <c r="DSG15" s="11"/>
      <c r="DSH15" s="7"/>
      <c r="DSI15" s="7"/>
      <c r="DSJ15" s="11"/>
      <c r="DSK15" s="11"/>
      <c r="DSL15" s="11"/>
      <c r="DSM15" s="11"/>
      <c r="DSN15" s="11"/>
      <c r="DSO15" s="11"/>
      <c r="DSP15" s="7"/>
      <c r="DSQ15" s="7"/>
      <c r="DSR15" s="11"/>
      <c r="DSS15" s="11"/>
      <c r="DST15" s="11"/>
      <c r="DSU15" s="11"/>
      <c r="DSV15" s="11"/>
      <c r="DSW15" s="11"/>
      <c r="DSX15" s="7"/>
      <c r="DSY15" s="7"/>
      <c r="DSZ15" s="11"/>
      <c r="DTA15" s="11"/>
      <c r="DTB15" s="11"/>
      <c r="DTC15" s="11"/>
      <c r="DTD15" s="11"/>
      <c r="DTE15" s="11"/>
      <c r="DTF15" s="7"/>
      <c r="DTG15" s="7"/>
      <c r="DTH15" s="11"/>
      <c r="DTI15" s="11"/>
      <c r="DTJ15" s="11"/>
      <c r="DTK15" s="11"/>
      <c r="DTL15" s="11"/>
      <c r="DTM15" s="11"/>
      <c r="DTN15" s="7"/>
      <c r="DTO15" s="7"/>
      <c r="DTP15" s="11"/>
      <c r="DTQ15" s="11"/>
      <c r="DTR15" s="11"/>
      <c r="DTS15" s="11"/>
      <c r="DTT15" s="11"/>
      <c r="DTU15" s="11"/>
      <c r="DTV15" s="7"/>
      <c r="DTW15" s="7"/>
      <c r="DTX15" s="11"/>
      <c r="DTY15" s="11"/>
      <c r="DTZ15" s="11"/>
      <c r="DUA15" s="11"/>
      <c r="DUB15" s="11"/>
      <c r="DUC15" s="11"/>
      <c r="DUD15" s="7"/>
      <c r="DUE15" s="7"/>
      <c r="DUF15" s="11"/>
      <c r="DUG15" s="11"/>
      <c r="DUH15" s="11"/>
      <c r="DUI15" s="11"/>
      <c r="DUJ15" s="11"/>
      <c r="DUK15" s="11"/>
      <c r="DUL15" s="7"/>
      <c r="DUM15" s="7"/>
      <c r="DUN15" s="11"/>
      <c r="DUO15" s="11"/>
      <c r="DUP15" s="11"/>
      <c r="DUQ15" s="11"/>
      <c r="DUR15" s="11"/>
      <c r="DUS15" s="11"/>
      <c r="DUT15" s="7"/>
      <c r="DUU15" s="7"/>
      <c r="DUV15" s="11"/>
      <c r="DUW15" s="11"/>
      <c r="DUX15" s="11"/>
      <c r="DUY15" s="11"/>
      <c r="DUZ15" s="11"/>
      <c r="DVA15" s="11"/>
      <c r="DVB15" s="7"/>
      <c r="DVC15" s="7"/>
      <c r="DVD15" s="11"/>
      <c r="DVE15" s="11"/>
      <c r="DVF15" s="11"/>
      <c r="DVG15" s="11"/>
      <c r="DVH15" s="11"/>
      <c r="DVI15" s="11"/>
      <c r="DVJ15" s="7"/>
      <c r="DVK15" s="7"/>
      <c r="DVL15" s="11"/>
      <c r="DVM15" s="11"/>
      <c r="DVN15" s="11"/>
      <c r="DVO15" s="11"/>
      <c r="DVP15" s="11"/>
      <c r="DVQ15" s="11"/>
      <c r="DVR15" s="7"/>
      <c r="DVS15" s="7"/>
      <c r="DVT15" s="11"/>
      <c r="DVU15" s="11"/>
      <c r="DVV15" s="11"/>
      <c r="DVW15" s="11"/>
      <c r="DVX15" s="11"/>
      <c r="DVY15" s="11"/>
      <c r="DVZ15" s="7"/>
      <c r="DWA15" s="7"/>
      <c r="DWB15" s="11"/>
      <c r="DWC15" s="11"/>
      <c r="DWD15" s="11"/>
      <c r="DWE15" s="11"/>
      <c r="DWF15" s="11"/>
      <c r="DWG15" s="11"/>
      <c r="DWH15" s="7"/>
      <c r="DWI15" s="7"/>
      <c r="DWJ15" s="11"/>
      <c r="DWK15" s="11"/>
      <c r="DWL15" s="11"/>
      <c r="DWM15" s="11"/>
      <c r="DWN15" s="11"/>
      <c r="DWO15" s="11"/>
      <c r="DWP15" s="7"/>
      <c r="DWQ15" s="7"/>
      <c r="DWR15" s="11"/>
      <c r="DWS15" s="11"/>
      <c r="DWT15" s="11"/>
      <c r="DWU15" s="11"/>
      <c r="DWV15" s="11"/>
      <c r="DWW15" s="11"/>
      <c r="DWX15" s="7"/>
      <c r="DWY15" s="7"/>
      <c r="DWZ15" s="11"/>
      <c r="DXA15" s="11"/>
      <c r="DXB15" s="11"/>
      <c r="DXC15" s="11"/>
      <c r="DXD15" s="11"/>
      <c r="DXE15" s="11"/>
      <c r="DXF15" s="7"/>
      <c r="DXG15" s="7"/>
      <c r="DXH15" s="11"/>
      <c r="DXI15" s="11"/>
      <c r="DXJ15" s="11"/>
      <c r="DXK15" s="11"/>
      <c r="DXL15" s="11"/>
      <c r="DXM15" s="11"/>
      <c r="DXN15" s="7"/>
      <c r="DXO15" s="7"/>
      <c r="DXP15" s="11"/>
      <c r="DXQ15" s="11"/>
      <c r="DXR15" s="11"/>
      <c r="DXS15" s="11"/>
      <c r="DXT15" s="11"/>
      <c r="DXU15" s="11"/>
      <c r="DXV15" s="7"/>
      <c r="DXW15" s="7"/>
      <c r="DXX15" s="11"/>
      <c r="DXY15" s="11"/>
      <c r="DXZ15" s="11"/>
      <c r="DYA15" s="11"/>
      <c r="DYB15" s="11"/>
      <c r="DYC15" s="11"/>
      <c r="DYD15" s="7"/>
      <c r="DYE15" s="7"/>
      <c r="DYF15" s="11"/>
      <c r="DYG15" s="11"/>
      <c r="DYH15" s="11"/>
      <c r="DYI15" s="11"/>
      <c r="DYJ15" s="11"/>
      <c r="DYK15" s="11"/>
      <c r="DYL15" s="7"/>
      <c r="DYM15" s="7"/>
      <c r="DYN15" s="11"/>
      <c r="DYO15" s="11"/>
      <c r="DYP15" s="11"/>
      <c r="DYQ15" s="11"/>
      <c r="DYR15" s="11"/>
      <c r="DYS15" s="11"/>
      <c r="DYT15" s="7"/>
      <c r="DYU15" s="7"/>
      <c r="DYV15" s="11"/>
      <c r="DYW15" s="11"/>
      <c r="DYX15" s="11"/>
      <c r="DYY15" s="11"/>
      <c r="DYZ15" s="11"/>
      <c r="DZA15" s="11"/>
      <c r="DZB15" s="7"/>
      <c r="DZC15" s="7"/>
      <c r="DZD15" s="11"/>
      <c r="DZE15" s="11"/>
      <c r="DZF15" s="11"/>
      <c r="DZG15" s="11"/>
      <c r="DZH15" s="11"/>
      <c r="DZI15" s="11"/>
      <c r="DZJ15" s="7"/>
      <c r="DZK15" s="7"/>
      <c r="DZL15" s="11"/>
      <c r="DZM15" s="11"/>
      <c r="DZN15" s="11"/>
      <c r="DZO15" s="11"/>
      <c r="DZP15" s="11"/>
      <c r="DZQ15" s="11"/>
      <c r="DZR15" s="7"/>
      <c r="DZS15" s="7"/>
      <c r="DZT15" s="11"/>
      <c r="DZU15" s="11"/>
      <c r="DZV15" s="11"/>
      <c r="DZW15" s="11"/>
      <c r="DZX15" s="11"/>
      <c r="DZY15" s="11"/>
      <c r="DZZ15" s="7"/>
      <c r="EAA15" s="7"/>
      <c r="EAB15" s="11"/>
      <c r="EAC15" s="11"/>
      <c r="EAD15" s="11"/>
      <c r="EAE15" s="11"/>
      <c r="EAF15" s="11"/>
      <c r="EAG15" s="11"/>
      <c r="EAH15" s="7"/>
      <c r="EAI15" s="7"/>
      <c r="EAJ15" s="11"/>
      <c r="EAK15" s="11"/>
      <c r="EAL15" s="11"/>
      <c r="EAM15" s="11"/>
      <c r="EAN15" s="11"/>
      <c r="EAO15" s="11"/>
      <c r="EAP15" s="7"/>
      <c r="EAQ15" s="7"/>
      <c r="EAR15" s="11"/>
      <c r="EAS15" s="11"/>
      <c r="EAT15" s="11"/>
      <c r="EAU15" s="11"/>
      <c r="EAV15" s="11"/>
      <c r="EAW15" s="11"/>
      <c r="EAX15" s="7"/>
      <c r="EAY15" s="7"/>
      <c r="EAZ15" s="11"/>
      <c r="EBA15" s="11"/>
      <c r="EBB15" s="11"/>
      <c r="EBC15" s="11"/>
      <c r="EBD15" s="11"/>
      <c r="EBE15" s="11"/>
      <c r="EBF15" s="7"/>
      <c r="EBG15" s="7"/>
      <c r="EBH15" s="11"/>
      <c r="EBI15" s="11"/>
      <c r="EBJ15" s="11"/>
      <c r="EBK15" s="11"/>
      <c r="EBL15" s="11"/>
      <c r="EBM15" s="11"/>
      <c r="EBN15" s="7"/>
      <c r="EBO15" s="7"/>
      <c r="EBP15" s="11"/>
      <c r="EBQ15" s="11"/>
      <c r="EBR15" s="11"/>
      <c r="EBS15" s="11"/>
      <c r="EBT15" s="11"/>
      <c r="EBU15" s="11"/>
      <c r="EBV15" s="7"/>
      <c r="EBW15" s="7"/>
      <c r="EBX15" s="11"/>
      <c r="EBY15" s="11"/>
      <c r="EBZ15" s="11"/>
      <c r="ECA15" s="11"/>
      <c r="ECB15" s="11"/>
      <c r="ECC15" s="11"/>
      <c r="ECD15" s="7"/>
      <c r="ECE15" s="7"/>
      <c r="ECF15" s="11"/>
      <c r="ECG15" s="11"/>
      <c r="ECH15" s="11"/>
      <c r="ECI15" s="11"/>
      <c r="ECJ15" s="11"/>
      <c r="ECK15" s="11"/>
      <c r="ECL15" s="7"/>
      <c r="ECM15" s="7"/>
      <c r="ECN15" s="11"/>
      <c r="ECO15" s="11"/>
      <c r="ECP15" s="11"/>
      <c r="ECQ15" s="11"/>
      <c r="ECR15" s="11"/>
      <c r="ECS15" s="11"/>
      <c r="ECT15" s="7"/>
      <c r="ECU15" s="7"/>
      <c r="ECV15" s="11"/>
      <c r="ECW15" s="11"/>
      <c r="ECX15" s="11"/>
      <c r="ECY15" s="11"/>
      <c r="ECZ15" s="11"/>
      <c r="EDA15" s="11"/>
      <c r="EDB15" s="7"/>
      <c r="EDC15" s="7"/>
      <c r="EDD15" s="11"/>
      <c r="EDE15" s="11"/>
      <c r="EDF15" s="11"/>
      <c r="EDG15" s="11"/>
      <c r="EDH15" s="11"/>
      <c r="EDI15" s="11"/>
      <c r="EDJ15" s="7"/>
      <c r="EDK15" s="7"/>
      <c r="EDL15" s="11"/>
      <c r="EDM15" s="11"/>
      <c r="EDN15" s="11"/>
      <c r="EDO15" s="11"/>
      <c r="EDP15" s="11"/>
      <c r="EDQ15" s="11"/>
      <c r="EDR15" s="7"/>
      <c r="EDS15" s="7"/>
      <c r="EDT15" s="11"/>
      <c r="EDU15" s="11"/>
      <c r="EDV15" s="11"/>
      <c r="EDW15" s="11"/>
      <c r="EDX15" s="11"/>
      <c r="EDY15" s="11"/>
      <c r="EDZ15" s="7"/>
      <c r="EEA15" s="7"/>
      <c r="EEB15" s="11"/>
      <c r="EEC15" s="11"/>
      <c r="EED15" s="11"/>
      <c r="EEE15" s="11"/>
      <c r="EEF15" s="11"/>
      <c r="EEG15" s="11"/>
      <c r="EEH15" s="7"/>
      <c r="EEI15" s="7"/>
      <c r="EEJ15" s="11"/>
      <c r="EEK15" s="11"/>
      <c r="EEL15" s="11"/>
      <c r="EEM15" s="11"/>
      <c r="EEN15" s="11"/>
      <c r="EEO15" s="11"/>
      <c r="EEP15" s="7"/>
      <c r="EEQ15" s="7"/>
      <c r="EER15" s="11"/>
      <c r="EES15" s="11"/>
      <c r="EET15" s="11"/>
      <c r="EEU15" s="11"/>
      <c r="EEV15" s="11"/>
      <c r="EEW15" s="11"/>
      <c r="EEX15" s="7"/>
      <c r="EEY15" s="7"/>
      <c r="EEZ15" s="11"/>
      <c r="EFA15" s="11"/>
      <c r="EFB15" s="11"/>
      <c r="EFC15" s="11"/>
      <c r="EFD15" s="11"/>
      <c r="EFE15" s="11"/>
      <c r="EFF15" s="7"/>
      <c r="EFG15" s="7"/>
      <c r="EFH15" s="11"/>
      <c r="EFI15" s="11"/>
      <c r="EFJ15" s="11"/>
      <c r="EFK15" s="11"/>
      <c r="EFL15" s="11"/>
      <c r="EFM15" s="11"/>
      <c r="EFN15" s="7"/>
      <c r="EFO15" s="7"/>
      <c r="EFP15" s="11"/>
      <c r="EFQ15" s="11"/>
      <c r="EFR15" s="11"/>
      <c r="EFS15" s="11"/>
      <c r="EFT15" s="11"/>
      <c r="EFU15" s="11"/>
      <c r="EFV15" s="7"/>
      <c r="EFW15" s="7"/>
      <c r="EFX15" s="11"/>
      <c r="EFY15" s="11"/>
      <c r="EFZ15" s="11"/>
      <c r="EGA15" s="11"/>
      <c r="EGB15" s="11"/>
      <c r="EGC15" s="11"/>
      <c r="EGD15" s="7"/>
      <c r="EGE15" s="7"/>
      <c r="EGF15" s="11"/>
      <c r="EGG15" s="11"/>
      <c r="EGH15" s="11"/>
      <c r="EGI15" s="11"/>
      <c r="EGJ15" s="11"/>
      <c r="EGK15" s="11"/>
      <c r="EGL15" s="7"/>
      <c r="EGM15" s="7"/>
      <c r="EGN15" s="11"/>
      <c r="EGO15" s="11"/>
      <c r="EGP15" s="11"/>
      <c r="EGQ15" s="11"/>
      <c r="EGR15" s="11"/>
      <c r="EGS15" s="11"/>
      <c r="EGT15" s="7"/>
      <c r="EGU15" s="7"/>
      <c r="EGV15" s="11"/>
      <c r="EGW15" s="11"/>
      <c r="EGX15" s="11"/>
      <c r="EGY15" s="11"/>
      <c r="EGZ15" s="11"/>
      <c r="EHA15" s="11"/>
      <c r="EHB15" s="7"/>
      <c r="EHC15" s="7"/>
      <c r="EHD15" s="11"/>
      <c r="EHE15" s="11"/>
      <c r="EHF15" s="11"/>
      <c r="EHG15" s="11"/>
      <c r="EHH15" s="11"/>
      <c r="EHI15" s="11"/>
      <c r="EHJ15" s="7"/>
      <c r="EHK15" s="7"/>
      <c r="EHL15" s="11"/>
      <c r="EHM15" s="11"/>
      <c r="EHN15" s="11"/>
      <c r="EHO15" s="11"/>
      <c r="EHP15" s="11"/>
      <c r="EHQ15" s="11"/>
      <c r="EHR15" s="7"/>
      <c r="EHS15" s="7"/>
      <c r="EHT15" s="11"/>
      <c r="EHU15" s="11"/>
      <c r="EHV15" s="11"/>
      <c r="EHW15" s="11"/>
      <c r="EHX15" s="11"/>
      <c r="EHY15" s="11"/>
      <c r="EHZ15" s="7"/>
      <c r="EIA15" s="7"/>
      <c r="EIB15" s="11"/>
      <c r="EIC15" s="11"/>
      <c r="EID15" s="11"/>
      <c r="EIE15" s="11"/>
      <c r="EIF15" s="11"/>
      <c r="EIG15" s="11"/>
      <c r="EIH15" s="7"/>
      <c r="EII15" s="7"/>
      <c r="EIJ15" s="11"/>
      <c r="EIK15" s="11"/>
      <c r="EIL15" s="11"/>
      <c r="EIM15" s="11"/>
      <c r="EIN15" s="11"/>
      <c r="EIO15" s="11"/>
      <c r="EIP15" s="7"/>
      <c r="EIQ15" s="7"/>
      <c r="EIR15" s="11"/>
      <c r="EIS15" s="11"/>
      <c r="EIT15" s="11"/>
      <c r="EIU15" s="11"/>
      <c r="EIV15" s="11"/>
      <c r="EIW15" s="11"/>
      <c r="EIX15" s="7"/>
      <c r="EIY15" s="7"/>
      <c r="EIZ15" s="11"/>
      <c r="EJA15" s="11"/>
      <c r="EJB15" s="11"/>
      <c r="EJC15" s="11"/>
      <c r="EJD15" s="11"/>
      <c r="EJE15" s="11"/>
      <c r="EJF15" s="7"/>
      <c r="EJG15" s="7"/>
      <c r="EJH15" s="11"/>
      <c r="EJI15" s="11"/>
      <c r="EJJ15" s="11"/>
      <c r="EJK15" s="11"/>
      <c r="EJL15" s="11"/>
      <c r="EJM15" s="11"/>
      <c r="EJN15" s="7"/>
      <c r="EJO15" s="7"/>
      <c r="EJP15" s="11"/>
      <c r="EJQ15" s="11"/>
      <c r="EJR15" s="11"/>
      <c r="EJS15" s="11"/>
      <c r="EJT15" s="11"/>
      <c r="EJU15" s="11"/>
      <c r="EJV15" s="7"/>
      <c r="EJW15" s="7"/>
      <c r="EJX15" s="11"/>
      <c r="EJY15" s="11"/>
      <c r="EJZ15" s="11"/>
      <c r="EKA15" s="11"/>
      <c r="EKB15" s="11"/>
      <c r="EKC15" s="11"/>
      <c r="EKD15" s="7"/>
      <c r="EKE15" s="7"/>
      <c r="EKF15" s="11"/>
      <c r="EKG15" s="11"/>
      <c r="EKH15" s="11"/>
      <c r="EKI15" s="11"/>
      <c r="EKJ15" s="11"/>
      <c r="EKK15" s="11"/>
      <c r="EKL15" s="7"/>
      <c r="EKM15" s="7"/>
      <c r="EKN15" s="11"/>
      <c r="EKO15" s="11"/>
      <c r="EKP15" s="11"/>
      <c r="EKQ15" s="11"/>
      <c r="EKR15" s="11"/>
      <c r="EKS15" s="11"/>
      <c r="EKT15" s="7"/>
      <c r="EKU15" s="7"/>
      <c r="EKV15" s="11"/>
      <c r="EKW15" s="11"/>
      <c r="EKX15" s="11"/>
      <c r="EKY15" s="11"/>
      <c r="EKZ15" s="11"/>
      <c r="ELA15" s="11"/>
      <c r="ELB15" s="7"/>
      <c r="ELC15" s="7"/>
      <c r="ELD15" s="11"/>
      <c r="ELE15" s="11"/>
      <c r="ELF15" s="11"/>
      <c r="ELG15" s="11"/>
      <c r="ELH15" s="11"/>
      <c r="ELI15" s="11"/>
      <c r="ELJ15" s="7"/>
      <c r="ELK15" s="7"/>
      <c r="ELL15" s="11"/>
      <c r="ELM15" s="11"/>
      <c r="ELN15" s="11"/>
      <c r="ELO15" s="11"/>
      <c r="ELP15" s="11"/>
      <c r="ELQ15" s="11"/>
      <c r="ELR15" s="7"/>
      <c r="ELS15" s="7"/>
      <c r="ELT15" s="11"/>
      <c r="ELU15" s="11"/>
      <c r="ELV15" s="11"/>
      <c r="ELW15" s="11"/>
      <c r="ELX15" s="11"/>
      <c r="ELY15" s="11"/>
      <c r="ELZ15" s="7"/>
      <c r="EMA15" s="7"/>
      <c r="EMB15" s="11"/>
      <c r="EMC15" s="11"/>
      <c r="EMD15" s="11"/>
      <c r="EME15" s="11"/>
      <c r="EMF15" s="11"/>
      <c r="EMG15" s="11"/>
      <c r="EMH15" s="7"/>
      <c r="EMI15" s="7"/>
      <c r="EMJ15" s="11"/>
      <c r="EMK15" s="11"/>
      <c r="EML15" s="11"/>
      <c r="EMM15" s="11"/>
      <c r="EMN15" s="11"/>
      <c r="EMO15" s="11"/>
      <c r="EMP15" s="7"/>
      <c r="EMQ15" s="7"/>
      <c r="EMR15" s="11"/>
      <c r="EMS15" s="11"/>
      <c r="EMT15" s="11"/>
      <c r="EMU15" s="11"/>
      <c r="EMV15" s="11"/>
      <c r="EMW15" s="11"/>
      <c r="EMX15" s="7"/>
      <c r="EMY15" s="7"/>
      <c r="EMZ15" s="11"/>
      <c r="ENA15" s="11"/>
      <c r="ENB15" s="11"/>
      <c r="ENC15" s="11"/>
      <c r="END15" s="11"/>
      <c r="ENE15" s="11"/>
      <c r="ENF15" s="7"/>
      <c r="ENG15" s="7"/>
      <c r="ENH15" s="11"/>
      <c r="ENI15" s="11"/>
      <c r="ENJ15" s="11"/>
      <c r="ENK15" s="11"/>
      <c r="ENL15" s="11"/>
      <c r="ENM15" s="11"/>
      <c r="ENN15" s="7"/>
      <c r="ENO15" s="7"/>
      <c r="ENP15" s="11"/>
      <c r="ENQ15" s="11"/>
      <c r="ENR15" s="11"/>
      <c r="ENS15" s="11"/>
      <c r="ENT15" s="11"/>
      <c r="ENU15" s="11"/>
      <c r="ENV15" s="7"/>
      <c r="ENW15" s="7"/>
      <c r="ENX15" s="11"/>
      <c r="ENY15" s="11"/>
      <c r="ENZ15" s="11"/>
      <c r="EOA15" s="11"/>
      <c r="EOB15" s="11"/>
      <c r="EOC15" s="11"/>
      <c r="EOD15" s="7"/>
      <c r="EOE15" s="7"/>
      <c r="EOF15" s="11"/>
      <c r="EOG15" s="11"/>
      <c r="EOH15" s="11"/>
      <c r="EOI15" s="11"/>
      <c r="EOJ15" s="11"/>
      <c r="EOK15" s="11"/>
      <c r="EOL15" s="7"/>
      <c r="EOM15" s="7"/>
      <c r="EON15" s="11"/>
      <c r="EOO15" s="11"/>
      <c r="EOP15" s="11"/>
      <c r="EOQ15" s="11"/>
      <c r="EOR15" s="11"/>
      <c r="EOS15" s="11"/>
      <c r="EOT15" s="7"/>
      <c r="EOU15" s="7"/>
      <c r="EOV15" s="11"/>
      <c r="EOW15" s="11"/>
      <c r="EOX15" s="11"/>
      <c r="EOY15" s="11"/>
      <c r="EOZ15" s="11"/>
      <c r="EPA15" s="11"/>
      <c r="EPB15" s="7"/>
      <c r="EPC15" s="7"/>
      <c r="EPD15" s="11"/>
      <c r="EPE15" s="11"/>
      <c r="EPF15" s="11"/>
      <c r="EPG15" s="11"/>
      <c r="EPH15" s="11"/>
      <c r="EPI15" s="11"/>
      <c r="EPJ15" s="7"/>
      <c r="EPK15" s="7"/>
      <c r="EPL15" s="11"/>
      <c r="EPM15" s="11"/>
      <c r="EPN15" s="11"/>
      <c r="EPO15" s="11"/>
      <c r="EPP15" s="11"/>
      <c r="EPQ15" s="11"/>
      <c r="EPR15" s="7"/>
      <c r="EPS15" s="7"/>
      <c r="EPT15" s="11"/>
      <c r="EPU15" s="11"/>
      <c r="EPV15" s="11"/>
      <c r="EPW15" s="11"/>
      <c r="EPX15" s="11"/>
      <c r="EPY15" s="11"/>
      <c r="EPZ15" s="7"/>
      <c r="EQA15" s="7"/>
      <c r="EQB15" s="11"/>
      <c r="EQC15" s="11"/>
      <c r="EQD15" s="11"/>
      <c r="EQE15" s="11"/>
      <c r="EQF15" s="11"/>
      <c r="EQG15" s="11"/>
      <c r="EQH15" s="7"/>
      <c r="EQI15" s="7"/>
      <c r="EQJ15" s="11"/>
      <c r="EQK15" s="11"/>
      <c r="EQL15" s="11"/>
      <c r="EQM15" s="11"/>
      <c r="EQN15" s="11"/>
      <c r="EQO15" s="11"/>
      <c r="EQP15" s="7"/>
      <c r="EQQ15" s="7"/>
      <c r="EQR15" s="11"/>
      <c r="EQS15" s="11"/>
      <c r="EQT15" s="11"/>
      <c r="EQU15" s="11"/>
      <c r="EQV15" s="11"/>
      <c r="EQW15" s="11"/>
      <c r="EQX15" s="7"/>
      <c r="EQY15" s="7"/>
      <c r="EQZ15" s="11"/>
      <c r="ERA15" s="11"/>
      <c r="ERB15" s="11"/>
      <c r="ERC15" s="11"/>
      <c r="ERD15" s="11"/>
      <c r="ERE15" s="11"/>
      <c r="ERF15" s="7"/>
      <c r="ERG15" s="7"/>
      <c r="ERH15" s="11"/>
      <c r="ERI15" s="11"/>
      <c r="ERJ15" s="11"/>
      <c r="ERK15" s="11"/>
      <c r="ERL15" s="11"/>
      <c r="ERM15" s="11"/>
      <c r="ERN15" s="7"/>
      <c r="ERO15" s="7"/>
      <c r="ERP15" s="11"/>
      <c r="ERQ15" s="11"/>
      <c r="ERR15" s="11"/>
      <c r="ERS15" s="11"/>
      <c r="ERT15" s="11"/>
      <c r="ERU15" s="11"/>
      <c r="ERV15" s="7"/>
      <c r="ERW15" s="7"/>
      <c r="ERX15" s="11"/>
      <c r="ERY15" s="11"/>
      <c r="ERZ15" s="11"/>
      <c r="ESA15" s="11"/>
      <c r="ESB15" s="11"/>
      <c r="ESC15" s="11"/>
      <c r="ESD15" s="7"/>
      <c r="ESE15" s="7"/>
      <c r="ESF15" s="11"/>
      <c r="ESG15" s="11"/>
      <c r="ESH15" s="11"/>
      <c r="ESI15" s="11"/>
      <c r="ESJ15" s="11"/>
      <c r="ESK15" s="11"/>
      <c r="ESL15" s="7"/>
      <c r="ESM15" s="7"/>
      <c r="ESN15" s="11"/>
      <c r="ESO15" s="11"/>
      <c r="ESP15" s="11"/>
      <c r="ESQ15" s="11"/>
      <c r="ESR15" s="11"/>
      <c r="ESS15" s="11"/>
      <c r="EST15" s="7"/>
      <c r="ESU15" s="7"/>
      <c r="ESV15" s="11"/>
      <c r="ESW15" s="11"/>
      <c r="ESX15" s="11"/>
      <c r="ESY15" s="11"/>
      <c r="ESZ15" s="11"/>
      <c r="ETA15" s="11"/>
      <c r="ETB15" s="7"/>
      <c r="ETC15" s="7"/>
      <c r="ETD15" s="11"/>
      <c r="ETE15" s="11"/>
      <c r="ETF15" s="11"/>
      <c r="ETG15" s="11"/>
      <c r="ETH15" s="11"/>
      <c r="ETI15" s="11"/>
      <c r="ETJ15" s="7"/>
      <c r="ETK15" s="7"/>
      <c r="ETL15" s="11"/>
      <c r="ETM15" s="11"/>
      <c r="ETN15" s="11"/>
      <c r="ETO15" s="11"/>
      <c r="ETP15" s="11"/>
      <c r="ETQ15" s="11"/>
      <c r="ETR15" s="7"/>
      <c r="ETS15" s="7"/>
      <c r="ETT15" s="11"/>
      <c r="ETU15" s="11"/>
      <c r="ETV15" s="11"/>
      <c r="ETW15" s="11"/>
      <c r="ETX15" s="11"/>
      <c r="ETY15" s="11"/>
      <c r="ETZ15" s="7"/>
      <c r="EUA15" s="7"/>
      <c r="EUB15" s="11"/>
      <c r="EUC15" s="11"/>
      <c r="EUD15" s="11"/>
      <c r="EUE15" s="11"/>
      <c r="EUF15" s="11"/>
      <c r="EUG15" s="11"/>
      <c r="EUH15" s="7"/>
      <c r="EUI15" s="7"/>
      <c r="EUJ15" s="11"/>
      <c r="EUK15" s="11"/>
      <c r="EUL15" s="11"/>
      <c r="EUM15" s="11"/>
      <c r="EUN15" s="11"/>
      <c r="EUO15" s="11"/>
      <c r="EUP15" s="7"/>
      <c r="EUQ15" s="7"/>
      <c r="EUR15" s="11"/>
      <c r="EUS15" s="11"/>
      <c r="EUT15" s="11"/>
      <c r="EUU15" s="11"/>
      <c r="EUV15" s="11"/>
      <c r="EUW15" s="11"/>
      <c r="EUX15" s="7"/>
      <c r="EUY15" s="7"/>
      <c r="EUZ15" s="11"/>
      <c r="EVA15" s="11"/>
      <c r="EVB15" s="11"/>
      <c r="EVC15" s="11"/>
      <c r="EVD15" s="11"/>
      <c r="EVE15" s="11"/>
      <c r="EVF15" s="7"/>
      <c r="EVG15" s="7"/>
      <c r="EVH15" s="11"/>
      <c r="EVI15" s="11"/>
      <c r="EVJ15" s="11"/>
      <c r="EVK15" s="11"/>
      <c r="EVL15" s="11"/>
      <c r="EVM15" s="11"/>
      <c r="EVN15" s="7"/>
      <c r="EVO15" s="7"/>
      <c r="EVP15" s="11"/>
      <c r="EVQ15" s="11"/>
      <c r="EVR15" s="11"/>
      <c r="EVS15" s="11"/>
      <c r="EVT15" s="11"/>
      <c r="EVU15" s="11"/>
      <c r="EVV15" s="7"/>
      <c r="EVW15" s="7"/>
      <c r="EVX15" s="11"/>
      <c r="EVY15" s="11"/>
      <c r="EVZ15" s="11"/>
      <c r="EWA15" s="11"/>
      <c r="EWB15" s="11"/>
      <c r="EWC15" s="11"/>
      <c r="EWD15" s="7"/>
      <c r="EWE15" s="7"/>
      <c r="EWF15" s="11"/>
      <c r="EWG15" s="11"/>
      <c r="EWH15" s="11"/>
      <c r="EWI15" s="11"/>
      <c r="EWJ15" s="11"/>
      <c r="EWK15" s="11"/>
      <c r="EWL15" s="7"/>
      <c r="EWM15" s="7"/>
      <c r="EWN15" s="11"/>
      <c r="EWO15" s="11"/>
      <c r="EWP15" s="11"/>
      <c r="EWQ15" s="11"/>
      <c r="EWR15" s="11"/>
      <c r="EWS15" s="11"/>
      <c r="EWT15" s="7"/>
      <c r="EWU15" s="7"/>
      <c r="EWV15" s="11"/>
      <c r="EWW15" s="11"/>
      <c r="EWX15" s="11"/>
      <c r="EWY15" s="11"/>
      <c r="EWZ15" s="11"/>
      <c r="EXA15" s="11"/>
      <c r="EXB15" s="7"/>
      <c r="EXC15" s="7"/>
      <c r="EXD15" s="11"/>
      <c r="EXE15" s="11"/>
      <c r="EXF15" s="11"/>
      <c r="EXG15" s="11"/>
      <c r="EXH15" s="11"/>
      <c r="EXI15" s="11"/>
      <c r="EXJ15" s="7"/>
      <c r="EXK15" s="7"/>
      <c r="EXL15" s="11"/>
      <c r="EXM15" s="11"/>
      <c r="EXN15" s="11"/>
      <c r="EXO15" s="11"/>
      <c r="EXP15" s="11"/>
      <c r="EXQ15" s="11"/>
      <c r="EXR15" s="7"/>
      <c r="EXS15" s="7"/>
      <c r="EXT15" s="11"/>
      <c r="EXU15" s="11"/>
      <c r="EXV15" s="11"/>
      <c r="EXW15" s="11"/>
      <c r="EXX15" s="11"/>
      <c r="EXY15" s="11"/>
      <c r="EXZ15" s="7"/>
      <c r="EYA15" s="7"/>
      <c r="EYB15" s="11"/>
      <c r="EYC15" s="11"/>
      <c r="EYD15" s="11"/>
      <c r="EYE15" s="11"/>
      <c r="EYF15" s="11"/>
      <c r="EYG15" s="11"/>
      <c r="EYH15" s="7"/>
      <c r="EYI15" s="7"/>
      <c r="EYJ15" s="11"/>
      <c r="EYK15" s="11"/>
      <c r="EYL15" s="11"/>
      <c r="EYM15" s="11"/>
      <c r="EYN15" s="11"/>
      <c r="EYO15" s="11"/>
      <c r="EYP15" s="7"/>
      <c r="EYQ15" s="7"/>
      <c r="EYR15" s="11"/>
      <c r="EYS15" s="11"/>
      <c r="EYT15" s="11"/>
      <c r="EYU15" s="11"/>
      <c r="EYV15" s="11"/>
      <c r="EYW15" s="11"/>
      <c r="EYX15" s="7"/>
      <c r="EYY15" s="7"/>
      <c r="EYZ15" s="11"/>
      <c r="EZA15" s="11"/>
      <c r="EZB15" s="11"/>
      <c r="EZC15" s="11"/>
      <c r="EZD15" s="11"/>
      <c r="EZE15" s="11"/>
      <c r="EZF15" s="7"/>
      <c r="EZG15" s="7"/>
      <c r="EZH15" s="11"/>
      <c r="EZI15" s="11"/>
      <c r="EZJ15" s="11"/>
      <c r="EZK15" s="11"/>
      <c r="EZL15" s="11"/>
      <c r="EZM15" s="11"/>
      <c r="EZN15" s="7"/>
      <c r="EZO15" s="7"/>
      <c r="EZP15" s="11"/>
      <c r="EZQ15" s="11"/>
      <c r="EZR15" s="11"/>
      <c r="EZS15" s="11"/>
      <c r="EZT15" s="11"/>
      <c r="EZU15" s="11"/>
      <c r="EZV15" s="7"/>
      <c r="EZW15" s="7"/>
      <c r="EZX15" s="11"/>
      <c r="EZY15" s="11"/>
      <c r="EZZ15" s="11"/>
      <c r="FAA15" s="11"/>
      <c r="FAB15" s="11"/>
      <c r="FAC15" s="11"/>
      <c r="FAD15" s="7"/>
      <c r="FAE15" s="7"/>
      <c r="FAF15" s="11"/>
      <c r="FAG15" s="11"/>
      <c r="FAH15" s="11"/>
      <c r="FAI15" s="11"/>
      <c r="FAJ15" s="11"/>
      <c r="FAK15" s="11"/>
      <c r="FAL15" s="7"/>
      <c r="FAM15" s="7"/>
      <c r="FAN15" s="11"/>
      <c r="FAO15" s="11"/>
      <c r="FAP15" s="11"/>
      <c r="FAQ15" s="11"/>
      <c r="FAR15" s="11"/>
      <c r="FAS15" s="11"/>
      <c r="FAT15" s="7"/>
      <c r="FAU15" s="7"/>
      <c r="FAV15" s="11"/>
      <c r="FAW15" s="11"/>
      <c r="FAX15" s="11"/>
      <c r="FAY15" s="11"/>
      <c r="FAZ15" s="11"/>
      <c r="FBA15" s="11"/>
      <c r="FBB15" s="7"/>
      <c r="FBC15" s="7"/>
      <c r="FBD15" s="11"/>
      <c r="FBE15" s="11"/>
      <c r="FBF15" s="11"/>
      <c r="FBG15" s="11"/>
      <c r="FBH15" s="11"/>
      <c r="FBI15" s="11"/>
      <c r="FBJ15" s="7"/>
      <c r="FBK15" s="7"/>
      <c r="FBL15" s="11"/>
      <c r="FBM15" s="11"/>
      <c r="FBN15" s="11"/>
      <c r="FBO15" s="11"/>
      <c r="FBP15" s="11"/>
      <c r="FBQ15" s="11"/>
      <c r="FBR15" s="7"/>
      <c r="FBS15" s="7"/>
      <c r="FBT15" s="11"/>
      <c r="FBU15" s="11"/>
      <c r="FBV15" s="11"/>
      <c r="FBW15" s="11"/>
      <c r="FBX15" s="11"/>
      <c r="FBY15" s="11"/>
      <c r="FBZ15" s="7"/>
      <c r="FCA15" s="7"/>
      <c r="FCB15" s="11"/>
      <c r="FCC15" s="11"/>
      <c r="FCD15" s="11"/>
      <c r="FCE15" s="11"/>
      <c r="FCF15" s="11"/>
      <c r="FCG15" s="11"/>
      <c r="FCH15" s="7"/>
      <c r="FCI15" s="7"/>
      <c r="FCJ15" s="11"/>
      <c r="FCK15" s="11"/>
      <c r="FCL15" s="11"/>
      <c r="FCM15" s="11"/>
      <c r="FCN15" s="11"/>
      <c r="FCO15" s="11"/>
      <c r="FCP15" s="7"/>
      <c r="FCQ15" s="7"/>
      <c r="FCR15" s="11"/>
      <c r="FCS15" s="11"/>
      <c r="FCT15" s="11"/>
      <c r="FCU15" s="11"/>
      <c r="FCV15" s="11"/>
      <c r="FCW15" s="11"/>
      <c r="FCX15" s="7"/>
      <c r="FCY15" s="7"/>
      <c r="FCZ15" s="11"/>
      <c r="FDA15" s="11"/>
      <c r="FDB15" s="11"/>
      <c r="FDC15" s="11"/>
      <c r="FDD15" s="11"/>
      <c r="FDE15" s="11"/>
      <c r="FDF15" s="7"/>
      <c r="FDG15" s="7"/>
      <c r="FDH15" s="11"/>
      <c r="FDI15" s="11"/>
      <c r="FDJ15" s="11"/>
      <c r="FDK15" s="11"/>
      <c r="FDL15" s="11"/>
      <c r="FDM15" s="11"/>
      <c r="FDN15" s="7"/>
      <c r="FDO15" s="7"/>
      <c r="FDP15" s="11"/>
      <c r="FDQ15" s="11"/>
      <c r="FDR15" s="11"/>
      <c r="FDS15" s="11"/>
      <c r="FDT15" s="11"/>
      <c r="FDU15" s="11"/>
      <c r="FDV15" s="7"/>
      <c r="FDW15" s="7"/>
      <c r="FDX15" s="11"/>
      <c r="FDY15" s="11"/>
      <c r="FDZ15" s="11"/>
      <c r="FEA15" s="11"/>
      <c r="FEB15" s="11"/>
      <c r="FEC15" s="11"/>
      <c r="FED15" s="7"/>
      <c r="FEE15" s="7"/>
      <c r="FEF15" s="11"/>
      <c r="FEG15" s="11"/>
      <c r="FEH15" s="11"/>
      <c r="FEI15" s="11"/>
      <c r="FEJ15" s="11"/>
      <c r="FEK15" s="11"/>
      <c r="FEL15" s="7"/>
      <c r="FEM15" s="7"/>
      <c r="FEN15" s="11"/>
      <c r="FEO15" s="11"/>
      <c r="FEP15" s="11"/>
      <c r="FEQ15" s="11"/>
      <c r="FER15" s="11"/>
      <c r="FES15" s="11"/>
      <c r="FET15" s="7"/>
      <c r="FEU15" s="7"/>
      <c r="FEV15" s="11"/>
      <c r="FEW15" s="11"/>
      <c r="FEX15" s="11"/>
      <c r="FEY15" s="11"/>
      <c r="FEZ15" s="11"/>
      <c r="FFA15" s="11"/>
      <c r="FFB15" s="7"/>
      <c r="FFC15" s="7"/>
      <c r="FFD15" s="11"/>
      <c r="FFE15" s="11"/>
      <c r="FFF15" s="11"/>
      <c r="FFG15" s="11"/>
      <c r="FFH15" s="11"/>
      <c r="FFI15" s="11"/>
      <c r="FFJ15" s="7"/>
      <c r="FFK15" s="7"/>
      <c r="FFL15" s="11"/>
      <c r="FFM15" s="11"/>
      <c r="FFN15" s="11"/>
      <c r="FFO15" s="11"/>
      <c r="FFP15" s="11"/>
      <c r="FFQ15" s="11"/>
      <c r="FFR15" s="7"/>
      <c r="FFS15" s="7"/>
      <c r="FFT15" s="11"/>
      <c r="FFU15" s="11"/>
      <c r="FFV15" s="11"/>
      <c r="FFW15" s="11"/>
      <c r="FFX15" s="11"/>
      <c r="FFY15" s="11"/>
      <c r="FFZ15" s="7"/>
      <c r="FGA15" s="7"/>
      <c r="FGB15" s="11"/>
      <c r="FGC15" s="11"/>
      <c r="FGD15" s="11"/>
      <c r="FGE15" s="11"/>
      <c r="FGF15" s="11"/>
      <c r="FGG15" s="11"/>
      <c r="FGH15" s="7"/>
      <c r="FGI15" s="7"/>
      <c r="FGJ15" s="11"/>
      <c r="FGK15" s="11"/>
      <c r="FGL15" s="11"/>
      <c r="FGM15" s="11"/>
      <c r="FGN15" s="11"/>
      <c r="FGO15" s="11"/>
      <c r="FGP15" s="7"/>
      <c r="FGQ15" s="7"/>
      <c r="FGR15" s="11"/>
      <c r="FGS15" s="11"/>
      <c r="FGT15" s="11"/>
      <c r="FGU15" s="11"/>
      <c r="FGV15" s="11"/>
      <c r="FGW15" s="11"/>
      <c r="FGX15" s="7"/>
      <c r="FGY15" s="7"/>
      <c r="FGZ15" s="11"/>
      <c r="FHA15" s="11"/>
      <c r="FHB15" s="11"/>
      <c r="FHC15" s="11"/>
      <c r="FHD15" s="11"/>
      <c r="FHE15" s="11"/>
      <c r="FHF15" s="7"/>
      <c r="FHG15" s="7"/>
      <c r="FHH15" s="11"/>
      <c r="FHI15" s="11"/>
      <c r="FHJ15" s="11"/>
      <c r="FHK15" s="11"/>
      <c r="FHL15" s="11"/>
      <c r="FHM15" s="11"/>
      <c r="FHN15" s="7"/>
      <c r="FHO15" s="7"/>
      <c r="FHP15" s="11"/>
      <c r="FHQ15" s="11"/>
      <c r="FHR15" s="11"/>
      <c r="FHS15" s="11"/>
      <c r="FHT15" s="11"/>
      <c r="FHU15" s="11"/>
      <c r="FHV15" s="7"/>
      <c r="FHW15" s="7"/>
      <c r="FHX15" s="11"/>
      <c r="FHY15" s="11"/>
      <c r="FHZ15" s="11"/>
      <c r="FIA15" s="11"/>
      <c r="FIB15" s="11"/>
      <c r="FIC15" s="11"/>
      <c r="FID15" s="7"/>
      <c r="FIE15" s="7"/>
      <c r="FIF15" s="11"/>
      <c r="FIG15" s="11"/>
      <c r="FIH15" s="11"/>
      <c r="FII15" s="11"/>
      <c r="FIJ15" s="11"/>
      <c r="FIK15" s="11"/>
      <c r="FIL15" s="7"/>
      <c r="FIM15" s="7"/>
      <c r="FIN15" s="11"/>
      <c r="FIO15" s="11"/>
      <c r="FIP15" s="11"/>
      <c r="FIQ15" s="11"/>
      <c r="FIR15" s="11"/>
      <c r="FIS15" s="11"/>
      <c r="FIT15" s="7"/>
      <c r="FIU15" s="7"/>
      <c r="FIV15" s="11"/>
      <c r="FIW15" s="11"/>
      <c r="FIX15" s="11"/>
      <c r="FIY15" s="11"/>
      <c r="FIZ15" s="11"/>
      <c r="FJA15" s="11"/>
      <c r="FJB15" s="7"/>
      <c r="FJC15" s="7"/>
      <c r="FJD15" s="11"/>
      <c r="FJE15" s="11"/>
      <c r="FJF15" s="11"/>
      <c r="FJG15" s="11"/>
      <c r="FJH15" s="11"/>
      <c r="FJI15" s="11"/>
      <c r="FJJ15" s="7"/>
      <c r="FJK15" s="7"/>
      <c r="FJL15" s="11"/>
      <c r="FJM15" s="11"/>
      <c r="FJN15" s="11"/>
      <c r="FJO15" s="11"/>
      <c r="FJP15" s="11"/>
      <c r="FJQ15" s="11"/>
      <c r="FJR15" s="7"/>
      <c r="FJS15" s="7"/>
      <c r="FJT15" s="11"/>
      <c r="FJU15" s="11"/>
      <c r="FJV15" s="11"/>
      <c r="FJW15" s="11"/>
      <c r="FJX15" s="11"/>
      <c r="FJY15" s="11"/>
      <c r="FJZ15" s="7"/>
      <c r="FKA15" s="7"/>
      <c r="FKB15" s="11"/>
      <c r="FKC15" s="11"/>
      <c r="FKD15" s="11"/>
      <c r="FKE15" s="11"/>
      <c r="FKF15" s="11"/>
      <c r="FKG15" s="11"/>
      <c r="FKH15" s="7"/>
      <c r="FKI15" s="7"/>
      <c r="FKJ15" s="11"/>
      <c r="FKK15" s="11"/>
      <c r="FKL15" s="11"/>
      <c r="FKM15" s="11"/>
      <c r="FKN15" s="11"/>
      <c r="FKO15" s="11"/>
      <c r="FKP15" s="7"/>
      <c r="FKQ15" s="7"/>
      <c r="FKR15" s="11"/>
      <c r="FKS15" s="11"/>
      <c r="FKT15" s="11"/>
      <c r="FKU15" s="11"/>
      <c r="FKV15" s="11"/>
      <c r="FKW15" s="11"/>
      <c r="FKX15" s="7"/>
      <c r="FKY15" s="7"/>
      <c r="FKZ15" s="11"/>
      <c r="FLA15" s="11"/>
      <c r="FLB15" s="11"/>
      <c r="FLC15" s="11"/>
      <c r="FLD15" s="11"/>
      <c r="FLE15" s="11"/>
      <c r="FLF15" s="7"/>
      <c r="FLG15" s="7"/>
      <c r="FLH15" s="11"/>
      <c r="FLI15" s="11"/>
      <c r="FLJ15" s="11"/>
      <c r="FLK15" s="11"/>
      <c r="FLL15" s="11"/>
      <c r="FLM15" s="11"/>
      <c r="FLN15" s="7"/>
      <c r="FLO15" s="7"/>
      <c r="FLP15" s="11"/>
      <c r="FLQ15" s="11"/>
      <c r="FLR15" s="11"/>
      <c r="FLS15" s="11"/>
      <c r="FLT15" s="11"/>
      <c r="FLU15" s="11"/>
      <c r="FLV15" s="7"/>
      <c r="FLW15" s="7"/>
      <c r="FLX15" s="11"/>
      <c r="FLY15" s="11"/>
      <c r="FLZ15" s="11"/>
      <c r="FMA15" s="11"/>
      <c r="FMB15" s="11"/>
      <c r="FMC15" s="11"/>
      <c r="FMD15" s="7"/>
      <c r="FME15" s="7"/>
      <c r="FMF15" s="11"/>
      <c r="FMG15" s="11"/>
      <c r="FMH15" s="11"/>
      <c r="FMI15" s="11"/>
      <c r="FMJ15" s="11"/>
      <c r="FMK15" s="11"/>
      <c r="FML15" s="7"/>
      <c r="FMM15" s="7"/>
      <c r="FMN15" s="11"/>
      <c r="FMO15" s="11"/>
      <c r="FMP15" s="11"/>
      <c r="FMQ15" s="11"/>
      <c r="FMR15" s="11"/>
      <c r="FMS15" s="11"/>
      <c r="FMT15" s="7"/>
      <c r="FMU15" s="7"/>
      <c r="FMV15" s="11"/>
      <c r="FMW15" s="11"/>
      <c r="FMX15" s="11"/>
      <c r="FMY15" s="11"/>
      <c r="FMZ15" s="11"/>
      <c r="FNA15" s="11"/>
      <c r="FNB15" s="7"/>
      <c r="FNC15" s="7"/>
      <c r="FND15" s="11"/>
      <c r="FNE15" s="11"/>
      <c r="FNF15" s="11"/>
      <c r="FNG15" s="11"/>
      <c r="FNH15" s="11"/>
      <c r="FNI15" s="11"/>
      <c r="FNJ15" s="7"/>
      <c r="FNK15" s="7"/>
      <c r="FNL15" s="11"/>
      <c r="FNM15" s="11"/>
      <c r="FNN15" s="11"/>
      <c r="FNO15" s="11"/>
      <c r="FNP15" s="11"/>
      <c r="FNQ15" s="11"/>
      <c r="FNR15" s="7"/>
      <c r="FNS15" s="7"/>
      <c r="FNT15" s="11"/>
      <c r="FNU15" s="11"/>
      <c r="FNV15" s="11"/>
      <c r="FNW15" s="11"/>
      <c r="FNX15" s="11"/>
      <c r="FNY15" s="11"/>
      <c r="FNZ15" s="7"/>
      <c r="FOA15" s="7"/>
      <c r="FOB15" s="11"/>
      <c r="FOC15" s="11"/>
      <c r="FOD15" s="11"/>
      <c r="FOE15" s="11"/>
      <c r="FOF15" s="11"/>
      <c r="FOG15" s="11"/>
      <c r="FOH15" s="7"/>
      <c r="FOI15" s="7"/>
      <c r="FOJ15" s="11"/>
      <c r="FOK15" s="11"/>
      <c r="FOL15" s="11"/>
      <c r="FOM15" s="11"/>
      <c r="FON15" s="11"/>
      <c r="FOO15" s="11"/>
      <c r="FOP15" s="7"/>
      <c r="FOQ15" s="7"/>
      <c r="FOR15" s="11"/>
      <c r="FOS15" s="11"/>
      <c r="FOT15" s="11"/>
      <c r="FOU15" s="11"/>
      <c r="FOV15" s="11"/>
      <c r="FOW15" s="11"/>
      <c r="FOX15" s="7"/>
      <c r="FOY15" s="7"/>
      <c r="FOZ15" s="11"/>
      <c r="FPA15" s="11"/>
      <c r="FPB15" s="11"/>
      <c r="FPC15" s="11"/>
      <c r="FPD15" s="11"/>
      <c r="FPE15" s="11"/>
      <c r="FPF15" s="7"/>
      <c r="FPG15" s="7"/>
      <c r="FPH15" s="11"/>
      <c r="FPI15" s="11"/>
      <c r="FPJ15" s="11"/>
      <c r="FPK15" s="11"/>
      <c r="FPL15" s="11"/>
      <c r="FPM15" s="11"/>
      <c r="FPN15" s="7"/>
      <c r="FPO15" s="7"/>
      <c r="FPP15" s="11"/>
      <c r="FPQ15" s="11"/>
      <c r="FPR15" s="11"/>
      <c r="FPS15" s="11"/>
      <c r="FPT15" s="11"/>
      <c r="FPU15" s="11"/>
      <c r="FPV15" s="7"/>
      <c r="FPW15" s="7"/>
      <c r="FPX15" s="11"/>
      <c r="FPY15" s="11"/>
      <c r="FPZ15" s="11"/>
      <c r="FQA15" s="11"/>
      <c r="FQB15" s="11"/>
      <c r="FQC15" s="11"/>
      <c r="FQD15" s="7"/>
      <c r="FQE15" s="7"/>
      <c r="FQF15" s="11"/>
      <c r="FQG15" s="11"/>
      <c r="FQH15" s="11"/>
      <c r="FQI15" s="11"/>
      <c r="FQJ15" s="11"/>
      <c r="FQK15" s="11"/>
      <c r="FQL15" s="7"/>
      <c r="FQM15" s="7"/>
      <c r="FQN15" s="11"/>
      <c r="FQO15" s="11"/>
      <c r="FQP15" s="11"/>
      <c r="FQQ15" s="11"/>
      <c r="FQR15" s="11"/>
      <c r="FQS15" s="11"/>
      <c r="FQT15" s="7"/>
      <c r="FQU15" s="7"/>
      <c r="FQV15" s="11"/>
      <c r="FQW15" s="11"/>
      <c r="FQX15" s="11"/>
      <c r="FQY15" s="11"/>
      <c r="FQZ15" s="11"/>
      <c r="FRA15" s="11"/>
      <c r="FRB15" s="7"/>
      <c r="FRC15" s="7"/>
      <c r="FRD15" s="11"/>
      <c r="FRE15" s="11"/>
      <c r="FRF15" s="11"/>
      <c r="FRG15" s="11"/>
      <c r="FRH15" s="11"/>
      <c r="FRI15" s="11"/>
      <c r="FRJ15" s="7"/>
      <c r="FRK15" s="7"/>
      <c r="FRL15" s="11"/>
      <c r="FRM15" s="11"/>
      <c r="FRN15" s="11"/>
      <c r="FRO15" s="11"/>
      <c r="FRP15" s="11"/>
      <c r="FRQ15" s="11"/>
      <c r="FRR15" s="7"/>
      <c r="FRS15" s="7"/>
      <c r="FRT15" s="11"/>
      <c r="FRU15" s="11"/>
      <c r="FRV15" s="11"/>
      <c r="FRW15" s="11"/>
      <c r="FRX15" s="11"/>
      <c r="FRY15" s="11"/>
      <c r="FRZ15" s="7"/>
      <c r="FSA15" s="7"/>
      <c r="FSB15" s="11"/>
      <c r="FSC15" s="11"/>
      <c r="FSD15" s="11"/>
      <c r="FSE15" s="11"/>
      <c r="FSF15" s="11"/>
      <c r="FSG15" s="11"/>
      <c r="FSH15" s="7"/>
      <c r="FSI15" s="7"/>
      <c r="FSJ15" s="11"/>
      <c r="FSK15" s="11"/>
      <c r="FSL15" s="11"/>
      <c r="FSM15" s="11"/>
      <c r="FSN15" s="11"/>
      <c r="FSO15" s="11"/>
      <c r="FSP15" s="7"/>
      <c r="FSQ15" s="7"/>
      <c r="FSR15" s="11"/>
      <c r="FSS15" s="11"/>
      <c r="FST15" s="11"/>
      <c r="FSU15" s="11"/>
      <c r="FSV15" s="11"/>
      <c r="FSW15" s="11"/>
      <c r="FSX15" s="7"/>
      <c r="FSY15" s="7"/>
      <c r="FSZ15" s="11"/>
      <c r="FTA15" s="11"/>
      <c r="FTB15" s="11"/>
      <c r="FTC15" s="11"/>
      <c r="FTD15" s="11"/>
      <c r="FTE15" s="11"/>
      <c r="FTF15" s="7"/>
      <c r="FTG15" s="7"/>
      <c r="FTH15" s="11"/>
      <c r="FTI15" s="11"/>
      <c r="FTJ15" s="11"/>
      <c r="FTK15" s="11"/>
      <c r="FTL15" s="11"/>
      <c r="FTM15" s="11"/>
      <c r="FTN15" s="7"/>
      <c r="FTO15" s="7"/>
      <c r="FTP15" s="11"/>
      <c r="FTQ15" s="11"/>
      <c r="FTR15" s="11"/>
      <c r="FTS15" s="11"/>
      <c r="FTT15" s="11"/>
      <c r="FTU15" s="11"/>
      <c r="FTV15" s="7"/>
      <c r="FTW15" s="7"/>
      <c r="FTX15" s="11"/>
      <c r="FTY15" s="11"/>
      <c r="FTZ15" s="11"/>
      <c r="FUA15" s="11"/>
      <c r="FUB15" s="11"/>
      <c r="FUC15" s="11"/>
      <c r="FUD15" s="7"/>
      <c r="FUE15" s="7"/>
      <c r="FUF15" s="11"/>
      <c r="FUG15" s="11"/>
      <c r="FUH15" s="11"/>
      <c r="FUI15" s="11"/>
      <c r="FUJ15" s="11"/>
      <c r="FUK15" s="11"/>
      <c r="FUL15" s="7"/>
      <c r="FUM15" s="7"/>
      <c r="FUN15" s="11"/>
      <c r="FUO15" s="11"/>
      <c r="FUP15" s="11"/>
      <c r="FUQ15" s="11"/>
      <c r="FUR15" s="11"/>
      <c r="FUS15" s="11"/>
      <c r="FUT15" s="7"/>
      <c r="FUU15" s="7"/>
      <c r="FUV15" s="11"/>
      <c r="FUW15" s="11"/>
      <c r="FUX15" s="11"/>
      <c r="FUY15" s="11"/>
      <c r="FUZ15" s="11"/>
      <c r="FVA15" s="11"/>
      <c r="FVB15" s="7"/>
      <c r="FVC15" s="7"/>
      <c r="FVD15" s="11"/>
      <c r="FVE15" s="11"/>
      <c r="FVF15" s="11"/>
      <c r="FVG15" s="11"/>
      <c r="FVH15" s="11"/>
      <c r="FVI15" s="11"/>
      <c r="FVJ15" s="7"/>
      <c r="FVK15" s="7"/>
      <c r="FVL15" s="11"/>
      <c r="FVM15" s="11"/>
      <c r="FVN15" s="11"/>
      <c r="FVO15" s="11"/>
      <c r="FVP15" s="11"/>
      <c r="FVQ15" s="11"/>
      <c r="FVR15" s="7"/>
      <c r="FVS15" s="7"/>
      <c r="FVT15" s="11"/>
      <c r="FVU15" s="11"/>
      <c r="FVV15" s="11"/>
      <c r="FVW15" s="11"/>
      <c r="FVX15" s="11"/>
      <c r="FVY15" s="11"/>
      <c r="FVZ15" s="7"/>
      <c r="FWA15" s="7"/>
      <c r="FWB15" s="11"/>
      <c r="FWC15" s="11"/>
      <c r="FWD15" s="11"/>
      <c r="FWE15" s="11"/>
      <c r="FWF15" s="11"/>
      <c r="FWG15" s="11"/>
      <c r="FWH15" s="7"/>
      <c r="FWI15" s="7"/>
      <c r="FWJ15" s="11"/>
      <c r="FWK15" s="11"/>
      <c r="FWL15" s="11"/>
      <c r="FWM15" s="11"/>
      <c r="FWN15" s="11"/>
      <c r="FWO15" s="11"/>
      <c r="FWP15" s="7"/>
      <c r="FWQ15" s="7"/>
      <c r="FWR15" s="11"/>
      <c r="FWS15" s="11"/>
      <c r="FWT15" s="11"/>
      <c r="FWU15" s="11"/>
      <c r="FWV15" s="11"/>
      <c r="FWW15" s="11"/>
      <c r="FWX15" s="7"/>
      <c r="FWY15" s="7"/>
      <c r="FWZ15" s="11"/>
      <c r="FXA15" s="11"/>
      <c r="FXB15" s="11"/>
      <c r="FXC15" s="11"/>
      <c r="FXD15" s="11"/>
      <c r="FXE15" s="11"/>
      <c r="FXF15" s="7"/>
      <c r="FXG15" s="7"/>
      <c r="FXH15" s="11"/>
      <c r="FXI15" s="11"/>
      <c r="FXJ15" s="11"/>
      <c r="FXK15" s="11"/>
      <c r="FXL15" s="11"/>
      <c r="FXM15" s="11"/>
      <c r="FXN15" s="7"/>
      <c r="FXO15" s="7"/>
      <c r="FXP15" s="11"/>
      <c r="FXQ15" s="11"/>
      <c r="FXR15" s="11"/>
      <c r="FXS15" s="11"/>
      <c r="FXT15" s="11"/>
      <c r="FXU15" s="11"/>
      <c r="FXV15" s="7"/>
      <c r="FXW15" s="7"/>
      <c r="FXX15" s="11"/>
      <c r="FXY15" s="11"/>
      <c r="FXZ15" s="11"/>
      <c r="FYA15" s="11"/>
      <c r="FYB15" s="11"/>
      <c r="FYC15" s="11"/>
      <c r="FYD15" s="7"/>
      <c r="FYE15" s="7"/>
      <c r="FYF15" s="11"/>
      <c r="FYG15" s="11"/>
      <c r="FYH15" s="11"/>
      <c r="FYI15" s="11"/>
      <c r="FYJ15" s="11"/>
      <c r="FYK15" s="11"/>
      <c r="FYL15" s="7"/>
      <c r="FYM15" s="7"/>
      <c r="FYN15" s="11"/>
      <c r="FYO15" s="11"/>
      <c r="FYP15" s="11"/>
      <c r="FYQ15" s="11"/>
      <c r="FYR15" s="11"/>
      <c r="FYS15" s="11"/>
      <c r="FYT15" s="7"/>
      <c r="FYU15" s="7"/>
      <c r="FYV15" s="11"/>
      <c r="FYW15" s="11"/>
      <c r="FYX15" s="11"/>
      <c r="FYY15" s="11"/>
      <c r="FYZ15" s="11"/>
      <c r="FZA15" s="11"/>
      <c r="FZB15" s="7"/>
      <c r="FZC15" s="7"/>
      <c r="FZD15" s="11"/>
      <c r="FZE15" s="11"/>
      <c r="FZF15" s="11"/>
      <c r="FZG15" s="11"/>
      <c r="FZH15" s="11"/>
      <c r="FZI15" s="11"/>
      <c r="FZJ15" s="7"/>
      <c r="FZK15" s="7"/>
      <c r="FZL15" s="11"/>
      <c r="FZM15" s="11"/>
      <c r="FZN15" s="11"/>
      <c r="FZO15" s="11"/>
      <c r="FZP15" s="11"/>
      <c r="FZQ15" s="11"/>
      <c r="FZR15" s="7"/>
      <c r="FZS15" s="7"/>
      <c r="FZT15" s="11"/>
      <c r="FZU15" s="11"/>
      <c r="FZV15" s="11"/>
      <c r="FZW15" s="11"/>
      <c r="FZX15" s="11"/>
      <c r="FZY15" s="11"/>
      <c r="FZZ15" s="7"/>
      <c r="GAA15" s="7"/>
      <c r="GAB15" s="11"/>
      <c r="GAC15" s="11"/>
      <c r="GAD15" s="11"/>
      <c r="GAE15" s="11"/>
      <c r="GAF15" s="11"/>
      <c r="GAG15" s="11"/>
      <c r="GAH15" s="7"/>
      <c r="GAI15" s="7"/>
      <c r="GAJ15" s="11"/>
      <c r="GAK15" s="11"/>
      <c r="GAL15" s="11"/>
      <c r="GAM15" s="11"/>
      <c r="GAN15" s="11"/>
      <c r="GAO15" s="11"/>
      <c r="GAP15" s="7"/>
      <c r="GAQ15" s="7"/>
      <c r="GAR15" s="11"/>
      <c r="GAS15" s="11"/>
      <c r="GAT15" s="11"/>
      <c r="GAU15" s="11"/>
      <c r="GAV15" s="11"/>
      <c r="GAW15" s="11"/>
      <c r="GAX15" s="7"/>
      <c r="GAY15" s="7"/>
      <c r="GAZ15" s="11"/>
      <c r="GBA15" s="11"/>
      <c r="GBB15" s="11"/>
      <c r="GBC15" s="11"/>
      <c r="GBD15" s="11"/>
      <c r="GBE15" s="11"/>
      <c r="GBF15" s="7"/>
      <c r="GBG15" s="7"/>
      <c r="GBH15" s="11"/>
      <c r="GBI15" s="11"/>
      <c r="GBJ15" s="11"/>
      <c r="GBK15" s="11"/>
      <c r="GBL15" s="11"/>
      <c r="GBM15" s="11"/>
      <c r="GBN15" s="7"/>
      <c r="GBO15" s="7"/>
      <c r="GBP15" s="11"/>
      <c r="GBQ15" s="11"/>
      <c r="GBR15" s="11"/>
      <c r="GBS15" s="11"/>
      <c r="GBT15" s="11"/>
      <c r="GBU15" s="11"/>
      <c r="GBV15" s="7"/>
      <c r="GBW15" s="7"/>
      <c r="GBX15" s="11"/>
      <c r="GBY15" s="11"/>
      <c r="GBZ15" s="11"/>
      <c r="GCA15" s="11"/>
      <c r="GCB15" s="11"/>
      <c r="GCC15" s="11"/>
      <c r="GCD15" s="7"/>
      <c r="GCE15" s="7"/>
      <c r="GCF15" s="11"/>
      <c r="GCG15" s="11"/>
      <c r="GCH15" s="11"/>
      <c r="GCI15" s="11"/>
      <c r="GCJ15" s="11"/>
      <c r="GCK15" s="11"/>
      <c r="GCL15" s="7"/>
      <c r="GCM15" s="7"/>
      <c r="GCN15" s="11"/>
      <c r="GCO15" s="11"/>
      <c r="GCP15" s="11"/>
      <c r="GCQ15" s="11"/>
      <c r="GCR15" s="11"/>
      <c r="GCS15" s="11"/>
      <c r="GCT15" s="7"/>
      <c r="GCU15" s="7"/>
      <c r="GCV15" s="11"/>
      <c r="GCW15" s="11"/>
      <c r="GCX15" s="11"/>
      <c r="GCY15" s="11"/>
      <c r="GCZ15" s="11"/>
      <c r="GDA15" s="11"/>
      <c r="GDB15" s="7"/>
      <c r="GDC15" s="7"/>
      <c r="GDD15" s="11"/>
      <c r="GDE15" s="11"/>
      <c r="GDF15" s="11"/>
      <c r="GDG15" s="11"/>
      <c r="GDH15" s="11"/>
      <c r="GDI15" s="11"/>
      <c r="GDJ15" s="7"/>
      <c r="GDK15" s="7"/>
      <c r="GDL15" s="11"/>
      <c r="GDM15" s="11"/>
      <c r="GDN15" s="11"/>
      <c r="GDO15" s="11"/>
      <c r="GDP15" s="11"/>
      <c r="GDQ15" s="11"/>
      <c r="GDR15" s="7"/>
      <c r="GDS15" s="7"/>
      <c r="GDT15" s="11"/>
      <c r="GDU15" s="11"/>
      <c r="GDV15" s="11"/>
      <c r="GDW15" s="11"/>
      <c r="GDX15" s="11"/>
      <c r="GDY15" s="11"/>
      <c r="GDZ15" s="7"/>
      <c r="GEA15" s="7"/>
      <c r="GEB15" s="11"/>
      <c r="GEC15" s="11"/>
      <c r="GED15" s="11"/>
      <c r="GEE15" s="11"/>
      <c r="GEF15" s="11"/>
      <c r="GEG15" s="11"/>
      <c r="GEH15" s="7"/>
      <c r="GEI15" s="7"/>
      <c r="GEJ15" s="11"/>
      <c r="GEK15" s="11"/>
      <c r="GEL15" s="11"/>
      <c r="GEM15" s="11"/>
      <c r="GEN15" s="11"/>
      <c r="GEO15" s="11"/>
      <c r="GEP15" s="7"/>
      <c r="GEQ15" s="7"/>
      <c r="GER15" s="11"/>
      <c r="GES15" s="11"/>
      <c r="GET15" s="11"/>
      <c r="GEU15" s="11"/>
      <c r="GEV15" s="11"/>
      <c r="GEW15" s="11"/>
      <c r="GEX15" s="7"/>
      <c r="GEY15" s="7"/>
      <c r="GEZ15" s="11"/>
      <c r="GFA15" s="11"/>
      <c r="GFB15" s="11"/>
      <c r="GFC15" s="11"/>
      <c r="GFD15" s="11"/>
      <c r="GFE15" s="11"/>
      <c r="GFF15" s="7"/>
      <c r="GFG15" s="7"/>
      <c r="GFH15" s="11"/>
      <c r="GFI15" s="11"/>
      <c r="GFJ15" s="11"/>
      <c r="GFK15" s="11"/>
      <c r="GFL15" s="11"/>
      <c r="GFM15" s="11"/>
      <c r="GFN15" s="7"/>
      <c r="GFO15" s="7"/>
      <c r="GFP15" s="11"/>
      <c r="GFQ15" s="11"/>
      <c r="GFR15" s="11"/>
      <c r="GFS15" s="11"/>
      <c r="GFT15" s="11"/>
      <c r="GFU15" s="11"/>
      <c r="GFV15" s="7"/>
      <c r="GFW15" s="7"/>
      <c r="GFX15" s="11"/>
      <c r="GFY15" s="11"/>
      <c r="GFZ15" s="11"/>
      <c r="GGA15" s="11"/>
      <c r="GGB15" s="11"/>
      <c r="GGC15" s="11"/>
      <c r="GGD15" s="7"/>
      <c r="GGE15" s="7"/>
      <c r="GGF15" s="11"/>
      <c r="GGG15" s="11"/>
      <c r="GGH15" s="11"/>
      <c r="GGI15" s="11"/>
      <c r="GGJ15" s="11"/>
      <c r="GGK15" s="11"/>
      <c r="GGL15" s="7"/>
      <c r="GGM15" s="7"/>
      <c r="GGN15" s="11"/>
      <c r="GGO15" s="11"/>
      <c r="GGP15" s="11"/>
      <c r="GGQ15" s="11"/>
      <c r="GGR15" s="11"/>
      <c r="GGS15" s="11"/>
      <c r="GGT15" s="7"/>
      <c r="GGU15" s="7"/>
      <c r="GGV15" s="11"/>
      <c r="GGW15" s="11"/>
      <c r="GGX15" s="11"/>
      <c r="GGY15" s="11"/>
      <c r="GGZ15" s="11"/>
      <c r="GHA15" s="11"/>
      <c r="GHB15" s="7"/>
      <c r="GHC15" s="7"/>
      <c r="GHD15" s="11"/>
      <c r="GHE15" s="11"/>
      <c r="GHF15" s="11"/>
      <c r="GHG15" s="11"/>
      <c r="GHH15" s="11"/>
      <c r="GHI15" s="11"/>
      <c r="GHJ15" s="7"/>
      <c r="GHK15" s="7"/>
      <c r="GHL15" s="11"/>
      <c r="GHM15" s="11"/>
      <c r="GHN15" s="11"/>
      <c r="GHO15" s="11"/>
      <c r="GHP15" s="11"/>
      <c r="GHQ15" s="11"/>
      <c r="GHR15" s="7"/>
      <c r="GHS15" s="7"/>
      <c r="GHT15" s="11"/>
      <c r="GHU15" s="11"/>
      <c r="GHV15" s="11"/>
      <c r="GHW15" s="11"/>
      <c r="GHX15" s="11"/>
      <c r="GHY15" s="11"/>
      <c r="GHZ15" s="7"/>
      <c r="GIA15" s="7"/>
      <c r="GIB15" s="11"/>
      <c r="GIC15" s="11"/>
      <c r="GID15" s="11"/>
      <c r="GIE15" s="11"/>
      <c r="GIF15" s="11"/>
      <c r="GIG15" s="11"/>
      <c r="GIH15" s="7"/>
      <c r="GII15" s="7"/>
      <c r="GIJ15" s="11"/>
      <c r="GIK15" s="11"/>
      <c r="GIL15" s="11"/>
      <c r="GIM15" s="11"/>
      <c r="GIN15" s="11"/>
      <c r="GIO15" s="11"/>
      <c r="GIP15" s="7"/>
      <c r="GIQ15" s="7"/>
      <c r="GIR15" s="11"/>
      <c r="GIS15" s="11"/>
      <c r="GIT15" s="11"/>
      <c r="GIU15" s="11"/>
      <c r="GIV15" s="11"/>
      <c r="GIW15" s="11"/>
      <c r="GIX15" s="7"/>
      <c r="GIY15" s="7"/>
      <c r="GIZ15" s="11"/>
      <c r="GJA15" s="11"/>
      <c r="GJB15" s="11"/>
      <c r="GJC15" s="11"/>
      <c r="GJD15" s="11"/>
      <c r="GJE15" s="11"/>
      <c r="GJF15" s="7"/>
      <c r="GJG15" s="7"/>
      <c r="GJH15" s="11"/>
      <c r="GJI15" s="11"/>
      <c r="GJJ15" s="11"/>
      <c r="GJK15" s="11"/>
      <c r="GJL15" s="11"/>
      <c r="GJM15" s="11"/>
      <c r="GJN15" s="7"/>
      <c r="GJO15" s="7"/>
      <c r="GJP15" s="11"/>
      <c r="GJQ15" s="11"/>
      <c r="GJR15" s="11"/>
      <c r="GJS15" s="11"/>
      <c r="GJT15" s="11"/>
      <c r="GJU15" s="11"/>
      <c r="GJV15" s="7"/>
      <c r="GJW15" s="7"/>
      <c r="GJX15" s="11"/>
      <c r="GJY15" s="11"/>
      <c r="GJZ15" s="11"/>
      <c r="GKA15" s="11"/>
      <c r="GKB15" s="11"/>
      <c r="GKC15" s="11"/>
      <c r="GKD15" s="7"/>
      <c r="GKE15" s="7"/>
      <c r="GKF15" s="11"/>
      <c r="GKG15" s="11"/>
      <c r="GKH15" s="11"/>
      <c r="GKI15" s="11"/>
      <c r="GKJ15" s="11"/>
      <c r="GKK15" s="11"/>
      <c r="GKL15" s="7"/>
      <c r="GKM15" s="7"/>
      <c r="GKN15" s="11"/>
      <c r="GKO15" s="11"/>
      <c r="GKP15" s="11"/>
      <c r="GKQ15" s="11"/>
      <c r="GKR15" s="11"/>
      <c r="GKS15" s="11"/>
      <c r="GKT15" s="7"/>
      <c r="GKU15" s="7"/>
      <c r="GKV15" s="11"/>
      <c r="GKW15" s="11"/>
      <c r="GKX15" s="11"/>
      <c r="GKY15" s="11"/>
      <c r="GKZ15" s="11"/>
      <c r="GLA15" s="11"/>
      <c r="GLB15" s="7"/>
      <c r="GLC15" s="7"/>
      <c r="GLD15" s="11"/>
      <c r="GLE15" s="11"/>
      <c r="GLF15" s="11"/>
      <c r="GLG15" s="11"/>
      <c r="GLH15" s="11"/>
      <c r="GLI15" s="11"/>
      <c r="GLJ15" s="7"/>
      <c r="GLK15" s="7"/>
      <c r="GLL15" s="11"/>
      <c r="GLM15" s="11"/>
      <c r="GLN15" s="11"/>
      <c r="GLO15" s="11"/>
      <c r="GLP15" s="11"/>
      <c r="GLQ15" s="11"/>
      <c r="GLR15" s="7"/>
      <c r="GLS15" s="7"/>
      <c r="GLT15" s="11"/>
      <c r="GLU15" s="11"/>
      <c r="GLV15" s="11"/>
      <c r="GLW15" s="11"/>
      <c r="GLX15" s="11"/>
      <c r="GLY15" s="11"/>
      <c r="GLZ15" s="7"/>
      <c r="GMA15" s="7"/>
      <c r="GMB15" s="11"/>
      <c r="GMC15" s="11"/>
      <c r="GMD15" s="11"/>
      <c r="GME15" s="11"/>
      <c r="GMF15" s="11"/>
      <c r="GMG15" s="11"/>
      <c r="GMH15" s="7"/>
      <c r="GMI15" s="7"/>
      <c r="GMJ15" s="11"/>
      <c r="GMK15" s="11"/>
      <c r="GML15" s="11"/>
      <c r="GMM15" s="11"/>
      <c r="GMN15" s="11"/>
      <c r="GMO15" s="11"/>
      <c r="GMP15" s="7"/>
      <c r="GMQ15" s="7"/>
      <c r="GMR15" s="11"/>
      <c r="GMS15" s="11"/>
      <c r="GMT15" s="11"/>
      <c r="GMU15" s="11"/>
      <c r="GMV15" s="11"/>
      <c r="GMW15" s="11"/>
      <c r="GMX15" s="7"/>
      <c r="GMY15" s="7"/>
      <c r="GMZ15" s="11"/>
      <c r="GNA15" s="11"/>
      <c r="GNB15" s="11"/>
      <c r="GNC15" s="11"/>
      <c r="GND15" s="11"/>
      <c r="GNE15" s="11"/>
      <c r="GNF15" s="7"/>
      <c r="GNG15" s="7"/>
      <c r="GNH15" s="11"/>
      <c r="GNI15" s="11"/>
      <c r="GNJ15" s="11"/>
      <c r="GNK15" s="11"/>
      <c r="GNL15" s="11"/>
      <c r="GNM15" s="11"/>
      <c r="GNN15" s="7"/>
      <c r="GNO15" s="7"/>
      <c r="GNP15" s="11"/>
      <c r="GNQ15" s="11"/>
      <c r="GNR15" s="11"/>
      <c r="GNS15" s="11"/>
      <c r="GNT15" s="11"/>
      <c r="GNU15" s="11"/>
      <c r="GNV15" s="7"/>
      <c r="GNW15" s="7"/>
      <c r="GNX15" s="11"/>
      <c r="GNY15" s="11"/>
      <c r="GNZ15" s="11"/>
      <c r="GOA15" s="11"/>
      <c r="GOB15" s="11"/>
      <c r="GOC15" s="11"/>
      <c r="GOD15" s="7"/>
      <c r="GOE15" s="7"/>
      <c r="GOF15" s="11"/>
      <c r="GOG15" s="11"/>
      <c r="GOH15" s="11"/>
      <c r="GOI15" s="11"/>
      <c r="GOJ15" s="11"/>
      <c r="GOK15" s="11"/>
      <c r="GOL15" s="7"/>
      <c r="GOM15" s="7"/>
      <c r="GON15" s="11"/>
      <c r="GOO15" s="11"/>
      <c r="GOP15" s="11"/>
      <c r="GOQ15" s="11"/>
      <c r="GOR15" s="11"/>
      <c r="GOS15" s="11"/>
      <c r="GOT15" s="7"/>
      <c r="GOU15" s="7"/>
      <c r="GOV15" s="11"/>
      <c r="GOW15" s="11"/>
      <c r="GOX15" s="11"/>
      <c r="GOY15" s="11"/>
      <c r="GOZ15" s="11"/>
      <c r="GPA15" s="11"/>
      <c r="GPB15" s="7"/>
      <c r="GPC15" s="7"/>
      <c r="GPD15" s="11"/>
      <c r="GPE15" s="11"/>
      <c r="GPF15" s="11"/>
      <c r="GPG15" s="11"/>
      <c r="GPH15" s="11"/>
      <c r="GPI15" s="11"/>
      <c r="GPJ15" s="7"/>
      <c r="GPK15" s="7"/>
      <c r="GPL15" s="11"/>
      <c r="GPM15" s="11"/>
      <c r="GPN15" s="11"/>
      <c r="GPO15" s="11"/>
      <c r="GPP15" s="11"/>
      <c r="GPQ15" s="11"/>
      <c r="GPR15" s="7"/>
      <c r="GPS15" s="7"/>
      <c r="GPT15" s="11"/>
      <c r="GPU15" s="11"/>
      <c r="GPV15" s="11"/>
      <c r="GPW15" s="11"/>
      <c r="GPX15" s="11"/>
      <c r="GPY15" s="11"/>
      <c r="GPZ15" s="7"/>
      <c r="GQA15" s="7"/>
      <c r="GQB15" s="11"/>
      <c r="GQC15" s="11"/>
      <c r="GQD15" s="11"/>
      <c r="GQE15" s="11"/>
      <c r="GQF15" s="11"/>
      <c r="GQG15" s="11"/>
      <c r="GQH15" s="7"/>
      <c r="GQI15" s="7"/>
      <c r="GQJ15" s="11"/>
      <c r="GQK15" s="11"/>
      <c r="GQL15" s="11"/>
      <c r="GQM15" s="11"/>
      <c r="GQN15" s="11"/>
      <c r="GQO15" s="11"/>
      <c r="GQP15" s="7"/>
      <c r="GQQ15" s="7"/>
      <c r="GQR15" s="11"/>
      <c r="GQS15" s="11"/>
      <c r="GQT15" s="11"/>
      <c r="GQU15" s="11"/>
      <c r="GQV15" s="11"/>
      <c r="GQW15" s="11"/>
      <c r="GQX15" s="7"/>
      <c r="GQY15" s="7"/>
      <c r="GQZ15" s="11"/>
      <c r="GRA15" s="11"/>
      <c r="GRB15" s="11"/>
      <c r="GRC15" s="11"/>
      <c r="GRD15" s="11"/>
      <c r="GRE15" s="11"/>
      <c r="GRF15" s="7"/>
      <c r="GRG15" s="7"/>
      <c r="GRH15" s="11"/>
      <c r="GRI15" s="11"/>
      <c r="GRJ15" s="11"/>
      <c r="GRK15" s="11"/>
      <c r="GRL15" s="11"/>
      <c r="GRM15" s="11"/>
      <c r="GRN15" s="7"/>
      <c r="GRO15" s="7"/>
      <c r="GRP15" s="11"/>
      <c r="GRQ15" s="11"/>
      <c r="GRR15" s="11"/>
      <c r="GRS15" s="11"/>
      <c r="GRT15" s="11"/>
      <c r="GRU15" s="11"/>
      <c r="GRV15" s="7"/>
      <c r="GRW15" s="7"/>
      <c r="GRX15" s="11"/>
      <c r="GRY15" s="11"/>
      <c r="GRZ15" s="11"/>
      <c r="GSA15" s="11"/>
      <c r="GSB15" s="11"/>
      <c r="GSC15" s="11"/>
      <c r="GSD15" s="7"/>
      <c r="GSE15" s="7"/>
      <c r="GSF15" s="11"/>
      <c r="GSG15" s="11"/>
      <c r="GSH15" s="11"/>
      <c r="GSI15" s="11"/>
      <c r="GSJ15" s="11"/>
      <c r="GSK15" s="11"/>
      <c r="GSL15" s="7"/>
      <c r="GSM15" s="7"/>
      <c r="GSN15" s="11"/>
      <c r="GSO15" s="11"/>
      <c r="GSP15" s="11"/>
      <c r="GSQ15" s="11"/>
      <c r="GSR15" s="11"/>
      <c r="GSS15" s="11"/>
      <c r="GST15" s="7"/>
      <c r="GSU15" s="7"/>
      <c r="GSV15" s="11"/>
      <c r="GSW15" s="11"/>
      <c r="GSX15" s="11"/>
      <c r="GSY15" s="11"/>
      <c r="GSZ15" s="11"/>
      <c r="GTA15" s="11"/>
      <c r="GTB15" s="7"/>
      <c r="GTC15" s="7"/>
      <c r="GTD15" s="11"/>
      <c r="GTE15" s="11"/>
      <c r="GTF15" s="11"/>
      <c r="GTG15" s="11"/>
      <c r="GTH15" s="11"/>
      <c r="GTI15" s="11"/>
      <c r="GTJ15" s="7"/>
      <c r="GTK15" s="7"/>
      <c r="GTL15" s="11"/>
      <c r="GTM15" s="11"/>
      <c r="GTN15" s="11"/>
      <c r="GTO15" s="11"/>
      <c r="GTP15" s="11"/>
      <c r="GTQ15" s="11"/>
      <c r="GTR15" s="7"/>
      <c r="GTS15" s="7"/>
      <c r="GTT15" s="11"/>
      <c r="GTU15" s="11"/>
      <c r="GTV15" s="11"/>
      <c r="GTW15" s="11"/>
      <c r="GTX15" s="11"/>
      <c r="GTY15" s="11"/>
      <c r="GTZ15" s="7"/>
      <c r="GUA15" s="7"/>
      <c r="GUB15" s="11"/>
      <c r="GUC15" s="11"/>
      <c r="GUD15" s="11"/>
      <c r="GUE15" s="11"/>
      <c r="GUF15" s="11"/>
      <c r="GUG15" s="11"/>
      <c r="GUH15" s="7"/>
      <c r="GUI15" s="7"/>
      <c r="GUJ15" s="11"/>
      <c r="GUK15" s="11"/>
      <c r="GUL15" s="11"/>
      <c r="GUM15" s="11"/>
      <c r="GUN15" s="11"/>
      <c r="GUO15" s="11"/>
      <c r="GUP15" s="7"/>
      <c r="GUQ15" s="7"/>
      <c r="GUR15" s="11"/>
      <c r="GUS15" s="11"/>
      <c r="GUT15" s="11"/>
      <c r="GUU15" s="11"/>
      <c r="GUV15" s="11"/>
      <c r="GUW15" s="11"/>
      <c r="GUX15" s="7"/>
      <c r="GUY15" s="7"/>
      <c r="GUZ15" s="11"/>
      <c r="GVA15" s="11"/>
      <c r="GVB15" s="11"/>
      <c r="GVC15" s="11"/>
      <c r="GVD15" s="11"/>
      <c r="GVE15" s="11"/>
      <c r="GVF15" s="7"/>
      <c r="GVG15" s="7"/>
      <c r="GVH15" s="11"/>
      <c r="GVI15" s="11"/>
      <c r="GVJ15" s="11"/>
      <c r="GVK15" s="11"/>
      <c r="GVL15" s="11"/>
      <c r="GVM15" s="11"/>
      <c r="GVN15" s="7"/>
      <c r="GVO15" s="7"/>
      <c r="GVP15" s="11"/>
      <c r="GVQ15" s="11"/>
      <c r="GVR15" s="11"/>
      <c r="GVS15" s="11"/>
      <c r="GVT15" s="11"/>
      <c r="GVU15" s="11"/>
      <c r="GVV15" s="7"/>
      <c r="GVW15" s="7"/>
      <c r="GVX15" s="11"/>
      <c r="GVY15" s="11"/>
      <c r="GVZ15" s="11"/>
      <c r="GWA15" s="11"/>
      <c r="GWB15" s="11"/>
      <c r="GWC15" s="11"/>
      <c r="GWD15" s="7"/>
      <c r="GWE15" s="7"/>
      <c r="GWF15" s="11"/>
      <c r="GWG15" s="11"/>
      <c r="GWH15" s="11"/>
      <c r="GWI15" s="11"/>
      <c r="GWJ15" s="11"/>
      <c r="GWK15" s="11"/>
      <c r="GWL15" s="7"/>
      <c r="GWM15" s="7"/>
      <c r="GWN15" s="11"/>
      <c r="GWO15" s="11"/>
      <c r="GWP15" s="11"/>
      <c r="GWQ15" s="11"/>
      <c r="GWR15" s="11"/>
      <c r="GWS15" s="11"/>
      <c r="GWT15" s="7"/>
      <c r="GWU15" s="7"/>
      <c r="GWV15" s="11"/>
      <c r="GWW15" s="11"/>
      <c r="GWX15" s="11"/>
      <c r="GWY15" s="11"/>
      <c r="GWZ15" s="11"/>
      <c r="GXA15" s="11"/>
      <c r="GXB15" s="7"/>
      <c r="GXC15" s="7"/>
      <c r="GXD15" s="11"/>
      <c r="GXE15" s="11"/>
      <c r="GXF15" s="11"/>
      <c r="GXG15" s="11"/>
      <c r="GXH15" s="11"/>
      <c r="GXI15" s="11"/>
      <c r="GXJ15" s="7"/>
      <c r="GXK15" s="7"/>
      <c r="GXL15" s="11"/>
      <c r="GXM15" s="11"/>
      <c r="GXN15" s="11"/>
      <c r="GXO15" s="11"/>
      <c r="GXP15" s="11"/>
      <c r="GXQ15" s="11"/>
      <c r="GXR15" s="7"/>
      <c r="GXS15" s="7"/>
      <c r="GXT15" s="11"/>
      <c r="GXU15" s="11"/>
      <c r="GXV15" s="11"/>
      <c r="GXW15" s="11"/>
      <c r="GXX15" s="11"/>
      <c r="GXY15" s="11"/>
      <c r="GXZ15" s="7"/>
      <c r="GYA15" s="7"/>
      <c r="GYB15" s="11"/>
      <c r="GYC15" s="11"/>
      <c r="GYD15" s="11"/>
      <c r="GYE15" s="11"/>
      <c r="GYF15" s="11"/>
      <c r="GYG15" s="11"/>
      <c r="GYH15" s="7"/>
      <c r="GYI15" s="7"/>
      <c r="GYJ15" s="11"/>
      <c r="GYK15" s="11"/>
      <c r="GYL15" s="11"/>
      <c r="GYM15" s="11"/>
      <c r="GYN15" s="11"/>
      <c r="GYO15" s="11"/>
      <c r="GYP15" s="7"/>
      <c r="GYQ15" s="7"/>
      <c r="GYR15" s="11"/>
      <c r="GYS15" s="11"/>
      <c r="GYT15" s="11"/>
      <c r="GYU15" s="11"/>
      <c r="GYV15" s="11"/>
      <c r="GYW15" s="11"/>
      <c r="GYX15" s="7"/>
      <c r="GYY15" s="7"/>
      <c r="GYZ15" s="11"/>
      <c r="GZA15" s="11"/>
      <c r="GZB15" s="11"/>
      <c r="GZC15" s="11"/>
      <c r="GZD15" s="11"/>
      <c r="GZE15" s="11"/>
      <c r="GZF15" s="7"/>
      <c r="GZG15" s="7"/>
      <c r="GZH15" s="11"/>
      <c r="GZI15" s="11"/>
      <c r="GZJ15" s="11"/>
      <c r="GZK15" s="11"/>
      <c r="GZL15" s="11"/>
      <c r="GZM15" s="11"/>
      <c r="GZN15" s="7"/>
      <c r="GZO15" s="7"/>
      <c r="GZP15" s="11"/>
      <c r="GZQ15" s="11"/>
      <c r="GZR15" s="11"/>
      <c r="GZS15" s="11"/>
      <c r="GZT15" s="11"/>
      <c r="GZU15" s="11"/>
      <c r="GZV15" s="7"/>
      <c r="GZW15" s="7"/>
      <c r="GZX15" s="11"/>
      <c r="GZY15" s="11"/>
      <c r="GZZ15" s="11"/>
      <c r="HAA15" s="11"/>
      <c r="HAB15" s="11"/>
      <c r="HAC15" s="11"/>
      <c r="HAD15" s="7"/>
      <c r="HAE15" s="7"/>
      <c r="HAF15" s="11"/>
      <c r="HAG15" s="11"/>
      <c r="HAH15" s="11"/>
      <c r="HAI15" s="11"/>
      <c r="HAJ15" s="11"/>
      <c r="HAK15" s="11"/>
      <c r="HAL15" s="7"/>
      <c r="HAM15" s="7"/>
      <c r="HAN15" s="11"/>
      <c r="HAO15" s="11"/>
      <c r="HAP15" s="11"/>
      <c r="HAQ15" s="11"/>
      <c r="HAR15" s="11"/>
      <c r="HAS15" s="11"/>
      <c r="HAT15" s="7"/>
      <c r="HAU15" s="7"/>
      <c r="HAV15" s="11"/>
      <c r="HAW15" s="11"/>
      <c r="HAX15" s="11"/>
      <c r="HAY15" s="11"/>
      <c r="HAZ15" s="11"/>
      <c r="HBA15" s="11"/>
      <c r="HBB15" s="7"/>
      <c r="HBC15" s="7"/>
      <c r="HBD15" s="11"/>
      <c r="HBE15" s="11"/>
      <c r="HBF15" s="11"/>
      <c r="HBG15" s="11"/>
      <c r="HBH15" s="11"/>
      <c r="HBI15" s="11"/>
      <c r="HBJ15" s="7"/>
      <c r="HBK15" s="7"/>
      <c r="HBL15" s="11"/>
      <c r="HBM15" s="11"/>
      <c r="HBN15" s="11"/>
      <c r="HBO15" s="11"/>
      <c r="HBP15" s="11"/>
      <c r="HBQ15" s="11"/>
      <c r="HBR15" s="7"/>
      <c r="HBS15" s="7"/>
      <c r="HBT15" s="11"/>
      <c r="HBU15" s="11"/>
      <c r="HBV15" s="11"/>
      <c r="HBW15" s="11"/>
      <c r="HBX15" s="11"/>
      <c r="HBY15" s="11"/>
      <c r="HBZ15" s="7"/>
      <c r="HCA15" s="7"/>
      <c r="HCB15" s="11"/>
      <c r="HCC15" s="11"/>
      <c r="HCD15" s="11"/>
      <c r="HCE15" s="11"/>
      <c r="HCF15" s="11"/>
      <c r="HCG15" s="11"/>
      <c r="HCH15" s="7"/>
      <c r="HCI15" s="7"/>
      <c r="HCJ15" s="11"/>
      <c r="HCK15" s="11"/>
      <c r="HCL15" s="11"/>
      <c r="HCM15" s="11"/>
      <c r="HCN15" s="11"/>
      <c r="HCO15" s="11"/>
      <c r="HCP15" s="7"/>
      <c r="HCQ15" s="7"/>
      <c r="HCR15" s="11"/>
      <c r="HCS15" s="11"/>
      <c r="HCT15" s="11"/>
      <c r="HCU15" s="11"/>
      <c r="HCV15" s="11"/>
      <c r="HCW15" s="11"/>
      <c r="HCX15" s="7"/>
      <c r="HCY15" s="7"/>
      <c r="HCZ15" s="11"/>
      <c r="HDA15" s="11"/>
      <c r="HDB15" s="11"/>
      <c r="HDC15" s="11"/>
      <c r="HDD15" s="11"/>
      <c r="HDE15" s="11"/>
      <c r="HDF15" s="7"/>
      <c r="HDG15" s="7"/>
      <c r="HDH15" s="11"/>
      <c r="HDI15" s="11"/>
      <c r="HDJ15" s="11"/>
      <c r="HDK15" s="11"/>
      <c r="HDL15" s="11"/>
      <c r="HDM15" s="11"/>
      <c r="HDN15" s="7"/>
      <c r="HDO15" s="7"/>
      <c r="HDP15" s="11"/>
      <c r="HDQ15" s="11"/>
      <c r="HDR15" s="11"/>
      <c r="HDS15" s="11"/>
      <c r="HDT15" s="11"/>
      <c r="HDU15" s="11"/>
      <c r="HDV15" s="7"/>
      <c r="HDW15" s="7"/>
      <c r="HDX15" s="11"/>
      <c r="HDY15" s="11"/>
      <c r="HDZ15" s="11"/>
      <c r="HEA15" s="11"/>
      <c r="HEB15" s="11"/>
      <c r="HEC15" s="11"/>
      <c r="HED15" s="7"/>
      <c r="HEE15" s="7"/>
      <c r="HEF15" s="11"/>
      <c r="HEG15" s="11"/>
      <c r="HEH15" s="11"/>
      <c r="HEI15" s="11"/>
      <c r="HEJ15" s="11"/>
      <c r="HEK15" s="11"/>
      <c r="HEL15" s="7"/>
      <c r="HEM15" s="7"/>
      <c r="HEN15" s="11"/>
      <c r="HEO15" s="11"/>
      <c r="HEP15" s="11"/>
      <c r="HEQ15" s="11"/>
      <c r="HER15" s="11"/>
      <c r="HES15" s="11"/>
      <c r="HET15" s="7"/>
      <c r="HEU15" s="7"/>
      <c r="HEV15" s="11"/>
      <c r="HEW15" s="11"/>
      <c r="HEX15" s="11"/>
      <c r="HEY15" s="11"/>
      <c r="HEZ15" s="11"/>
      <c r="HFA15" s="11"/>
      <c r="HFB15" s="7"/>
      <c r="HFC15" s="7"/>
      <c r="HFD15" s="11"/>
      <c r="HFE15" s="11"/>
      <c r="HFF15" s="11"/>
      <c r="HFG15" s="11"/>
      <c r="HFH15" s="11"/>
      <c r="HFI15" s="11"/>
      <c r="HFJ15" s="7"/>
      <c r="HFK15" s="7"/>
      <c r="HFL15" s="11"/>
      <c r="HFM15" s="11"/>
      <c r="HFN15" s="11"/>
      <c r="HFO15" s="11"/>
      <c r="HFP15" s="11"/>
      <c r="HFQ15" s="11"/>
      <c r="HFR15" s="7"/>
      <c r="HFS15" s="7"/>
      <c r="HFT15" s="11"/>
      <c r="HFU15" s="11"/>
      <c r="HFV15" s="11"/>
      <c r="HFW15" s="11"/>
      <c r="HFX15" s="11"/>
      <c r="HFY15" s="11"/>
      <c r="HFZ15" s="7"/>
      <c r="HGA15" s="7"/>
      <c r="HGB15" s="11"/>
      <c r="HGC15" s="11"/>
      <c r="HGD15" s="11"/>
      <c r="HGE15" s="11"/>
      <c r="HGF15" s="11"/>
      <c r="HGG15" s="11"/>
      <c r="HGH15" s="7"/>
      <c r="HGI15" s="7"/>
      <c r="HGJ15" s="11"/>
      <c r="HGK15" s="11"/>
      <c r="HGL15" s="11"/>
      <c r="HGM15" s="11"/>
      <c r="HGN15" s="11"/>
      <c r="HGO15" s="11"/>
      <c r="HGP15" s="7"/>
      <c r="HGQ15" s="7"/>
      <c r="HGR15" s="11"/>
      <c r="HGS15" s="11"/>
      <c r="HGT15" s="11"/>
      <c r="HGU15" s="11"/>
      <c r="HGV15" s="11"/>
      <c r="HGW15" s="11"/>
      <c r="HGX15" s="7"/>
      <c r="HGY15" s="7"/>
      <c r="HGZ15" s="11"/>
      <c r="HHA15" s="11"/>
      <c r="HHB15" s="11"/>
      <c r="HHC15" s="11"/>
      <c r="HHD15" s="11"/>
      <c r="HHE15" s="11"/>
      <c r="HHF15" s="7"/>
      <c r="HHG15" s="7"/>
      <c r="HHH15" s="11"/>
      <c r="HHI15" s="11"/>
      <c r="HHJ15" s="11"/>
      <c r="HHK15" s="11"/>
      <c r="HHL15" s="11"/>
      <c r="HHM15" s="11"/>
      <c r="HHN15" s="7"/>
      <c r="HHO15" s="7"/>
      <c r="HHP15" s="11"/>
      <c r="HHQ15" s="11"/>
      <c r="HHR15" s="11"/>
      <c r="HHS15" s="11"/>
      <c r="HHT15" s="11"/>
      <c r="HHU15" s="11"/>
      <c r="HHV15" s="7"/>
      <c r="HHW15" s="7"/>
      <c r="HHX15" s="11"/>
      <c r="HHY15" s="11"/>
      <c r="HHZ15" s="11"/>
      <c r="HIA15" s="11"/>
      <c r="HIB15" s="11"/>
      <c r="HIC15" s="11"/>
      <c r="HID15" s="7"/>
      <c r="HIE15" s="7"/>
      <c r="HIF15" s="11"/>
      <c r="HIG15" s="11"/>
      <c r="HIH15" s="11"/>
      <c r="HII15" s="11"/>
      <c r="HIJ15" s="11"/>
      <c r="HIK15" s="11"/>
      <c r="HIL15" s="7"/>
      <c r="HIM15" s="7"/>
      <c r="HIN15" s="11"/>
      <c r="HIO15" s="11"/>
      <c r="HIP15" s="11"/>
      <c r="HIQ15" s="11"/>
      <c r="HIR15" s="11"/>
      <c r="HIS15" s="11"/>
      <c r="HIT15" s="7"/>
      <c r="HIU15" s="7"/>
      <c r="HIV15" s="11"/>
      <c r="HIW15" s="11"/>
      <c r="HIX15" s="11"/>
      <c r="HIY15" s="11"/>
      <c r="HIZ15" s="11"/>
      <c r="HJA15" s="11"/>
      <c r="HJB15" s="7"/>
      <c r="HJC15" s="7"/>
      <c r="HJD15" s="11"/>
      <c r="HJE15" s="11"/>
      <c r="HJF15" s="11"/>
      <c r="HJG15" s="11"/>
      <c r="HJH15" s="11"/>
      <c r="HJI15" s="11"/>
      <c r="HJJ15" s="7"/>
      <c r="HJK15" s="7"/>
      <c r="HJL15" s="11"/>
      <c r="HJM15" s="11"/>
      <c r="HJN15" s="11"/>
      <c r="HJO15" s="11"/>
      <c r="HJP15" s="11"/>
      <c r="HJQ15" s="11"/>
      <c r="HJR15" s="7"/>
      <c r="HJS15" s="7"/>
      <c r="HJT15" s="11"/>
      <c r="HJU15" s="11"/>
      <c r="HJV15" s="11"/>
      <c r="HJW15" s="11"/>
      <c r="HJX15" s="11"/>
      <c r="HJY15" s="11"/>
      <c r="HJZ15" s="7"/>
      <c r="HKA15" s="7"/>
      <c r="HKB15" s="11"/>
      <c r="HKC15" s="11"/>
      <c r="HKD15" s="11"/>
      <c r="HKE15" s="11"/>
      <c r="HKF15" s="11"/>
      <c r="HKG15" s="11"/>
      <c r="HKH15" s="7"/>
      <c r="HKI15" s="7"/>
      <c r="HKJ15" s="11"/>
      <c r="HKK15" s="11"/>
      <c r="HKL15" s="11"/>
      <c r="HKM15" s="11"/>
      <c r="HKN15" s="11"/>
      <c r="HKO15" s="11"/>
      <c r="HKP15" s="7"/>
      <c r="HKQ15" s="7"/>
      <c r="HKR15" s="11"/>
      <c r="HKS15" s="11"/>
      <c r="HKT15" s="11"/>
      <c r="HKU15" s="11"/>
      <c r="HKV15" s="11"/>
      <c r="HKW15" s="11"/>
      <c r="HKX15" s="7"/>
      <c r="HKY15" s="7"/>
      <c r="HKZ15" s="11"/>
      <c r="HLA15" s="11"/>
      <c r="HLB15" s="11"/>
      <c r="HLC15" s="11"/>
      <c r="HLD15" s="11"/>
      <c r="HLE15" s="11"/>
      <c r="HLF15" s="7"/>
      <c r="HLG15" s="7"/>
      <c r="HLH15" s="11"/>
      <c r="HLI15" s="11"/>
      <c r="HLJ15" s="11"/>
      <c r="HLK15" s="11"/>
      <c r="HLL15" s="11"/>
      <c r="HLM15" s="11"/>
      <c r="HLN15" s="7"/>
      <c r="HLO15" s="7"/>
      <c r="HLP15" s="11"/>
      <c r="HLQ15" s="11"/>
      <c r="HLR15" s="11"/>
      <c r="HLS15" s="11"/>
      <c r="HLT15" s="11"/>
      <c r="HLU15" s="11"/>
      <c r="HLV15" s="7"/>
      <c r="HLW15" s="7"/>
      <c r="HLX15" s="11"/>
      <c r="HLY15" s="11"/>
      <c r="HLZ15" s="11"/>
      <c r="HMA15" s="11"/>
      <c r="HMB15" s="11"/>
      <c r="HMC15" s="11"/>
      <c r="HMD15" s="7"/>
      <c r="HME15" s="7"/>
      <c r="HMF15" s="11"/>
      <c r="HMG15" s="11"/>
      <c r="HMH15" s="11"/>
      <c r="HMI15" s="11"/>
      <c r="HMJ15" s="11"/>
      <c r="HMK15" s="11"/>
      <c r="HML15" s="7"/>
      <c r="HMM15" s="7"/>
      <c r="HMN15" s="11"/>
      <c r="HMO15" s="11"/>
      <c r="HMP15" s="11"/>
      <c r="HMQ15" s="11"/>
      <c r="HMR15" s="11"/>
      <c r="HMS15" s="11"/>
      <c r="HMT15" s="7"/>
      <c r="HMU15" s="7"/>
      <c r="HMV15" s="11"/>
      <c r="HMW15" s="11"/>
      <c r="HMX15" s="11"/>
      <c r="HMY15" s="11"/>
      <c r="HMZ15" s="11"/>
      <c r="HNA15" s="11"/>
      <c r="HNB15" s="7"/>
      <c r="HNC15" s="7"/>
      <c r="HND15" s="11"/>
      <c r="HNE15" s="11"/>
      <c r="HNF15" s="11"/>
      <c r="HNG15" s="11"/>
      <c r="HNH15" s="11"/>
      <c r="HNI15" s="11"/>
      <c r="HNJ15" s="7"/>
      <c r="HNK15" s="7"/>
      <c r="HNL15" s="11"/>
      <c r="HNM15" s="11"/>
      <c r="HNN15" s="11"/>
      <c r="HNO15" s="11"/>
      <c r="HNP15" s="11"/>
      <c r="HNQ15" s="11"/>
      <c r="HNR15" s="7"/>
      <c r="HNS15" s="7"/>
      <c r="HNT15" s="11"/>
      <c r="HNU15" s="11"/>
      <c r="HNV15" s="11"/>
      <c r="HNW15" s="11"/>
      <c r="HNX15" s="11"/>
      <c r="HNY15" s="11"/>
      <c r="HNZ15" s="7"/>
      <c r="HOA15" s="7"/>
      <c r="HOB15" s="11"/>
      <c r="HOC15" s="11"/>
      <c r="HOD15" s="11"/>
      <c r="HOE15" s="11"/>
      <c r="HOF15" s="11"/>
      <c r="HOG15" s="11"/>
      <c r="HOH15" s="7"/>
      <c r="HOI15" s="7"/>
      <c r="HOJ15" s="11"/>
      <c r="HOK15" s="11"/>
      <c r="HOL15" s="11"/>
      <c r="HOM15" s="11"/>
      <c r="HON15" s="11"/>
      <c r="HOO15" s="11"/>
      <c r="HOP15" s="7"/>
      <c r="HOQ15" s="7"/>
      <c r="HOR15" s="11"/>
      <c r="HOS15" s="11"/>
      <c r="HOT15" s="11"/>
      <c r="HOU15" s="11"/>
      <c r="HOV15" s="11"/>
      <c r="HOW15" s="11"/>
      <c r="HOX15" s="7"/>
      <c r="HOY15" s="7"/>
      <c r="HOZ15" s="11"/>
      <c r="HPA15" s="11"/>
      <c r="HPB15" s="11"/>
      <c r="HPC15" s="11"/>
      <c r="HPD15" s="11"/>
      <c r="HPE15" s="11"/>
      <c r="HPF15" s="7"/>
      <c r="HPG15" s="7"/>
      <c r="HPH15" s="11"/>
      <c r="HPI15" s="11"/>
      <c r="HPJ15" s="11"/>
      <c r="HPK15" s="11"/>
      <c r="HPL15" s="11"/>
      <c r="HPM15" s="11"/>
      <c r="HPN15" s="7"/>
      <c r="HPO15" s="7"/>
      <c r="HPP15" s="11"/>
      <c r="HPQ15" s="11"/>
      <c r="HPR15" s="11"/>
      <c r="HPS15" s="11"/>
      <c r="HPT15" s="11"/>
      <c r="HPU15" s="11"/>
      <c r="HPV15" s="7"/>
      <c r="HPW15" s="7"/>
      <c r="HPX15" s="11"/>
      <c r="HPY15" s="11"/>
      <c r="HPZ15" s="11"/>
      <c r="HQA15" s="11"/>
      <c r="HQB15" s="11"/>
      <c r="HQC15" s="11"/>
      <c r="HQD15" s="7"/>
      <c r="HQE15" s="7"/>
      <c r="HQF15" s="11"/>
      <c r="HQG15" s="11"/>
      <c r="HQH15" s="11"/>
      <c r="HQI15" s="11"/>
      <c r="HQJ15" s="11"/>
      <c r="HQK15" s="11"/>
      <c r="HQL15" s="7"/>
      <c r="HQM15" s="7"/>
      <c r="HQN15" s="11"/>
      <c r="HQO15" s="11"/>
      <c r="HQP15" s="11"/>
      <c r="HQQ15" s="11"/>
      <c r="HQR15" s="11"/>
      <c r="HQS15" s="11"/>
      <c r="HQT15" s="7"/>
      <c r="HQU15" s="7"/>
      <c r="HQV15" s="11"/>
      <c r="HQW15" s="11"/>
      <c r="HQX15" s="11"/>
      <c r="HQY15" s="11"/>
      <c r="HQZ15" s="11"/>
      <c r="HRA15" s="11"/>
      <c r="HRB15" s="7"/>
      <c r="HRC15" s="7"/>
      <c r="HRD15" s="11"/>
      <c r="HRE15" s="11"/>
      <c r="HRF15" s="11"/>
      <c r="HRG15" s="11"/>
      <c r="HRH15" s="11"/>
      <c r="HRI15" s="11"/>
      <c r="HRJ15" s="7"/>
      <c r="HRK15" s="7"/>
      <c r="HRL15" s="11"/>
      <c r="HRM15" s="11"/>
      <c r="HRN15" s="11"/>
      <c r="HRO15" s="11"/>
      <c r="HRP15" s="11"/>
      <c r="HRQ15" s="11"/>
      <c r="HRR15" s="7"/>
      <c r="HRS15" s="7"/>
      <c r="HRT15" s="11"/>
      <c r="HRU15" s="11"/>
      <c r="HRV15" s="11"/>
      <c r="HRW15" s="11"/>
      <c r="HRX15" s="11"/>
      <c r="HRY15" s="11"/>
      <c r="HRZ15" s="7"/>
      <c r="HSA15" s="7"/>
      <c r="HSB15" s="11"/>
      <c r="HSC15" s="11"/>
      <c r="HSD15" s="11"/>
      <c r="HSE15" s="11"/>
      <c r="HSF15" s="11"/>
      <c r="HSG15" s="11"/>
      <c r="HSH15" s="7"/>
      <c r="HSI15" s="7"/>
      <c r="HSJ15" s="11"/>
      <c r="HSK15" s="11"/>
      <c r="HSL15" s="11"/>
      <c r="HSM15" s="11"/>
      <c r="HSN15" s="11"/>
      <c r="HSO15" s="11"/>
      <c r="HSP15" s="7"/>
      <c r="HSQ15" s="7"/>
      <c r="HSR15" s="11"/>
      <c r="HSS15" s="11"/>
      <c r="HST15" s="11"/>
      <c r="HSU15" s="11"/>
      <c r="HSV15" s="11"/>
      <c r="HSW15" s="11"/>
      <c r="HSX15" s="7"/>
      <c r="HSY15" s="7"/>
      <c r="HSZ15" s="11"/>
      <c r="HTA15" s="11"/>
      <c r="HTB15" s="11"/>
      <c r="HTC15" s="11"/>
      <c r="HTD15" s="11"/>
      <c r="HTE15" s="11"/>
      <c r="HTF15" s="7"/>
      <c r="HTG15" s="7"/>
      <c r="HTH15" s="11"/>
      <c r="HTI15" s="11"/>
      <c r="HTJ15" s="11"/>
      <c r="HTK15" s="11"/>
      <c r="HTL15" s="11"/>
      <c r="HTM15" s="11"/>
      <c r="HTN15" s="7"/>
      <c r="HTO15" s="7"/>
      <c r="HTP15" s="11"/>
      <c r="HTQ15" s="11"/>
      <c r="HTR15" s="11"/>
      <c r="HTS15" s="11"/>
      <c r="HTT15" s="11"/>
      <c r="HTU15" s="11"/>
      <c r="HTV15" s="7"/>
      <c r="HTW15" s="7"/>
      <c r="HTX15" s="11"/>
      <c r="HTY15" s="11"/>
      <c r="HTZ15" s="11"/>
      <c r="HUA15" s="11"/>
      <c r="HUB15" s="11"/>
      <c r="HUC15" s="11"/>
      <c r="HUD15" s="7"/>
      <c r="HUE15" s="7"/>
      <c r="HUF15" s="11"/>
      <c r="HUG15" s="11"/>
      <c r="HUH15" s="11"/>
      <c r="HUI15" s="11"/>
      <c r="HUJ15" s="11"/>
      <c r="HUK15" s="11"/>
      <c r="HUL15" s="7"/>
      <c r="HUM15" s="7"/>
      <c r="HUN15" s="11"/>
      <c r="HUO15" s="11"/>
      <c r="HUP15" s="11"/>
      <c r="HUQ15" s="11"/>
      <c r="HUR15" s="11"/>
      <c r="HUS15" s="11"/>
      <c r="HUT15" s="7"/>
      <c r="HUU15" s="7"/>
      <c r="HUV15" s="11"/>
      <c r="HUW15" s="11"/>
      <c r="HUX15" s="11"/>
      <c r="HUY15" s="11"/>
      <c r="HUZ15" s="11"/>
      <c r="HVA15" s="11"/>
      <c r="HVB15" s="7"/>
      <c r="HVC15" s="7"/>
      <c r="HVD15" s="11"/>
      <c r="HVE15" s="11"/>
      <c r="HVF15" s="11"/>
      <c r="HVG15" s="11"/>
      <c r="HVH15" s="11"/>
      <c r="HVI15" s="11"/>
      <c r="HVJ15" s="7"/>
      <c r="HVK15" s="7"/>
      <c r="HVL15" s="11"/>
      <c r="HVM15" s="11"/>
      <c r="HVN15" s="11"/>
      <c r="HVO15" s="11"/>
      <c r="HVP15" s="11"/>
      <c r="HVQ15" s="11"/>
      <c r="HVR15" s="7"/>
      <c r="HVS15" s="7"/>
      <c r="HVT15" s="11"/>
      <c r="HVU15" s="11"/>
      <c r="HVV15" s="11"/>
      <c r="HVW15" s="11"/>
      <c r="HVX15" s="11"/>
      <c r="HVY15" s="11"/>
      <c r="HVZ15" s="7"/>
      <c r="HWA15" s="7"/>
      <c r="HWB15" s="11"/>
      <c r="HWC15" s="11"/>
      <c r="HWD15" s="11"/>
      <c r="HWE15" s="11"/>
      <c r="HWF15" s="11"/>
      <c r="HWG15" s="11"/>
      <c r="HWH15" s="7"/>
      <c r="HWI15" s="7"/>
      <c r="HWJ15" s="11"/>
      <c r="HWK15" s="11"/>
      <c r="HWL15" s="11"/>
      <c r="HWM15" s="11"/>
      <c r="HWN15" s="11"/>
      <c r="HWO15" s="11"/>
      <c r="HWP15" s="7"/>
      <c r="HWQ15" s="7"/>
      <c r="HWR15" s="11"/>
      <c r="HWS15" s="11"/>
      <c r="HWT15" s="11"/>
      <c r="HWU15" s="11"/>
      <c r="HWV15" s="11"/>
      <c r="HWW15" s="11"/>
      <c r="HWX15" s="7"/>
      <c r="HWY15" s="7"/>
      <c r="HWZ15" s="11"/>
      <c r="HXA15" s="11"/>
      <c r="HXB15" s="11"/>
      <c r="HXC15" s="11"/>
      <c r="HXD15" s="11"/>
      <c r="HXE15" s="11"/>
      <c r="HXF15" s="7"/>
      <c r="HXG15" s="7"/>
      <c r="HXH15" s="11"/>
      <c r="HXI15" s="11"/>
      <c r="HXJ15" s="11"/>
      <c r="HXK15" s="11"/>
      <c r="HXL15" s="11"/>
      <c r="HXM15" s="11"/>
      <c r="HXN15" s="7"/>
      <c r="HXO15" s="7"/>
      <c r="HXP15" s="11"/>
      <c r="HXQ15" s="11"/>
      <c r="HXR15" s="11"/>
      <c r="HXS15" s="11"/>
      <c r="HXT15" s="11"/>
      <c r="HXU15" s="11"/>
      <c r="HXV15" s="7"/>
      <c r="HXW15" s="7"/>
      <c r="HXX15" s="11"/>
      <c r="HXY15" s="11"/>
      <c r="HXZ15" s="11"/>
      <c r="HYA15" s="11"/>
      <c r="HYB15" s="11"/>
      <c r="HYC15" s="11"/>
      <c r="HYD15" s="7"/>
      <c r="HYE15" s="7"/>
      <c r="HYF15" s="11"/>
      <c r="HYG15" s="11"/>
      <c r="HYH15" s="11"/>
      <c r="HYI15" s="11"/>
      <c r="HYJ15" s="11"/>
      <c r="HYK15" s="11"/>
      <c r="HYL15" s="7"/>
      <c r="HYM15" s="7"/>
      <c r="HYN15" s="11"/>
      <c r="HYO15" s="11"/>
      <c r="HYP15" s="11"/>
      <c r="HYQ15" s="11"/>
      <c r="HYR15" s="11"/>
      <c r="HYS15" s="11"/>
      <c r="HYT15" s="7"/>
      <c r="HYU15" s="7"/>
      <c r="HYV15" s="11"/>
      <c r="HYW15" s="11"/>
      <c r="HYX15" s="11"/>
      <c r="HYY15" s="11"/>
      <c r="HYZ15" s="11"/>
      <c r="HZA15" s="11"/>
      <c r="HZB15" s="7"/>
      <c r="HZC15" s="7"/>
      <c r="HZD15" s="11"/>
      <c r="HZE15" s="11"/>
      <c r="HZF15" s="11"/>
      <c r="HZG15" s="11"/>
      <c r="HZH15" s="11"/>
      <c r="HZI15" s="11"/>
      <c r="HZJ15" s="7"/>
      <c r="HZK15" s="7"/>
      <c r="HZL15" s="11"/>
      <c r="HZM15" s="11"/>
      <c r="HZN15" s="11"/>
      <c r="HZO15" s="11"/>
      <c r="HZP15" s="11"/>
      <c r="HZQ15" s="11"/>
      <c r="HZR15" s="7"/>
      <c r="HZS15" s="7"/>
      <c r="HZT15" s="11"/>
      <c r="HZU15" s="11"/>
      <c r="HZV15" s="11"/>
      <c r="HZW15" s="11"/>
      <c r="HZX15" s="11"/>
      <c r="HZY15" s="11"/>
      <c r="HZZ15" s="7"/>
      <c r="IAA15" s="7"/>
      <c r="IAB15" s="11"/>
      <c r="IAC15" s="11"/>
      <c r="IAD15" s="11"/>
      <c r="IAE15" s="11"/>
      <c r="IAF15" s="11"/>
      <c r="IAG15" s="11"/>
      <c r="IAH15" s="7"/>
      <c r="IAI15" s="7"/>
      <c r="IAJ15" s="11"/>
      <c r="IAK15" s="11"/>
      <c r="IAL15" s="11"/>
      <c r="IAM15" s="11"/>
      <c r="IAN15" s="11"/>
      <c r="IAO15" s="11"/>
      <c r="IAP15" s="7"/>
      <c r="IAQ15" s="7"/>
      <c r="IAR15" s="11"/>
      <c r="IAS15" s="11"/>
      <c r="IAT15" s="11"/>
      <c r="IAU15" s="11"/>
      <c r="IAV15" s="11"/>
      <c r="IAW15" s="11"/>
      <c r="IAX15" s="7"/>
      <c r="IAY15" s="7"/>
      <c r="IAZ15" s="11"/>
      <c r="IBA15" s="11"/>
      <c r="IBB15" s="11"/>
      <c r="IBC15" s="11"/>
      <c r="IBD15" s="11"/>
      <c r="IBE15" s="11"/>
      <c r="IBF15" s="7"/>
      <c r="IBG15" s="7"/>
      <c r="IBH15" s="11"/>
      <c r="IBI15" s="11"/>
      <c r="IBJ15" s="11"/>
      <c r="IBK15" s="11"/>
      <c r="IBL15" s="11"/>
      <c r="IBM15" s="11"/>
      <c r="IBN15" s="7"/>
      <c r="IBO15" s="7"/>
      <c r="IBP15" s="11"/>
      <c r="IBQ15" s="11"/>
      <c r="IBR15" s="11"/>
      <c r="IBS15" s="11"/>
      <c r="IBT15" s="11"/>
      <c r="IBU15" s="11"/>
      <c r="IBV15" s="7"/>
      <c r="IBW15" s="7"/>
      <c r="IBX15" s="11"/>
      <c r="IBY15" s="11"/>
      <c r="IBZ15" s="11"/>
      <c r="ICA15" s="11"/>
      <c r="ICB15" s="11"/>
      <c r="ICC15" s="11"/>
      <c r="ICD15" s="7"/>
      <c r="ICE15" s="7"/>
      <c r="ICF15" s="11"/>
      <c r="ICG15" s="11"/>
      <c r="ICH15" s="11"/>
      <c r="ICI15" s="11"/>
      <c r="ICJ15" s="11"/>
      <c r="ICK15" s="11"/>
      <c r="ICL15" s="7"/>
      <c r="ICM15" s="7"/>
      <c r="ICN15" s="11"/>
      <c r="ICO15" s="11"/>
      <c r="ICP15" s="11"/>
      <c r="ICQ15" s="11"/>
      <c r="ICR15" s="11"/>
      <c r="ICS15" s="11"/>
      <c r="ICT15" s="7"/>
      <c r="ICU15" s="7"/>
      <c r="ICV15" s="11"/>
      <c r="ICW15" s="11"/>
      <c r="ICX15" s="11"/>
      <c r="ICY15" s="11"/>
      <c r="ICZ15" s="11"/>
      <c r="IDA15" s="11"/>
      <c r="IDB15" s="7"/>
      <c r="IDC15" s="7"/>
      <c r="IDD15" s="11"/>
      <c r="IDE15" s="11"/>
      <c r="IDF15" s="11"/>
      <c r="IDG15" s="11"/>
      <c r="IDH15" s="11"/>
      <c r="IDI15" s="11"/>
      <c r="IDJ15" s="7"/>
      <c r="IDK15" s="7"/>
      <c r="IDL15" s="11"/>
      <c r="IDM15" s="11"/>
      <c r="IDN15" s="11"/>
      <c r="IDO15" s="11"/>
      <c r="IDP15" s="11"/>
      <c r="IDQ15" s="11"/>
      <c r="IDR15" s="7"/>
      <c r="IDS15" s="7"/>
      <c r="IDT15" s="11"/>
      <c r="IDU15" s="11"/>
      <c r="IDV15" s="11"/>
      <c r="IDW15" s="11"/>
      <c r="IDX15" s="11"/>
      <c r="IDY15" s="11"/>
      <c r="IDZ15" s="7"/>
      <c r="IEA15" s="7"/>
      <c r="IEB15" s="11"/>
      <c r="IEC15" s="11"/>
      <c r="IED15" s="11"/>
      <c r="IEE15" s="11"/>
      <c r="IEF15" s="11"/>
      <c r="IEG15" s="11"/>
      <c r="IEH15" s="7"/>
      <c r="IEI15" s="7"/>
      <c r="IEJ15" s="11"/>
      <c r="IEK15" s="11"/>
      <c r="IEL15" s="11"/>
      <c r="IEM15" s="11"/>
      <c r="IEN15" s="11"/>
      <c r="IEO15" s="11"/>
      <c r="IEP15" s="7"/>
      <c r="IEQ15" s="7"/>
      <c r="IER15" s="11"/>
      <c r="IES15" s="11"/>
      <c r="IET15" s="11"/>
      <c r="IEU15" s="11"/>
      <c r="IEV15" s="11"/>
      <c r="IEW15" s="11"/>
      <c r="IEX15" s="7"/>
      <c r="IEY15" s="7"/>
      <c r="IEZ15" s="11"/>
      <c r="IFA15" s="11"/>
      <c r="IFB15" s="11"/>
      <c r="IFC15" s="11"/>
      <c r="IFD15" s="11"/>
      <c r="IFE15" s="11"/>
      <c r="IFF15" s="7"/>
      <c r="IFG15" s="7"/>
      <c r="IFH15" s="11"/>
      <c r="IFI15" s="11"/>
      <c r="IFJ15" s="11"/>
      <c r="IFK15" s="11"/>
      <c r="IFL15" s="11"/>
      <c r="IFM15" s="11"/>
      <c r="IFN15" s="7"/>
      <c r="IFO15" s="7"/>
      <c r="IFP15" s="11"/>
      <c r="IFQ15" s="11"/>
      <c r="IFR15" s="11"/>
      <c r="IFS15" s="11"/>
      <c r="IFT15" s="11"/>
      <c r="IFU15" s="11"/>
      <c r="IFV15" s="7"/>
      <c r="IFW15" s="7"/>
      <c r="IFX15" s="11"/>
      <c r="IFY15" s="11"/>
      <c r="IFZ15" s="11"/>
      <c r="IGA15" s="11"/>
      <c r="IGB15" s="11"/>
      <c r="IGC15" s="11"/>
      <c r="IGD15" s="7"/>
      <c r="IGE15" s="7"/>
      <c r="IGF15" s="11"/>
      <c r="IGG15" s="11"/>
      <c r="IGH15" s="11"/>
      <c r="IGI15" s="11"/>
      <c r="IGJ15" s="11"/>
      <c r="IGK15" s="11"/>
      <c r="IGL15" s="7"/>
      <c r="IGM15" s="7"/>
      <c r="IGN15" s="11"/>
      <c r="IGO15" s="11"/>
      <c r="IGP15" s="11"/>
      <c r="IGQ15" s="11"/>
      <c r="IGR15" s="11"/>
      <c r="IGS15" s="11"/>
      <c r="IGT15" s="7"/>
      <c r="IGU15" s="7"/>
      <c r="IGV15" s="11"/>
      <c r="IGW15" s="11"/>
      <c r="IGX15" s="11"/>
      <c r="IGY15" s="11"/>
      <c r="IGZ15" s="11"/>
      <c r="IHA15" s="11"/>
      <c r="IHB15" s="7"/>
      <c r="IHC15" s="7"/>
      <c r="IHD15" s="11"/>
      <c r="IHE15" s="11"/>
      <c r="IHF15" s="11"/>
      <c r="IHG15" s="11"/>
      <c r="IHH15" s="11"/>
      <c r="IHI15" s="11"/>
      <c r="IHJ15" s="7"/>
      <c r="IHK15" s="7"/>
      <c r="IHL15" s="11"/>
      <c r="IHM15" s="11"/>
      <c r="IHN15" s="11"/>
      <c r="IHO15" s="11"/>
      <c r="IHP15" s="11"/>
      <c r="IHQ15" s="11"/>
      <c r="IHR15" s="7"/>
      <c r="IHS15" s="7"/>
      <c r="IHT15" s="11"/>
      <c r="IHU15" s="11"/>
      <c r="IHV15" s="11"/>
      <c r="IHW15" s="11"/>
      <c r="IHX15" s="11"/>
      <c r="IHY15" s="11"/>
      <c r="IHZ15" s="7"/>
      <c r="IIA15" s="7"/>
      <c r="IIB15" s="11"/>
      <c r="IIC15" s="11"/>
      <c r="IID15" s="11"/>
      <c r="IIE15" s="11"/>
      <c r="IIF15" s="11"/>
      <c r="IIG15" s="11"/>
      <c r="IIH15" s="7"/>
      <c r="III15" s="7"/>
      <c r="IIJ15" s="11"/>
      <c r="IIK15" s="11"/>
      <c r="IIL15" s="11"/>
      <c r="IIM15" s="11"/>
      <c r="IIN15" s="11"/>
      <c r="IIO15" s="11"/>
      <c r="IIP15" s="7"/>
      <c r="IIQ15" s="7"/>
      <c r="IIR15" s="11"/>
      <c r="IIS15" s="11"/>
      <c r="IIT15" s="11"/>
      <c r="IIU15" s="11"/>
      <c r="IIV15" s="11"/>
      <c r="IIW15" s="11"/>
      <c r="IIX15" s="7"/>
      <c r="IIY15" s="7"/>
      <c r="IIZ15" s="11"/>
      <c r="IJA15" s="11"/>
      <c r="IJB15" s="11"/>
      <c r="IJC15" s="11"/>
      <c r="IJD15" s="11"/>
      <c r="IJE15" s="11"/>
      <c r="IJF15" s="7"/>
      <c r="IJG15" s="7"/>
      <c r="IJH15" s="11"/>
      <c r="IJI15" s="11"/>
      <c r="IJJ15" s="11"/>
      <c r="IJK15" s="11"/>
      <c r="IJL15" s="11"/>
      <c r="IJM15" s="11"/>
      <c r="IJN15" s="7"/>
      <c r="IJO15" s="7"/>
      <c r="IJP15" s="11"/>
      <c r="IJQ15" s="11"/>
      <c r="IJR15" s="11"/>
      <c r="IJS15" s="11"/>
      <c r="IJT15" s="11"/>
      <c r="IJU15" s="11"/>
      <c r="IJV15" s="7"/>
      <c r="IJW15" s="7"/>
      <c r="IJX15" s="11"/>
      <c r="IJY15" s="11"/>
      <c r="IJZ15" s="11"/>
      <c r="IKA15" s="11"/>
      <c r="IKB15" s="11"/>
      <c r="IKC15" s="11"/>
      <c r="IKD15" s="7"/>
      <c r="IKE15" s="7"/>
      <c r="IKF15" s="11"/>
      <c r="IKG15" s="11"/>
      <c r="IKH15" s="11"/>
      <c r="IKI15" s="11"/>
      <c r="IKJ15" s="11"/>
      <c r="IKK15" s="11"/>
      <c r="IKL15" s="7"/>
      <c r="IKM15" s="7"/>
      <c r="IKN15" s="11"/>
      <c r="IKO15" s="11"/>
      <c r="IKP15" s="11"/>
      <c r="IKQ15" s="11"/>
      <c r="IKR15" s="11"/>
      <c r="IKS15" s="11"/>
      <c r="IKT15" s="7"/>
      <c r="IKU15" s="7"/>
      <c r="IKV15" s="11"/>
      <c r="IKW15" s="11"/>
      <c r="IKX15" s="11"/>
      <c r="IKY15" s="11"/>
      <c r="IKZ15" s="11"/>
      <c r="ILA15" s="11"/>
      <c r="ILB15" s="7"/>
      <c r="ILC15" s="7"/>
      <c r="ILD15" s="11"/>
      <c r="ILE15" s="11"/>
      <c r="ILF15" s="11"/>
      <c r="ILG15" s="11"/>
      <c r="ILH15" s="11"/>
      <c r="ILI15" s="11"/>
      <c r="ILJ15" s="7"/>
      <c r="ILK15" s="7"/>
      <c r="ILL15" s="11"/>
      <c r="ILM15" s="11"/>
      <c r="ILN15" s="11"/>
      <c r="ILO15" s="11"/>
      <c r="ILP15" s="11"/>
      <c r="ILQ15" s="11"/>
      <c r="ILR15" s="7"/>
      <c r="ILS15" s="7"/>
      <c r="ILT15" s="11"/>
      <c r="ILU15" s="11"/>
      <c r="ILV15" s="11"/>
      <c r="ILW15" s="11"/>
      <c r="ILX15" s="11"/>
      <c r="ILY15" s="11"/>
      <c r="ILZ15" s="7"/>
      <c r="IMA15" s="7"/>
      <c r="IMB15" s="11"/>
      <c r="IMC15" s="11"/>
      <c r="IMD15" s="11"/>
      <c r="IME15" s="11"/>
      <c r="IMF15" s="11"/>
      <c r="IMG15" s="11"/>
      <c r="IMH15" s="7"/>
      <c r="IMI15" s="7"/>
      <c r="IMJ15" s="11"/>
      <c r="IMK15" s="11"/>
      <c r="IML15" s="11"/>
      <c r="IMM15" s="11"/>
      <c r="IMN15" s="11"/>
      <c r="IMO15" s="11"/>
      <c r="IMP15" s="7"/>
      <c r="IMQ15" s="7"/>
      <c r="IMR15" s="11"/>
      <c r="IMS15" s="11"/>
      <c r="IMT15" s="11"/>
      <c r="IMU15" s="11"/>
      <c r="IMV15" s="11"/>
      <c r="IMW15" s="11"/>
      <c r="IMX15" s="7"/>
      <c r="IMY15" s="7"/>
      <c r="IMZ15" s="11"/>
      <c r="INA15" s="11"/>
      <c r="INB15" s="11"/>
      <c r="INC15" s="11"/>
      <c r="IND15" s="11"/>
      <c r="INE15" s="11"/>
      <c r="INF15" s="7"/>
      <c r="ING15" s="7"/>
      <c r="INH15" s="11"/>
      <c r="INI15" s="11"/>
      <c r="INJ15" s="11"/>
      <c r="INK15" s="11"/>
      <c r="INL15" s="11"/>
      <c r="INM15" s="11"/>
      <c r="INN15" s="7"/>
      <c r="INO15" s="7"/>
      <c r="INP15" s="11"/>
      <c r="INQ15" s="11"/>
      <c r="INR15" s="11"/>
      <c r="INS15" s="11"/>
      <c r="INT15" s="11"/>
      <c r="INU15" s="11"/>
      <c r="INV15" s="7"/>
      <c r="INW15" s="7"/>
      <c r="INX15" s="11"/>
      <c r="INY15" s="11"/>
      <c r="INZ15" s="11"/>
      <c r="IOA15" s="11"/>
      <c r="IOB15" s="11"/>
      <c r="IOC15" s="11"/>
      <c r="IOD15" s="7"/>
      <c r="IOE15" s="7"/>
      <c r="IOF15" s="11"/>
      <c r="IOG15" s="11"/>
      <c r="IOH15" s="11"/>
      <c r="IOI15" s="11"/>
      <c r="IOJ15" s="11"/>
      <c r="IOK15" s="11"/>
      <c r="IOL15" s="7"/>
      <c r="IOM15" s="7"/>
      <c r="ION15" s="11"/>
      <c r="IOO15" s="11"/>
      <c r="IOP15" s="11"/>
      <c r="IOQ15" s="11"/>
      <c r="IOR15" s="11"/>
      <c r="IOS15" s="11"/>
      <c r="IOT15" s="7"/>
      <c r="IOU15" s="7"/>
      <c r="IOV15" s="11"/>
      <c r="IOW15" s="11"/>
      <c r="IOX15" s="11"/>
      <c r="IOY15" s="11"/>
      <c r="IOZ15" s="11"/>
      <c r="IPA15" s="11"/>
      <c r="IPB15" s="7"/>
      <c r="IPC15" s="7"/>
      <c r="IPD15" s="11"/>
      <c r="IPE15" s="11"/>
      <c r="IPF15" s="11"/>
      <c r="IPG15" s="11"/>
      <c r="IPH15" s="11"/>
      <c r="IPI15" s="11"/>
      <c r="IPJ15" s="7"/>
      <c r="IPK15" s="7"/>
      <c r="IPL15" s="11"/>
      <c r="IPM15" s="11"/>
      <c r="IPN15" s="11"/>
      <c r="IPO15" s="11"/>
      <c r="IPP15" s="11"/>
      <c r="IPQ15" s="11"/>
      <c r="IPR15" s="7"/>
      <c r="IPS15" s="7"/>
      <c r="IPT15" s="11"/>
      <c r="IPU15" s="11"/>
      <c r="IPV15" s="11"/>
      <c r="IPW15" s="11"/>
      <c r="IPX15" s="11"/>
      <c r="IPY15" s="11"/>
      <c r="IPZ15" s="7"/>
      <c r="IQA15" s="7"/>
      <c r="IQB15" s="11"/>
      <c r="IQC15" s="11"/>
      <c r="IQD15" s="11"/>
      <c r="IQE15" s="11"/>
      <c r="IQF15" s="11"/>
      <c r="IQG15" s="11"/>
      <c r="IQH15" s="7"/>
      <c r="IQI15" s="7"/>
      <c r="IQJ15" s="11"/>
      <c r="IQK15" s="11"/>
      <c r="IQL15" s="11"/>
      <c r="IQM15" s="11"/>
      <c r="IQN15" s="11"/>
      <c r="IQO15" s="11"/>
      <c r="IQP15" s="7"/>
      <c r="IQQ15" s="7"/>
      <c r="IQR15" s="11"/>
      <c r="IQS15" s="11"/>
      <c r="IQT15" s="11"/>
      <c r="IQU15" s="11"/>
      <c r="IQV15" s="11"/>
      <c r="IQW15" s="11"/>
      <c r="IQX15" s="7"/>
      <c r="IQY15" s="7"/>
      <c r="IQZ15" s="11"/>
      <c r="IRA15" s="11"/>
      <c r="IRB15" s="11"/>
      <c r="IRC15" s="11"/>
      <c r="IRD15" s="11"/>
      <c r="IRE15" s="11"/>
      <c r="IRF15" s="7"/>
      <c r="IRG15" s="7"/>
      <c r="IRH15" s="11"/>
      <c r="IRI15" s="11"/>
      <c r="IRJ15" s="11"/>
      <c r="IRK15" s="11"/>
      <c r="IRL15" s="11"/>
      <c r="IRM15" s="11"/>
      <c r="IRN15" s="7"/>
      <c r="IRO15" s="7"/>
      <c r="IRP15" s="11"/>
      <c r="IRQ15" s="11"/>
      <c r="IRR15" s="11"/>
      <c r="IRS15" s="11"/>
      <c r="IRT15" s="11"/>
      <c r="IRU15" s="11"/>
      <c r="IRV15" s="7"/>
      <c r="IRW15" s="7"/>
      <c r="IRX15" s="11"/>
      <c r="IRY15" s="11"/>
      <c r="IRZ15" s="11"/>
      <c r="ISA15" s="11"/>
      <c r="ISB15" s="11"/>
      <c r="ISC15" s="11"/>
      <c r="ISD15" s="7"/>
      <c r="ISE15" s="7"/>
      <c r="ISF15" s="11"/>
      <c r="ISG15" s="11"/>
      <c r="ISH15" s="11"/>
      <c r="ISI15" s="11"/>
      <c r="ISJ15" s="11"/>
      <c r="ISK15" s="11"/>
      <c r="ISL15" s="7"/>
      <c r="ISM15" s="7"/>
      <c r="ISN15" s="11"/>
      <c r="ISO15" s="11"/>
      <c r="ISP15" s="11"/>
      <c r="ISQ15" s="11"/>
      <c r="ISR15" s="11"/>
      <c r="ISS15" s="11"/>
      <c r="IST15" s="7"/>
      <c r="ISU15" s="7"/>
      <c r="ISV15" s="11"/>
      <c r="ISW15" s="11"/>
      <c r="ISX15" s="11"/>
      <c r="ISY15" s="11"/>
      <c r="ISZ15" s="11"/>
      <c r="ITA15" s="11"/>
      <c r="ITB15" s="7"/>
      <c r="ITC15" s="7"/>
      <c r="ITD15" s="11"/>
      <c r="ITE15" s="11"/>
      <c r="ITF15" s="11"/>
      <c r="ITG15" s="11"/>
      <c r="ITH15" s="11"/>
      <c r="ITI15" s="11"/>
      <c r="ITJ15" s="7"/>
      <c r="ITK15" s="7"/>
      <c r="ITL15" s="11"/>
      <c r="ITM15" s="11"/>
      <c r="ITN15" s="11"/>
      <c r="ITO15" s="11"/>
      <c r="ITP15" s="11"/>
      <c r="ITQ15" s="11"/>
      <c r="ITR15" s="7"/>
      <c r="ITS15" s="7"/>
      <c r="ITT15" s="11"/>
      <c r="ITU15" s="11"/>
      <c r="ITV15" s="11"/>
      <c r="ITW15" s="11"/>
      <c r="ITX15" s="11"/>
      <c r="ITY15" s="11"/>
      <c r="ITZ15" s="7"/>
      <c r="IUA15" s="7"/>
      <c r="IUB15" s="11"/>
      <c r="IUC15" s="11"/>
      <c r="IUD15" s="11"/>
      <c r="IUE15" s="11"/>
      <c r="IUF15" s="11"/>
      <c r="IUG15" s="11"/>
      <c r="IUH15" s="7"/>
      <c r="IUI15" s="7"/>
      <c r="IUJ15" s="11"/>
      <c r="IUK15" s="11"/>
      <c r="IUL15" s="11"/>
      <c r="IUM15" s="11"/>
      <c r="IUN15" s="11"/>
      <c r="IUO15" s="11"/>
      <c r="IUP15" s="7"/>
      <c r="IUQ15" s="7"/>
      <c r="IUR15" s="11"/>
      <c r="IUS15" s="11"/>
      <c r="IUT15" s="11"/>
      <c r="IUU15" s="11"/>
      <c r="IUV15" s="11"/>
      <c r="IUW15" s="11"/>
      <c r="IUX15" s="7"/>
      <c r="IUY15" s="7"/>
      <c r="IUZ15" s="11"/>
      <c r="IVA15" s="11"/>
      <c r="IVB15" s="11"/>
      <c r="IVC15" s="11"/>
      <c r="IVD15" s="11"/>
      <c r="IVE15" s="11"/>
      <c r="IVF15" s="7"/>
      <c r="IVG15" s="7"/>
      <c r="IVH15" s="11"/>
      <c r="IVI15" s="11"/>
      <c r="IVJ15" s="11"/>
      <c r="IVK15" s="11"/>
      <c r="IVL15" s="11"/>
      <c r="IVM15" s="11"/>
      <c r="IVN15" s="7"/>
      <c r="IVO15" s="7"/>
      <c r="IVP15" s="11"/>
      <c r="IVQ15" s="11"/>
      <c r="IVR15" s="11"/>
      <c r="IVS15" s="11"/>
      <c r="IVT15" s="11"/>
      <c r="IVU15" s="11"/>
      <c r="IVV15" s="7"/>
      <c r="IVW15" s="7"/>
      <c r="IVX15" s="11"/>
      <c r="IVY15" s="11"/>
      <c r="IVZ15" s="11"/>
      <c r="IWA15" s="11"/>
      <c r="IWB15" s="11"/>
      <c r="IWC15" s="11"/>
      <c r="IWD15" s="7"/>
      <c r="IWE15" s="7"/>
      <c r="IWF15" s="11"/>
      <c r="IWG15" s="11"/>
      <c r="IWH15" s="11"/>
      <c r="IWI15" s="11"/>
      <c r="IWJ15" s="11"/>
      <c r="IWK15" s="11"/>
      <c r="IWL15" s="7"/>
      <c r="IWM15" s="7"/>
      <c r="IWN15" s="11"/>
      <c r="IWO15" s="11"/>
      <c r="IWP15" s="11"/>
      <c r="IWQ15" s="11"/>
      <c r="IWR15" s="11"/>
      <c r="IWS15" s="11"/>
      <c r="IWT15" s="7"/>
      <c r="IWU15" s="7"/>
      <c r="IWV15" s="11"/>
      <c r="IWW15" s="11"/>
      <c r="IWX15" s="11"/>
      <c r="IWY15" s="11"/>
      <c r="IWZ15" s="11"/>
      <c r="IXA15" s="11"/>
      <c r="IXB15" s="7"/>
      <c r="IXC15" s="7"/>
      <c r="IXD15" s="11"/>
      <c r="IXE15" s="11"/>
      <c r="IXF15" s="11"/>
      <c r="IXG15" s="11"/>
      <c r="IXH15" s="11"/>
      <c r="IXI15" s="11"/>
      <c r="IXJ15" s="7"/>
      <c r="IXK15" s="7"/>
      <c r="IXL15" s="11"/>
      <c r="IXM15" s="11"/>
      <c r="IXN15" s="11"/>
      <c r="IXO15" s="11"/>
      <c r="IXP15" s="11"/>
      <c r="IXQ15" s="11"/>
      <c r="IXR15" s="7"/>
      <c r="IXS15" s="7"/>
      <c r="IXT15" s="11"/>
      <c r="IXU15" s="11"/>
      <c r="IXV15" s="11"/>
      <c r="IXW15" s="11"/>
      <c r="IXX15" s="11"/>
      <c r="IXY15" s="11"/>
      <c r="IXZ15" s="7"/>
      <c r="IYA15" s="7"/>
      <c r="IYB15" s="11"/>
      <c r="IYC15" s="11"/>
      <c r="IYD15" s="11"/>
      <c r="IYE15" s="11"/>
      <c r="IYF15" s="11"/>
      <c r="IYG15" s="11"/>
      <c r="IYH15" s="7"/>
      <c r="IYI15" s="7"/>
      <c r="IYJ15" s="11"/>
      <c r="IYK15" s="11"/>
      <c r="IYL15" s="11"/>
      <c r="IYM15" s="11"/>
      <c r="IYN15" s="11"/>
      <c r="IYO15" s="11"/>
      <c r="IYP15" s="7"/>
      <c r="IYQ15" s="7"/>
      <c r="IYR15" s="11"/>
      <c r="IYS15" s="11"/>
      <c r="IYT15" s="11"/>
      <c r="IYU15" s="11"/>
      <c r="IYV15" s="11"/>
      <c r="IYW15" s="11"/>
      <c r="IYX15" s="7"/>
      <c r="IYY15" s="7"/>
      <c r="IYZ15" s="11"/>
      <c r="IZA15" s="11"/>
      <c r="IZB15" s="11"/>
      <c r="IZC15" s="11"/>
      <c r="IZD15" s="11"/>
      <c r="IZE15" s="11"/>
      <c r="IZF15" s="7"/>
      <c r="IZG15" s="7"/>
      <c r="IZH15" s="11"/>
      <c r="IZI15" s="11"/>
      <c r="IZJ15" s="11"/>
      <c r="IZK15" s="11"/>
      <c r="IZL15" s="11"/>
      <c r="IZM15" s="11"/>
      <c r="IZN15" s="7"/>
      <c r="IZO15" s="7"/>
      <c r="IZP15" s="11"/>
      <c r="IZQ15" s="11"/>
      <c r="IZR15" s="11"/>
      <c r="IZS15" s="11"/>
      <c r="IZT15" s="11"/>
      <c r="IZU15" s="11"/>
      <c r="IZV15" s="7"/>
      <c r="IZW15" s="7"/>
      <c r="IZX15" s="11"/>
      <c r="IZY15" s="11"/>
      <c r="IZZ15" s="11"/>
      <c r="JAA15" s="11"/>
      <c r="JAB15" s="11"/>
      <c r="JAC15" s="11"/>
      <c r="JAD15" s="7"/>
      <c r="JAE15" s="7"/>
      <c r="JAF15" s="11"/>
      <c r="JAG15" s="11"/>
      <c r="JAH15" s="11"/>
      <c r="JAI15" s="11"/>
      <c r="JAJ15" s="11"/>
      <c r="JAK15" s="11"/>
      <c r="JAL15" s="7"/>
      <c r="JAM15" s="7"/>
      <c r="JAN15" s="11"/>
      <c r="JAO15" s="11"/>
      <c r="JAP15" s="11"/>
      <c r="JAQ15" s="11"/>
      <c r="JAR15" s="11"/>
      <c r="JAS15" s="11"/>
      <c r="JAT15" s="7"/>
      <c r="JAU15" s="7"/>
      <c r="JAV15" s="11"/>
      <c r="JAW15" s="11"/>
      <c r="JAX15" s="11"/>
      <c r="JAY15" s="11"/>
      <c r="JAZ15" s="11"/>
      <c r="JBA15" s="11"/>
      <c r="JBB15" s="7"/>
      <c r="JBC15" s="7"/>
      <c r="JBD15" s="11"/>
      <c r="JBE15" s="11"/>
      <c r="JBF15" s="11"/>
      <c r="JBG15" s="11"/>
      <c r="JBH15" s="11"/>
      <c r="JBI15" s="11"/>
      <c r="JBJ15" s="7"/>
      <c r="JBK15" s="7"/>
      <c r="JBL15" s="11"/>
      <c r="JBM15" s="11"/>
      <c r="JBN15" s="11"/>
      <c r="JBO15" s="11"/>
      <c r="JBP15" s="11"/>
      <c r="JBQ15" s="11"/>
      <c r="JBR15" s="7"/>
      <c r="JBS15" s="7"/>
      <c r="JBT15" s="11"/>
      <c r="JBU15" s="11"/>
      <c r="JBV15" s="11"/>
      <c r="JBW15" s="11"/>
      <c r="JBX15" s="11"/>
      <c r="JBY15" s="11"/>
      <c r="JBZ15" s="7"/>
      <c r="JCA15" s="7"/>
      <c r="JCB15" s="11"/>
      <c r="JCC15" s="11"/>
      <c r="JCD15" s="11"/>
      <c r="JCE15" s="11"/>
      <c r="JCF15" s="11"/>
      <c r="JCG15" s="11"/>
      <c r="JCH15" s="7"/>
      <c r="JCI15" s="7"/>
      <c r="JCJ15" s="11"/>
      <c r="JCK15" s="11"/>
      <c r="JCL15" s="11"/>
      <c r="JCM15" s="11"/>
      <c r="JCN15" s="11"/>
      <c r="JCO15" s="11"/>
      <c r="JCP15" s="7"/>
      <c r="JCQ15" s="7"/>
      <c r="JCR15" s="11"/>
      <c r="JCS15" s="11"/>
      <c r="JCT15" s="11"/>
      <c r="JCU15" s="11"/>
      <c r="JCV15" s="11"/>
      <c r="JCW15" s="11"/>
      <c r="JCX15" s="7"/>
      <c r="JCY15" s="7"/>
      <c r="JCZ15" s="11"/>
      <c r="JDA15" s="11"/>
      <c r="JDB15" s="11"/>
      <c r="JDC15" s="11"/>
      <c r="JDD15" s="11"/>
      <c r="JDE15" s="11"/>
      <c r="JDF15" s="7"/>
      <c r="JDG15" s="7"/>
      <c r="JDH15" s="11"/>
      <c r="JDI15" s="11"/>
      <c r="JDJ15" s="11"/>
      <c r="JDK15" s="11"/>
      <c r="JDL15" s="11"/>
      <c r="JDM15" s="11"/>
      <c r="JDN15" s="7"/>
      <c r="JDO15" s="7"/>
      <c r="JDP15" s="11"/>
      <c r="JDQ15" s="11"/>
      <c r="JDR15" s="11"/>
      <c r="JDS15" s="11"/>
      <c r="JDT15" s="11"/>
      <c r="JDU15" s="11"/>
      <c r="JDV15" s="7"/>
      <c r="JDW15" s="7"/>
      <c r="JDX15" s="11"/>
      <c r="JDY15" s="11"/>
      <c r="JDZ15" s="11"/>
      <c r="JEA15" s="11"/>
      <c r="JEB15" s="11"/>
      <c r="JEC15" s="11"/>
      <c r="JED15" s="7"/>
      <c r="JEE15" s="7"/>
      <c r="JEF15" s="11"/>
      <c r="JEG15" s="11"/>
      <c r="JEH15" s="11"/>
      <c r="JEI15" s="11"/>
      <c r="JEJ15" s="11"/>
      <c r="JEK15" s="11"/>
      <c r="JEL15" s="7"/>
      <c r="JEM15" s="7"/>
      <c r="JEN15" s="11"/>
      <c r="JEO15" s="11"/>
      <c r="JEP15" s="11"/>
      <c r="JEQ15" s="11"/>
      <c r="JER15" s="11"/>
      <c r="JES15" s="11"/>
      <c r="JET15" s="7"/>
      <c r="JEU15" s="7"/>
      <c r="JEV15" s="11"/>
      <c r="JEW15" s="11"/>
      <c r="JEX15" s="11"/>
      <c r="JEY15" s="11"/>
      <c r="JEZ15" s="11"/>
      <c r="JFA15" s="11"/>
      <c r="JFB15" s="7"/>
      <c r="JFC15" s="7"/>
      <c r="JFD15" s="11"/>
      <c r="JFE15" s="11"/>
      <c r="JFF15" s="11"/>
      <c r="JFG15" s="11"/>
      <c r="JFH15" s="11"/>
      <c r="JFI15" s="11"/>
      <c r="JFJ15" s="7"/>
      <c r="JFK15" s="7"/>
      <c r="JFL15" s="11"/>
      <c r="JFM15" s="11"/>
      <c r="JFN15" s="11"/>
      <c r="JFO15" s="11"/>
      <c r="JFP15" s="11"/>
      <c r="JFQ15" s="11"/>
      <c r="JFR15" s="7"/>
      <c r="JFS15" s="7"/>
      <c r="JFT15" s="11"/>
      <c r="JFU15" s="11"/>
      <c r="JFV15" s="11"/>
      <c r="JFW15" s="11"/>
      <c r="JFX15" s="11"/>
      <c r="JFY15" s="11"/>
      <c r="JFZ15" s="7"/>
      <c r="JGA15" s="7"/>
      <c r="JGB15" s="11"/>
      <c r="JGC15" s="11"/>
      <c r="JGD15" s="11"/>
      <c r="JGE15" s="11"/>
      <c r="JGF15" s="11"/>
      <c r="JGG15" s="11"/>
      <c r="JGH15" s="7"/>
      <c r="JGI15" s="7"/>
      <c r="JGJ15" s="11"/>
      <c r="JGK15" s="11"/>
      <c r="JGL15" s="11"/>
      <c r="JGM15" s="11"/>
      <c r="JGN15" s="11"/>
      <c r="JGO15" s="11"/>
      <c r="JGP15" s="7"/>
      <c r="JGQ15" s="7"/>
      <c r="JGR15" s="11"/>
      <c r="JGS15" s="11"/>
      <c r="JGT15" s="11"/>
      <c r="JGU15" s="11"/>
      <c r="JGV15" s="11"/>
      <c r="JGW15" s="11"/>
      <c r="JGX15" s="7"/>
      <c r="JGY15" s="7"/>
      <c r="JGZ15" s="11"/>
      <c r="JHA15" s="11"/>
      <c r="JHB15" s="11"/>
      <c r="JHC15" s="11"/>
      <c r="JHD15" s="11"/>
      <c r="JHE15" s="11"/>
      <c r="JHF15" s="7"/>
      <c r="JHG15" s="7"/>
      <c r="JHH15" s="11"/>
      <c r="JHI15" s="11"/>
      <c r="JHJ15" s="11"/>
      <c r="JHK15" s="11"/>
      <c r="JHL15" s="11"/>
      <c r="JHM15" s="11"/>
      <c r="JHN15" s="7"/>
      <c r="JHO15" s="7"/>
      <c r="JHP15" s="11"/>
      <c r="JHQ15" s="11"/>
      <c r="JHR15" s="11"/>
      <c r="JHS15" s="11"/>
      <c r="JHT15" s="11"/>
      <c r="JHU15" s="11"/>
      <c r="JHV15" s="7"/>
      <c r="JHW15" s="7"/>
      <c r="JHX15" s="11"/>
      <c r="JHY15" s="11"/>
      <c r="JHZ15" s="11"/>
      <c r="JIA15" s="11"/>
      <c r="JIB15" s="11"/>
      <c r="JIC15" s="11"/>
      <c r="JID15" s="7"/>
      <c r="JIE15" s="7"/>
      <c r="JIF15" s="11"/>
      <c r="JIG15" s="11"/>
      <c r="JIH15" s="11"/>
      <c r="JII15" s="11"/>
      <c r="JIJ15" s="11"/>
      <c r="JIK15" s="11"/>
      <c r="JIL15" s="7"/>
      <c r="JIM15" s="7"/>
      <c r="JIN15" s="11"/>
      <c r="JIO15" s="11"/>
      <c r="JIP15" s="11"/>
      <c r="JIQ15" s="11"/>
      <c r="JIR15" s="11"/>
      <c r="JIS15" s="11"/>
      <c r="JIT15" s="7"/>
      <c r="JIU15" s="7"/>
      <c r="JIV15" s="11"/>
      <c r="JIW15" s="11"/>
      <c r="JIX15" s="11"/>
      <c r="JIY15" s="11"/>
      <c r="JIZ15" s="11"/>
      <c r="JJA15" s="11"/>
      <c r="JJB15" s="7"/>
      <c r="JJC15" s="7"/>
      <c r="JJD15" s="11"/>
      <c r="JJE15" s="11"/>
      <c r="JJF15" s="11"/>
      <c r="JJG15" s="11"/>
      <c r="JJH15" s="11"/>
      <c r="JJI15" s="11"/>
      <c r="JJJ15" s="7"/>
      <c r="JJK15" s="7"/>
      <c r="JJL15" s="11"/>
      <c r="JJM15" s="11"/>
      <c r="JJN15" s="11"/>
      <c r="JJO15" s="11"/>
      <c r="JJP15" s="11"/>
      <c r="JJQ15" s="11"/>
      <c r="JJR15" s="7"/>
      <c r="JJS15" s="7"/>
      <c r="JJT15" s="11"/>
      <c r="JJU15" s="11"/>
      <c r="JJV15" s="11"/>
      <c r="JJW15" s="11"/>
      <c r="JJX15" s="11"/>
      <c r="JJY15" s="11"/>
      <c r="JJZ15" s="7"/>
      <c r="JKA15" s="7"/>
      <c r="JKB15" s="11"/>
      <c r="JKC15" s="11"/>
      <c r="JKD15" s="11"/>
      <c r="JKE15" s="11"/>
      <c r="JKF15" s="11"/>
      <c r="JKG15" s="11"/>
      <c r="JKH15" s="7"/>
      <c r="JKI15" s="7"/>
      <c r="JKJ15" s="11"/>
      <c r="JKK15" s="11"/>
      <c r="JKL15" s="11"/>
      <c r="JKM15" s="11"/>
      <c r="JKN15" s="11"/>
      <c r="JKO15" s="11"/>
      <c r="JKP15" s="7"/>
      <c r="JKQ15" s="7"/>
      <c r="JKR15" s="11"/>
      <c r="JKS15" s="11"/>
      <c r="JKT15" s="11"/>
      <c r="JKU15" s="11"/>
      <c r="JKV15" s="11"/>
      <c r="JKW15" s="11"/>
      <c r="JKX15" s="7"/>
      <c r="JKY15" s="7"/>
      <c r="JKZ15" s="11"/>
      <c r="JLA15" s="11"/>
      <c r="JLB15" s="11"/>
      <c r="JLC15" s="11"/>
      <c r="JLD15" s="11"/>
      <c r="JLE15" s="11"/>
      <c r="JLF15" s="7"/>
      <c r="JLG15" s="7"/>
      <c r="JLH15" s="11"/>
      <c r="JLI15" s="11"/>
      <c r="JLJ15" s="11"/>
      <c r="JLK15" s="11"/>
      <c r="JLL15" s="11"/>
      <c r="JLM15" s="11"/>
      <c r="JLN15" s="7"/>
      <c r="JLO15" s="7"/>
      <c r="JLP15" s="11"/>
      <c r="JLQ15" s="11"/>
      <c r="JLR15" s="11"/>
      <c r="JLS15" s="11"/>
      <c r="JLT15" s="11"/>
      <c r="JLU15" s="11"/>
      <c r="JLV15" s="7"/>
      <c r="JLW15" s="7"/>
      <c r="JLX15" s="11"/>
      <c r="JLY15" s="11"/>
      <c r="JLZ15" s="11"/>
      <c r="JMA15" s="11"/>
      <c r="JMB15" s="11"/>
      <c r="JMC15" s="11"/>
      <c r="JMD15" s="7"/>
      <c r="JME15" s="7"/>
      <c r="JMF15" s="11"/>
      <c r="JMG15" s="11"/>
      <c r="JMH15" s="11"/>
      <c r="JMI15" s="11"/>
      <c r="JMJ15" s="11"/>
      <c r="JMK15" s="11"/>
      <c r="JML15" s="7"/>
      <c r="JMM15" s="7"/>
      <c r="JMN15" s="11"/>
      <c r="JMO15" s="11"/>
      <c r="JMP15" s="11"/>
      <c r="JMQ15" s="11"/>
      <c r="JMR15" s="11"/>
      <c r="JMS15" s="11"/>
      <c r="JMT15" s="7"/>
      <c r="JMU15" s="7"/>
      <c r="JMV15" s="11"/>
      <c r="JMW15" s="11"/>
      <c r="JMX15" s="11"/>
      <c r="JMY15" s="11"/>
      <c r="JMZ15" s="11"/>
      <c r="JNA15" s="11"/>
      <c r="JNB15" s="7"/>
      <c r="JNC15" s="7"/>
      <c r="JND15" s="11"/>
      <c r="JNE15" s="11"/>
      <c r="JNF15" s="11"/>
      <c r="JNG15" s="11"/>
      <c r="JNH15" s="11"/>
      <c r="JNI15" s="11"/>
      <c r="JNJ15" s="7"/>
      <c r="JNK15" s="7"/>
      <c r="JNL15" s="11"/>
      <c r="JNM15" s="11"/>
      <c r="JNN15" s="11"/>
      <c r="JNO15" s="11"/>
      <c r="JNP15" s="11"/>
      <c r="JNQ15" s="11"/>
      <c r="JNR15" s="7"/>
      <c r="JNS15" s="7"/>
      <c r="JNT15" s="11"/>
      <c r="JNU15" s="11"/>
      <c r="JNV15" s="11"/>
      <c r="JNW15" s="11"/>
      <c r="JNX15" s="11"/>
      <c r="JNY15" s="11"/>
      <c r="JNZ15" s="7"/>
      <c r="JOA15" s="7"/>
      <c r="JOB15" s="11"/>
      <c r="JOC15" s="11"/>
      <c r="JOD15" s="11"/>
      <c r="JOE15" s="11"/>
      <c r="JOF15" s="11"/>
      <c r="JOG15" s="11"/>
      <c r="JOH15" s="7"/>
      <c r="JOI15" s="7"/>
      <c r="JOJ15" s="11"/>
      <c r="JOK15" s="11"/>
      <c r="JOL15" s="11"/>
      <c r="JOM15" s="11"/>
      <c r="JON15" s="11"/>
      <c r="JOO15" s="11"/>
      <c r="JOP15" s="7"/>
      <c r="JOQ15" s="7"/>
      <c r="JOR15" s="11"/>
      <c r="JOS15" s="11"/>
      <c r="JOT15" s="11"/>
      <c r="JOU15" s="11"/>
      <c r="JOV15" s="11"/>
      <c r="JOW15" s="11"/>
      <c r="JOX15" s="7"/>
      <c r="JOY15" s="7"/>
      <c r="JOZ15" s="11"/>
      <c r="JPA15" s="11"/>
      <c r="JPB15" s="11"/>
      <c r="JPC15" s="11"/>
      <c r="JPD15" s="11"/>
      <c r="JPE15" s="11"/>
      <c r="JPF15" s="7"/>
      <c r="JPG15" s="7"/>
      <c r="JPH15" s="11"/>
      <c r="JPI15" s="11"/>
      <c r="JPJ15" s="11"/>
      <c r="JPK15" s="11"/>
      <c r="JPL15" s="11"/>
      <c r="JPM15" s="11"/>
      <c r="JPN15" s="7"/>
      <c r="JPO15" s="7"/>
      <c r="JPP15" s="11"/>
      <c r="JPQ15" s="11"/>
      <c r="JPR15" s="11"/>
      <c r="JPS15" s="11"/>
      <c r="JPT15" s="11"/>
      <c r="JPU15" s="11"/>
      <c r="JPV15" s="7"/>
      <c r="JPW15" s="7"/>
      <c r="JPX15" s="11"/>
      <c r="JPY15" s="11"/>
      <c r="JPZ15" s="11"/>
      <c r="JQA15" s="11"/>
      <c r="JQB15" s="11"/>
      <c r="JQC15" s="11"/>
      <c r="JQD15" s="7"/>
      <c r="JQE15" s="7"/>
      <c r="JQF15" s="11"/>
      <c r="JQG15" s="11"/>
      <c r="JQH15" s="11"/>
      <c r="JQI15" s="11"/>
      <c r="JQJ15" s="11"/>
      <c r="JQK15" s="11"/>
      <c r="JQL15" s="7"/>
      <c r="JQM15" s="7"/>
      <c r="JQN15" s="11"/>
      <c r="JQO15" s="11"/>
      <c r="JQP15" s="11"/>
      <c r="JQQ15" s="11"/>
      <c r="JQR15" s="11"/>
      <c r="JQS15" s="11"/>
      <c r="JQT15" s="7"/>
      <c r="JQU15" s="7"/>
      <c r="JQV15" s="11"/>
      <c r="JQW15" s="11"/>
      <c r="JQX15" s="11"/>
      <c r="JQY15" s="11"/>
      <c r="JQZ15" s="11"/>
      <c r="JRA15" s="11"/>
      <c r="JRB15" s="7"/>
      <c r="JRC15" s="7"/>
      <c r="JRD15" s="11"/>
      <c r="JRE15" s="11"/>
      <c r="JRF15" s="11"/>
      <c r="JRG15" s="11"/>
      <c r="JRH15" s="11"/>
      <c r="JRI15" s="11"/>
      <c r="JRJ15" s="7"/>
      <c r="JRK15" s="7"/>
      <c r="JRL15" s="11"/>
      <c r="JRM15" s="11"/>
      <c r="JRN15" s="11"/>
      <c r="JRO15" s="11"/>
      <c r="JRP15" s="11"/>
      <c r="JRQ15" s="11"/>
      <c r="JRR15" s="7"/>
      <c r="JRS15" s="7"/>
      <c r="JRT15" s="11"/>
      <c r="JRU15" s="11"/>
      <c r="JRV15" s="11"/>
      <c r="JRW15" s="11"/>
      <c r="JRX15" s="11"/>
      <c r="JRY15" s="11"/>
      <c r="JRZ15" s="7"/>
      <c r="JSA15" s="7"/>
      <c r="JSB15" s="11"/>
      <c r="JSC15" s="11"/>
      <c r="JSD15" s="11"/>
      <c r="JSE15" s="11"/>
      <c r="JSF15" s="11"/>
      <c r="JSG15" s="11"/>
      <c r="JSH15" s="7"/>
      <c r="JSI15" s="7"/>
      <c r="JSJ15" s="11"/>
      <c r="JSK15" s="11"/>
      <c r="JSL15" s="11"/>
      <c r="JSM15" s="11"/>
      <c r="JSN15" s="11"/>
      <c r="JSO15" s="11"/>
      <c r="JSP15" s="7"/>
      <c r="JSQ15" s="7"/>
      <c r="JSR15" s="11"/>
      <c r="JSS15" s="11"/>
      <c r="JST15" s="11"/>
      <c r="JSU15" s="11"/>
      <c r="JSV15" s="11"/>
      <c r="JSW15" s="11"/>
      <c r="JSX15" s="7"/>
      <c r="JSY15" s="7"/>
      <c r="JSZ15" s="11"/>
      <c r="JTA15" s="11"/>
      <c r="JTB15" s="11"/>
      <c r="JTC15" s="11"/>
      <c r="JTD15" s="11"/>
      <c r="JTE15" s="11"/>
      <c r="JTF15" s="7"/>
      <c r="JTG15" s="7"/>
      <c r="JTH15" s="11"/>
      <c r="JTI15" s="11"/>
      <c r="JTJ15" s="11"/>
      <c r="JTK15" s="11"/>
      <c r="JTL15" s="11"/>
      <c r="JTM15" s="11"/>
      <c r="JTN15" s="7"/>
      <c r="JTO15" s="7"/>
      <c r="JTP15" s="11"/>
      <c r="JTQ15" s="11"/>
      <c r="JTR15" s="11"/>
      <c r="JTS15" s="11"/>
      <c r="JTT15" s="11"/>
      <c r="JTU15" s="11"/>
      <c r="JTV15" s="7"/>
      <c r="JTW15" s="7"/>
      <c r="JTX15" s="11"/>
      <c r="JTY15" s="11"/>
      <c r="JTZ15" s="11"/>
      <c r="JUA15" s="11"/>
      <c r="JUB15" s="11"/>
      <c r="JUC15" s="11"/>
      <c r="JUD15" s="7"/>
      <c r="JUE15" s="7"/>
      <c r="JUF15" s="11"/>
      <c r="JUG15" s="11"/>
      <c r="JUH15" s="11"/>
      <c r="JUI15" s="11"/>
      <c r="JUJ15" s="11"/>
      <c r="JUK15" s="11"/>
      <c r="JUL15" s="7"/>
      <c r="JUM15" s="7"/>
      <c r="JUN15" s="11"/>
      <c r="JUO15" s="11"/>
      <c r="JUP15" s="11"/>
      <c r="JUQ15" s="11"/>
      <c r="JUR15" s="11"/>
      <c r="JUS15" s="11"/>
      <c r="JUT15" s="7"/>
      <c r="JUU15" s="7"/>
      <c r="JUV15" s="11"/>
      <c r="JUW15" s="11"/>
      <c r="JUX15" s="11"/>
      <c r="JUY15" s="11"/>
      <c r="JUZ15" s="11"/>
      <c r="JVA15" s="11"/>
      <c r="JVB15" s="7"/>
      <c r="JVC15" s="7"/>
      <c r="JVD15" s="11"/>
      <c r="JVE15" s="11"/>
      <c r="JVF15" s="11"/>
      <c r="JVG15" s="11"/>
      <c r="JVH15" s="11"/>
      <c r="JVI15" s="11"/>
      <c r="JVJ15" s="7"/>
      <c r="JVK15" s="7"/>
      <c r="JVL15" s="11"/>
      <c r="JVM15" s="11"/>
      <c r="JVN15" s="11"/>
      <c r="JVO15" s="11"/>
      <c r="JVP15" s="11"/>
      <c r="JVQ15" s="11"/>
      <c r="JVR15" s="7"/>
      <c r="JVS15" s="7"/>
      <c r="JVT15" s="11"/>
      <c r="JVU15" s="11"/>
      <c r="JVV15" s="11"/>
      <c r="JVW15" s="11"/>
      <c r="JVX15" s="11"/>
      <c r="JVY15" s="11"/>
      <c r="JVZ15" s="7"/>
      <c r="JWA15" s="7"/>
      <c r="JWB15" s="11"/>
      <c r="JWC15" s="11"/>
      <c r="JWD15" s="11"/>
      <c r="JWE15" s="11"/>
      <c r="JWF15" s="11"/>
      <c r="JWG15" s="11"/>
      <c r="JWH15" s="7"/>
      <c r="JWI15" s="7"/>
      <c r="JWJ15" s="11"/>
      <c r="JWK15" s="11"/>
      <c r="JWL15" s="11"/>
      <c r="JWM15" s="11"/>
      <c r="JWN15" s="11"/>
      <c r="JWO15" s="11"/>
      <c r="JWP15" s="7"/>
      <c r="JWQ15" s="7"/>
      <c r="JWR15" s="11"/>
      <c r="JWS15" s="11"/>
      <c r="JWT15" s="11"/>
      <c r="JWU15" s="11"/>
      <c r="JWV15" s="11"/>
      <c r="JWW15" s="11"/>
      <c r="JWX15" s="7"/>
      <c r="JWY15" s="7"/>
      <c r="JWZ15" s="11"/>
      <c r="JXA15" s="11"/>
      <c r="JXB15" s="11"/>
      <c r="JXC15" s="11"/>
      <c r="JXD15" s="11"/>
      <c r="JXE15" s="11"/>
      <c r="JXF15" s="7"/>
      <c r="JXG15" s="7"/>
      <c r="JXH15" s="11"/>
      <c r="JXI15" s="11"/>
      <c r="JXJ15" s="11"/>
      <c r="JXK15" s="11"/>
      <c r="JXL15" s="11"/>
      <c r="JXM15" s="11"/>
      <c r="JXN15" s="7"/>
      <c r="JXO15" s="7"/>
      <c r="JXP15" s="11"/>
      <c r="JXQ15" s="11"/>
      <c r="JXR15" s="11"/>
      <c r="JXS15" s="11"/>
      <c r="JXT15" s="11"/>
      <c r="JXU15" s="11"/>
      <c r="JXV15" s="7"/>
      <c r="JXW15" s="7"/>
      <c r="JXX15" s="11"/>
      <c r="JXY15" s="11"/>
      <c r="JXZ15" s="11"/>
      <c r="JYA15" s="11"/>
      <c r="JYB15" s="11"/>
      <c r="JYC15" s="11"/>
      <c r="JYD15" s="7"/>
      <c r="JYE15" s="7"/>
      <c r="JYF15" s="11"/>
      <c r="JYG15" s="11"/>
      <c r="JYH15" s="11"/>
      <c r="JYI15" s="11"/>
      <c r="JYJ15" s="11"/>
      <c r="JYK15" s="11"/>
      <c r="JYL15" s="7"/>
      <c r="JYM15" s="7"/>
      <c r="JYN15" s="11"/>
      <c r="JYO15" s="11"/>
      <c r="JYP15" s="11"/>
      <c r="JYQ15" s="11"/>
      <c r="JYR15" s="11"/>
      <c r="JYS15" s="11"/>
      <c r="JYT15" s="7"/>
      <c r="JYU15" s="7"/>
      <c r="JYV15" s="11"/>
      <c r="JYW15" s="11"/>
      <c r="JYX15" s="11"/>
      <c r="JYY15" s="11"/>
      <c r="JYZ15" s="11"/>
      <c r="JZA15" s="11"/>
      <c r="JZB15" s="7"/>
      <c r="JZC15" s="7"/>
      <c r="JZD15" s="11"/>
      <c r="JZE15" s="11"/>
      <c r="JZF15" s="11"/>
      <c r="JZG15" s="11"/>
      <c r="JZH15" s="11"/>
      <c r="JZI15" s="11"/>
      <c r="JZJ15" s="7"/>
      <c r="JZK15" s="7"/>
      <c r="JZL15" s="11"/>
      <c r="JZM15" s="11"/>
      <c r="JZN15" s="11"/>
      <c r="JZO15" s="11"/>
      <c r="JZP15" s="11"/>
      <c r="JZQ15" s="11"/>
      <c r="JZR15" s="7"/>
      <c r="JZS15" s="7"/>
      <c r="JZT15" s="11"/>
      <c r="JZU15" s="11"/>
      <c r="JZV15" s="11"/>
      <c r="JZW15" s="11"/>
      <c r="JZX15" s="11"/>
      <c r="JZY15" s="11"/>
      <c r="JZZ15" s="7"/>
      <c r="KAA15" s="7"/>
      <c r="KAB15" s="11"/>
      <c r="KAC15" s="11"/>
      <c r="KAD15" s="11"/>
      <c r="KAE15" s="11"/>
      <c r="KAF15" s="11"/>
      <c r="KAG15" s="11"/>
      <c r="KAH15" s="7"/>
      <c r="KAI15" s="7"/>
      <c r="KAJ15" s="11"/>
      <c r="KAK15" s="11"/>
      <c r="KAL15" s="11"/>
      <c r="KAM15" s="11"/>
      <c r="KAN15" s="11"/>
      <c r="KAO15" s="11"/>
      <c r="KAP15" s="7"/>
      <c r="KAQ15" s="7"/>
      <c r="KAR15" s="11"/>
      <c r="KAS15" s="11"/>
      <c r="KAT15" s="11"/>
      <c r="KAU15" s="11"/>
      <c r="KAV15" s="11"/>
      <c r="KAW15" s="11"/>
      <c r="KAX15" s="7"/>
      <c r="KAY15" s="7"/>
      <c r="KAZ15" s="11"/>
      <c r="KBA15" s="11"/>
      <c r="KBB15" s="11"/>
      <c r="KBC15" s="11"/>
      <c r="KBD15" s="11"/>
      <c r="KBE15" s="11"/>
      <c r="KBF15" s="7"/>
      <c r="KBG15" s="7"/>
      <c r="KBH15" s="11"/>
      <c r="KBI15" s="11"/>
      <c r="KBJ15" s="11"/>
      <c r="KBK15" s="11"/>
      <c r="KBL15" s="11"/>
      <c r="KBM15" s="11"/>
      <c r="KBN15" s="7"/>
      <c r="KBO15" s="7"/>
      <c r="KBP15" s="11"/>
      <c r="KBQ15" s="11"/>
      <c r="KBR15" s="11"/>
      <c r="KBS15" s="11"/>
      <c r="KBT15" s="11"/>
      <c r="KBU15" s="11"/>
      <c r="KBV15" s="7"/>
      <c r="KBW15" s="7"/>
      <c r="KBX15" s="11"/>
      <c r="KBY15" s="11"/>
      <c r="KBZ15" s="11"/>
      <c r="KCA15" s="11"/>
      <c r="KCB15" s="11"/>
      <c r="KCC15" s="11"/>
      <c r="KCD15" s="7"/>
      <c r="KCE15" s="7"/>
      <c r="KCF15" s="11"/>
      <c r="KCG15" s="11"/>
      <c r="KCH15" s="11"/>
      <c r="KCI15" s="11"/>
      <c r="KCJ15" s="11"/>
      <c r="KCK15" s="11"/>
      <c r="KCL15" s="7"/>
      <c r="KCM15" s="7"/>
      <c r="KCN15" s="11"/>
      <c r="KCO15" s="11"/>
      <c r="KCP15" s="11"/>
      <c r="KCQ15" s="11"/>
      <c r="KCR15" s="11"/>
      <c r="KCS15" s="11"/>
      <c r="KCT15" s="7"/>
      <c r="KCU15" s="7"/>
      <c r="KCV15" s="11"/>
      <c r="KCW15" s="11"/>
      <c r="KCX15" s="11"/>
      <c r="KCY15" s="11"/>
      <c r="KCZ15" s="11"/>
      <c r="KDA15" s="11"/>
      <c r="KDB15" s="7"/>
      <c r="KDC15" s="7"/>
      <c r="KDD15" s="11"/>
      <c r="KDE15" s="11"/>
      <c r="KDF15" s="11"/>
      <c r="KDG15" s="11"/>
      <c r="KDH15" s="11"/>
      <c r="KDI15" s="11"/>
      <c r="KDJ15" s="7"/>
      <c r="KDK15" s="7"/>
      <c r="KDL15" s="11"/>
      <c r="KDM15" s="11"/>
      <c r="KDN15" s="11"/>
      <c r="KDO15" s="11"/>
      <c r="KDP15" s="11"/>
      <c r="KDQ15" s="11"/>
      <c r="KDR15" s="7"/>
      <c r="KDS15" s="7"/>
      <c r="KDT15" s="11"/>
      <c r="KDU15" s="11"/>
      <c r="KDV15" s="11"/>
      <c r="KDW15" s="11"/>
      <c r="KDX15" s="11"/>
      <c r="KDY15" s="11"/>
      <c r="KDZ15" s="7"/>
      <c r="KEA15" s="7"/>
      <c r="KEB15" s="11"/>
      <c r="KEC15" s="11"/>
      <c r="KED15" s="11"/>
      <c r="KEE15" s="11"/>
      <c r="KEF15" s="11"/>
      <c r="KEG15" s="11"/>
      <c r="KEH15" s="7"/>
      <c r="KEI15" s="7"/>
      <c r="KEJ15" s="11"/>
      <c r="KEK15" s="11"/>
      <c r="KEL15" s="11"/>
      <c r="KEM15" s="11"/>
      <c r="KEN15" s="11"/>
      <c r="KEO15" s="11"/>
      <c r="KEP15" s="7"/>
      <c r="KEQ15" s="7"/>
      <c r="KER15" s="11"/>
      <c r="KES15" s="11"/>
      <c r="KET15" s="11"/>
      <c r="KEU15" s="11"/>
      <c r="KEV15" s="11"/>
      <c r="KEW15" s="11"/>
      <c r="KEX15" s="7"/>
      <c r="KEY15" s="7"/>
      <c r="KEZ15" s="11"/>
      <c r="KFA15" s="11"/>
      <c r="KFB15" s="11"/>
      <c r="KFC15" s="11"/>
      <c r="KFD15" s="11"/>
      <c r="KFE15" s="11"/>
      <c r="KFF15" s="7"/>
      <c r="KFG15" s="7"/>
      <c r="KFH15" s="11"/>
      <c r="KFI15" s="11"/>
      <c r="KFJ15" s="11"/>
      <c r="KFK15" s="11"/>
      <c r="KFL15" s="11"/>
      <c r="KFM15" s="11"/>
      <c r="KFN15" s="7"/>
      <c r="KFO15" s="7"/>
      <c r="KFP15" s="11"/>
      <c r="KFQ15" s="11"/>
      <c r="KFR15" s="11"/>
      <c r="KFS15" s="11"/>
      <c r="KFT15" s="11"/>
      <c r="KFU15" s="11"/>
      <c r="KFV15" s="7"/>
      <c r="KFW15" s="7"/>
      <c r="KFX15" s="11"/>
      <c r="KFY15" s="11"/>
      <c r="KFZ15" s="11"/>
      <c r="KGA15" s="11"/>
      <c r="KGB15" s="11"/>
      <c r="KGC15" s="11"/>
      <c r="KGD15" s="7"/>
      <c r="KGE15" s="7"/>
      <c r="KGF15" s="11"/>
      <c r="KGG15" s="11"/>
      <c r="KGH15" s="11"/>
      <c r="KGI15" s="11"/>
      <c r="KGJ15" s="11"/>
      <c r="KGK15" s="11"/>
      <c r="KGL15" s="7"/>
      <c r="KGM15" s="7"/>
      <c r="KGN15" s="11"/>
      <c r="KGO15" s="11"/>
      <c r="KGP15" s="11"/>
      <c r="KGQ15" s="11"/>
      <c r="KGR15" s="11"/>
      <c r="KGS15" s="11"/>
      <c r="KGT15" s="7"/>
      <c r="KGU15" s="7"/>
      <c r="KGV15" s="11"/>
      <c r="KGW15" s="11"/>
      <c r="KGX15" s="11"/>
      <c r="KGY15" s="11"/>
      <c r="KGZ15" s="11"/>
      <c r="KHA15" s="11"/>
      <c r="KHB15" s="7"/>
      <c r="KHC15" s="7"/>
      <c r="KHD15" s="11"/>
      <c r="KHE15" s="11"/>
      <c r="KHF15" s="11"/>
      <c r="KHG15" s="11"/>
      <c r="KHH15" s="11"/>
      <c r="KHI15" s="11"/>
      <c r="KHJ15" s="7"/>
      <c r="KHK15" s="7"/>
      <c r="KHL15" s="11"/>
      <c r="KHM15" s="11"/>
      <c r="KHN15" s="11"/>
      <c r="KHO15" s="11"/>
      <c r="KHP15" s="11"/>
      <c r="KHQ15" s="11"/>
      <c r="KHR15" s="7"/>
      <c r="KHS15" s="7"/>
      <c r="KHT15" s="11"/>
      <c r="KHU15" s="11"/>
      <c r="KHV15" s="11"/>
      <c r="KHW15" s="11"/>
      <c r="KHX15" s="11"/>
      <c r="KHY15" s="11"/>
      <c r="KHZ15" s="7"/>
      <c r="KIA15" s="7"/>
      <c r="KIB15" s="11"/>
      <c r="KIC15" s="11"/>
      <c r="KID15" s="11"/>
      <c r="KIE15" s="11"/>
      <c r="KIF15" s="11"/>
      <c r="KIG15" s="11"/>
      <c r="KIH15" s="7"/>
      <c r="KII15" s="7"/>
      <c r="KIJ15" s="11"/>
      <c r="KIK15" s="11"/>
      <c r="KIL15" s="11"/>
      <c r="KIM15" s="11"/>
      <c r="KIN15" s="11"/>
      <c r="KIO15" s="11"/>
      <c r="KIP15" s="7"/>
      <c r="KIQ15" s="7"/>
      <c r="KIR15" s="11"/>
      <c r="KIS15" s="11"/>
      <c r="KIT15" s="11"/>
      <c r="KIU15" s="11"/>
      <c r="KIV15" s="11"/>
      <c r="KIW15" s="11"/>
      <c r="KIX15" s="7"/>
      <c r="KIY15" s="7"/>
      <c r="KIZ15" s="11"/>
      <c r="KJA15" s="11"/>
      <c r="KJB15" s="11"/>
      <c r="KJC15" s="11"/>
      <c r="KJD15" s="11"/>
      <c r="KJE15" s="11"/>
      <c r="KJF15" s="7"/>
      <c r="KJG15" s="7"/>
      <c r="KJH15" s="11"/>
      <c r="KJI15" s="11"/>
      <c r="KJJ15" s="11"/>
      <c r="KJK15" s="11"/>
      <c r="KJL15" s="11"/>
      <c r="KJM15" s="11"/>
      <c r="KJN15" s="7"/>
      <c r="KJO15" s="7"/>
      <c r="KJP15" s="11"/>
      <c r="KJQ15" s="11"/>
      <c r="KJR15" s="11"/>
      <c r="KJS15" s="11"/>
      <c r="KJT15" s="11"/>
      <c r="KJU15" s="11"/>
      <c r="KJV15" s="7"/>
      <c r="KJW15" s="7"/>
      <c r="KJX15" s="11"/>
      <c r="KJY15" s="11"/>
      <c r="KJZ15" s="11"/>
      <c r="KKA15" s="11"/>
      <c r="KKB15" s="11"/>
      <c r="KKC15" s="11"/>
      <c r="KKD15" s="7"/>
      <c r="KKE15" s="7"/>
      <c r="KKF15" s="11"/>
      <c r="KKG15" s="11"/>
      <c r="KKH15" s="11"/>
      <c r="KKI15" s="11"/>
      <c r="KKJ15" s="11"/>
      <c r="KKK15" s="11"/>
      <c r="KKL15" s="7"/>
      <c r="KKM15" s="7"/>
      <c r="KKN15" s="11"/>
      <c r="KKO15" s="11"/>
      <c r="KKP15" s="11"/>
      <c r="KKQ15" s="11"/>
      <c r="KKR15" s="11"/>
      <c r="KKS15" s="11"/>
      <c r="KKT15" s="7"/>
      <c r="KKU15" s="7"/>
      <c r="KKV15" s="11"/>
      <c r="KKW15" s="11"/>
      <c r="KKX15" s="11"/>
      <c r="KKY15" s="11"/>
      <c r="KKZ15" s="11"/>
      <c r="KLA15" s="11"/>
      <c r="KLB15" s="7"/>
      <c r="KLC15" s="7"/>
      <c r="KLD15" s="11"/>
      <c r="KLE15" s="11"/>
      <c r="KLF15" s="11"/>
      <c r="KLG15" s="11"/>
      <c r="KLH15" s="11"/>
      <c r="KLI15" s="11"/>
      <c r="KLJ15" s="7"/>
      <c r="KLK15" s="7"/>
      <c r="KLL15" s="11"/>
      <c r="KLM15" s="11"/>
      <c r="KLN15" s="11"/>
      <c r="KLO15" s="11"/>
      <c r="KLP15" s="11"/>
      <c r="KLQ15" s="11"/>
      <c r="KLR15" s="7"/>
      <c r="KLS15" s="7"/>
      <c r="KLT15" s="11"/>
      <c r="KLU15" s="11"/>
      <c r="KLV15" s="11"/>
      <c r="KLW15" s="11"/>
      <c r="KLX15" s="11"/>
      <c r="KLY15" s="11"/>
      <c r="KLZ15" s="7"/>
      <c r="KMA15" s="7"/>
      <c r="KMB15" s="11"/>
      <c r="KMC15" s="11"/>
      <c r="KMD15" s="11"/>
      <c r="KME15" s="11"/>
      <c r="KMF15" s="11"/>
      <c r="KMG15" s="11"/>
      <c r="KMH15" s="7"/>
      <c r="KMI15" s="7"/>
      <c r="KMJ15" s="11"/>
      <c r="KMK15" s="11"/>
      <c r="KML15" s="11"/>
      <c r="KMM15" s="11"/>
      <c r="KMN15" s="11"/>
      <c r="KMO15" s="11"/>
      <c r="KMP15" s="7"/>
      <c r="KMQ15" s="7"/>
      <c r="KMR15" s="11"/>
      <c r="KMS15" s="11"/>
      <c r="KMT15" s="11"/>
      <c r="KMU15" s="11"/>
      <c r="KMV15" s="11"/>
      <c r="KMW15" s="11"/>
      <c r="KMX15" s="7"/>
      <c r="KMY15" s="7"/>
      <c r="KMZ15" s="11"/>
      <c r="KNA15" s="11"/>
      <c r="KNB15" s="11"/>
      <c r="KNC15" s="11"/>
      <c r="KND15" s="11"/>
      <c r="KNE15" s="11"/>
      <c r="KNF15" s="7"/>
      <c r="KNG15" s="7"/>
      <c r="KNH15" s="11"/>
      <c r="KNI15" s="11"/>
      <c r="KNJ15" s="11"/>
      <c r="KNK15" s="11"/>
      <c r="KNL15" s="11"/>
      <c r="KNM15" s="11"/>
      <c r="KNN15" s="7"/>
      <c r="KNO15" s="7"/>
      <c r="KNP15" s="11"/>
      <c r="KNQ15" s="11"/>
      <c r="KNR15" s="11"/>
      <c r="KNS15" s="11"/>
      <c r="KNT15" s="11"/>
      <c r="KNU15" s="11"/>
      <c r="KNV15" s="7"/>
      <c r="KNW15" s="7"/>
      <c r="KNX15" s="11"/>
      <c r="KNY15" s="11"/>
      <c r="KNZ15" s="11"/>
      <c r="KOA15" s="11"/>
      <c r="KOB15" s="11"/>
      <c r="KOC15" s="11"/>
      <c r="KOD15" s="7"/>
      <c r="KOE15" s="7"/>
      <c r="KOF15" s="11"/>
      <c r="KOG15" s="11"/>
      <c r="KOH15" s="11"/>
      <c r="KOI15" s="11"/>
      <c r="KOJ15" s="11"/>
      <c r="KOK15" s="11"/>
      <c r="KOL15" s="7"/>
      <c r="KOM15" s="7"/>
      <c r="KON15" s="11"/>
      <c r="KOO15" s="11"/>
      <c r="KOP15" s="11"/>
      <c r="KOQ15" s="11"/>
      <c r="KOR15" s="11"/>
      <c r="KOS15" s="11"/>
      <c r="KOT15" s="7"/>
      <c r="KOU15" s="7"/>
      <c r="KOV15" s="11"/>
      <c r="KOW15" s="11"/>
      <c r="KOX15" s="11"/>
      <c r="KOY15" s="11"/>
      <c r="KOZ15" s="11"/>
      <c r="KPA15" s="11"/>
      <c r="KPB15" s="7"/>
      <c r="KPC15" s="7"/>
      <c r="KPD15" s="11"/>
      <c r="KPE15" s="11"/>
      <c r="KPF15" s="11"/>
      <c r="KPG15" s="11"/>
      <c r="KPH15" s="11"/>
      <c r="KPI15" s="11"/>
      <c r="KPJ15" s="7"/>
      <c r="KPK15" s="7"/>
      <c r="KPL15" s="11"/>
      <c r="KPM15" s="11"/>
      <c r="KPN15" s="11"/>
      <c r="KPO15" s="11"/>
      <c r="KPP15" s="11"/>
      <c r="KPQ15" s="11"/>
      <c r="KPR15" s="7"/>
      <c r="KPS15" s="7"/>
      <c r="KPT15" s="11"/>
      <c r="KPU15" s="11"/>
      <c r="KPV15" s="11"/>
      <c r="KPW15" s="11"/>
      <c r="KPX15" s="11"/>
      <c r="KPY15" s="11"/>
      <c r="KPZ15" s="7"/>
      <c r="KQA15" s="7"/>
      <c r="KQB15" s="11"/>
      <c r="KQC15" s="11"/>
      <c r="KQD15" s="11"/>
      <c r="KQE15" s="11"/>
      <c r="KQF15" s="11"/>
      <c r="KQG15" s="11"/>
      <c r="KQH15" s="7"/>
      <c r="KQI15" s="7"/>
      <c r="KQJ15" s="11"/>
      <c r="KQK15" s="11"/>
      <c r="KQL15" s="11"/>
      <c r="KQM15" s="11"/>
      <c r="KQN15" s="11"/>
      <c r="KQO15" s="11"/>
      <c r="KQP15" s="7"/>
      <c r="KQQ15" s="7"/>
      <c r="KQR15" s="11"/>
      <c r="KQS15" s="11"/>
      <c r="KQT15" s="11"/>
      <c r="KQU15" s="11"/>
      <c r="KQV15" s="11"/>
      <c r="KQW15" s="11"/>
      <c r="KQX15" s="7"/>
      <c r="KQY15" s="7"/>
      <c r="KQZ15" s="11"/>
      <c r="KRA15" s="11"/>
      <c r="KRB15" s="11"/>
      <c r="KRC15" s="11"/>
      <c r="KRD15" s="11"/>
      <c r="KRE15" s="11"/>
      <c r="KRF15" s="7"/>
      <c r="KRG15" s="7"/>
      <c r="KRH15" s="11"/>
      <c r="KRI15" s="11"/>
      <c r="KRJ15" s="11"/>
      <c r="KRK15" s="11"/>
      <c r="KRL15" s="11"/>
      <c r="KRM15" s="11"/>
      <c r="KRN15" s="7"/>
      <c r="KRO15" s="7"/>
      <c r="KRP15" s="11"/>
      <c r="KRQ15" s="11"/>
      <c r="KRR15" s="11"/>
      <c r="KRS15" s="11"/>
      <c r="KRT15" s="11"/>
      <c r="KRU15" s="11"/>
      <c r="KRV15" s="7"/>
      <c r="KRW15" s="7"/>
      <c r="KRX15" s="11"/>
      <c r="KRY15" s="11"/>
      <c r="KRZ15" s="11"/>
      <c r="KSA15" s="11"/>
      <c r="KSB15" s="11"/>
      <c r="KSC15" s="11"/>
      <c r="KSD15" s="7"/>
      <c r="KSE15" s="7"/>
      <c r="KSF15" s="11"/>
      <c r="KSG15" s="11"/>
      <c r="KSH15" s="11"/>
      <c r="KSI15" s="11"/>
      <c r="KSJ15" s="11"/>
      <c r="KSK15" s="11"/>
      <c r="KSL15" s="7"/>
      <c r="KSM15" s="7"/>
      <c r="KSN15" s="11"/>
      <c r="KSO15" s="11"/>
      <c r="KSP15" s="11"/>
      <c r="KSQ15" s="11"/>
      <c r="KSR15" s="11"/>
      <c r="KSS15" s="11"/>
      <c r="KST15" s="7"/>
      <c r="KSU15" s="7"/>
      <c r="KSV15" s="11"/>
      <c r="KSW15" s="11"/>
      <c r="KSX15" s="11"/>
      <c r="KSY15" s="11"/>
      <c r="KSZ15" s="11"/>
      <c r="KTA15" s="11"/>
      <c r="KTB15" s="7"/>
      <c r="KTC15" s="7"/>
      <c r="KTD15" s="11"/>
      <c r="KTE15" s="11"/>
      <c r="KTF15" s="11"/>
      <c r="KTG15" s="11"/>
      <c r="KTH15" s="11"/>
      <c r="KTI15" s="11"/>
      <c r="KTJ15" s="7"/>
      <c r="KTK15" s="7"/>
      <c r="KTL15" s="11"/>
      <c r="KTM15" s="11"/>
      <c r="KTN15" s="11"/>
      <c r="KTO15" s="11"/>
      <c r="KTP15" s="11"/>
      <c r="KTQ15" s="11"/>
      <c r="KTR15" s="7"/>
      <c r="KTS15" s="7"/>
      <c r="KTT15" s="11"/>
      <c r="KTU15" s="11"/>
      <c r="KTV15" s="11"/>
      <c r="KTW15" s="11"/>
      <c r="KTX15" s="11"/>
      <c r="KTY15" s="11"/>
      <c r="KTZ15" s="7"/>
      <c r="KUA15" s="7"/>
      <c r="KUB15" s="11"/>
      <c r="KUC15" s="11"/>
      <c r="KUD15" s="11"/>
      <c r="KUE15" s="11"/>
      <c r="KUF15" s="11"/>
      <c r="KUG15" s="11"/>
      <c r="KUH15" s="7"/>
      <c r="KUI15" s="7"/>
      <c r="KUJ15" s="11"/>
      <c r="KUK15" s="11"/>
      <c r="KUL15" s="11"/>
      <c r="KUM15" s="11"/>
      <c r="KUN15" s="11"/>
      <c r="KUO15" s="11"/>
      <c r="KUP15" s="7"/>
      <c r="KUQ15" s="7"/>
      <c r="KUR15" s="11"/>
      <c r="KUS15" s="11"/>
      <c r="KUT15" s="11"/>
      <c r="KUU15" s="11"/>
      <c r="KUV15" s="11"/>
      <c r="KUW15" s="11"/>
      <c r="KUX15" s="7"/>
      <c r="KUY15" s="7"/>
      <c r="KUZ15" s="11"/>
      <c r="KVA15" s="11"/>
      <c r="KVB15" s="11"/>
      <c r="KVC15" s="11"/>
      <c r="KVD15" s="11"/>
      <c r="KVE15" s="11"/>
      <c r="KVF15" s="7"/>
      <c r="KVG15" s="7"/>
      <c r="KVH15" s="11"/>
      <c r="KVI15" s="11"/>
      <c r="KVJ15" s="11"/>
      <c r="KVK15" s="11"/>
      <c r="KVL15" s="11"/>
      <c r="KVM15" s="11"/>
      <c r="KVN15" s="7"/>
      <c r="KVO15" s="7"/>
      <c r="KVP15" s="11"/>
      <c r="KVQ15" s="11"/>
      <c r="KVR15" s="11"/>
      <c r="KVS15" s="11"/>
      <c r="KVT15" s="11"/>
      <c r="KVU15" s="11"/>
      <c r="KVV15" s="7"/>
      <c r="KVW15" s="7"/>
      <c r="KVX15" s="11"/>
      <c r="KVY15" s="11"/>
      <c r="KVZ15" s="11"/>
      <c r="KWA15" s="11"/>
      <c r="KWB15" s="11"/>
      <c r="KWC15" s="11"/>
      <c r="KWD15" s="7"/>
      <c r="KWE15" s="7"/>
      <c r="KWF15" s="11"/>
      <c r="KWG15" s="11"/>
      <c r="KWH15" s="11"/>
      <c r="KWI15" s="11"/>
      <c r="KWJ15" s="11"/>
      <c r="KWK15" s="11"/>
      <c r="KWL15" s="7"/>
      <c r="KWM15" s="7"/>
      <c r="KWN15" s="11"/>
      <c r="KWO15" s="11"/>
      <c r="KWP15" s="11"/>
      <c r="KWQ15" s="11"/>
      <c r="KWR15" s="11"/>
      <c r="KWS15" s="11"/>
      <c r="KWT15" s="7"/>
      <c r="KWU15" s="7"/>
      <c r="KWV15" s="11"/>
      <c r="KWW15" s="11"/>
      <c r="KWX15" s="11"/>
      <c r="KWY15" s="11"/>
      <c r="KWZ15" s="11"/>
      <c r="KXA15" s="11"/>
      <c r="KXB15" s="7"/>
      <c r="KXC15" s="7"/>
      <c r="KXD15" s="11"/>
      <c r="KXE15" s="11"/>
      <c r="KXF15" s="11"/>
      <c r="KXG15" s="11"/>
      <c r="KXH15" s="11"/>
      <c r="KXI15" s="11"/>
      <c r="KXJ15" s="7"/>
      <c r="KXK15" s="7"/>
      <c r="KXL15" s="11"/>
      <c r="KXM15" s="11"/>
      <c r="KXN15" s="11"/>
      <c r="KXO15" s="11"/>
      <c r="KXP15" s="11"/>
      <c r="KXQ15" s="11"/>
      <c r="KXR15" s="7"/>
      <c r="KXS15" s="7"/>
      <c r="KXT15" s="11"/>
      <c r="KXU15" s="11"/>
      <c r="KXV15" s="11"/>
      <c r="KXW15" s="11"/>
      <c r="KXX15" s="11"/>
      <c r="KXY15" s="11"/>
      <c r="KXZ15" s="7"/>
      <c r="KYA15" s="7"/>
      <c r="KYB15" s="11"/>
      <c r="KYC15" s="11"/>
      <c r="KYD15" s="11"/>
      <c r="KYE15" s="11"/>
      <c r="KYF15" s="11"/>
      <c r="KYG15" s="11"/>
      <c r="KYH15" s="7"/>
      <c r="KYI15" s="7"/>
      <c r="KYJ15" s="11"/>
      <c r="KYK15" s="11"/>
      <c r="KYL15" s="11"/>
      <c r="KYM15" s="11"/>
      <c r="KYN15" s="11"/>
      <c r="KYO15" s="11"/>
      <c r="KYP15" s="7"/>
      <c r="KYQ15" s="7"/>
      <c r="KYR15" s="11"/>
      <c r="KYS15" s="11"/>
      <c r="KYT15" s="11"/>
      <c r="KYU15" s="11"/>
      <c r="KYV15" s="11"/>
      <c r="KYW15" s="11"/>
      <c r="KYX15" s="7"/>
      <c r="KYY15" s="7"/>
      <c r="KYZ15" s="11"/>
      <c r="KZA15" s="11"/>
      <c r="KZB15" s="11"/>
      <c r="KZC15" s="11"/>
      <c r="KZD15" s="11"/>
      <c r="KZE15" s="11"/>
      <c r="KZF15" s="7"/>
      <c r="KZG15" s="7"/>
      <c r="KZH15" s="11"/>
      <c r="KZI15" s="11"/>
      <c r="KZJ15" s="11"/>
      <c r="KZK15" s="11"/>
      <c r="KZL15" s="11"/>
      <c r="KZM15" s="11"/>
      <c r="KZN15" s="7"/>
      <c r="KZO15" s="7"/>
      <c r="KZP15" s="11"/>
      <c r="KZQ15" s="11"/>
      <c r="KZR15" s="11"/>
      <c r="KZS15" s="11"/>
      <c r="KZT15" s="11"/>
      <c r="KZU15" s="11"/>
      <c r="KZV15" s="7"/>
      <c r="KZW15" s="7"/>
      <c r="KZX15" s="11"/>
      <c r="KZY15" s="11"/>
      <c r="KZZ15" s="11"/>
      <c r="LAA15" s="11"/>
      <c r="LAB15" s="11"/>
      <c r="LAC15" s="11"/>
      <c r="LAD15" s="7"/>
      <c r="LAE15" s="7"/>
      <c r="LAF15" s="11"/>
      <c r="LAG15" s="11"/>
      <c r="LAH15" s="11"/>
      <c r="LAI15" s="11"/>
      <c r="LAJ15" s="11"/>
      <c r="LAK15" s="11"/>
      <c r="LAL15" s="7"/>
      <c r="LAM15" s="7"/>
      <c r="LAN15" s="11"/>
      <c r="LAO15" s="11"/>
      <c r="LAP15" s="11"/>
      <c r="LAQ15" s="11"/>
      <c r="LAR15" s="11"/>
      <c r="LAS15" s="11"/>
      <c r="LAT15" s="7"/>
      <c r="LAU15" s="7"/>
      <c r="LAV15" s="11"/>
      <c r="LAW15" s="11"/>
      <c r="LAX15" s="11"/>
      <c r="LAY15" s="11"/>
      <c r="LAZ15" s="11"/>
      <c r="LBA15" s="11"/>
      <c r="LBB15" s="7"/>
      <c r="LBC15" s="7"/>
      <c r="LBD15" s="11"/>
      <c r="LBE15" s="11"/>
      <c r="LBF15" s="11"/>
      <c r="LBG15" s="11"/>
      <c r="LBH15" s="11"/>
      <c r="LBI15" s="11"/>
      <c r="LBJ15" s="7"/>
      <c r="LBK15" s="7"/>
      <c r="LBL15" s="11"/>
      <c r="LBM15" s="11"/>
      <c r="LBN15" s="11"/>
      <c r="LBO15" s="11"/>
      <c r="LBP15" s="11"/>
      <c r="LBQ15" s="11"/>
      <c r="LBR15" s="7"/>
      <c r="LBS15" s="7"/>
      <c r="LBT15" s="11"/>
      <c r="LBU15" s="11"/>
      <c r="LBV15" s="11"/>
      <c r="LBW15" s="11"/>
      <c r="LBX15" s="11"/>
      <c r="LBY15" s="11"/>
      <c r="LBZ15" s="7"/>
      <c r="LCA15" s="7"/>
      <c r="LCB15" s="11"/>
      <c r="LCC15" s="11"/>
      <c r="LCD15" s="11"/>
      <c r="LCE15" s="11"/>
      <c r="LCF15" s="11"/>
      <c r="LCG15" s="11"/>
      <c r="LCH15" s="7"/>
      <c r="LCI15" s="7"/>
      <c r="LCJ15" s="11"/>
      <c r="LCK15" s="11"/>
      <c r="LCL15" s="11"/>
      <c r="LCM15" s="11"/>
      <c r="LCN15" s="11"/>
      <c r="LCO15" s="11"/>
      <c r="LCP15" s="7"/>
      <c r="LCQ15" s="7"/>
      <c r="LCR15" s="11"/>
      <c r="LCS15" s="11"/>
      <c r="LCT15" s="11"/>
      <c r="LCU15" s="11"/>
      <c r="LCV15" s="11"/>
      <c r="LCW15" s="11"/>
      <c r="LCX15" s="7"/>
      <c r="LCY15" s="7"/>
      <c r="LCZ15" s="11"/>
      <c r="LDA15" s="11"/>
      <c r="LDB15" s="11"/>
      <c r="LDC15" s="11"/>
      <c r="LDD15" s="11"/>
      <c r="LDE15" s="11"/>
      <c r="LDF15" s="7"/>
      <c r="LDG15" s="7"/>
      <c r="LDH15" s="11"/>
      <c r="LDI15" s="11"/>
      <c r="LDJ15" s="11"/>
      <c r="LDK15" s="11"/>
      <c r="LDL15" s="11"/>
      <c r="LDM15" s="11"/>
      <c r="LDN15" s="7"/>
      <c r="LDO15" s="7"/>
      <c r="LDP15" s="11"/>
      <c r="LDQ15" s="11"/>
      <c r="LDR15" s="11"/>
      <c r="LDS15" s="11"/>
      <c r="LDT15" s="11"/>
      <c r="LDU15" s="11"/>
      <c r="LDV15" s="7"/>
      <c r="LDW15" s="7"/>
      <c r="LDX15" s="11"/>
      <c r="LDY15" s="11"/>
      <c r="LDZ15" s="11"/>
      <c r="LEA15" s="11"/>
      <c r="LEB15" s="11"/>
      <c r="LEC15" s="11"/>
      <c r="LED15" s="7"/>
      <c r="LEE15" s="7"/>
      <c r="LEF15" s="11"/>
      <c r="LEG15" s="11"/>
      <c r="LEH15" s="11"/>
      <c r="LEI15" s="11"/>
      <c r="LEJ15" s="11"/>
      <c r="LEK15" s="11"/>
      <c r="LEL15" s="7"/>
      <c r="LEM15" s="7"/>
      <c r="LEN15" s="11"/>
      <c r="LEO15" s="11"/>
      <c r="LEP15" s="11"/>
      <c r="LEQ15" s="11"/>
      <c r="LER15" s="11"/>
      <c r="LES15" s="11"/>
      <c r="LET15" s="7"/>
      <c r="LEU15" s="7"/>
      <c r="LEV15" s="11"/>
      <c r="LEW15" s="11"/>
      <c r="LEX15" s="11"/>
      <c r="LEY15" s="11"/>
      <c r="LEZ15" s="11"/>
      <c r="LFA15" s="11"/>
      <c r="LFB15" s="7"/>
      <c r="LFC15" s="7"/>
      <c r="LFD15" s="11"/>
      <c r="LFE15" s="11"/>
      <c r="LFF15" s="11"/>
      <c r="LFG15" s="11"/>
      <c r="LFH15" s="11"/>
      <c r="LFI15" s="11"/>
      <c r="LFJ15" s="7"/>
      <c r="LFK15" s="7"/>
      <c r="LFL15" s="11"/>
      <c r="LFM15" s="11"/>
      <c r="LFN15" s="11"/>
      <c r="LFO15" s="11"/>
      <c r="LFP15" s="11"/>
      <c r="LFQ15" s="11"/>
      <c r="LFR15" s="7"/>
      <c r="LFS15" s="7"/>
      <c r="LFT15" s="11"/>
      <c r="LFU15" s="11"/>
      <c r="LFV15" s="11"/>
      <c r="LFW15" s="11"/>
      <c r="LFX15" s="11"/>
      <c r="LFY15" s="11"/>
      <c r="LFZ15" s="7"/>
      <c r="LGA15" s="7"/>
      <c r="LGB15" s="11"/>
      <c r="LGC15" s="11"/>
      <c r="LGD15" s="11"/>
      <c r="LGE15" s="11"/>
      <c r="LGF15" s="11"/>
      <c r="LGG15" s="11"/>
      <c r="LGH15" s="7"/>
      <c r="LGI15" s="7"/>
      <c r="LGJ15" s="11"/>
      <c r="LGK15" s="11"/>
      <c r="LGL15" s="11"/>
      <c r="LGM15" s="11"/>
      <c r="LGN15" s="11"/>
      <c r="LGO15" s="11"/>
      <c r="LGP15" s="7"/>
      <c r="LGQ15" s="7"/>
      <c r="LGR15" s="11"/>
      <c r="LGS15" s="11"/>
      <c r="LGT15" s="11"/>
      <c r="LGU15" s="11"/>
      <c r="LGV15" s="11"/>
      <c r="LGW15" s="11"/>
      <c r="LGX15" s="7"/>
      <c r="LGY15" s="7"/>
      <c r="LGZ15" s="11"/>
      <c r="LHA15" s="11"/>
      <c r="LHB15" s="11"/>
      <c r="LHC15" s="11"/>
      <c r="LHD15" s="11"/>
      <c r="LHE15" s="11"/>
      <c r="LHF15" s="7"/>
      <c r="LHG15" s="7"/>
      <c r="LHH15" s="11"/>
      <c r="LHI15" s="11"/>
      <c r="LHJ15" s="11"/>
      <c r="LHK15" s="11"/>
      <c r="LHL15" s="11"/>
      <c r="LHM15" s="11"/>
      <c r="LHN15" s="7"/>
      <c r="LHO15" s="7"/>
      <c r="LHP15" s="11"/>
      <c r="LHQ15" s="11"/>
      <c r="LHR15" s="11"/>
      <c r="LHS15" s="11"/>
      <c r="LHT15" s="11"/>
      <c r="LHU15" s="11"/>
      <c r="LHV15" s="7"/>
      <c r="LHW15" s="7"/>
      <c r="LHX15" s="11"/>
      <c r="LHY15" s="11"/>
      <c r="LHZ15" s="11"/>
      <c r="LIA15" s="11"/>
      <c r="LIB15" s="11"/>
      <c r="LIC15" s="11"/>
      <c r="LID15" s="7"/>
      <c r="LIE15" s="7"/>
      <c r="LIF15" s="11"/>
      <c r="LIG15" s="11"/>
      <c r="LIH15" s="11"/>
      <c r="LII15" s="11"/>
      <c r="LIJ15" s="11"/>
      <c r="LIK15" s="11"/>
      <c r="LIL15" s="7"/>
      <c r="LIM15" s="7"/>
      <c r="LIN15" s="11"/>
      <c r="LIO15" s="11"/>
      <c r="LIP15" s="11"/>
      <c r="LIQ15" s="11"/>
      <c r="LIR15" s="11"/>
      <c r="LIS15" s="11"/>
      <c r="LIT15" s="7"/>
      <c r="LIU15" s="7"/>
      <c r="LIV15" s="11"/>
      <c r="LIW15" s="11"/>
      <c r="LIX15" s="11"/>
      <c r="LIY15" s="11"/>
      <c r="LIZ15" s="11"/>
      <c r="LJA15" s="11"/>
      <c r="LJB15" s="7"/>
      <c r="LJC15" s="7"/>
      <c r="LJD15" s="11"/>
      <c r="LJE15" s="11"/>
      <c r="LJF15" s="11"/>
      <c r="LJG15" s="11"/>
      <c r="LJH15" s="11"/>
      <c r="LJI15" s="11"/>
      <c r="LJJ15" s="7"/>
      <c r="LJK15" s="7"/>
      <c r="LJL15" s="11"/>
      <c r="LJM15" s="11"/>
      <c r="LJN15" s="11"/>
      <c r="LJO15" s="11"/>
      <c r="LJP15" s="11"/>
      <c r="LJQ15" s="11"/>
      <c r="LJR15" s="7"/>
      <c r="LJS15" s="7"/>
      <c r="LJT15" s="11"/>
      <c r="LJU15" s="11"/>
      <c r="LJV15" s="11"/>
      <c r="LJW15" s="11"/>
      <c r="LJX15" s="11"/>
      <c r="LJY15" s="11"/>
      <c r="LJZ15" s="7"/>
      <c r="LKA15" s="7"/>
      <c r="LKB15" s="11"/>
      <c r="LKC15" s="11"/>
      <c r="LKD15" s="11"/>
      <c r="LKE15" s="11"/>
      <c r="LKF15" s="11"/>
      <c r="LKG15" s="11"/>
      <c r="LKH15" s="7"/>
      <c r="LKI15" s="7"/>
      <c r="LKJ15" s="11"/>
      <c r="LKK15" s="11"/>
      <c r="LKL15" s="11"/>
      <c r="LKM15" s="11"/>
      <c r="LKN15" s="11"/>
      <c r="LKO15" s="11"/>
      <c r="LKP15" s="7"/>
      <c r="LKQ15" s="7"/>
      <c r="LKR15" s="11"/>
      <c r="LKS15" s="11"/>
      <c r="LKT15" s="11"/>
      <c r="LKU15" s="11"/>
      <c r="LKV15" s="11"/>
      <c r="LKW15" s="11"/>
      <c r="LKX15" s="7"/>
      <c r="LKY15" s="7"/>
      <c r="LKZ15" s="11"/>
      <c r="LLA15" s="11"/>
      <c r="LLB15" s="11"/>
      <c r="LLC15" s="11"/>
      <c r="LLD15" s="11"/>
      <c r="LLE15" s="11"/>
      <c r="LLF15" s="7"/>
      <c r="LLG15" s="7"/>
      <c r="LLH15" s="11"/>
      <c r="LLI15" s="11"/>
      <c r="LLJ15" s="11"/>
      <c r="LLK15" s="11"/>
      <c r="LLL15" s="11"/>
      <c r="LLM15" s="11"/>
      <c r="LLN15" s="7"/>
      <c r="LLO15" s="7"/>
      <c r="LLP15" s="11"/>
      <c r="LLQ15" s="11"/>
      <c r="LLR15" s="11"/>
      <c r="LLS15" s="11"/>
      <c r="LLT15" s="11"/>
      <c r="LLU15" s="11"/>
      <c r="LLV15" s="7"/>
      <c r="LLW15" s="7"/>
      <c r="LLX15" s="11"/>
      <c r="LLY15" s="11"/>
      <c r="LLZ15" s="11"/>
      <c r="LMA15" s="11"/>
      <c r="LMB15" s="11"/>
      <c r="LMC15" s="11"/>
      <c r="LMD15" s="7"/>
      <c r="LME15" s="7"/>
      <c r="LMF15" s="11"/>
      <c r="LMG15" s="11"/>
      <c r="LMH15" s="11"/>
      <c r="LMI15" s="11"/>
      <c r="LMJ15" s="11"/>
      <c r="LMK15" s="11"/>
      <c r="LML15" s="7"/>
      <c r="LMM15" s="7"/>
      <c r="LMN15" s="11"/>
      <c r="LMO15" s="11"/>
      <c r="LMP15" s="11"/>
      <c r="LMQ15" s="11"/>
      <c r="LMR15" s="11"/>
      <c r="LMS15" s="11"/>
      <c r="LMT15" s="7"/>
      <c r="LMU15" s="7"/>
      <c r="LMV15" s="11"/>
      <c r="LMW15" s="11"/>
      <c r="LMX15" s="11"/>
      <c r="LMY15" s="11"/>
      <c r="LMZ15" s="11"/>
      <c r="LNA15" s="11"/>
      <c r="LNB15" s="7"/>
      <c r="LNC15" s="7"/>
      <c r="LND15" s="11"/>
      <c r="LNE15" s="11"/>
      <c r="LNF15" s="11"/>
      <c r="LNG15" s="11"/>
      <c r="LNH15" s="11"/>
      <c r="LNI15" s="11"/>
      <c r="LNJ15" s="7"/>
      <c r="LNK15" s="7"/>
      <c r="LNL15" s="11"/>
      <c r="LNM15" s="11"/>
      <c r="LNN15" s="11"/>
      <c r="LNO15" s="11"/>
      <c r="LNP15" s="11"/>
      <c r="LNQ15" s="11"/>
      <c r="LNR15" s="7"/>
      <c r="LNS15" s="7"/>
      <c r="LNT15" s="11"/>
      <c r="LNU15" s="11"/>
      <c r="LNV15" s="11"/>
      <c r="LNW15" s="11"/>
      <c r="LNX15" s="11"/>
      <c r="LNY15" s="11"/>
      <c r="LNZ15" s="7"/>
      <c r="LOA15" s="7"/>
      <c r="LOB15" s="11"/>
      <c r="LOC15" s="11"/>
      <c r="LOD15" s="11"/>
      <c r="LOE15" s="11"/>
      <c r="LOF15" s="11"/>
      <c r="LOG15" s="11"/>
      <c r="LOH15" s="7"/>
      <c r="LOI15" s="7"/>
      <c r="LOJ15" s="11"/>
      <c r="LOK15" s="11"/>
      <c r="LOL15" s="11"/>
      <c r="LOM15" s="11"/>
      <c r="LON15" s="11"/>
      <c r="LOO15" s="11"/>
      <c r="LOP15" s="7"/>
      <c r="LOQ15" s="7"/>
      <c r="LOR15" s="11"/>
      <c r="LOS15" s="11"/>
      <c r="LOT15" s="11"/>
      <c r="LOU15" s="11"/>
      <c r="LOV15" s="11"/>
      <c r="LOW15" s="11"/>
      <c r="LOX15" s="7"/>
      <c r="LOY15" s="7"/>
      <c r="LOZ15" s="11"/>
      <c r="LPA15" s="11"/>
      <c r="LPB15" s="11"/>
      <c r="LPC15" s="11"/>
      <c r="LPD15" s="11"/>
      <c r="LPE15" s="11"/>
      <c r="LPF15" s="7"/>
      <c r="LPG15" s="7"/>
      <c r="LPH15" s="11"/>
      <c r="LPI15" s="11"/>
      <c r="LPJ15" s="11"/>
      <c r="LPK15" s="11"/>
      <c r="LPL15" s="11"/>
      <c r="LPM15" s="11"/>
      <c r="LPN15" s="7"/>
      <c r="LPO15" s="7"/>
      <c r="LPP15" s="11"/>
      <c r="LPQ15" s="11"/>
      <c r="LPR15" s="11"/>
      <c r="LPS15" s="11"/>
      <c r="LPT15" s="11"/>
      <c r="LPU15" s="11"/>
      <c r="LPV15" s="7"/>
      <c r="LPW15" s="7"/>
      <c r="LPX15" s="11"/>
      <c r="LPY15" s="11"/>
      <c r="LPZ15" s="11"/>
      <c r="LQA15" s="11"/>
      <c r="LQB15" s="11"/>
      <c r="LQC15" s="11"/>
      <c r="LQD15" s="7"/>
      <c r="LQE15" s="7"/>
      <c r="LQF15" s="11"/>
      <c r="LQG15" s="11"/>
      <c r="LQH15" s="11"/>
      <c r="LQI15" s="11"/>
      <c r="LQJ15" s="11"/>
      <c r="LQK15" s="11"/>
      <c r="LQL15" s="7"/>
      <c r="LQM15" s="7"/>
      <c r="LQN15" s="11"/>
      <c r="LQO15" s="11"/>
      <c r="LQP15" s="11"/>
      <c r="LQQ15" s="11"/>
      <c r="LQR15" s="11"/>
      <c r="LQS15" s="11"/>
      <c r="LQT15" s="7"/>
      <c r="LQU15" s="7"/>
      <c r="LQV15" s="11"/>
      <c r="LQW15" s="11"/>
      <c r="LQX15" s="11"/>
      <c r="LQY15" s="11"/>
      <c r="LQZ15" s="11"/>
      <c r="LRA15" s="11"/>
      <c r="LRB15" s="7"/>
      <c r="LRC15" s="7"/>
      <c r="LRD15" s="11"/>
      <c r="LRE15" s="11"/>
      <c r="LRF15" s="11"/>
      <c r="LRG15" s="11"/>
      <c r="LRH15" s="11"/>
      <c r="LRI15" s="11"/>
      <c r="LRJ15" s="7"/>
      <c r="LRK15" s="7"/>
      <c r="LRL15" s="11"/>
      <c r="LRM15" s="11"/>
      <c r="LRN15" s="11"/>
      <c r="LRO15" s="11"/>
      <c r="LRP15" s="11"/>
      <c r="LRQ15" s="11"/>
      <c r="LRR15" s="7"/>
      <c r="LRS15" s="7"/>
      <c r="LRT15" s="11"/>
      <c r="LRU15" s="11"/>
      <c r="LRV15" s="11"/>
      <c r="LRW15" s="11"/>
      <c r="LRX15" s="11"/>
      <c r="LRY15" s="11"/>
      <c r="LRZ15" s="7"/>
      <c r="LSA15" s="7"/>
      <c r="LSB15" s="11"/>
      <c r="LSC15" s="11"/>
      <c r="LSD15" s="11"/>
      <c r="LSE15" s="11"/>
      <c r="LSF15" s="11"/>
      <c r="LSG15" s="11"/>
      <c r="LSH15" s="7"/>
      <c r="LSI15" s="7"/>
      <c r="LSJ15" s="11"/>
      <c r="LSK15" s="11"/>
      <c r="LSL15" s="11"/>
      <c r="LSM15" s="11"/>
      <c r="LSN15" s="11"/>
      <c r="LSO15" s="11"/>
      <c r="LSP15" s="7"/>
      <c r="LSQ15" s="7"/>
      <c r="LSR15" s="11"/>
      <c r="LSS15" s="11"/>
      <c r="LST15" s="11"/>
      <c r="LSU15" s="11"/>
      <c r="LSV15" s="11"/>
      <c r="LSW15" s="11"/>
      <c r="LSX15" s="7"/>
      <c r="LSY15" s="7"/>
      <c r="LSZ15" s="11"/>
      <c r="LTA15" s="11"/>
      <c r="LTB15" s="11"/>
      <c r="LTC15" s="11"/>
      <c r="LTD15" s="11"/>
      <c r="LTE15" s="11"/>
      <c r="LTF15" s="7"/>
      <c r="LTG15" s="7"/>
      <c r="LTH15" s="11"/>
      <c r="LTI15" s="11"/>
      <c r="LTJ15" s="11"/>
      <c r="LTK15" s="11"/>
      <c r="LTL15" s="11"/>
      <c r="LTM15" s="11"/>
      <c r="LTN15" s="7"/>
      <c r="LTO15" s="7"/>
      <c r="LTP15" s="11"/>
      <c r="LTQ15" s="11"/>
      <c r="LTR15" s="11"/>
      <c r="LTS15" s="11"/>
      <c r="LTT15" s="11"/>
      <c r="LTU15" s="11"/>
      <c r="LTV15" s="7"/>
      <c r="LTW15" s="7"/>
      <c r="LTX15" s="11"/>
      <c r="LTY15" s="11"/>
      <c r="LTZ15" s="11"/>
      <c r="LUA15" s="11"/>
      <c r="LUB15" s="11"/>
      <c r="LUC15" s="11"/>
      <c r="LUD15" s="7"/>
      <c r="LUE15" s="7"/>
      <c r="LUF15" s="11"/>
      <c r="LUG15" s="11"/>
      <c r="LUH15" s="11"/>
      <c r="LUI15" s="11"/>
      <c r="LUJ15" s="11"/>
      <c r="LUK15" s="11"/>
      <c r="LUL15" s="7"/>
      <c r="LUM15" s="7"/>
      <c r="LUN15" s="11"/>
      <c r="LUO15" s="11"/>
      <c r="LUP15" s="11"/>
      <c r="LUQ15" s="11"/>
      <c r="LUR15" s="11"/>
      <c r="LUS15" s="11"/>
      <c r="LUT15" s="7"/>
      <c r="LUU15" s="7"/>
      <c r="LUV15" s="11"/>
      <c r="LUW15" s="11"/>
      <c r="LUX15" s="11"/>
      <c r="LUY15" s="11"/>
      <c r="LUZ15" s="11"/>
      <c r="LVA15" s="11"/>
      <c r="LVB15" s="7"/>
      <c r="LVC15" s="7"/>
      <c r="LVD15" s="11"/>
      <c r="LVE15" s="11"/>
      <c r="LVF15" s="11"/>
      <c r="LVG15" s="11"/>
      <c r="LVH15" s="11"/>
      <c r="LVI15" s="11"/>
      <c r="LVJ15" s="7"/>
      <c r="LVK15" s="7"/>
      <c r="LVL15" s="11"/>
      <c r="LVM15" s="11"/>
      <c r="LVN15" s="11"/>
      <c r="LVO15" s="11"/>
      <c r="LVP15" s="11"/>
      <c r="LVQ15" s="11"/>
      <c r="LVR15" s="7"/>
      <c r="LVS15" s="7"/>
      <c r="LVT15" s="11"/>
      <c r="LVU15" s="11"/>
      <c r="LVV15" s="11"/>
      <c r="LVW15" s="11"/>
      <c r="LVX15" s="11"/>
      <c r="LVY15" s="11"/>
      <c r="LVZ15" s="7"/>
      <c r="LWA15" s="7"/>
      <c r="LWB15" s="11"/>
      <c r="LWC15" s="11"/>
      <c r="LWD15" s="11"/>
      <c r="LWE15" s="11"/>
      <c r="LWF15" s="11"/>
      <c r="LWG15" s="11"/>
      <c r="LWH15" s="7"/>
      <c r="LWI15" s="7"/>
      <c r="LWJ15" s="11"/>
      <c r="LWK15" s="11"/>
      <c r="LWL15" s="11"/>
      <c r="LWM15" s="11"/>
      <c r="LWN15" s="11"/>
      <c r="LWO15" s="11"/>
      <c r="LWP15" s="7"/>
      <c r="LWQ15" s="7"/>
      <c r="LWR15" s="11"/>
      <c r="LWS15" s="11"/>
      <c r="LWT15" s="11"/>
      <c r="LWU15" s="11"/>
      <c r="LWV15" s="11"/>
      <c r="LWW15" s="11"/>
      <c r="LWX15" s="7"/>
      <c r="LWY15" s="7"/>
      <c r="LWZ15" s="11"/>
      <c r="LXA15" s="11"/>
      <c r="LXB15" s="11"/>
      <c r="LXC15" s="11"/>
      <c r="LXD15" s="11"/>
      <c r="LXE15" s="11"/>
      <c r="LXF15" s="7"/>
      <c r="LXG15" s="7"/>
      <c r="LXH15" s="11"/>
      <c r="LXI15" s="11"/>
      <c r="LXJ15" s="11"/>
      <c r="LXK15" s="11"/>
      <c r="LXL15" s="11"/>
      <c r="LXM15" s="11"/>
      <c r="LXN15" s="7"/>
      <c r="LXO15" s="7"/>
      <c r="LXP15" s="11"/>
      <c r="LXQ15" s="11"/>
      <c r="LXR15" s="11"/>
      <c r="LXS15" s="11"/>
      <c r="LXT15" s="11"/>
      <c r="LXU15" s="11"/>
      <c r="LXV15" s="7"/>
      <c r="LXW15" s="7"/>
      <c r="LXX15" s="11"/>
      <c r="LXY15" s="11"/>
      <c r="LXZ15" s="11"/>
      <c r="LYA15" s="11"/>
      <c r="LYB15" s="11"/>
      <c r="LYC15" s="11"/>
      <c r="LYD15" s="7"/>
      <c r="LYE15" s="7"/>
      <c r="LYF15" s="11"/>
      <c r="LYG15" s="11"/>
      <c r="LYH15" s="11"/>
      <c r="LYI15" s="11"/>
      <c r="LYJ15" s="11"/>
      <c r="LYK15" s="11"/>
      <c r="LYL15" s="7"/>
      <c r="LYM15" s="7"/>
      <c r="LYN15" s="11"/>
      <c r="LYO15" s="11"/>
      <c r="LYP15" s="11"/>
      <c r="LYQ15" s="11"/>
      <c r="LYR15" s="11"/>
      <c r="LYS15" s="11"/>
      <c r="LYT15" s="7"/>
      <c r="LYU15" s="7"/>
      <c r="LYV15" s="11"/>
      <c r="LYW15" s="11"/>
      <c r="LYX15" s="11"/>
      <c r="LYY15" s="11"/>
      <c r="LYZ15" s="11"/>
      <c r="LZA15" s="11"/>
      <c r="LZB15" s="7"/>
      <c r="LZC15" s="7"/>
      <c r="LZD15" s="11"/>
      <c r="LZE15" s="11"/>
      <c r="LZF15" s="11"/>
      <c r="LZG15" s="11"/>
      <c r="LZH15" s="11"/>
      <c r="LZI15" s="11"/>
      <c r="LZJ15" s="7"/>
      <c r="LZK15" s="7"/>
      <c r="LZL15" s="11"/>
      <c r="LZM15" s="11"/>
      <c r="LZN15" s="11"/>
      <c r="LZO15" s="11"/>
      <c r="LZP15" s="11"/>
      <c r="LZQ15" s="11"/>
      <c r="LZR15" s="7"/>
      <c r="LZS15" s="7"/>
      <c r="LZT15" s="11"/>
      <c r="LZU15" s="11"/>
      <c r="LZV15" s="11"/>
      <c r="LZW15" s="11"/>
      <c r="LZX15" s="11"/>
      <c r="LZY15" s="11"/>
      <c r="LZZ15" s="7"/>
      <c r="MAA15" s="7"/>
      <c r="MAB15" s="11"/>
      <c r="MAC15" s="11"/>
      <c r="MAD15" s="11"/>
      <c r="MAE15" s="11"/>
      <c r="MAF15" s="11"/>
      <c r="MAG15" s="11"/>
      <c r="MAH15" s="7"/>
      <c r="MAI15" s="7"/>
      <c r="MAJ15" s="11"/>
      <c r="MAK15" s="11"/>
      <c r="MAL15" s="11"/>
      <c r="MAM15" s="11"/>
      <c r="MAN15" s="11"/>
      <c r="MAO15" s="11"/>
      <c r="MAP15" s="7"/>
      <c r="MAQ15" s="7"/>
      <c r="MAR15" s="11"/>
      <c r="MAS15" s="11"/>
      <c r="MAT15" s="11"/>
      <c r="MAU15" s="11"/>
      <c r="MAV15" s="11"/>
      <c r="MAW15" s="11"/>
      <c r="MAX15" s="7"/>
      <c r="MAY15" s="7"/>
      <c r="MAZ15" s="11"/>
      <c r="MBA15" s="11"/>
      <c r="MBB15" s="11"/>
      <c r="MBC15" s="11"/>
      <c r="MBD15" s="11"/>
      <c r="MBE15" s="11"/>
      <c r="MBF15" s="7"/>
      <c r="MBG15" s="7"/>
      <c r="MBH15" s="11"/>
      <c r="MBI15" s="11"/>
      <c r="MBJ15" s="11"/>
      <c r="MBK15" s="11"/>
      <c r="MBL15" s="11"/>
      <c r="MBM15" s="11"/>
      <c r="MBN15" s="7"/>
      <c r="MBO15" s="7"/>
      <c r="MBP15" s="11"/>
      <c r="MBQ15" s="11"/>
      <c r="MBR15" s="11"/>
      <c r="MBS15" s="11"/>
      <c r="MBT15" s="11"/>
      <c r="MBU15" s="11"/>
      <c r="MBV15" s="7"/>
      <c r="MBW15" s="7"/>
      <c r="MBX15" s="11"/>
      <c r="MBY15" s="11"/>
      <c r="MBZ15" s="11"/>
      <c r="MCA15" s="11"/>
      <c r="MCB15" s="11"/>
      <c r="MCC15" s="11"/>
      <c r="MCD15" s="7"/>
      <c r="MCE15" s="7"/>
      <c r="MCF15" s="11"/>
      <c r="MCG15" s="11"/>
      <c r="MCH15" s="11"/>
      <c r="MCI15" s="11"/>
      <c r="MCJ15" s="11"/>
      <c r="MCK15" s="11"/>
      <c r="MCL15" s="7"/>
      <c r="MCM15" s="7"/>
      <c r="MCN15" s="11"/>
      <c r="MCO15" s="11"/>
      <c r="MCP15" s="11"/>
      <c r="MCQ15" s="11"/>
      <c r="MCR15" s="11"/>
      <c r="MCS15" s="11"/>
      <c r="MCT15" s="7"/>
      <c r="MCU15" s="7"/>
      <c r="MCV15" s="11"/>
      <c r="MCW15" s="11"/>
      <c r="MCX15" s="11"/>
      <c r="MCY15" s="11"/>
      <c r="MCZ15" s="11"/>
      <c r="MDA15" s="11"/>
      <c r="MDB15" s="7"/>
      <c r="MDC15" s="7"/>
      <c r="MDD15" s="11"/>
      <c r="MDE15" s="11"/>
      <c r="MDF15" s="11"/>
      <c r="MDG15" s="11"/>
      <c r="MDH15" s="11"/>
      <c r="MDI15" s="11"/>
      <c r="MDJ15" s="7"/>
      <c r="MDK15" s="7"/>
      <c r="MDL15" s="11"/>
      <c r="MDM15" s="11"/>
      <c r="MDN15" s="11"/>
      <c r="MDO15" s="11"/>
      <c r="MDP15" s="11"/>
      <c r="MDQ15" s="11"/>
      <c r="MDR15" s="7"/>
      <c r="MDS15" s="7"/>
      <c r="MDT15" s="11"/>
      <c r="MDU15" s="11"/>
      <c r="MDV15" s="11"/>
      <c r="MDW15" s="11"/>
      <c r="MDX15" s="11"/>
      <c r="MDY15" s="11"/>
      <c r="MDZ15" s="7"/>
      <c r="MEA15" s="7"/>
      <c r="MEB15" s="11"/>
      <c r="MEC15" s="11"/>
      <c r="MED15" s="11"/>
      <c r="MEE15" s="11"/>
      <c r="MEF15" s="11"/>
      <c r="MEG15" s="11"/>
      <c r="MEH15" s="7"/>
      <c r="MEI15" s="7"/>
      <c r="MEJ15" s="11"/>
      <c r="MEK15" s="11"/>
      <c r="MEL15" s="11"/>
      <c r="MEM15" s="11"/>
      <c r="MEN15" s="11"/>
      <c r="MEO15" s="11"/>
      <c r="MEP15" s="7"/>
      <c r="MEQ15" s="7"/>
      <c r="MER15" s="11"/>
      <c r="MES15" s="11"/>
      <c r="MET15" s="11"/>
      <c r="MEU15" s="11"/>
      <c r="MEV15" s="11"/>
      <c r="MEW15" s="11"/>
      <c r="MEX15" s="7"/>
      <c r="MEY15" s="7"/>
      <c r="MEZ15" s="11"/>
      <c r="MFA15" s="11"/>
      <c r="MFB15" s="11"/>
      <c r="MFC15" s="11"/>
      <c r="MFD15" s="11"/>
      <c r="MFE15" s="11"/>
      <c r="MFF15" s="7"/>
      <c r="MFG15" s="7"/>
      <c r="MFH15" s="11"/>
      <c r="MFI15" s="11"/>
      <c r="MFJ15" s="11"/>
      <c r="MFK15" s="11"/>
      <c r="MFL15" s="11"/>
      <c r="MFM15" s="11"/>
      <c r="MFN15" s="7"/>
      <c r="MFO15" s="7"/>
      <c r="MFP15" s="11"/>
      <c r="MFQ15" s="11"/>
      <c r="MFR15" s="11"/>
      <c r="MFS15" s="11"/>
      <c r="MFT15" s="11"/>
      <c r="MFU15" s="11"/>
      <c r="MFV15" s="7"/>
      <c r="MFW15" s="7"/>
      <c r="MFX15" s="11"/>
      <c r="MFY15" s="11"/>
      <c r="MFZ15" s="11"/>
      <c r="MGA15" s="11"/>
      <c r="MGB15" s="11"/>
      <c r="MGC15" s="11"/>
      <c r="MGD15" s="7"/>
      <c r="MGE15" s="7"/>
      <c r="MGF15" s="11"/>
      <c r="MGG15" s="11"/>
      <c r="MGH15" s="11"/>
      <c r="MGI15" s="11"/>
      <c r="MGJ15" s="11"/>
      <c r="MGK15" s="11"/>
      <c r="MGL15" s="7"/>
      <c r="MGM15" s="7"/>
      <c r="MGN15" s="11"/>
      <c r="MGO15" s="11"/>
      <c r="MGP15" s="11"/>
      <c r="MGQ15" s="11"/>
      <c r="MGR15" s="11"/>
      <c r="MGS15" s="11"/>
      <c r="MGT15" s="7"/>
      <c r="MGU15" s="7"/>
      <c r="MGV15" s="11"/>
      <c r="MGW15" s="11"/>
      <c r="MGX15" s="11"/>
      <c r="MGY15" s="11"/>
      <c r="MGZ15" s="11"/>
      <c r="MHA15" s="11"/>
      <c r="MHB15" s="7"/>
      <c r="MHC15" s="7"/>
      <c r="MHD15" s="11"/>
      <c r="MHE15" s="11"/>
      <c r="MHF15" s="11"/>
      <c r="MHG15" s="11"/>
      <c r="MHH15" s="11"/>
      <c r="MHI15" s="11"/>
      <c r="MHJ15" s="7"/>
      <c r="MHK15" s="7"/>
      <c r="MHL15" s="11"/>
      <c r="MHM15" s="11"/>
      <c r="MHN15" s="11"/>
      <c r="MHO15" s="11"/>
      <c r="MHP15" s="11"/>
      <c r="MHQ15" s="11"/>
      <c r="MHR15" s="7"/>
      <c r="MHS15" s="7"/>
      <c r="MHT15" s="11"/>
      <c r="MHU15" s="11"/>
      <c r="MHV15" s="11"/>
      <c r="MHW15" s="11"/>
      <c r="MHX15" s="11"/>
      <c r="MHY15" s="11"/>
      <c r="MHZ15" s="7"/>
      <c r="MIA15" s="7"/>
      <c r="MIB15" s="11"/>
      <c r="MIC15" s="11"/>
      <c r="MID15" s="11"/>
      <c r="MIE15" s="11"/>
      <c r="MIF15" s="11"/>
      <c r="MIG15" s="11"/>
      <c r="MIH15" s="7"/>
      <c r="MII15" s="7"/>
      <c r="MIJ15" s="11"/>
      <c r="MIK15" s="11"/>
      <c r="MIL15" s="11"/>
      <c r="MIM15" s="11"/>
      <c r="MIN15" s="11"/>
      <c r="MIO15" s="11"/>
      <c r="MIP15" s="7"/>
      <c r="MIQ15" s="7"/>
      <c r="MIR15" s="11"/>
      <c r="MIS15" s="11"/>
      <c r="MIT15" s="11"/>
      <c r="MIU15" s="11"/>
      <c r="MIV15" s="11"/>
      <c r="MIW15" s="11"/>
      <c r="MIX15" s="7"/>
      <c r="MIY15" s="7"/>
      <c r="MIZ15" s="11"/>
      <c r="MJA15" s="11"/>
      <c r="MJB15" s="11"/>
      <c r="MJC15" s="11"/>
      <c r="MJD15" s="11"/>
      <c r="MJE15" s="11"/>
      <c r="MJF15" s="7"/>
      <c r="MJG15" s="7"/>
      <c r="MJH15" s="11"/>
      <c r="MJI15" s="11"/>
      <c r="MJJ15" s="11"/>
      <c r="MJK15" s="11"/>
      <c r="MJL15" s="11"/>
      <c r="MJM15" s="11"/>
      <c r="MJN15" s="7"/>
      <c r="MJO15" s="7"/>
      <c r="MJP15" s="11"/>
      <c r="MJQ15" s="11"/>
      <c r="MJR15" s="11"/>
      <c r="MJS15" s="11"/>
      <c r="MJT15" s="11"/>
      <c r="MJU15" s="11"/>
      <c r="MJV15" s="7"/>
      <c r="MJW15" s="7"/>
      <c r="MJX15" s="11"/>
      <c r="MJY15" s="11"/>
      <c r="MJZ15" s="11"/>
      <c r="MKA15" s="11"/>
      <c r="MKB15" s="11"/>
      <c r="MKC15" s="11"/>
      <c r="MKD15" s="7"/>
      <c r="MKE15" s="7"/>
      <c r="MKF15" s="11"/>
      <c r="MKG15" s="11"/>
      <c r="MKH15" s="11"/>
      <c r="MKI15" s="11"/>
      <c r="MKJ15" s="11"/>
      <c r="MKK15" s="11"/>
      <c r="MKL15" s="7"/>
      <c r="MKM15" s="7"/>
      <c r="MKN15" s="11"/>
      <c r="MKO15" s="11"/>
      <c r="MKP15" s="11"/>
      <c r="MKQ15" s="11"/>
      <c r="MKR15" s="11"/>
      <c r="MKS15" s="11"/>
      <c r="MKT15" s="7"/>
      <c r="MKU15" s="7"/>
      <c r="MKV15" s="11"/>
      <c r="MKW15" s="11"/>
      <c r="MKX15" s="11"/>
      <c r="MKY15" s="11"/>
      <c r="MKZ15" s="11"/>
      <c r="MLA15" s="11"/>
      <c r="MLB15" s="7"/>
      <c r="MLC15" s="7"/>
      <c r="MLD15" s="11"/>
      <c r="MLE15" s="11"/>
      <c r="MLF15" s="11"/>
      <c r="MLG15" s="11"/>
      <c r="MLH15" s="11"/>
      <c r="MLI15" s="11"/>
      <c r="MLJ15" s="7"/>
      <c r="MLK15" s="7"/>
      <c r="MLL15" s="11"/>
      <c r="MLM15" s="11"/>
      <c r="MLN15" s="11"/>
      <c r="MLO15" s="11"/>
      <c r="MLP15" s="11"/>
      <c r="MLQ15" s="11"/>
      <c r="MLR15" s="7"/>
      <c r="MLS15" s="7"/>
      <c r="MLT15" s="11"/>
      <c r="MLU15" s="11"/>
      <c r="MLV15" s="11"/>
      <c r="MLW15" s="11"/>
      <c r="MLX15" s="11"/>
      <c r="MLY15" s="11"/>
      <c r="MLZ15" s="7"/>
      <c r="MMA15" s="7"/>
      <c r="MMB15" s="11"/>
      <c r="MMC15" s="11"/>
      <c r="MMD15" s="11"/>
      <c r="MME15" s="11"/>
      <c r="MMF15" s="11"/>
      <c r="MMG15" s="11"/>
      <c r="MMH15" s="7"/>
      <c r="MMI15" s="7"/>
      <c r="MMJ15" s="11"/>
      <c r="MMK15" s="11"/>
      <c r="MML15" s="11"/>
      <c r="MMM15" s="11"/>
      <c r="MMN15" s="11"/>
      <c r="MMO15" s="11"/>
      <c r="MMP15" s="7"/>
      <c r="MMQ15" s="7"/>
      <c r="MMR15" s="11"/>
      <c r="MMS15" s="11"/>
      <c r="MMT15" s="11"/>
      <c r="MMU15" s="11"/>
      <c r="MMV15" s="11"/>
      <c r="MMW15" s="11"/>
      <c r="MMX15" s="7"/>
      <c r="MMY15" s="7"/>
      <c r="MMZ15" s="11"/>
      <c r="MNA15" s="11"/>
      <c r="MNB15" s="11"/>
      <c r="MNC15" s="11"/>
      <c r="MND15" s="11"/>
      <c r="MNE15" s="11"/>
      <c r="MNF15" s="7"/>
      <c r="MNG15" s="7"/>
      <c r="MNH15" s="11"/>
      <c r="MNI15" s="11"/>
      <c r="MNJ15" s="11"/>
      <c r="MNK15" s="11"/>
      <c r="MNL15" s="11"/>
      <c r="MNM15" s="11"/>
      <c r="MNN15" s="7"/>
      <c r="MNO15" s="7"/>
      <c r="MNP15" s="11"/>
      <c r="MNQ15" s="11"/>
      <c r="MNR15" s="11"/>
      <c r="MNS15" s="11"/>
      <c r="MNT15" s="11"/>
      <c r="MNU15" s="11"/>
      <c r="MNV15" s="7"/>
      <c r="MNW15" s="7"/>
      <c r="MNX15" s="11"/>
      <c r="MNY15" s="11"/>
      <c r="MNZ15" s="11"/>
      <c r="MOA15" s="11"/>
      <c r="MOB15" s="11"/>
      <c r="MOC15" s="11"/>
      <c r="MOD15" s="7"/>
      <c r="MOE15" s="7"/>
      <c r="MOF15" s="11"/>
      <c r="MOG15" s="11"/>
      <c r="MOH15" s="11"/>
      <c r="MOI15" s="11"/>
      <c r="MOJ15" s="11"/>
      <c r="MOK15" s="11"/>
      <c r="MOL15" s="7"/>
      <c r="MOM15" s="7"/>
      <c r="MON15" s="11"/>
      <c r="MOO15" s="11"/>
      <c r="MOP15" s="11"/>
      <c r="MOQ15" s="11"/>
      <c r="MOR15" s="11"/>
      <c r="MOS15" s="11"/>
      <c r="MOT15" s="7"/>
      <c r="MOU15" s="7"/>
      <c r="MOV15" s="11"/>
      <c r="MOW15" s="11"/>
      <c r="MOX15" s="11"/>
      <c r="MOY15" s="11"/>
      <c r="MOZ15" s="11"/>
      <c r="MPA15" s="11"/>
      <c r="MPB15" s="7"/>
      <c r="MPC15" s="7"/>
      <c r="MPD15" s="11"/>
      <c r="MPE15" s="11"/>
      <c r="MPF15" s="11"/>
      <c r="MPG15" s="11"/>
      <c r="MPH15" s="11"/>
      <c r="MPI15" s="11"/>
      <c r="MPJ15" s="7"/>
      <c r="MPK15" s="7"/>
      <c r="MPL15" s="11"/>
      <c r="MPM15" s="11"/>
      <c r="MPN15" s="11"/>
      <c r="MPO15" s="11"/>
      <c r="MPP15" s="11"/>
      <c r="MPQ15" s="11"/>
      <c r="MPR15" s="7"/>
      <c r="MPS15" s="7"/>
      <c r="MPT15" s="11"/>
      <c r="MPU15" s="11"/>
      <c r="MPV15" s="11"/>
      <c r="MPW15" s="11"/>
      <c r="MPX15" s="11"/>
      <c r="MPY15" s="11"/>
      <c r="MPZ15" s="7"/>
      <c r="MQA15" s="7"/>
      <c r="MQB15" s="11"/>
      <c r="MQC15" s="11"/>
      <c r="MQD15" s="11"/>
      <c r="MQE15" s="11"/>
      <c r="MQF15" s="11"/>
      <c r="MQG15" s="11"/>
      <c r="MQH15" s="7"/>
      <c r="MQI15" s="7"/>
      <c r="MQJ15" s="11"/>
      <c r="MQK15" s="11"/>
      <c r="MQL15" s="11"/>
      <c r="MQM15" s="11"/>
      <c r="MQN15" s="11"/>
      <c r="MQO15" s="11"/>
      <c r="MQP15" s="7"/>
      <c r="MQQ15" s="7"/>
      <c r="MQR15" s="11"/>
      <c r="MQS15" s="11"/>
      <c r="MQT15" s="11"/>
      <c r="MQU15" s="11"/>
      <c r="MQV15" s="11"/>
      <c r="MQW15" s="11"/>
      <c r="MQX15" s="7"/>
      <c r="MQY15" s="7"/>
      <c r="MQZ15" s="11"/>
      <c r="MRA15" s="11"/>
      <c r="MRB15" s="11"/>
      <c r="MRC15" s="11"/>
      <c r="MRD15" s="11"/>
      <c r="MRE15" s="11"/>
      <c r="MRF15" s="7"/>
      <c r="MRG15" s="7"/>
      <c r="MRH15" s="11"/>
      <c r="MRI15" s="11"/>
      <c r="MRJ15" s="11"/>
      <c r="MRK15" s="11"/>
      <c r="MRL15" s="11"/>
      <c r="MRM15" s="11"/>
      <c r="MRN15" s="7"/>
      <c r="MRO15" s="7"/>
      <c r="MRP15" s="11"/>
      <c r="MRQ15" s="11"/>
      <c r="MRR15" s="11"/>
      <c r="MRS15" s="11"/>
      <c r="MRT15" s="11"/>
      <c r="MRU15" s="11"/>
      <c r="MRV15" s="7"/>
      <c r="MRW15" s="7"/>
      <c r="MRX15" s="11"/>
      <c r="MRY15" s="11"/>
      <c r="MRZ15" s="11"/>
      <c r="MSA15" s="11"/>
      <c r="MSB15" s="11"/>
      <c r="MSC15" s="11"/>
      <c r="MSD15" s="7"/>
      <c r="MSE15" s="7"/>
      <c r="MSF15" s="11"/>
      <c r="MSG15" s="11"/>
      <c r="MSH15" s="11"/>
      <c r="MSI15" s="11"/>
      <c r="MSJ15" s="11"/>
      <c r="MSK15" s="11"/>
      <c r="MSL15" s="7"/>
      <c r="MSM15" s="7"/>
      <c r="MSN15" s="11"/>
      <c r="MSO15" s="11"/>
      <c r="MSP15" s="11"/>
      <c r="MSQ15" s="11"/>
      <c r="MSR15" s="11"/>
      <c r="MSS15" s="11"/>
      <c r="MST15" s="7"/>
      <c r="MSU15" s="7"/>
      <c r="MSV15" s="11"/>
      <c r="MSW15" s="11"/>
      <c r="MSX15" s="11"/>
      <c r="MSY15" s="11"/>
      <c r="MSZ15" s="11"/>
      <c r="MTA15" s="11"/>
      <c r="MTB15" s="7"/>
      <c r="MTC15" s="7"/>
      <c r="MTD15" s="11"/>
      <c r="MTE15" s="11"/>
      <c r="MTF15" s="11"/>
      <c r="MTG15" s="11"/>
      <c r="MTH15" s="11"/>
      <c r="MTI15" s="11"/>
      <c r="MTJ15" s="7"/>
      <c r="MTK15" s="7"/>
      <c r="MTL15" s="11"/>
      <c r="MTM15" s="11"/>
      <c r="MTN15" s="11"/>
      <c r="MTO15" s="11"/>
      <c r="MTP15" s="11"/>
      <c r="MTQ15" s="11"/>
      <c r="MTR15" s="7"/>
      <c r="MTS15" s="7"/>
      <c r="MTT15" s="11"/>
      <c r="MTU15" s="11"/>
      <c r="MTV15" s="11"/>
      <c r="MTW15" s="11"/>
      <c r="MTX15" s="11"/>
      <c r="MTY15" s="11"/>
      <c r="MTZ15" s="7"/>
      <c r="MUA15" s="7"/>
      <c r="MUB15" s="11"/>
      <c r="MUC15" s="11"/>
      <c r="MUD15" s="11"/>
      <c r="MUE15" s="11"/>
      <c r="MUF15" s="11"/>
      <c r="MUG15" s="11"/>
      <c r="MUH15" s="7"/>
      <c r="MUI15" s="7"/>
      <c r="MUJ15" s="11"/>
      <c r="MUK15" s="11"/>
      <c r="MUL15" s="11"/>
      <c r="MUM15" s="11"/>
      <c r="MUN15" s="11"/>
      <c r="MUO15" s="11"/>
      <c r="MUP15" s="7"/>
      <c r="MUQ15" s="7"/>
      <c r="MUR15" s="11"/>
      <c r="MUS15" s="11"/>
      <c r="MUT15" s="11"/>
      <c r="MUU15" s="11"/>
      <c r="MUV15" s="11"/>
      <c r="MUW15" s="11"/>
      <c r="MUX15" s="7"/>
      <c r="MUY15" s="7"/>
      <c r="MUZ15" s="11"/>
      <c r="MVA15" s="11"/>
      <c r="MVB15" s="11"/>
      <c r="MVC15" s="11"/>
      <c r="MVD15" s="11"/>
      <c r="MVE15" s="11"/>
      <c r="MVF15" s="7"/>
      <c r="MVG15" s="7"/>
      <c r="MVH15" s="11"/>
      <c r="MVI15" s="11"/>
      <c r="MVJ15" s="11"/>
      <c r="MVK15" s="11"/>
      <c r="MVL15" s="11"/>
      <c r="MVM15" s="11"/>
      <c r="MVN15" s="7"/>
      <c r="MVO15" s="7"/>
      <c r="MVP15" s="11"/>
      <c r="MVQ15" s="11"/>
      <c r="MVR15" s="11"/>
      <c r="MVS15" s="11"/>
      <c r="MVT15" s="11"/>
      <c r="MVU15" s="11"/>
      <c r="MVV15" s="7"/>
      <c r="MVW15" s="7"/>
      <c r="MVX15" s="11"/>
      <c r="MVY15" s="11"/>
      <c r="MVZ15" s="11"/>
      <c r="MWA15" s="11"/>
      <c r="MWB15" s="11"/>
      <c r="MWC15" s="11"/>
      <c r="MWD15" s="7"/>
      <c r="MWE15" s="7"/>
      <c r="MWF15" s="11"/>
      <c r="MWG15" s="11"/>
      <c r="MWH15" s="11"/>
      <c r="MWI15" s="11"/>
      <c r="MWJ15" s="11"/>
      <c r="MWK15" s="11"/>
      <c r="MWL15" s="7"/>
      <c r="MWM15" s="7"/>
      <c r="MWN15" s="11"/>
      <c r="MWO15" s="11"/>
      <c r="MWP15" s="11"/>
      <c r="MWQ15" s="11"/>
      <c r="MWR15" s="11"/>
      <c r="MWS15" s="11"/>
      <c r="MWT15" s="7"/>
      <c r="MWU15" s="7"/>
      <c r="MWV15" s="11"/>
      <c r="MWW15" s="11"/>
      <c r="MWX15" s="11"/>
      <c r="MWY15" s="11"/>
      <c r="MWZ15" s="11"/>
      <c r="MXA15" s="11"/>
      <c r="MXB15" s="7"/>
      <c r="MXC15" s="7"/>
      <c r="MXD15" s="11"/>
      <c r="MXE15" s="11"/>
      <c r="MXF15" s="11"/>
      <c r="MXG15" s="11"/>
      <c r="MXH15" s="11"/>
      <c r="MXI15" s="11"/>
      <c r="MXJ15" s="7"/>
      <c r="MXK15" s="7"/>
      <c r="MXL15" s="11"/>
      <c r="MXM15" s="11"/>
      <c r="MXN15" s="11"/>
      <c r="MXO15" s="11"/>
      <c r="MXP15" s="11"/>
      <c r="MXQ15" s="11"/>
      <c r="MXR15" s="7"/>
      <c r="MXS15" s="7"/>
      <c r="MXT15" s="11"/>
      <c r="MXU15" s="11"/>
      <c r="MXV15" s="11"/>
      <c r="MXW15" s="11"/>
      <c r="MXX15" s="11"/>
      <c r="MXY15" s="11"/>
      <c r="MXZ15" s="7"/>
      <c r="MYA15" s="7"/>
      <c r="MYB15" s="11"/>
      <c r="MYC15" s="11"/>
      <c r="MYD15" s="11"/>
      <c r="MYE15" s="11"/>
      <c r="MYF15" s="11"/>
      <c r="MYG15" s="11"/>
      <c r="MYH15" s="7"/>
      <c r="MYI15" s="7"/>
      <c r="MYJ15" s="11"/>
      <c r="MYK15" s="11"/>
      <c r="MYL15" s="11"/>
      <c r="MYM15" s="11"/>
      <c r="MYN15" s="11"/>
      <c r="MYO15" s="11"/>
      <c r="MYP15" s="7"/>
      <c r="MYQ15" s="7"/>
      <c r="MYR15" s="11"/>
      <c r="MYS15" s="11"/>
      <c r="MYT15" s="11"/>
      <c r="MYU15" s="11"/>
      <c r="MYV15" s="11"/>
      <c r="MYW15" s="11"/>
      <c r="MYX15" s="7"/>
      <c r="MYY15" s="7"/>
      <c r="MYZ15" s="11"/>
      <c r="MZA15" s="11"/>
      <c r="MZB15" s="11"/>
      <c r="MZC15" s="11"/>
      <c r="MZD15" s="11"/>
      <c r="MZE15" s="11"/>
      <c r="MZF15" s="7"/>
      <c r="MZG15" s="7"/>
      <c r="MZH15" s="11"/>
      <c r="MZI15" s="11"/>
      <c r="MZJ15" s="11"/>
      <c r="MZK15" s="11"/>
      <c r="MZL15" s="11"/>
      <c r="MZM15" s="11"/>
      <c r="MZN15" s="7"/>
      <c r="MZO15" s="7"/>
      <c r="MZP15" s="11"/>
      <c r="MZQ15" s="11"/>
      <c r="MZR15" s="11"/>
      <c r="MZS15" s="11"/>
      <c r="MZT15" s="11"/>
      <c r="MZU15" s="11"/>
      <c r="MZV15" s="7"/>
      <c r="MZW15" s="7"/>
      <c r="MZX15" s="11"/>
      <c r="MZY15" s="11"/>
      <c r="MZZ15" s="11"/>
      <c r="NAA15" s="11"/>
      <c r="NAB15" s="11"/>
      <c r="NAC15" s="11"/>
      <c r="NAD15" s="7"/>
      <c r="NAE15" s="7"/>
      <c r="NAF15" s="11"/>
      <c r="NAG15" s="11"/>
      <c r="NAH15" s="11"/>
      <c r="NAI15" s="11"/>
      <c r="NAJ15" s="11"/>
      <c r="NAK15" s="11"/>
      <c r="NAL15" s="7"/>
      <c r="NAM15" s="7"/>
      <c r="NAN15" s="11"/>
      <c r="NAO15" s="11"/>
      <c r="NAP15" s="11"/>
      <c r="NAQ15" s="11"/>
      <c r="NAR15" s="11"/>
      <c r="NAS15" s="11"/>
      <c r="NAT15" s="7"/>
      <c r="NAU15" s="7"/>
      <c r="NAV15" s="11"/>
      <c r="NAW15" s="11"/>
      <c r="NAX15" s="11"/>
      <c r="NAY15" s="11"/>
      <c r="NAZ15" s="11"/>
      <c r="NBA15" s="11"/>
      <c r="NBB15" s="7"/>
      <c r="NBC15" s="7"/>
      <c r="NBD15" s="11"/>
      <c r="NBE15" s="11"/>
      <c r="NBF15" s="11"/>
      <c r="NBG15" s="11"/>
      <c r="NBH15" s="11"/>
      <c r="NBI15" s="11"/>
      <c r="NBJ15" s="7"/>
      <c r="NBK15" s="7"/>
      <c r="NBL15" s="11"/>
      <c r="NBM15" s="11"/>
      <c r="NBN15" s="11"/>
      <c r="NBO15" s="11"/>
      <c r="NBP15" s="11"/>
      <c r="NBQ15" s="11"/>
      <c r="NBR15" s="7"/>
      <c r="NBS15" s="7"/>
      <c r="NBT15" s="11"/>
      <c r="NBU15" s="11"/>
      <c r="NBV15" s="11"/>
      <c r="NBW15" s="11"/>
      <c r="NBX15" s="11"/>
      <c r="NBY15" s="11"/>
      <c r="NBZ15" s="7"/>
      <c r="NCA15" s="7"/>
      <c r="NCB15" s="11"/>
      <c r="NCC15" s="11"/>
      <c r="NCD15" s="11"/>
      <c r="NCE15" s="11"/>
      <c r="NCF15" s="11"/>
      <c r="NCG15" s="11"/>
      <c r="NCH15" s="7"/>
      <c r="NCI15" s="7"/>
      <c r="NCJ15" s="11"/>
      <c r="NCK15" s="11"/>
      <c r="NCL15" s="11"/>
      <c r="NCM15" s="11"/>
      <c r="NCN15" s="11"/>
      <c r="NCO15" s="11"/>
      <c r="NCP15" s="7"/>
      <c r="NCQ15" s="7"/>
      <c r="NCR15" s="11"/>
      <c r="NCS15" s="11"/>
      <c r="NCT15" s="11"/>
      <c r="NCU15" s="11"/>
      <c r="NCV15" s="11"/>
      <c r="NCW15" s="11"/>
      <c r="NCX15" s="7"/>
      <c r="NCY15" s="7"/>
      <c r="NCZ15" s="11"/>
      <c r="NDA15" s="11"/>
      <c r="NDB15" s="11"/>
      <c r="NDC15" s="11"/>
      <c r="NDD15" s="11"/>
      <c r="NDE15" s="11"/>
      <c r="NDF15" s="7"/>
      <c r="NDG15" s="7"/>
      <c r="NDH15" s="11"/>
      <c r="NDI15" s="11"/>
      <c r="NDJ15" s="11"/>
      <c r="NDK15" s="11"/>
      <c r="NDL15" s="11"/>
      <c r="NDM15" s="11"/>
      <c r="NDN15" s="7"/>
      <c r="NDO15" s="7"/>
      <c r="NDP15" s="11"/>
      <c r="NDQ15" s="11"/>
      <c r="NDR15" s="11"/>
      <c r="NDS15" s="11"/>
      <c r="NDT15" s="11"/>
      <c r="NDU15" s="11"/>
      <c r="NDV15" s="7"/>
      <c r="NDW15" s="7"/>
      <c r="NDX15" s="11"/>
      <c r="NDY15" s="11"/>
      <c r="NDZ15" s="11"/>
      <c r="NEA15" s="11"/>
      <c r="NEB15" s="11"/>
      <c r="NEC15" s="11"/>
      <c r="NED15" s="7"/>
      <c r="NEE15" s="7"/>
      <c r="NEF15" s="11"/>
      <c r="NEG15" s="11"/>
      <c r="NEH15" s="11"/>
      <c r="NEI15" s="11"/>
      <c r="NEJ15" s="11"/>
      <c r="NEK15" s="11"/>
      <c r="NEL15" s="7"/>
      <c r="NEM15" s="7"/>
      <c r="NEN15" s="11"/>
      <c r="NEO15" s="11"/>
      <c r="NEP15" s="11"/>
      <c r="NEQ15" s="11"/>
      <c r="NER15" s="11"/>
      <c r="NES15" s="11"/>
      <c r="NET15" s="7"/>
      <c r="NEU15" s="7"/>
      <c r="NEV15" s="11"/>
      <c r="NEW15" s="11"/>
      <c r="NEX15" s="11"/>
      <c r="NEY15" s="11"/>
      <c r="NEZ15" s="11"/>
      <c r="NFA15" s="11"/>
      <c r="NFB15" s="7"/>
      <c r="NFC15" s="7"/>
      <c r="NFD15" s="11"/>
      <c r="NFE15" s="11"/>
      <c r="NFF15" s="11"/>
      <c r="NFG15" s="11"/>
      <c r="NFH15" s="11"/>
      <c r="NFI15" s="11"/>
      <c r="NFJ15" s="7"/>
      <c r="NFK15" s="7"/>
      <c r="NFL15" s="11"/>
      <c r="NFM15" s="11"/>
      <c r="NFN15" s="11"/>
      <c r="NFO15" s="11"/>
      <c r="NFP15" s="11"/>
      <c r="NFQ15" s="11"/>
      <c r="NFR15" s="7"/>
      <c r="NFS15" s="7"/>
      <c r="NFT15" s="11"/>
      <c r="NFU15" s="11"/>
      <c r="NFV15" s="11"/>
      <c r="NFW15" s="11"/>
      <c r="NFX15" s="11"/>
      <c r="NFY15" s="11"/>
      <c r="NFZ15" s="7"/>
      <c r="NGA15" s="7"/>
      <c r="NGB15" s="11"/>
      <c r="NGC15" s="11"/>
      <c r="NGD15" s="11"/>
      <c r="NGE15" s="11"/>
      <c r="NGF15" s="11"/>
      <c r="NGG15" s="11"/>
      <c r="NGH15" s="7"/>
      <c r="NGI15" s="7"/>
      <c r="NGJ15" s="11"/>
      <c r="NGK15" s="11"/>
      <c r="NGL15" s="11"/>
      <c r="NGM15" s="11"/>
      <c r="NGN15" s="11"/>
      <c r="NGO15" s="11"/>
      <c r="NGP15" s="7"/>
      <c r="NGQ15" s="7"/>
      <c r="NGR15" s="11"/>
      <c r="NGS15" s="11"/>
      <c r="NGT15" s="11"/>
      <c r="NGU15" s="11"/>
      <c r="NGV15" s="11"/>
      <c r="NGW15" s="11"/>
      <c r="NGX15" s="7"/>
      <c r="NGY15" s="7"/>
      <c r="NGZ15" s="11"/>
      <c r="NHA15" s="11"/>
      <c r="NHB15" s="11"/>
      <c r="NHC15" s="11"/>
      <c r="NHD15" s="11"/>
      <c r="NHE15" s="11"/>
      <c r="NHF15" s="7"/>
      <c r="NHG15" s="7"/>
      <c r="NHH15" s="11"/>
      <c r="NHI15" s="11"/>
      <c r="NHJ15" s="11"/>
      <c r="NHK15" s="11"/>
      <c r="NHL15" s="11"/>
      <c r="NHM15" s="11"/>
      <c r="NHN15" s="7"/>
      <c r="NHO15" s="7"/>
      <c r="NHP15" s="11"/>
      <c r="NHQ15" s="11"/>
      <c r="NHR15" s="11"/>
      <c r="NHS15" s="11"/>
      <c r="NHT15" s="11"/>
      <c r="NHU15" s="11"/>
      <c r="NHV15" s="7"/>
      <c r="NHW15" s="7"/>
      <c r="NHX15" s="11"/>
      <c r="NHY15" s="11"/>
      <c r="NHZ15" s="11"/>
      <c r="NIA15" s="11"/>
      <c r="NIB15" s="11"/>
      <c r="NIC15" s="11"/>
      <c r="NID15" s="7"/>
      <c r="NIE15" s="7"/>
      <c r="NIF15" s="11"/>
      <c r="NIG15" s="11"/>
      <c r="NIH15" s="11"/>
      <c r="NII15" s="11"/>
      <c r="NIJ15" s="11"/>
      <c r="NIK15" s="11"/>
      <c r="NIL15" s="7"/>
      <c r="NIM15" s="7"/>
      <c r="NIN15" s="11"/>
      <c r="NIO15" s="11"/>
      <c r="NIP15" s="11"/>
      <c r="NIQ15" s="11"/>
      <c r="NIR15" s="11"/>
      <c r="NIS15" s="11"/>
      <c r="NIT15" s="7"/>
      <c r="NIU15" s="7"/>
      <c r="NIV15" s="11"/>
      <c r="NIW15" s="11"/>
      <c r="NIX15" s="11"/>
      <c r="NIY15" s="11"/>
      <c r="NIZ15" s="11"/>
      <c r="NJA15" s="11"/>
      <c r="NJB15" s="7"/>
      <c r="NJC15" s="7"/>
      <c r="NJD15" s="11"/>
      <c r="NJE15" s="11"/>
      <c r="NJF15" s="11"/>
      <c r="NJG15" s="11"/>
      <c r="NJH15" s="11"/>
      <c r="NJI15" s="11"/>
      <c r="NJJ15" s="7"/>
      <c r="NJK15" s="7"/>
      <c r="NJL15" s="11"/>
      <c r="NJM15" s="11"/>
      <c r="NJN15" s="11"/>
      <c r="NJO15" s="11"/>
      <c r="NJP15" s="11"/>
      <c r="NJQ15" s="11"/>
      <c r="NJR15" s="7"/>
      <c r="NJS15" s="7"/>
      <c r="NJT15" s="11"/>
      <c r="NJU15" s="11"/>
      <c r="NJV15" s="11"/>
      <c r="NJW15" s="11"/>
      <c r="NJX15" s="11"/>
      <c r="NJY15" s="11"/>
      <c r="NJZ15" s="7"/>
      <c r="NKA15" s="7"/>
      <c r="NKB15" s="11"/>
      <c r="NKC15" s="11"/>
      <c r="NKD15" s="11"/>
      <c r="NKE15" s="11"/>
      <c r="NKF15" s="11"/>
      <c r="NKG15" s="11"/>
      <c r="NKH15" s="7"/>
      <c r="NKI15" s="7"/>
      <c r="NKJ15" s="11"/>
      <c r="NKK15" s="11"/>
      <c r="NKL15" s="11"/>
      <c r="NKM15" s="11"/>
      <c r="NKN15" s="11"/>
      <c r="NKO15" s="11"/>
      <c r="NKP15" s="7"/>
      <c r="NKQ15" s="7"/>
      <c r="NKR15" s="11"/>
      <c r="NKS15" s="11"/>
      <c r="NKT15" s="11"/>
      <c r="NKU15" s="11"/>
      <c r="NKV15" s="11"/>
      <c r="NKW15" s="11"/>
      <c r="NKX15" s="7"/>
      <c r="NKY15" s="7"/>
      <c r="NKZ15" s="11"/>
      <c r="NLA15" s="11"/>
      <c r="NLB15" s="11"/>
      <c r="NLC15" s="11"/>
      <c r="NLD15" s="11"/>
      <c r="NLE15" s="11"/>
      <c r="NLF15" s="7"/>
      <c r="NLG15" s="7"/>
      <c r="NLH15" s="11"/>
      <c r="NLI15" s="11"/>
      <c r="NLJ15" s="11"/>
      <c r="NLK15" s="11"/>
      <c r="NLL15" s="11"/>
      <c r="NLM15" s="11"/>
      <c r="NLN15" s="7"/>
      <c r="NLO15" s="7"/>
      <c r="NLP15" s="11"/>
      <c r="NLQ15" s="11"/>
      <c r="NLR15" s="11"/>
      <c r="NLS15" s="11"/>
      <c r="NLT15" s="11"/>
      <c r="NLU15" s="11"/>
      <c r="NLV15" s="7"/>
      <c r="NLW15" s="7"/>
      <c r="NLX15" s="11"/>
      <c r="NLY15" s="11"/>
      <c r="NLZ15" s="11"/>
      <c r="NMA15" s="11"/>
      <c r="NMB15" s="11"/>
      <c r="NMC15" s="11"/>
      <c r="NMD15" s="7"/>
      <c r="NME15" s="7"/>
      <c r="NMF15" s="11"/>
      <c r="NMG15" s="11"/>
      <c r="NMH15" s="11"/>
      <c r="NMI15" s="11"/>
      <c r="NMJ15" s="11"/>
      <c r="NMK15" s="11"/>
      <c r="NML15" s="7"/>
      <c r="NMM15" s="7"/>
      <c r="NMN15" s="11"/>
      <c r="NMO15" s="11"/>
      <c r="NMP15" s="11"/>
      <c r="NMQ15" s="11"/>
      <c r="NMR15" s="11"/>
      <c r="NMS15" s="11"/>
      <c r="NMT15" s="7"/>
      <c r="NMU15" s="7"/>
      <c r="NMV15" s="11"/>
      <c r="NMW15" s="11"/>
      <c r="NMX15" s="11"/>
      <c r="NMY15" s="11"/>
      <c r="NMZ15" s="11"/>
      <c r="NNA15" s="11"/>
      <c r="NNB15" s="7"/>
      <c r="NNC15" s="7"/>
      <c r="NND15" s="11"/>
      <c r="NNE15" s="11"/>
      <c r="NNF15" s="11"/>
      <c r="NNG15" s="11"/>
      <c r="NNH15" s="11"/>
      <c r="NNI15" s="11"/>
      <c r="NNJ15" s="7"/>
      <c r="NNK15" s="7"/>
      <c r="NNL15" s="11"/>
      <c r="NNM15" s="11"/>
      <c r="NNN15" s="11"/>
      <c r="NNO15" s="11"/>
      <c r="NNP15" s="11"/>
      <c r="NNQ15" s="11"/>
      <c r="NNR15" s="7"/>
      <c r="NNS15" s="7"/>
      <c r="NNT15" s="11"/>
      <c r="NNU15" s="11"/>
      <c r="NNV15" s="11"/>
      <c r="NNW15" s="11"/>
      <c r="NNX15" s="11"/>
      <c r="NNY15" s="11"/>
      <c r="NNZ15" s="7"/>
      <c r="NOA15" s="7"/>
      <c r="NOB15" s="11"/>
      <c r="NOC15" s="11"/>
      <c r="NOD15" s="11"/>
      <c r="NOE15" s="11"/>
      <c r="NOF15" s="11"/>
      <c r="NOG15" s="11"/>
      <c r="NOH15" s="7"/>
      <c r="NOI15" s="7"/>
      <c r="NOJ15" s="11"/>
      <c r="NOK15" s="11"/>
      <c r="NOL15" s="11"/>
      <c r="NOM15" s="11"/>
      <c r="NON15" s="11"/>
      <c r="NOO15" s="11"/>
      <c r="NOP15" s="7"/>
      <c r="NOQ15" s="7"/>
      <c r="NOR15" s="11"/>
      <c r="NOS15" s="11"/>
      <c r="NOT15" s="11"/>
      <c r="NOU15" s="11"/>
      <c r="NOV15" s="11"/>
      <c r="NOW15" s="11"/>
      <c r="NOX15" s="7"/>
      <c r="NOY15" s="7"/>
      <c r="NOZ15" s="11"/>
      <c r="NPA15" s="11"/>
      <c r="NPB15" s="11"/>
      <c r="NPC15" s="11"/>
      <c r="NPD15" s="11"/>
      <c r="NPE15" s="11"/>
      <c r="NPF15" s="7"/>
      <c r="NPG15" s="7"/>
      <c r="NPH15" s="11"/>
      <c r="NPI15" s="11"/>
      <c r="NPJ15" s="11"/>
      <c r="NPK15" s="11"/>
      <c r="NPL15" s="11"/>
      <c r="NPM15" s="11"/>
      <c r="NPN15" s="7"/>
      <c r="NPO15" s="7"/>
      <c r="NPP15" s="11"/>
      <c r="NPQ15" s="11"/>
      <c r="NPR15" s="11"/>
      <c r="NPS15" s="11"/>
      <c r="NPT15" s="11"/>
      <c r="NPU15" s="11"/>
      <c r="NPV15" s="7"/>
      <c r="NPW15" s="7"/>
      <c r="NPX15" s="11"/>
      <c r="NPY15" s="11"/>
      <c r="NPZ15" s="11"/>
      <c r="NQA15" s="11"/>
      <c r="NQB15" s="11"/>
      <c r="NQC15" s="11"/>
      <c r="NQD15" s="7"/>
      <c r="NQE15" s="7"/>
      <c r="NQF15" s="11"/>
      <c r="NQG15" s="11"/>
      <c r="NQH15" s="11"/>
      <c r="NQI15" s="11"/>
      <c r="NQJ15" s="11"/>
      <c r="NQK15" s="11"/>
      <c r="NQL15" s="7"/>
      <c r="NQM15" s="7"/>
      <c r="NQN15" s="11"/>
      <c r="NQO15" s="11"/>
      <c r="NQP15" s="11"/>
      <c r="NQQ15" s="11"/>
      <c r="NQR15" s="11"/>
      <c r="NQS15" s="11"/>
      <c r="NQT15" s="7"/>
      <c r="NQU15" s="7"/>
      <c r="NQV15" s="11"/>
      <c r="NQW15" s="11"/>
      <c r="NQX15" s="11"/>
      <c r="NQY15" s="11"/>
      <c r="NQZ15" s="11"/>
      <c r="NRA15" s="11"/>
      <c r="NRB15" s="7"/>
      <c r="NRC15" s="7"/>
      <c r="NRD15" s="11"/>
      <c r="NRE15" s="11"/>
      <c r="NRF15" s="11"/>
      <c r="NRG15" s="11"/>
      <c r="NRH15" s="11"/>
      <c r="NRI15" s="11"/>
      <c r="NRJ15" s="7"/>
      <c r="NRK15" s="7"/>
      <c r="NRL15" s="11"/>
      <c r="NRM15" s="11"/>
      <c r="NRN15" s="11"/>
      <c r="NRO15" s="11"/>
      <c r="NRP15" s="11"/>
      <c r="NRQ15" s="11"/>
      <c r="NRR15" s="7"/>
      <c r="NRS15" s="7"/>
      <c r="NRT15" s="11"/>
      <c r="NRU15" s="11"/>
      <c r="NRV15" s="11"/>
      <c r="NRW15" s="11"/>
      <c r="NRX15" s="11"/>
      <c r="NRY15" s="11"/>
      <c r="NRZ15" s="7"/>
      <c r="NSA15" s="7"/>
      <c r="NSB15" s="11"/>
      <c r="NSC15" s="11"/>
      <c r="NSD15" s="11"/>
      <c r="NSE15" s="11"/>
      <c r="NSF15" s="11"/>
      <c r="NSG15" s="11"/>
      <c r="NSH15" s="7"/>
      <c r="NSI15" s="7"/>
      <c r="NSJ15" s="11"/>
      <c r="NSK15" s="11"/>
      <c r="NSL15" s="11"/>
      <c r="NSM15" s="11"/>
      <c r="NSN15" s="11"/>
      <c r="NSO15" s="11"/>
      <c r="NSP15" s="7"/>
      <c r="NSQ15" s="7"/>
      <c r="NSR15" s="11"/>
      <c r="NSS15" s="11"/>
      <c r="NST15" s="11"/>
      <c r="NSU15" s="11"/>
      <c r="NSV15" s="11"/>
      <c r="NSW15" s="11"/>
      <c r="NSX15" s="7"/>
      <c r="NSY15" s="7"/>
      <c r="NSZ15" s="11"/>
      <c r="NTA15" s="11"/>
      <c r="NTB15" s="11"/>
      <c r="NTC15" s="11"/>
      <c r="NTD15" s="11"/>
      <c r="NTE15" s="11"/>
      <c r="NTF15" s="7"/>
      <c r="NTG15" s="7"/>
      <c r="NTH15" s="11"/>
      <c r="NTI15" s="11"/>
      <c r="NTJ15" s="11"/>
      <c r="NTK15" s="11"/>
      <c r="NTL15" s="11"/>
      <c r="NTM15" s="11"/>
      <c r="NTN15" s="7"/>
      <c r="NTO15" s="7"/>
      <c r="NTP15" s="11"/>
      <c r="NTQ15" s="11"/>
      <c r="NTR15" s="11"/>
      <c r="NTS15" s="11"/>
      <c r="NTT15" s="11"/>
      <c r="NTU15" s="11"/>
      <c r="NTV15" s="7"/>
      <c r="NTW15" s="7"/>
      <c r="NTX15" s="11"/>
      <c r="NTY15" s="11"/>
      <c r="NTZ15" s="11"/>
      <c r="NUA15" s="11"/>
      <c r="NUB15" s="11"/>
      <c r="NUC15" s="11"/>
      <c r="NUD15" s="7"/>
      <c r="NUE15" s="7"/>
      <c r="NUF15" s="11"/>
      <c r="NUG15" s="11"/>
      <c r="NUH15" s="11"/>
      <c r="NUI15" s="11"/>
      <c r="NUJ15" s="11"/>
      <c r="NUK15" s="11"/>
      <c r="NUL15" s="7"/>
      <c r="NUM15" s="7"/>
      <c r="NUN15" s="11"/>
      <c r="NUO15" s="11"/>
      <c r="NUP15" s="11"/>
      <c r="NUQ15" s="11"/>
      <c r="NUR15" s="11"/>
      <c r="NUS15" s="11"/>
      <c r="NUT15" s="7"/>
      <c r="NUU15" s="7"/>
      <c r="NUV15" s="11"/>
      <c r="NUW15" s="11"/>
      <c r="NUX15" s="11"/>
      <c r="NUY15" s="11"/>
      <c r="NUZ15" s="11"/>
      <c r="NVA15" s="11"/>
      <c r="NVB15" s="7"/>
      <c r="NVC15" s="7"/>
      <c r="NVD15" s="11"/>
      <c r="NVE15" s="11"/>
      <c r="NVF15" s="11"/>
      <c r="NVG15" s="11"/>
      <c r="NVH15" s="11"/>
      <c r="NVI15" s="11"/>
      <c r="NVJ15" s="7"/>
      <c r="NVK15" s="7"/>
      <c r="NVL15" s="11"/>
      <c r="NVM15" s="11"/>
      <c r="NVN15" s="11"/>
      <c r="NVO15" s="11"/>
      <c r="NVP15" s="11"/>
      <c r="NVQ15" s="11"/>
      <c r="NVR15" s="7"/>
      <c r="NVS15" s="7"/>
      <c r="NVT15" s="11"/>
      <c r="NVU15" s="11"/>
      <c r="NVV15" s="11"/>
      <c r="NVW15" s="11"/>
      <c r="NVX15" s="11"/>
      <c r="NVY15" s="11"/>
      <c r="NVZ15" s="7"/>
      <c r="NWA15" s="7"/>
      <c r="NWB15" s="11"/>
      <c r="NWC15" s="11"/>
      <c r="NWD15" s="11"/>
      <c r="NWE15" s="11"/>
      <c r="NWF15" s="11"/>
      <c r="NWG15" s="11"/>
      <c r="NWH15" s="7"/>
      <c r="NWI15" s="7"/>
      <c r="NWJ15" s="11"/>
      <c r="NWK15" s="11"/>
      <c r="NWL15" s="11"/>
      <c r="NWM15" s="11"/>
      <c r="NWN15" s="11"/>
      <c r="NWO15" s="11"/>
      <c r="NWP15" s="7"/>
      <c r="NWQ15" s="7"/>
      <c r="NWR15" s="11"/>
      <c r="NWS15" s="11"/>
      <c r="NWT15" s="11"/>
      <c r="NWU15" s="11"/>
      <c r="NWV15" s="11"/>
      <c r="NWW15" s="11"/>
      <c r="NWX15" s="7"/>
      <c r="NWY15" s="7"/>
      <c r="NWZ15" s="11"/>
      <c r="NXA15" s="11"/>
      <c r="NXB15" s="11"/>
      <c r="NXC15" s="11"/>
      <c r="NXD15" s="11"/>
      <c r="NXE15" s="11"/>
      <c r="NXF15" s="7"/>
      <c r="NXG15" s="7"/>
      <c r="NXH15" s="11"/>
      <c r="NXI15" s="11"/>
      <c r="NXJ15" s="11"/>
      <c r="NXK15" s="11"/>
      <c r="NXL15" s="11"/>
      <c r="NXM15" s="11"/>
      <c r="NXN15" s="7"/>
      <c r="NXO15" s="7"/>
      <c r="NXP15" s="11"/>
      <c r="NXQ15" s="11"/>
      <c r="NXR15" s="11"/>
      <c r="NXS15" s="11"/>
      <c r="NXT15" s="11"/>
      <c r="NXU15" s="11"/>
      <c r="NXV15" s="7"/>
      <c r="NXW15" s="7"/>
      <c r="NXX15" s="11"/>
      <c r="NXY15" s="11"/>
      <c r="NXZ15" s="11"/>
      <c r="NYA15" s="11"/>
      <c r="NYB15" s="11"/>
      <c r="NYC15" s="11"/>
      <c r="NYD15" s="7"/>
      <c r="NYE15" s="7"/>
      <c r="NYF15" s="11"/>
      <c r="NYG15" s="11"/>
      <c r="NYH15" s="11"/>
      <c r="NYI15" s="11"/>
      <c r="NYJ15" s="11"/>
      <c r="NYK15" s="11"/>
      <c r="NYL15" s="7"/>
      <c r="NYM15" s="7"/>
      <c r="NYN15" s="11"/>
      <c r="NYO15" s="11"/>
      <c r="NYP15" s="11"/>
      <c r="NYQ15" s="11"/>
      <c r="NYR15" s="11"/>
      <c r="NYS15" s="11"/>
      <c r="NYT15" s="7"/>
      <c r="NYU15" s="7"/>
      <c r="NYV15" s="11"/>
      <c r="NYW15" s="11"/>
      <c r="NYX15" s="11"/>
      <c r="NYY15" s="11"/>
      <c r="NYZ15" s="11"/>
      <c r="NZA15" s="11"/>
      <c r="NZB15" s="7"/>
      <c r="NZC15" s="7"/>
      <c r="NZD15" s="11"/>
      <c r="NZE15" s="11"/>
      <c r="NZF15" s="11"/>
      <c r="NZG15" s="11"/>
      <c r="NZH15" s="11"/>
      <c r="NZI15" s="11"/>
      <c r="NZJ15" s="7"/>
      <c r="NZK15" s="7"/>
      <c r="NZL15" s="11"/>
      <c r="NZM15" s="11"/>
      <c r="NZN15" s="11"/>
      <c r="NZO15" s="11"/>
      <c r="NZP15" s="11"/>
      <c r="NZQ15" s="11"/>
      <c r="NZR15" s="7"/>
      <c r="NZS15" s="7"/>
      <c r="NZT15" s="11"/>
      <c r="NZU15" s="11"/>
      <c r="NZV15" s="11"/>
      <c r="NZW15" s="11"/>
      <c r="NZX15" s="11"/>
      <c r="NZY15" s="11"/>
      <c r="NZZ15" s="7"/>
      <c r="OAA15" s="7"/>
      <c r="OAB15" s="11"/>
      <c r="OAC15" s="11"/>
      <c r="OAD15" s="11"/>
      <c r="OAE15" s="11"/>
      <c r="OAF15" s="11"/>
      <c r="OAG15" s="11"/>
      <c r="OAH15" s="7"/>
      <c r="OAI15" s="7"/>
      <c r="OAJ15" s="11"/>
      <c r="OAK15" s="11"/>
      <c r="OAL15" s="11"/>
      <c r="OAM15" s="11"/>
      <c r="OAN15" s="11"/>
      <c r="OAO15" s="11"/>
      <c r="OAP15" s="7"/>
      <c r="OAQ15" s="7"/>
      <c r="OAR15" s="11"/>
      <c r="OAS15" s="11"/>
      <c r="OAT15" s="11"/>
      <c r="OAU15" s="11"/>
      <c r="OAV15" s="11"/>
      <c r="OAW15" s="11"/>
      <c r="OAX15" s="7"/>
      <c r="OAY15" s="7"/>
      <c r="OAZ15" s="11"/>
      <c r="OBA15" s="11"/>
      <c r="OBB15" s="11"/>
      <c r="OBC15" s="11"/>
      <c r="OBD15" s="11"/>
      <c r="OBE15" s="11"/>
      <c r="OBF15" s="7"/>
      <c r="OBG15" s="7"/>
      <c r="OBH15" s="11"/>
      <c r="OBI15" s="11"/>
      <c r="OBJ15" s="11"/>
      <c r="OBK15" s="11"/>
      <c r="OBL15" s="11"/>
      <c r="OBM15" s="11"/>
      <c r="OBN15" s="7"/>
      <c r="OBO15" s="7"/>
      <c r="OBP15" s="11"/>
      <c r="OBQ15" s="11"/>
      <c r="OBR15" s="11"/>
      <c r="OBS15" s="11"/>
      <c r="OBT15" s="11"/>
      <c r="OBU15" s="11"/>
      <c r="OBV15" s="7"/>
      <c r="OBW15" s="7"/>
      <c r="OBX15" s="11"/>
      <c r="OBY15" s="11"/>
      <c r="OBZ15" s="11"/>
      <c r="OCA15" s="11"/>
      <c r="OCB15" s="11"/>
      <c r="OCC15" s="11"/>
      <c r="OCD15" s="7"/>
      <c r="OCE15" s="7"/>
      <c r="OCF15" s="11"/>
      <c r="OCG15" s="11"/>
      <c r="OCH15" s="11"/>
      <c r="OCI15" s="11"/>
      <c r="OCJ15" s="11"/>
      <c r="OCK15" s="11"/>
      <c r="OCL15" s="7"/>
      <c r="OCM15" s="7"/>
      <c r="OCN15" s="11"/>
      <c r="OCO15" s="11"/>
      <c r="OCP15" s="11"/>
      <c r="OCQ15" s="11"/>
      <c r="OCR15" s="11"/>
      <c r="OCS15" s="11"/>
      <c r="OCT15" s="7"/>
      <c r="OCU15" s="7"/>
      <c r="OCV15" s="11"/>
      <c r="OCW15" s="11"/>
      <c r="OCX15" s="11"/>
      <c r="OCY15" s="11"/>
      <c r="OCZ15" s="11"/>
      <c r="ODA15" s="11"/>
      <c r="ODB15" s="7"/>
      <c r="ODC15" s="7"/>
      <c r="ODD15" s="11"/>
      <c r="ODE15" s="11"/>
      <c r="ODF15" s="11"/>
      <c r="ODG15" s="11"/>
      <c r="ODH15" s="11"/>
      <c r="ODI15" s="11"/>
      <c r="ODJ15" s="7"/>
      <c r="ODK15" s="7"/>
      <c r="ODL15" s="11"/>
      <c r="ODM15" s="11"/>
      <c r="ODN15" s="11"/>
      <c r="ODO15" s="11"/>
      <c r="ODP15" s="11"/>
      <c r="ODQ15" s="11"/>
      <c r="ODR15" s="7"/>
      <c r="ODS15" s="7"/>
      <c r="ODT15" s="11"/>
      <c r="ODU15" s="11"/>
      <c r="ODV15" s="11"/>
      <c r="ODW15" s="11"/>
      <c r="ODX15" s="11"/>
      <c r="ODY15" s="11"/>
      <c r="ODZ15" s="7"/>
      <c r="OEA15" s="7"/>
      <c r="OEB15" s="11"/>
      <c r="OEC15" s="11"/>
      <c r="OED15" s="11"/>
      <c r="OEE15" s="11"/>
      <c r="OEF15" s="11"/>
      <c r="OEG15" s="11"/>
      <c r="OEH15" s="7"/>
      <c r="OEI15" s="7"/>
      <c r="OEJ15" s="11"/>
      <c r="OEK15" s="11"/>
      <c r="OEL15" s="11"/>
      <c r="OEM15" s="11"/>
      <c r="OEN15" s="11"/>
      <c r="OEO15" s="11"/>
      <c r="OEP15" s="7"/>
      <c r="OEQ15" s="7"/>
      <c r="OER15" s="11"/>
      <c r="OES15" s="11"/>
      <c r="OET15" s="11"/>
      <c r="OEU15" s="11"/>
      <c r="OEV15" s="11"/>
      <c r="OEW15" s="11"/>
      <c r="OEX15" s="7"/>
      <c r="OEY15" s="7"/>
      <c r="OEZ15" s="11"/>
      <c r="OFA15" s="11"/>
      <c r="OFB15" s="11"/>
      <c r="OFC15" s="11"/>
      <c r="OFD15" s="11"/>
      <c r="OFE15" s="11"/>
      <c r="OFF15" s="7"/>
      <c r="OFG15" s="7"/>
      <c r="OFH15" s="11"/>
      <c r="OFI15" s="11"/>
      <c r="OFJ15" s="11"/>
      <c r="OFK15" s="11"/>
      <c r="OFL15" s="11"/>
      <c r="OFM15" s="11"/>
      <c r="OFN15" s="7"/>
      <c r="OFO15" s="7"/>
      <c r="OFP15" s="11"/>
      <c r="OFQ15" s="11"/>
      <c r="OFR15" s="11"/>
      <c r="OFS15" s="11"/>
      <c r="OFT15" s="11"/>
      <c r="OFU15" s="11"/>
      <c r="OFV15" s="7"/>
      <c r="OFW15" s="7"/>
      <c r="OFX15" s="11"/>
      <c r="OFY15" s="11"/>
      <c r="OFZ15" s="11"/>
      <c r="OGA15" s="11"/>
      <c r="OGB15" s="11"/>
      <c r="OGC15" s="11"/>
      <c r="OGD15" s="7"/>
      <c r="OGE15" s="7"/>
      <c r="OGF15" s="11"/>
      <c r="OGG15" s="11"/>
      <c r="OGH15" s="11"/>
      <c r="OGI15" s="11"/>
      <c r="OGJ15" s="11"/>
      <c r="OGK15" s="11"/>
      <c r="OGL15" s="7"/>
      <c r="OGM15" s="7"/>
      <c r="OGN15" s="11"/>
      <c r="OGO15" s="11"/>
      <c r="OGP15" s="11"/>
      <c r="OGQ15" s="11"/>
      <c r="OGR15" s="11"/>
      <c r="OGS15" s="11"/>
      <c r="OGT15" s="7"/>
      <c r="OGU15" s="7"/>
      <c r="OGV15" s="11"/>
      <c r="OGW15" s="11"/>
      <c r="OGX15" s="11"/>
      <c r="OGY15" s="11"/>
      <c r="OGZ15" s="11"/>
      <c r="OHA15" s="11"/>
      <c r="OHB15" s="7"/>
      <c r="OHC15" s="7"/>
      <c r="OHD15" s="11"/>
      <c r="OHE15" s="11"/>
      <c r="OHF15" s="11"/>
      <c r="OHG15" s="11"/>
      <c r="OHH15" s="11"/>
      <c r="OHI15" s="11"/>
      <c r="OHJ15" s="7"/>
      <c r="OHK15" s="7"/>
      <c r="OHL15" s="11"/>
      <c r="OHM15" s="11"/>
      <c r="OHN15" s="11"/>
      <c r="OHO15" s="11"/>
      <c r="OHP15" s="11"/>
      <c r="OHQ15" s="11"/>
      <c r="OHR15" s="7"/>
      <c r="OHS15" s="7"/>
      <c r="OHT15" s="11"/>
      <c r="OHU15" s="11"/>
      <c r="OHV15" s="11"/>
      <c r="OHW15" s="11"/>
      <c r="OHX15" s="11"/>
      <c r="OHY15" s="11"/>
      <c r="OHZ15" s="7"/>
      <c r="OIA15" s="7"/>
      <c r="OIB15" s="11"/>
      <c r="OIC15" s="11"/>
      <c r="OID15" s="11"/>
      <c r="OIE15" s="11"/>
      <c r="OIF15" s="11"/>
      <c r="OIG15" s="11"/>
      <c r="OIH15" s="7"/>
      <c r="OII15" s="7"/>
      <c r="OIJ15" s="11"/>
      <c r="OIK15" s="11"/>
      <c r="OIL15" s="11"/>
      <c r="OIM15" s="11"/>
      <c r="OIN15" s="11"/>
      <c r="OIO15" s="11"/>
      <c r="OIP15" s="7"/>
      <c r="OIQ15" s="7"/>
      <c r="OIR15" s="11"/>
      <c r="OIS15" s="11"/>
      <c r="OIT15" s="11"/>
      <c r="OIU15" s="11"/>
      <c r="OIV15" s="11"/>
      <c r="OIW15" s="11"/>
      <c r="OIX15" s="7"/>
      <c r="OIY15" s="7"/>
      <c r="OIZ15" s="11"/>
      <c r="OJA15" s="11"/>
      <c r="OJB15" s="11"/>
      <c r="OJC15" s="11"/>
      <c r="OJD15" s="11"/>
      <c r="OJE15" s="11"/>
      <c r="OJF15" s="7"/>
      <c r="OJG15" s="7"/>
      <c r="OJH15" s="11"/>
      <c r="OJI15" s="11"/>
      <c r="OJJ15" s="11"/>
      <c r="OJK15" s="11"/>
      <c r="OJL15" s="11"/>
      <c r="OJM15" s="11"/>
      <c r="OJN15" s="7"/>
      <c r="OJO15" s="7"/>
      <c r="OJP15" s="11"/>
      <c r="OJQ15" s="11"/>
      <c r="OJR15" s="11"/>
      <c r="OJS15" s="11"/>
      <c r="OJT15" s="11"/>
      <c r="OJU15" s="11"/>
      <c r="OJV15" s="7"/>
      <c r="OJW15" s="7"/>
      <c r="OJX15" s="11"/>
      <c r="OJY15" s="11"/>
      <c r="OJZ15" s="11"/>
      <c r="OKA15" s="11"/>
      <c r="OKB15" s="11"/>
      <c r="OKC15" s="11"/>
      <c r="OKD15" s="7"/>
      <c r="OKE15" s="7"/>
      <c r="OKF15" s="11"/>
      <c r="OKG15" s="11"/>
      <c r="OKH15" s="11"/>
      <c r="OKI15" s="11"/>
      <c r="OKJ15" s="11"/>
      <c r="OKK15" s="11"/>
      <c r="OKL15" s="7"/>
      <c r="OKM15" s="7"/>
      <c r="OKN15" s="11"/>
      <c r="OKO15" s="11"/>
      <c r="OKP15" s="11"/>
      <c r="OKQ15" s="11"/>
      <c r="OKR15" s="11"/>
      <c r="OKS15" s="11"/>
      <c r="OKT15" s="7"/>
      <c r="OKU15" s="7"/>
      <c r="OKV15" s="11"/>
      <c r="OKW15" s="11"/>
      <c r="OKX15" s="11"/>
      <c r="OKY15" s="11"/>
      <c r="OKZ15" s="11"/>
      <c r="OLA15" s="11"/>
      <c r="OLB15" s="7"/>
      <c r="OLC15" s="7"/>
      <c r="OLD15" s="11"/>
      <c r="OLE15" s="11"/>
      <c r="OLF15" s="11"/>
      <c r="OLG15" s="11"/>
      <c r="OLH15" s="11"/>
      <c r="OLI15" s="11"/>
      <c r="OLJ15" s="7"/>
      <c r="OLK15" s="7"/>
      <c r="OLL15" s="11"/>
      <c r="OLM15" s="11"/>
      <c r="OLN15" s="11"/>
      <c r="OLO15" s="11"/>
      <c r="OLP15" s="11"/>
      <c r="OLQ15" s="11"/>
      <c r="OLR15" s="7"/>
      <c r="OLS15" s="7"/>
      <c r="OLT15" s="11"/>
      <c r="OLU15" s="11"/>
      <c r="OLV15" s="11"/>
      <c r="OLW15" s="11"/>
      <c r="OLX15" s="11"/>
      <c r="OLY15" s="11"/>
      <c r="OLZ15" s="7"/>
      <c r="OMA15" s="7"/>
      <c r="OMB15" s="11"/>
      <c r="OMC15" s="11"/>
      <c r="OMD15" s="11"/>
      <c r="OME15" s="11"/>
      <c r="OMF15" s="11"/>
      <c r="OMG15" s="11"/>
      <c r="OMH15" s="7"/>
      <c r="OMI15" s="7"/>
      <c r="OMJ15" s="11"/>
      <c r="OMK15" s="11"/>
      <c r="OML15" s="11"/>
      <c r="OMM15" s="11"/>
      <c r="OMN15" s="11"/>
      <c r="OMO15" s="11"/>
      <c r="OMP15" s="7"/>
      <c r="OMQ15" s="7"/>
      <c r="OMR15" s="11"/>
      <c r="OMS15" s="11"/>
      <c r="OMT15" s="11"/>
      <c r="OMU15" s="11"/>
      <c r="OMV15" s="11"/>
      <c r="OMW15" s="11"/>
      <c r="OMX15" s="7"/>
      <c r="OMY15" s="7"/>
      <c r="OMZ15" s="11"/>
      <c r="ONA15" s="11"/>
      <c r="ONB15" s="11"/>
      <c r="ONC15" s="11"/>
      <c r="OND15" s="11"/>
      <c r="ONE15" s="11"/>
      <c r="ONF15" s="7"/>
      <c r="ONG15" s="7"/>
      <c r="ONH15" s="11"/>
      <c r="ONI15" s="11"/>
      <c r="ONJ15" s="11"/>
      <c r="ONK15" s="11"/>
      <c r="ONL15" s="11"/>
      <c r="ONM15" s="11"/>
      <c r="ONN15" s="7"/>
      <c r="ONO15" s="7"/>
      <c r="ONP15" s="11"/>
      <c r="ONQ15" s="11"/>
      <c r="ONR15" s="11"/>
      <c r="ONS15" s="11"/>
      <c r="ONT15" s="11"/>
      <c r="ONU15" s="11"/>
      <c r="ONV15" s="7"/>
      <c r="ONW15" s="7"/>
      <c r="ONX15" s="11"/>
      <c r="ONY15" s="11"/>
      <c r="ONZ15" s="11"/>
      <c r="OOA15" s="11"/>
      <c r="OOB15" s="11"/>
      <c r="OOC15" s="11"/>
      <c r="OOD15" s="7"/>
      <c r="OOE15" s="7"/>
      <c r="OOF15" s="11"/>
      <c r="OOG15" s="11"/>
      <c r="OOH15" s="11"/>
      <c r="OOI15" s="11"/>
      <c r="OOJ15" s="11"/>
      <c r="OOK15" s="11"/>
      <c r="OOL15" s="7"/>
      <c r="OOM15" s="7"/>
      <c r="OON15" s="11"/>
      <c r="OOO15" s="11"/>
      <c r="OOP15" s="11"/>
      <c r="OOQ15" s="11"/>
      <c r="OOR15" s="11"/>
      <c r="OOS15" s="11"/>
      <c r="OOT15" s="7"/>
      <c r="OOU15" s="7"/>
      <c r="OOV15" s="11"/>
      <c r="OOW15" s="11"/>
      <c r="OOX15" s="11"/>
      <c r="OOY15" s="11"/>
      <c r="OOZ15" s="11"/>
      <c r="OPA15" s="11"/>
      <c r="OPB15" s="7"/>
      <c r="OPC15" s="7"/>
      <c r="OPD15" s="11"/>
      <c r="OPE15" s="11"/>
      <c r="OPF15" s="11"/>
      <c r="OPG15" s="11"/>
      <c r="OPH15" s="11"/>
      <c r="OPI15" s="11"/>
      <c r="OPJ15" s="7"/>
      <c r="OPK15" s="7"/>
      <c r="OPL15" s="11"/>
      <c r="OPM15" s="11"/>
      <c r="OPN15" s="11"/>
      <c r="OPO15" s="11"/>
      <c r="OPP15" s="11"/>
      <c r="OPQ15" s="11"/>
      <c r="OPR15" s="7"/>
      <c r="OPS15" s="7"/>
      <c r="OPT15" s="11"/>
      <c r="OPU15" s="11"/>
      <c r="OPV15" s="11"/>
      <c r="OPW15" s="11"/>
      <c r="OPX15" s="11"/>
      <c r="OPY15" s="11"/>
      <c r="OPZ15" s="7"/>
      <c r="OQA15" s="7"/>
      <c r="OQB15" s="11"/>
      <c r="OQC15" s="11"/>
      <c r="OQD15" s="11"/>
      <c r="OQE15" s="11"/>
      <c r="OQF15" s="11"/>
      <c r="OQG15" s="11"/>
      <c r="OQH15" s="7"/>
      <c r="OQI15" s="7"/>
      <c r="OQJ15" s="11"/>
      <c r="OQK15" s="11"/>
      <c r="OQL15" s="11"/>
      <c r="OQM15" s="11"/>
      <c r="OQN15" s="11"/>
      <c r="OQO15" s="11"/>
      <c r="OQP15" s="7"/>
      <c r="OQQ15" s="7"/>
      <c r="OQR15" s="11"/>
      <c r="OQS15" s="11"/>
      <c r="OQT15" s="11"/>
      <c r="OQU15" s="11"/>
      <c r="OQV15" s="11"/>
      <c r="OQW15" s="11"/>
      <c r="OQX15" s="7"/>
      <c r="OQY15" s="7"/>
      <c r="OQZ15" s="11"/>
      <c r="ORA15" s="11"/>
      <c r="ORB15" s="11"/>
      <c r="ORC15" s="11"/>
      <c r="ORD15" s="11"/>
      <c r="ORE15" s="11"/>
      <c r="ORF15" s="7"/>
      <c r="ORG15" s="7"/>
      <c r="ORH15" s="11"/>
      <c r="ORI15" s="11"/>
      <c r="ORJ15" s="11"/>
      <c r="ORK15" s="11"/>
      <c r="ORL15" s="11"/>
      <c r="ORM15" s="11"/>
      <c r="ORN15" s="7"/>
      <c r="ORO15" s="7"/>
      <c r="ORP15" s="11"/>
      <c r="ORQ15" s="11"/>
      <c r="ORR15" s="11"/>
      <c r="ORS15" s="11"/>
      <c r="ORT15" s="11"/>
      <c r="ORU15" s="11"/>
      <c r="ORV15" s="7"/>
      <c r="ORW15" s="7"/>
      <c r="ORX15" s="11"/>
      <c r="ORY15" s="11"/>
      <c r="ORZ15" s="11"/>
      <c r="OSA15" s="11"/>
      <c r="OSB15" s="11"/>
      <c r="OSC15" s="11"/>
      <c r="OSD15" s="7"/>
      <c r="OSE15" s="7"/>
      <c r="OSF15" s="11"/>
      <c r="OSG15" s="11"/>
      <c r="OSH15" s="11"/>
      <c r="OSI15" s="11"/>
      <c r="OSJ15" s="11"/>
      <c r="OSK15" s="11"/>
      <c r="OSL15" s="7"/>
      <c r="OSM15" s="7"/>
      <c r="OSN15" s="11"/>
      <c r="OSO15" s="11"/>
      <c r="OSP15" s="11"/>
      <c r="OSQ15" s="11"/>
      <c r="OSR15" s="11"/>
      <c r="OSS15" s="11"/>
      <c r="OST15" s="7"/>
      <c r="OSU15" s="7"/>
      <c r="OSV15" s="11"/>
      <c r="OSW15" s="11"/>
      <c r="OSX15" s="11"/>
      <c r="OSY15" s="11"/>
      <c r="OSZ15" s="11"/>
      <c r="OTA15" s="11"/>
      <c r="OTB15" s="7"/>
      <c r="OTC15" s="7"/>
      <c r="OTD15" s="11"/>
      <c r="OTE15" s="11"/>
      <c r="OTF15" s="11"/>
      <c r="OTG15" s="11"/>
      <c r="OTH15" s="11"/>
      <c r="OTI15" s="11"/>
      <c r="OTJ15" s="7"/>
      <c r="OTK15" s="7"/>
      <c r="OTL15" s="11"/>
      <c r="OTM15" s="11"/>
      <c r="OTN15" s="11"/>
      <c r="OTO15" s="11"/>
      <c r="OTP15" s="11"/>
      <c r="OTQ15" s="11"/>
      <c r="OTR15" s="7"/>
      <c r="OTS15" s="7"/>
      <c r="OTT15" s="11"/>
      <c r="OTU15" s="11"/>
      <c r="OTV15" s="11"/>
      <c r="OTW15" s="11"/>
      <c r="OTX15" s="11"/>
      <c r="OTY15" s="11"/>
      <c r="OTZ15" s="7"/>
      <c r="OUA15" s="7"/>
      <c r="OUB15" s="11"/>
      <c r="OUC15" s="11"/>
      <c r="OUD15" s="11"/>
      <c r="OUE15" s="11"/>
      <c r="OUF15" s="11"/>
      <c r="OUG15" s="11"/>
      <c r="OUH15" s="7"/>
      <c r="OUI15" s="7"/>
      <c r="OUJ15" s="11"/>
      <c r="OUK15" s="11"/>
      <c r="OUL15" s="11"/>
      <c r="OUM15" s="11"/>
      <c r="OUN15" s="11"/>
      <c r="OUO15" s="11"/>
      <c r="OUP15" s="7"/>
      <c r="OUQ15" s="7"/>
      <c r="OUR15" s="11"/>
      <c r="OUS15" s="11"/>
      <c r="OUT15" s="11"/>
      <c r="OUU15" s="11"/>
      <c r="OUV15" s="11"/>
      <c r="OUW15" s="11"/>
      <c r="OUX15" s="7"/>
      <c r="OUY15" s="7"/>
      <c r="OUZ15" s="11"/>
      <c r="OVA15" s="11"/>
      <c r="OVB15" s="11"/>
      <c r="OVC15" s="11"/>
      <c r="OVD15" s="11"/>
      <c r="OVE15" s="11"/>
      <c r="OVF15" s="7"/>
      <c r="OVG15" s="7"/>
      <c r="OVH15" s="11"/>
      <c r="OVI15" s="11"/>
      <c r="OVJ15" s="11"/>
      <c r="OVK15" s="11"/>
      <c r="OVL15" s="11"/>
      <c r="OVM15" s="11"/>
      <c r="OVN15" s="7"/>
      <c r="OVO15" s="7"/>
      <c r="OVP15" s="11"/>
      <c r="OVQ15" s="11"/>
      <c r="OVR15" s="11"/>
      <c r="OVS15" s="11"/>
      <c r="OVT15" s="11"/>
      <c r="OVU15" s="11"/>
      <c r="OVV15" s="7"/>
      <c r="OVW15" s="7"/>
      <c r="OVX15" s="11"/>
      <c r="OVY15" s="11"/>
      <c r="OVZ15" s="11"/>
      <c r="OWA15" s="11"/>
      <c r="OWB15" s="11"/>
      <c r="OWC15" s="11"/>
      <c r="OWD15" s="7"/>
      <c r="OWE15" s="7"/>
      <c r="OWF15" s="11"/>
      <c r="OWG15" s="11"/>
      <c r="OWH15" s="11"/>
      <c r="OWI15" s="11"/>
      <c r="OWJ15" s="11"/>
      <c r="OWK15" s="11"/>
      <c r="OWL15" s="7"/>
      <c r="OWM15" s="7"/>
      <c r="OWN15" s="11"/>
      <c r="OWO15" s="11"/>
      <c r="OWP15" s="11"/>
      <c r="OWQ15" s="11"/>
      <c r="OWR15" s="11"/>
      <c r="OWS15" s="11"/>
      <c r="OWT15" s="7"/>
      <c r="OWU15" s="7"/>
      <c r="OWV15" s="11"/>
      <c r="OWW15" s="11"/>
      <c r="OWX15" s="11"/>
      <c r="OWY15" s="11"/>
      <c r="OWZ15" s="11"/>
      <c r="OXA15" s="11"/>
      <c r="OXB15" s="7"/>
      <c r="OXC15" s="7"/>
      <c r="OXD15" s="11"/>
      <c r="OXE15" s="11"/>
      <c r="OXF15" s="11"/>
      <c r="OXG15" s="11"/>
      <c r="OXH15" s="11"/>
      <c r="OXI15" s="11"/>
      <c r="OXJ15" s="7"/>
      <c r="OXK15" s="7"/>
      <c r="OXL15" s="11"/>
      <c r="OXM15" s="11"/>
      <c r="OXN15" s="11"/>
      <c r="OXO15" s="11"/>
      <c r="OXP15" s="11"/>
      <c r="OXQ15" s="11"/>
      <c r="OXR15" s="7"/>
      <c r="OXS15" s="7"/>
      <c r="OXT15" s="11"/>
      <c r="OXU15" s="11"/>
      <c r="OXV15" s="11"/>
      <c r="OXW15" s="11"/>
      <c r="OXX15" s="11"/>
      <c r="OXY15" s="11"/>
      <c r="OXZ15" s="7"/>
      <c r="OYA15" s="7"/>
      <c r="OYB15" s="11"/>
      <c r="OYC15" s="11"/>
      <c r="OYD15" s="11"/>
      <c r="OYE15" s="11"/>
      <c r="OYF15" s="11"/>
      <c r="OYG15" s="11"/>
      <c r="OYH15" s="7"/>
      <c r="OYI15" s="7"/>
      <c r="OYJ15" s="11"/>
      <c r="OYK15" s="11"/>
      <c r="OYL15" s="11"/>
      <c r="OYM15" s="11"/>
      <c r="OYN15" s="11"/>
      <c r="OYO15" s="11"/>
      <c r="OYP15" s="7"/>
      <c r="OYQ15" s="7"/>
      <c r="OYR15" s="11"/>
      <c r="OYS15" s="11"/>
      <c r="OYT15" s="11"/>
      <c r="OYU15" s="11"/>
      <c r="OYV15" s="11"/>
      <c r="OYW15" s="11"/>
      <c r="OYX15" s="7"/>
      <c r="OYY15" s="7"/>
      <c r="OYZ15" s="11"/>
      <c r="OZA15" s="11"/>
      <c r="OZB15" s="11"/>
      <c r="OZC15" s="11"/>
      <c r="OZD15" s="11"/>
      <c r="OZE15" s="11"/>
      <c r="OZF15" s="7"/>
      <c r="OZG15" s="7"/>
      <c r="OZH15" s="11"/>
      <c r="OZI15" s="11"/>
      <c r="OZJ15" s="11"/>
      <c r="OZK15" s="11"/>
      <c r="OZL15" s="11"/>
      <c r="OZM15" s="11"/>
      <c r="OZN15" s="7"/>
      <c r="OZO15" s="7"/>
      <c r="OZP15" s="11"/>
      <c r="OZQ15" s="11"/>
      <c r="OZR15" s="11"/>
      <c r="OZS15" s="11"/>
      <c r="OZT15" s="11"/>
      <c r="OZU15" s="11"/>
      <c r="OZV15" s="7"/>
      <c r="OZW15" s="7"/>
      <c r="OZX15" s="11"/>
      <c r="OZY15" s="11"/>
      <c r="OZZ15" s="11"/>
      <c r="PAA15" s="11"/>
      <c r="PAB15" s="11"/>
      <c r="PAC15" s="11"/>
      <c r="PAD15" s="7"/>
      <c r="PAE15" s="7"/>
      <c r="PAF15" s="11"/>
      <c r="PAG15" s="11"/>
      <c r="PAH15" s="11"/>
      <c r="PAI15" s="11"/>
      <c r="PAJ15" s="11"/>
      <c r="PAK15" s="11"/>
      <c r="PAL15" s="7"/>
      <c r="PAM15" s="7"/>
      <c r="PAN15" s="11"/>
      <c r="PAO15" s="11"/>
      <c r="PAP15" s="11"/>
      <c r="PAQ15" s="11"/>
      <c r="PAR15" s="11"/>
      <c r="PAS15" s="11"/>
      <c r="PAT15" s="7"/>
      <c r="PAU15" s="7"/>
      <c r="PAV15" s="11"/>
      <c r="PAW15" s="11"/>
      <c r="PAX15" s="11"/>
      <c r="PAY15" s="11"/>
      <c r="PAZ15" s="11"/>
      <c r="PBA15" s="11"/>
      <c r="PBB15" s="7"/>
      <c r="PBC15" s="7"/>
      <c r="PBD15" s="11"/>
      <c r="PBE15" s="11"/>
      <c r="PBF15" s="11"/>
      <c r="PBG15" s="11"/>
      <c r="PBH15" s="11"/>
      <c r="PBI15" s="11"/>
      <c r="PBJ15" s="7"/>
      <c r="PBK15" s="7"/>
      <c r="PBL15" s="11"/>
      <c r="PBM15" s="11"/>
      <c r="PBN15" s="11"/>
      <c r="PBO15" s="11"/>
      <c r="PBP15" s="11"/>
      <c r="PBQ15" s="11"/>
      <c r="PBR15" s="7"/>
      <c r="PBS15" s="7"/>
      <c r="PBT15" s="11"/>
      <c r="PBU15" s="11"/>
      <c r="PBV15" s="11"/>
      <c r="PBW15" s="11"/>
      <c r="PBX15" s="11"/>
      <c r="PBY15" s="11"/>
      <c r="PBZ15" s="7"/>
      <c r="PCA15" s="7"/>
      <c r="PCB15" s="11"/>
      <c r="PCC15" s="11"/>
      <c r="PCD15" s="11"/>
      <c r="PCE15" s="11"/>
      <c r="PCF15" s="11"/>
      <c r="PCG15" s="11"/>
      <c r="PCH15" s="7"/>
      <c r="PCI15" s="7"/>
      <c r="PCJ15" s="11"/>
      <c r="PCK15" s="11"/>
      <c r="PCL15" s="11"/>
      <c r="PCM15" s="11"/>
      <c r="PCN15" s="11"/>
      <c r="PCO15" s="11"/>
      <c r="PCP15" s="7"/>
      <c r="PCQ15" s="7"/>
      <c r="PCR15" s="11"/>
      <c r="PCS15" s="11"/>
      <c r="PCT15" s="11"/>
      <c r="PCU15" s="11"/>
      <c r="PCV15" s="11"/>
      <c r="PCW15" s="11"/>
      <c r="PCX15" s="7"/>
      <c r="PCY15" s="7"/>
      <c r="PCZ15" s="11"/>
      <c r="PDA15" s="11"/>
      <c r="PDB15" s="11"/>
      <c r="PDC15" s="11"/>
      <c r="PDD15" s="11"/>
      <c r="PDE15" s="11"/>
      <c r="PDF15" s="7"/>
      <c r="PDG15" s="7"/>
      <c r="PDH15" s="11"/>
      <c r="PDI15" s="11"/>
      <c r="PDJ15" s="11"/>
      <c r="PDK15" s="11"/>
      <c r="PDL15" s="11"/>
      <c r="PDM15" s="11"/>
      <c r="PDN15" s="7"/>
      <c r="PDO15" s="7"/>
      <c r="PDP15" s="11"/>
      <c r="PDQ15" s="11"/>
      <c r="PDR15" s="11"/>
      <c r="PDS15" s="11"/>
      <c r="PDT15" s="11"/>
      <c r="PDU15" s="11"/>
      <c r="PDV15" s="7"/>
      <c r="PDW15" s="7"/>
      <c r="PDX15" s="11"/>
      <c r="PDY15" s="11"/>
      <c r="PDZ15" s="11"/>
      <c r="PEA15" s="11"/>
      <c r="PEB15" s="11"/>
      <c r="PEC15" s="11"/>
      <c r="PED15" s="7"/>
      <c r="PEE15" s="7"/>
      <c r="PEF15" s="11"/>
      <c r="PEG15" s="11"/>
      <c r="PEH15" s="11"/>
      <c r="PEI15" s="11"/>
      <c r="PEJ15" s="11"/>
      <c r="PEK15" s="11"/>
      <c r="PEL15" s="7"/>
      <c r="PEM15" s="7"/>
      <c r="PEN15" s="11"/>
      <c r="PEO15" s="11"/>
      <c r="PEP15" s="11"/>
      <c r="PEQ15" s="11"/>
      <c r="PER15" s="11"/>
      <c r="PES15" s="11"/>
      <c r="PET15" s="7"/>
      <c r="PEU15" s="7"/>
      <c r="PEV15" s="11"/>
      <c r="PEW15" s="11"/>
      <c r="PEX15" s="11"/>
      <c r="PEY15" s="11"/>
      <c r="PEZ15" s="11"/>
      <c r="PFA15" s="11"/>
      <c r="PFB15" s="7"/>
      <c r="PFC15" s="7"/>
      <c r="PFD15" s="11"/>
      <c r="PFE15" s="11"/>
      <c r="PFF15" s="11"/>
      <c r="PFG15" s="11"/>
      <c r="PFH15" s="11"/>
      <c r="PFI15" s="11"/>
      <c r="PFJ15" s="7"/>
      <c r="PFK15" s="7"/>
      <c r="PFL15" s="11"/>
      <c r="PFM15" s="11"/>
      <c r="PFN15" s="11"/>
      <c r="PFO15" s="11"/>
      <c r="PFP15" s="11"/>
      <c r="PFQ15" s="11"/>
      <c r="PFR15" s="7"/>
      <c r="PFS15" s="7"/>
      <c r="PFT15" s="11"/>
      <c r="PFU15" s="11"/>
      <c r="PFV15" s="11"/>
      <c r="PFW15" s="11"/>
      <c r="PFX15" s="11"/>
      <c r="PFY15" s="11"/>
      <c r="PFZ15" s="7"/>
      <c r="PGA15" s="7"/>
      <c r="PGB15" s="11"/>
      <c r="PGC15" s="11"/>
      <c r="PGD15" s="11"/>
      <c r="PGE15" s="11"/>
      <c r="PGF15" s="11"/>
      <c r="PGG15" s="11"/>
      <c r="PGH15" s="7"/>
      <c r="PGI15" s="7"/>
      <c r="PGJ15" s="11"/>
      <c r="PGK15" s="11"/>
      <c r="PGL15" s="11"/>
      <c r="PGM15" s="11"/>
      <c r="PGN15" s="11"/>
      <c r="PGO15" s="11"/>
      <c r="PGP15" s="7"/>
      <c r="PGQ15" s="7"/>
      <c r="PGR15" s="11"/>
      <c r="PGS15" s="11"/>
      <c r="PGT15" s="11"/>
      <c r="PGU15" s="11"/>
      <c r="PGV15" s="11"/>
      <c r="PGW15" s="11"/>
      <c r="PGX15" s="7"/>
      <c r="PGY15" s="7"/>
      <c r="PGZ15" s="11"/>
      <c r="PHA15" s="11"/>
      <c r="PHB15" s="11"/>
      <c r="PHC15" s="11"/>
      <c r="PHD15" s="11"/>
      <c r="PHE15" s="11"/>
      <c r="PHF15" s="7"/>
      <c r="PHG15" s="7"/>
      <c r="PHH15" s="11"/>
      <c r="PHI15" s="11"/>
      <c r="PHJ15" s="11"/>
      <c r="PHK15" s="11"/>
      <c r="PHL15" s="11"/>
      <c r="PHM15" s="11"/>
      <c r="PHN15" s="7"/>
      <c r="PHO15" s="7"/>
      <c r="PHP15" s="11"/>
      <c r="PHQ15" s="11"/>
      <c r="PHR15" s="11"/>
      <c r="PHS15" s="11"/>
      <c r="PHT15" s="11"/>
      <c r="PHU15" s="11"/>
      <c r="PHV15" s="7"/>
      <c r="PHW15" s="7"/>
      <c r="PHX15" s="11"/>
      <c r="PHY15" s="11"/>
      <c r="PHZ15" s="11"/>
      <c r="PIA15" s="11"/>
      <c r="PIB15" s="11"/>
      <c r="PIC15" s="11"/>
      <c r="PID15" s="7"/>
      <c r="PIE15" s="7"/>
      <c r="PIF15" s="11"/>
      <c r="PIG15" s="11"/>
      <c r="PIH15" s="11"/>
      <c r="PII15" s="11"/>
      <c r="PIJ15" s="11"/>
      <c r="PIK15" s="11"/>
      <c r="PIL15" s="7"/>
      <c r="PIM15" s="7"/>
      <c r="PIN15" s="11"/>
      <c r="PIO15" s="11"/>
      <c r="PIP15" s="11"/>
      <c r="PIQ15" s="11"/>
      <c r="PIR15" s="11"/>
      <c r="PIS15" s="11"/>
      <c r="PIT15" s="7"/>
      <c r="PIU15" s="7"/>
      <c r="PIV15" s="11"/>
      <c r="PIW15" s="11"/>
      <c r="PIX15" s="11"/>
      <c r="PIY15" s="11"/>
      <c r="PIZ15" s="11"/>
      <c r="PJA15" s="11"/>
      <c r="PJB15" s="7"/>
      <c r="PJC15" s="7"/>
      <c r="PJD15" s="11"/>
      <c r="PJE15" s="11"/>
      <c r="PJF15" s="11"/>
      <c r="PJG15" s="11"/>
      <c r="PJH15" s="11"/>
      <c r="PJI15" s="11"/>
      <c r="PJJ15" s="7"/>
      <c r="PJK15" s="7"/>
      <c r="PJL15" s="11"/>
      <c r="PJM15" s="11"/>
      <c r="PJN15" s="11"/>
      <c r="PJO15" s="11"/>
      <c r="PJP15" s="11"/>
      <c r="PJQ15" s="11"/>
      <c r="PJR15" s="7"/>
      <c r="PJS15" s="7"/>
      <c r="PJT15" s="11"/>
      <c r="PJU15" s="11"/>
      <c r="PJV15" s="11"/>
      <c r="PJW15" s="11"/>
      <c r="PJX15" s="11"/>
      <c r="PJY15" s="11"/>
      <c r="PJZ15" s="7"/>
      <c r="PKA15" s="7"/>
      <c r="PKB15" s="11"/>
      <c r="PKC15" s="11"/>
      <c r="PKD15" s="11"/>
      <c r="PKE15" s="11"/>
      <c r="PKF15" s="11"/>
      <c r="PKG15" s="11"/>
      <c r="PKH15" s="7"/>
      <c r="PKI15" s="7"/>
      <c r="PKJ15" s="11"/>
      <c r="PKK15" s="11"/>
      <c r="PKL15" s="11"/>
      <c r="PKM15" s="11"/>
      <c r="PKN15" s="11"/>
      <c r="PKO15" s="11"/>
      <c r="PKP15" s="7"/>
      <c r="PKQ15" s="7"/>
      <c r="PKR15" s="11"/>
      <c r="PKS15" s="11"/>
      <c r="PKT15" s="11"/>
      <c r="PKU15" s="11"/>
      <c r="PKV15" s="11"/>
      <c r="PKW15" s="11"/>
      <c r="PKX15" s="7"/>
      <c r="PKY15" s="7"/>
      <c r="PKZ15" s="11"/>
      <c r="PLA15" s="11"/>
      <c r="PLB15" s="11"/>
      <c r="PLC15" s="11"/>
      <c r="PLD15" s="11"/>
      <c r="PLE15" s="11"/>
      <c r="PLF15" s="7"/>
      <c r="PLG15" s="7"/>
      <c r="PLH15" s="11"/>
      <c r="PLI15" s="11"/>
      <c r="PLJ15" s="11"/>
      <c r="PLK15" s="11"/>
      <c r="PLL15" s="11"/>
      <c r="PLM15" s="11"/>
      <c r="PLN15" s="7"/>
      <c r="PLO15" s="7"/>
      <c r="PLP15" s="11"/>
      <c r="PLQ15" s="11"/>
      <c r="PLR15" s="11"/>
      <c r="PLS15" s="11"/>
      <c r="PLT15" s="11"/>
      <c r="PLU15" s="11"/>
      <c r="PLV15" s="7"/>
      <c r="PLW15" s="7"/>
      <c r="PLX15" s="11"/>
      <c r="PLY15" s="11"/>
      <c r="PLZ15" s="11"/>
      <c r="PMA15" s="11"/>
      <c r="PMB15" s="11"/>
      <c r="PMC15" s="11"/>
      <c r="PMD15" s="7"/>
      <c r="PME15" s="7"/>
      <c r="PMF15" s="11"/>
      <c r="PMG15" s="11"/>
      <c r="PMH15" s="11"/>
      <c r="PMI15" s="11"/>
      <c r="PMJ15" s="11"/>
      <c r="PMK15" s="11"/>
      <c r="PML15" s="7"/>
      <c r="PMM15" s="7"/>
      <c r="PMN15" s="11"/>
      <c r="PMO15" s="11"/>
      <c r="PMP15" s="11"/>
      <c r="PMQ15" s="11"/>
      <c r="PMR15" s="11"/>
      <c r="PMS15" s="11"/>
      <c r="PMT15" s="7"/>
      <c r="PMU15" s="7"/>
      <c r="PMV15" s="11"/>
      <c r="PMW15" s="11"/>
      <c r="PMX15" s="11"/>
      <c r="PMY15" s="11"/>
      <c r="PMZ15" s="11"/>
      <c r="PNA15" s="11"/>
      <c r="PNB15" s="7"/>
      <c r="PNC15" s="7"/>
      <c r="PND15" s="11"/>
      <c r="PNE15" s="11"/>
      <c r="PNF15" s="11"/>
      <c r="PNG15" s="11"/>
      <c r="PNH15" s="11"/>
      <c r="PNI15" s="11"/>
      <c r="PNJ15" s="7"/>
      <c r="PNK15" s="7"/>
      <c r="PNL15" s="11"/>
      <c r="PNM15" s="11"/>
      <c r="PNN15" s="11"/>
      <c r="PNO15" s="11"/>
      <c r="PNP15" s="11"/>
      <c r="PNQ15" s="11"/>
      <c r="PNR15" s="7"/>
      <c r="PNS15" s="7"/>
      <c r="PNT15" s="11"/>
      <c r="PNU15" s="11"/>
      <c r="PNV15" s="11"/>
      <c r="PNW15" s="11"/>
      <c r="PNX15" s="11"/>
      <c r="PNY15" s="11"/>
      <c r="PNZ15" s="7"/>
      <c r="POA15" s="7"/>
      <c r="POB15" s="11"/>
      <c r="POC15" s="11"/>
      <c r="POD15" s="11"/>
      <c r="POE15" s="11"/>
      <c r="POF15" s="11"/>
      <c r="POG15" s="11"/>
      <c r="POH15" s="7"/>
      <c r="POI15" s="7"/>
      <c r="POJ15" s="11"/>
      <c r="POK15" s="11"/>
      <c r="POL15" s="11"/>
      <c r="POM15" s="11"/>
      <c r="PON15" s="11"/>
      <c r="POO15" s="11"/>
      <c r="POP15" s="7"/>
      <c r="POQ15" s="7"/>
      <c r="POR15" s="11"/>
      <c r="POS15" s="11"/>
      <c r="POT15" s="11"/>
      <c r="POU15" s="11"/>
      <c r="POV15" s="11"/>
      <c r="POW15" s="11"/>
      <c r="POX15" s="7"/>
      <c r="POY15" s="7"/>
      <c r="POZ15" s="11"/>
      <c r="PPA15" s="11"/>
      <c r="PPB15" s="11"/>
      <c r="PPC15" s="11"/>
      <c r="PPD15" s="11"/>
      <c r="PPE15" s="11"/>
      <c r="PPF15" s="7"/>
      <c r="PPG15" s="7"/>
      <c r="PPH15" s="11"/>
      <c r="PPI15" s="11"/>
      <c r="PPJ15" s="11"/>
      <c r="PPK15" s="11"/>
      <c r="PPL15" s="11"/>
      <c r="PPM15" s="11"/>
      <c r="PPN15" s="7"/>
      <c r="PPO15" s="7"/>
      <c r="PPP15" s="11"/>
      <c r="PPQ15" s="11"/>
      <c r="PPR15" s="11"/>
      <c r="PPS15" s="11"/>
      <c r="PPT15" s="11"/>
      <c r="PPU15" s="11"/>
      <c r="PPV15" s="7"/>
      <c r="PPW15" s="7"/>
      <c r="PPX15" s="11"/>
      <c r="PPY15" s="11"/>
      <c r="PPZ15" s="11"/>
      <c r="PQA15" s="11"/>
      <c r="PQB15" s="11"/>
      <c r="PQC15" s="11"/>
      <c r="PQD15" s="7"/>
      <c r="PQE15" s="7"/>
      <c r="PQF15" s="11"/>
      <c r="PQG15" s="11"/>
      <c r="PQH15" s="11"/>
      <c r="PQI15" s="11"/>
      <c r="PQJ15" s="11"/>
      <c r="PQK15" s="11"/>
      <c r="PQL15" s="7"/>
      <c r="PQM15" s="7"/>
      <c r="PQN15" s="11"/>
      <c r="PQO15" s="11"/>
      <c r="PQP15" s="11"/>
      <c r="PQQ15" s="11"/>
      <c r="PQR15" s="11"/>
      <c r="PQS15" s="11"/>
      <c r="PQT15" s="7"/>
      <c r="PQU15" s="7"/>
      <c r="PQV15" s="11"/>
      <c r="PQW15" s="11"/>
      <c r="PQX15" s="11"/>
      <c r="PQY15" s="11"/>
      <c r="PQZ15" s="11"/>
      <c r="PRA15" s="11"/>
      <c r="PRB15" s="7"/>
      <c r="PRC15" s="7"/>
      <c r="PRD15" s="11"/>
      <c r="PRE15" s="11"/>
      <c r="PRF15" s="11"/>
      <c r="PRG15" s="11"/>
      <c r="PRH15" s="11"/>
      <c r="PRI15" s="11"/>
      <c r="PRJ15" s="7"/>
      <c r="PRK15" s="7"/>
      <c r="PRL15" s="11"/>
      <c r="PRM15" s="11"/>
      <c r="PRN15" s="11"/>
      <c r="PRO15" s="11"/>
      <c r="PRP15" s="11"/>
      <c r="PRQ15" s="11"/>
      <c r="PRR15" s="7"/>
      <c r="PRS15" s="7"/>
      <c r="PRT15" s="11"/>
      <c r="PRU15" s="11"/>
      <c r="PRV15" s="11"/>
      <c r="PRW15" s="11"/>
      <c r="PRX15" s="11"/>
      <c r="PRY15" s="11"/>
      <c r="PRZ15" s="7"/>
      <c r="PSA15" s="7"/>
      <c r="PSB15" s="11"/>
      <c r="PSC15" s="11"/>
      <c r="PSD15" s="11"/>
      <c r="PSE15" s="11"/>
      <c r="PSF15" s="11"/>
      <c r="PSG15" s="11"/>
      <c r="PSH15" s="7"/>
      <c r="PSI15" s="7"/>
      <c r="PSJ15" s="11"/>
      <c r="PSK15" s="11"/>
      <c r="PSL15" s="11"/>
      <c r="PSM15" s="11"/>
      <c r="PSN15" s="11"/>
      <c r="PSO15" s="11"/>
      <c r="PSP15" s="7"/>
      <c r="PSQ15" s="7"/>
      <c r="PSR15" s="11"/>
      <c r="PSS15" s="11"/>
      <c r="PST15" s="11"/>
      <c r="PSU15" s="11"/>
      <c r="PSV15" s="11"/>
      <c r="PSW15" s="11"/>
      <c r="PSX15" s="7"/>
      <c r="PSY15" s="7"/>
      <c r="PSZ15" s="11"/>
      <c r="PTA15" s="11"/>
      <c r="PTB15" s="11"/>
      <c r="PTC15" s="11"/>
      <c r="PTD15" s="11"/>
      <c r="PTE15" s="11"/>
      <c r="PTF15" s="7"/>
      <c r="PTG15" s="7"/>
      <c r="PTH15" s="11"/>
      <c r="PTI15" s="11"/>
      <c r="PTJ15" s="11"/>
      <c r="PTK15" s="11"/>
      <c r="PTL15" s="11"/>
      <c r="PTM15" s="11"/>
      <c r="PTN15" s="7"/>
      <c r="PTO15" s="7"/>
      <c r="PTP15" s="11"/>
      <c r="PTQ15" s="11"/>
      <c r="PTR15" s="11"/>
      <c r="PTS15" s="11"/>
      <c r="PTT15" s="11"/>
      <c r="PTU15" s="11"/>
      <c r="PTV15" s="7"/>
      <c r="PTW15" s="7"/>
      <c r="PTX15" s="11"/>
      <c r="PTY15" s="11"/>
      <c r="PTZ15" s="11"/>
      <c r="PUA15" s="11"/>
      <c r="PUB15" s="11"/>
      <c r="PUC15" s="11"/>
      <c r="PUD15" s="7"/>
      <c r="PUE15" s="7"/>
      <c r="PUF15" s="11"/>
      <c r="PUG15" s="11"/>
      <c r="PUH15" s="11"/>
      <c r="PUI15" s="11"/>
      <c r="PUJ15" s="11"/>
      <c r="PUK15" s="11"/>
      <c r="PUL15" s="7"/>
      <c r="PUM15" s="7"/>
      <c r="PUN15" s="11"/>
      <c r="PUO15" s="11"/>
      <c r="PUP15" s="11"/>
      <c r="PUQ15" s="11"/>
      <c r="PUR15" s="11"/>
      <c r="PUS15" s="11"/>
      <c r="PUT15" s="7"/>
      <c r="PUU15" s="7"/>
      <c r="PUV15" s="11"/>
      <c r="PUW15" s="11"/>
      <c r="PUX15" s="11"/>
      <c r="PUY15" s="11"/>
      <c r="PUZ15" s="11"/>
      <c r="PVA15" s="11"/>
      <c r="PVB15" s="7"/>
      <c r="PVC15" s="7"/>
      <c r="PVD15" s="11"/>
      <c r="PVE15" s="11"/>
      <c r="PVF15" s="11"/>
      <c r="PVG15" s="11"/>
      <c r="PVH15" s="11"/>
      <c r="PVI15" s="11"/>
      <c r="PVJ15" s="7"/>
      <c r="PVK15" s="7"/>
      <c r="PVL15" s="11"/>
      <c r="PVM15" s="11"/>
      <c r="PVN15" s="11"/>
      <c r="PVO15" s="11"/>
      <c r="PVP15" s="11"/>
      <c r="PVQ15" s="11"/>
      <c r="PVR15" s="7"/>
      <c r="PVS15" s="7"/>
      <c r="PVT15" s="11"/>
      <c r="PVU15" s="11"/>
      <c r="PVV15" s="11"/>
      <c r="PVW15" s="11"/>
      <c r="PVX15" s="11"/>
      <c r="PVY15" s="11"/>
      <c r="PVZ15" s="7"/>
      <c r="PWA15" s="7"/>
      <c r="PWB15" s="11"/>
      <c r="PWC15" s="11"/>
      <c r="PWD15" s="11"/>
      <c r="PWE15" s="11"/>
      <c r="PWF15" s="11"/>
      <c r="PWG15" s="11"/>
      <c r="PWH15" s="7"/>
      <c r="PWI15" s="7"/>
      <c r="PWJ15" s="11"/>
      <c r="PWK15" s="11"/>
      <c r="PWL15" s="11"/>
      <c r="PWM15" s="11"/>
      <c r="PWN15" s="11"/>
      <c r="PWO15" s="11"/>
      <c r="PWP15" s="7"/>
      <c r="PWQ15" s="7"/>
      <c r="PWR15" s="11"/>
      <c r="PWS15" s="11"/>
      <c r="PWT15" s="11"/>
      <c r="PWU15" s="11"/>
      <c r="PWV15" s="11"/>
      <c r="PWW15" s="11"/>
      <c r="PWX15" s="7"/>
      <c r="PWY15" s="7"/>
      <c r="PWZ15" s="11"/>
      <c r="PXA15" s="11"/>
      <c r="PXB15" s="11"/>
      <c r="PXC15" s="11"/>
      <c r="PXD15" s="11"/>
      <c r="PXE15" s="11"/>
      <c r="PXF15" s="7"/>
      <c r="PXG15" s="7"/>
      <c r="PXH15" s="11"/>
      <c r="PXI15" s="11"/>
      <c r="PXJ15" s="11"/>
      <c r="PXK15" s="11"/>
      <c r="PXL15" s="11"/>
      <c r="PXM15" s="11"/>
      <c r="PXN15" s="7"/>
      <c r="PXO15" s="7"/>
      <c r="PXP15" s="11"/>
      <c r="PXQ15" s="11"/>
      <c r="PXR15" s="11"/>
      <c r="PXS15" s="11"/>
      <c r="PXT15" s="11"/>
      <c r="PXU15" s="11"/>
      <c r="PXV15" s="7"/>
      <c r="PXW15" s="7"/>
      <c r="PXX15" s="11"/>
      <c r="PXY15" s="11"/>
      <c r="PXZ15" s="11"/>
      <c r="PYA15" s="11"/>
      <c r="PYB15" s="11"/>
      <c r="PYC15" s="11"/>
      <c r="PYD15" s="7"/>
      <c r="PYE15" s="7"/>
      <c r="PYF15" s="11"/>
      <c r="PYG15" s="11"/>
      <c r="PYH15" s="11"/>
      <c r="PYI15" s="11"/>
      <c r="PYJ15" s="11"/>
      <c r="PYK15" s="11"/>
      <c r="PYL15" s="7"/>
      <c r="PYM15" s="7"/>
      <c r="PYN15" s="11"/>
      <c r="PYO15" s="11"/>
      <c r="PYP15" s="11"/>
      <c r="PYQ15" s="11"/>
      <c r="PYR15" s="11"/>
      <c r="PYS15" s="11"/>
      <c r="PYT15" s="7"/>
      <c r="PYU15" s="7"/>
      <c r="PYV15" s="11"/>
      <c r="PYW15" s="11"/>
      <c r="PYX15" s="11"/>
      <c r="PYY15" s="11"/>
      <c r="PYZ15" s="11"/>
      <c r="PZA15" s="11"/>
      <c r="PZB15" s="7"/>
      <c r="PZC15" s="7"/>
      <c r="PZD15" s="11"/>
      <c r="PZE15" s="11"/>
      <c r="PZF15" s="11"/>
      <c r="PZG15" s="11"/>
      <c r="PZH15" s="11"/>
      <c r="PZI15" s="11"/>
      <c r="PZJ15" s="7"/>
      <c r="PZK15" s="7"/>
      <c r="PZL15" s="11"/>
      <c r="PZM15" s="11"/>
      <c r="PZN15" s="11"/>
      <c r="PZO15" s="11"/>
      <c r="PZP15" s="11"/>
      <c r="PZQ15" s="11"/>
      <c r="PZR15" s="7"/>
      <c r="PZS15" s="7"/>
      <c r="PZT15" s="11"/>
      <c r="PZU15" s="11"/>
      <c r="PZV15" s="11"/>
      <c r="PZW15" s="11"/>
      <c r="PZX15" s="11"/>
      <c r="PZY15" s="11"/>
      <c r="PZZ15" s="7"/>
      <c r="QAA15" s="7"/>
      <c r="QAB15" s="11"/>
      <c r="QAC15" s="11"/>
      <c r="QAD15" s="11"/>
      <c r="QAE15" s="11"/>
      <c r="QAF15" s="11"/>
      <c r="QAG15" s="11"/>
      <c r="QAH15" s="7"/>
      <c r="QAI15" s="7"/>
      <c r="QAJ15" s="11"/>
      <c r="QAK15" s="11"/>
      <c r="QAL15" s="11"/>
      <c r="QAM15" s="11"/>
      <c r="QAN15" s="11"/>
      <c r="QAO15" s="11"/>
      <c r="QAP15" s="7"/>
      <c r="QAQ15" s="7"/>
      <c r="QAR15" s="11"/>
      <c r="QAS15" s="11"/>
      <c r="QAT15" s="11"/>
      <c r="QAU15" s="11"/>
      <c r="QAV15" s="11"/>
      <c r="QAW15" s="11"/>
      <c r="QAX15" s="7"/>
      <c r="QAY15" s="7"/>
      <c r="QAZ15" s="11"/>
      <c r="QBA15" s="11"/>
      <c r="QBB15" s="11"/>
      <c r="QBC15" s="11"/>
      <c r="QBD15" s="11"/>
      <c r="QBE15" s="11"/>
      <c r="QBF15" s="7"/>
      <c r="QBG15" s="7"/>
      <c r="QBH15" s="11"/>
      <c r="QBI15" s="11"/>
      <c r="QBJ15" s="11"/>
      <c r="QBK15" s="11"/>
      <c r="QBL15" s="11"/>
      <c r="QBM15" s="11"/>
      <c r="QBN15" s="7"/>
      <c r="QBO15" s="7"/>
      <c r="QBP15" s="11"/>
      <c r="QBQ15" s="11"/>
      <c r="QBR15" s="11"/>
      <c r="QBS15" s="11"/>
      <c r="QBT15" s="11"/>
      <c r="QBU15" s="11"/>
      <c r="QBV15" s="7"/>
      <c r="QBW15" s="7"/>
      <c r="QBX15" s="11"/>
      <c r="QBY15" s="11"/>
      <c r="QBZ15" s="11"/>
      <c r="QCA15" s="11"/>
      <c r="QCB15" s="11"/>
      <c r="QCC15" s="11"/>
      <c r="QCD15" s="7"/>
      <c r="QCE15" s="7"/>
      <c r="QCF15" s="11"/>
      <c r="QCG15" s="11"/>
      <c r="QCH15" s="11"/>
      <c r="QCI15" s="11"/>
      <c r="QCJ15" s="11"/>
      <c r="QCK15" s="11"/>
      <c r="QCL15" s="7"/>
      <c r="QCM15" s="7"/>
      <c r="QCN15" s="11"/>
      <c r="QCO15" s="11"/>
      <c r="QCP15" s="11"/>
      <c r="QCQ15" s="11"/>
      <c r="QCR15" s="11"/>
      <c r="QCS15" s="11"/>
      <c r="QCT15" s="7"/>
      <c r="QCU15" s="7"/>
      <c r="QCV15" s="11"/>
      <c r="QCW15" s="11"/>
      <c r="QCX15" s="11"/>
      <c r="QCY15" s="11"/>
      <c r="QCZ15" s="11"/>
      <c r="QDA15" s="11"/>
      <c r="QDB15" s="7"/>
      <c r="QDC15" s="7"/>
      <c r="QDD15" s="11"/>
      <c r="QDE15" s="11"/>
      <c r="QDF15" s="11"/>
      <c r="QDG15" s="11"/>
      <c r="QDH15" s="11"/>
      <c r="QDI15" s="11"/>
      <c r="QDJ15" s="7"/>
      <c r="QDK15" s="7"/>
      <c r="QDL15" s="11"/>
      <c r="QDM15" s="11"/>
      <c r="QDN15" s="11"/>
      <c r="QDO15" s="11"/>
      <c r="QDP15" s="11"/>
      <c r="QDQ15" s="11"/>
      <c r="QDR15" s="7"/>
      <c r="QDS15" s="7"/>
      <c r="QDT15" s="11"/>
      <c r="QDU15" s="11"/>
      <c r="QDV15" s="11"/>
      <c r="QDW15" s="11"/>
      <c r="QDX15" s="11"/>
      <c r="QDY15" s="11"/>
      <c r="QDZ15" s="7"/>
      <c r="QEA15" s="7"/>
      <c r="QEB15" s="11"/>
      <c r="QEC15" s="11"/>
      <c r="QED15" s="11"/>
      <c r="QEE15" s="11"/>
      <c r="QEF15" s="11"/>
      <c r="QEG15" s="11"/>
      <c r="QEH15" s="7"/>
      <c r="QEI15" s="7"/>
      <c r="QEJ15" s="11"/>
      <c r="QEK15" s="11"/>
      <c r="QEL15" s="11"/>
      <c r="QEM15" s="11"/>
      <c r="QEN15" s="11"/>
      <c r="QEO15" s="11"/>
      <c r="QEP15" s="7"/>
      <c r="QEQ15" s="7"/>
      <c r="QER15" s="11"/>
      <c r="QES15" s="11"/>
      <c r="QET15" s="11"/>
      <c r="QEU15" s="11"/>
      <c r="QEV15" s="11"/>
      <c r="QEW15" s="11"/>
      <c r="QEX15" s="7"/>
      <c r="QEY15" s="7"/>
      <c r="QEZ15" s="11"/>
      <c r="QFA15" s="11"/>
      <c r="QFB15" s="11"/>
      <c r="QFC15" s="11"/>
      <c r="QFD15" s="11"/>
      <c r="QFE15" s="11"/>
      <c r="QFF15" s="7"/>
      <c r="QFG15" s="7"/>
      <c r="QFH15" s="11"/>
      <c r="QFI15" s="11"/>
      <c r="QFJ15" s="11"/>
      <c r="QFK15" s="11"/>
      <c r="QFL15" s="11"/>
      <c r="QFM15" s="11"/>
      <c r="QFN15" s="7"/>
      <c r="QFO15" s="7"/>
      <c r="QFP15" s="11"/>
      <c r="QFQ15" s="11"/>
      <c r="QFR15" s="11"/>
      <c r="QFS15" s="11"/>
      <c r="QFT15" s="11"/>
      <c r="QFU15" s="11"/>
      <c r="QFV15" s="7"/>
      <c r="QFW15" s="7"/>
      <c r="QFX15" s="11"/>
      <c r="QFY15" s="11"/>
      <c r="QFZ15" s="11"/>
      <c r="QGA15" s="11"/>
      <c r="QGB15" s="11"/>
      <c r="QGC15" s="11"/>
      <c r="QGD15" s="7"/>
      <c r="QGE15" s="7"/>
      <c r="QGF15" s="11"/>
      <c r="QGG15" s="11"/>
      <c r="QGH15" s="11"/>
      <c r="QGI15" s="11"/>
      <c r="QGJ15" s="11"/>
      <c r="QGK15" s="11"/>
      <c r="QGL15" s="7"/>
      <c r="QGM15" s="7"/>
      <c r="QGN15" s="11"/>
      <c r="QGO15" s="11"/>
      <c r="QGP15" s="11"/>
      <c r="QGQ15" s="11"/>
      <c r="QGR15" s="11"/>
      <c r="QGS15" s="11"/>
      <c r="QGT15" s="7"/>
      <c r="QGU15" s="7"/>
      <c r="QGV15" s="11"/>
      <c r="QGW15" s="11"/>
      <c r="QGX15" s="11"/>
      <c r="QGY15" s="11"/>
      <c r="QGZ15" s="11"/>
      <c r="QHA15" s="11"/>
      <c r="QHB15" s="7"/>
      <c r="QHC15" s="7"/>
      <c r="QHD15" s="11"/>
      <c r="QHE15" s="11"/>
      <c r="QHF15" s="11"/>
      <c r="QHG15" s="11"/>
      <c r="QHH15" s="11"/>
      <c r="QHI15" s="11"/>
      <c r="QHJ15" s="7"/>
      <c r="QHK15" s="7"/>
      <c r="QHL15" s="11"/>
      <c r="QHM15" s="11"/>
      <c r="QHN15" s="11"/>
      <c r="QHO15" s="11"/>
      <c r="QHP15" s="11"/>
      <c r="QHQ15" s="11"/>
      <c r="QHR15" s="7"/>
      <c r="QHS15" s="7"/>
      <c r="QHT15" s="11"/>
      <c r="QHU15" s="11"/>
      <c r="QHV15" s="11"/>
      <c r="QHW15" s="11"/>
      <c r="QHX15" s="11"/>
      <c r="QHY15" s="11"/>
      <c r="QHZ15" s="7"/>
      <c r="QIA15" s="7"/>
      <c r="QIB15" s="11"/>
      <c r="QIC15" s="11"/>
      <c r="QID15" s="11"/>
      <c r="QIE15" s="11"/>
      <c r="QIF15" s="11"/>
      <c r="QIG15" s="11"/>
      <c r="QIH15" s="7"/>
      <c r="QII15" s="7"/>
      <c r="QIJ15" s="11"/>
      <c r="QIK15" s="11"/>
      <c r="QIL15" s="11"/>
      <c r="QIM15" s="11"/>
      <c r="QIN15" s="11"/>
      <c r="QIO15" s="11"/>
      <c r="QIP15" s="7"/>
      <c r="QIQ15" s="7"/>
      <c r="QIR15" s="11"/>
      <c r="QIS15" s="11"/>
      <c r="QIT15" s="11"/>
      <c r="QIU15" s="11"/>
      <c r="QIV15" s="11"/>
      <c r="QIW15" s="11"/>
      <c r="QIX15" s="7"/>
      <c r="QIY15" s="7"/>
      <c r="QIZ15" s="11"/>
      <c r="QJA15" s="11"/>
      <c r="QJB15" s="11"/>
      <c r="QJC15" s="11"/>
      <c r="QJD15" s="11"/>
      <c r="QJE15" s="11"/>
      <c r="QJF15" s="7"/>
      <c r="QJG15" s="7"/>
      <c r="QJH15" s="11"/>
      <c r="QJI15" s="11"/>
      <c r="QJJ15" s="11"/>
      <c r="QJK15" s="11"/>
      <c r="QJL15" s="11"/>
      <c r="QJM15" s="11"/>
      <c r="QJN15" s="7"/>
      <c r="QJO15" s="7"/>
      <c r="QJP15" s="11"/>
      <c r="QJQ15" s="11"/>
      <c r="QJR15" s="11"/>
      <c r="QJS15" s="11"/>
      <c r="QJT15" s="11"/>
      <c r="QJU15" s="11"/>
      <c r="QJV15" s="7"/>
      <c r="QJW15" s="7"/>
      <c r="QJX15" s="11"/>
      <c r="QJY15" s="11"/>
      <c r="QJZ15" s="11"/>
      <c r="QKA15" s="11"/>
      <c r="QKB15" s="11"/>
      <c r="QKC15" s="11"/>
      <c r="QKD15" s="7"/>
      <c r="QKE15" s="7"/>
      <c r="QKF15" s="11"/>
      <c r="QKG15" s="11"/>
      <c r="QKH15" s="11"/>
      <c r="QKI15" s="11"/>
      <c r="QKJ15" s="11"/>
      <c r="QKK15" s="11"/>
      <c r="QKL15" s="7"/>
      <c r="QKM15" s="7"/>
      <c r="QKN15" s="11"/>
      <c r="QKO15" s="11"/>
      <c r="QKP15" s="11"/>
      <c r="QKQ15" s="11"/>
      <c r="QKR15" s="11"/>
      <c r="QKS15" s="11"/>
      <c r="QKT15" s="7"/>
      <c r="QKU15" s="7"/>
      <c r="QKV15" s="11"/>
      <c r="QKW15" s="11"/>
      <c r="QKX15" s="11"/>
      <c r="QKY15" s="11"/>
      <c r="QKZ15" s="11"/>
      <c r="QLA15" s="11"/>
      <c r="QLB15" s="7"/>
      <c r="QLC15" s="7"/>
      <c r="QLD15" s="11"/>
      <c r="QLE15" s="11"/>
      <c r="QLF15" s="11"/>
      <c r="QLG15" s="11"/>
      <c r="QLH15" s="11"/>
      <c r="QLI15" s="11"/>
      <c r="QLJ15" s="7"/>
      <c r="QLK15" s="7"/>
      <c r="QLL15" s="11"/>
      <c r="QLM15" s="11"/>
      <c r="QLN15" s="11"/>
      <c r="QLO15" s="11"/>
      <c r="QLP15" s="11"/>
      <c r="QLQ15" s="11"/>
      <c r="QLR15" s="7"/>
      <c r="QLS15" s="7"/>
      <c r="QLT15" s="11"/>
      <c r="QLU15" s="11"/>
      <c r="QLV15" s="11"/>
      <c r="QLW15" s="11"/>
      <c r="QLX15" s="11"/>
      <c r="QLY15" s="11"/>
      <c r="QLZ15" s="7"/>
      <c r="QMA15" s="7"/>
      <c r="QMB15" s="11"/>
      <c r="QMC15" s="11"/>
      <c r="QMD15" s="11"/>
      <c r="QME15" s="11"/>
      <c r="QMF15" s="11"/>
      <c r="QMG15" s="11"/>
      <c r="QMH15" s="7"/>
      <c r="QMI15" s="7"/>
      <c r="QMJ15" s="11"/>
      <c r="QMK15" s="11"/>
      <c r="QML15" s="11"/>
      <c r="QMM15" s="11"/>
      <c r="QMN15" s="11"/>
      <c r="QMO15" s="11"/>
      <c r="QMP15" s="7"/>
      <c r="QMQ15" s="7"/>
      <c r="QMR15" s="11"/>
      <c r="QMS15" s="11"/>
      <c r="QMT15" s="11"/>
      <c r="QMU15" s="11"/>
      <c r="QMV15" s="11"/>
      <c r="QMW15" s="11"/>
      <c r="QMX15" s="7"/>
      <c r="QMY15" s="7"/>
      <c r="QMZ15" s="11"/>
      <c r="QNA15" s="11"/>
      <c r="QNB15" s="11"/>
      <c r="QNC15" s="11"/>
      <c r="QND15" s="11"/>
      <c r="QNE15" s="11"/>
      <c r="QNF15" s="7"/>
      <c r="QNG15" s="7"/>
      <c r="QNH15" s="11"/>
      <c r="QNI15" s="11"/>
      <c r="QNJ15" s="11"/>
      <c r="QNK15" s="11"/>
      <c r="QNL15" s="11"/>
      <c r="QNM15" s="11"/>
      <c r="QNN15" s="7"/>
      <c r="QNO15" s="7"/>
      <c r="QNP15" s="11"/>
      <c r="QNQ15" s="11"/>
      <c r="QNR15" s="11"/>
      <c r="QNS15" s="11"/>
      <c r="QNT15" s="11"/>
      <c r="QNU15" s="11"/>
      <c r="QNV15" s="7"/>
      <c r="QNW15" s="7"/>
      <c r="QNX15" s="11"/>
      <c r="QNY15" s="11"/>
      <c r="QNZ15" s="11"/>
      <c r="QOA15" s="11"/>
      <c r="QOB15" s="11"/>
      <c r="QOC15" s="11"/>
      <c r="QOD15" s="7"/>
      <c r="QOE15" s="7"/>
      <c r="QOF15" s="11"/>
      <c r="QOG15" s="11"/>
      <c r="QOH15" s="11"/>
      <c r="QOI15" s="11"/>
      <c r="QOJ15" s="11"/>
      <c r="QOK15" s="11"/>
      <c r="QOL15" s="7"/>
      <c r="QOM15" s="7"/>
      <c r="QON15" s="11"/>
      <c r="QOO15" s="11"/>
      <c r="QOP15" s="11"/>
      <c r="QOQ15" s="11"/>
      <c r="QOR15" s="11"/>
      <c r="QOS15" s="11"/>
      <c r="QOT15" s="7"/>
      <c r="QOU15" s="7"/>
      <c r="QOV15" s="11"/>
      <c r="QOW15" s="11"/>
      <c r="QOX15" s="11"/>
      <c r="QOY15" s="11"/>
      <c r="QOZ15" s="11"/>
      <c r="QPA15" s="11"/>
      <c r="QPB15" s="7"/>
      <c r="QPC15" s="7"/>
      <c r="QPD15" s="11"/>
      <c r="QPE15" s="11"/>
      <c r="QPF15" s="11"/>
      <c r="QPG15" s="11"/>
      <c r="QPH15" s="11"/>
      <c r="QPI15" s="11"/>
      <c r="QPJ15" s="7"/>
      <c r="QPK15" s="7"/>
      <c r="QPL15" s="11"/>
      <c r="QPM15" s="11"/>
      <c r="QPN15" s="11"/>
      <c r="QPO15" s="11"/>
      <c r="QPP15" s="11"/>
      <c r="QPQ15" s="11"/>
      <c r="QPR15" s="7"/>
      <c r="QPS15" s="7"/>
      <c r="QPT15" s="11"/>
      <c r="QPU15" s="11"/>
      <c r="QPV15" s="11"/>
      <c r="QPW15" s="11"/>
      <c r="QPX15" s="11"/>
      <c r="QPY15" s="11"/>
      <c r="QPZ15" s="7"/>
      <c r="QQA15" s="7"/>
      <c r="QQB15" s="11"/>
      <c r="QQC15" s="11"/>
      <c r="QQD15" s="11"/>
      <c r="QQE15" s="11"/>
      <c r="QQF15" s="11"/>
      <c r="QQG15" s="11"/>
      <c r="QQH15" s="7"/>
      <c r="QQI15" s="7"/>
      <c r="QQJ15" s="11"/>
      <c r="QQK15" s="11"/>
      <c r="QQL15" s="11"/>
      <c r="QQM15" s="11"/>
      <c r="QQN15" s="11"/>
      <c r="QQO15" s="11"/>
      <c r="QQP15" s="7"/>
      <c r="QQQ15" s="7"/>
      <c r="QQR15" s="11"/>
      <c r="QQS15" s="11"/>
      <c r="QQT15" s="11"/>
      <c r="QQU15" s="11"/>
      <c r="QQV15" s="11"/>
      <c r="QQW15" s="11"/>
      <c r="QQX15" s="7"/>
      <c r="QQY15" s="7"/>
      <c r="QQZ15" s="11"/>
      <c r="QRA15" s="11"/>
      <c r="QRB15" s="11"/>
      <c r="QRC15" s="11"/>
      <c r="QRD15" s="11"/>
      <c r="QRE15" s="11"/>
      <c r="QRF15" s="7"/>
      <c r="QRG15" s="7"/>
      <c r="QRH15" s="11"/>
      <c r="QRI15" s="11"/>
      <c r="QRJ15" s="11"/>
      <c r="QRK15" s="11"/>
      <c r="QRL15" s="11"/>
      <c r="QRM15" s="11"/>
      <c r="QRN15" s="7"/>
      <c r="QRO15" s="7"/>
      <c r="QRP15" s="11"/>
      <c r="QRQ15" s="11"/>
      <c r="QRR15" s="11"/>
      <c r="QRS15" s="11"/>
      <c r="QRT15" s="11"/>
      <c r="QRU15" s="11"/>
      <c r="QRV15" s="7"/>
      <c r="QRW15" s="7"/>
      <c r="QRX15" s="11"/>
      <c r="QRY15" s="11"/>
      <c r="QRZ15" s="11"/>
      <c r="QSA15" s="11"/>
      <c r="QSB15" s="11"/>
      <c r="QSC15" s="11"/>
      <c r="QSD15" s="7"/>
      <c r="QSE15" s="7"/>
      <c r="QSF15" s="11"/>
      <c r="QSG15" s="11"/>
      <c r="QSH15" s="11"/>
      <c r="QSI15" s="11"/>
      <c r="QSJ15" s="11"/>
      <c r="QSK15" s="11"/>
      <c r="QSL15" s="7"/>
      <c r="QSM15" s="7"/>
      <c r="QSN15" s="11"/>
      <c r="QSO15" s="11"/>
      <c r="QSP15" s="11"/>
      <c r="QSQ15" s="11"/>
      <c r="QSR15" s="11"/>
      <c r="QSS15" s="11"/>
      <c r="QST15" s="7"/>
      <c r="QSU15" s="7"/>
      <c r="QSV15" s="11"/>
      <c r="QSW15" s="11"/>
      <c r="QSX15" s="11"/>
      <c r="QSY15" s="11"/>
      <c r="QSZ15" s="11"/>
      <c r="QTA15" s="11"/>
      <c r="QTB15" s="7"/>
      <c r="QTC15" s="7"/>
      <c r="QTD15" s="11"/>
      <c r="QTE15" s="11"/>
      <c r="QTF15" s="11"/>
      <c r="QTG15" s="11"/>
      <c r="QTH15" s="11"/>
      <c r="QTI15" s="11"/>
      <c r="QTJ15" s="7"/>
      <c r="QTK15" s="7"/>
      <c r="QTL15" s="11"/>
      <c r="QTM15" s="11"/>
      <c r="QTN15" s="11"/>
      <c r="QTO15" s="11"/>
      <c r="QTP15" s="11"/>
      <c r="QTQ15" s="11"/>
      <c r="QTR15" s="7"/>
      <c r="QTS15" s="7"/>
      <c r="QTT15" s="11"/>
      <c r="QTU15" s="11"/>
      <c r="QTV15" s="11"/>
      <c r="QTW15" s="11"/>
      <c r="QTX15" s="11"/>
      <c r="QTY15" s="11"/>
      <c r="QTZ15" s="7"/>
      <c r="QUA15" s="7"/>
      <c r="QUB15" s="11"/>
      <c r="QUC15" s="11"/>
      <c r="QUD15" s="11"/>
      <c r="QUE15" s="11"/>
      <c r="QUF15" s="11"/>
      <c r="QUG15" s="11"/>
      <c r="QUH15" s="7"/>
      <c r="QUI15" s="7"/>
      <c r="QUJ15" s="11"/>
      <c r="QUK15" s="11"/>
      <c r="QUL15" s="11"/>
      <c r="QUM15" s="11"/>
      <c r="QUN15" s="11"/>
      <c r="QUO15" s="11"/>
      <c r="QUP15" s="7"/>
      <c r="QUQ15" s="7"/>
      <c r="QUR15" s="11"/>
      <c r="QUS15" s="11"/>
      <c r="QUT15" s="11"/>
      <c r="QUU15" s="11"/>
      <c r="QUV15" s="11"/>
      <c r="QUW15" s="11"/>
      <c r="QUX15" s="7"/>
      <c r="QUY15" s="7"/>
      <c r="QUZ15" s="11"/>
      <c r="QVA15" s="11"/>
      <c r="QVB15" s="11"/>
      <c r="QVC15" s="11"/>
      <c r="QVD15" s="11"/>
      <c r="QVE15" s="11"/>
      <c r="QVF15" s="7"/>
      <c r="QVG15" s="7"/>
      <c r="QVH15" s="11"/>
      <c r="QVI15" s="11"/>
      <c r="QVJ15" s="11"/>
      <c r="QVK15" s="11"/>
      <c r="QVL15" s="11"/>
      <c r="QVM15" s="11"/>
      <c r="QVN15" s="7"/>
      <c r="QVO15" s="7"/>
      <c r="QVP15" s="11"/>
      <c r="QVQ15" s="11"/>
      <c r="QVR15" s="11"/>
      <c r="QVS15" s="11"/>
      <c r="QVT15" s="11"/>
      <c r="QVU15" s="11"/>
      <c r="QVV15" s="7"/>
      <c r="QVW15" s="7"/>
      <c r="QVX15" s="11"/>
      <c r="QVY15" s="11"/>
      <c r="QVZ15" s="11"/>
      <c r="QWA15" s="11"/>
      <c r="QWB15" s="11"/>
      <c r="QWC15" s="11"/>
      <c r="QWD15" s="7"/>
      <c r="QWE15" s="7"/>
      <c r="QWF15" s="11"/>
      <c r="QWG15" s="11"/>
      <c r="QWH15" s="11"/>
      <c r="QWI15" s="11"/>
      <c r="QWJ15" s="11"/>
      <c r="QWK15" s="11"/>
      <c r="QWL15" s="7"/>
      <c r="QWM15" s="7"/>
      <c r="QWN15" s="11"/>
      <c r="QWO15" s="11"/>
      <c r="QWP15" s="11"/>
      <c r="QWQ15" s="11"/>
      <c r="QWR15" s="11"/>
      <c r="QWS15" s="11"/>
      <c r="QWT15" s="7"/>
      <c r="QWU15" s="7"/>
      <c r="QWV15" s="11"/>
      <c r="QWW15" s="11"/>
      <c r="QWX15" s="11"/>
      <c r="QWY15" s="11"/>
      <c r="QWZ15" s="11"/>
      <c r="QXA15" s="11"/>
      <c r="QXB15" s="7"/>
      <c r="QXC15" s="7"/>
      <c r="QXD15" s="11"/>
      <c r="QXE15" s="11"/>
      <c r="QXF15" s="11"/>
      <c r="QXG15" s="11"/>
      <c r="QXH15" s="11"/>
      <c r="QXI15" s="11"/>
      <c r="QXJ15" s="7"/>
      <c r="QXK15" s="7"/>
      <c r="QXL15" s="11"/>
      <c r="QXM15" s="11"/>
      <c r="QXN15" s="11"/>
      <c r="QXO15" s="11"/>
      <c r="QXP15" s="11"/>
      <c r="QXQ15" s="11"/>
      <c r="QXR15" s="7"/>
      <c r="QXS15" s="7"/>
      <c r="QXT15" s="11"/>
      <c r="QXU15" s="11"/>
      <c r="QXV15" s="11"/>
      <c r="QXW15" s="11"/>
      <c r="QXX15" s="11"/>
      <c r="QXY15" s="11"/>
      <c r="QXZ15" s="7"/>
      <c r="QYA15" s="7"/>
      <c r="QYB15" s="11"/>
      <c r="QYC15" s="11"/>
      <c r="QYD15" s="11"/>
      <c r="QYE15" s="11"/>
      <c r="QYF15" s="11"/>
      <c r="QYG15" s="11"/>
      <c r="QYH15" s="7"/>
      <c r="QYI15" s="7"/>
      <c r="QYJ15" s="11"/>
      <c r="QYK15" s="11"/>
      <c r="QYL15" s="11"/>
      <c r="QYM15" s="11"/>
      <c r="QYN15" s="11"/>
      <c r="QYO15" s="11"/>
      <c r="QYP15" s="7"/>
      <c r="QYQ15" s="7"/>
      <c r="QYR15" s="11"/>
      <c r="QYS15" s="11"/>
      <c r="QYT15" s="11"/>
      <c r="QYU15" s="11"/>
      <c r="QYV15" s="11"/>
      <c r="QYW15" s="11"/>
      <c r="QYX15" s="7"/>
      <c r="QYY15" s="7"/>
      <c r="QYZ15" s="11"/>
      <c r="QZA15" s="11"/>
      <c r="QZB15" s="11"/>
      <c r="QZC15" s="11"/>
      <c r="QZD15" s="11"/>
      <c r="QZE15" s="11"/>
      <c r="QZF15" s="7"/>
      <c r="QZG15" s="7"/>
      <c r="QZH15" s="11"/>
      <c r="QZI15" s="11"/>
      <c r="QZJ15" s="11"/>
      <c r="QZK15" s="11"/>
      <c r="QZL15" s="11"/>
      <c r="QZM15" s="11"/>
      <c r="QZN15" s="7"/>
      <c r="QZO15" s="7"/>
      <c r="QZP15" s="11"/>
      <c r="QZQ15" s="11"/>
      <c r="QZR15" s="11"/>
      <c r="QZS15" s="11"/>
      <c r="QZT15" s="11"/>
      <c r="QZU15" s="11"/>
      <c r="QZV15" s="7"/>
      <c r="QZW15" s="7"/>
      <c r="QZX15" s="11"/>
      <c r="QZY15" s="11"/>
      <c r="QZZ15" s="11"/>
      <c r="RAA15" s="11"/>
      <c r="RAB15" s="11"/>
      <c r="RAC15" s="11"/>
      <c r="RAD15" s="7"/>
      <c r="RAE15" s="7"/>
      <c r="RAF15" s="11"/>
      <c r="RAG15" s="11"/>
      <c r="RAH15" s="11"/>
      <c r="RAI15" s="11"/>
      <c r="RAJ15" s="11"/>
      <c r="RAK15" s="11"/>
      <c r="RAL15" s="7"/>
      <c r="RAM15" s="7"/>
      <c r="RAN15" s="11"/>
      <c r="RAO15" s="11"/>
      <c r="RAP15" s="11"/>
      <c r="RAQ15" s="11"/>
      <c r="RAR15" s="11"/>
      <c r="RAS15" s="11"/>
      <c r="RAT15" s="7"/>
      <c r="RAU15" s="7"/>
      <c r="RAV15" s="11"/>
      <c r="RAW15" s="11"/>
      <c r="RAX15" s="11"/>
      <c r="RAY15" s="11"/>
      <c r="RAZ15" s="11"/>
      <c r="RBA15" s="11"/>
      <c r="RBB15" s="7"/>
      <c r="RBC15" s="7"/>
      <c r="RBD15" s="11"/>
      <c r="RBE15" s="11"/>
      <c r="RBF15" s="11"/>
      <c r="RBG15" s="11"/>
      <c r="RBH15" s="11"/>
      <c r="RBI15" s="11"/>
      <c r="RBJ15" s="7"/>
      <c r="RBK15" s="7"/>
      <c r="RBL15" s="11"/>
      <c r="RBM15" s="11"/>
      <c r="RBN15" s="11"/>
      <c r="RBO15" s="11"/>
      <c r="RBP15" s="11"/>
      <c r="RBQ15" s="11"/>
      <c r="RBR15" s="7"/>
      <c r="RBS15" s="7"/>
      <c r="RBT15" s="11"/>
      <c r="RBU15" s="11"/>
      <c r="RBV15" s="11"/>
      <c r="RBW15" s="11"/>
      <c r="RBX15" s="11"/>
      <c r="RBY15" s="11"/>
      <c r="RBZ15" s="7"/>
      <c r="RCA15" s="7"/>
      <c r="RCB15" s="11"/>
      <c r="RCC15" s="11"/>
      <c r="RCD15" s="11"/>
      <c r="RCE15" s="11"/>
      <c r="RCF15" s="11"/>
      <c r="RCG15" s="11"/>
      <c r="RCH15" s="7"/>
      <c r="RCI15" s="7"/>
      <c r="RCJ15" s="11"/>
      <c r="RCK15" s="11"/>
      <c r="RCL15" s="11"/>
      <c r="RCM15" s="11"/>
      <c r="RCN15" s="11"/>
      <c r="RCO15" s="11"/>
      <c r="RCP15" s="7"/>
      <c r="RCQ15" s="7"/>
      <c r="RCR15" s="11"/>
      <c r="RCS15" s="11"/>
      <c r="RCT15" s="11"/>
      <c r="RCU15" s="11"/>
      <c r="RCV15" s="11"/>
      <c r="RCW15" s="11"/>
      <c r="RCX15" s="7"/>
      <c r="RCY15" s="7"/>
      <c r="RCZ15" s="11"/>
      <c r="RDA15" s="11"/>
      <c r="RDB15" s="11"/>
      <c r="RDC15" s="11"/>
      <c r="RDD15" s="11"/>
      <c r="RDE15" s="11"/>
      <c r="RDF15" s="7"/>
      <c r="RDG15" s="7"/>
      <c r="RDH15" s="11"/>
      <c r="RDI15" s="11"/>
      <c r="RDJ15" s="11"/>
      <c r="RDK15" s="11"/>
      <c r="RDL15" s="11"/>
      <c r="RDM15" s="11"/>
      <c r="RDN15" s="7"/>
      <c r="RDO15" s="7"/>
      <c r="RDP15" s="11"/>
      <c r="RDQ15" s="11"/>
      <c r="RDR15" s="11"/>
      <c r="RDS15" s="11"/>
      <c r="RDT15" s="11"/>
      <c r="RDU15" s="11"/>
      <c r="RDV15" s="7"/>
      <c r="RDW15" s="7"/>
      <c r="RDX15" s="11"/>
      <c r="RDY15" s="11"/>
      <c r="RDZ15" s="11"/>
      <c r="REA15" s="11"/>
      <c r="REB15" s="11"/>
      <c r="REC15" s="11"/>
      <c r="RED15" s="7"/>
      <c r="REE15" s="7"/>
      <c r="REF15" s="11"/>
      <c r="REG15" s="11"/>
      <c r="REH15" s="11"/>
      <c r="REI15" s="11"/>
      <c r="REJ15" s="11"/>
      <c r="REK15" s="11"/>
      <c r="REL15" s="7"/>
      <c r="REM15" s="7"/>
      <c r="REN15" s="11"/>
      <c r="REO15" s="11"/>
      <c r="REP15" s="11"/>
      <c r="REQ15" s="11"/>
      <c r="RER15" s="11"/>
      <c r="RES15" s="11"/>
      <c r="RET15" s="7"/>
      <c r="REU15" s="7"/>
      <c r="REV15" s="11"/>
      <c r="REW15" s="11"/>
      <c r="REX15" s="11"/>
      <c r="REY15" s="11"/>
      <c r="REZ15" s="11"/>
      <c r="RFA15" s="11"/>
      <c r="RFB15" s="7"/>
      <c r="RFC15" s="7"/>
      <c r="RFD15" s="11"/>
      <c r="RFE15" s="11"/>
      <c r="RFF15" s="11"/>
      <c r="RFG15" s="11"/>
      <c r="RFH15" s="11"/>
      <c r="RFI15" s="11"/>
      <c r="RFJ15" s="7"/>
      <c r="RFK15" s="7"/>
      <c r="RFL15" s="11"/>
      <c r="RFM15" s="11"/>
      <c r="RFN15" s="11"/>
      <c r="RFO15" s="11"/>
      <c r="RFP15" s="11"/>
      <c r="RFQ15" s="11"/>
      <c r="RFR15" s="7"/>
      <c r="RFS15" s="7"/>
      <c r="RFT15" s="11"/>
      <c r="RFU15" s="11"/>
      <c r="RFV15" s="11"/>
      <c r="RFW15" s="11"/>
      <c r="RFX15" s="11"/>
      <c r="RFY15" s="11"/>
      <c r="RFZ15" s="7"/>
      <c r="RGA15" s="7"/>
      <c r="RGB15" s="11"/>
      <c r="RGC15" s="11"/>
      <c r="RGD15" s="11"/>
      <c r="RGE15" s="11"/>
      <c r="RGF15" s="11"/>
      <c r="RGG15" s="11"/>
      <c r="RGH15" s="7"/>
      <c r="RGI15" s="7"/>
      <c r="RGJ15" s="11"/>
      <c r="RGK15" s="11"/>
      <c r="RGL15" s="11"/>
      <c r="RGM15" s="11"/>
      <c r="RGN15" s="11"/>
      <c r="RGO15" s="11"/>
      <c r="RGP15" s="7"/>
      <c r="RGQ15" s="7"/>
      <c r="RGR15" s="11"/>
      <c r="RGS15" s="11"/>
      <c r="RGT15" s="11"/>
      <c r="RGU15" s="11"/>
      <c r="RGV15" s="11"/>
      <c r="RGW15" s="11"/>
      <c r="RGX15" s="7"/>
      <c r="RGY15" s="7"/>
      <c r="RGZ15" s="11"/>
      <c r="RHA15" s="11"/>
      <c r="RHB15" s="11"/>
      <c r="RHC15" s="11"/>
      <c r="RHD15" s="11"/>
      <c r="RHE15" s="11"/>
      <c r="RHF15" s="7"/>
      <c r="RHG15" s="7"/>
      <c r="RHH15" s="11"/>
      <c r="RHI15" s="11"/>
      <c r="RHJ15" s="11"/>
      <c r="RHK15" s="11"/>
      <c r="RHL15" s="11"/>
      <c r="RHM15" s="11"/>
      <c r="RHN15" s="7"/>
      <c r="RHO15" s="7"/>
      <c r="RHP15" s="11"/>
      <c r="RHQ15" s="11"/>
      <c r="RHR15" s="11"/>
      <c r="RHS15" s="11"/>
      <c r="RHT15" s="11"/>
      <c r="RHU15" s="11"/>
      <c r="RHV15" s="7"/>
      <c r="RHW15" s="7"/>
      <c r="RHX15" s="11"/>
      <c r="RHY15" s="11"/>
      <c r="RHZ15" s="11"/>
      <c r="RIA15" s="11"/>
      <c r="RIB15" s="11"/>
      <c r="RIC15" s="11"/>
      <c r="RID15" s="7"/>
      <c r="RIE15" s="7"/>
      <c r="RIF15" s="11"/>
      <c r="RIG15" s="11"/>
      <c r="RIH15" s="11"/>
      <c r="RII15" s="11"/>
      <c r="RIJ15" s="11"/>
      <c r="RIK15" s="11"/>
      <c r="RIL15" s="7"/>
      <c r="RIM15" s="7"/>
      <c r="RIN15" s="11"/>
      <c r="RIO15" s="11"/>
      <c r="RIP15" s="11"/>
      <c r="RIQ15" s="11"/>
      <c r="RIR15" s="11"/>
      <c r="RIS15" s="11"/>
      <c r="RIT15" s="7"/>
      <c r="RIU15" s="7"/>
      <c r="RIV15" s="11"/>
      <c r="RIW15" s="11"/>
      <c r="RIX15" s="11"/>
      <c r="RIY15" s="11"/>
      <c r="RIZ15" s="11"/>
      <c r="RJA15" s="11"/>
      <c r="RJB15" s="7"/>
      <c r="RJC15" s="7"/>
      <c r="RJD15" s="11"/>
      <c r="RJE15" s="11"/>
      <c r="RJF15" s="11"/>
      <c r="RJG15" s="11"/>
      <c r="RJH15" s="11"/>
      <c r="RJI15" s="11"/>
      <c r="RJJ15" s="7"/>
      <c r="RJK15" s="7"/>
      <c r="RJL15" s="11"/>
      <c r="RJM15" s="11"/>
      <c r="RJN15" s="11"/>
      <c r="RJO15" s="11"/>
      <c r="RJP15" s="11"/>
      <c r="RJQ15" s="11"/>
      <c r="RJR15" s="7"/>
      <c r="RJS15" s="7"/>
      <c r="RJT15" s="11"/>
      <c r="RJU15" s="11"/>
      <c r="RJV15" s="11"/>
      <c r="RJW15" s="11"/>
      <c r="RJX15" s="11"/>
      <c r="RJY15" s="11"/>
      <c r="RJZ15" s="7"/>
      <c r="RKA15" s="7"/>
      <c r="RKB15" s="11"/>
      <c r="RKC15" s="11"/>
      <c r="RKD15" s="11"/>
      <c r="RKE15" s="11"/>
      <c r="RKF15" s="11"/>
      <c r="RKG15" s="11"/>
      <c r="RKH15" s="7"/>
      <c r="RKI15" s="7"/>
      <c r="RKJ15" s="11"/>
      <c r="RKK15" s="11"/>
      <c r="RKL15" s="11"/>
      <c r="RKM15" s="11"/>
      <c r="RKN15" s="11"/>
      <c r="RKO15" s="11"/>
      <c r="RKP15" s="7"/>
      <c r="RKQ15" s="7"/>
      <c r="RKR15" s="11"/>
      <c r="RKS15" s="11"/>
      <c r="RKT15" s="11"/>
      <c r="RKU15" s="11"/>
      <c r="RKV15" s="11"/>
      <c r="RKW15" s="11"/>
      <c r="RKX15" s="7"/>
      <c r="RKY15" s="7"/>
      <c r="RKZ15" s="11"/>
      <c r="RLA15" s="11"/>
      <c r="RLB15" s="11"/>
      <c r="RLC15" s="11"/>
      <c r="RLD15" s="11"/>
      <c r="RLE15" s="11"/>
      <c r="RLF15" s="7"/>
      <c r="RLG15" s="7"/>
      <c r="RLH15" s="11"/>
      <c r="RLI15" s="11"/>
      <c r="RLJ15" s="11"/>
      <c r="RLK15" s="11"/>
      <c r="RLL15" s="11"/>
      <c r="RLM15" s="11"/>
      <c r="RLN15" s="7"/>
      <c r="RLO15" s="7"/>
      <c r="RLP15" s="11"/>
      <c r="RLQ15" s="11"/>
      <c r="RLR15" s="11"/>
      <c r="RLS15" s="11"/>
      <c r="RLT15" s="11"/>
      <c r="RLU15" s="11"/>
      <c r="RLV15" s="7"/>
      <c r="RLW15" s="7"/>
      <c r="RLX15" s="11"/>
      <c r="RLY15" s="11"/>
      <c r="RLZ15" s="11"/>
      <c r="RMA15" s="11"/>
      <c r="RMB15" s="11"/>
      <c r="RMC15" s="11"/>
      <c r="RMD15" s="7"/>
      <c r="RME15" s="7"/>
      <c r="RMF15" s="11"/>
      <c r="RMG15" s="11"/>
      <c r="RMH15" s="11"/>
      <c r="RMI15" s="11"/>
      <c r="RMJ15" s="11"/>
      <c r="RMK15" s="11"/>
      <c r="RML15" s="7"/>
      <c r="RMM15" s="7"/>
      <c r="RMN15" s="11"/>
      <c r="RMO15" s="11"/>
      <c r="RMP15" s="11"/>
      <c r="RMQ15" s="11"/>
      <c r="RMR15" s="11"/>
      <c r="RMS15" s="11"/>
      <c r="RMT15" s="7"/>
      <c r="RMU15" s="7"/>
      <c r="RMV15" s="11"/>
      <c r="RMW15" s="11"/>
      <c r="RMX15" s="11"/>
      <c r="RMY15" s="11"/>
      <c r="RMZ15" s="11"/>
      <c r="RNA15" s="11"/>
      <c r="RNB15" s="7"/>
      <c r="RNC15" s="7"/>
      <c r="RND15" s="11"/>
      <c r="RNE15" s="11"/>
      <c r="RNF15" s="11"/>
      <c r="RNG15" s="11"/>
      <c r="RNH15" s="11"/>
      <c r="RNI15" s="11"/>
      <c r="RNJ15" s="7"/>
      <c r="RNK15" s="7"/>
      <c r="RNL15" s="11"/>
      <c r="RNM15" s="11"/>
      <c r="RNN15" s="11"/>
      <c r="RNO15" s="11"/>
      <c r="RNP15" s="11"/>
      <c r="RNQ15" s="11"/>
      <c r="RNR15" s="7"/>
      <c r="RNS15" s="7"/>
      <c r="RNT15" s="11"/>
      <c r="RNU15" s="11"/>
      <c r="RNV15" s="11"/>
      <c r="RNW15" s="11"/>
      <c r="RNX15" s="11"/>
      <c r="RNY15" s="11"/>
      <c r="RNZ15" s="7"/>
      <c r="ROA15" s="7"/>
      <c r="ROB15" s="11"/>
      <c r="ROC15" s="11"/>
      <c r="ROD15" s="11"/>
      <c r="ROE15" s="11"/>
      <c r="ROF15" s="11"/>
      <c r="ROG15" s="11"/>
      <c r="ROH15" s="7"/>
      <c r="ROI15" s="7"/>
      <c r="ROJ15" s="11"/>
      <c r="ROK15" s="11"/>
      <c r="ROL15" s="11"/>
      <c r="ROM15" s="11"/>
      <c r="RON15" s="11"/>
      <c r="ROO15" s="11"/>
      <c r="ROP15" s="7"/>
      <c r="ROQ15" s="7"/>
      <c r="ROR15" s="11"/>
      <c r="ROS15" s="11"/>
      <c r="ROT15" s="11"/>
      <c r="ROU15" s="11"/>
      <c r="ROV15" s="11"/>
      <c r="ROW15" s="11"/>
      <c r="ROX15" s="7"/>
      <c r="ROY15" s="7"/>
      <c r="ROZ15" s="11"/>
      <c r="RPA15" s="11"/>
      <c r="RPB15" s="11"/>
      <c r="RPC15" s="11"/>
      <c r="RPD15" s="11"/>
      <c r="RPE15" s="11"/>
      <c r="RPF15" s="7"/>
      <c r="RPG15" s="7"/>
      <c r="RPH15" s="11"/>
      <c r="RPI15" s="11"/>
      <c r="RPJ15" s="11"/>
      <c r="RPK15" s="11"/>
      <c r="RPL15" s="11"/>
      <c r="RPM15" s="11"/>
      <c r="RPN15" s="7"/>
      <c r="RPO15" s="7"/>
      <c r="RPP15" s="11"/>
      <c r="RPQ15" s="11"/>
      <c r="RPR15" s="11"/>
      <c r="RPS15" s="11"/>
      <c r="RPT15" s="11"/>
      <c r="RPU15" s="11"/>
      <c r="RPV15" s="7"/>
      <c r="RPW15" s="7"/>
      <c r="RPX15" s="11"/>
      <c r="RPY15" s="11"/>
      <c r="RPZ15" s="11"/>
      <c r="RQA15" s="11"/>
      <c r="RQB15" s="11"/>
      <c r="RQC15" s="11"/>
      <c r="RQD15" s="7"/>
      <c r="RQE15" s="7"/>
      <c r="RQF15" s="11"/>
      <c r="RQG15" s="11"/>
      <c r="RQH15" s="11"/>
      <c r="RQI15" s="11"/>
      <c r="RQJ15" s="11"/>
      <c r="RQK15" s="11"/>
      <c r="RQL15" s="7"/>
      <c r="RQM15" s="7"/>
      <c r="RQN15" s="11"/>
      <c r="RQO15" s="11"/>
      <c r="RQP15" s="11"/>
      <c r="RQQ15" s="11"/>
      <c r="RQR15" s="11"/>
      <c r="RQS15" s="11"/>
      <c r="RQT15" s="7"/>
      <c r="RQU15" s="7"/>
      <c r="RQV15" s="11"/>
      <c r="RQW15" s="11"/>
      <c r="RQX15" s="11"/>
      <c r="RQY15" s="11"/>
      <c r="RQZ15" s="11"/>
      <c r="RRA15" s="11"/>
      <c r="RRB15" s="7"/>
      <c r="RRC15" s="7"/>
      <c r="RRD15" s="11"/>
      <c r="RRE15" s="11"/>
      <c r="RRF15" s="11"/>
      <c r="RRG15" s="11"/>
      <c r="RRH15" s="11"/>
      <c r="RRI15" s="11"/>
      <c r="RRJ15" s="7"/>
      <c r="RRK15" s="7"/>
      <c r="RRL15" s="11"/>
      <c r="RRM15" s="11"/>
      <c r="RRN15" s="11"/>
      <c r="RRO15" s="11"/>
      <c r="RRP15" s="11"/>
      <c r="RRQ15" s="11"/>
      <c r="RRR15" s="7"/>
      <c r="RRS15" s="7"/>
      <c r="RRT15" s="11"/>
      <c r="RRU15" s="11"/>
      <c r="RRV15" s="11"/>
      <c r="RRW15" s="11"/>
      <c r="RRX15" s="11"/>
      <c r="RRY15" s="11"/>
      <c r="RRZ15" s="7"/>
      <c r="RSA15" s="7"/>
      <c r="RSB15" s="11"/>
      <c r="RSC15" s="11"/>
      <c r="RSD15" s="11"/>
      <c r="RSE15" s="11"/>
      <c r="RSF15" s="11"/>
      <c r="RSG15" s="11"/>
      <c r="RSH15" s="7"/>
      <c r="RSI15" s="7"/>
      <c r="RSJ15" s="11"/>
      <c r="RSK15" s="11"/>
      <c r="RSL15" s="11"/>
      <c r="RSM15" s="11"/>
      <c r="RSN15" s="11"/>
      <c r="RSO15" s="11"/>
      <c r="RSP15" s="7"/>
      <c r="RSQ15" s="7"/>
      <c r="RSR15" s="11"/>
      <c r="RSS15" s="11"/>
      <c r="RST15" s="11"/>
      <c r="RSU15" s="11"/>
      <c r="RSV15" s="11"/>
      <c r="RSW15" s="11"/>
      <c r="RSX15" s="7"/>
      <c r="RSY15" s="7"/>
      <c r="RSZ15" s="11"/>
      <c r="RTA15" s="11"/>
      <c r="RTB15" s="11"/>
      <c r="RTC15" s="11"/>
      <c r="RTD15" s="11"/>
      <c r="RTE15" s="11"/>
      <c r="RTF15" s="7"/>
      <c r="RTG15" s="7"/>
      <c r="RTH15" s="11"/>
      <c r="RTI15" s="11"/>
      <c r="RTJ15" s="11"/>
      <c r="RTK15" s="11"/>
      <c r="RTL15" s="11"/>
      <c r="RTM15" s="11"/>
      <c r="RTN15" s="7"/>
      <c r="RTO15" s="7"/>
      <c r="RTP15" s="11"/>
      <c r="RTQ15" s="11"/>
      <c r="RTR15" s="11"/>
      <c r="RTS15" s="11"/>
      <c r="RTT15" s="11"/>
      <c r="RTU15" s="11"/>
      <c r="RTV15" s="7"/>
      <c r="RTW15" s="7"/>
      <c r="RTX15" s="11"/>
      <c r="RTY15" s="11"/>
      <c r="RTZ15" s="11"/>
      <c r="RUA15" s="11"/>
      <c r="RUB15" s="11"/>
      <c r="RUC15" s="11"/>
      <c r="RUD15" s="7"/>
      <c r="RUE15" s="7"/>
      <c r="RUF15" s="11"/>
      <c r="RUG15" s="11"/>
      <c r="RUH15" s="11"/>
      <c r="RUI15" s="11"/>
      <c r="RUJ15" s="11"/>
      <c r="RUK15" s="11"/>
      <c r="RUL15" s="7"/>
      <c r="RUM15" s="7"/>
      <c r="RUN15" s="11"/>
      <c r="RUO15" s="11"/>
      <c r="RUP15" s="11"/>
      <c r="RUQ15" s="11"/>
      <c r="RUR15" s="11"/>
      <c r="RUS15" s="11"/>
      <c r="RUT15" s="7"/>
      <c r="RUU15" s="7"/>
      <c r="RUV15" s="11"/>
      <c r="RUW15" s="11"/>
      <c r="RUX15" s="11"/>
      <c r="RUY15" s="11"/>
      <c r="RUZ15" s="11"/>
      <c r="RVA15" s="11"/>
      <c r="RVB15" s="7"/>
      <c r="RVC15" s="7"/>
      <c r="RVD15" s="11"/>
      <c r="RVE15" s="11"/>
      <c r="RVF15" s="11"/>
      <c r="RVG15" s="11"/>
      <c r="RVH15" s="11"/>
      <c r="RVI15" s="11"/>
      <c r="RVJ15" s="7"/>
      <c r="RVK15" s="7"/>
      <c r="RVL15" s="11"/>
      <c r="RVM15" s="11"/>
      <c r="RVN15" s="11"/>
      <c r="RVO15" s="11"/>
      <c r="RVP15" s="11"/>
      <c r="RVQ15" s="11"/>
      <c r="RVR15" s="7"/>
      <c r="RVS15" s="7"/>
      <c r="RVT15" s="11"/>
      <c r="RVU15" s="11"/>
      <c r="RVV15" s="11"/>
      <c r="RVW15" s="11"/>
      <c r="RVX15" s="11"/>
      <c r="RVY15" s="11"/>
      <c r="RVZ15" s="7"/>
      <c r="RWA15" s="7"/>
      <c r="RWB15" s="11"/>
      <c r="RWC15" s="11"/>
      <c r="RWD15" s="11"/>
      <c r="RWE15" s="11"/>
      <c r="RWF15" s="11"/>
      <c r="RWG15" s="11"/>
      <c r="RWH15" s="7"/>
      <c r="RWI15" s="7"/>
      <c r="RWJ15" s="11"/>
      <c r="RWK15" s="11"/>
      <c r="RWL15" s="11"/>
      <c r="RWM15" s="11"/>
      <c r="RWN15" s="11"/>
      <c r="RWO15" s="11"/>
      <c r="RWP15" s="7"/>
      <c r="RWQ15" s="7"/>
      <c r="RWR15" s="11"/>
      <c r="RWS15" s="11"/>
      <c r="RWT15" s="11"/>
      <c r="RWU15" s="11"/>
      <c r="RWV15" s="11"/>
      <c r="RWW15" s="11"/>
      <c r="RWX15" s="7"/>
      <c r="RWY15" s="7"/>
      <c r="RWZ15" s="11"/>
      <c r="RXA15" s="11"/>
      <c r="RXB15" s="11"/>
      <c r="RXC15" s="11"/>
      <c r="RXD15" s="11"/>
      <c r="RXE15" s="11"/>
      <c r="RXF15" s="7"/>
      <c r="RXG15" s="7"/>
      <c r="RXH15" s="11"/>
      <c r="RXI15" s="11"/>
      <c r="RXJ15" s="11"/>
      <c r="RXK15" s="11"/>
      <c r="RXL15" s="11"/>
      <c r="RXM15" s="11"/>
      <c r="RXN15" s="7"/>
      <c r="RXO15" s="7"/>
      <c r="RXP15" s="11"/>
      <c r="RXQ15" s="11"/>
      <c r="RXR15" s="11"/>
      <c r="RXS15" s="11"/>
      <c r="RXT15" s="11"/>
      <c r="RXU15" s="11"/>
      <c r="RXV15" s="7"/>
      <c r="RXW15" s="7"/>
      <c r="RXX15" s="11"/>
      <c r="RXY15" s="11"/>
      <c r="RXZ15" s="11"/>
      <c r="RYA15" s="11"/>
      <c r="RYB15" s="11"/>
      <c r="RYC15" s="11"/>
      <c r="RYD15" s="7"/>
      <c r="RYE15" s="7"/>
      <c r="RYF15" s="11"/>
      <c r="RYG15" s="11"/>
      <c r="RYH15" s="11"/>
      <c r="RYI15" s="11"/>
      <c r="RYJ15" s="11"/>
      <c r="RYK15" s="11"/>
      <c r="RYL15" s="7"/>
      <c r="RYM15" s="7"/>
      <c r="RYN15" s="11"/>
      <c r="RYO15" s="11"/>
      <c r="RYP15" s="11"/>
      <c r="RYQ15" s="11"/>
      <c r="RYR15" s="11"/>
      <c r="RYS15" s="11"/>
      <c r="RYT15" s="7"/>
      <c r="RYU15" s="7"/>
      <c r="RYV15" s="11"/>
      <c r="RYW15" s="11"/>
      <c r="RYX15" s="11"/>
      <c r="RYY15" s="11"/>
      <c r="RYZ15" s="11"/>
      <c r="RZA15" s="11"/>
      <c r="RZB15" s="7"/>
      <c r="RZC15" s="7"/>
      <c r="RZD15" s="11"/>
      <c r="RZE15" s="11"/>
      <c r="RZF15" s="11"/>
      <c r="RZG15" s="11"/>
      <c r="RZH15" s="11"/>
      <c r="RZI15" s="11"/>
      <c r="RZJ15" s="7"/>
      <c r="RZK15" s="7"/>
      <c r="RZL15" s="11"/>
      <c r="RZM15" s="11"/>
      <c r="RZN15" s="11"/>
      <c r="RZO15" s="11"/>
      <c r="RZP15" s="11"/>
      <c r="RZQ15" s="11"/>
      <c r="RZR15" s="7"/>
      <c r="RZS15" s="7"/>
      <c r="RZT15" s="11"/>
      <c r="RZU15" s="11"/>
      <c r="RZV15" s="11"/>
      <c r="RZW15" s="11"/>
      <c r="RZX15" s="11"/>
      <c r="RZY15" s="11"/>
      <c r="RZZ15" s="7"/>
      <c r="SAA15" s="7"/>
      <c r="SAB15" s="11"/>
      <c r="SAC15" s="11"/>
      <c r="SAD15" s="11"/>
      <c r="SAE15" s="11"/>
      <c r="SAF15" s="11"/>
      <c r="SAG15" s="11"/>
      <c r="SAH15" s="7"/>
      <c r="SAI15" s="7"/>
      <c r="SAJ15" s="11"/>
      <c r="SAK15" s="11"/>
      <c r="SAL15" s="11"/>
      <c r="SAM15" s="11"/>
      <c r="SAN15" s="11"/>
      <c r="SAO15" s="11"/>
      <c r="SAP15" s="7"/>
      <c r="SAQ15" s="7"/>
      <c r="SAR15" s="11"/>
      <c r="SAS15" s="11"/>
      <c r="SAT15" s="11"/>
      <c r="SAU15" s="11"/>
      <c r="SAV15" s="11"/>
      <c r="SAW15" s="11"/>
      <c r="SAX15" s="7"/>
      <c r="SAY15" s="7"/>
      <c r="SAZ15" s="11"/>
      <c r="SBA15" s="11"/>
      <c r="SBB15" s="11"/>
      <c r="SBC15" s="11"/>
      <c r="SBD15" s="11"/>
      <c r="SBE15" s="11"/>
      <c r="SBF15" s="7"/>
      <c r="SBG15" s="7"/>
      <c r="SBH15" s="11"/>
      <c r="SBI15" s="11"/>
      <c r="SBJ15" s="11"/>
      <c r="SBK15" s="11"/>
      <c r="SBL15" s="11"/>
      <c r="SBM15" s="11"/>
      <c r="SBN15" s="7"/>
      <c r="SBO15" s="7"/>
      <c r="SBP15" s="11"/>
      <c r="SBQ15" s="11"/>
      <c r="SBR15" s="11"/>
      <c r="SBS15" s="11"/>
      <c r="SBT15" s="11"/>
      <c r="SBU15" s="11"/>
      <c r="SBV15" s="7"/>
      <c r="SBW15" s="7"/>
      <c r="SBX15" s="11"/>
      <c r="SBY15" s="11"/>
      <c r="SBZ15" s="11"/>
      <c r="SCA15" s="11"/>
      <c r="SCB15" s="11"/>
      <c r="SCC15" s="11"/>
      <c r="SCD15" s="7"/>
      <c r="SCE15" s="7"/>
      <c r="SCF15" s="11"/>
      <c r="SCG15" s="11"/>
      <c r="SCH15" s="11"/>
      <c r="SCI15" s="11"/>
      <c r="SCJ15" s="11"/>
      <c r="SCK15" s="11"/>
      <c r="SCL15" s="7"/>
      <c r="SCM15" s="7"/>
      <c r="SCN15" s="11"/>
      <c r="SCO15" s="11"/>
      <c r="SCP15" s="11"/>
      <c r="SCQ15" s="11"/>
      <c r="SCR15" s="11"/>
      <c r="SCS15" s="11"/>
      <c r="SCT15" s="7"/>
      <c r="SCU15" s="7"/>
      <c r="SCV15" s="11"/>
      <c r="SCW15" s="11"/>
      <c r="SCX15" s="11"/>
      <c r="SCY15" s="11"/>
      <c r="SCZ15" s="11"/>
      <c r="SDA15" s="11"/>
      <c r="SDB15" s="7"/>
      <c r="SDC15" s="7"/>
      <c r="SDD15" s="11"/>
      <c r="SDE15" s="11"/>
      <c r="SDF15" s="11"/>
      <c r="SDG15" s="11"/>
      <c r="SDH15" s="11"/>
      <c r="SDI15" s="11"/>
      <c r="SDJ15" s="7"/>
      <c r="SDK15" s="7"/>
      <c r="SDL15" s="11"/>
      <c r="SDM15" s="11"/>
      <c r="SDN15" s="11"/>
      <c r="SDO15" s="11"/>
      <c r="SDP15" s="11"/>
      <c r="SDQ15" s="11"/>
      <c r="SDR15" s="7"/>
      <c r="SDS15" s="7"/>
      <c r="SDT15" s="11"/>
      <c r="SDU15" s="11"/>
      <c r="SDV15" s="11"/>
      <c r="SDW15" s="11"/>
      <c r="SDX15" s="11"/>
      <c r="SDY15" s="11"/>
      <c r="SDZ15" s="7"/>
      <c r="SEA15" s="7"/>
      <c r="SEB15" s="11"/>
      <c r="SEC15" s="11"/>
      <c r="SED15" s="11"/>
      <c r="SEE15" s="11"/>
      <c r="SEF15" s="11"/>
      <c r="SEG15" s="11"/>
      <c r="SEH15" s="7"/>
      <c r="SEI15" s="7"/>
      <c r="SEJ15" s="11"/>
      <c r="SEK15" s="11"/>
      <c r="SEL15" s="11"/>
      <c r="SEM15" s="11"/>
      <c r="SEN15" s="11"/>
      <c r="SEO15" s="11"/>
      <c r="SEP15" s="7"/>
      <c r="SEQ15" s="7"/>
      <c r="SER15" s="11"/>
      <c r="SES15" s="11"/>
      <c r="SET15" s="11"/>
      <c r="SEU15" s="11"/>
      <c r="SEV15" s="11"/>
      <c r="SEW15" s="11"/>
      <c r="SEX15" s="7"/>
      <c r="SEY15" s="7"/>
      <c r="SEZ15" s="11"/>
      <c r="SFA15" s="11"/>
      <c r="SFB15" s="11"/>
      <c r="SFC15" s="11"/>
      <c r="SFD15" s="11"/>
      <c r="SFE15" s="11"/>
      <c r="SFF15" s="7"/>
      <c r="SFG15" s="7"/>
      <c r="SFH15" s="11"/>
      <c r="SFI15" s="11"/>
      <c r="SFJ15" s="11"/>
      <c r="SFK15" s="11"/>
      <c r="SFL15" s="11"/>
      <c r="SFM15" s="11"/>
      <c r="SFN15" s="7"/>
      <c r="SFO15" s="7"/>
      <c r="SFP15" s="11"/>
      <c r="SFQ15" s="11"/>
      <c r="SFR15" s="11"/>
      <c r="SFS15" s="11"/>
      <c r="SFT15" s="11"/>
      <c r="SFU15" s="11"/>
      <c r="SFV15" s="7"/>
      <c r="SFW15" s="7"/>
      <c r="SFX15" s="11"/>
      <c r="SFY15" s="11"/>
      <c r="SFZ15" s="11"/>
      <c r="SGA15" s="11"/>
      <c r="SGB15" s="11"/>
      <c r="SGC15" s="11"/>
      <c r="SGD15" s="7"/>
      <c r="SGE15" s="7"/>
      <c r="SGF15" s="11"/>
      <c r="SGG15" s="11"/>
      <c r="SGH15" s="11"/>
      <c r="SGI15" s="11"/>
      <c r="SGJ15" s="11"/>
      <c r="SGK15" s="11"/>
      <c r="SGL15" s="7"/>
      <c r="SGM15" s="7"/>
      <c r="SGN15" s="11"/>
      <c r="SGO15" s="11"/>
      <c r="SGP15" s="11"/>
      <c r="SGQ15" s="11"/>
      <c r="SGR15" s="11"/>
      <c r="SGS15" s="11"/>
      <c r="SGT15" s="7"/>
      <c r="SGU15" s="7"/>
      <c r="SGV15" s="11"/>
      <c r="SGW15" s="11"/>
      <c r="SGX15" s="11"/>
      <c r="SGY15" s="11"/>
      <c r="SGZ15" s="11"/>
      <c r="SHA15" s="11"/>
      <c r="SHB15" s="7"/>
      <c r="SHC15" s="7"/>
      <c r="SHD15" s="11"/>
      <c r="SHE15" s="11"/>
      <c r="SHF15" s="11"/>
      <c r="SHG15" s="11"/>
      <c r="SHH15" s="11"/>
      <c r="SHI15" s="11"/>
      <c r="SHJ15" s="7"/>
      <c r="SHK15" s="7"/>
      <c r="SHL15" s="11"/>
      <c r="SHM15" s="11"/>
      <c r="SHN15" s="11"/>
      <c r="SHO15" s="11"/>
      <c r="SHP15" s="11"/>
      <c r="SHQ15" s="11"/>
      <c r="SHR15" s="7"/>
      <c r="SHS15" s="7"/>
      <c r="SHT15" s="11"/>
      <c r="SHU15" s="11"/>
      <c r="SHV15" s="11"/>
      <c r="SHW15" s="11"/>
      <c r="SHX15" s="11"/>
      <c r="SHY15" s="11"/>
      <c r="SHZ15" s="7"/>
      <c r="SIA15" s="7"/>
      <c r="SIB15" s="11"/>
      <c r="SIC15" s="11"/>
      <c r="SID15" s="11"/>
      <c r="SIE15" s="11"/>
      <c r="SIF15" s="11"/>
      <c r="SIG15" s="11"/>
      <c r="SIH15" s="7"/>
      <c r="SII15" s="7"/>
      <c r="SIJ15" s="11"/>
      <c r="SIK15" s="11"/>
      <c r="SIL15" s="11"/>
      <c r="SIM15" s="11"/>
      <c r="SIN15" s="11"/>
      <c r="SIO15" s="11"/>
      <c r="SIP15" s="7"/>
      <c r="SIQ15" s="7"/>
      <c r="SIR15" s="11"/>
      <c r="SIS15" s="11"/>
      <c r="SIT15" s="11"/>
      <c r="SIU15" s="11"/>
      <c r="SIV15" s="11"/>
      <c r="SIW15" s="11"/>
      <c r="SIX15" s="7"/>
      <c r="SIY15" s="7"/>
      <c r="SIZ15" s="11"/>
      <c r="SJA15" s="11"/>
      <c r="SJB15" s="11"/>
      <c r="SJC15" s="11"/>
      <c r="SJD15" s="11"/>
      <c r="SJE15" s="11"/>
      <c r="SJF15" s="7"/>
      <c r="SJG15" s="7"/>
      <c r="SJH15" s="11"/>
      <c r="SJI15" s="11"/>
      <c r="SJJ15" s="11"/>
      <c r="SJK15" s="11"/>
      <c r="SJL15" s="11"/>
      <c r="SJM15" s="11"/>
      <c r="SJN15" s="7"/>
      <c r="SJO15" s="7"/>
      <c r="SJP15" s="11"/>
      <c r="SJQ15" s="11"/>
      <c r="SJR15" s="11"/>
      <c r="SJS15" s="11"/>
      <c r="SJT15" s="11"/>
      <c r="SJU15" s="11"/>
      <c r="SJV15" s="7"/>
      <c r="SJW15" s="7"/>
      <c r="SJX15" s="11"/>
      <c r="SJY15" s="11"/>
      <c r="SJZ15" s="11"/>
      <c r="SKA15" s="11"/>
      <c r="SKB15" s="11"/>
      <c r="SKC15" s="11"/>
      <c r="SKD15" s="7"/>
      <c r="SKE15" s="7"/>
      <c r="SKF15" s="11"/>
      <c r="SKG15" s="11"/>
      <c r="SKH15" s="11"/>
      <c r="SKI15" s="11"/>
      <c r="SKJ15" s="11"/>
      <c r="SKK15" s="11"/>
      <c r="SKL15" s="7"/>
      <c r="SKM15" s="7"/>
      <c r="SKN15" s="11"/>
      <c r="SKO15" s="11"/>
      <c r="SKP15" s="11"/>
      <c r="SKQ15" s="11"/>
      <c r="SKR15" s="11"/>
      <c r="SKS15" s="11"/>
      <c r="SKT15" s="7"/>
      <c r="SKU15" s="7"/>
      <c r="SKV15" s="11"/>
      <c r="SKW15" s="11"/>
      <c r="SKX15" s="11"/>
      <c r="SKY15" s="11"/>
      <c r="SKZ15" s="11"/>
      <c r="SLA15" s="11"/>
      <c r="SLB15" s="7"/>
      <c r="SLC15" s="7"/>
      <c r="SLD15" s="11"/>
      <c r="SLE15" s="11"/>
      <c r="SLF15" s="11"/>
      <c r="SLG15" s="11"/>
      <c r="SLH15" s="11"/>
      <c r="SLI15" s="11"/>
      <c r="SLJ15" s="7"/>
      <c r="SLK15" s="7"/>
      <c r="SLL15" s="11"/>
      <c r="SLM15" s="11"/>
      <c r="SLN15" s="11"/>
      <c r="SLO15" s="11"/>
      <c r="SLP15" s="11"/>
      <c r="SLQ15" s="11"/>
      <c r="SLR15" s="7"/>
      <c r="SLS15" s="7"/>
      <c r="SLT15" s="11"/>
      <c r="SLU15" s="11"/>
      <c r="SLV15" s="11"/>
      <c r="SLW15" s="11"/>
      <c r="SLX15" s="11"/>
      <c r="SLY15" s="11"/>
      <c r="SLZ15" s="7"/>
      <c r="SMA15" s="7"/>
      <c r="SMB15" s="11"/>
      <c r="SMC15" s="11"/>
      <c r="SMD15" s="11"/>
      <c r="SME15" s="11"/>
      <c r="SMF15" s="11"/>
      <c r="SMG15" s="11"/>
      <c r="SMH15" s="7"/>
      <c r="SMI15" s="7"/>
      <c r="SMJ15" s="11"/>
      <c r="SMK15" s="11"/>
      <c r="SML15" s="11"/>
      <c r="SMM15" s="11"/>
      <c r="SMN15" s="11"/>
      <c r="SMO15" s="11"/>
      <c r="SMP15" s="7"/>
      <c r="SMQ15" s="7"/>
      <c r="SMR15" s="11"/>
      <c r="SMS15" s="11"/>
      <c r="SMT15" s="11"/>
      <c r="SMU15" s="11"/>
      <c r="SMV15" s="11"/>
      <c r="SMW15" s="11"/>
      <c r="SMX15" s="7"/>
      <c r="SMY15" s="7"/>
      <c r="SMZ15" s="11"/>
      <c r="SNA15" s="11"/>
      <c r="SNB15" s="11"/>
      <c r="SNC15" s="11"/>
      <c r="SND15" s="11"/>
      <c r="SNE15" s="11"/>
      <c r="SNF15" s="7"/>
      <c r="SNG15" s="7"/>
      <c r="SNH15" s="11"/>
      <c r="SNI15" s="11"/>
      <c r="SNJ15" s="11"/>
      <c r="SNK15" s="11"/>
      <c r="SNL15" s="11"/>
      <c r="SNM15" s="11"/>
      <c r="SNN15" s="7"/>
      <c r="SNO15" s="7"/>
      <c r="SNP15" s="11"/>
      <c r="SNQ15" s="11"/>
      <c r="SNR15" s="11"/>
      <c r="SNS15" s="11"/>
      <c r="SNT15" s="11"/>
      <c r="SNU15" s="11"/>
      <c r="SNV15" s="7"/>
      <c r="SNW15" s="7"/>
      <c r="SNX15" s="11"/>
      <c r="SNY15" s="11"/>
      <c r="SNZ15" s="11"/>
      <c r="SOA15" s="11"/>
      <c r="SOB15" s="11"/>
      <c r="SOC15" s="11"/>
      <c r="SOD15" s="7"/>
      <c r="SOE15" s="7"/>
      <c r="SOF15" s="11"/>
      <c r="SOG15" s="11"/>
      <c r="SOH15" s="11"/>
      <c r="SOI15" s="11"/>
      <c r="SOJ15" s="11"/>
      <c r="SOK15" s="11"/>
      <c r="SOL15" s="7"/>
      <c r="SOM15" s="7"/>
      <c r="SON15" s="11"/>
      <c r="SOO15" s="11"/>
      <c r="SOP15" s="11"/>
      <c r="SOQ15" s="11"/>
      <c r="SOR15" s="11"/>
      <c r="SOS15" s="11"/>
      <c r="SOT15" s="7"/>
      <c r="SOU15" s="7"/>
      <c r="SOV15" s="11"/>
      <c r="SOW15" s="11"/>
      <c r="SOX15" s="11"/>
      <c r="SOY15" s="11"/>
      <c r="SOZ15" s="11"/>
      <c r="SPA15" s="11"/>
      <c r="SPB15" s="7"/>
      <c r="SPC15" s="7"/>
      <c r="SPD15" s="11"/>
      <c r="SPE15" s="11"/>
      <c r="SPF15" s="11"/>
      <c r="SPG15" s="11"/>
      <c r="SPH15" s="11"/>
      <c r="SPI15" s="11"/>
      <c r="SPJ15" s="7"/>
      <c r="SPK15" s="7"/>
      <c r="SPL15" s="11"/>
      <c r="SPM15" s="11"/>
      <c r="SPN15" s="11"/>
      <c r="SPO15" s="11"/>
      <c r="SPP15" s="11"/>
      <c r="SPQ15" s="11"/>
      <c r="SPR15" s="7"/>
      <c r="SPS15" s="7"/>
      <c r="SPT15" s="11"/>
      <c r="SPU15" s="11"/>
      <c r="SPV15" s="11"/>
      <c r="SPW15" s="11"/>
      <c r="SPX15" s="11"/>
      <c r="SPY15" s="11"/>
      <c r="SPZ15" s="7"/>
      <c r="SQA15" s="7"/>
      <c r="SQB15" s="11"/>
      <c r="SQC15" s="11"/>
      <c r="SQD15" s="11"/>
      <c r="SQE15" s="11"/>
      <c r="SQF15" s="11"/>
      <c r="SQG15" s="11"/>
      <c r="SQH15" s="7"/>
      <c r="SQI15" s="7"/>
      <c r="SQJ15" s="11"/>
      <c r="SQK15" s="11"/>
      <c r="SQL15" s="11"/>
      <c r="SQM15" s="11"/>
      <c r="SQN15" s="11"/>
      <c r="SQO15" s="11"/>
      <c r="SQP15" s="7"/>
      <c r="SQQ15" s="7"/>
      <c r="SQR15" s="11"/>
      <c r="SQS15" s="11"/>
      <c r="SQT15" s="11"/>
      <c r="SQU15" s="11"/>
      <c r="SQV15" s="11"/>
      <c r="SQW15" s="11"/>
      <c r="SQX15" s="7"/>
      <c r="SQY15" s="7"/>
      <c r="SQZ15" s="11"/>
      <c r="SRA15" s="11"/>
      <c r="SRB15" s="11"/>
      <c r="SRC15" s="11"/>
      <c r="SRD15" s="11"/>
      <c r="SRE15" s="11"/>
      <c r="SRF15" s="7"/>
      <c r="SRG15" s="7"/>
      <c r="SRH15" s="11"/>
      <c r="SRI15" s="11"/>
      <c r="SRJ15" s="11"/>
      <c r="SRK15" s="11"/>
      <c r="SRL15" s="11"/>
      <c r="SRM15" s="11"/>
      <c r="SRN15" s="7"/>
      <c r="SRO15" s="7"/>
      <c r="SRP15" s="11"/>
      <c r="SRQ15" s="11"/>
      <c r="SRR15" s="11"/>
      <c r="SRS15" s="11"/>
      <c r="SRT15" s="11"/>
      <c r="SRU15" s="11"/>
      <c r="SRV15" s="7"/>
      <c r="SRW15" s="7"/>
      <c r="SRX15" s="11"/>
      <c r="SRY15" s="11"/>
      <c r="SRZ15" s="11"/>
      <c r="SSA15" s="11"/>
      <c r="SSB15" s="11"/>
      <c r="SSC15" s="11"/>
      <c r="SSD15" s="7"/>
      <c r="SSE15" s="7"/>
      <c r="SSF15" s="11"/>
      <c r="SSG15" s="11"/>
      <c r="SSH15" s="11"/>
      <c r="SSI15" s="11"/>
      <c r="SSJ15" s="11"/>
      <c r="SSK15" s="11"/>
      <c r="SSL15" s="7"/>
      <c r="SSM15" s="7"/>
      <c r="SSN15" s="11"/>
      <c r="SSO15" s="11"/>
      <c r="SSP15" s="11"/>
      <c r="SSQ15" s="11"/>
      <c r="SSR15" s="11"/>
      <c r="SSS15" s="11"/>
      <c r="SST15" s="7"/>
      <c r="SSU15" s="7"/>
      <c r="SSV15" s="11"/>
      <c r="SSW15" s="11"/>
      <c r="SSX15" s="11"/>
      <c r="SSY15" s="11"/>
      <c r="SSZ15" s="11"/>
      <c r="STA15" s="11"/>
      <c r="STB15" s="7"/>
      <c r="STC15" s="7"/>
      <c r="STD15" s="11"/>
      <c r="STE15" s="11"/>
      <c r="STF15" s="11"/>
      <c r="STG15" s="11"/>
      <c r="STH15" s="11"/>
      <c r="STI15" s="11"/>
      <c r="STJ15" s="7"/>
      <c r="STK15" s="7"/>
      <c r="STL15" s="11"/>
      <c r="STM15" s="11"/>
      <c r="STN15" s="11"/>
      <c r="STO15" s="11"/>
      <c r="STP15" s="11"/>
      <c r="STQ15" s="11"/>
      <c r="STR15" s="7"/>
      <c r="STS15" s="7"/>
      <c r="STT15" s="11"/>
      <c r="STU15" s="11"/>
      <c r="STV15" s="11"/>
      <c r="STW15" s="11"/>
      <c r="STX15" s="11"/>
      <c r="STY15" s="11"/>
      <c r="STZ15" s="7"/>
      <c r="SUA15" s="7"/>
      <c r="SUB15" s="11"/>
      <c r="SUC15" s="11"/>
      <c r="SUD15" s="11"/>
      <c r="SUE15" s="11"/>
      <c r="SUF15" s="11"/>
      <c r="SUG15" s="11"/>
      <c r="SUH15" s="7"/>
      <c r="SUI15" s="7"/>
      <c r="SUJ15" s="11"/>
      <c r="SUK15" s="11"/>
      <c r="SUL15" s="11"/>
      <c r="SUM15" s="11"/>
      <c r="SUN15" s="11"/>
      <c r="SUO15" s="11"/>
      <c r="SUP15" s="7"/>
      <c r="SUQ15" s="7"/>
      <c r="SUR15" s="11"/>
      <c r="SUS15" s="11"/>
      <c r="SUT15" s="11"/>
      <c r="SUU15" s="11"/>
      <c r="SUV15" s="11"/>
      <c r="SUW15" s="11"/>
      <c r="SUX15" s="7"/>
      <c r="SUY15" s="7"/>
      <c r="SUZ15" s="11"/>
      <c r="SVA15" s="11"/>
      <c r="SVB15" s="11"/>
      <c r="SVC15" s="11"/>
      <c r="SVD15" s="11"/>
      <c r="SVE15" s="11"/>
      <c r="SVF15" s="7"/>
      <c r="SVG15" s="7"/>
      <c r="SVH15" s="11"/>
      <c r="SVI15" s="11"/>
      <c r="SVJ15" s="11"/>
      <c r="SVK15" s="11"/>
      <c r="SVL15" s="11"/>
      <c r="SVM15" s="11"/>
      <c r="SVN15" s="7"/>
      <c r="SVO15" s="7"/>
      <c r="SVP15" s="11"/>
      <c r="SVQ15" s="11"/>
      <c r="SVR15" s="11"/>
      <c r="SVS15" s="11"/>
      <c r="SVT15" s="11"/>
      <c r="SVU15" s="11"/>
      <c r="SVV15" s="7"/>
      <c r="SVW15" s="7"/>
      <c r="SVX15" s="11"/>
      <c r="SVY15" s="11"/>
      <c r="SVZ15" s="11"/>
      <c r="SWA15" s="11"/>
      <c r="SWB15" s="11"/>
      <c r="SWC15" s="11"/>
      <c r="SWD15" s="7"/>
      <c r="SWE15" s="7"/>
      <c r="SWF15" s="11"/>
      <c r="SWG15" s="11"/>
      <c r="SWH15" s="11"/>
      <c r="SWI15" s="11"/>
      <c r="SWJ15" s="11"/>
      <c r="SWK15" s="11"/>
      <c r="SWL15" s="7"/>
      <c r="SWM15" s="7"/>
      <c r="SWN15" s="11"/>
      <c r="SWO15" s="11"/>
      <c r="SWP15" s="11"/>
      <c r="SWQ15" s="11"/>
      <c r="SWR15" s="11"/>
      <c r="SWS15" s="11"/>
      <c r="SWT15" s="7"/>
      <c r="SWU15" s="7"/>
      <c r="SWV15" s="11"/>
      <c r="SWW15" s="11"/>
      <c r="SWX15" s="11"/>
      <c r="SWY15" s="11"/>
      <c r="SWZ15" s="11"/>
      <c r="SXA15" s="11"/>
      <c r="SXB15" s="7"/>
      <c r="SXC15" s="7"/>
      <c r="SXD15" s="11"/>
      <c r="SXE15" s="11"/>
      <c r="SXF15" s="11"/>
      <c r="SXG15" s="11"/>
      <c r="SXH15" s="11"/>
      <c r="SXI15" s="11"/>
      <c r="SXJ15" s="7"/>
      <c r="SXK15" s="7"/>
      <c r="SXL15" s="11"/>
      <c r="SXM15" s="11"/>
      <c r="SXN15" s="11"/>
      <c r="SXO15" s="11"/>
      <c r="SXP15" s="11"/>
      <c r="SXQ15" s="11"/>
      <c r="SXR15" s="7"/>
      <c r="SXS15" s="7"/>
      <c r="SXT15" s="11"/>
      <c r="SXU15" s="11"/>
      <c r="SXV15" s="11"/>
      <c r="SXW15" s="11"/>
      <c r="SXX15" s="11"/>
      <c r="SXY15" s="11"/>
      <c r="SXZ15" s="7"/>
      <c r="SYA15" s="7"/>
      <c r="SYB15" s="11"/>
      <c r="SYC15" s="11"/>
      <c r="SYD15" s="11"/>
      <c r="SYE15" s="11"/>
      <c r="SYF15" s="11"/>
      <c r="SYG15" s="11"/>
      <c r="SYH15" s="7"/>
      <c r="SYI15" s="7"/>
      <c r="SYJ15" s="11"/>
      <c r="SYK15" s="11"/>
      <c r="SYL15" s="11"/>
      <c r="SYM15" s="11"/>
      <c r="SYN15" s="11"/>
      <c r="SYO15" s="11"/>
      <c r="SYP15" s="7"/>
      <c r="SYQ15" s="7"/>
      <c r="SYR15" s="11"/>
      <c r="SYS15" s="11"/>
      <c r="SYT15" s="11"/>
      <c r="SYU15" s="11"/>
      <c r="SYV15" s="11"/>
      <c r="SYW15" s="11"/>
      <c r="SYX15" s="7"/>
      <c r="SYY15" s="7"/>
      <c r="SYZ15" s="11"/>
      <c r="SZA15" s="11"/>
      <c r="SZB15" s="11"/>
      <c r="SZC15" s="11"/>
      <c r="SZD15" s="11"/>
      <c r="SZE15" s="11"/>
      <c r="SZF15" s="7"/>
      <c r="SZG15" s="7"/>
      <c r="SZH15" s="11"/>
      <c r="SZI15" s="11"/>
      <c r="SZJ15" s="11"/>
      <c r="SZK15" s="11"/>
      <c r="SZL15" s="11"/>
      <c r="SZM15" s="11"/>
      <c r="SZN15" s="7"/>
      <c r="SZO15" s="7"/>
      <c r="SZP15" s="11"/>
      <c r="SZQ15" s="11"/>
      <c r="SZR15" s="11"/>
      <c r="SZS15" s="11"/>
      <c r="SZT15" s="11"/>
      <c r="SZU15" s="11"/>
      <c r="SZV15" s="7"/>
      <c r="SZW15" s="7"/>
      <c r="SZX15" s="11"/>
      <c r="SZY15" s="11"/>
      <c r="SZZ15" s="11"/>
      <c r="TAA15" s="11"/>
      <c r="TAB15" s="11"/>
      <c r="TAC15" s="11"/>
      <c r="TAD15" s="7"/>
      <c r="TAE15" s="7"/>
      <c r="TAF15" s="11"/>
      <c r="TAG15" s="11"/>
      <c r="TAH15" s="11"/>
      <c r="TAI15" s="11"/>
      <c r="TAJ15" s="11"/>
      <c r="TAK15" s="11"/>
      <c r="TAL15" s="7"/>
      <c r="TAM15" s="7"/>
      <c r="TAN15" s="11"/>
      <c r="TAO15" s="11"/>
      <c r="TAP15" s="11"/>
      <c r="TAQ15" s="11"/>
      <c r="TAR15" s="11"/>
      <c r="TAS15" s="11"/>
      <c r="TAT15" s="7"/>
      <c r="TAU15" s="7"/>
      <c r="TAV15" s="11"/>
      <c r="TAW15" s="11"/>
      <c r="TAX15" s="11"/>
      <c r="TAY15" s="11"/>
      <c r="TAZ15" s="11"/>
      <c r="TBA15" s="11"/>
      <c r="TBB15" s="7"/>
      <c r="TBC15" s="7"/>
      <c r="TBD15" s="11"/>
      <c r="TBE15" s="11"/>
      <c r="TBF15" s="11"/>
      <c r="TBG15" s="11"/>
      <c r="TBH15" s="11"/>
      <c r="TBI15" s="11"/>
      <c r="TBJ15" s="7"/>
      <c r="TBK15" s="7"/>
      <c r="TBL15" s="11"/>
      <c r="TBM15" s="11"/>
      <c r="TBN15" s="11"/>
      <c r="TBO15" s="11"/>
      <c r="TBP15" s="11"/>
      <c r="TBQ15" s="11"/>
      <c r="TBR15" s="7"/>
      <c r="TBS15" s="7"/>
      <c r="TBT15" s="11"/>
      <c r="TBU15" s="11"/>
      <c r="TBV15" s="11"/>
      <c r="TBW15" s="11"/>
      <c r="TBX15" s="11"/>
      <c r="TBY15" s="11"/>
      <c r="TBZ15" s="7"/>
      <c r="TCA15" s="7"/>
      <c r="TCB15" s="11"/>
      <c r="TCC15" s="11"/>
      <c r="TCD15" s="11"/>
      <c r="TCE15" s="11"/>
      <c r="TCF15" s="11"/>
      <c r="TCG15" s="11"/>
      <c r="TCH15" s="7"/>
      <c r="TCI15" s="7"/>
      <c r="TCJ15" s="11"/>
      <c r="TCK15" s="11"/>
      <c r="TCL15" s="11"/>
      <c r="TCM15" s="11"/>
      <c r="TCN15" s="11"/>
      <c r="TCO15" s="11"/>
      <c r="TCP15" s="7"/>
      <c r="TCQ15" s="7"/>
      <c r="TCR15" s="11"/>
      <c r="TCS15" s="11"/>
      <c r="TCT15" s="11"/>
      <c r="TCU15" s="11"/>
      <c r="TCV15" s="11"/>
      <c r="TCW15" s="11"/>
      <c r="TCX15" s="7"/>
      <c r="TCY15" s="7"/>
      <c r="TCZ15" s="11"/>
      <c r="TDA15" s="11"/>
      <c r="TDB15" s="11"/>
      <c r="TDC15" s="11"/>
      <c r="TDD15" s="11"/>
      <c r="TDE15" s="11"/>
      <c r="TDF15" s="7"/>
      <c r="TDG15" s="7"/>
      <c r="TDH15" s="11"/>
      <c r="TDI15" s="11"/>
      <c r="TDJ15" s="11"/>
      <c r="TDK15" s="11"/>
      <c r="TDL15" s="11"/>
      <c r="TDM15" s="11"/>
      <c r="TDN15" s="7"/>
      <c r="TDO15" s="7"/>
      <c r="TDP15" s="11"/>
      <c r="TDQ15" s="11"/>
      <c r="TDR15" s="11"/>
      <c r="TDS15" s="11"/>
      <c r="TDT15" s="11"/>
      <c r="TDU15" s="11"/>
      <c r="TDV15" s="7"/>
      <c r="TDW15" s="7"/>
      <c r="TDX15" s="11"/>
      <c r="TDY15" s="11"/>
      <c r="TDZ15" s="11"/>
      <c r="TEA15" s="11"/>
      <c r="TEB15" s="11"/>
      <c r="TEC15" s="11"/>
      <c r="TED15" s="7"/>
      <c r="TEE15" s="7"/>
      <c r="TEF15" s="11"/>
      <c r="TEG15" s="11"/>
      <c r="TEH15" s="11"/>
      <c r="TEI15" s="11"/>
      <c r="TEJ15" s="11"/>
      <c r="TEK15" s="11"/>
      <c r="TEL15" s="7"/>
      <c r="TEM15" s="7"/>
      <c r="TEN15" s="11"/>
      <c r="TEO15" s="11"/>
      <c r="TEP15" s="11"/>
      <c r="TEQ15" s="11"/>
      <c r="TER15" s="11"/>
      <c r="TES15" s="11"/>
      <c r="TET15" s="7"/>
      <c r="TEU15" s="7"/>
      <c r="TEV15" s="11"/>
      <c r="TEW15" s="11"/>
      <c r="TEX15" s="11"/>
      <c r="TEY15" s="11"/>
      <c r="TEZ15" s="11"/>
      <c r="TFA15" s="11"/>
      <c r="TFB15" s="7"/>
      <c r="TFC15" s="7"/>
      <c r="TFD15" s="11"/>
      <c r="TFE15" s="11"/>
      <c r="TFF15" s="11"/>
      <c r="TFG15" s="11"/>
      <c r="TFH15" s="11"/>
      <c r="TFI15" s="11"/>
      <c r="TFJ15" s="7"/>
      <c r="TFK15" s="7"/>
      <c r="TFL15" s="11"/>
      <c r="TFM15" s="11"/>
      <c r="TFN15" s="11"/>
      <c r="TFO15" s="11"/>
      <c r="TFP15" s="11"/>
      <c r="TFQ15" s="11"/>
      <c r="TFR15" s="7"/>
      <c r="TFS15" s="7"/>
      <c r="TFT15" s="11"/>
      <c r="TFU15" s="11"/>
      <c r="TFV15" s="11"/>
      <c r="TFW15" s="11"/>
      <c r="TFX15" s="11"/>
      <c r="TFY15" s="11"/>
      <c r="TFZ15" s="7"/>
      <c r="TGA15" s="7"/>
      <c r="TGB15" s="11"/>
      <c r="TGC15" s="11"/>
      <c r="TGD15" s="11"/>
      <c r="TGE15" s="11"/>
      <c r="TGF15" s="11"/>
      <c r="TGG15" s="11"/>
      <c r="TGH15" s="7"/>
      <c r="TGI15" s="7"/>
      <c r="TGJ15" s="11"/>
      <c r="TGK15" s="11"/>
      <c r="TGL15" s="11"/>
      <c r="TGM15" s="11"/>
      <c r="TGN15" s="11"/>
      <c r="TGO15" s="11"/>
      <c r="TGP15" s="7"/>
      <c r="TGQ15" s="7"/>
      <c r="TGR15" s="11"/>
      <c r="TGS15" s="11"/>
      <c r="TGT15" s="11"/>
      <c r="TGU15" s="11"/>
      <c r="TGV15" s="11"/>
      <c r="TGW15" s="11"/>
      <c r="TGX15" s="7"/>
      <c r="TGY15" s="7"/>
      <c r="TGZ15" s="11"/>
      <c r="THA15" s="11"/>
      <c r="THB15" s="11"/>
      <c r="THC15" s="11"/>
      <c r="THD15" s="11"/>
      <c r="THE15" s="11"/>
      <c r="THF15" s="7"/>
      <c r="THG15" s="7"/>
      <c r="THH15" s="11"/>
      <c r="THI15" s="11"/>
      <c r="THJ15" s="11"/>
      <c r="THK15" s="11"/>
      <c r="THL15" s="11"/>
      <c r="THM15" s="11"/>
      <c r="THN15" s="7"/>
      <c r="THO15" s="7"/>
      <c r="THP15" s="11"/>
      <c r="THQ15" s="11"/>
      <c r="THR15" s="11"/>
      <c r="THS15" s="11"/>
      <c r="THT15" s="11"/>
      <c r="THU15" s="11"/>
      <c r="THV15" s="7"/>
      <c r="THW15" s="7"/>
      <c r="THX15" s="11"/>
      <c r="THY15" s="11"/>
      <c r="THZ15" s="11"/>
      <c r="TIA15" s="11"/>
      <c r="TIB15" s="11"/>
      <c r="TIC15" s="11"/>
      <c r="TID15" s="7"/>
      <c r="TIE15" s="7"/>
      <c r="TIF15" s="11"/>
      <c r="TIG15" s="11"/>
      <c r="TIH15" s="11"/>
      <c r="TII15" s="11"/>
      <c r="TIJ15" s="11"/>
      <c r="TIK15" s="11"/>
      <c r="TIL15" s="7"/>
      <c r="TIM15" s="7"/>
      <c r="TIN15" s="11"/>
      <c r="TIO15" s="11"/>
      <c r="TIP15" s="11"/>
      <c r="TIQ15" s="11"/>
      <c r="TIR15" s="11"/>
      <c r="TIS15" s="11"/>
      <c r="TIT15" s="7"/>
      <c r="TIU15" s="7"/>
      <c r="TIV15" s="11"/>
      <c r="TIW15" s="11"/>
      <c r="TIX15" s="11"/>
      <c r="TIY15" s="11"/>
      <c r="TIZ15" s="11"/>
      <c r="TJA15" s="11"/>
      <c r="TJB15" s="7"/>
      <c r="TJC15" s="7"/>
      <c r="TJD15" s="11"/>
      <c r="TJE15" s="11"/>
      <c r="TJF15" s="11"/>
      <c r="TJG15" s="11"/>
      <c r="TJH15" s="11"/>
      <c r="TJI15" s="11"/>
      <c r="TJJ15" s="7"/>
      <c r="TJK15" s="7"/>
      <c r="TJL15" s="11"/>
      <c r="TJM15" s="11"/>
      <c r="TJN15" s="11"/>
      <c r="TJO15" s="11"/>
      <c r="TJP15" s="11"/>
      <c r="TJQ15" s="11"/>
      <c r="TJR15" s="7"/>
      <c r="TJS15" s="7"/>
      <c r="TJT15" s="11"/>
      <c r="TJU15" s="11"/>
      <c r="TJV15" s="11"/>
      <c r="TJW15" s="11"/>
      <c r="TJX15" s="11"/>
      <c r="TJY15" s="11"/>
      <c r="TJZ15" s="7"/>
      <c r="TKA15" s="7"/>
      <c r="TKB15" s="11"/>
      <c r="TKC15" s="11"/>
      <c r="TKD15" s="11"/>
      <c r="TKE15" s="11"/>
      <c r="TKF15" s="11"/>
      <c r="TKG15" s="11"/>
      <c r="TKH15" s="7"/>
      <c r="TKI15" s="7"/>
      <c r="TKJ15" s="11"/>
      <c r="TKK15" s="11"/>
      <c r="TKL15" s="11"/>
      <c r="TKM15" s="11"/>
      <c r="TKN15" s="11"/>
      <c r="TKO15" s="11"/>
      <c r="TKP15" s="7"/>
      <c r="TKQ15" s="7"/>
      <c r="TKR15" s="11"/>
      <c r="TKS15" s="11"/>
      <c r="TKT15" s="11"/>
      <c r="TKU15" s="11"/>
      <c r="TKV15" s="11"/>
      <c r="TKW15" s="11"/>
      <c r="TKX15" s="7"/>
      <c r="TKY15" s="7"/>
      <c r="TKZ15" s="11"/>
      <c r="TLA15" s="11"/>
      <c r="TLB15" s="11"/>
      <c r="TLC15" s="11"/>
      <c r="TLD15" s="11"/>
      <c r="TLE15" s="11"/>
      <c r="TLF15" s="7"/>
      <c r="TLG15" s="7"/>
      <c r="TLH15" s="11"/>
      <c r="TLI15" s="11"/>
      <c r="TLJ15" s="11"/>
      <c r="TLK15" s="11"/>
      <c r="TLL15" s="11"/>
      <c r="TLM15" s="11"/>
      <c r="TLN15" s="7"/>
      <c r="TLO15" s="7"/>
      <c r="TLP15" s="11"/>
      <c r="TLQ15" s="11"/>
      <c r="TLR15" s="11"/>
      <c r="TLS15" s="11"/>
      <c r="TLT15" s="11"/>
      <c r="TLU15" s="11"/>
      <c r="TLV15" s="7"/>
      <c r="TLW15" s="7"/>
      <c r="TLX15" s="11"/>
      <c r="TLY15" s="11"/>
      <c r="TLZ15" s="11"/>
      <c r="TMA15" s="11"/>
      <c r="TMB15" s="11"/>
      <c r="TMC15" s="11"/>
      <c r="TMD15" s="7"/>
      <c r="TME15" s="7"/>
      <c r="TMF15" s="11"/>
      <c r="TMG15" s="11"/>
      <c r="TMH15" s="11"/>
      <c r="TMI15" s="11"/>
      <c r="TMJ15" s="11"/>
      <c r="TMK15" s="11"/>
      <c r="TML15" s="7"/>
      <c r="TMM15" s="7"/>
      <c r="TMN15" s="11"/>
      <c r="TMO15" s="11"/>
      <c r="TMP15" s="11"/>
      <c r="TMQ15" s="11"/>
      <c r="TMR15" s="11"/>
      <c r="TMS15" s="11"/>
      <c r="TMT15" s="7"/>
      <c r="TMU15" s="7"/>
      <c r="TMV15" s="11"/>
      <c r="TMW15" s="11"/>
      <c r="TMX15" s="11"/>
      <c r="TMY15" s="11"/>
      <c r="TMZ15" s="11"/>
      <c r="TNA15" s="11"/>
      <c r="TNB15" s="7"/>
      <c r="TNC15" s="7"/>
      <c r="TND15" s="11"/>
      <c r="TNE15" s="11"/>
      <c r="TNF15" s="11"/>
      <c r="TNG15" s="11"/>
      <c r="TNH15" s="11"/>
      <c r="TNI15" s="11"/>
      <c r="TNJ15" s="7"/>
      <c r="TNK15" s="7"/>
      <c r="TNL15" s="11"/>
      <c r="TNM15" s="11"/>
      <c r="TNN15" s="11"/>
      <c r="TNO15" s="11"/>
      <c r="TNP15" s="11"/>
      <c r="TNQ15" s="11"/>
      <c r="TNR15" s="7"/>
      <c r="TNS15" s="7"/>
      <c r="TNT15" s="11"/>
      <c r="TNU15" s="11"/>
      <c r="TNV15" s="11"/>
      <c r="TNW15" s="11"/>
      <c r="TNX15" s="11"/>
      <c r="TNY15" s="11"/>
      <c r="TNZ15" s="7"/>
      <c r="TOA15" s="7"/>
      <c r="TOB15" s="11"/>
      <c r="TOC15" s="11"/>
      <c r="TOD15" s="11"/>
      <c r="TOE15" s="11"/>
      <c r="TOF15" s="11"/>
      <c r="TOG15" s="11"/>
      <c r="TOH15" s="7"/>
      <c r="TOI15" s="7"/>
      <c r="TOJ15" s="11"/>
      <c r="TOK15" s="11"/>
      <c r="TOL15" s="11"/>
      <c r="TOM15" s="11"/>
      <c r="TON15" s="11"/>
      <c r="TOO15" s="11"/>
      <c r="TOP15" s="7"/>
      <c r="TOQ15" s="7"/>
      <c r="TOR15" s="11"/>
      <c r="TOS15" s="11"/>
      <c r="TOT15" s="11"/>
      <c r="TOU15" s="11"/>
      <c r="TOV15" s="11"/>
      <c r="TOW15" s="11"/>
      <c r="TOX15" s="7"/>
      <c r="TOY15" s="7"/>
      <c r="TOZ15" s="11"/>
      <c r="TPA15" s="11"/>
      <c r="TPB15" s="11"/>
      <c r="TPC15" s="11"/>
      <c r="TPD15" s="11"/>
      <c r="TPE15" s="11"/>
      <c r="TPF15" s="7"/>
      <c r="TPG15" s="7"/>
      <c r="TPH15" s="11"/>
      <c r="TPI15" s="11"/>
      <c r="TPJ15" s="11"/>
      <c r="TPK15" s="11"/>
      <c r="TPL15" s="11"/>
      <c r="TPM15" s="11"/>
      <c r="TPN15" s="7"/>
      <c r="TPO15" s="7"/>
      <c r="TPP15" s="11"/>
      <c r="TPQ15" s="11"/>
      <c r="TPR15" s="11"/>
      <c r="TPS15" s="11"/>
      <c r="TPT15" s="11"/>
      <c r="TPU15" s="11"/>
      <c r="TPV15" s="7"/>
      <c r="TPW15" s="7"/>
      <c r="TPX15" s="11"/>
      <c r="TPY15" s="11"/>
      <c r="TPZ15" s="11"/>
      <c r="TQA15" s="11"/>
      <c r="TQB15" s="11"/>
      <c r="TQC15" s="11"/>
      <c r="TQD15" s="7"/>
      <c r="TQE15" s="7"/>
      <c r="TQF15" s="11"/>
      <c r="TQG15" s="11"/>
      <c r="TQH15" s="11"/>
      <c r="TQI15" s="11"/>
      <c r="TQJ15" s="11"/>
      <c r="TQK15" s="11"/>
      <c r="TQL15" s="7"/>
      <c r="TQM15" s="7"/>
      <c r="TQN15" s="11"/>
      <c r="TQO15" s="11"/>
      <c r="TQP15" s="11"/>
      <c r="TQQ15" s="11"/>
      <c r="TQR15" s="11"/>
      <c r="TQS15" s="11"/>
      <c r="TQT15" s="7"/>
      <c r="TQU15" s="7"/>
      <c r="TQV15" s="11"/>
      <c r="TQW15" s="11"/>
      <c r="TQX15" s="11"/>
      <c r="TQY15" s="11"/>
      <c r="TQZ15" s="11"/>
      <c r="TRA15" s="11"/>
      <c r="TRB15" s="7"/>
      <c r="TRC15" s="7"/>
      <c r="TRD15" s="11"/>
      <c r="TRE15" s="11"/>
      <c r="TRF15" s="11"/>
      <c r="TRG15" s="11"/>
      <c r="TRH15" s="11"/>
      <c r="TRI15" s="11"/>
      <c r="TRJ15" s="7"/>
      <c r="TRK15" s="7"/>
      <c r="TRL15" s="11"/>
      <c r="TRM15" s="11"/>
      <c r="TRN15" s="11"/>
      <c r="TRO15" s="11"/>
      <c r="TRP15" s="11"/>
      <c r="TRQ15" s="11"/>
      <c r="TRR15" s="7"/>
      <c r="TRS15" s="7"/>
      <c r="TRT15" s="11"/>
      <c r="TRU15" s="11"/>
      <c r="TRV15" s="11"/>
      <c r="TRW15" s="11"/>
      <c r="TRX15" s="11"/>
      <c r="TRY15" s="11"/>
      <c r="TRZ15" s="7"/>
      <c r="TSA15" s="7"/>
      <c r="TSB15" s="11"/>
      <c r="TSC15" s="11"/>
      <c r="TSD15" s="11"/>
      <c r="TSE15" s="11"/>
      <c r="TSF15" s="11"/>
      <c r="TSG15" s="11"/>
      <c r="TSH15" s="7"/>
      <c r="TSI15" s="7"/>
      <c r="TSJ15" s="11"/>
      <c r="TSK15" s="11"/>
      <c r="TSL15" s="11"/>
      <c r="TSM15" s="11"/>
      <c r="TSN15" s="11"/>
      <c r="TSO15" s="11"/>
      <c r="TSP15" s="7"/>
      <c r="TSQ15" s="7"/>
      <c r="TSR15" s="11"/>
      <c r="TSS15" s="11"/>
      <c r="TST15" s="11"/>
      <c r="TSU15" s="11"/>
      <c r="TSV15" s="11"/>
      <c r="TSW15" s="11"/>
      <c r="TSX15" s="7"/>
      <c r="TSY15" s="7"/>
      <c r="TSZ15" s="11"/>
      <c r="TTA15" s="11"/>
      <c r="TTB15" s="11"/>
      <c r="TTC15" s="11"/>
      <c r="TTD15" s="11"/>
      <c r="TTE15" s="11"/>
      <c r="TTF15" s="7"/>
      <c r="TTG15" s="7"/>
      <c r="TTH15" s="11"/>
      <c r="TTI15" s="11"/>
      <c r="TTJ15" s="11"/>
      <c r="TTK15" s="11"/>
      <c r="TTL15" s="11"/>
      <c r="TTM15" s="11"/>
      <c r="TTN15" s="7"/>
      <c r="TTO15" s="7"/>
      <c r="TTP15" s="11"/>
      <c r="TTQ15" s="11"/>
      <c r="TTR15" s="11"/>
      <c r="TTS15" s="11"/>
      <c r="TTT15" s="11"/>
      <c r="TTU15" s="11"/>
      <c r="TTV15" s="7"/>
      <c r="TTW15" s="7"/>
      <c r="TTX15" s="11"/>
      <c r="TTY15" s="11"/>
      <c r="TTZ15" s="11"/>
      <c r="TUA15" s="11"/>
      <c r="TUB15" s="11"/>
      <c r="TUC15" s="11"/>
      <c r="TUD15" s="7"/>
      <c r="TUE15" s="7"/>
      <c r="TUF15" s="11"/>
      <c r="TUG15" s="11"/>
      <c r="TUH15" s="11"/>
      <c r="TUI15" s="11"/>
      <c r="TUJ15" s="11"/>
      <c r="TUK15" s="11"/>
      <c r="TUL15" s="7"/>
      <c r="TUM15" s="7"/>
      <c r="TUN15" s="11"/>
      <c r="TUO15" s="11"/>
      <c r="TUP15" s="11"/>
      <c r="TUQ15" s="11"/>
      <c r="TUR15" s="11"/>
      <c r="TUS15" s="11"/>
      <c r="TUT15" s="7"/>
      <c r="TUU15" s="7"/>
      <c r="TUV15" s="11"/>
      <c r="TUW15" s="11"/>
      <c r="TUX15" s="11"/>
      <c r="TUY15" s="11"/>
      <c r="TUZ15" s="11"/>
      <c r="TVA15" s="11"/>
      <c r="TVB15" s="7"/>
      <c r="TVC15" s="7"/>
      <c r="TVD15" s="11"/>
      <c r="TVE15" s="11"/>
      <c r="TVF15" s="11"/>
      <c r="TVG15" s="11"/>
      <c r="TVH15" s="11"/>
      <c r="TVI15" s="11"/>
      <c r="TVJ15" s="7"/>
      <c r="TVK15" s="7"/>
      <c r="TVL15" s="11"/>
      <c r="TVM15" s="11"/>
      <c r="TVN15" s="11"/>
      <c r="TVO15" s="11"/>
      <c r="TVP15" s="11"/>
      <c r="TVQ15" s="11"/>
      <c r="TVR15" s="7"/>
      <c r="TVS15" s="7"/>
      <c r="TVT15" s="11"/>
      <c r="TVU15" s="11"/>
      <c r="TVV15" s="11"/>
      <c r="TVW15" s="11"/>
      <c r="TVX15" s="11"/>
      <c r="TVY15" s="11"/>
      <c r="TVZ15" s="7"/>
      <c r="TWA15" s="7"/>
      <c r="TWB15" s="11"/>
      <c r="TWC15" s="11"/>
      <c r="TWD15" s="11"/>
      <c r="TWE15" s="11"/>
      <c r="TWF15" s="11"/>
      <c r="TWG15" s="11"/>
      <c r="TWH15" s="7"/>
      <c r="TWI15" s="7"/>
      <c r="TWJ15" s="11"/>
      <c r="TWK15" s="11"/>
      <c r="TWL15" s="11"/>
      <c r="TWM15" s="11"/>
      <c r="TWN15" s="11"/>
      <c r="TWO15" s="11"/>
      <c r="TWP15" s="7"/>
      <c r="TWQ15" s="7"/>
      <c r="TWR15" s="11"/>
      <c r="TWS15" s="11"/>
      <c r="TWT15" s="11"/>
      <c r="TWU15" s="11"/>
      <c r="TWV15" s="11"/>
      <c r="TWW15" s="11"/>
      <c r="TWX15" s="7"/>
      <c r="TWY15" s="7"/>
      <c r="TWZ15" s="11"/>
      <c r="TXA15" s="11"/>
      <c r="TXB15" s="11"/>
      <c r="TXC15" s="11"/>
      <c r="TXD15" s="11"/>
      <c r="TXE15" s="11"/>
      <c r="TXF15" s="7"/>
      <c r="TXG15" s="7"/>
      <c r="TXH15" s="11"/>
      <c r="TXI15" s="11"/>
      <c r="TXJ15" s="11"/>
      <c r="TXK15" s="11"/>
      <c r="TXL15" s="11"/>
      <c r="TXM15" s="11"/>
      <c r="TXN15" s="7"/>
      <c r="TXO15" s="7"/>
      <c r="TXP15" s="11"/>
      <c r="TXQ15" s="11"/>
      <c r="TXR15" s="11"/>
      <c r="TXS15" s="11"/>
      <c r="TXT15" s="11"/>
      <c r="TXU15" s="11"/>
      <c r="TXV15" s="7"/>
      <c r="TXW15" s="7"/>
      <c r="TXX15" s="11"/>
      <c r="TXY15" s="11"/>
      <c r="TXZ15" s="11"/>
      <c r="TYA15" s="11"/>
      <c r="TYB15" s="11"/>
      <c r="TYC15" s="11"/>
      <c r="TYD15" s="7"/>
      <c r="TYE15" s="7"/>
      <c r="TYF15" s="11"/>
      <c r="TYG15" s="11"/>
      <c r="TYH15" s="11"/>
      <c r="TYI15" s="11"/>
      <c r="TYJ15" s="11"/>
      <c r="TYK15" s="11"/>
      <c r="TYL15" s="7"/>
      <c r="TYM15" s="7"/>
      <c r="TYN15" s="11"/>
      <c r="TYO15" s="11"/>
      <c r="TYP15" s="11"/>
      <c r="TYQ15" s="11"/>
      <c r="TYR15" s="11"/>
      <c r="TYS15" s="11"/>
      <c r="TYT15" s="7"/>
      <c r="TYU15" s="7"/>
      <c r="TYV15" s="11"/>
      <c r="TYW15" s="11"/>
      <c r="TYX15" s="11"/>
      <c r="TYY15" s="11"/>
      <c r="TYZ15" s="11"/>
      <c r="TZA15" s="11"/>
      <c r="TZB15" s="7"/>
      <c r="TZC15" s="7"/>
      <c r="TZD15" s="11"/>
      <c r="TZE15" s="11"/>
      <c r="TZF15" s="11"/>
      <c r="TZG15" s="11"/>
      <c r="TZH15" s="11"/>
      <c r="TZI15" s="11"/>
      <c r="TZJ15" s="7"/>
      <c r="TZK15" s="7"/>
      <c r="TZL15" s="11"/>
      <c r="TZM15" s="11"/>
      <c r="TZN15" s="11"/>
      <c r="TZO15" s="11"/>
      <c r="TZP15" s="11"/>
      <c r="TZQ15" s="11"/>
      <c r="TZR15" s="7"/>
      <c r="TZS15" s="7"/>
      <c r="TZT15" s="11"/>
      <c r="TZU15" s="11"/>
      <c r="TZV15" s="11"/>
      <c r="TZW15" s="11"/>
      <c r="TZX15" s="11"/>
      <c r="TZY15" s="11"/>
      <c r="TZZ15" s="7"/>
      <c r="UAA15" s="7"/>
      <c r="UAB15" s="11"/>
      <c r="UAC15" s="11"/>
      <c r="UAD15" s="11"/>
      <c r="UAE15" s="11"/>
      <c r="UAF15" s="11"/>
      <c r="UAG15" s="11"/>
      <c r="UAH15" s="7"/>
      <c r="UAI15" s="7"/>
      <c r="UAJ15" s="11"/>
      <c r="UAK15" s="11"/>
      <c r="UAL15" s="11"/>
      <c r="UAM15" s="11"/>
      <c r="UAN15" s="11"/>
      <c r="UAO15" s="11"/>
      <c r="UAP15" s="7"/>
      <c r="UAQ15" s="7"/>
      <c r="UAR15" s="11"/>
      <c r="UAS15" s="11"/>
      <c r="UAT15" s="11"/>
      <c r="UAU15" s="11"/>
      <c r="UAV15" s="11"/>
      <c r="UAW15" s="11"/>
      <c r="UAX15" s="7"/>
      <c r="UAY15" s="7"/>
      <c r="UAZ15" s="11"/>
      <c r="UBA15" s="11"/>
      <c r="UBB15" s="11"/>
      <c r="UBC15" s="11"/>
      <c r="UBD15" s="11"/>
      <c r="UBE15" s="11"/>
      <c r="UBF15" s="7"/>
      <c r="UBG15" s="7"/>
      <c r="UBH15" s="11"/>
      <c r="UBI15" s="11"/>
      <c r="UBJ15" s="11"/>
      <c r="UBK15" s="11"/>
      <c r="UBL15" s="11"/>
      <c r="UBM15" s="11"/>
      <c r="UBN15" s="7"/>
      <c r="UBO15" s="7"/>
      <c r="UBP15" s="11"/>
      <c r="UBQ15" s="11"/>
      <c r="UBR15" s="11"/>
      <c r="UBS15" s="11"/>
      <c r="UBT15" s="11"/>
      <c r="UBU15" s="11"/>
      <c r="UBV15" s="7"/>
      <c r="UBW15" s="7"/>
      <c r="UBX15" s="11"/>
      <c r="UBY15" s="11"/>
      <c r="UBZ15" s="11"/>
      <c r="UCA15" s="11"/>
      <c r="UCB15" s="11"/>
      <c r="UCC15" s="11"/>
      <c r="UCD15" s="7"/>
      <c r="UCE15" s="7"/>
      <c r="UCF15" s="11"/>
      <c r="UCG15" s="11"/>
      <c r="UCH15" s="11"/>
      <c r="UCI15" s="11"/>
      <c r="UCJ15" s="11"/>
      <c r="UCK15" s="11"/>
      <c r="UCL15" s="7"/>
      <c r="UCM15" s="7"/>
      <c r="UCN15" s="11"/>
      <c r="UCO15" s="11"/>
      <c r="UCP15" s="11"/>
      <c r="UCQ15" s="11"/>
      <c r="UCR15" s="11"/>
      <c r="UCS15" s="11"/>
      <c r="UCT15" s="7"/>
      <c r="UCU15" s="7"/>
      <c r="UCV15" s="11"/>
      <c r="UCW15" s="11"/>
      <c r="UCX15" s="11"/>
      <c r="UCY15" s="11"/>
      <c r="UCZ15" s="11"/>
      <c r="UDA15" s="11"/>
      <c r="UDB15" s="7"/>
      <c r="UDC15" s="7"/>
      <c r="UDD15" s="11"/>
      <c r="UDE15" s="11"/>
      <c r="UDF15" s="11"/>
      <c r="UDG15" s="11"/>
      <c r="UDH15" s="11"/>
      <c r="UDI15" s="11"/>
      <c r="UDJ15" s="7"/>
      <c r="UDK15" s="7"/>
      <c r="UDL15" s="11"/>
      <c r="UDM15" s="11"/>
      <c r="UDN15" s="11"/>
      <c r="UDO15" s="11"/>
      <c r="UDP15" s="11"/>
      <c r="UDQ15" s="11"/>
      <c r="UDR15" s="7"/>
      <c r="UDS15" s="7"/>
      <c r="UDT15" s="11"/>
      <c r="UDU15" s="11"/>
      <c r="UDV15" s="11"/>
      <c r="UDW15" s="11"/>
      <c r="UDX15" s="11"/>
      <c r="UDY15" s="11"/>
      <c r="UDZ15" s="7"/>
      <c r="UEA15" s="7"/>
      <c r="UEB15" s="11"/>
      <c r="UEC15" s="11"/>
      <c r="UED15" s="11"/>
      <c r="UEE15" s="11"/>
      <c r="UEF15" s="11"/>
      <c r="UEG15" s="11"/>
      <c r="UEH15" s="7"/>
      <c r="UEI15" s="7"/>
      <c r="UEJ15" s="11"/>
      <c r="UEK15" s="11"/>
      <c r="UEL15" s="11"/>
      <c r="UEM15" s="11"/>
      <c r="UEN15" s="11"/>
      <c r="UEO15" s="11"/>
      <c r="UEP15" s="7"/>
      <c r="UEQ15" s="7"/>
      <c r="UER15" s="11"/>
      <c r="UES15" s="11"/>
      <c r="UET15" s="11"/>
      <c r="UEU15" s="11"/>
      <c r="UEV15" s="11"/>
      <c r="UEW15" s="11"/>
      <c r="UEX15" s="7"/>
      <c r="UEY15" s="7"/>
      <c r="UEZ15" s="11"/>
      <c r="UFA15" s="11"/>
      <c r="UFB15" s="11"/>
      <c r="UFC15" s="11"/>
      <c r="UFD15" s="11"/>
      <c r="UFE15" s="11"/>
      <c r="UFF15" s="7"/>
      <c r="UFG15" s="7"/>
      <c r="UFH15" s="11"/>
      <c r="UFI15" s="11"/>
      <c r="UFJ15" s="11"/>
      <c r="UFK15" s="11"/>
      <c r="UFL15" s="11"/>
      <c r="UFM15" s="11"/>
      <c r="UFN15" s="7"/>
      <c r="UFO15" s="7"/>
      <c r="UFP15" s="11"/>
      <c r="UFQ15" s="11"/>
      <c r="UFR15" s="11"/>
      <c r="UFS15" s="11"/>
      <c r="UFT15" s="11"/>
      <c r="UFU15" s="11"/>
      <c r="UFV15" s="7"/>
      <c r="UFW15" s="7"/>
      <c r="UFX15" s="11"/>
      <c r="UFY15" s="11"/>
      <c r="UFZ15" s="11"/>
      <c r="UGA15" s="11"/>
      <c r="UGB15" s="11"/>
      <c r="UGC15" s="11"/>
      <c r="UGD15" s="7"/>
      <c r="UGE15" s="7"/>
      <c r="UGF15" s="11"/>
      <c r="UGG15" s="11"/>
      <c r="UGH15" s="11"/>
      <c r="UGI15" s="11"/>
      <c r="UGJ15" s="11"/>
      <c r="UGK15" s="11"/>
      <c r="UGL15" s="7"/>
      <c r="UGM15" s="7"/>
      <c r="UGN15" s="11"/>
      <c r="UGO15" s="11"/>
      <c r="UGP15" s="11"/>
      <c r="UGQ15" s="11"/>
      <c r="UGR15" s="11"/>
      <c r="UGS15" s="11"/>
      <c r="UGT15" s="7"/>
      <c r="UGU15" s="7"/>
      <c r="UGV15" s="11"/>
      <c r="UGW15" s="11"/>
      <c r="UGX15" s="11"/>
      <c r="UGY15" s="11"/>
      <c r="UGZ15" s="11"/>
      <c r="UHA15" s="11"/>
      <c r="UHB15" s="7"/>
      <c r="UHC15" s="7"/>
      <c r="UHD15" s="11"/>
      <c r="UHE15" s="11"/>
      <c r="UHF15" s="11"/>
      <c r="UHG15" s="11"/>
      <c r="UHH15" s="11"/>
      <c r="UHI15" s="11"/>
      <c r="UHJ15" s="7"/>
      <c r="UHK15" s="7"/>
      <c r="UHL15" s="11"/>
      <c r="UHM15" s="11"/>
      <c r="UHN15" s="11"/>
      <c r="UHO15" s="11"/>
      <c r="UHP15" s="11"/>
      <c r="UHQ15" s="11"/>
      <c r="UHR15" s="7"/>
      <c r="UHS15" s="7"/>
      <c r="UHT15" s="11"/>
      <c r="UHU15" s="11"/>
      <c r="UHV15" s="11"/>
      <c r="UHW15" s="11"/>
      <c r="UHX15" s="11"/>
      <c r="UHY15" s="11"/>
      <c r="UHZ15" s="7"/>
      <c r="UIA15" s="7"/>
      <c r="UIB15" s="11"/>
      <c r="UIC15" s="11"/>
      <c r="UID15" s="11"/>
      <c r="UIE15" s="11"/>
      <c r="UIF15" s="11"/>
      <c r="UIG15" s="11"/>
      <c r="UIH15" s="7"/>
      <c r="UII15" s="7"/>
      <c r="UIJ15" s="11"/>
      <c r="UIK15" s="11"/>
      <c r="UIL15" s="11"/>
      <c r="UIM15" s="11"/>
      <c r="UIN15" s="11"/>
      <c r="UIO15" s="11"/>
      <c r="UIP15" s="7"/>
      <c r="UIQ15" s="7"/>
      <c r="UIR15" s="11"/>
      <c r="UIS15" s="11"/>
      <c r="UIT15" s="11"/>
      <c r="UIU15" s="11"/>
      <c r="UIV15" s="11"/>
      <c r="UIW15" s="11"/>
      <c r="UIX15" s="7"/>
      <c r="UIY15" s="7"/>
      <c r="UIZ15" s="11"/>
      <c r="UJA15" s="11"/>
      <c r="UJB15" s="11"/>
      <c r="UJC15" s="11"/>
      <c r="UJD15" s="11"/>
      <c r="UJE15" s="11"/>
      <c r="UJF15" s="7"/>
      <c r="UJG15" s="7"/>
      <c r="UJH15" s="11"/>
      <c r="UJI15" s="11"/>
      <c r="UJJ15" s="11"/>
      <c r="UJK15" s="11"/>
      <c r="UJL15" s="11"/>
      <c r="UJM15" s="11"/>
      <c r="UJN15" s="7"/>
      <c r="UJO15" s="7"/>
      <c r="UJP15" s="11"/>
      <c r="UJQ15" s="11"/>
      <c r="UJR15" s="11"/>
      <c r="UJS15" s="11"/>
      <c r="UJT15" s="11"/>
      <c r="UJU15" s="11"/>
      <c r="UJV15" s="7"/>
      <c r="UJW15" s="7"/>
      <c r="UJX15" s="11"/>
      <c r="UJY15" s="11"/>
      <c r="UJZ15" s="11"/>
      <c r="UKA15" s="11"/>
      <c r="UKB15" s="11"/>
      <c r="UKC15" s="11"/>
      <c r="UKD15" s="7"/>
      <c r="UKE15" s="7"/>
      <c r="UKF15" s="11"/>
      <c r="UKG15" s="11"/>
      <c r="UKH15" s="11"/>
      <c r="UKI15" s="11"/>
      <c r="UKJ15" s="11"/>
      <c r="UKK15" s="11"/>
      <c r="UKL15" s="7"/>
      <c r="UKM15" s="7"/>
      <c r="UKN15" s="11"/>
      <c r="UKO15" s="11"/>
      <c r="UKP15" s="11"/>
      <c r="UKQ15" s="11"/>
      <c r="UKR15" s="11"/>
      <c r="UKS15" s="11"/>
      <c r="UKT15" s="7"/>
      <c r="UKU15" s="7"/>
      <c r="UKV15" s="11"/>
      <c r="UKW15" s="11"/>
      <c r="UKX15" s="11"/>
      <c r="UKY15" s="11"/>
      <c r="UKZ15" s="11"/>
      <c r="ULA15" s="11"/>
      <c r="ULB15" s="7"/>
      <c r="ULC15" s="7"/>
      <c r="ULD15" s="11"/>
      <c r="ULE15" s="11"/>
      <c r="ULF15" s="11"/>
      <c r="ULG15" s="11"/>
      <c r="ULH15" s="11"/>
      <c r="ULI15" s="11"/>
      <c r="ULJ15" s="7"/>
      <c r="ULK15" s="7"/>
      <c r="ULL15" s="11"/>
      <c r="ULM15" s="11"/>
      <c r="ULN15" s="11"/>
      <c r="ULO15" s="11"/>
      <c r="ULP15" s="11"/>
      <c r="ULQ15" s="11"/>
      <c r="ULR15" s="7"/>
      <c r="ULS15" s="7"/>
      <c r="ULT15" s="11"/>
      <c r="ULU15" s="11"/>
      <c r="ULV15" s="11"/>
      <c r="ULW15" s="11"/>
      <c r="ULX15" s="11"/>
      <c r="ULY15" s="11"/>
      <c r="ULZ15" s="7"/>
      <c r="UMA15" s="7"/>
      <c r="UMB15" s="11"/>
      <c r="UMC15" s="11"/>
      <c r="UMD15" s="11"/>
      <c r="UME15" s="11"/>
      <c r="UMF15" s="11"/>
      <c r="UMG15" s="11"/>
      <c r="UMH15" s="7"/>
      <c r="UMI15" s="7"/>
      <c r="UMJ15" s="11"/>
      <c r="UMK15" s="11"/>
      <c r="UML15" s="11"/>
      <c r="UMM15" s="11"/>
      <c r="UMN15" s="11"/>
      <c r="UMO15" s="11"/>
      <c r="UMP15" s="7"/>
      <c r="UMQ15" s="7"/>
      <c r="UMR15" s="11"/>
      <c r="UMS15" s="11"/>
      <c r="UMT15" s="11"/>
      <c r="UMU15" s="11"/>
      <c r="UMV15" s="11"/>
      <c r="UMW15" s="11"/>
      <c r="UMX15" s="7"/>
      <c r="UMY15" s="7"/>
      <c r="UMZ15" s="11"/>
      <c r="UNA15" s="11"/>
      <c r="UNB15" s="11"/>
      <c r="UNC15" s="11"/>
      <c r="UND15" s="11"/>
      <c r="UNE15" s="11"/>
      <c r="UNF15" s="7"/>
      <c r="UNG15" s="7"/>
      <c r="UNH15" s="11"/>
      <c r="UNI15" s="11"/>
      <c r="UNJ15" s="11"/>
      <c r="UNK15" s="11"/>
      <c r="UNL15" s="11"/>
      <c r="UNM15" s="11"/>
      <c r="UNN15" s="7"/>
      <c r="UNO15" s="7"/>
      <c r="UNP15" s="11"/>
      <c r="UNQ15" s="11"/>
      <c r="UNR15" s="11"/>
      <c r="UNS15" s="11"/>
      <c r="UNT15" s="11"/>
      <c r="UNU15" s="11"/>
      <c r="UNV15" s="7"/>
      <c r="UNW15" s="7"/>
      <c r="UNX15" s="11"/>
      <c r="UNY15" s="11"/>
      <c r="UNZ15" s="11"/>
      <c r="UOA15" s="11"/>
      <c r="UOB15" s="11"/>
      <c r="UOC15" s="11"/>
      <c r="UOD15" s="7"/>
      <c r="UOE15" s="7"/>
      <c r="UOF15" s="11"/>
      <c r="UOG15" s="11"/>
      <c r="UOH15" s="11"/>
      <c r="UOI15" s="11"/>
      <c r="UOJ15" s="11"/>
      <c r="UOK15" s="11"/>
      <c r="UOL15" s="7"/>
      <c r="UOM15" s="7"/>
      <c r="UON15" s="11"/>
      <c r="UOO15" s="11"/>
      <c r="UOP15" s="11"/>
      <c r="UOQ15" s="11"/>
      <c r="UOR15" s="11"/>
      <c r="UOS15" s="11"/>
      <c r="UOT15" s="7"/>
      <c r="UOU15" s="7"/>
      <c r="UOV15" s="11"/>
      <c r="UOW15" s="11"/>
      <c r="UOX15" s="11"/>
      <c r="UOY15" s="11"/>
      <c r="UOZ15" s="11"/>
      <c r="UPA15" s="11"/>
      <c r="UPB15" s="7"/>
      <c r="UPC15" s="7"/>
      <c r="UPD15" s="11"/>
      <c r="UPE15" s="11"/>
      <c r="UPF15" s="11"/>
      <c r="UPG15" s="11"/>
      <c r="UPH15" s="11"/>
      <c r="UPI15" s="11"/>
      <c r="UPJ15" s="7"/>
      <c r="UPK15" s="7"/>
      <c r="UPL15" s="11"/>
      <c r="UPM15" s="11"/>
      <c r="UPN15" s="11"/>
      <c r="UPO15" s="11"/>
      <c r="UPP15" s="11"/>
      <c r="UPQ15" s="11"/>
      <c r="UPR15" s="7"/>
      <c r="UPS15" s="7"/>
      <c r="UPT15" s="11"/>
      <c r="UPU15" s="11"/>
      <c r="UPV15" s="11"/>
      <c r="UPW15" s="11"/>
      <c r="UPX15" s="11"/>
      <c r="UPY15" s="11"/>
      <c r="UPZ15" s="7"/>
      <c r="UQA15" s="7"/>
      <c r="UQB15" s="11"/>
      <c r="UQC15" s="11"/>
      <c r="UQD15" s="11"/>
      <c r="UQE15" s="11"/>
      <c r="UQF15" s="11"/>
      <c r="UQG15" s="11"/>
      <c r="UQH15" s="7"/>
      <c r="UQI15" s="7"/>
      <c r="UQJ15" s="11"/>
      <c r="UQK15" s="11"/>
      <c r="UQL15" s="11"/>
      <c r="UQM15" s="11"/>
      <c r="UQN15" s="11"/>
      <c r="UQO15" s="11"/>
      <c r="UQP15" s="7"/>
      <c r="UQQ15" s="7"/>
      <c r="UQR15" s="11"/>
      <c r="UQS15" s="11"/>
      <c r="UQT15" s="11"/>
      <c r="UQU15" s="11"/>
      <c r="UQV15" s="11"/>
      <c r="UQW15" s="11"/>
      <c r="UQX15" s="7"/>
      <c r="UQY15" s="7"/>
      <c r="UQZ15" s="11"/>
      <c r="URA15" s="11"/>
      <c r="URB15" s="11"/>
      <c r="URC15" s="11"/>
      <c r="URD15" s="11"/>
      <c r="URE15" s="11"/>
      <c r="URF15" s="7"/>
      <c r="URG15" s="7"/>
      <c r="URH15" s="11"/>
      <c r="URI15" s="11"/>
      <c r="URJ15" s="11"/>
      <c r="URK15" s="11"/>
      <c r="URL15" s="11"/>
      <c r="URM15" s="11"/>
      <c r="URN15" s="7"/>
      <c r="URO15" s="7"/>
      <c r="URP15" s="11"/>
      <c r="URQ15" s="11"/>
      <c r="URR15" s="11"/>
      <c r="URS15" s="11"/>
      <c r="URT15" s="11"/>
      <c r="URU15" s="11"/>
      <c r="URV15" s="7"/>
      <c r="URW15" s="7"/>
      <c r="URX15" s="11"/>
      <c r="URY15" s="11"/>
      <c r="URZ15" s="11"/>
      <c r="USA15" s="11"/>
      <c r="USB15" s="11"/>
      <c r="USC15" s="11"/>
      <c r="USD15" s="7"/>
      <c r="USE15" s="7"/>
      <c r="USF15" s="11"/>
      <c r="USG15" s="11"/>
      <c r="USH15" s="11"/>
      <c r="USI15" s="11"/>
      <c r="USJ15" s="11"/>
      <c r="USK15" s="11"/>
      <c r="USL15" s="7"/>
      <c r="USM15" s="7"/>
      <c r="USN15" s="11"/>
      <c r="USO15" s="11"/>
      <c r="USP15" s="11"/>
      <c r="USQ15" s="11"/>
      <c r="USR15" s="11"/>
      <c r="USS15" s="11"/>
      <c r="UST15" s="7"/>
      <c r="USU15" s="7"/>
      <c r="USV15" s="11"/>
      <c r="USW15" s="11"/>
      <c r="USX15" s="11"/>
      <c r="USY15" s="11"/>
      <c r="USZ15" s="11"/>
      <c r="UTA15" s="11"/>
      <c r="UTB15" s="7"/>
      <c r="UTC15" s="7"/>
      <c r="UTD15" s="11"/>
      <c r="UTE15" s="11"/>
      <c r="UTF15" s="11"/>
      <c r="UTG15" s="11"/>
      <c r="UTH15" s="11"/>
      <c r="UTI15" s="11"/>
      <c r="UTJ15" s="7"/>
      <c r="UTK15" s="7"/>
      <c r="UTL15" s="11"/>
      <c r="UTM15" s="11"/>
      <c r="UTN15" s="11"/>
      <c r="UTO15" s="11"/>
      <c r="UTP15" s="11"/>
      <c r="UTQ15" s="11"/>
      <c r="UTR15" s="7"/>
      <c r="UTS15" s="7"/>
      <c r="UTT15" s="11"/>
      <c r="UTU15" s="11"/>
      <c r="UTV15" s="11"/>
      <c r="UTW15" s="11"/>
      <c r="UTX15" s="11"/>
      <c r="UTY15" s="11"/>
      <c r="UTZ15" s="7"/>
      <c r="UUA15" s="7"/>
      <c r="UUB15" s="11"/>
      <c r="UUC15" s="11"/>
      <c r="UUD15" s="11"/>
      <c r="UUE15" s="11"/>
      <c r="UUF15" s="11"/>
      <c r="UUG15" s="11"/>
      <c r="UUH15" s="7"/>
      <c r="UUI15" s="7"/>
      <c r="UUJ15" s="11"/>
      <c r="UUK15" s="11"/>
      <c r="UUL15" s="11"/>
      <c r="UUM15" s="11"/>
      <c r="UUN15" s="11"/>
      <c r="UUO15" s="11"/>
      <c r="UUP15" s="7"/>
      <c r="UUQ15" s="7"/>
      <c r="UUR15" s="11"/>
      <c r="UUS15" s="11"/>
      <c r="UUT15" s="11"/>
      <c r="UUU15" s="11"/>
      <c r="UUV15" s="11"/>
      <c r="UUW15" s="11"/>
      <c r="UUX15" s="7"/>
      <c r="UUY15" s="7"/>
      <c r="UUZ15" s="11"/>
      <c r="UVA15" s="11"/>
      <c r="UVB15" s="11"/>
      <c r="UVC15" s="11"/>
      <c r="UVD15" s="11"/>
      <c r="UVE15" s="11"/>
      <c r="UVF15" s="7"/>
      <c r="UVG15" s="7"/>
      <c r="UVH15" s="11"/>
      <c r="UVI15" s="11"/>
      <c r="UVJ15" s="11"/>
      <c r="UVK15" s="11"/>
      <c r="UVL15" s="11"/>
      <c r="UVM15" s="11"/>
      <c r="UVN15" s="7"/>
      <c r="UVO15" s="7"/>
      <c r="UVP15" s="11"/>
      <c r="UVQ15" s="11"/>
      <c r="UVR15" s="11"/>
      <c r="UVS15" s="11"/>
      <c r="UVT15" s="11"/>
      <c r="UVU15" s="11"/>
      <c r="UVV15" s="7"/>
      <c r="UVW15" s="7"/>
      <c r="UVX15" s="11"/>
      <c r="UVY15" s="11"/>
      <c r="UVZ15" s="11"/>
      <c r="UWA15" s="11"/>
      <c r="UWB15" s="11"/>
      <c r="UWC15" s="11"/>
      <c r="UWD15" s="7"/>
      <c r="UWE15" s="7"/>
      <c r="UWF15" s="11"/>
      <c r="UWG15" s="11"/>
      <c r="UWH15" s="11"/>
      <c r="UWI15" s="11"/>
      <c r="UWJ15" s="11"/>
      <c r="UWK15" s="11"/>
      <c r="UWL15" s="7"/>
      <c r="UWM15" s="7"/>
      <c r="UWN15" s="11"/>
      <c r="UWO15" s="11"/>
      <c r="UWP15" s="11"/>
      <c r="UWQ15" s="11"/>
      <c r="UWR15" s="11"/>
      <c r="UWS15" s="11"/>
      <c r="UWT15" s="7"/>
      <c r="UWU15" s="7"/>
      <c r="UWV15" s="11"/>
      <c r="UWW15" s="11"/>
      <c r="UWX15" s="11"/>
      <c r="UWY15" s="11"/>
      <c r="UWZ15" s="11"/>
      <c r="UXA15" s="11"/>
      <c r="UXB15" s="7"/>
      <c r="UXC15" s="7"/>
      <c r="UXD15" s="11"/>
      <c r="UXE15" s="11"/>
      <c r="UXF15" s="11"/>
      <c r="UXG15" s="11"/>
      <c r="UXH15" s="11"/>
      <c r="UXI15" s="11"/>
      <c r="UXJ15" s="7"/>
      <c r="UXK15" s="7"/>
      <c r="UXL15" s="11"/>
      <c r="UXM15" s="11"/>
      <c r="UXN15" s="11"/>
      <c r="UXO15" s="11"/>
      <c r="UXP15" s="11"/>
      <c r="UXQ15" s="11"/>
      <c r="UXR15" s="7"/>
      <c r="UXS15" s="7"/>
      <c r="UXT15" s="11"/>
      <c r="UXU15" s="11"/>
      <c r="UXV15" s="11"/>
      <c r="UXW15" s="11"/>
      <c r="UXX15" s="11"/>
      <c r="UXY15" s="11"/>
      <c r="UXZ15" s="7"/>
      <c r="UYA15" s="7"/>
      <c r="UYB15" s="11"/>
      <c r="UYC15" s="11"/>
      <c r="UYD15" s="11"/>
      <c r="UYE15" s="11"/>
      <c r="UYF15" s="11"/>
      <c r="UYG15" s="11"/>
      <c r="UYH15" s="7"/>
      <c r="UYI15" s="7"/>
      <c r="UYJ15" s="11"/>
      <c r="UYK15" s="11"/>
      <c r="UYL15" s="11"/>
      <c r="UYM15" s="11"/>
      <c r="UYN15" s="11"/>
      <c r="UYO15" s="11"/>
      <c r="UYP15" s="7"/>
      <c r="UYQ15" s="7"/>
      <c r="UYR15" s="11"/>
      <c r="UYS15" s="11"/>
      <c r="UYT15" s="11"/>
      <c r="UYU15" s="11"/>
      <c r="UYV15" s="11"/>
      <c r="UYW15" s="11"/>
      <c r="UYX15" s="7"/>
      <c r="UYY15" s="7"/>
      <c r="UYZ15" s="11"/>
      <c r="UZA15" s="11"/>
      <c r="UZB15" s="11"/>
      <c r="UZC15" s="11"/>
      <c r="UZD15" s="11"/>
      <c r="UZE15" s="11"/>
      <c r="UZF15" s="7"/>
      <c r="UZG15" s="7"/>
      <c r="UZH15" s="11"/>
      <c r="UZI15" s="11"/>
      <c r="UZJ15" s="11"/>
      <c r="UZK15" s="11"/>
      <c r="UZL15" s="11"/>
      <c r="UZM15" s="11"/>
      <c r="UZN15" s="7"/>
      <c r="UZO15" s="7"/>
      <c r="UZP15" s="11"/>
      <c r="UZQ15" s="11"/>
      <c r="UZR15" s="11"/>
      <c r="UZS15" s="11"/>
      <c r="UZT15" s="11"/>
      <c r="UZU15" s="11"/>
      <c r="UZV15" s="7"/>
      <c r="UZW15" s="7"/>
      <c r="UZX15" s="11"/>
      <c r="UZY15" s="11"/>
      <c r="UZZ15" s="11"/>
      <c r="VAA15" s="11"/>
      <c r="VAB15" s="11"/>
      <c r="VAC15" s="11"/>
      <c r="VAD15" s="7"/>
      <c r="VAE15" s="7"/>
      <c r="VAF15" s="11"/>
      <c r="VAG15" s="11"/>
      <c r="VAH15" s="11"/>
      <c r="VAI15" s="11"/>
      <c r="VAJ15" s="11"/>
      <c r="VAK15" s="11"/>
      <c r="VAL15" s="7"/>
      <c r="VAM15" s="7"/>
      <c r="VAN15" s="11"/>
      <c r="VAO15" s="11"/>
      <c r="VAP15" s="11"/>
      <c r="VAQ15" s="11"/>
      <c r="VAR15" s="11"/>
      <c r="VAS15" s="11"/>
      <c r="VAT15" s="7"/>
      <c r="VAU15" s="7"/>
      <c r="VAV15" s="11"/>
      <c r="VAW15" s="11"/>
      <c r="VAX15" s="11"/>
      <c r="VAY15" s="11"/>
      <c r="VAZ15" s="11"/>
      <c r="VBA15" s="11"/>
      <c r="VBB15" s="7"/>
      <c r="VBC15" s="7"/>
      <c r="VBD15" s="11"/>
      <c r="VBE15" s="11"/>
      <c r="VBF15" s="11"/>
      <c r="VBG15" s="11"/>
      <c r="VBH15" s="11"/>
      <c r="VBI15" s="11"/>
      <c r="VBJ15" s="7"/>
      <c r="VBK15" s="7"/>
      <c r="VBL15" s="11"/>
      <c r="VBM15" s="11"/>
      <c r="VBN15" s="11"/>
      <c r="VBO15" s="11"/>
      <c r="VBP15" s="11"/>
      <c r="VBQ15" s="11"/>
      <c r="VBR15" s="7"/>
      <c r="VBS15" s="7"/>
      <c r="VBT15" s="11"/>
      <c r="VBU15" s="11"/>
      <c r="VBV15" s="11"/>
      <c r="VBW15" s="11"/>
      <c r="VBX15" s="11"/>
      <c r="VBY15" s="11"/>
      <c r="VBZ15" s="7"/>
      <c r="VCA15" s="7"/>
      <c r="VCB15" s="11"/>
      <c r="VCC15" s="11"/>
      <c r="VCD15" s="11"/>
      <c r="VCE15" s="11"/>
      <c r="VCF15" s="11"/>
      <c r="VCG15" s="11"/>
      <c r="VCH15" s="7"/>
      <c r="VCI15" s="7"/>
      <c r="VCJ15" s="11"/>
      <c r="VCK15" s="11"/>
      <c r="VCL15" s="11"/>
      <c r="VCM15" s="11"/>
      <c r="VCN15" s="11"/>
      <c r="VCO15" s="11"/>
      <c r="VCP15" s="7"/>
      <c r="VCQ15" s="7"/>
      <c r="VCR15" s="11"/>
      <c r="VCS15" s="11"/>
      <c r="VCT15" s="11"/>
      <c r="VCU15" s="11"/>
      <c r="VCV15" s="11"/>
      <c r="VCW15" s="11"/>
      <c r="VCX15" s="7"/>
      <c r="VCY15" s="7"/>
      <c r="VCZ15" s="11"/>
      <c r="VDA15" s="11"/>
      <c r="VDB15" s="11"/>
      <c r="VDC15" s="11"/>
      <c r="VDD15" s="11"/>
      <c r="VDE15" s="11"/>
      <c r="VDF15" s="7"/>
      <c r="VDG15" s="7"/>
      <c r="VDH15" s="11"/>
      <c r="VDI15" s="11"/>
      <c r="VDJ15" s="11"/>
      <c r="VDK15" s="11"/>
      <c r="VDL15" s="11"/>
      <c r="VDM15" s="11"/>
      <c r="VDN15" s="7"/>
      <c r="VDO15" s="7"/>
      <c r="VDP15" s="11"/>
      <c r="VDQ15" s="11"/>
      <c r="VDR15" s="11"/>
      <c r="VDS15" s="11"/>
      <c r="VDT15" s="11"/>
      <c r="VDU15" s="11"/>
      <c r="VDV15" s="7"/>
      <c r="VDW15" s="7"/>
      <c r="VDX15" s="11"/>
      <c r="VDY15" s="11"/>
      <c r="VDZ15" s="11"/>
      <c r="VEA15" s="11"/>
      <c r="VEB15" s="11"/>
      <c r="VEC15" s="11"/>
      <c r="VED15" s="7"/>
      <c r="VEE15" s="7"/>
      <c r="VEF15" s="11"/>
      <c r="VEG15" s="11"/>
      <c r="VEH15" s="11"/>
      <c r="VEI15" s="11"/>
      <c r="VEJ15" s="11"/>
      <c r="VEK15" s="11"/>
      <c r="VEL15" s="7"/>
      <c r="VEM15" s="7"/>
      <c r="VEN15" s="11"/>
      <c r="VEO15" s="11"/>
      <c r="VEP15" s="11"/>
      <c r="VEQ15" s="11"/>
      <c r="VER15" s="11"/>
      <c r="VES15" s="11"/>
      <c r="VET15" s="7"/>
      <c r="VEU15" s="7"/>
      <c r="VEV15" s="11"/>
      <c r="VEW15" s="11"/>
      <c r="VEX15" s="11"/>
      <c r="VEY15" s="11"/>
      <c r="VEZ15" s="11"/>
      <c r="VFA15" s="11"/>
      <c r="VFB15" s="7"/>
      <c r="VFC15" s="7"/>
      <c r="VFD15" s="11"/>
      <c r="VFE15" s="11"/>
      <c r="VFF15" s="11"/>
      <c r="VFG15" s="11"/>
      <c r="VFH15" s="11"/>
      <c r="VFI15" s="11"/>
      <c r="VFJ15" s="7"/>
      <c r="VFK15" s="7"/>
      <c r="VFL15" s="11"/>
      <c r="VFM15" s="11"/>
      <c r="VFN15" s="11"/>
      <c r="VFO15" s="11"/>
      <c r="VFP15" s="11"/>
      <c r="VFQ15" s="11"/>
      <c r="VFR15" s="7"/>
      <c r="VFS15" s="7"/>
      <c r="VFT15" s="11"/>
      <c r="VFU15" s="11"/>
      <c r="VFV15" s="11"/>
      <c r="VFW15" s="11"/>
      <c r="VFX15" s="11"/>
      <c r="VFY15" s="11"/>
      <c r="VFZ15" s="7"/>
      <c r="VGA15" s="7"/>
      <c r="VGB15" s="11"/>
      <c r="VGC15" s="11"/>
      <c r="VGD15" s="11"/>
      <c r="VGE15" s="11"/>
      <c r="VGF15" s="11"/>
      <c r="VGG15" s="11"/>
      <c r="VGH15" s="7"/>
      <c r="VGI15" s="7"/>
      <c r="VGJ15" s="11"/>
      <c r="VGK15" s="11"/>
      <c r="VGL15" s="11"/>
      <c r="VGM15" s="11"/>
      <c r="VGN15" s="11"/>
      <c r="VGO15" s="11"/>
      <c r="VGP15" s="7"/>
      <c r="VGQ15" s="7"/>
      <c r="VGR15" s="11"/>
      <c r="VGS15" s="11"/>
      <c r="VGT15" s="11"/>
      <c r="VGU15" s="11"/>
      <c r="VGV15" s="11"/>
      <c r="VGW15" s="11"/>
      <c r="VGX15" s="7"/>
      <c r="VGY15" s="7"/>
      <c r="VGZ15" s="11"/>
      <c r="VHA15" s="11"/>
      <c r="VHB15" s="11"/>
      <c r="VHC15" s="11"/>
      <c r="VHD15" s="11"/>
      <c r="VHE15" s="11"/>
      <c r="VHF15" s="7"/>
      <c r="VHG15" s="7"/>
      <c r="VHH15" s="11"/>
      <c r="VHI15" s="11"/>
      <c r="VHJ15" s="11"/>
      <c r="VHK15" s="11"/>
      <c r="VHL15" s="11"/>
      <c r="VHM15" s="11"/>
      <c r="VHN15" s="7"/>
      <c r="VHO15" s="7"/>
      <c r="VHP15" s="11"/>
      <c r="VHQ15" s="11"/>
      <c r="VHR15" s="11"/>
      <c r="VHS15" s="11"/>
      <c r="VHT15" s="11"/>
      <c r="VHU15" s="11"/>
      <c r="VHV15" s="7"/>
      <c r="VHW15" s="7"/>
      <c r="VHX15" s="11"/>
      <c r="VHY15" s="11"/>
      <c r="VHZ15" s="11"/>
      <c r="VIA15" s="11"/>
      <c r="VIB15" s="11"/>
      <c r="VIC15" s="11"/>
      <c r="VID15" s="7"/>
      <c r="VIE15" s="7"/>
      <c r="VIF15" s="11"/>
      <c r="VIG15" s="11"/>
      <c r="VIH15" s="11"/>
      <c r="VII15" s="11"/>
      <c r="VIJ15" s="11"/>
      <c r="VIK15" s="11"/>
      <c r="VIL15" s="7"/>
      <c r="VIM15" s="7"/>
      <c r="VIN15" s="11"/>
      <c r="VIO15" s="11"/>
      <c r="VIP15" s="11"/>
      <c r="VIQ15" s="11"/>
      <c r="VIR15" s="11"/>
      <c r="VIS15" s="11"/>
      <c r="VIT15" s="7"/>
      <c r="VIU15" s="7"/>
      <c r="VIV15" s="11"/>
      <c r="VIW15" s="11"/>
      <c r="VIX15" s="11"/>
      <c r="VIY15" s="11"/>
      <c r="VIZ15" s="11"/>
      <c r="VJA15" s="11"/>
      <c r="VJB15" s="7"/>
      <c r="VJC15" s="7"/>
      <c r="VJD15" s="11"/>
      <c r="VJE15" s="11"/>
      <c r="VJF15" s="11"/>
      <c r="VJG15" s="11"/>
      <c r="VJH15" s="11"/>
      <c r="VJI15" s="11"/>
      <c r="VJJ15" s="7"/>
      <c r="VJK15" s="7"/>
      <c r="VJL15" s="11"/>
      <c r="VJM15" s="11"/>
      <c r="VJN15" s="11"/>
      <c r="VJO15" s="11"/>
      <c r="VJP15" s="11"/>
      <c r="VJQ15" s="11"/>
      <c r="VJR15" s="7"/>
      <c r="VJS15" s="7"/>
      <c r="VJT15" s="11"/>
      <c r="VJU15" s="11"/>
      <c r="VJV15" s="11"/>
      <c r="VJW15" s="11"/>
      <c r="VJX15" s="11"/>
      <c r="VJY15" s="11"/>
      <c r="VJZ15" s="7"/>
      <c r="VKA15" s="7"/>
      <c r="VKB15" s="11"/>
      <c r="VKC15" s="11"/>
      <c r="VKD15" s="11"/>
      <c r="VKE15" s="11"/>
      <c r="VKF15" s="11"/>
      <c r="VKG15" s="11"/>
      <c r="VKH15" s="7"/>
      <c r="VKI15" s="7"/>
      <c r="VKJ15" s="11"/>
      <c r="VKK15" s="11"/>
      <c r="VKL15" s="11"/>
      <c r="VKM15" s="11"/>
      <c r="VKN15" s="11"/>
      <c r="VKO15" s="11"/>
      <c r="VKP15" s="7"/>
      <c r="VKQ15" s="7"/>
      <c r="VKR15" s="11"/>
      <c r="VKS15" s="11"/>
      <c r="VKT15" s="11"/>
      <c r="VKU15" s="11"/>
      <c r="VKV15" s="11"/>
      <c r="VKW15" s="11"/>
      <c r="VKX15" s="7"/>
      <c r="VKY15" s="7"/>
      <c r="VKZ15" s="11"/>
      <c r="VLA15" s="11"/>
      <c r="VLB15" s="11"/>
      <c r="VLC15" s="11"/>
      <c r="VLD15" s="11"/>
      <c r="VLE15" s="11"/>
      <c r="VLF15" s="7"/>
      <c r="VLG15" s="7"/>
      <c r="VLH15" s="11"/>
      <c r="VLI15" s="11"/>
      <c r="VLJ15" s="11"/>
      <c r="VLK15" s="11"/>
      <c r="VLL15" s="11"/>
      <c r="VLM15" s="11"/>
      <c r="VLN15" s="7"/>
      <c r="VLO15" s="7"/>
      <c r="VLP15" s="11"/>
      <c r="VLQ15" s="11"/>
      <c r="VLR15" s="11"/>
      <c r="VLS15" s="11"/>
      <c r="VLT15" s="11"/>
      <c r="VLU15" s="11"/>
      <c r="VLV15" s="7"/>
      <c r="VLW15" s="7"/>
      <c r="VLX15" s="11"/>
      <c r="VLY15" s="11"/>
      <c r="VLZ15" s="11"/>
      <c r="VMA15" s="11"/>
      <c r="VMB15" s="11"/>
      <c r="VMC15" s="11"/>
      <c r="VMD15" s="7"/>
      <c r="VME15" s="7"/>
      <c r="VMF15" s="11"/>
      <c r="VMG15" s="11"/>
      <c r="VMH15" s="11"/>
      <c r="VMI15" s="11"/>
      <c r="VMJ15" s="11"/>
      <c r="VMK15" s="11"/>
      <c r="VML15" s="7"/>
      <c r="VMM15" s="7"/>
      <c r="VMN15" s="11"/>
      <c r="VMO15" s="11"/>
      <c r="VMP15" s="11"/>
      <c r="VMQ15" s="11"/>
      <c r="VMR15" s="11"/>
      <c r="VMS15" s="11"/>
      <c r="VMT15" s="7"/>
      <c r="VMU15" s="7"/>
      <c r="VMV15" s="11"/>
      <c r="VMW15" s="11"/>
      <c r="VMX15" s="11"/>
      <c r="VMY15" s="11"/>
      <c r="VMZ15" s="11"/>
      <c r="VNA15" s="11"/>
      <c r="VNB15" s="7"/>
      <c r="VNC15" s="7"/>
      <c r="VND15" s="11"/>
      <c r="VNE15" s="11"/>
      <c r="VNF15" s="11"/>
      <c r="VNG15" s="11"/>
      <c r="VNH15" s="11"/>
      <c r="VNI15" s="11"/>
      <c r="VNJ15" s="7"/>
      <c r="VNK15" s="7"/>
      <c r="VNL15" s="11"/>
      <c r="VNM15" s="11"/>
      <c r="VNN15" s="11"/>
      <c r="VNO15" s="11"/>
      <c r="VNP15" s="11"/>
      <c r="VNQ15" s="11"/>
      <c r="VNR15" s="7"/>
      <c r="VNS15" s="7"/>
      <c r="VNT15" s="11"/>
      <c r="VNU15" s="11"/>
      <c r="VNV15" s="11"/>
      <c r="VNW15" s="11"/>
      <c r="VNX15" s="11"/>
      <c r="VNY15" s="11"/>
      <c r="VNZ15" s="7"/>
      <c r="VOA15" s="7"/>
      <c r="VOB15" s="11"/>
      <c r="VOC15" s="11"/>
      <c r="VOD15" s="11"/>
      <c r="VOE15" s="11"/>
      <c r="VOF15" s="11"/>
      <c r="VOG15" s="11"/>
      <c r="VOH15" s="7"/>
      <c r="VOI15" s="7"/>
      <c r="VOJ15" s="11"/>
      <c r="VOK15" s="11"/>
      <c r="VOL15" s="11"/>
      <c r="VOM15" s="11"/>
      <c r="VON15" s="11"/>
      <c r="VOO15" s="11"/>
      <c r="VOP15" s="7"/>
      <c r="VOQ15" s="7"/>
      <c r="VOR15" s="11"/>
      <c r="VOS15" s="11"/>
      <c r="VOT15" s="11"/>
      <c r="VOU15" s="11"/>
      <c r="VOV15" s="11"/>
      <c r="VOW15" s="11"/>
      <c r="VOX15" s="7"/>
      <c r="VOY15" s="7"/>
      <c r="VOZ15" s="11"/>
      <c r="VPA15" s="11"/>
      <c r="VPB15" s="11"/>
      <c r="VPC15" s="11"/>
      <c r="VPD15" s="11"/>
      <c r="VPE15" s="11"/>
      <c r="VPF15" s="7"/>
      <c r="VPG15" s="7"/>
      <c r="VPH15" s="11"/>
      <c r="VPI15" s="11"/>
      <c r="VPJ15" s="11"/>
      <c r="VPK15" s="11"/>
      <c r="VPL15" s="11"/>
      <c r="VPM15" s="11"/>
      <c r="VPN15" s="7"/>
      <c r="VPO15" s="7"/>
      <c r="VPP15" s="11"/>
      <c r="VPQ15" s="11"/>
      <c r="VPR15" s="11"/>
      <c r="VPS15" s="11"/>
      <c r="VPT15" s="11"/>
      <c r="VPU15" s="11"/>
      <c r="VPV15" s="7"/>
      <c r="VPW15" s="7"/>
      <c r="VPX15" s="11"/>
      <c r="VPY15" s="11"/>
      <c r="VPZ15" s="11"/>
      <c r="VQA15" s="11"/>
      <c r="VQB15" s="11"/>
      <c r="VQC15" s="11"/>
      <c r="VQD15" s="7"/>
      <c r="VQE15" s="7"/>
      <c r="VQF15" s="11"/>
      <c r="VQG15" s="11"/>
      <c r="VQH15" s="11"/>
      <c r="VQI15" s="11"/>
      <c r="VQJ15" s="11"/>
      <c r="VQK15" s="11"/>
      <c r="VQL15" s="7"/>
      <c r="VQM15" s="7"/>
      <c r="VQN15" s="11"/>
      <c r="VQO15" s="11"/>
      <c r="VQP15" s="11"/>
      <c r="VQQ15" s="11"/>
      <c r="VQR15" s="11"/>
      <c r="VQS15" s="11"/>
      <c r="VQT15" s="7"/>
      <c r="VQU15" s="7"/>
      <c r="VQV15" s="11"/>
      <c r="VQW15" s="11"/>
      <c r="VQX15" s="11"/>
      <c r="VQY15" s="11"/>
      <c r="VQZ15" s="11"/>
      <c r="VRA15" s="11"/>
      <c r="VRB15" s="7"/>
      <c r="VRC15" s="7"/>
      <c r="VRD15" s="11"/>
      <c r="VRE15" s="11"/>
      <c r="VRF15" s="11"/>
      <c r="VRG15" s="11"/>
      <c r="VRH15" s="11"/>
      <c r="VRI15" s="11"/>
      <c r="VRJ15" s="7"/>
      <c r="VRK15" s="7"/>
      <c r="VRL15" s="11"/>
      <c r="VRM15" s="11"/>
      <c r="VRN15" s="11"/>
      <c r="VRO15" s="11"/>
      <c r="VRP15" s="11"/>
      <c r="VRQ15" s="11"/>
      <c r="VRR15" s="7"/>
      <c r="VRS15" s="7"/>
      <c r="VRT15" s="11"/>
      <c r="VRU15" s="11"/>
      <c r="VRV15" s="11"/>
      <c r="VRW15" s="11"/>
      <c r="VRX15" s="11"/>
      <c r="VRY15" s="11"/>
      <c r="VRZ15" s="7"/>
      <c r="VSA15" s="7"/>
      <c r="VSB15" s="11"/>
      <c r="VSC15" s="11"/>
      <c r="VSD15" s="11"/>
      <c r="VSE15" s="11"/>
      <c r="VSF15" s="11"/>
      <c r="VSG15" s="11"/>
      <c r="VSH15" s="7"/>
      <c r="VSI15" s="7"/>
      <c r="VSJ15" s="11"/>
      <c r="VSK15" s="11"/>
      <c r="VSL15" s="11"/>
      <c r="VSM15" s="11"/>
      <c r="VSN15" s="11"/>
      <c r="VSO15" s="11"/>
      <c r="VSP15" s="7"/>
      <c r="VSQ15" s="7"/>
      <c r="VSR15" s="11"/>
      <c r="VSS15" s="11"/>
      <c r="VST15" s="11"/>
      <c r="VSU15" s="11"/>
      <c r="VSV15" s="11"/>
      <c r="VSW15" s="11"/>
      <c r="VSX15" s="7"/>
      <c r="VSY15" s="7"/>
      <c r="VSZ15" s="11"/>
      <c r="VTA15" s="11"/>
      <c r="VTB15" s="11"/>
      <c r="VTC15" s="11"/>
      <c r="VTD15" s="11"/>
      <c r="VTE15" s="11"/>
      <c r="VTF15" s="7"/>
      <c r="VTG15" s="7"/>
      <c r="VTH15" s="11"/>
      <c r="VTI15" s="11"/>
      <c r="VTJ15" s="11"/>
      <c r="VTK15" s="11"/>
      <c r="VTL15" s="11"/>
      <c r="VTM15" s="11"/>
      <c r="VTN15" s="7"/>
      <c r="VTO15" s="7"/>
      <c r="VTP15" s="11"/>
      <c r="VTQ15" s="11"/>
      <c r="VTR15" s="11"/>
      <c r="VTS15" s="11"/>
      <c r="VTT15" s="11"/>
      <c r="VTU15" s="11"/>
      <c r="VTV15" s="7"/>
      <c r="VTW15" s="7"/>
      <c r="VTX15" s="11"/>
      <c r="VTY15" s="11"/>
      <c r="VTZ15" s="11"/>
      <c r="VUA15" s="11"/>
      <c r="VUB15" s="11"/>
      <c r="VUC15" s="11"/>
      <c r="VUD15" s="7"/>
      <c r="VUE15" s="7"/>
      <c r="VUF15" s="11"/>
      <c r="VUG15" s="11"/>
      <c r="VUH15" s="11"/>
      <c r="VUI15" s="11"/>
      <c r="VUJ15" s="11"/>
      <c r="VUK15" s="11"/>
      <c r="VUL15" s="7"/>
      <c r="VUM15" s="7"/>
      <c r="VUN15" s="11"/>
      <c r="VUO15" s="11"/>
      <c r="VUP15" s="11"/>
      <c r="VUQ15" s="11"/>
      <c r="VUR15" s="11"/>
      <c r="VUS15" s="11"/>
      <c r="VUT15" s="7"/>
      <c r="VUU15" s="7"/>
      <c r="VUV15" s="11"/>
      <c r="VUW15" s="11"/>
      <c r="VUX15" s="11"/>
      <c r="VUY15" s="11"/>
      <c r="VUZ15" s="11"/>
      <c r="VVA15" s="11"/>
      <c r="VVB15" s="7"/>
      <c r="VVC15" s="7"/>
      <c r="VVD15" s="11"/>
      <c r="VVE15" s="11"/>
      <c r="VVF15" s="11"/>
      <c r="VVG15" s="11"/>
      <c r="VVH15" s="11"/>
      <c r="VVI15" s="11"/>
      <c r="VVJ15" s="7"/>
      <c r="VVK15" s="7"/>
      <c r="VVL15" s="11"/>
      <c r="VVM15" s="11"/>
      <c r="VVN15" s="11"/>
      <c r="VVO15" s="11"/>
      <c r="VVP15" s="11"/>
      <c r="VVQ15" s="11"/>
      <c r="VVR15" s="7"/>
      <c r="VVS15" s="7"/>
      <c r="VVT15" s="11"/>
      <c r="VVU15" s="11"/>
      <c r="VVV15" s="11"/>
      <c r="VVW15" s="11"/>
      <c r="VVX15" s="11"/>
      <c r="VVY15" s="11"/>
      <c r="VVZ15" s="7"/>
      <c r="VWA15" s="7"/>
      <c r="VWB15" s="11"/>
      <c r="VWC15" s="11"/>
      <c r="VWD15" s="11"/>
      <c r="VWE15" s="11"/>
      <c r="VWF15" s="11"/>
      <c r="VWG15" s="11"/>
      <c r="VWH15" s="7"/>
      <c r="VWI15" s="7"/>
      <c r="VWJ15" s="11"/>
      <c r="VWK15" s="11"/>
      <c r="VWL15" s="11"/>
      <c r="VWM15" s="11"/>
      <c r="VWN15" s="11"/>
      <c r="VWO15" s="11"/>
      <c r="VWP15" s="7"/>
      <c r="VWQ15" s="7"/>
      <c r="VWR15" s="11"/>
      <c r="VWS15" s="11"/>
      <c r="VWT15" s="11"/>
      <c r="VWU15" s="11"/>
      <c r="VWV15" s="11"/>
      <c r="VWW15" s="11"/>
      <c r="VWX15" s="7"/>
      <c r="VWY15" s="7"/>
      <c r="VWZ15" s="11"/>
      <c r="VXA15" s="11"/>
      <c r="VXB15" s="11"/>
      <c r="VXC15" s="11"/>
      <c r="VXD15" s="11"/>
      <c r="VXE15" s="11"/>
      <c r="VXF15" s="7"/>
      <c r="VXG15" s="7"/>
      <c r="VXH15" s="11"/>
      <c r="VXI15" s="11"/>
      <c r="VXJ15" s="11"/>
      <c r="VXK15" s="11"/>
      <c r="VXL15" s="11"/>
      <c r="VXM15" s="11"/>
      <c r="VXN15" s="7"/>
      <c r="VXO15" s="7"/>
      <c r="VXP15" s="11"/>
      <c r="VXQ15" s="11"/>
      <c r="VXR15" s="11"/>
      <c r="VXS15" s="11"/>
      <c r="VXT15" s="11"/>
      <c r="VXU15" s="11"/>
      <c r="VXV15" s="7"/>
      <c r="VXW15" s="7"/>
      <c r="VXX15" s="11"/>
      <c r="VXY15" s="11"/>
      <c r="VXZ15" s="11"/>
      <c r="VYA15" s="11"/>
      <c r="VYB15" s="11"/>
      <c r="VYC15" s="11"/>
      <c r="VYD15" s="7"/>
      <c r="VYE15" s="7"/>
      <c r="VYF15" s="11"/>
      <c r="VYG15" s="11"/>
      <c r="VYH15" s="11"/>
      <c r="VYI15" s="11"/>
      <c r="VYJ15" s="11"/>
      <c r="VYK15" s="11"/>
      <c r="VYL15" s="7"/>
      <c r="VYM15" s="7"/>
      <c r="VYN15" s="11"/>
      <c r="VYO15" s="11"/>
      <c r="VYP15" s="11"/>
      <c r="VYQ15" s="11"/>
      <c r="VYR15" s="11"/>
      <c r="VYS15" s="11"/>
      <c r="VYT15" s="7"/>
      <c r="VYU15" s="7"/>
      <c r="VYV15" s="11"/>
      <c r="VYW15" s="11"/>
      <c r="VYX15" s="11"/>
      <c r="VYY15" s="11"/>
      <c r="VYZ15" s="11"/>
      <c r="VZA15" s="11"/>
      <c r="VZB15" s="7"/>
      <c r="VZC15" s="7"/>
      <c r="VZD15" s="11"/>
      <c r="VZE15" s="11"/>
      <c r="VZF15" s="11"/>
      <c r="VZG15" s="11"/>
      <c r="VZH15" s="11"/>
      <c r="VZI15" s="11"/>
      <c r="VZJ15" s="7"/>
      <c r="VZK15" s="7"/>
      <c r="VZL15" s="11"/>
      <c r="VZM15" s="11"/>
      <c r="VZN15" s="11"/>
      <c r="VZO15" s="11"/>
      <c r="VZP15" s="11"/>
      <c r="VZQ15" s="11"/>
      <c r="VZR15" s="7"/>
      <c r="VZS15" s="7"/>
      <c r="VZT15" s="11"/>
      <c r="VZU15" s="11"/>
      <c r="VZV15" s="11"/>
      <c r="VZW15" s="11"/>
      <c r="VZX15" s="11"/>
      <c r="VZY15" s="11"/>
      <c r="VZZ15" s="7"/>
      <c r="WAA15" s="7"/>
      <c r="WAB15" s="11"/>
      <c r="WAC15" s="11"/>
      <c r="WAD15" s="11"/>
      <c r="WAE15" s="11"/>
      <c r="WAF15" s="11"/>
      <c r="WAG15" s="11"/>
      <c r="WAH15" s="7"/>
      <c r="WAI15" s="7"/>
      <c r="WAJ15" s="11"/>
      <c r="WAK15" s="11"/>
      <c r="WAL15" s="11"/>
      <c r="WAM15" s="11"/>
      <c r="WAN15" s="11"/>
      <c r="WAO15" s="11"/>
      <c r="WAP15" s="7"/>
      <c r="WAQ15" s="7"/>
      <c r="WAR15" s="11"/>
      <c r="WAS15" s="11"/>
      <c r="WAT15" s="11"/>
      <c r="WAU15" s="11"/>
      <c r="WAV15" s="11"/>
      <c r="WAW15" s="11"/>
      <c r="WAX15" s="7"/>
      <c r="WAY15" s="7"/>
      <c r="WAZ15" s="11"/>
      <c r="WBA15" s="11"/>
      <c r="WBB15" s="11"/>
      <c r="WBC15" s="11"/>
      <c r="WBD15" s="11"/>
      <c r="WBE15" s="11"/>
      <c r="WBF15" s="7"/>
      <c r="WBG15" s="7"/>
      <c r="WBH15" s="11"/>
      <c r="WBI15" s="11"/>
      <c r="WBJ15" s="11"/>
      <c r="WBK15" s="11"/>
      <c r="WBL15" s="11"/>
      <c r="WBM15" s="11"/>
      <c r="WBN15" s="7"/>
      <c r="WBO15" s="7"/>
      <c r="WBP15" s="11"/>
      <c r="WBQ15" s="11"/>
      <c r="WBR15" s="11"/>
      <c r="WBS15" s="11"/>
      <c r="WBT15" s="11"/>
      <c r="WBU15" s="11"/>
      <c r="WBV15" s="7"/>
      <c r="WBW15" s="7"/>
      <c r="WBX15" s="11"/>
      <c r="WBY15" s="11"/>
      <c r="WBZ15" s="11"/>
      <c r="WCA15" s="11"/>
      <c r="WCB15" s="11"/>
      <c r="WCC15" s="11"/>
      <c r="WCD15" s="7"/>
      <c r="WCE15" s="7"/>
      <c r="WCF15" s="11"/>
      <c r="WCG15" s="11"/>
      <c r="WCH15" s="11"/>
      <c r="WCI15" s="11"/>
      <c r="WCJ15" s="11"/>
      <c r="WCK15" s="11"/>
      <c r="WCL15" s="7"/>
      <c r="WCM15" s="7"/>
      <c r="WCN15" s="11"/>
      <c r="WCO15" s="11"/>
      <c r="WCP15" s="11"/>
      <c r="WCQ15" s="11"/>
      <c r="WCR15" s="11"/>
      <c r="WCS15" s="11"/>
      <c r="WCT15" s="7"/>
      <c r="WCU15" s="7"/>
      <c r="WCV15" s="11"/>
      <c r="WCW15" s="11"/>
      <c r="WCX15" s="11"/>
      <c r="WCY15" s="11"/>
      <c r="WCZ15" s="11"/>
      <c r="WDA15" s="11"/>
      <c r="WDB15" s="7"/>
      <c r="WDC15" s="7"/>
      <c r="WDD15" s="11"/>
      <c r="WDE15" s="11"/>
      <c r="WDF15" s="11"/>
      <c r="WDG15" s="11"/>
      <c r="WDH15" s="11"/>
      <c r="WDI15" s="11"/>
      <c r="WDJ15" s="7"/>
      <c r="WDK15" s="7"/>
      <c r="WDL15" s="11"/>
      <c r="WDM15" s="11"/>
      <c r="WDN15" s="11"/>
      <c r="WDO15" s="11"/>
      <c r="WDP15" s="11"/>
      <c r="WDQ15" s="11"/>
      <c r="WDR15" s="7"/>
      <c r="WDS15" s="7"/>
      <c r="WDT15" s="11"/>
      <c r="WDU15" s="11"/>
      <c r="WDV15" s="11"/>
      <c r="WDW15" s="11"/>
      <c r="WDX15" s="11"/>
      <c r="WDY15" s="11"/>
      <c r="WDZ15" s="7"/>
      <c r="WEA15" s="7"/>
      <c r="WEB15" s="11"/>
      <c r="WEC15" s="11"/>
      <c r="WED15" s="11"/>
      <c r="WEE15" s="11"/>
      <c r="WEF15" s="11"/>
      <c r="WEG15" s="11"/>
      <c r="WEH15" s="7"/>
      <c r="WEI15" s="7"/>
      <c r="WEJ15" s="11"/>
      <c r="WEK15" s="11"/>
      <c r="WEL15" s="11"/>
      <c r="WEM15" s="11"/>
      <c r="WEN15" s="11"/>
      <c r="WEO15" s="11"/>
      <c r="WEP15" s="7"/>
      <c r="WEQ15" s="7"/>
      <c r="WER15" s="11"/>
      <c r="WES15" s="11"/>
      <c r="WET15" s="11"/>
      <c r="WEU15" s="11"/>
      <c r="WEV15" s="11"/>
      <c r="WEW15" s="11"/>
      <c r="WEX15" s="7"/>
      <c r="WEY15" s="7"/>
      <c r="WEZ15" s="11"/>
      <c r="WFA15" s="11"/>
      <c r="WFB15" s="11"/>
      <c r="WFC15" s="11"/>
      <c r="WFD15" s="11"/>
      <c r="WFE15" s="11"/>
      <c r="WFF15" s="7"/>
      <c r="WFG15" s="7"/>
      <c r="WFH15" s="11"/>
      <c r="WFI15" s="11"/>
      <c r="WFJ15" s="11"/>
      <c r="WFK15" s="11"/>
      <c r="WFL15" s="11"/>
      <c r="WFM15" s="11"/>
      <c r="WFN15" s="7"/>
      <c r="WFO15" s="7"/>
      <c r="WFP15" s="11"/>
      <c r="WFQ15" s="11"/>
      <c r="WFR15" s="11"/>
      <c r="WFS15" s="11"/>
      <c r="WFT15" s="11"/>
      <c r="WFU15" s="11"/>
      <c r="WFV15" s="7"/>
      <c r="WFW15" s="7"/>
      <c r="WFX15" s="11"/>
      <c r="WFY15" s="11"/>
      <c r="WFZ15" s="11"/>
      <c r="WGA15" s="11"/>
      <c r="WGB15" s="11"/>
      <c r="WGC15" s="11"/>
      <c r="WGD15" s="7"/>
      <c r="WGE15" s="7"/>
      <c r="WGF15" s="11"/>
      <c r="WGG15" s="11"/>
      <c r="WGH15" s="11"/>
      <c r="WGI15" s="11"/>
      <c r="WGJ15" s="11"/>
      <c r="WGK15" s="11"/>
      <c r="WGL15" s="7"/>
      <c r="WGM15" s="7"/>
      <c r="WGN15" s="11"/>
      <c r="WGO15" s="11"/>
      <c r="WGP15" s="11"/>
      <c r="WGQ15" s="11"/>
      <c r="WGR15" s="11"/>
      <c r="WGS15" s="11"/>
      <c r="WGT15" s="7"/>
      <c r="WGU15" s="7"/>
      <c r="WGV15" s="11"/>
      <c r="WGW15" s="11"/>
      <c r="WGX15" s="11"/>
      <c r="WGY15" s="11"/>
      <c r="WGZ15" s="11"/>
      <c r="WHA15" s="11"/>
      <c r="WHB15" s="7"/>
      <c r="WHC15" s="7"/>
      <c r="WHD15" s="11"/>
      <c r="WHE15" s="11"/>
      <c r="WHF15" s="11"/>
      <c r="WHG15" s="11"/>
      <c r="WHH15" s="11"/>
      <c r="WHI15" s="11"/>
      <c r="WHJ15" s="7"/>
      <c r="WHK15" s="7"/>
      <c r="WHL15" s="11"/>
      <c r="WHM15" s="11"/>
      <c r="WHN15" s="11"/>
      <c r="WHO15" s="11"/>
      <c r="WHP15" s="11"/>
      <c r="WHQ15" s="11"/>
      <c r="WHR15" s="7"/>
      <c r="WHS15" s="7"/>
      <c r="WHT15" s="11"/>
      <c r="WHU15" s="11"/>
      <c r="WHV15" s="11"/>
      <c r="WHW15" s="11"/>
      <c r="WHX15" s="11"/>
      <c r="WHY15" s="11"/>
      <c r="WHZ15" s="7"/>
      <c r="WIA15" s="7"/>
      <c r="WIB15" s="11"/>
      <c r="WIC15" s="11"/>
      <c r="WID15" s="11"/>
      <c r="WIE15" s="11"/>
      <c r="WIF15" s="11"/>
      <c r="WIG15" s="11"/>
      <c r="WIH15" s="7"/>
      <c r="WII15" s="7"/>
      <c r="WIJ15" s="11"/>
      <c r="WIK15" s="11"/>
      <c r="WIL15" s="11"/>
      <c r="WIM15" s="11"/>
      <c r="WIN15" s="11"/>
      <c r="WIO15" s="11"/>
      <c r="WIP15" s="7"/>
      <c r="WIQ15" s="7"/>
      <c r="WIR15" s="11"/>
      <c r="WIS15" s="11"/>
      <c r="WIT15" s="11"/>
      <c r="WIU15" s="11"/>
      <c r="WIV15" s="11"/>
      <c r="WIW15" s="11"/>
      <c r="WIX15" s="7"/>
      <c r="WIY15" s="7"/>
      <c r="WIZ15" s="11"/>
      <c r="WJA15" s="11"/>
      <c r="WJB15" s="11"/>
      <c r="WJC15" s="11"/>
      <c r="WJD15" s="11"/>
      <c r="WJE15" s="11"/>
      <c r="WJF15" s="7"/>
      <c r="WJG15" s="7"/>
      <c r="WJH15" s="11"/>
      <c r="WJI15" s="11"/>
      <c r="WJJ15" s="11"/>
      <c r="WJK15" s="11"/>
      <c r="WJL15" s="11"/>
      <c r="WJM15" s="11"/>
      <c r="WJN15" s="7"/>
      <c r="WJO15" s="7"/>
      <c r="WJP15" s="11"/>
      <c r="WJQ15" s="11"/>
      <c r="WJR15" s="11"/>
      <c r="WJS15" s="11"/>
      <c r="WJT15" s="11"/>
      <c r="WJU15" s="11"/>
      <c r="WJV15" s="7"/>
      <c r="WJW15" s="7"/>
      <c r="WJX15" s="11"/>
      <c r="WJY15" s="11"/>
      <c r="WJZ15" s="11"/>
      <c r="WKA15" s="11"/>
      <c r="WKB15" s="11"/>
      <c r="WKC15" s="11"/>
      <c r="WKD15" s="7"/>
      <c r="WKE15" s="7"/>
      <c r="WKF15" s="11"/>
      <c r="WKG15" s="11"/>
      <c r="WKH15" s="11"/>
      <c r="WKI15" s="11"/>
      <c r="WKJ15" s="11"/>
      <c r="WKK15" s="11"/>
      <c r="WKL15" s="7"/>
      <c r="WKM15" s="7"/>
      <c r="WKN15" s="11"/>
      <c r="WKO15" s="11"/>
      <c r="WKP15" s="11"/>
      <c r="WKQ15" s="11"/>
      <c r="WKR15" s="11"/>
      <c r="WKS15" s="11"/>
      <c r="WKT15" s="7"/>
      <c r="WKU15" s="7"/>
      <c r="WKV15" s="11"/>
      <c r="WKW15" s="11"/>
      <c r="WKX15" s="11"/>
      <c r="WKY15" s="11"/>
      <c r="WKZ15" s="11"/>
      <c r="WLA15" s="11"/>
      <c r="WLB15" s="7"/>
      <c r="WLC15" s="7"/>
      <c r="WLD15" s="11"/>
      <c r="WLE15" s="11"/>
      <c r="WLF15" s="11"/>
      <c r="WLG15" s="11"/>
      <c r="WLH15" s="11"/>
      <c r="WLI15" s="11"/>
      <c r="WLJ15" s="7"/>
      <c r="WLK15" s="7"/>
      <c r="WLL15" s="11"/>
      <c r="WLM15" s="11"/>
      <c r="WLN15" s="11"/>
      <c r="WLO15" s="11"/>
      <c r="WLP15" s="11"/>
      <c r="WLQ15" s="11"/>
      <c r="WLR15" s="7"/>
      <c r="WLS15" s="7"/>
      <c r="WLT15" s="11"/>
      <c r="WLU15" s="11"/>
      <c r="WLV15" s="11"/>
      <c r="WLW15" s="11"/>
      <c r="WLX15" s="11"/>
      <c r="WLY15" s="11"/>
      <c r="WLZ15" s="7"/>
      <c r="WMA15" s="7"/>
      <c r="WMB15" s="11"/>
      <c r="WMC15" s="11"/>
      <c r="WMD15" s="11"/>
      <c r="WME15" s="11"/>
      <c r="WMF15" s="11"/>
      <c r="WMG15" s="11"/>
      <c r="WMH15" s="7"/>
      <c r="WMI15" s="7"/>
      <c r="WMJ15" s="11"/>
      <c r="WMK15" s="11"/>
      <c r="WML15" s="11"/>
      <c r="WMM15" s="11"/>
      <c r="WMN15" s="11"/>
      <c r="WMO15" s="11"/>
      <c r="WMP15" s="7"/>
      <c r="WMQ15" s="7"/>
      <c r="WMR15" s="11"/>
      <c r="WMS15" s="11"/>
      <c r="WMT15" s="11"/>
      <c r="WMU15" s="11"/>
      <c r="WMV15" s="11"/>
      <c r="WMW15" s="11"/>
      <c r="WMX15" s="7"/>
      <c r="WMY15" s="7"/>
      <c r="WMZ15" s="11"/>
      <c r="WNA15" s="11"/>
      <c r="WNB15" s="11"/>
      <c r="WNC15" s="11"/>
      <c r="WND15" s="11"/>
      <c r="WNE15" s="11"/>
      <c r="WNF15" s="7"/>
      <c r="WNG15" s="7"/>
      <c r="WNH15" s="11"/>
      <c r="WNI15" s="11"/>
      <c r="WNJ15" s="11"/>
      <c r="WNK15" s="11"/>
      <c r="WNL15" s="11"/>
      <c r="WNM15" s="11"/>
      <c r="WNN15" s="7"/>
      <c r="WNO15" s="7"/>
      <c r="WNP15" s="11"/>
      <c r="WNQ15" s="11"/>
      <c r="WNR15" s="11"/>
      <c r="WNS15" s="11"/>
      <c r="WNT15" s="11"/>
      <c r="WNU15" s="11"/>
      <c r="WNV15" s="7"/>
      <c r="WNW15" s="7"/>
      <c r="WNX15" s="11"/>
      <c r="WNY15" s="11"/>
      <c r="WNZ15" s="11"/>
      <c r="WOA15" s="11"/>
      <c r="WOB15" s="11"/>
      <c r="WOC15" s="11"/>
      <c r="WOD15" s="7"/>
      <c r="WOE15" s="7"/>
      <c r="WOF15" s="11"/>
      <c r="WOG15" s="11"/>
      <c r="WOH15" s="11"/>
      <c r="WOI15" s="11"/>
      <c r="WOJ15" s="11"/>
      <c r="WOK15" s="11"/>
      <c r="WOL15" s="7"/>
      <c r="WOM15" s="7"/>
      <c r="WON15" s="11"/>
      <c r="WOO15" s="11"/>
      <c r="WOP15" s="11"/>
      <c r="WOQ15" s="11"/>
      <c r="WOR15" s="11"/>
      <c r="WOS15" s="11"/>
      <c r="WOT15" s="7"/>
      <c r="WOU15" s="7"/>
      <c r="WOV15" s="11"/>
      <c r="WOW15" s="11"/>
      <c r="WOX15" s="11"/>
      <c r="WOY15" s="11"/>
      <c r="WOZ15" s="11"/>
      <c r="WPA15" s="11"/>
      <c r="WPB15" s="7"/>
      <c r="WPC15" s="7"/>
      <c r="WPD15" s="11"/>
      <c r="WPE15" s="11"/>
      <c r="WPF15" s="11"/>
      <c r="WPG15" s="11"/>
      <c r="WPH15" s="11"/>
      <c r="WPI15" s="11"/>
      <c r="WPJ15" s="7"/>
      <c r="WPK15" s="7"/>
      <c r="WPL15" s="11"/>
      <c r="WPM15" s="11"/>
      <c r="WPN15" s="11"/>
      <c r="WPO15" s="11"/>
      <c r="WPP15" s="11"/>
      <c r="WPQ15" s="11"/>
      <c r="WPR15" s="7"/>
      <c r="WPS15" s="7"/>
      <c r="WPT15" s="11"/>
      <c r="WPU15" s="11"/>
      <c r="WPV15" s="11"/>
      <c r="WPW15" s="11"/>
      <c r="WPX15" s="11"/>
      <c r="WPY15" s="11"/>
      <c r="WPZ15" s="7"/>
      <c r="WQA15" s="7"/>
      <c r="WQB15" s="11"/>
      <c r="WQC15" s="11"/>
      <c r="WQD15" s="11"/>
      <c r="WQE15" s="11"/>
      <c r="WQF15" s="11"/>
      <c r="WQG15" s="11"/>
      <c r="WQH15" s="7"/>
      <c r="WQI15" s="7"/>
      <c r="WQJ15" s="11"/>
      <c r="WQK15" s="11"/>
      <c r="WQL15" s="11"/>
      <c r="WQM15" s="11"/>
      <c r="WQN15" s="11"/>
      <c r="WQO15" s="11"/>
      <c r="WQP15" s="7"/>
      <c r="WQQ15" s="7"/>
      <c r="WQR15" s="11"/>
      <c r="WQS15" s="11"/>
      <c r="WQT15" s="11"/>
      <c r="WQU15" s="11"/>
      <c r="WQV15" s="11"/>
      <c r="WQW15" s="11"/>
      <c r="WQX15" s="7"/>
      <c r="WQY15" s="7"/>
      <c r="WQZ15" s="11"/>
      <c r="WRA15" s="11"/>
      <c r="WRB15" s="11"/>
      <c r="WRC15" s="11"/>
      <c r="WRD15" s="11"/>
      <c r="WRE15" s="11"/>
      <c r="WRF15" s="7"/>
      <c r="WRG15" s="7"/>
      <c r="WRH15" s="11"/>
      <c r="WRI15" s="11"/>
      <c r="WRJ15" s="11"/>
      <c r="WRK15" s="11"/>
      <c r="WRL15" s="11"/>
      <c r="WRM15" s="11"/>
      <c r="WRN15" s="7"/>
      <c r="WRO15" s="7"/>
      <c r="WRP15" s="11"/>
      <c r="WRQ15" s="11"/>
      <c r="WRR15" s="11"/>
      <c r="WRS15" s="11"/>
      <c r="WRT15" s="11"/>
      <c r="WRU15" s="11"/>
      <c r="WRV15" s="7"/>
      <c r="WRW15" s="7"/>
      <c r="WRX15" s="11"/>
      <c r="WRY15" s="11"/>
      <c r="WRZ15" s="11"/>
      <c r="WSA15" s="11"/>
      <c r="WSB15" s="11"/>
      <c r="WSC15" s="11"/>
      <c r="WSD15" s="7"/>
      <c r="WSE15" s="7"/>
      <c r="WSF15" s="11"/>
      <c r="WSG15" s="11"/>
      <c r="WSH15" s="11"/>
      <c r="WSI15" s="11"/>
      <c r="WSJ15" s="11"/>
      <c r="WSK15" s="11"/>
      <c r="WSL15" s="7"/>
      <c r="WSM15" s="7"/>
      <c r="WSN15" s="11"/>
      <c r="WSO15" s="11"/>
      <c r="WSP15" s="11"/>
      <c r="WSQ15" s="11"/>
      <c r="WSR15" s="11"/>
      <c r="WSS15" s="11"/>
      <c r="WST15" s="7"/>
      <c r="WSU15" s="7"/>
      <c r="WSV15" s="11"/>
      <c r="WSW15" s="11"/>
      <c r="WSX15" s="11"/>
      <c r="WSY15" s="11"/>
      <c r="WSZ15" s="11"/>
      <c r="WTA15" s="11"/>
      <c r="WTB15" s="7"/>
      <c r="WTC15" s="7"/>
      <c r="WTD15" s="11"/>
      <c r="WTE15" s="11"/>
      <c r="WTF15" s="11"/>
      <c r="WTG15" s="11"/>
      <c r="WTH15" s="11"/>
      <c r="WTI15" s="11"/>
      <c r="WTJ15" s="7"/>
      <c r="WTK15" s="7"/>
      <c r="WTL15" s="11"/>
      <c r="WTM15" s="11"/>
      <c r="WTN15" s="11"/>
      <c r="WTO15" s="11"/>
      <c r="WTP15" s="11"/>
      <c r="WTQ15" s="11"/>
      <c r="WTR15" s="7"/>
      <c r="WTS15" s="7"/>
      <c r="WTT15" s="11"/>
      <c r="WTU15" s="11"/>
      <c r="WTV15" s="11"/>
      <c r="WTW15" s="11"/>
      <c r="WTX15" s="11"/>
      <c r="WTY15" s="11"/>
      <c r="WTZ15" s="7"/>
      <c r="WUA15" s="7"/>
      <c r="WUB15" s="11"/>
      <c r="WUC15" s="11"/>
      <c r="WUD15" s="11"/>
      <c r="WUE15" s="11"/>
      <c r="WUF15" s="11"/>
      <c r="WUG15" s="11"/>
      <c r="WUH15" s="7"/>
      <c r="WUI15" s="7"/>
      <c r="WUJ15" s="11"/>
      <c r="WUK15" s="11"/>
      <c r="WUL15" s="11"/>
      <c r="WUM15" s="11"/>
      <c r="WUN15" s="11"/>
      <c r="WUO15" s="11"/>
      <c r="WUP15" s="7"/>
      <c r="WUQ15" s="7"/>
      <c r="WUR15" s="11"/>
      <c r="WUS15" s="11"/>
      <c r="WUT15" s="11"/>
      <c r="WUU15" s="11"/>
      <c r="WUV15" s="11"/>
      <c r="WUW15" s="11"/>
      <c r="WUX15" s="7"/>
      <c r="WUY15" s="7"/>
      <c r="WUZ15" s="11"/>
      <c r="WVA15" s="11"/>
      <c r="WVB15" s="11"/>
      <c r="WVC15" s="11"/>
      <c r="WVD15" s="11"/>
      <c r="WVE15" s="11"/>
      <c r="WVF15" s="7"/>
      <c r="WVG15" s="7"/>
      <c r="WVH15" s="11"/>
      <c r="WVI15" s="11"/>
      <c r="WVJ15" s="11"/>
      <c r="WVK15" s="11"/>
      <c r="WVL15" s="11"/>
      <c r="WVM15" s="11"/>
      <c r="WVN15" s="7"/>
      <c r="WVO15" s="7"/>
      <c r="WVP15" s="11"/>
      <c r="WVQ15" s="11"/>
      <c r="WVR15" s="11"/>
      <c r="WVS15" s="11"/>
      <c r="WVT15" s="11"/>
      <c r="WVU15" s="11"/>
      <c r="WVV15" s="7"/>
      <c r="WVW15" s="7"/>
      <c r="WVX15" s="11"/>
      <c r="WVY15" s="11"/>
      <c r="WVZ15" s="11"/>
      <c r="WWA15" s="11"/>
      <c r="WWB15" s="11"/>
      <c r="WWC15" s="11"/>
      <c r="WWD15" s="7"/>
      <c r="WWE15" s="7"/>
      <c r="WWF15" s="11"/>
      <c r="WWG15" s="11"/>
      <c r="WWH15" s="11"/>
      <c r="WWI15" s="11"/>
      <c r="WWJ15" s="11"/>
      <c r="WWK15" s="11"/>
      <c r="WWL15" s="7"/>
      <c r="WWM15" s="7"/>
      <c r="WWN15" s="11"/>
      <c r="WWO15" s="11"/>
      <c r="WWP15" s="11"/>
      <c r="WWQ15" s="11"/>
      <c r="WWR15" s="11"/>
      <c r="WWS15" s="11"/>
      <c r="WWT15" s="7"/>
      <c r="WWU15" s="7"/>
      <c r="WWV15" s="11"/>
      <c r="WWW15" s="11"/>
      <c r="WWX15" s="11"/>
      <c r="WWY15" s="11"/>
      <c r="WWZ15" s="11"/>
      <c r="WXA15" s="11"/>
      <c r="WXB15" s="7"/>
      <c r="WXC15" s="7"/>
      <c r="WXD15" s="11"/>
      <c r="WXE15" s="11"/>
      <c r="WXF15" s="11"/>
      <c r="WXG15" s="11"/>
      <c r="WXH15" s="11"/>
      <c r="WXI15" s="11"/>
      <c r="WXJ15" s="7"/>
      <c r="WXK15" s="7"/>
      <c r="WXL15" s="11"/>
      <c r="WXM15" s="11"/>
      <c r="WXN15" s="11"/>
      <c r="WXO15" s="11"/>
      <c r="WXP15" s="11"/>
      <c r="WXQ15" s="11"/>
      <c r="WXR15" s="7"/>
      <c r="WXS15" s="7"/>
      <c r="WXT15" s="11"/>
      <c r="WXU15" s="11"/>
      <c r="WXV15" s="11"/>
      <c r="WXW15" s="11"/>
      <c r="WXX15" s="11"/>
      <c r="WXY15" s="11"/>
      <c r="WXZ15" s="7"/>
      <c r="WYA15" s="7"/>
      <c r="WYB15" s="11"/>
      <c r="WYC15" s="11"/>
      <c r="WYD15" s="11"/>
      <c r="WYE15" s="11"/>
      <c r="WYF15" s="11"/>
      <c r="WYG15" s="11"/>
      <c r="WYH15" s="7"/>
      <c r="WYI15" s="7"/>
      <c r="WYJ15" s="11"/>
      <c r="WYK15" s="11"/>
      <c r="WYL15" s="11"/>
      <c r="WYM15" s="11"/>
      <c r="WYN15" s="11"/>
      <c r="WYO15" s="11"/>
      <c r="WYP15" s="7"/>
      <c r="WYQ15" s="7"/>
      <c r="WYR15" s="11"/>
      <c r="WYS15" s="11"/>
      <c r="WYT15" s="11"/>
      <c r="WYU15" s="11"/>
      <c r="WYV15" s="11"/>
      <c r="WYW15" s="11"/>
      <c r="WYX15" s="7"/>
      <c r="WYY15" s="7"/>
      <c r="WYZ15" s="11"/>
      <c r="WZA15" s="11"/>
      <c r="WZB15" s="11"/>
      <c r="WZC15" s="11"/>
      <c r="WZD15" s="11"/>
      <c r="WZE15" s="11"/>
      <c r="WZF15" s="7"/>
      <c r="WZG15" s="7"/>
      <c r="WZH15" s="11"/>
      <c r="WZI15" s="11"/>
      <c r="WZJ15" s="11"/>
      <c r="WZK15" s="11"/>
      <c r="WZL15" s="11"/>
      <c r="WZM15" s="11"/>
      <c r="WZN15" s="7"/>
      <c r="WZO15" s="7"/>
      <c r="WZP15" s="11"/>
      <c r="WZQ15" s="11"/>
      <c r="WZR15" s="11"/>
      <c r="WZS15" s="11"/>
      <c r="WZT15" s="11"/>
      <c r="WZU15" s="11"/>
      <c r="WZV15" s="7"/>
      <c r="WZW15" s="7"/>
      <c r="WZX15" s="11"/>
      <c r="WZY15" s="11"/>
      <c r="WZZ15" s="11"/>
      <c r="XAA15" s="11"/>
      <c r="XAB15" s="11"/>
      <c r="XAC15" s="11"/>
      <c r="XAD15" s="7"/>
      <c r="XAE15" s="7"/>
      <c r="XAF15" s="11"/>
      <c r="XAG15" s="11"/>
      <c r="XAH15" s="11"/>
      <c r="XAI15" s="11"/>
      <c r="XAJ15" s="11"/>
      <c r="XAK15" s="11"/>
      <c r="XAL15" s="7"/>
      <c r="XAM15" s="7"/>
      <c r="XAN15" s="11"/>
      <c r="XAO15" s="11"/>
      <c r="XAP15" s="11"/>
      <c r="XAQ15" s="11"/>
      <c r="XAR15" s="11"/>
      <c r="XAS15" s="11"/>
      <c r="XAT15" s="7"/>
      <c r="XAU15" s="7"/>
      <c r="XAV15" s="11"/>
      <c r="XAW15" s="11"/>
      <c r="XAX15" s="11"/>
      <c r="XAY15" s="11"/>
      <c r="XAZ15" s="11"/>
      <c r="XBA15" s="11"/>
      <c r="XBB15" s="7"/>
      <c r="XBC15" s="7"/>
      <c r="XBD15" s="11"/>
      <c r="XBE15" s="11"/>
      <c r="XBF15" s="11"/>
      <c r="XBG15" s="11"/>
      <c r="XBH15" s="11"/>
      <c r="XBI15" s="11"/>
      <c r="XBJ15" s="7"/>
      <c r="XBK15" s="7"/>
      <c r="XBL15" s="11"/>
      <c r="XBM15" s="11"/>
      <c r="XBN15" s="11"/>
      <c r="XBO15" s="11"/>
      <c r="XBP15" s="11"/>
      <c r="XBQ15" s="11"/>
      <c r="XBR15" s="7"/>
      <c r="XBS15" s="7"/>
      <c r="XBT15" s="11"/>
      <c r="XBU15" s="11"/>
      <c r="XBV15" s="11"/>
      <c r="XBW15" s="11"/>
      <c r="XBX15" s="11"/>
      <c r="XBY15" s="11"/>
      <c r="XBZ15" s="7"/>
      <c r="XCA15" s="7"/>
      <c r="XCB15" s="11"/>
      <c r="XCC15" s="11"/>
      <c r="XCD15" s="11"/>
      <c r="XCE15" s="11"/>
      <c r="XCF15" s="11"/>
      <c r="XCG15" s="11"/>
      <c r="XCH15" s="7"/>
      <c r="XCI15" s="7"/>
      <c r="XCJ15" s="11"/>
      <c r="XCK15" s="11"/>
      <c r="XCL15" s="11"/>
      <c r="XCM15" s="11"/>
      <c r="XCN15" s="11"/>
      <c r="XCO15" s="11"/>
      <c r="XCP15" s="7"/>
      <c r="XCQ15" s="7"/>
      <c r="XCR15" s="11"/>
      <c r="XCS15" s="11"/>
      <c r="XCT15" s="11"/>
      <c r="XCU15" s="11"/>
      <c r="XCV15" s="11"/>
      <c r="XCW15" s="11"/>
      <c r="XCX15" s="7"/>
      <c r="XCY15" s="7"/>
      <c r="XCZ15" s="11"/>
      <c r="XDA15" s="11"/>
      <c r="XDB15" s="11"/>
      <c r="XDC15" s="11"/>
      <c r="XDD15" s="11"/>
      <c r="XDE15" s="11"/>
      <c r="XDF15" s="7"/>
      <c r="XDG15" s="7"/>
      <c r="XDH15" s="11"/>
      <c r="XDI15" s="11"/>
      <c r="XDJ15" s="11"/>
      <c r="XDK15" s="11"/>
      <c r="XDL15" s="11"/>
      <c r="XDM15" s="11"/>
      <c r="XDN15" s="7"/>
      <c r="XDO15" s="7"/>
      <c r="XDP15" s="11"/>
      <c r="XDQ15" s="11"/>
      <c r="XDR15" s="11"/>
      <c r="XDS15" s="11"/>
      <c r="XDT15" s="11"/>
      <c r="XDU15" s="11"/>
      <c r="XDV15" s="7"/>
      <c r="XDW15" s="7"/>
      <c r="XDX15" s="11"/>
      <c r="XDY15" s="11"/>
      <c r="XDZ15" s="11"/>
      <c r="XEA15" s="11"/>
      <c r="XEB15" s="11"/>
      <c r="XEC15" s="11"/>
      <c r="XED15" s="7"/>
      <c r="XEE15" s="7"/>
      <c r="XEF15" s="11"/>
      <c r="XEG15" s="11"/>
      <c r="XEH15" s="11"/>
      <c r="XEI15" s="11"/>
      <c r="XEJ15" s="11"/>
      <c r="XEK15" s="11"/>
    </row>
    <row r="16" spans="1:16365" s="858" customFormat="1" ht="9.75" thickTop="1">
      <c r="A16" s="868" t="s">
        <v>1120</v>
      </c>
      <c r="B16" s="869"/>
      <c r="C16" s="870"/>
      <c r="D16" s="870"/>
      <c r="E16" s="877"/>
      <c r="F16" s="881"/>
    </row>
    <row r="17" spans="1:6" s="9" customFormat="1" ht="16.5" customHeight="1">
      <c r="A17" s="1292" t="s">
        <v>1125</v>
      </c>
      <c r="B17" s="1292"/>
      <c r="C17" s="1292"/>
      <c r="D17" s="1292"/>
      <c r="E17" s="42"/>
      <c r="F17" s="882"/>
    </row>
    <row r="18" spans="1:6" s="858" customFormat="1" ht="9">
      <c r="A18" s="868"/>
      <c r="B18" s="866"/>
      <c r="C18" s="877"/>
      <c r="D18" s="877"/>
      <c r="E18" s="877"/>
      <c r="F18" s="881"/>
    </row>
  </sheetData>
  <mergeCells count="6">
    <mergeCell ref="A17:D17"/>
    <mergeCell ref="A1:E1"/>
    <mergeCell ref="A3:B4"/>
    <mergeCell ref="C3:C4"/>
    <mergeCell ref="D3:D4"/>
    <mergeCell ref="E3:E4"/>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69.xml><?xml version="1.0" encoding="utf-8"?>
<worksheet xmlns="http://schemas.openxmlformats.org/spreadsheetml/2006/main" xmlns:r="http://schemas.openxmlformats.org/officeDocument/2006/relationships">
  <dimension ref="A1:X80"/>
  <sheetViews>
    <sheetView showGridLines="0" zoomScaleNormal="100" zoomScaleSheetLayoutView="100" workbookViewId="0">
      <selection sqref="A1:L1"/>
    </sheetView>
  </sheetViews>
  <sheetFormatPr defaultColWidth="9.140625" defaultRowHeight="12.75"/>
  <cols>
    <col min="1" max="1" width="17" style="895" customWidth="1"/>
    <col min="2" max="2" width="6.140625" style="927" customWidth="1"/>
    <col min="3" max="3" width="5.85546875" style="895" customWidth="1"/>
    <col min="4" max="4" width="6" style="895" customWidth="1"/>
    <col min="5" max="5" width="7.5703125" style="895" bestFit="1" customWidth="1"/>
    <col min="6" max="6" width="6.5703125" style="895" customWidth="1"/>
    <col min="7" max="7" width="5.42578125" style="895" customWidth="1"/>
    <col min="8" max="8" width="5.85546875" style="895" customWidth="1"/>
    <col min="9" max="9" width="7" style="895" customWidth="1"/>
    <col min="10" max="10" width="6.28515625" style="895" customWidth="1"/>
    <col min="11" max="11" width="5.85546875" style="895" customWidth="1"/>
    <col min="12" max="12" width="7.28515625" style="895" customWidth="1"/>
    <col min="13" max="24" width="9.140625" style="892"/>
    <col min="25" max="16384" width="9.140625" style="891"/>
  </cols>
  <sheetData>
    <row r="1" spans="1:24" s="883" customFormat="1" ht="30" customHeight="1">
      <c r="A1" s="1297" t="s">
        <v>1137</v>
      </c>
      <c r="B1" s="1297"/>
      <c r="C1" s="1297"/>
      <c r="D1" s="1297"/>
      <c r="E1" s="1297"/>
      <c r="F1" s="1297"/>
      <c r="G1" s="1298"/>
      <c r="H1" s="1298"/>
      <c r="I1" s="1298"/>
      <c r="J1" s="1298"/>
      <c r="K1" s="1298"/>
      <c r="L1" s="1298"/>
      <c r="M1" s="884"/>
      <c r="N1" s="1038" t="s">
        <v>1522</v>
      </c>
      <c r="O1" s="884"/>
      <c r="P1" s="884"/>
      <c r="Q1" s="884"/>
      <c r="R1" s="884"/>
      <c r="S1" s="884"/>
      <c r="T1" s="884"/>
      <c r="U1" s="884"/>
      <c r="V1" s="884"/>
      <c r="W1" s="884"/>
      <c r="X1" s="884"/>
    </row>
    <row r="2" spans="1:24" ht="9" customHeight="1">
      <c r="A2" s="885">
        <v>2016</v>
      </c>
      <c r="B2" s="886"/>
      <c r="C2" s="887"/>
      <c r="D2" s="888"/>
      <c r="E2" s="889"/>
      <c r="F2" s="888"/>
      <c r="G2" s="888"/>
      <c r="H2" s="888"/>
      <c r="I2" s="888"/>
      <c r="J2" s="888"/>
      <c r="K2" s="887"/>
      <c r="L2" s="890" t="s">
        <v>680</v>
      </c>
    </row>
    <row r="3" spans="1:24" ht="10.15" customHeight="1">
      <c r="A3" s="1299" t="s">
        <v>1138</v>
      </c>
      <c r="B3" s="1203"/>
      <c r="C3" s="1300" t="s">
        <v>1139</v>
      </c>
      <c r="D3" s="1302" t="s">
        <v>1140</v>
      </c>
      <c r="E3" s="1303"/>
      <c r="F3" s="1303"/>
      <c r="G3" s="1303"/>
      <c r="H3" s="1303"/>
      <c r="I3" s="1303"/>
      <c r="J3" s="1303"/>
      <c r="K3" s="1303"/>
      <c r="L3" s="1303"/>
    </row>
    <row r="4" spans="1:24" ht="19.899999999999999" customHeight="1">
      <c r="A4" s="1299"/>
      <c r="B4" s="1203"/>
      <c r="C4" s="1301"/>
      <c r="D4" s="1304" t="s">
        <v>1141</v>
      </c>
      <c r="E4" s="1305"/>
      <c r="F4" s="1305"/>
      <c r="G4" s="1305"/>
      <c r="H4" s="1305"/>
      <c r="I4" s="1305"/>
      <c r="J4" s="1305"/>
      <c r="K4" s="1306"/>
      <c r="L4" s="893" t="s">
        <v>1142</v>
      </c>
    </row>
    <row r="5" spans="1:24" s="377" customFormat="1" ht="10.15" customHeight="1">
      <c r="A5" s="1299"/>
      <c r="B5" s="1203"/>
      <c r="C5" s="1301"/>
      <c r="D5" s="470" t="s">
        <v>1143</v>
      </c>
      <c r="E5" s="469" t="s">
        <v>2</v>
      </c>
      <c r="F5" s="469" t="s">
        <v>932</v>
      </c>
      <c r="G5" s="470" t="s">
        <v>947</v>
      </c>
      <c r="H5" s="470" t="s">
        <v>1144</v>
      </c>
      <c r="I5" s="470" t="s">
        <v>952</v>
      </c>
      <c r="J5" s="470" t="s">
        <v>1145</v>
      </c>
      <c r="K5" s="470" t="s">
        <v>712</v>
      </c>
      <c r="L5" s="894" t="s">
        <v>0</v>
      </c>
      <c r="M5" s="895"/>
      <c r="N5" s="895"/>
      <c r="O5" s="895"/>
      <c r="P5" s="895"/>
      <c r="Q5" s="895"/>
      <c r="R5" s="895"/>
      <c r="S5" s="895"/>
      <c r="T5" s="895"/>
      <c r="U5" s="895"/>
      <c r="V5" s="895"/>
      <c r="W5" s="895"/>
      <c r="X5" s="895"/>
    </row>
    <row r="6" spans="1:24" s="899" customFormat="1" ht="5.0999999999999996" customHeight="1">
      <c r="A6" s="285"/>
      <c r="B6" s="896"/>
      <c r="C6" s="285"/>
      <c r="D6" s="897"/>
      <c r="E6" s="285"/>
      <c r="F6" s="898"/>
      <c r="G6" s="898"/>
      <c r="H6" s="898"/>
      <c r="I6" s="898"/>
      <c r="J6" s="898"/>
      <c r="K6" s="285"/>
      <c r="L6" s="285"/>
      <c r="M6" s="901"/>
      <c r="N6" s="901"/>
      <c r="O6" s="901"/>
      <c r="P6" s="901"/>
      <c r="Q6" s="901"/>
      <c r="R6" s="901"/>
      <c r="S6" s="901"/>
      <c r="T6" s="901"/>
      <c r="U6" s="901"/>
      <c r="V6" s="901"/>
      <c r="W6" s="901"/>
      <c r="X6" s="901"/>
    </row>
    <row r="7" spans="1:24" s="899" customFormat="1" ht="9" customHeight="1">
      <c r="A7" s="360" t="s">
        <v>1146</v>
      </c>
      <c r="B7" s="360"/>
      <c r="C7" s="457"/>
      <c r="D7" s="230"/>
      <c r="E7" s="230"/>
      <c r="F7" s="457"/>
      <c r="G7" s="457"/>
      <c r="H7" s="457"/>
      <c r="I7" s="457"/>
      <c r="J7" s="457"/>
      <c r="K7" s="457"/>
      <c r="L7" s="457"/>
      <c r="M7" s="901"/>
      <c r="N7" s="901"/>
      <c r="O7" s="901"/>
      <c r="P7" s="901"/>
      <c r="Q7" s="901"/>
      <c r="R7" s="901"/>
      <c r="S7" s="901"/>
      <c r="T7" s="901"/>
      <c r="U7" s="901"/>
      <c r="V7" s="901"/>
      <c r="W7" s="901"/>
      <c r="X7" s="901"/>
    </row>
    <row r="8" spans="1:24" s="899" customFormat="1" ht="9" customHeight="1">
      <c r="A8" s="902" t="s">
        <v>1147</v>
      </c>
      <c r="B8" s="903" t="s">
        <v>1148</v>
      </c>
      <c r="C8" s="457">
        <v>1363</v>
      </c>
      <c r="D8" s="230">
        <v>1363</v>
      </c>
      <c r="E8" s="457">
        <v>42</v>
      </c>
      <c r="F8" s="230">
        <v>1258</v>
      </c>
      <c r="G8" s="230">
        <v>63</v>
      </c>
      <c r="H8" s="230">
        <v>0</v>
      </c>
      <c r="I8" s="230">
        <v>0</v>
      </c>
      <c r="J8" s="230">
        <v>0</v>
      </c>
      <c r="K8" s="230">
        <v>0</v>
      </c>
      <c r="L8" s="230">
        <v>0</v>
      </c>
      <c r="M8" s="901"/>
      <c r="N8" s="901"/>
      <c r="O8" s="901"/>
      <c r="P8" s="901"/>
      <c r="Q8" s="901"/>
      <c r="R8" s="901"/>
      <c r="S8" s="901"/>
      <c r="T8" s="901"/>
      <c r="U8" s="901"/>
      <c r="V8" s="901"/>
      <c r="W8" s="901"/>
      <c r="X8" s="901"/>
    </row>
    <row r="9" spans="1:24" s="899" customFormat="1" ht="9" customHeight="1">
      <c r="A9" s="291" t="s">
        <v>1149</v>
      </c>
      <c r="B9" s="904" t="s">
        <v>1150</v>
      </c>
      <c r="C9" s="457">
        <v>15000</v>
      </c>
      <c r="D9" s="230">
        <v>15000</v>
      </c>
      <c r="E9" s="457">
        <v>7826</v>
      </c>
      <c r="F9" s="230">
        <v>7174</v>
      </c>
      <c r="G9" s="223">
        <v>0</v>
      </c>
      <c r="H9" s="230">
        <v>0</v>
      </c>
      <c r="I9" s="230">
        <v>0</v>
      </c>
      <c r="J9" s="230">
        <v>0</v>
      </c>
      <c r="K9" s="230">
        <v>0</v>
      </c>
      <c r="L9" s="230">
        <v>0</v>
      </c>
      <c r="M9" s="901"/>
      <c r="N9" s="901"/>
      <c r="O9" s="901"/>
      <c r="P9" s="901"/>
      <c r="Q9" s="901"/>
      <c r="R9" s="901"/>
      <c r="S9" s="901"/>
      <c r="T9" s="901"/>
      <c r="U9" s="901"/>
      <c r="V9" s="901"/>
      <c r="W9" s="901"/>
      <c r="X9" s="901"/>
    </row>
    <row r="10" spans="1:24" s="899" customFormat="1" ht="9" customHeight="1">
      <c r="A10" s="459" t="s">
        <v>1151</v>
      </c>
      <c r="B10" s="905" t="s">
        <v>1152</v>
      </c>
      <c r="C10" s="906">
        <v>15200</v>
      </c>
      <c r="D10" s="230">
        <v>11650</v>
      </c>
      <c r="E10" s="906">
        <v>12</v>
      </c>
      <c r="F10" s="907">
        <v>102</v>
      </c>
      <c r="G10" s="907">
        <v>458</v>
      </c>
      <c r="H10" s="223">
        <v>1314</v>
      </c>
      <c r="I10" s="907">
        <v>487</v>
      </c>
      <c r="J10" s="907">
        <v>3323</v>
      </c>
      <c r="K10" s="907">
        <v>5954</v>
      </c>
      <c r="L10" s="223">
        <v>3550</v>
      </c>
      <c r="M10" s="901"/>
      <c r="N10" s="901"/>
      <c r="O10" s="901"/>
      <c r="P10" s="901"/>
      <c r="Q10" s="901"/>
      <c r="R10" s="901"/>
      <c r="S10" s="901"/>
      <c r="T10" s="901"/>
      <c r="U10" s="901"/>
      <c r="V10" s="901"/>
      <c r="W10" s="901"/>
      <c r="X10" s="901"/>
    </row>
    <row r="11" spans="1:24" s="910" customFormat="1" ht="9" customHeight="1">
      <c r="A11" s="459" t="s">
        <v>1151</v>
      </c>
      <c r="B11" s="908" t="s">
        <v>1153</v>
      </c>
      <c r="C11" s="220">
        <v>68583</v>
      </c>
      <c r="D11" s="230">
        <v>68583</v>
      </c>
      <c r="E11" s="220">
        <v>50839</v>
      </c>
      <c r="F11" s="223">
        <v>17744</v>
      </c>
      <c r="G11" s="223">
        <v>0</v>
      </c>
      <c r="H11" s="223">
        <v>0</v>
      </c>
      <c r="I11" s="223">
        <v>0</v>
      </c>
      <c r="J11" s="223">
        <v>0</v>
      </c>
      <c r="K11" s="223">
        <v>0</v>
      </c>
      <c r="L11" s="907">
        <v>0</v>
      </c>
      <c r="M11" s="909"/>
      <c r="N11" s="909"/>
      <c r="O11" s="909"/>
      <c r="P11" s="909"/>
      <c r="Q11" s="909"/>
      <c r="R11" s="909"/>
      <c r="S11" s="909"/>
      <c r="T11" s="909"/>
      <c r="U11" s="909"/>
      <c r="V11" s="909"/>
      <c r="W11" s="909"/>
      <c r="X11" s="909"/>
    </row>
    <row r="12" spans="1:24" s="910" customFormat="1" ht="9" customHeight="1">
      <c r="A12" s="459" t="s">
        <v>1151</v>
      </c>
      <c r="B12" s="905" t="s">
        <v>1154</v>
      </c>
      <c r="C12" s="906" t="s">
        <v>1155</v>
      </c>
      <c r="D12" s="223">
        <v>3429.1499999999996</v>
      </c>
      <c r="E12" s="906">
        <v>2541.9499999999998</v>
      </c>
      <c r="F12" s="907">
        <v>887.2</v>
      </c>
      <c r="G12" s="907">
        <v>0</v>
      </c>
      <c r="H12" s="223">
        <v>0</v>
      </c>
      <c r="I12" s="223">
        <v>0</v>
      </c>
      <c r="J12" s="223">
        <v>0</v>
      </c>
      <c r="K12" s="223">
        <v>0</v>
      </c>
      <c r="L12" s="907">
        <v>0</v>
      </c>
      <c r="M12" s="909"/>
      <c r="N12" s="909"/>
      <c r="O12" s="909"/>
      <c r="P12" s="909"/>
      <c r="Q12" s="909"/>
      <c r="R12" s="909"/>
      <c r="S12" s="909"/>
      <c r="T12" s="909"/>
      <c r="U12" s="909"/>
      <c r="V12" s="909"/>
      <c r="W12" s="909"/>
      <c r="X12" s="909"/>
    </row>
    <row r="13" spans="1:24" s="910" customFormat="1" ht="9" customHeight="1">
      <c r="A13" s="459" t="s">
        <v>1151</v>
      </c>
      <c r="B13" s="908" t="s">
        <v>1156</v>
      </c>
      <c r="C13" s="220">
        <v>17235</v>
      </c>
      <c r="D13" s="230">
        <v>17235</v>
      </c>
      <c r="E13" s="220">
        <v>1526</v>
      </c>
      <c r="F13" s="223">
        <v>15441</v>
      </c>
      <c r="G13" s="223">
        <v>268</v>
      </c>
      <c r="H13" s="223">
        <v>0</v>
      </c>
      <c r="I13" s="223">
        <v>0</v>
      </c>
      <c r="J13" s="223">
        <v>0</v>
      </c>
      <c r="K13" s="223">
        <v>0</v>
      </c>
      <c r="L13" s="907">
        <v>0</v>
      </c>
      <c r="M13" s="909"/>
      <c r="N13" s="909"/>
      <c r="O13" s="909"/>
      <c r="P13" s="909"/>
      <c r="Q13" s="909"/>
      <c r="R13" s="909"/>
      <c r="S13" s="909"/>
      <c r="T13" s="909"/>
      <c r="U13" s="909"/>
      <c r="V13" s="909"/>
      <c r="W13" s="909"/>
      <c r="X13" s="909"/>
    </row>
    <row r="14" spans="1:24" s="910" customFormat="1" ht="9" customHeight="1">
      <c r="A14" s="459" t="s">
        <v>1151</v>
      </c>
      <c r="B14" s="905" t="s">
        <v>1157</v>
      </c>
      <c r="C14" s="220" t="s">
        <v>1158</v>
      </c>
      <c r="D14" s="230">
        <v>8324.5</v>
      </c>
      <c r="E14" s="220">
        <v>534</v>
      </c>
      <c r="F14" s="223">
        <v>5656</v>
      </c>
      <c r="G14" s="223">
        <v>2134.5</v>
      </c>
      <c r="H14" s="223">
        <v>0</v>
      </c>
      <c r="I14" s="223">
        <v>0</v>
      </c>
      <c r="J14" s="223">
        <v>0</v>
      </c>
      <c r="K14" s="223">
        <v>0</v>
      </c>
      <c r="L14" s="907">
        <v>0</v>
      </c>
      <c r="M14" s="909"/>
      <c r="N14" s="909"/>
      <c r="O14" s="909"/>
      <c r="P14" s="909"/>
      <c r="Q14" s="909"/>
      <c r="R14" s="909"/>
      <c r="S14" s="909"/>
      <c r="T14" s="909"/>
      <c r="U14" s="909"/>
      <c r="V14" s="909"/>
      <c r="W14" s="909"/>
      <c r="X14" s="909"/>
    </row>
    <row r="15" spans="1:24" s="910" customFormat="1" ht="9" customHeight="1">
      <c r="A15" s="459" t="s">
        <v>1151</v>
      </c>
      <c r="B15" s="908" t="s">
        <v>1159</v>
      </c>
      <c r="C15" s="220" t="s">
        <v>1160</v>
      </c>
      <c r="D15" s="230">
        <v>848.34999999999991</v>
      </c>
      <c r="E15" s="220">
        <v>76.3</v>
      </c>
      <c r="F15" s="223">
        <v>772.05</v>
      </c>
      <c r="G15" s="223">
        <v>0</v>
      </c>
      <c r="H15" s="223">
        <v>0</v>
      </c>
      <c r="I15" s="223">
        <v>0</v>
      </c>
      <c r="J15" s="223">
        <v>0</v>
      </c>
      <c r="K15" s="223">
        <v>0</v>
      </c>
      <c r="L15" s="907">
        <v>0</v>
      </c>
      <c r="M15" s="909"/>
      <c r="N15" s="909"/>
      <c r="O15" s="909"/>
      <c r="P15" s="909"/>
      <c r="Q15" s="909"/>
      <c r="R15" s="909"/>
      <c r="S15" s="909"/>
      <c r="T15" s="909"/>
      <c r="U15" s="909"/>
      <c r="V15" s="909"/>
      <c r="W15" s="909"/>
      <c r="X15" s="909"/>
    </row>
    <row r="16" spans="1:24" s="899" customFormat="1" ht="9" customHeight="1">
      <c r="A16" s="292" t="s">
        <v>1151</v>
      </c>
      <c r="B16" s="903" t="s">
        <v>1161</v>
      </c>
      <c r="C16" s="457" t="s">
        <v>1162</v>
      </c>
      <c r="D16" s="230">
        <v>3072</v>
      </c>
      <c r="E16" s="457">
        <v>3072</v>
      </c>
      <c r="F16" s="223">
        <v>0</v>
      </c>
      <c r="G16" s="223">
        <v>0</v>
      </c>
      <c r="H16" s="223">
        <v>0</v>
      </c>
      <c r="I16" s="223">
        <v>0</v>
      </c>
      <c r="J16" s="223">
        <v>0</v>
      </c>
      <c r="K16" s="223">
        <v>0</v>
      </c>
      <c r="L16" s="907">
        <v>0</v>
      </c>
      <c r="M16" s="901"/>
      <c r="N16" s="901"/>
      <c r="O16" s="901"/>
      <c r="P16" s="901"/>
      <c r="Q16" s="901"/>
      <c r="R16" s="901"/>
      <c r="S16" s="901"/>
      <c r="T16" s="901"/>
      <c r="U16" s="901"/>
      <c r="V16" s="901"/>
      <c r="W16" s="901"/>
      <c r="X16" s="901"/>
    </row>
    <row r="17" spans="1:24" s="899" customFormat="1" ht="9" customHeight="1">
      <c r="A17" s="292" t="s">
        <v>1151</v>
      </c>
      <c r="B17" s="903" t="s">
        <v>1163</v>
      </c>
      <c r="C17" s="457" t="s">
        <v>1162</v>
      </c>
      <c r="D17" s="230">
        <v>1106</v>
      </c>
      <c r="E17" s="457">
        <v>1106</v>
      </c>
      <c r="F17" s="223">
        <v>0</v>
      </c>
      <c r="G17" s="223">
        <v>0</v>
      </c>
      <c r="H17" s="223">
        <v>0</v>
      </c>
      <c r="I17" s="223">
        <v>0</v>
      </c>
      <c r="J17" s="223">
        <v>0</v>
      </c>
      <c r="K17" s="223">
        <v>0</v>
      </c>
      <c r="L17" s="907">
        <v>0</v>
      </c>
      <c r="M17" s="901"/>
      <c r="N17" s="901"/>
      <c r="O17" s="901"/>
      <c r="P17" s="901"/>
      <c r="Q17" s="901"/>
      <c r="R17" s="901"/>
      <c r="S17" s="901"/>
      <c r="T17" s="901"/>
      <c r="U17" s="901"/>
      <c r="V17" s="901"/>
      <c r="W17" s="901"/>
      <c r="X17" s="901"/>
    </row>
    <row r="18" spans="1:24" s="899" customFormat="1" ht="9" customHeight="1">
      <c r="A18" s="292" t="s">
        <v>1164</v>
      </c>
      <c r="B18" s="911" t="s">
        <v>1150</v>
      </c>
      <c r="C18" s="461">
        <v>282</v>
      </c>
      <c r="D18" s="230">
        <v>282</v>
      </c>
      <c r="E18" s="461">
        <v>9</v>
      </c>
      <c r="F18" s="458">
        <v>273</v>
      </c>
      <c r="G18" s="223">
        <v>0</v>
      </c>
      <c r="H18" s="223">
        <v>0</v>
      </c>
      <c r="I18" s="223">
        <v>0</v>
      </c>
      <c r="J18" s="223">
        <v>0</v>
      </c>
      <c r="K18" s="223">
        <v>0</v>
      </c>
      <c r="L18" s="907">
        <v>0</v>
      </c>
      <c r="M18" s="901"/>
      <c r="N18" s="901"/>
      <c r="O18" s="901"/>
      <c r="P18" s="901"/>
      <c r="Q18" s="901"/>
      <c r="R18" s="901"/>
      <c r="S18" s="901"/>
      <c r="T18" s="901"/>
      <c r="U18" s="901"/>
      <c r="V18" s="901"/>
      <c r="W18" s="901"/>
      <c r="X18" s="901"/>
    </row>
    <row r="19" spans="1:24" s="899" customFormat="1" ht="9" customHeight="1">
      <c r="A19" s="292" t="s">
        <v>393</v>
      </c>
      <c r="B19" s="912" t="s">
        <v>1150</v>
      </c>
      <c r="C19" s="461">
        <v>320</v>
      </c>
      <c r="D19" s="230">
        <v>320</v>
      </c>
      <c r="E19" s="461">
        <v>240</v>
      </c>
      <c r="F19" s="458">
        <v>80</v>
      </c>
      <c r="G19" s="223">
        <v>0</v>
      </c>
      <c r="H19" s="223">
        <v>0</v>
      </c>
      <c r="I19" s="223">
        <v>0</v>
      </c>
      <c r="J19" s="223">
        <v>0</v>
      </c>
      <c r="K19" s="223">
        <v>0</v>
      </c>
      <c r="L19" s="907">
        <v>0</v>
      </c>
      <c r="M19" s="901"/>
      <c r="N19" s="901"/>
      <c r="O19" s="901"/>
      <c r="P19" s="901"/>
      <c r="Q19" s="901"/>
      <c r="R19" s="901"/>
      <c r="S19" s="901"/>
      <c r="T19" s="901"/>
      <c r="U19" s="901"/>
      <c r="V19" s="901"/>
      <c r="W19" s="901"/>
      <c r="X19" s="901"/>
    </row>
    <row r="20" spans="1:24" s="899" customFormat="1" ht="9" customHeight="1">
      <c r="A20" s="292" t="s">
        <v>1165</v>
      </c>
      <c r="B20" s="903" t="s">
        <v>1166</v>
      </c>
      <c r="C20" s="457">
        <v>1072</v>
      </c>
      <c r="D20" s="230">
        <v>1072</v>
      </c>
      <c r="E20" s="457">
        <v>669</v>
      </c>
      <c r="F20" s="230">
        <v>403</v>
      </c>
      <c r="G20" s="223">
        <v>0</v>
      </c>
      <c r="H20" s="223">
        <v>0</v>
      </c>
      <c r="I20" s="223">
        <v>0</v>
      </c>
      <c r="J20" s="223">
        <v>0</v>
      </c>
      <c r="K20" s="223">
        <v>0</v>
      </c>
      <c r="L20" s="907">
        <v>0</v>
      </c>
      <c r="M20" s="901"/>
      <c r="N20" s="901"/>
      <c r="O20" s="901"/>
      <c r="P20" s="901"/>
      <c r="Q20" s="901"/>
      <c r="R20" s="901"/>
      <c r="S20" s="901"/>
      <c r="T20" s="901"/>
      <c r="U20" s="901"/>
      <c r="V20" s="901"/>
      <c r="W20" s="901"/>
      <c r="X20" s="901"/>
    </row>
    <row r="21" spans="1:24" s="899" customFormat="1" ht="9" customHeight="1">
      <c r="A21" s="292" t="s">
        <v>713</v>
      </c>
      <c r="B21" s="903" t="s">
        <v>1148</v>
      </c>
      <c r="C21" s="457">
        <v>10674</v>
      </c>
      <c r="D21" s="230">
        <v>10674</v>
      </c>
      <c r="E21" s="457">
        <v>3188</v>
      </c>
      <c r="F21" s="230">
        <v>6830</v>
      </c>
      <c r="G21" s="230">
        <v>656</v>
      </c>
      <c r="H21" s="223">
        <v>0</v>
      </c>
      <c r="I21" s="223">
        <v>0</v>
      </c>
      <c r="J21" s="223">
        <v>0</v>
      </c>
      <c r="K21" s="223">
        <v>0</v>
      </c>
      <c r="L21" s="907">
        <v>0</v>
      </c>
      <c r="M21" s="901"/>
      <c r="N21" s="901"/>
      <c r="O21" s="901"/>
      <c r="P21" s="901"/>
      <c r="Q21" s="901"/>
      <c r="R21" s="901"/>
      <c r="S21" s="901"/>
      <c r="T21" s="901"/>
      <c r="U21" s="901"/>
      <c r="V21" s="901"/>
      <c r="W21" s="901"/>
      <c r="X21" s="901"/>
    </row>
    <row r="22" spans="1:24" s="899" customFormat="1" ht="9" customHeight="1">
      <c r="A22" s="292" t="s">
        <v>1167</v>
      </c>
      <c r="B22" s="903" t="s">
        <v>1168</v>
      </c>
      <c r="C22" s="457">
        <v>25</v>
      </c>
      <c r="D22" s="230">
        <v>25</v>
      </c>
      <c r="E22" s="457">
        <v>8</v>
      </c>
      <c r="F22" s="230">
        <v>8</v>
      </c>
      <c r="G22" s="230">
        <v>9</v>
      </c>
      <c r="H22" s="223">
        <v>0</v>
      </c>
      <c r="I22" s="223">
        <v>0</v>
      </c>
      <c r="J22" s="223">
        <v>0</v>
      </c>
      <c r="K22" s="223">
        <v>0</v>
      </c>
      <c r="L22" s="907">
        <v>0</v>
      </c>
      <c r="M22" s="901"/>
      <c r="N22" s="901"/>
      <c r="O22" s="901"/>
      <c r="P22" s="901"/>
      <c r="Q22" s="901"/>
      <c r="R22" s="901"/>
      <c r="S22" s="901"/>
      <c r="T22" s="901"/>
      <c r="U22" s="901"/>
      <c r="V22" s="901"/>
      <c r="W22" s="901"/>
      <c r="X22" s="901"/>
    </row>
    <row r="23" spans="1:24" s="899" customFormat="1" ht="9" customHeight="1">
      <c r="A23" s="292" t="s">
        <v>1167</v>
      </c>
      <c r="B23" s="903" t="s">
        <v>1169</v>
      </c>
      <c r="C23" s="457">
        <v>40</v>
      </c>
      <c r="D23" s="230">
        <v>40</v>
      </c>
      <c r="E23" s="457">
        <v>12</v>
      </c>
      <c r="F23" s="230">
        <v>12</v>
      </c>
      <c r="G23" s="230">
        <v>16</v>
      </c>
      <c r="H23" s="223">
        <v>0</v>
      </c>
      <c r="I23" s="223">
        <v>0</v>
      </c>
      <c r="J23" s="223">
        <v>0</v>
      </c>
      <c r="K23" s="223">
        <v>0</v>
      </c>
      <c r="L23" s="907">
        <v>0</v>
      </c>
      <c r="M23" s="901"/>
      <c r="N23" s="901"/>
      <c r="O23" s="901"/>
      <c r="P23" s="901"/>
      <c r="Q23" s="901"/>
      <c r="R23" s="901"/>
      <c r="S23" s="901"/>
      <c r="T23" s="901"/>
      <c r="U23" s="901"/>
      <c r="V23" s="901"/>
      <c r="W23" s="901"/>
      <c r="X23" s="901"/>
    </row>
    <row r="24" spans="1:24" s="899" customFormat="1" ht="9" customHeight="1">
      <c r="A24" s="292" t="s">
        <v>412</v>
      </c>
      <c r="B24" s="903" t="s">
        <v>1170</v>
      </c>
      <c r="C24" s="457">
        <v>3420</v>
      </c>
      <c r="D24" s="230">
        <v>3420</v>
      </c>
      <c r="E24" s="457">
        <v>1051</v>
      </c>
      <c r="F24" s="230">
        <v>1057</v>
      </c>
      <c r="G24" s="458">
        <v>1298</v>
      </c>
      <c r="H24" s="230">
        <v>7</v>
      </c>
      <c r="I24" s="223">
        <v>0</v>
      </c>
      <c r="J24" s="223">
        <v>0</v>
      </c>
      <c r="K24" s="458">
        <v>7</v>
      </c>
      <c r="L24" s="907">
        <v>0</v>
      </c>
      <c r="M24" s="901"/>
      <c r="N24" s="901"/>
      <c r="O24" s="901"/>
      <c r="P24" s="901"/>
      <c r="Q24" s="901"/>
      <c r="R24" s="901"/>
      <c r="S24" s="901"/>
      <c r="T24" s="901"/>
      <c r="U24" s="901"/>
      <c r="V24" s="901"/>
      <c r="W24" s="901"/>
      <c r="X24" s="901"/>
    </row>
    <row r="25" spans="1:24" s="899" customFormat="1" ht="9" customHeight="1">
      <c r="A25" s="292" t="s">
        <v>406</v>
      </c>
      <c r="B25" s="903" t="s">
        <v>1148</v>
      </c>
      <c r="C25" s="457" t="s">
        <v>1162</v>
      </c>
      <c r="D25" s="230">
        <v>40918</v>
      </c>
      <c r="E25" s="457">
        <v>6971</v>
      </c>
      <c r="F25" s="230">
        <v>33723</v>
      </c>
      <c r="G25" s="230">
        <v>224</v>
      </c>
      <c r="H25" s="230">
        <v>0</v>
      </c>
      <c r="I25" s="230">
        <v>0</v>
      </c>
      <c r="J25" s="230">
        <v>0</v>
      </c>
      <c r="K25" s="230">
        <v>0</v>
      </c>
      <c r="L25" s="907">
        <v>0</v>
      </c>
      <c r="M25" s="901"/>
      <c r="N25" s="901"/>
      <c r="O25" s="901"/>
      <c r="P25" s="901"/>
      <c r="Q25" s="901"/>
      <c r="R25" s="901"/>
      <c r="S25" s="901"/>
      <c r="T25" s="901"/>
      <c r="U25" s="901"/>
      <c r="V25" s="901"/>
      <c r="W25" s="901"/>
      <c r="X25" s="901"/>
    </row>
    <row r="26" spans="1:24" s="899" customFormat="1" ht="9" customHeight="1">
      <c r="A26" s="292" t="s">
        <v>406</v>
      </c>
      <c r="B26" s="912" t="s">
        <v>1171</v>
      </c>
      <c r="C26" s="457" t="s">
        <v>1172</v>
      </c>
      <c r="D26" s="230">
        <v>3436</v>
      </c>
      <c r="E26" s="461">
        <v>585</v>
      </c>
      <c r="F26" s="458">
        <v>2832</v>
      </c>
      <c r="G26" s="458">
        <v>19</v>
      </c>
      <c r="H26" s="230">
        <v>0</v>
      </c>
      <c r="I26" s="230">
        <v>0</v>
      </c>
      <c r="J26" s="230">
        <v>0</v>
      </c>
      <c r="K26" s="230">
        <v>0</v>
      </c>
      <c r="L26" s="907">
        <v>0</v>
      </c>
      <c r="M26" s="901"/>
      <c r="N26" s="901"/>
      <c r="O26" s="901"/>
      <c r="P26" s="901"/>
      <c r="Q26" s="901"/>
      <c r="R26" s="901"/>
      <c r="S26" s="901"/>
      <c r="T26" s="901"/>
      <c r="U26" s="901"/>
      <c r="V26" s="901"/>
      <c r="W26" s="901"/>
      <c r="X26" s="901"/>
    </row>
    <row r="27" spans="1:24" s="899" customFormat="1" ht="9" customHeight="1">
      <c r="A27" s="292" t="s">
        <v>406</v>
      </c>
      <c r="B27" s="903" t="s">
        <v>1173</v>
      </c>
      <c r="C27" s="457" t="s">
        <v>1172</v>
      </c>
      <c r="D27" s="230">
        <v>10229.5</v>
      </c>
      <c r="E27" s="457">
        <v>1742.75</v>
      </c>
      <c r="F27" s="230">
        <v>8430.75</v>
      </c>
      <c r="G27" s="230">
        <v>56</v>
      </c>
      <c r="H27" s="230">
        <v>0</v>
      </c>
      <c r="I27" s="230">
        <v>0</v>
      </c>
      <c r="J27" s="230">
        <v>0</v>
      </c>
      <c r="K27" s="230">
        <v>0</v>
      </c>
      <c r="L27" s="907">
        <v>0</v>
      </c>
      <c r="M27" s="901"/>
      <c r="N27" s="901"/>
      <c r="O27" s="901"/>
      <c r="P27" s="901"/>
      <c r="Q27" s="901"/>
      <c r="R27" s="901"/>
      <c r="S27" s="901"/>
      <c r="T27" s="901"/>
      <c r="U27" s="901"/>
      <c r="V27" s="901"/>
      <c r="W27" s="901"/>
      <c r="X27" s="901"/>
    </row>
    <row r="28" spans="1:24" s="899" customFormat="1" ht="9" customHeight="1">
      <c r="A28" s="292" t="s">
        <v>1174</v>
      </c>
      <c r="B28" s="912" t="s">
        <v>1175</v>
      </c>
      <c r="C28" s="461">
        <v>395</v>
      </c>
      <c r="D28" s="230">
        <v>395</v>
      </c>
      <c r="E28" s="461">
        <v>66</v>
      </c>
      <c r="F28" s="458">
        <v>66</v>
      </c>
      <c r="G28" s="458">
        <v>263</v>
      </c>
      <c r="H28" s="230">
        <v>0</v>
      </c>
      <c r="I28" s="230">
        <v>0</v>
      </c>
      <c r="J28" s="230">
        <v>0</v>
      </c>
      <c r="K28" s="230">
        <v>0</v>
      </c>
      <c r="L28" s="907">
        <v>0</v>
      </c>
      <c r="M28" s="901"/>
      <c r="N28" s="901"/>
      <c r="O28" s="901"/>
      <c r="P28" s="901"/>
      <c r="Q28" s="901"/>
      <c r="R28" s="901"/>
      <c r="S28" s="901"/>
      <c r="T28" s="901"/>
      <c r="U28" s="901"/>
      <c r="V28" s="901"/>
      <c r="W28" s="901"/>
      <c r="X28" s="901"/>
    </row>
    <row r="29" spans="1:24" s="899" customFormat="1" ht="9" customHeight="1">
      <c r="A29" s="292" t="s">
        <v>1176</v>
      </c>
      <c r="B29" s="903" t="s">
        <v>1148</v>
      </c>
      <c r="C29" s="457">
        <v>2569</v>
      </c>
      <c r="D29" s="230">
        <v>2569</v>
      </c>
      <c r="E29" s="457">
        <v>426</v>
      </c>
      <c r="F29" s="230">
        <v>2141</v>
      </c>
      <c r="G29" s="230">
        <v>2</v>
      </c>
      <c r="H29" s="230">
        <v>0</v>
      </c>
      <c r="I29" s="230">
        <v>0</v>
      </c>
      <c r="J29" s="230">
        <v>0</v>
      </c>
      <c r="K29" s="230">
        <v>0</v>
      </c>
      <c r="L29" s="907">
        <v>0</v>
      </c>
      <c r="M29" s="901"/>
      <c r="N29" s="901"/>
      <c r="O29" s="901"/>
      <c r="P29" s="901"/>
      <c r="Q29" s="901"/>
      <c r="R29" s="901"/>
      <c r="S29" s="901"/>
      <c r="T29" s="901"/>
      <c r="U29" s="901"/>
      <c r="V29" s="901"/>
      <c r="W29" s="901"/>
      <c r="X29" s="901"/>
    </row>
    <row r="30" spans="1:24" s="899" customFormat="1" ht="9" customHeight="1">
      <c r="A30" s="292" t="s">
        <v>1177</v>
      </c>
      <c r="B30" s="912" t="s">
        <v>1148</v>
      </c>
      <c r="C30" s="906" t="s">
        <v>1162</v>
      </c>
      <c r="D30" s="230">
        <v>29914</v>
      </c>
      <c r="E30" s="461">
        <v>5983</v>
      </c>
      <c r="F30" s="458">
        <v>23931</v>
      </c>
      <c r="G30" s="458">
        <v>0</v>
      </c>
      <c r="H30" s="230">
        <v>0</v>
      </c>
      <c r="I30" s="230">
        <v>0</v>
      </c>
      <c r="J30" s="230">
        <v>0</v>
      </c>
      <c r="K30" s="230">
        <v>0</v>
      </c>
      <c r="L30" s="907">
        <v>0</v>
      </c>
      <c r="M30" s="901"/>
      <c r="N30" s="901"/>
      <c r="O30" s="901"/>
      <c r="P30" s="901"/>
      <c r="Q30" s="901"/>
      <c r="R30" s="901"/>
      <c r="S30" s="901"/>
      <c r="T30" s="901"/>
      <c r="U30" s="901"/>
      <c r="V30" s="901"/>
      <c r="W30" s="901"/>
      <c r="X30" s="901"/>
    </row>
    <row r="31" spans="1:24" s="899" customFormat="1" ht="9" customHeight="1">
      <c r="A31" s="913" t="s">
        <v>1178</v>
      </c>
      <c r="B31" s="903"/>
      <c r="C31" s="457"/>
      <c r="D31" s="230"/>
      <c r="E31" s="457"/>
      <c r="F31" s="230"/>
      <c r="G31" s="230"/>
      <c r="H31" s="230"/>
      <c r="I31" s="230"/>
      <c r="J31" s="230"/>
      <c r="K31" s="230"/>
      <c r="L31" s="907"/>
      <c r="M31" s="901"/>
      <c r="N31" s="901"/>
      <c r="O31" s="901"/>
      <c r="P31" s="901"/>
      <c r="Q31" s="901"/>
      <c r="R31" s="901"/>
      <c r="S31" s="901"/>
      <c r="T31" s="901"/>
      <c r="U31" s="901"/>
      <c r="V31" s="901"/>
      <c r="W31" s="901"/>
      <c r="X31" s="901"/>
    </row>
    <row r="32" spans="1:24" s="899" customFormat="1" ht="9" customHeight="1">
      <c r="A32" s="292" t="s">
        <v>1179</v>
      </c>
      <c r="B32" s="903" t="s">
        <v>1180</v>
      </c>
      <c r="C32" s="457" t="s">
        <v>1181</v>
      </c>
      <c r="D32" s="230">
        <v>25.6</v>
      </c>
      <c r="E32" s="457">
        <v>0.96</v>
      </c>
      <c r="F32" s="230">
        <v>23.2</v>
      </c>
      <c r="G32" s="230">
        <v>1.44</v>
      </c>
      <c r="H32" s="230">
        <v>0</v>
      </c>
      <c r="I32" s="230">
        <v>0</v>
      </c>
      <c r="J32" s="230">
        <v>0</v>
      </c>
      <c r="K32" s="230">
        <v>0</v>
      </c>
      <c r="L32" s="907">
        <v>0</v>
      </c>
      <c r="M32" s="901"/>
      <c r="N32" s="901"/>
      <c r="O32" s="901"/>
      <c r="P32" s="901"/>
      <c r="Q32" s="901"/>
      <c r="R32" s="901"/>
      <c r="S32" s="901"/>
      <c r="T32" s="901"/>
      <c r="U32" s="901"/>
      <c r="V32" s="901"/>
      <c r="W32" s="901"/>
      <c r="X32" s="901"/>
    </row>
    <row r="33" spans="1:24" s="899" customFormat="1" ht="9" customHeight="1">
      <c r="A33" s="292" t="s">
        <v>1179</v>
      </c>
      <c r="B33" s="903" t="s">
        <v>1182</v>
      </c>
      <c r="C33" s="220">
        <v>320</v>
      </c>
      <c r="D33" s="230">
        <v>320</v>
      </c>
      <c r="E33" s="457">
        <v>12</v>
      </c>
      <c r="F33" s="230">
        <v>290</v>
      </c>
      <c r="G33" s="230">
        <v>18</v>
      </c>
      <c r="H33" s="230">
        <v>0</v>
      </c>
      <c r="I33" s="230">
        <v>0</v>
      </c>
      <c r="J33" s="230">
        <v>0</v>
      </c>
      <c r="K33" s="230">
        <v>0</v>
      </c>
      <c r="L33" s="907">
        <v>0</v>
      </c>
      <c r="M33" s="901"/>
      <c r="N33" s="901"/>
      <c r="O33" s="901"/>
      <c r="P33" s="901"/>
      <c r="Q33" s="901"/>
      <c r="R33" s="901"/>
      <c r="S33" s="901"/>
      <c r="T33" s="901"/>
      <c r="U33" s="901"/>
      <c r="V33" s="901"/>
      <c r="W33" s="901"/>
      <c r="X33" s="901"/>
    </row>
    <row r="34" spans="1:24" s="899" customFormat="1" ht="9" customHeight="1">
      <c r="A34" s="292" t="s">
        <v>1179</v>
      </c>
      <c r="B34" s="912" t="s">
        <v>1183</v>
      </c>
      <c r="C34" s="220">
        <v>65</v>
      </c>
      <c r="D34" s="230">
        <v>65</v>
      </c>
      <c r="E34" s="461">
        <v>45</v>
      </c>
      <c r="F34" s="458">
        <v>0</v>
      </c>
      <c r="G34" s="458">
        <v>10</v>
      </c>
      <c r="H34" s="458">
        <v>10</v>
      </c>
      <c r="I34" s="230">
        <v>0</v>
      </c>
      <c r="J34" s="230">
        <v>0</v>
      </c>
      <c r="K34" s="230">
        <v>0</v>
      </c>
      <c r="L34" s="907">
        <v>0</v>
      </c>
      <c r="M34" s="901"/>
      <c r="N34" s="901"/>
      <c r="O34" s="901"/>
      <c r="P34" s="901"/>
      <c r="Q34" s="901"/>
      <c r="R34" s="901"/>
      <c r="S34" s="901"/>
      <c r="T34" s="901"/>
      <c r="U34" s="901"/>
      <c r="V34" s="901"/>
      <c r="W34" s="901"/>
      <c r="X34" s="901"/>
    </row>
    <row r="35" spans="1:24" s="899" customFormat="1" ht="9" customHeight="1">
      <c r="A35" s="292" t="s">
        <v>420</v>
      </c>
      <c r="B35" s="912" t="s">
        <v>1184</v>
      </c>
      <c r="C35" s="220" t="s">
        <v>1181</v>
      </c>
      <c r="D35" s="230">
        <v>14.64</v>
      </c>
      <c r="E35" s="461">
        <v>3.12</v>
      </c>
      <c r="F35" s="458">
        <v>11.52</v>
      </c>
      <c r="G35" s="458">
        <v>0</v>
      </c>
      <c r="H35" s="458">
        <v>0</v>
      </c>
      <c r="I35" s="458">
        <v>0</v>
      </c>
      <c r="J35" s="458">
        <v>0</v>
      </c>
      <c r="K35" s="458">
        <v>0</v>
      </c>
      <c r="L35" s="907">
        <v>0</v>
      </c>
      <c r="M35" s="901"/>
      <c r="N35" s="901"/>
      <c r="O35" s="901"/>
      <c r="P35" s="901"/>
      <c r="Q35" s="901"/>
      <c r="R35" s="901"/>
      <c r="S35" s="901"/>
      <c r="T35" s="901"/>
      <c r="U35" s="901"/>
      <c r="V35" s="901"/>
      <c r="W35" s="901"/>
      <c r="X35" s="901"/>
    </row>
    <row r="36" spans="1:24" s="899" customFormat="1" ht="9" customHeight="1">
      <c r="A36" s="292" t="s">
        <v>420</v>
      </c>
      <c r="B36" s="914" t="s">
        <v>1185</v>
      </c>
      <c r="C36" s="220">
        <v>183</v>
      </c>
      <c r="D36" s="230">
        <v>183</v>
      </c>
      <c r="E36" s="457">
        <v>39</v>
      </c>
      <c r="F36" s="230">
        <v>144</v>
      </c>
      <c r="G36" s="458">
        <v>0</v>
      </c>
      <c r="H36" s="458">
        <v>0</v>
      </c>
      <c r="I36" s="458">
        <v>0</v>
      </c>
      <c r="J36" s="458">
        <v>0</v>
      </c>
      <c r="K36" s="458">
        <v>0</v>
      </c>
      <c r="L36" s="907">
        <v>0</v>
      </c>
      <c r="M36" s="901"/>
      <c r="N36" s="901"/>
      <c r="O36" s="901"/>
      <c r="P36" s="901"/>
      <c r="Q36" s="901"/>
      <c r="R36" s="901"/>
      <c r="S36" s="901"/>
      <c r="T36" s="901"/>
      <c r="U36" s="901"/>
      <c r="V36" s="901"/>
      <c r="W36" s="901"/>
      <c r="X36" s="901"/>
    </row>
    <row r="37" spans="1:24" s="899" customFormat="1" ht="9" customHeight="1">
      <c r="A37" s="292" t="s">
        <v>420</v>
      </c>
      <c r="B37" s="912" t="s">
        <v>1186</v>
      </c>
      <c r="C37" s="220">
        <v>517</v>
      </c>
      <c r="D37" s="230">
        <v>517</v>
      </c>
      <c r="E37" s="461">
        <v>507</v>
      </c>
      <c r="F37" s="458">
        <v>5</v>
      </c>
      <c r="G37" s="458">
        <v>0</v>
      </c>
      <c r="H37" s="458">
        <v>5</v>
      </c>
      <c r="I37" s="458">
        <v>0</v>
      </c>
      <c r="J37" s="458">
        <v>0</v>
      </c>
      <c r="K37" s="458">
        <v>0</v>
      </c>
      <c r="L37" s="907">
        <v>0</v>
      </c>
      <c r="M37" s="901"/>
      <c r="N37" s="901"/>
      <c r="O37" s="901"/>
      <c r="P37" s="901"/>
      <c r="Q37" s="901"/>
      <c r="R37" s="901"/>
      <c r="S37" s="901"/>
      <c r="T37" s="901"/>
      <c r="U37" s="901"/>
      <c r="V37" s="901"/>
      <c r="W37" s="901"/>
      <c r="X37" s="901"/>
    </row>
    <row r="38" spans="1:24" s="899" customFormat="1" ht="9" customHeight="1">
      <c r="A38" s="292" t="s">
        <v>1187</v>
      </c>
      <c r="B38" s="903" t="s">
        <v>1188</v>
      </c>
      <c r="C38" s="220">
        <v>296</v>
      </c>
      <c r="D38" s="230">
        <v>296</v>
      </c>
      <c r="E38" s="457">
        <v>193</v>
      </c>
      <c r="F38" s="230">
        <v>67</v>
      </c>
      <c r="G38" s="230">
        <v>18</v>
      </c>
      <c r="H38" s="458">
        <v>9</v>
      </c>
      <c r="I38" s="458">
        <v>0</v>
      </c>
      <c r="J38" s="458">
        <v>0</v>
      </c>
      <c r="K38" s="230">
        <v>9</v>
      </c>
      <c r="L38" s="907">
        <v>0</v>
      </c>
      <c r="M38" s="901"/>
      <c r="N38" s="901"/>
      <c r="O38" s="901"/>
      <c r="P38" s="901"/>
      <c r="Q38" s="901"/>
      <c r="R38" s="901"/>
      <c r="S38" s="901"/>
      <c r="T38" s="901"/>
      <c r="U38" s="901"/>
      <c r="V38" s="901"/>
      <c r="W38" s="901"/>
      <c r="X38" s="901"/>
    </row>
    <row r="39" spans="1:24" s="899" customFormat="1" ht="9" customHeight="1">
      <c r="A39" s="292" t="s">
        <v>1189</v>
      </c>
      <c r="B39" s="903" t="s">
        <v>1190</v>
      </c>
      <c r="C39" s="220">
        <v>3700</v>
      </c>
      <c r="D39" s="230">
        <v>3700</v>
      </c>
      <c r="E39" s="457">
        <v>3659</v>
      </c>
      <c r="F39" s="230">
        <v>12</v>
      </c>
      <c r="G39" s="230">
        <v>29</v>
      </c>
      <c r="H39" s="458">
        <v>0</v>
      </c>
      <c r="I39" s="458">
        <v>0</v>
      </c>
      <c r="J39" s="458">
        <v>0</v>
      </c>
      <c r="K39" s="458">
        <v>0</v>
      </c>
      <c r="L39" s="907">
        <v>0</v>
      </c>
      <c r="M39" s="901"/>
      <c r="N39" s="901"/>
      <c r="O39" s="901"/>
      <c r="P39" s="901"/>
      <c r="Q39" s="901"/>
      <c r="R39" s="901"/>
      <c r="S39" s="901"/>
      <c r="T39" s="901"/>
      <c r="U39" s="901"/>
      <c r="V39" s="901"/>
      <c r="W39" s="901"/>
      <c r="X39" s="901"/>
    </row>
    <row r="40" spans="1:24" s="899" customFormat="1" ht="9" customHeight="1">
      <c r="A40" s="292" t="s">
        <v>1189</v>
      </c>
      <c r="B40" s="912" t="s">
        <v>1191</v>
      </c>
      <c r="C40" s="220">
        <v>2827</v>
      </c>
      <c r="D40" s="230">
        <v>2827</v>
      </c>
      <c r="E40" s="461">
        <v>2827</v>
      </c>
      <c r="F40" s="458">
        <v>0</v>
      </c>
      <c r="G40" s="458">
        <v>0</v>
      </c>
      <c r="H40" s="458">
        <v>0</v>
      </c>
      <c r="I40" s="458">
        <v>0</v>
      </c>
      <c r="J40" s="458">
        <v>0</v>
      </c>
      <c r="K40" s="458">
        <v>0</v>
      </c>
      <c r="L40" s="907">
        <v>0</v>
      </c>
      <c r="M40" s="901"/>
      <c r="N40" s="901"/>
      <c r="O40" s="901"/>
      <c r="P40" s="901"/>
      <c r="Q40" s="901"/>
      <c r="R40" s="901"/>
      <c r="S40" s="901"/>
      <c r="T40" s="901"/>
      <c r="U40" s="901"/>
      <c r="V40" s="901"/>
      <c r="W40" s="901"/>
      <c r="X40" s="901"/>
    </row>
    <row r="41" spans="1:24" s="899" customFormat="1" ht="9" customHeight="1">
      <c r="A41" s="292" t="s">
        <v>1192</v>
      </c>
      <c r="B41" s="912" t="s">
        <v>1193</v>
      </c>
      <c r="C41" s="220">
        <v>0</v>
      </c>
      <c r="D41" s="230">
        <v>0</v>
      </c>
      <c r="E41" s="461">
        <v>0</v>
      </c>
      <c r="F41" s="458">
        <v>0</v>
      </c>
      <c r="G41" s="458">
        <v>0</v>
      </c>
      <c r="H41" s="458">
        <v>0</v>
      </c>
      <c r="I41" s="458">
        <v>0</v>
      </c>
      <c r="J41" s="458">
        <v>0</v>
      </c>
      <c r="K41" s="458">
        <v>0</v>
      </c>
      <c r="L41" s="907">
        <v>0</v>
      </c>
      <c r="M41" s="901"/>
      <c r="N41" s="901"/>
      <c r="O41" s="901"/>
      <c r="P41" s="901"/>
      <c r="Q41" s="901"/>
      <c r="R41" s="901"/>
      <c r="S41" s="901"/>
      <c r="T41" s="901"/>
      <c r="U41" s="901"/>
      <c r="V41" s="901"/>
      <c r="W41" s="901"/>
      <c r="X41" s="901"/>
    </row>
    <row r="42" spans="1:24" s="899" customFormat="1" ht="9" customHeight="1">
      <c r="A42" s="292" t="s">
        <v>1192</v>
      </c>
      <c r="B42" s="912" t="s">
        <v>1186</v>
      </c>
      <c r="C42" s="220">
        <v>0</v>
      </c>
      <c r="D42" s="230">
        <v>0</v>
      </c>
      <c r="E42" s="461">
        <v>0</v>
      </c>
      <c r="F42" s="458">
        <v>0</v>
      </c>
      <c r="G42" s="458">
        <v>0</v>
      </c>
      <c r="H42" s="458">
        <v>0</v>
      </c>
      <c r="I42" s="458">
        <v>0</v>
      </c>
      <c r="J42" s="458">
        <v>0</v>
      </c>
      <c r="K42" s="458">
        <v>0</v>
      </c>
      <c r="L42" s="907">
        <v>0</v>
      </c>
      <c r="M42" s="901"/>
      <c r="N42" s="901"/>
      <c r="O42" s="901"/>
      <c r="P42" s="901"/>
      <c r="Q42" s="901"/>
      <c r="R42" s="901"/>
      <c r="S42" s="901"/>
      <c r="T42" s="901"/>
      <c r="U42" s="901"/>
      <c r="V42" s="901"/>
      <c r="W42" s="901"/>
      <c r="X42" s="901"/>
    </row>
    <row r="43" spans="1:24" s="899" customFormat="1" ht="9" customHeight="1">
      <c r="A43" s="913" t="s">
        <v>1194</v>
      </c>
      <c r="B43" s="903"/>
      <c r="C43" s="220"/>
      <c r="D43" s="230"/>
      <c r="E43" s="457"/>
      <c r="F43" s="230"/>
      <c r="G43" s="230"/>
      <c r="H43" s="458"/>
      <c r="I43" s="458"/>
      <c r="J43" s="458"/>
      <c r="K43" s="458"/>
      <c r="L43" s="907"/>
      <c r="M43" s="901"/>
      <c r="N43" s="901"/>
      <c r="O43" s="901"/>
      <c r="P43" s="901"/>
      <c r="Q43" s="901"/>
      <c r="R43" s="901"/>
      <c r="S43" s="901"/>
      <c r="T43" s="901"/>
      <c r="U43" s="901"/>
      <c r="V43" s="901"/>
      <c r="W43" s="901"/>
      <c r="X43" s="901"/>
    </row>
    <row r="44" spans="1:24" s="899" customFormat="1" ht="9" customHeight="1">
      <c r="A44" s="459" t="s">
        <v>684</v>
      </c>
      <c r="B44" s="908" t="s">
        <v>1195</v>
      </c>
      <c r="C44" s="220">
        <v>65000</v>
      </c>
      <c r="D44" s="230">
        <v>23789</v>
      </c>
      <c r="E44" s="220">
        <v>4514.54</v>
      </c>
      <c r="F44" s="223">
        <v>13396.57</v>
      </c>
      <c r="G44" s="223">
        <v>5877.89</v>
      </c>
      <c r="H44" s="907">
        <v>0</v>
      </c>
      <c r="I44" s="458">
        <v>0</v>
      </c>
      <c r="J44" s="458">
        <v>0</v>
      </c>
      <c r="K44" s="907">
        <v>0</v>
      </c>
      <c r="L44" s="907">
        <v>0</v>
      </c>
      <c r="M44" s="901"/>
      <c r="N44" s="901"/>
      <c r="O44" s="901"/>
      <c r="P44" s="901"/>
      <c r="Q44" s="901"/>
      <c r="R44" s="901"/>
      <c r="S44" s="901"/>
      <c r="T44" s="901"/>
      <c r="U44" s="901"/>
      <c r="V44" s="901"/>
      <c r="W44" s="901"/>
      <c r="X44" s="901"/>
    </row>
    <row r="45" spans="1:24" s="899" customFormat="1" ht="9" customHeight="1">
      <c r="A45" s="292" t="s">
        <v>1196</v>
      </c>
      <c r="B45" s="912" t="s">
        <v>1197</v>
      </c>
      <c r="C45" s="220">
        <v>18911</v>
      </c>
      <c r="D45" s="230">
        <v>11203.54</v>
      </c>
      <c r="E45" s="461">
        <v>332.36</v>
      </c>
      <c r="F45" s="458">
        <v>3534.43</v>
      </c>
      <c r="G45" s="458">
        <v>3487.57</v>
      </c>
      <c r="H45" s="907">
        <v>0</v>
      </c>
      <c r="I45" s="458">
        <v>0</v>
      </c>
      <c r="J45" s="458">
        <v>0</v>
      </c>
      <c r="K45" s="458">
        <v>3849.1800000000003</v>
      </c>
      <c r="L45" s="907">
        <v>0</v>
      </c>
      <c r="M45" s="901"/>
      <c r="N45" s="901"/>
      <c r="O45" s="901"/>
      <c r="P45" s="901"/>
      <c r="Q45" s="901"/>
      <c r="R45" s="901"/>
      <c r="S45" s="901"/>
      <c r="T45" s="901"/>
      <c r="U45" s="901"/>
      <c r="V45" s="901"/>
      <c r="W45" s="901"/>
      <c r="X45" s="901"/>
    </row>
    <row r="46" spans="1:24" s="916" customFormat="1" ht="9" customHeight="1">
      <c r="A46" s="459" t="s">
        <v>1198</v>
      </c>
      <c r="B46" s="908" t="s">
        <v>1199</v>
      </c>
      <c r="C46" s="220">
        <v>28000</v>
      </c>
      <c r="D46" s="230">
        <v>24541.7</v>
      </c>
      <c r="E46" s="220">
        <v>2178.9299999999998</v>
      </c>
      <c r="F46" s="223">
        <v>14917.37</v>
      </c>
      <c r="G46" s="223">
        <v>4511.5200000000004</v>
      </c>
      <c r="H46" s="223">
        <v>349.24</v>
      </c>
      <c r="I46" s="458">
        <v>0</v>
      </c>
      <c r="J46" s="458">
        <v>0</v>
      </c>
      <c r="K46" s="230">
        <v>2584.64</v>
      </c>
      <c r="L46" s="907">
        <v>0</v>
      </c>
      <c r="M46" s="915"/>
      <c r="N46" s="915"/>
      <c r="O46" s="915"/>
      <c r="P46" s="915"/>
      <c r="Q46" s="915"/>
      <c r="R46" s="915"/>
      <c r="S46" s="915"/>
      <c r="T46" s="915"/>
      <c r="U46" s="915"/>
      <c r="V46" s="915"/>
      <c r="W46" s="915"/>
      <c r="X46" s="915"/>
    </row>
    <row r="47" spans="1:24" s="899" customFormat="1" ht="9" customHeight="1">
      <c r="A47" s="459" t="s">
        <v>1198</v>
      </c>
      <c r="B47" s="912" t="s">
        <v>1200</v>
      </c>
      <c r="C47" s="220">
        <v>24000</v>
      </c>
      <c r="D47" s="230">
        <v>1837.5000000000002</v>
      </c>
      <c r="E47" s="461">
        <v>633.94000000000005</v>
      </c>
      <c r="F47" s="458">
        <v>905.86</v>
      </c>
      <c r="G47" s="458">
        <v>297.7</v>
      </c>
      <c r="H47" s="458">
        <v>0</v>
      </c>
      <c r="I47" s="458">
        <v>0</v>
      </c>
      <c r="J47" s="458">
        <v>0</v>
      </c>
      <c r="K47" s="458">
        <v>0</v>
      </c>
      <c r="L47" s="907">
        <v>0</v>
      </c>
      <c r="M47" s="901"/>
      <c r="N47" s="901"/>
      <c r="O47" s="901"/>
      <c r="P47" s="901"/>
      <c r="Q47" s="901"/>
      <c r="R47" s="901"/>
      <c r="S47" s="901"/>
      <c r="T47" s="901"/>
      <c r="U47" s="901"/>
      <c r="V47" s="901"/>
      <c r="W47" s="901"/>
      <c r="X47" s="901"/>
    </row>
    <row r="48" spans="1:24" s="899" customFormat="1" ht="9" customHeight="1">
      <c r="A48" s="459" t="s">
        <v>688</v>
      </c>
      <c r="B48" s="908" t="s">
        <v>1199</v>
      </c>
      <c r="C48" s="220">
        <v>13700</v>
      </c>
      <c r="D48" s="230">
        <v>7685.71</v>
      </c>
      <c r="E48" s="220">
        <v>1161.95</v>
      </c>
      <c r="F48" s="223">
        <v>6393.02</v>
      </c>
      <c r="G48" s="458">
        <v>0</v>
      </c>
      <c r="H48" s="458">
        <v>0</v>
      </c>
      <c r="I48" s="458">
        <v>0</v>
      </c>
      <c r="J48" s="458">
        <v>0</v>
      </c>
      <c r="K48" s="223">
        <v>130.74</v>
      </c>
      <c r="L48" s="907">
        <v>0</v>
      </c>
      <c r="M48" s="901"/>
      <c r="N48" s="901"/>
      <c r="O48" s="901"/>
      <c r="P48" s="901"/>
      <c r="Q48" s="901"/>
      <c r="R48" s="901"/>
      <c r="S48" s="901"/>
      <c r="T48" s="901"/>
      <c r="U48" s="901"/>
      <c r="V48" s="901"/>
      <c r="W48" s="901"/>
      <c r="X48" s="901"/>
    </row>
    <row r="49" spans="1:24" s="899" customFormat="1" ht="9" customHeight="1">
      <c r="A49" s="292" t="s">
        <v>688</v>
      </c>
      <c r="B49" s="912" t="s">
        <v>1200</v>
      </c>
      <c r="C49" s="220">
        <v>15000</v>
      </c>
      <c r="D49" s="230">
        <v>5601.06</v>
      </c>
      <c r="E49" s="461">
        <v>489.01</v>
      </c>
      <c r="F49" s="458">
        <v>5112.05</v>
      </c>
      <c r="G49" s="458">
        <v>0</v>
      </c>
      <c r="H49" s="458">
        <v>0</v>
      </c>
      <c r="I49" s="458">
        <v>0</v>
      </c>
      <c r="J49" s="458">
        <v>0</v>
      </c>
      <c r="K49" s="907">
        <v>0</v>
      </c>
      <c r="L49" s="907">
        <v>0</v>
      </c>
      <c r="M49" s="901"/>
      <c r="N49" s="901"/>
      <c r="O49" s="901"/>
      <c r="P49" s="901"/>
      <c r="Q49" s="901"/>
      <c r="R49" s="901"/>
      <c r="S49" s="901"/>
      <c r="T49" s="901"/>
      <c r="U49" s="901"/>
      <c r="V49" s="901"/>
      <c r="W49" s="901"/>
      <c r="X49" s="901"/>
    </row>
    <row r="50" spans="1:24" s="899" customFormat="1" ht="9" customHeight="1">
      <c r="A50" s="292" t="s">
        <v>1201</v>
      </c>
      <c r="B50" s="908" t="s">
        <v>1195</v>
      </c>
      <c r="C50" s="220">
        <v>1985</v>
      </c>
      <c r="D50" s="230">
        <v>407.6</v>
      </c>
      <c r="E50" s="461">
        <v>49.55</v>
      </c>
      <c r="F50" s="458">
        <v>0</v>
      </c>
      <c r="G50" s="458">
        <v>358.05</v>
      </c>
      <c r="H50" s="458">
        <v>0</v>
      </c>
      <c r="I50" s="458">
        <v>0</v>
      </c>
      <c r="J50" s="458">
        <v>0</v>
      </c>
      <c r="K50" s="907">
        <v>0</v>
      </c>
      <c r="L50" s="907">
        <v>0</v>
      </c>
      <c r="M50" s="901"/>
      <c r="N50" s="901"/>
      <c r="O50" s="901"/>
      <c r="P50" s="901"/>
      <c r="Q50" s="901"/>
      <c r="R50" s="901"/>
      <c r="S50" s="901"/>
      <c r="T50" s="901"/>
      <c r="U50" s="901"/>
      <c r="V50" s="901"/>
      <c r="W50" s="901"/>
      <c r="X50" s="901"/>
    </row>
    <row r="51" spans="1:24" s="899" customFormat="1" ht="9" customHeight="1">
      <c r="A51" s="292" t="s">
        <v>1202</v>
      </c>
      <c r="B51" s="908" t="s">
        <v>1195</v>
      </c>
      <c r="C51" s="461">
        <v>355</v>
      </c>
      <c r="D51" s="230">
        <v>23.91</v>
      </c>
      <c r="E51" s="461">
        <v>21.45</v>
      </c>
      <c r="F51" s="458">
        <v>2.46</v>
      </c>
      <c r="G51" s="458">
        <v>0</v>
      </c>
      <c r="H51" s="458">
        <v>0</v>
      </c>
      <c r="I51" s="458">
        <v>0</v>
      </c>
      <c r="J51" s="458">
        <v>0</v>
      </c>
      <c r="K51" s="458">
        <v>0</v>
      </c>
      <c r="L51" s="907">
        <v>0</v>
      </c>
      <c r="M51" s="901"/>
      <c r="N51" s="901"/>
      <c r="O51" s="901"/>
      <c r="P51" s="901"/>
      <c r="Q51" s="901"/>
      <c r="R51" s="901"/>
      <c r="S51" s="901"/>
      <c r="T51" s="901"/>
      <c r="U51" s="901"/>
      <c r="V51" s="901"/>
      <c r="W51" s="901"/>
      <c r="X51" s="901"/>
    </row>
    <row r="52" spans="1:24" s="899" customFormat="1" ht="9" customHeight="1">
      <c r="A52" s="463" t="s">
        <v>1203</v>
      </c>
      <c r="B52" s="912"/>
      <c r="C52" s="461"/>
      <c r="D52" s="230"/>
      <c r="E52" s="461"/>
      <c r="F52" s="458"/>
      <c r="G52" s="458"/>
      <c r="H52" s="458"/>
      <c r="I52" s="458"/>
      <c r="J52" s="458"/>
      <c r="K52" s="458"/>
      <c r="L52" s="907"/>
      <c r="M52" s="901"/>
      <c r="N52" s="901"/>
      <c r="O52" s="901"/>
      <c r="P52" s="901"/>
      <c r="Q52" s="901"/>
      <c r="R52" s="901"/>
      <c r="S52" s="901"/>
      <c r="T52" s="901"/>
      <c r="U52" s="901"/>
      <c r="V52" s="901"/>
      <c r="W52" s="901"/>
      <c r="X52" s="901"/>
    </row>
    <row r="53" spans="1:24" s="899" customFormat="1" ht="9" customHeight="1">
      <c r="A53" s="459" t="s">
        <v>1204</v>
      </c>
      <c r="B53" s="908" t="s">
        <v>1205</v>
      </c>
      <c r="C53" s="220">
        <v>1000</v>
      </c>
      <c r="D53" s="230">
        <v>588</v>
      </c>
      <c r="E53" s="220">
        <v>333</v>
      </c>
      <c r="F53" s="223">
        <v>255</v>
      </c>
      <c r="G53" s="223">
        <v>0</v>
      </c>
      <c r="H53" s="223">
        <v>0</v>
      </c>
      <c r="I53" s="458">
        <v>0</v>
      </c>
      <c r="J53" s="458">
        <v>0</v>
      </c>
      <c r="K53" s="223">
        <v>0</v>
      </c>
      <c r="L53" s="907">
        <v>0</v>
      </c>
      <c r="M53" s="901"/>
      <c r="N53" s="901"/>
      <c r="O53" s="901"/>
      <c r="P53" s="901"/>
      <c r="Q53" s="901"/>
      <c r="R53" s="901"/>
      <c r="S53" s="901"/>
      <c r="T53" s="901"/>
      <c r="U53" s="901"/>
      <c r="V53" s="901"/>
      <c r="W53" s="901"/>
      <c r="X53" s="901"/>
    </row>
    <row r="54" spans="1:24" s="899" customFormat="1" ht="9" customHeight="1">
      <c r="A54" s="459" t="s">
        <v>698</v>
      </c>
      <c r="B54" s="905" t="s">
        <v>1206</v>
      </c>
      <c r="C54" s="220">
        <v>10966</v>
      </c>
      <c r="D54" s="230">
        <v>6430</v>
      </c>
      <c r="E54" s="906">
        <v>1700</v>
      </c>
      <c r="F54" s="907">
        <v>4067</v>
      </c>
      <c r="G54" s="907">
        <v>0</v>
      </c>
      <c r="H54" s="907">
        <v>0</v>
      </c>
      <c r="I54" s="907">
        <v>303</v>
      </c>
      <c r="J54" s="907">
        <v>0</v>
      </c>
      <c r="K54" s="458">
        <v>360</v>
      </c>
      <c r="L54" s="907">
        <v>0</v>
      </c>
      <c r="M54" s="901"/>
      <c r="N54" s="901"/>
      <c r="O54" s="901"/>
      <c r="P54" s="901"/>
      <c r="Q54" s="901"/>
      <c r="R54" s="901"/>
      <c r="S54" s="901"/>
      <c r="T54" s="901"/>
      <c r="U54" s="901"/>
      <c r="V54" s="901"/>
      <c r="W54" s="901"/>
      <c r="X54" s="901"/>
    </row>
    <row r="55" spans="1:24" s="899" customFormat="1" ht="9" customHeight="1">
      <c r="A55" s="459" t="s">
        <v>1207</v>
      </c>
      <c r="B55" s="905" t="s">
        <v>1208</v>
      </c>
      <c r="C55" s="917">
        <v>316876</v>
      </c>
      <c r="D55" s="230">
        <v>20629</v>
      </c>
      <c r="E55" s="906">
        <v>23</v>
      </c>
      <c r="F55" s="907">
        <v>23</v>
      </c>
      <c r="G55" s="907">
        <v>305</v>
      </c>
      <c r="H55" s="907">
        <v>4519</v>
      </c>
      <c r="I55" s="907">
        <v>1238</v>
      </c>
      <c r="J55" s="907">
        <v>2529</v>
      </c>
      <c r="K55" s="907">
        <v>11992</v>
      </c>
      <c r="L55" s="458">
        <v>24566</v>
      </c>
      <c r="M55" s="901"/>
      <c r="N55" s="901"/>
      <c r="O55" s="901"/>
      <c r="P55" s="901"/>
      <c r="Q55" s="901"/>
      <c r="R55" s="901"/>
      <c r="S55" s="901"/>
      <c r="T55" s="901"/>
      <c r="U55" s="901"/>
      <c r="V55" s="901"/>
      <c r="W55" s="901"/>
      <c r="X55" s="901"/>
    </row>
    <row r="56" spans="1:24" s="910" customFormat="1" ht="9" customHeight="1">
      <c r="A56" s="459" t="s">
        <v>1209</v>
      </c>
      <c r="B56" s="908" t="s">
        <v>1210</v>
      </c>
      <c r="C56" s="220" t="s">
        <v>1162</v>
      </c>
      <c r="D56" s="230">
        <v>100</v>
      </c>
      <c r="E56" s="220">
        <v>100</v>
      </c>
      <c r="F56" s="223">
        <v>0</v>
      </c>
      <c r="G56" s="223">
        <v>0</v>
      </c>
      <c r="H56" s="223">
        <v>0</v>
      </c>
      <c r="I56" s="223">
        <v>0</v>
      </c>
      <c r="J56" s="223">
        <v>0</v>
      </c>
      <c r="K56" s="223">
        <v>0</v>
      </c>
      <c r="L56" s="223">
        <v>0</v>
      </c>
      <c r="M56" s="909"/>
      <c r="N56" s="909"/>
      <c r="O56" s="909"/>
      <c r="P56" s="909"/>
      <c r="Q56" s="909"/>
      <c r="R56" s="909"/>
      <c r="S56" s="909"/>
      <c r="T56" s="909"/>
      <c r="U56" s="909"/>
      <c r="V56" s="909"/>
      <c r="W56" s="909"/>
      <c r="X56" s="909"/>
    </row>
    <row r="57" spans="1:24" s="910" customFormat="1" ht="9" customHeight="1">
      <c r="A57" s="459" t="s">
        <v>1209</v>
      </c>
      <c r="B57" s="905" t="s">
        <v>1211</v>
      </c>
      <c r="C57" s="220" t="s">
        <v>1162</v>
      </c>
      <c r="D57" s="230">
        <v>33176</v>
      </c>
      <c r="E57" s="220">
        <v>2643</v>
      </c>
      <c r="F57" s="223">
        <v>13192</v>
      </c>
      <c r="G57" s="223">
        <v>3122</v>
      </c>
      <c r="H57" s="907">
        <v>4403</v>
      </c>
      <c r="I57" s="907">
        <v>6593</v>
      </c>
      <c r="J57" s="907">
        <v>0</v>
      </c>
      <c r="K57" s="223">
        <v>3223</v>
      </c>
      <c r="L57" s="223">
        <v>0</v>
      </c>
      <c r="M57" s="909"/>
      <c r="N57" s="909"/>
      <c r="O57" s="909"/>
      <c r="P57" s="909"/>
      <c r="Q57" s="909"/>
      <c r="R57" s="909"/>
      <c r="S57" s="909"/>
      <c r="T57" s="909"/>
      <c r="U57" s="909"/>
      <c r="V57" s="909"/>
      <c r="W57" s="909"/>
      <c r="X57" s="909"/>
    </row>
    <row r="58" spans="1:24" s="910" customFormat="1" ht="9" customHeight="1">
      <c r="A58" s="459" t="s">
        <v>1209</v>
      </c>
      <c r="B58" s="905" t="s">
        <v>1212</v>
      </c>
      <c r="C58" s="220" t="s">
        <v>1162</v>
      </c>
      <c r="D58" s="230">
        <v>19800</v>
      </c>
      <c r="E58" s="220">
        <v>2682</v>
      </c>
      <c r="F58" s="223">
        <v>2682</v>
      </c>
      <c r="G58" s="223">
        <v>2207</v>
      </c>
      <c r="H58" s="907">
        <v>9328</v>
      </c>
      <c r="I58" s="907">
        <v>2405</v>
      </c>
      <c r="J58" s="907">
        <v>0</v>
      </c>
      <c r="K58" s="223">
        <v>496</v>
      </c>
      <c r="L58" s="223">
        <v>0</v>
      </c>
      <c r="M58" s="909"/>
      <c r="N58" s="909"/>
      <c r="O58" s="909"/>
      <c r="P58" s="909"/>
      <c r="Q58" s="909"/>
      <c r="R58" s="909"/>
      <c r="S58" s="909"/>
      <c r="T58" s="909"/>
      <c r="U58" s="909"/>
      <c r="V58" s="909"/>
      <c r="W58" s="909"/>
      <c r="X58" s="909"/>
    </row>
    <row r="59" spans="1:24" s="910" customFormat="1" ht="9" customHeight="1">
      <c r="A59" s="459" t="s">
        <v>1209</v>
      </c>
      <c r="B59" s="905" t="s">
        <v>1213</v>
      </c>
      <c r="C59" s="220">
        <v>13931</v>
      </c>
      <c r="D59" s="230">
        <v>7945</v>
      </c>
      <c r="E59" s="220">
        <v>2734</v>
      </c>
      <c r="F59" s="223">
        <v>1993</v>
      </c>
      <c r="G59" s="223">
        <v>278</v>
      </c>
      <c r="H59" s="907">
        <v>1298</v>
      </c>
      <c r="I59" s="907">
        <v>649</v>
      </c>
      <c r="J59" s="907">
        <v>0</v>
      </c>
      <c r="K59" s="223">
        <v>993</v>
      </c>
      <c r="L59" s="223">
        <v>0</v>
      </c>
      <c r="M59" s="909"/>
      <c r="N59" s="909"/>
      <c r="O59" s="909"/>
      <c r="P59" s="909"/>
      <c r="Q59" s="909"/>
      <c r="R59" s="909"/>
      <c r="S59" s="909"/>
      <c r="T59" s="909"/>
      <c r="U59" s="909"/>
      <c r="V59" s="909"/>
      <c r="W59" s="909"/>
      <c r="X59" s="909"/>
    </row>
    <row r="60" spans="1:24" s="910" customFormat="1" ht="9" customHeight="1">
      <c r="A60" s="459" t="s">
        <v>431</v>
      </c>
      <c r="B60" s="908" t="s">
        <v>1214</v>
      </c>
      <c r="C60" s="917" t="s">
        <v>1162</v>
      </c>
      <c r="D60" s="230">
        <v>200</v>
      </c>
      <c r="E60" s="220">
        <v>200</v>
      </c>
      <c r="F60" s="907">
        <v>0</v>
      </c>
      <c r="G60" s="907">
        <v>0</v>
      </c>
      <c r="H60" s="907">
        <v>0</v>
      </c>
      <c r="I60" s="907">
        <v>0</v>
      </c>
      <c r="J60" s="907">
        <v>0</v>
      </c>
      <c r="K60" s="907">
        <v>0</v>
      </c>
      <c r="L60" s="223">
        <v>0</v>
      </c>
      <c r="M60" s="909"/>
      <c r="N60" s="909"/>
      <c r="O60" s="909"/>
      <c r="P60" s="909"/>
      <c r="Q60" s="909"/>
      <c r="R60" s="909"/>
      <c r="S60" s="909"/>
      <c r="T60" s="909"/>
      <c r="U60" s="909"/>
      <c r="V60" s="909"/>
      <c r="W60" s="909"/>
      <c r="X60" s="909"/>
    </row>
    <row r="61" spans="1:24" s="910" customFormat="1" ht="9" customHeight="1">
      <c r="A61" s="459" t="s">
        <v>431</v>
      </c>
      <c r="B61" s="908" t="s">
        <v>1215</v>
      </c>
      <c r="C61" s="917" t="s">
        <v>1162</v>
      </c>
      <c r="D61" s="230">
        <v>650</v>
      </c>
      <c r="E61" s="906">
        <v>650</v>
      </c>
      <c r="F61" s="907">
        <v>0</v>
      </c>
      <c r="G61" s="907">
        <v>0</v>
      </c>
      <c r="H61" s="907">
        <v>0</v>
      </c>
      <c r="I61" s="907">
        <v>0</v>
      </c>
      <c r="J61" s="907">
        <v>0</v>
      </c>
      <c r="K61" s="907">
        <v>0</v>
      </c>
      <c r="L61" s="223">
        <v>0</v>
      </c>
      <c r="M61" s="909"/>
      <c r="N61" s="909"/>
      <c r="O61" s="909"/>
      <c r="P61" s="909"/>
      <c r="Q61" s="909"/>
      <c r="R61" s="909"/>
      <c r="S61" s="909"/>
      <c r="T61" s="909"/>
      <c r="U61" s="909"/>
      <c r="V61" s="909"/>
      <c r="W61" s="909"/>
      <c r="X61" s="909"/>
    </row>
    <row r="62" spans="1:24" s="910" customFormat="1" ht="9" customHeight="1">
      <c r="A62" s="459" t="s">
        <v>431</v>
      </c>
      <c r="B62" s="908" t="s">
        <v>1212</v>
      </c>
      <c r="C62" s="220">
        <v>1500</v>
      </c>
      <c r="D62" s="230">
        <v>1500</v>
      </c>
      <c r="E62" s="906">
        <v>405</v>
      </c>
      <c r="F62" s="907">
        <v>95</v>
      </c>
      <c r="G62" s="907">
        <v>84</v>
      </c>
      <c r="H62" s="907">
        <v>150</v>
      </c>
      <c r="I62" s="907">
        <v>766</v>
      </c>
      <c r="J62" s="907">
        <v>0</v>
      </c>
      <c r="K62" s="907">
        <v>0</v>
      </c>
      <c r="L62" s="223">
        <v>0</v>
      </c>
      <c r="M62" s="909"/>
      <c r="N62" s="909"/>
      <c r="O62" s="909"/>
      <c r="P62" s="909"/>
      <c r="Q62" s="909"/>
      <c r="R62" s="909"/>
      <c r="S62" s="909"/>
      <c r="T62" s="909"/>
      <c r="U62" s="909"/>
      <c r="V62" s="909"/>
      <c r="W62" s="909"/>
      <c r="X62" s="909"/>
    </row>
    <row r="63" spans="1:24" s="910" customFormat="1" ht="9" customHeight="1">
      <c r="A63" s="459" t="s">
        <v>431</v>
      </c>
      <c r="B63" s="908" t="s">
        <v>1216</v>
      </c>
      <c r="C63" s="220" t="s">
        <v>1172</v>
      </c>
      <c r="D63" s="230">
        <v>1313</v>
      </c>
      <c r="E63" s="906">
        <v>168</v>
      </c>
      <c r="F63" s="907">
        <v>141</v>
      </c>
      <c r="G63" s="907">
        <v>75</v>
      </c>
      <c r="H63" s="907">
        <v>2</v>
      </c>
      <c r="I63" s="907">
        <v>802</v>
      </c>
      <c r="J63" s="907">
        <v>0</v>
      </c>
      <c r="K63" s="907">
        <v>125</v>
      </c>
      <c r="L63" s="223">
        <v>0</v>
      </c>
      <c r="M63" s="909"/>
      <c r="N63" s="909"/>
      <c r="O63" s="909"/>
      <c r="P63" s="909"/>
      <c r="Q63" s="909"/>
      <c r="R63" s="909"/>
      <c r="S63" s="909"/>
      <c r="T63" s="909"/>
      <c r="U63" s="909"/>
      <c r="V63" s="909"/>
      <c r="W63" s="909"/>
      <c r="X63" s="909"/>
    </row>
    <row r="64" spans="1:24" s="910" customFormat="1" ht="9" customHeight="1">
      <c r="A64" s="459" t="s">
        <v>431</v>
      </c>
      <c r="B64" s="908" t="s">
        <v>1213</v>
      </c>
      <c r="C64" s="220">
        <v>7000</v>
      </c>
      <c r="D64" s="230">
        <v>7813</v>
      </c>
      <c r="E64" s="906">
        <v>2354</v>
      </c>
      <c r="F64" s="907">
        <v>233</v>
      </c>
      <c r="G64" s="907">
        <v>0</v>
      </c>
      <c r="H64" s="907">
        <v>0</v>
      </c>
      <c r="I64" s="907">
        <v>513</v>
      </c>
      <c r="J64" s="907">
        <v>0</v>
      </c>
      <c r="K64" s="907">
        <v>4713</v>
      </c>
      <c r="L64" s="223">
        <v>0</v>
      </c>
      <c r="M64" s="909"/>
      <c r="N64" s="909"/>
      <c r="O64" s="909"/>
      <c r="P64" s="909"/>
      <c r="Q64" s="909"/>
      <c r="R64" s="909"/>
      <c r="S64" s="909"/>
      <c r="T64" s="909"/>
      <c r="U64" s="909"/>
      <c r="V64" s="909"/>
      <c r="W64" s="909"/>
      <c r="X64" s="909"/>
    </row>
    <row r="65" spans="1:24" s="899" customFormat="1" ht="9" customHeight="1">
      <c r="A65" s="459" t="s">
        <v>431</v>
      </c>
      <c r="B65" s="908" t="s">
        <v>1217</v>
      </c>
      <c r="C65" s="457">
        <v>20000</v>
      </c>
      <c r="D65" s="230">
        <v>7000</v>
      </c>
      <c r="E65" s="220">
        <v>5229</v>
      </c>
      <c r="F65" s="223">
        <v>1771</v>
      </c>
      <c r="G65" s="223">
        <v>0</v>
      </c>
      <c r="H65" s="223">
        <v>0</v>
      </c>
      <c r="I65" s="223">
        <v>0</v>
      </c>
      <c r="J65" s="223">
        <v>0</v>
      </c>
      <c r="K65" s="223">
        <v>0</v>
      </c>
      <c r="L65" s="223">
        <v>0</v>
      </c>
      <c r="M65" s="901"/>
      <c r="N65" s="901"/>
      <c r="O65" s="901"/>
      <c r="P65" s="901"/>
      <c r="Q65" s="901"/>
      <c r="R65" s="901"/>
      <c r="S65" s="901"/>
      <c r="T65" s="901"/>
      <c r="U65" s="901"/>
      <c r="V65" s="901"/>
      <c r="W65" s="901"/>
      <c r="X65" s="901"/>
    </row>
    <row r="66" spans="1:24" s="899" customFormat="1" ht="9" customHeight="1">
      <c r="A66" s="459" t="s">
        <v>1151</v>
      </c>
      <c r="B66" s="905" t="s">
        <v>1218</v>
      </c>
      <c r="C66" s="220">
        <v>108868</v>
      </c>
      <c r="D66" s="230">
        <v>107168</v>
      </c>
      <c r="E66" s="220">
        <v>1090</v>
      </c>
      <c r="F66" s="223">
        <v>11312</v>
      </c>
      <c r="G66" s="223">
        <v>4269</v>
      </c>
      <c r="H66" s="223">
        <v>10002</v>
      </c>
      <c r="I66" s="223">
        <v>8294</v>
      </c>
      <c r="J66" s="223">
        <v>33276</v>
      </c>
      <c r="K66" s="458">
        <v>38925</v>
      </c>
      <c r="L66" s="458">
        <v>1700</v>
      </c>
      <c r="M66" s="901"/>
      <c r="N66" s="901"/>
      <c r="O66" s="901"/>
      <c r="P66" s="901"/>
      <c r="Q66" s="901"/>
      <c r="R66" s="901"/>
      <c r="S66" s="901"/>
      <c r="T66" s="901"/>
      <c r="U66" s="901"/>
      <c r="V66" s="901"/>
      <c r="W66" s="901"/>
      <c r="X66" s="901"/>
    </row>
    <row r="67" spans="1:24" s="916" customFormat="1" ht="9" customHeight="1">
      <c r="A67" s="459" t="s">
        <v>1219</v>
      </c>
      <c r="B67" s="905" t="s">
        <v>1220</v>
      </c>
      <c r="C67" s="220">
        <v>16997</v>
      </c>
      <c r="D67" s="230">
        <v>10297</v>
      </c>
      <c r="E67" s="906">
        <v>7</v>
      </c>
      <c r="F67" s="907">
        <v>2837</v>
      </c>
      <c r="G67" s="223">
        <v>3025</v>
      </c>
      <c r="H67" s="223">
        <v>3484</v>
      </c>
      <c r="I67" s="907">
        <v>140</v>
      </c>
      <c r="J67" s="223">
        <v>0</v>
      </c>
      <c r="K67" s="458">
        <v>804</v>
      </c>
      <c r="L67" s="458">
        <v>6700</v>
      </c>
      <c r="M67" s="915"/>
      <c r="N67" s="915"/>
      <c r="O67" s="915"/>
      <c r="P67" s="915"/>
      <c r="Q67" s="915"/>
      <c r="R67" s="915"/>
      <c r="S67" s="915"/>
      <c r="T67" s="915"/>
      <c r="U67" s="915"/>
      <c r="V67" s="915"/>
      <c r="W67" s="915"/>
      <c r="X67" s="915"/>
    </row>
    <row r="68" spans="1:24" s="916" customFormat="1" ht="9" customHeight="1">
      <c r="A68" s="459" t="s">
        <v>412</v>
      </c>
      <c r="B68" s="908" t="s">
        <v>1221</v>
      </c>
      <c r="C68" s="220" t="s">
        <v>1222</v>
      </c>
      <c r="D68" s="230">
        <v>401.59999999999997</v>
      </c>
      <c r="E68" s="220">
        <v>0.9</v>
      </c>
      <c r="F68" s="223">
        <v>43.8</v>
      </c>
      <c r="G68" s="223">
        <v>162.75</v>
      </c>
      <c r="H68" s="223">
        <v>103.8</v>
      </c>
      <c r="I68" s="223">
        <v>0.5</v>
      </c>
      <c r="J68" s="223" t="s">
        <v>362</v>
      </c>
      <c r="K68" s="223">
        <v>89.7</v>
      </c>
      <c r="L68" s="458">
        <v>0</v>
      </c>
      <c r="M68" s="915"/>
      <c r="N68" s="915"/>
      <c r="O68" s="915"/>
      <c r="P68" s="915"/>
      <c r="Q68" s="915"/>
      <c r="R68" s="915"/>
      <c r="S68" s="915"/>
      <c r="T68" s="915"/>
      <c r="U68" s="915"/>
      <c r="V68" s="915"/>
      <c r="W68" s="915"/>
      <c r="X68" s="915"/>
    </row>
    <row r="69" spans="1:24" s="916" customFormat="1" ht="9" customHeight="1">
      <c r="A69" s="459" t="s">
        <v>412</v>
      </c>
      <c r="B69" s="908" t="s">
        <v>1223</v>
      </c>
      <c r="C69" s="220">
        <v>8032</v>
      </c>
      <c r="D69" s="230">
        <v>8032</v>
      </c>
      <c r="E69" s="220">
        <v>18</v>
      </c>
      <c r="F69" s="223">
        <v>876</v>
      </c>
      <c r="G69" s="223">
        <v>3255</v>
      </c>
      <c r="H69" s="907">
        <v>2076</v>
      </c>
      <c r="I69" s="907">
        <v>10</v>
      </c>
      <c r="J69" s="907">
        <v>3</v>
      </c>
      <c r="K69" s="230">
        <v>1794</v>
      </c>
      <c r="L69" s="458">
        <v>0</v>
      </c>
      <c r="M69" s="915"/>
      <c r="N69" s="915"/>
      <c r="O69" s="915"/>
      <c r="P69" s="915"/>
      <c r="Q69" s="915"/>
      <c r="R69" s="915"/>
      <c r="S69" s="915"/>
      <c r="T69" s="915"/>
      <c r="U69" s="915"/>
      <c r="V69" s="915"/>
      <c r="W69" s="915"/>
      <c r="X69" s="915"/>
    </row>
    <row r="70" spans="1:24" s="916" customFormat="1" ht="9" customHeight="1">
      <c r="A70" s="459" t="s">
        <v>412</v>
      </c>
      <c r="B70" s="905" t="s">
        <v>1224</v>
      </c>
      <c r="C70" s="906">
        <v>7000</v>
      </c>
      <c r="D70" s="230">
        <v>4408</v>
      </c>
      <c r="E70" s="461">
        <v>660</v>
      </c>
      <c r="F70" s="458">
        <v>3403</v>
      </c>
      <c r="G70" s="458">
        <v>0</v>
      </c>
      <c r="H70" s="458">
        <v>0</v>
      </c>
      <c r="I70" s="458">
        <v>0</v>
      </c>
      <c r="J70" s="458">
        <v>0</v>
      </c>
      <c r="K70" s="458">
        <v>345</v>
      </c>
      <c r="L70" s="458">
        <v>0</v>
      </c>
      <c r="M70" s="915"/>
      <c r="N70" s="915"/>
      <c r="O70" s="915"/>
      <c r="P70" s="915"/>
      <c r="Q70" s="915"/>
      <c r="R70" s="915"/>
      <c r="S70" s="915"/>
      <c r="T70" s="915"/>
      <c r="U70" s="915"/>
      <c r="V70" s="915"/>
      <c r="W70" s="915"/>
      <c r="X70" s="915"/>
    </row>
    <row r="71" spans="1:24" s="916" customFormat="1" ht="9" customHeight="1">
      <c r="A71" s="459" t="s">
        <v>1177</v>
      </c>
      <c r="B71" s="905" t="s">
        <v>1225</v>
      </c>
      <c r="C71" s="906" t="s">
        <v>1162</v>
      </c>
      <c r="D71" s="230">
        <v>207657</v>
      </c>
      <c r="E71" s="461">
        <v>2497</v>
      </c>
      <c r="F71" s="458">
        <v>26878</v>
      </c>
      <c r="G71" s="458">
        <v>22063</v>
      </c>
      <c r="H71" s="458">
        <v>41137</v>
      </c>
      <c r="I71" s="458">
        <v>12327</v>
      </c>
      <c r="J71" s="223">
        <v>38659</v>
      </c>
      <c r="K71" s="458">
        <v>64096</v>
      </c>
      <c r="L71" s="458">
        <v>84000</v>
      </c>
      <c r="M71" s="915"/>
      <c r="N71" s="915"/>
      <c r="O71" s="915"/>
      <c r="P71" s="915"/>
      <c r="Q71" s="915"/>
      <c r="R71" s="915"/>
      <c r="S71" s="915"/>
      <c r="T71" s="915"/>
      <c r="U71" s="915"/>
      <c r="V71" s="915"/>
      <c r="W71" s="915"/>
      <c r="X71" s="915"/>
    </row>
    <row r="72" spans="1:24" s="899" customFormat="1" ht="9" customHeight="1" thickBot="1">
      <c r="A72" s="918"/>
      <c r="B72" s="919"/>
      <c r="C72" s="920"/>
      <c r="D72" s="920"/>
      <c r="E72" s="921"/>
      <c r="F72" s="922"/>
      <c r="G72" s="920"/>
      <c r="H72" s="920"/>
      <c r="I72" s="921"/>
      <c r="J72" s="922"/>
      <c r="K72" s="918"/>
      <c r="L72" s="918"/>
      <c r="M72" s="901"/>
      <c r="N72" s="901"/>
      <c r="O72" s="901"/>
      <c r="P72" s="901"/>
      <c r="Q72" s="901"/>
      <c r="R72" s="901"/>
      <c r="S72" s="901"/>
      <c r="T72" s="901"/>
      <c r="U72" s="901"/>
      <c r="V72" s="901"/>
      <c r="W72" s="901"/>
      <c r="X72" s="901"/>
    </row>
    <row r="73" spans="1:24" s="899" customFormat="1" ht="9" customHeight="1" thickTop="1">
      <c r="A73" s="923" t="s">
        <v>340</v>
      </c>
      <c r="B73" s="912"/>
      <c r="C73" s="461"/>
      <c r="D73" s="461"/>
      <c r="E73" s="458"/>
      <c r="F73" s="924"/>
      <c r="G73" s="461"/>
      <c r="H73" s="461"/>
      <c r="I73" s="458"/>
      <c r="J73" s="924"/>
      <c r="K73" s="925"/>
      <c r="L73" s="925"/>
      <c r="M73" s="901"/>
      <c r="N73" s="901"/>
      <c r="O73" s="901"/>
      <c r="P73" s="901"/>
      <c r="Q73" s="901"/>
      <c r="R73" s="901"/>
      <c r="S73" s="901"/>
      <c r="T73" s="901"/>
      <c r="U73" s="901"/>
      <c r="V73" s="901"/>
      <c r="W73" s="901"/>
      <c r="X73" s="901"/>
    </row>
    <row r="74" spans="1:24" s="825" customFormat="1" ht="9" customHeight="1">
      <c r="A74" s="825" t="s">
        <v>1226</v>
      </c>
      <c r="B74" s="926"/>
    </row>
    <row r="75" spans="1:24" s="825" customFormat="1" ht="9" customHeight="1">
      <c r="A75" s="825" t="s">
        <v>1227</v>
      </c>
      <c r="B75" s="926"/>
    </row>
    <row r="76" spans="1:24" ht="9" customHeight="1">
      <c r="A76" s="825" t="s">
        <v>1228</v>
      </c>
      <c r="B76" s="926"/>
      <c r="C76" s="825"/>
      <c r="D76" s="825"/>
      <c r="E76" s="825"/>
      <c r="F76" s="825"/>
      <c r="G76" s="825"/>
      <c r="H76" s="825"/>
      <c r="I76" s="825"/>
      <c r="J76" s="825"/>
      <c r="K76" s="825"/>
      <c r="L76" s="825"/>
    </row>
    <row r="77" spans="1:24" ht="9" customHeight="1">
      <c r="A77" s="825" t="s">
        <v>1229</v>
      </c>
      <c r="B77" s="926"/>
      <c r="C77" s="825"/>
      <c r="D77" s="825"/>
      <c r="E77" s="825"/>
      <c r="F77" s="825"/>
      <c r="G77" s="825"/>
      <c r="H77" s="825"/>
      <c r="I77" s="825"/>
      <c r="J77" s="825"/>
      <c r="K77" s="825"/>
      <c r="L77" s="825"/>
    </row>
    <row r="78" spans="1:24" ht="9" customHeight="1">
      <c r="A78" s="825" t="s">
        <v>1230</v>
      </c>
      <c r="B78" s="926"/>
      <c r="C78" s="825"/>
      <c r="D78" s="825"/>
      <c r="E78" s="825"/>
      <c r="F78" s="825"/>
      <c r="G78" s="825"/>
      <c r="H78" s="825"/>
      <c r="I78" s="825"/>
      <c r="J78" s="825"/>
      <c r="K78" s="825"/>
      <c r="L78" s="825"/>
    </row>
    <row r="79" spans="1:24" ht="9" customHeight="1">
      <c r="A79" s="825" t="s">
        <v>1231</v>
      </c>
      <c r="B79" s="926"/>
      <c r="C79" s="825"/>
      <c r="D79" s="825"/>
      <c r="E79" s="825"/>
      <c r="F79" s="825"/>
      <c r="G79" s="825"/>
      <c r="H79" s="825"/>
      <c r="I79" s="825"/>
      <c r="J79" s="825"/>
      <c r="K79" s="825"/>
      <c r="L79" s="825"/>
    </row>
    <row r="80" spans="1:24" ht="9" customHeight="1">
      <c r="A80" s="825" t="s">
        <v>1232</v>
      </c>
      <c r="B80" s="926"/>
      <c r="C80" s="825"/>
      <c r="D80" s="825"/>
      <c r="E80" s="825"/>
      <c r="F80" s="825"/>
      <c r="G80" s="825"/>
      <c r="H80" s="825"/>
      <c r="I80" s="825"/>
      <c r="J80" s="825"/>
      <c r="K80" s="825"/>
      <c r="L80" s="825"/>
    </row>
  </sheetData>
  <mergeCells count="5">
    <mergeCell ref="A1:L1"/>
    <mergeCell ref="A3:B5"/>
    <mergeCell ref="C3:C5"/>
    <mergeCell ref="D3:L3"/>
    <mergeCell ref="D4:K4"/>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7.xml><?xml version="1.0" encoding="utf-8"?>
<worksheet xmlns="http://schemas.openxmlformats.org/spreadsheetml/2006/main" xmlns:r="http://schemas.openxmlformats.org/officeDocument/2006/relationships">
  <dimension ref="A1:M22"/>
  <sheetViews>
    <sheetView showGridLines="0" zoomScaleNormal="100" zoomScaleSheetLayoutView="100" workbookViewId="0">
      <selection sqref="A1:J1"/>
    </sheetView>
  </sheetViews>
  <sheetFormatPr defaultColWidth="8.85546875" defaultRowHeight="12.75"/>
  <cols>
    <col min="1" max="1" width="19.7109375" style="1" bestFit="1" customWidth="1"/>
    <col min="2" max="3" width="6" style="1" bestFit="1" customWidth="1"/>
    <col min="4" max="4" width="10.140625" style="1" bestFit="1" customWidth="1"/>
    <col min="5" max="6" width="6" style="1" bestFit="1" customWidth="1"/>
    <col min="7" max="7" width="10.140625" style="1" bestFit="1" customWidth="1"/>
    <col min="8" max="9" width="6" style="1" bestFit="1" customWidth="1"/>
    <col min="10" max="10" width="10.140625" style="1" bestFit="1" customWidth="1"/>
    <col min="11" max="16384" width="8.85546875" style="1"/>
  </cols>
  <sheetData>
    <row r="1" spans="1:13" ht="15.95" customHeight="1">
      <c r="A1" s="1040" t="s">
        <v>256</v>
      </c>
      <c r="B1" s="1040"/>
      <c r="C1" s="1040"/>
      <c r="D1" s="1040"/>
      <c r="E1" s="1040"/>
      <c r="F1" s="1040"/>
      <c r="G1" s="1040"/>
      <c r="H1" s="1040"/>
      <c r="I1" s="1040"/>
      <c r="J1" s="1040"/>
      <c r="L1" s="1038" t="s">
        <v>1522</v>
      </c>
      <c r="M1" s="6"/>
    </row>
    <row r="2" spans="1:13" ht="9" customHeight="1">
      <c r="A2" s="7" t="s">
        <v>191</v>
      </c>
      <c r="B2" s="7"/>
      <c r="C2" s="7"/>
      <c r="D2" s="7"/>
      <c r="E2" s="7"/>
      <c r="J2" s="8" t="s">
        <v>4</v>
      </c>
    </row>
    <row r="3" spans="1:13" ht="12" customHeight="1">
      <c r="A3" s="1071" t="s">
        <v>5</v>
      </c>
      <c r="B3" s="1080">
        <v>2013</v>
      </c>
      <c r="C3" s="1081"/>
      <c r="D3" s="1081"/>
      <c r="E3" s="1080">
        <v>2014</v>
      </c>
      <c r="F3" s="1081"/>
      <c r="G3" s="1081"/>
      <c r="H3" s="1080" t="s">
        <v>212</v>
      </c>
      <c r="I3" s="1081"/>
      <c r="J3" s="1081"/>
    </row>
    <row r="4" spans="1:13" ht="18.600000000000001" customHeight="1">
      <c r="A4" s="1071"/>
      <c r="B4" s="1080" t="s">
        <v>246</v>
      </c>
      <c r="C4" s="1081"/>
      <c r="D4" s="1042"/>
      <c r="E4" s="1080" t="s">
        <v>246</v>
      </c>
      <c r="F4" s="1081"/>
      <c r="G4" s="1042"/>
      <c r="H4" s="1080" t="s">
        <v>246</v>
      </c>
      <c r="I4" s="1081"/>
      <c r="J4" s="1042"/>
    </row>
    <row r="5" spans="1:13" ht="20.100000000000001" customHeight="1">
      <c r="A5" s="1073"/>
      <c r="B5" s="125" t="s">
        <v>188</v>
      </c>
      <c r="C5" s="125" t="s">
        <v>204</v>
      </c>
      <c r="D5" s="125" t="s">
        <v>95</v>
      </c>
      <c r="E5" s="133" t="s">
        <v>188</v>
      </c>
      <c r="F5" s="133" t="s">
        <v>204</v>
      </c>
      <c r="G5" s="133" t="s">
        <v>95</v>
      </c>
      <c r="H5" s="133" t="s">
        <v>188</v>
      </c>
      <c r="I5" s="133" t="s">
        <v>204</v>
      </c>
      <c r="J5" s="133" t="s">
        <v>95</v>
      </c>
    </row>
    <row r="6" spans="1:13" ht="5.0999999999999996" customHeight="1">
      <c r="A6" s="10"/>
      <c r="B6" s="10"/>
      <c r="C6" s="10"/>
      <c r="D6" s="10"/>
      <c r="E6" s="10"/>
      <c r="F6" s="10"/>
      <c r="G6" s="10"/>
      <c r="H6" s="10"/>
      <c r="I6" s="13"/>
      <c r="J6" s="10"/>
    </row>
    <row r="7" spans="1:13" ht="9" customHeight="1">
      <c r="A7" s="10" t="s">
        <v>2</v>
      </c>
      <c r="B7" s="4">
        <v>12</v>
      </c>
      <c r="C7" s="4">
        <v>1201.2184345859027</v>
      </c>
      <c r="D7" s="4">
        <v>42222.256168355074</v>
      </c>
      <c r="E7" s="4">
        <v>14</v>
      </c>
      <c r="F7" s="4">
        <v>1795.0386780977919</v>
      </c>
      <c r="G7" s="4">
        <v>53458.829715122869</v>
      </c>
      <c r="H7" s="4">
        <v>12</v>
      </c>
      <c r="I7" s="4">
        <v>1263</v>
      </c>
      <c r="J7" s="4" t="s">
        <v>14</v>
      </c>
    </row>
    <row r="8" spans="1:13" ht="9" customHeight="1">
      <c r="A8" s="10" t="s">
        <v>19</v>
      </c>
      <c r="B8" s="20">
        <v>10</v>
      </c>
      <c r="C8" s="20">
        <v>1092.2184345859027</v>
      </c>
      <c r="D8" s="20">
        <v>37529.256168355074</v>
      </c>
      <c r="E8" s="20">
        <v>14</v>
      </c>
      <c r="F8" s="20">
        <v>1685.0386780977919</v>
      </c>
      <c r="G8" s="20">
        <v>49094.829715122854</v>
      </c>
      <c r="H8" s="20">
        <v>12</v>
      </c>
      <c r="I8" s="20">
        <v>1197</v>
      </c>
      <c r="J8" s="4" t="s">
        <v>14</v>
      </c>
    </row>
    <row r="9" spans="1:13" s="104" customFormat="1" ht="9" customHeight="1">
      <c r="A9" s="7" t="s">
        <v>42</v>
      </c>
      <c r="B9" s="7">
        <v>1</v>
      </c>
      <c r="C9" s="11">
        <v>217.11721376247104</v>
      </c>
      <c r="D9" s="11">
        <v>5650.1435515349203</v>
      </c>
      <c r="E9" s="7">
        <v>10</v>
      </c>
      <c r="F9" s="11">
        <v>907.48090729455248</v>
      </c>
      <c r="G9" s="11">
        <v>20400.292904411981</v>
      </c>
      <c r="H9" s="11">
        <v>2</v>
      </c>
      <c r="I9" s="11">
        <v>545</v>
      </c>
      <c r="J9" s="11" t="s">
        <v>14</v>
      </c>
    </row>
    <row r="10" spans="1:13" s="103" customFormat="1" ht="9" customHeight="1">
      <c r="A10" s="7" t="s">
        <v>43</v>
      </c>
      <c r="B10" s="7">
        <v>7</v>
      </c>
      <c r="C10" s="11">
        <v>380.26525437051544</v>
      </c>
      <c r="D10" s="11">
        <v>12147.737276671563</v>
      </c>
      <c r="E10" s="7">
        <v>2</v>
      </c>
      <c r="F10" s="11">
        <v>423.78191643937083</v>
      </c>
      <c r="G10" s="11">
        <v>5043.8031774052561</v>
      </c>
      <c r="H10" s="11">
        <v>5</v>
      </c>
      <c r="I10" s="11">
        <v>311</v>
      </c>
      <c r="J10" s="11" t="s">
        <v>14</v>
      </c>
    </row>
    <row r="11" spans="1:13" s="104" customFormat="1" ht="9" customHeight="1">
      <c r="A11" s="7" t="s">
        <v>184</v>
      </c>
      <c r="B11" s="7">
        <v>1</v>
      </c>
      <c r="C11" s="11">
        <v>346.80245897808197</v>
      </c>
      <c r="D11" s="11">
        <v>14441.213104448303</v>
      </c>
      <c r="E11" s="7">
        <v>0</v>
      </c>
      <c r="F11" s="11">
        <v>131.52631877773891</v>
      </c>
      <c r="G11" s="11">
        <v>16248.951395458476</v>
      </c>
      <c r="H11" s="11">
        <v>5</v>
      </c>
      <c r="I11" s="11">
        <v>150</v>
      </c>
      <c r="J11" s="11" t="s">
        <v>14</v>
      </c>
    </row>
    <row r="12" spans="1:13" s="103" customFormat="1" ht="9" customHeight="1">
      <c r="A12" s="7" t="s">
        <v>44</v>
      </c>
      <c r="B12" s="7">
        <v>0</v>
      </c>
      <c r="C12" s="11">
        <v>20.372980534810331</v>
      </c>
      <c r="D12" s="11">
        <v>973.19584982574395</v>
      </c>
      <c r="E12" s="7">
        <v>0</v>
      </c>
      <c r="F12" s="11">
        <v>28.702577307112669</v>
      </c>
      <c r="G12" s="11">
        <v>6272.2793447610593</v>
      </c>
      <c r="H12" s="11">
        <v>0</v>
      </c>
      <c r="I12" s="11">
        <v>29</v>
      </c>
      <c r="J12" s="11" t="s">
        <v>14</v>
      </c>
    </row>
    <row r="13" spans="1:13" s="104" customFormat="1" ht="9" customHeight="1">
      <c r="A13" s="7" t="s">
        <v>45</v>
      </c>
      <c r="B13" s="7">
        <v>1</v>
      </c>
      <c r="C13" s="11">
        <v>127.66052694002404</v>
      </c>
      <c r="D13" s="11">
        <v>4316.9663858745371</v>
      </c>
      <c r="E13" s="7">
        <v>2</v>
      </c>
      <c r="F13" s="11">
        <v>193.54695827901693</v>
      </c>
      <c r="G13" s="11">
        <v>1129.5028930860799</v>
      </c>
      <c r="H13" s="11">
        <v>0</v>
      </c>
      <c r="I13" s="11">
        <v>162</v>
      </c>
      <c r="J13" s="11" t="s">
        <v>14</v>
      </c>
    </row>
    <row r="14" spans="1:13" s="2" customFormat="1" ht="9" customHeight="1">
      <c r="A14" s="10" t="s">
        <v>205</v>
      </c>
      <c r="B14" s="10">
        <v>2</v>
      </c>
      <c r="C14" s="20">
        <v>63</v>
      </c>
      <c r="D14" s="20">
        <v>3076</v>
      </c>
      <c r="E14" s="10">
        <v>0</v>
      </c>
      <c r="F14" s="20">
        <v>68</v>
      </c>
      <c r="G14" s="20">
        <v>3039.9999999999991</v>
      </c>
      <c r="H14" s="20">
        <v>0</v>
      </c>
      <c r="I14" s="4">
        <v>57</v>
      </c>
      <c r="J14" s="4" t="s">
        <v>14</v>
      </c>
    </row>
    <row r="15" spans="1:13" s="2" customFormat="1" ht="9" customHeight="1">
      <c r="A15" s="10" t="s">
        <v>206</v>
      </c>
      <c r="B15" s="10">
        <v>0</v>
      </c>
      <c r="C15" s="20">
        <v>46</v>
      </c>
      <c r="D15" s="20">
        <v>1617</v>
      </c>
      <c r="E15" s="10">
        <v>0</v>
      </c>
      <c r="F15" s="20">
        <v>42</v>
      </c>
      <c r="G15" s="20">
        <v>1324.0000000000002</v>
      </c>
      <c r="H15" s="20">
        <v>0</v>
      </c>
      <c r="I15" s="4">
        <v>9</v>
      </c>
      <c r="J15" s="4" t="s">
        <v>14</v>
      </c>
    </row>
    <row r="16" spans="1:13" ht="5.0999999999999996" customHeight="1" thickBot="1">
      <c r="A16" s="86"/>
      <c r="B16" s="86"/>
      <c r="C16" s="86"/>
      <c r="D16" s="86"/>
      <c r="E16" s="86"/>
      <c r="F16" s="86"/>
      <c r="G16" s="86"/>
      <c r="H16" s="86"/>
      <c r="I16" s="86"/>
      <c r="J16" s="86"/>
    </row>
    <row r="17" spans="1:10" ht="9" customHeight="1" thickTop="1">
      <c r="A17" s="1079" t="s">
        <v>250</v>
      </c>
      <c r="B17" s="1079"/>
      <c r="C17" s="1079"/>
      <c r="D17" s="1079"/>
      <c r="E17" s="1079"/>
      <c r="F17" s="1079"/>
      <c r="G17" s="1079"/>
      <c r="H17" s="1079"/>
      <c r="I17" s="1079"/>
      <c r="J17" s="1079"/>
    </row>
    <row r="18" spans="1:10" ht="5.0999999999999996" customHeight="1">
      <c r="A18" s="7"/>
      <c r="B18" s="7"/>
      <c r="C18" s="7"/>
      <c r="D18" s="7"/>
      <c r="E18" s="7"/>
      <c r="F18" s="7"/>
      <c r="G18" s="7"/>
    </row>
    <row r="19" spans="1:10" ht="5.0999999999999996" customHeight="1">
      <c r="A19" s="7"/>
      <c r="B19" s="7"/>
      <c r="C19" s="7"/>
      <c r="D19" s="7"/>
      <c r="E19" s="7"/>
      <c r="F19" s="7"/>
      <c r="G19" s="7"/>
    </row>
    <row r="20" spans="1:10" ht="5.0999999999999996" customHeight="1">
      <c r="A20" s="7"/>
      <c r="B20" s="7"/>
      <c r="C20" s="7"/>
      <c r="D20" s="7"/>
      <c r="E20" s="7"/>
      <c r="F20" s="7"/>
      <c r="G20" s="7"/>
    </row>
    <row r="21" spans="1:10" ht="9" customHeight="1">
      <c r="A21" s="14"/>
      <c r="B21" s="7"/>
      <c r="C21" s="13"/>
      <c r="D21" s="13"/>
      <c r="E21" s="7"/>
      <c r="F21" s="7"/>
      <c r="G21" s="7"/>
    </row>
    <row r="22" spans="1:10">
      <c r="C22" s="11"/>
      <c r="D22" s="11"/>
      <c r="E22" s="11"/>
      <c r="G22" s="11"/>
    </row>
  </sheetData>
  <mergeCells count="9">
    <mergeCell ref="A17:J17"/>
    <mergeCell ref="A1:J1"/>
    <mergeCell ref="A3:A5"/>
    <mergeCell ref="B3:D3"/>
    <mergeCell ref="E3:G3"/>
    <mergeCell ref="H3:J3"/>
    <mergeCell ref="B4:D4"/>
    <mergeCell ref="E4:G4"/>
    <mergeCell ref="H4:J4"/>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70.xml><?xml version="1.0" encoding="utf-8"?>
<worksheet xmlns="http://schemas.openxmlformats.org/spreadsheetml/2006/main" xmlns:r="http://schemas.openxmlformats.org/officeDocument/2006/relationships">
  <dimension ref="A1:L76"/>
  <sheetViews>
    <sheetView showGridLines="0" zoomScaleNormal="100" zoomScaleSheetLayoutView="100" workbookViewId="0">
      <selection sqref="A1:J1"/>
    </sheetView>
  </sheetViews>
  <sheetFormatPr defaultColWidth="9.140625" defaultRowHeight="12.75"/>
  <cols>
    <col min="1" max="1" width="17.42578125" style="891" customWidth="1"/>
    <col min="2" max="2" width="6.7109375" style="891" bestFit="1" customWidth="1"/>
    <col min="3" max="4" width="8.7109375" style="891" customWidth="1"/>
    <col min="5" max="5" width="6.7109375" style="891" customWidth="1"/>
    <col min="6" max="6" width="8" style="891" customWidth="1"/>
    <col min="7" max="7" width="8.28515625" style="891" customWidth="1"/>
    <col min="8" max="8" width="8.140625" style="891" customWidth="1"/>
    <col min="9" max="9" width="6.140625" style="891" customWidth="1"/>
    <col min="10" max="10" width="8.28515625" style="891" customWidth="1"/>
    <col min="11" max="16384" width="9.140625" style="891"/>
  </cols>
  <sheetData>
    <row r="1" spans="1:12" ht="13.9" customHeight="1">
      <c r="A1" s="1297" t="s">
        <v>1233</v>
      </c>
      <c r="B1" s="1297"/>
      <c r="C1" s="1297"/>
      <c r="D1" s="1297"/>
      <c r="E1" s="1297"/>
      <c r="F1" s="1297"/>
      <c r="G1" s="1298"/>
      <c r="H1" s="1298"/>
      <c r="I1" s="1298"/>
      <c r="J1" s="1298"/>
      <c r="L1" s="1038" t="s">
        <v>1522</v>
      </c>
    </row>
    <row r="2" spans="1:12" s="899" customFormat="1" ht="5.0999999999999996" customHeight="1">
      <c r="A2" s="928"/>
      <c r="B2" s="928"/>
      <c r="C2" s="928"/>
      <c r="D2" s="929"/>
      <c r="E2" s="929"/>
      <c r="F2" s="929"/>
      <c r="G2" s="929"/>
      <c r="H2" s="929"/>
      <c r="I2" s="929"/>
      <c r="J2" s="930"/>
    </row>
    <row r="3" spans="1:12" ht="9.9499999999999993" customHeight="1">
      <c r="A3" s="1299" t="s">
        <v>1234</v>
      </c>
      <c r="B3" s="1307"/>
      <c r="C3" s="1308">
        <v>2015</v>
      </c>
      <c r="D3" s="1308"/>
      <c r="E3" s="1308"/>
      <c r="F3" s="1309"/>
      <c r="G3" s="1308">
        <v>2016</v>
      </c>
      <c r="H3" s="1308"/>
      <c r="I3" s="1308"/>
      <c r="J3" s="1309"/>
    </row>
    <row r="4" spans="1:12" ht="20.100000000000001" customHeight="1">
      <c r="A4" s="1299"/>
      <c r="B4" s="1307"/>
      <c r="C4" s="931" t="s">
        <v>1235</v>
      </c>
      <c r="D4" s="931" t="s">
        <v>1236</v>
      </c>
      <c r="E4" s="932" t="s">
        <v>1237</v>
      </c>
      <c r="F4" s="258" t="s">
        <v>1238</v>
      </c>
      <c r="G4" s="931" t="s">
        <v>1235</v>
      </c>
      <c r="H4" s="931" t="s">
        <v>1236</v>
      </c>
      <c r="I4" s="932" t="s">
        <v>1237</v>
      </c>
      <c r="J4" s="258" t="s">
        <v>1238</v>
      </c>
    </row>
    <row r="5" spans="1:12" s="901" customFormat="1" ht="5.0999999999999996" customHeight="1">
      <c r="A5" s="933"/>
      <c r="B5" s="934"/>
      <c r="C5" s="1310"/>
      <c r="D5" s="1310"/>
      <c r="E5" s="1310"/>
      <c r="F5" s="935"/>
      <c r="G5" s="1310"/>
      <c r="H5" s="1310"/>
      <c r="I5" s="1310"/>
      <c r="J5" s="935"/>
    </row>
    <row r="6" spans="1:12" ht="9" customHeight="1">
      <c r="A6" s="936" t="s">
        <v>1239</v>
      </c>
      <c r="B6" s="937"/>
      <c r="C6" s="938"/>
      <c r="D6" s="938"/>
      <c r="E6" s="938"/>
      <c r="F6" s="938"/>
      <c r="G6" s="938"/>
      <c r="H6" s="938"/>
      <c r="I6" s="938"/>
      <c r="J6" s="938"/>
    </row>
    <row r="7" spans="1:12" s="940" customFormat="1" ht="9" customHeight="1">
      <c r="A7" s="939" t="s">
        <v>1147</v>
      </c>
      <c r="B7" s="905" t="s">
        <v>1148</v>
      </c>
      <c r="C7" s="223">
        <v>42</v>
      </c>
      <c r="D7" s="223">
        <v>136.07</v>
      </c>
      <c r="E7" s="223">
        <v>123.27500000000001</v>
      </c>
      <c r="F7" s="817">
        <v>0.90596751671933573</v>
      </c>
      <c r="G7" s="223">
        <v>42</v>
      </c>
      <c r="H7" s="223">
        <v>104.795</v>
      </c>
      <c r="I7" s="223">
        <v>101.393925787618</v>
      </c>
      <c r="J7" s="817">
        <v>0.9675454533863066</v>
      </c>
    </row>
    <row r="8" spans="1:12" s="941" customFormat="1" ht="9" customHeight="1">
      <c r="A8" s="459" t="s">
        <v>437</v>
      </c>
      <c r="B8" s="908" t="s">
        <v>1150</v>
      </c>
      <c r="C8" s="223">
        <v>0</v>
      </c>
      <c r="D8" s="223">
        <v>588</v>
      </c>
      <c r="E8" s="223">
        <v>0</v>
      </c>
      <c r="F8" s="817">
        <v>0</v>
      </c>
      <c r="G8" s="223">
        <v>0</v>
      </c>
      <c r="H8" s="223">
        <v>0</v>
      </c>
      <c r="I8" s="223">
        <v>0</v>
      </c>
      <c r="J8" s="817">
        <v>0</v>
      </c>
    </row>
    <row r="9" spans="1:12" s="940" customFormat="1" ht="9" customHeight="1">
      <c r="A9" s="942" t="s">
        <v>434</v>
      </c>
      <c r="B9" s="943" t="s">
        <v>1150</v>
      </c>
      <c r="C9" s="944">
        <v>5038</v>
      </c>
      <c r="D9" s="223">
        <v>3108</v>
      </c>
      <c r="E9" s="223">
        <v>2260.5250000000001</v>
      </c>
      <c r="F9" s="817">
        <v>0.72732464607464609</v>
      </c>
      <c r="G9" s="834">
        <v>5542</v>
      </c>
      <c r="H9" s="223">
        <v>7416.8</v>
      </c>
      <c r="I9" s="223">
        <v>7107.8627999999899</v>
      </c>
      <c r="J9" s="817">
        <v>0.95834629489806789</v>
      </c>
    </row>
    <row r="10" spans="1:12" s="941" customFormat="1" ht="9" customHeight="1">
      <c r="A10" s="942" t="s">
        <v>1151</v>
      </c>
      <c r="B10" s="943" t="s">
        <v>1152</v>
      </c>
      <c r="C10" s="944">
        <v>12</v>
      </c>
      <c r="D10" s="223">
        <v>0</v>
      </c>
      <c r="E10" s="223">
        <v>0</v>
      </c>
      <c r="F10" s="817">
        <v>0</v>
      </c>
      <c r="G10" s="834">
        <v>12</v>
      </c>
      <c r="H10" s="223">
        <v>0</v>
      </c>
      <c r="I10" s="223">
        <v>0</v>
      </c>
      <c r="J10" s="817">
        <v>0</v>
      </c>
    </row>
    <row r="11" spans="1:12" s="941" customFormat="1" ht="9" customHeight="1">
      <c r="A11" s="459" t="s">
        <v>1151</v>
      </c>
      <c r="B11" s="908" t="s">
        <v>1153</v>
      </c>
      <c r="C11" s="223">
        <v>44106</v>
      </c>
      <c r="D11" s="223">
        <v>46534.637999999999</v>
      </c>
      <c r="E11" s="907">
        <v>24444.04</v>
      </c>
      <c r="F11" s="817">
        <v>0.52528699159537895</v>
      </c>
      <c r="G11" s="834">
        <v>50839</v>
      </c>
      <c r="H11" s="223">
        <v>55492.464</v>
      </c>
      <c r="I11" s="223">
        <v>28874.179014586269</v>
      </c>
      <c r="J11" s="817">
        <v>0.52032612959097058</v>
      </c>
    </row>
    <row r="12" spans="1:12" s="883" customFormat="1" ht="9" customHeight="1">
      <c r="A12" s="459" t="s">
        <v>1151</v>
      </c>
      <c r="B12" s="943" t="s">
        <v>1154</v>
      </c>
      <c r="C12" s="945">
        <v>2205.3000000000002</v>
      </c>
      <c r="D12" s="945">
        <v>2205.3000000000002</v>
      </c>
      <c r="E12" s="945">
        <v>2028.0889999999999</v>
      </c>
      <c r="F12" s="817">
        <v>0.91964313245363427</v>
      </c>
      <c r="G12" s="223">
        <v>2541.9499999999998</v>
      </c>
      <c r="H12" s="223">
        <v>2719.1610000000001</v>
      </c>
      <c r="I12" s="223">
        <v>1338.7897597226699</v>
      </c>
      <c r="J12" s="817">
        <v>0.49235398702859812</v>
      </c>
    </row>
    <row r="13" spans="1:12" s="941" customFormat="1" ht="9" customHeight="1">
      <c r="A13" s="459" t="s">
        <v>1151</v>
      </c>
      <c r="B13" s="943" t="s">
        <v>1240</v>
      </c>
      <c r="C13" s="945">
        <v>426.5</v>
      </c>
      <c r="D13" s="945">
        <v>426.5</v>
      </c>
      <c r="E13" s="945">
        <v>0</v>
      </c>
      <c r="F13" s="817">
        <v>0</v>
      </c>
      <c r="G13" s="223">
        <v>545</v>
      </c>
      <c r="H13" s="223">
        <v>587.65</v>
      </c>
      <c r="I13" s="223">
        <v>0</v>
      </c>
      <c r="J13" s="817">
        <v>0</v>
      </c>
    </row>
    <row r="14" spans="1:12" s="910" customFormat="1" ht="9" customHeight="1">
      <c r="A14" s="459" t="s">
        <v>1151</v>
      </c>
      <c r="B14" s="908" t="s">
        <v>1156</v>
      </c>
      <c r="C14" s="223">
        <v>1202</v>
      </c>
      <c r="D14" s="223">
        <v>203.07300000000001</v>
      </c>
      <c r="E14" s="907">
        <v>0</v>
      </c>
      <c r="F14" s="817">
        <v>0</v>
      </c>
      <c r="G14" s="834">
        <v>1526</v>
      </c>
      <c r="H14" s="223">
        <v>1546.307</v>
      </c>
      <c r="I14" s="223">
        <v>0</v>
      </c>
      <c r="J14" s="817">
        <v>0</v>
      </c>
    </row>
    <row r="15" spans="1:12" s="940" customFormat="1" ht="9" customHeight="1">
      <c r="A15" s="459" t="s">
        <v>1151</v>
      </c>
      <c r="B15" s="908" t="s">
        <v>1159</v>
      </c>
      <c r="C15" s="945">
        <v>60.1</v>
      </c>
      <c r="D15" s="945">
        <v>60.1</v>
      </c>
      <c r="E15" s="945">
        <v>0</v>
      </c>
      <c r="F15" s="817">
        <v>0</v>
      </c>
      <c r="G15" s="223">
        <v>76.3</v>
      </c>
      <c r="H15" s="223">
        <v>82.31</v>
      </c>
      <c r="I15" s="907">
        <v>0</v>
      </c>
      <c r="J15" s="817">
        <v>0</v>
      </c>
    </row>
    <row r="16" spans="1:12" s="941" customFormat="1" ht="9" customHeight="1">
      <c r="A16" s="459" t="s">
        <v>1151</v>
      </c>
      <c r="B16" s="908" t="s">
        <v>1161</v>
      </c>
      <c r="C16" s="223">
        <v>3072</v>
      </c>
      <c r="D16" s="223">
        <v>3072</v>
      </c>
      <c r="E16" s="223">
        <v>854.97799999999995</v>
      </c>
      <c r="F16" s="817">
        <v>0.27831315104166665</v>
      </c>
      <c r="G16" s="223">
        <v>3072</v>
      </c>
      <c r="H16" s="223">
        <v>3379.2</v>
      </c>
      <c r="I16" s="223">
        <v>704.67919400000005</v>
      </c>
      <c r="J16" s="817">
        <v>0.208534325875947</v>
      </c>
    </row>
    <row r="17" spans="1:10" s="940" customFormat="1" ht="9" customHeight="1">
      <c r="A17" s="459" t="s">
        <v>1151</v>
      </c>
      <c r="B17" s="908" t="s">
        <v>1163</v>
      </c>
      <c r="C17" s="223">
        <v>1106</v>
      </c>
      <c r="D17" s="223">
        <v>1106</v>
      </c>
      <c r="E17" s="907">
        <v>541.23199999999997</v>
      </c>
      <c r="F17" s="817">
        <v>0.48935985533453885</v>
      </c>
      <c r="G17" s="223">
        <v>1106</v>
      </c>
      <c r="H17" s="223">
        <v>1216.5999999999999</v>
      </c>
      <c r="I17" s="907">
        <v>609.54139999999904</v>
      </c>
      <c r="J17" s="817">
        <v>0.50102038467861176</v>
      </c>
    </row>
    <row r="18" spans="1:10" s="941" customFormat="1" ht="9" customHeight="1">
      <c r="A18" s="459" t="s">
        <v>1164</v>
      </c>
      <c r="B18" s="905" t="s">
        <v>1150</v>
      </c>
      <c r="C18" s="907">
        <v>9</v>
      </c>
      <c r="D18" s="907">
        <v>59</v>
      </c>
      <c r="E18" s="907">
        <v>52.475000000000001</v>
      </c>
      <c r="F18" s="817">
        <v>0.889406779661017</v>
      </c>
      <c r="G18" s="907">
        <v>9</v>
      </c>
      <c r="H18" s="907">
        <v>59</v>
      </c>
      <c r="I18" s="907">
        <v>47.112131954385397</v>
      </c>
      <c r="J18" s="817">
        <v>0.79851071109127791</v>
      </c>
    </row>
    <row r="19" spans="1:10" s="940" customFormat="1" ht="9" customHeight="1">
      <c r="A19" s="459" t="s">
        <v>393</v>
      </c>
      <c r="B19" s="905" t="s">
        <v>1150</v>
      </c>
      <c r="C19" s="907">
        <v>190</v>
      </c>
      <c r="D19" s="907">
        <v>205.989</v>
      </c>
      <c r="E19" s="907">
        <v>193.00200000000001</v>
      </c>
      <c r="F19" s="817">
        <v>0.93695294408924756</v>
      </c>
      <c r="G19" s="907">
        <v>240</v>
      </c>
      <c r="H19" s="907">
        <v>252.98699999999999</v>
      </c>
      <c r="I19" s="907">
        <v>253.01213150912099</v>
      </c>
      <c r="J19" s="817">
        <v>1.0000993391325286</v>
      </c>
    </row>
    <row r="20" spans="1:10" s="940" customFormat="1" ht="9" customHeight="1">
      <c r="A20" s="459" t="s">
        <v>1165</v>
      </c>
      <c r="B20" s="908" t="s">
        <v>1166</v>
      </c>
      <c r="C20" s="223">
        <v>669</v>
      </c>
      <c r="D20" s="223">
        <v>669</v>
      </c>
      <c r="E20" s="223">
        <v>511.06</v>
      </c>
      <c r="F20" s="817">
        <v>0.76391629297458896</v>
      </c>
      <c r="G20" s="223">
        <v>669</v>
      </c>
      <c r="H20" s="223">
        <v>669</v>
      </c>
      <c r="I20" s="223">
        <v>441.63021626454997</v>
      </c>
      <c r="J20" s="817">
        <v>0.6601348524133781</v>
      </c>
    </row>
    <row r="21" spans="1:10" s="940" customFormat="1" ht="9" customHeight="1">
      <c r="A21" s="459" t="s">
        <v>713</v>
      </c>
      <c r="B21" s="908" t="s">
        <v>1148</v>
      </c>
      <c r="C21" s="223">
        <v>4129</v>
      </c>
      <c r="D21" s="223">
        <v>4661.0460000000003</v>
      </c>
      <c r="E21" s="223">
        <v>2108.415</v>
      </c>
      <c r="F21" s="817">
        <v>0.45234803518351885</v>
      </c>
      <c r="G21" s="223">
        <v>3188</v>
      </c>
      <c r="H21" s="223">
        <v>3654.105</v>
      </c>
      <c r="I21" s="223">
        <v>2396.6028135492402</v>
      </c>
      <c r="J21" s="817">
        <v>0.65586588605123286</v>
      </c>
    </row>
    <row r="22" spans="1:10" s="941" customFormat="1" ht="9" customHeight="1">
      <c r="A22" s="459" t="s">
        <v>1167</v>
      </c>
      <c r="B22" s="908" t="s">
        <v>1168</v>
      </c>
      <c r="C22" s="223">
        <v>0</v>
      </c>
      <c r="D22" s="223">
        <v>0</v>
      </c>
      <c r="E22" s="223">
        <v>0</v>
      </c>
      <c r="F22" s="817">
        <v>0</v>
      </c>
      <c r="G22" s="223">
        <v>8</v>
      </c>
      <c r="H22" s="223">
        <v>1</v>
      </c>
      <c r="I22" s="223">
        <v>0</v>
      </c>
      <c r="J22" s="817">
        <v>0</v>
      </c>
    </row>
    <row r="23" spans="1:10" s="941" customFormat="1" ht="9" customHeight="1">
      <c r="A23" s="459" t="s">
        <v>1167</v>
      </c>
      <c r="B23" s="908" t="s">
        <v>1169</v>
      </c>
      <c r="C23" s="223">
        <v>0</v>
      </c>
      <c r="D23" s="223">
        <v>0</v>
      </c>
      <c r="E23" s="223">
        <v>0</v>
      </c>
      <c r="F23" s="817">
        <v>0</v>
      </c>
      <c r="G23" s="223">
        <v>12</v>
      </c>
      <c r="H23" s="223">
        <v>24</v>
      </c>
      <c r="I23" s="223">
        <v>21.7593999999999</v>
      </c>
      <c r="J23" s="817">
        <v>0.90664166666666246</v>
      </c>
    </row>
    <row r="24" spans="1:10" s="941" customFormat="1" ht="9" customHeight="1">
      <c r="A24" s="459" t="s">
        <v>412</v>
      </c>
      <c r="B24" s="908" t="s">
        <v>1170</v>
      </c>
      <c r="C24" s="223">
        <v>1051</v>
      </c>
      <c r="D24" s="223">
        <v>1042.7629999999999</v>
      </c>
      <c r="E24" s="907">
        <v>983.63199999999995</v>
      </c>
      <c r="F24" s="817">
        <v>0.94329392201295981</v>
      </c>
      <c r="G24" s="223">
        <v>1051</v>
      </c>
      <c r="H24" s="223">
        <v>1051</v>
      </c>
      <c r="I24" s="907">
        <v>1068.6758024991809</v>
      </c>
      <c r="J24" s="817">
        <v>1.01681808039884</v>
      </c>
    </row>
    <row r="25" spans="1:10" s="940" customFormat="1" ht="9" customHeight="1">
      <c r="A25" s="459" t="s">
        <v>406</v>
      </c>
      <c r="B25" s="905" t="s">
        <v>1148</v>
      </c>
      <c r="C25" s="907">
        <v>8201</v>
      </c>
      <c r="D25" s="907">
        <v>7527.982</v>
      </c>
      <c r="E25" s="223">
        <v>7314.3239999999996</v>
      </c>
      <c r="F25" s="817">
        <v>0.97161815742917557</v>
      </c>
      <c r="G25" s="907">
        <v>6971</v>
      </c>
      <c r="H25" s="907">
        <v>6313.6580000000004</v>
      </c>
      <c r="I25" s="223">
        <v>6823.9648638902099</v>
      </c>
      <c r="J25" s="817">
        <v>1.0808258641646744</v>
      </c>
    </row>
    <row r="26" spans="1:10" s="941" customFormat="1" ht="9" customHeight="1">
      <c r="A26" s="459" t="s">
        <v>406</v>
      </c>
      <c r="B26" s="905" t="s">
        <v>1171</v>
      </c>
      <c r="C26" s="945">
        <v>689</v>
      </c>
      <c r="D26" s="945">
        <v>689</v>
      </c>
      <c r="E26" s="945">
        <v>0</v>
      </c>
      <c r="F26" s="817">
        <v>0</v>
      </c>
      <c r="G26" s="907">
        <v>585</v>
      </c>
      <c r="H26" s="907">
        <v>653.9</v>
      </c>
      <c r="I26" s="223">
        <v>0</v>
      </c>
      <c r="J26" s="817">
        <v>0</v>
      </c>
    </row>
    <row r="27" spans="1:10" s="941" customFormat="1" ht="9" customHeight="1">
      <c r="A27" s="459" t="s">
        <v>406</v>
      </c>
      <c r="B27" s="905" t="s">
        <v>1173</v>
      </c>
      <c r="C27" s="945">
        <v>2050.25</v>
      </c>
      <c r="D27" s="945">
        <v>1025.23</v>
      </c>
      <c r="E27" s="945">
        <v>0</v>
      </c>
      <c r="F27" s="817">
        <v>0</v>
      </c>
      <c r="G27" s="907">
        <v>1742.75</v>
      </c>
      <c r="H27" s="907">
        <v>974.27300000000002</v>
      </c>
      <c r="I27" s="223">
        <v>0</v>
      </c>
      <c r="J27" s="817">
        <v>0</v>
      </c>
    </row>
    <row r="28" spans="1:10" s="899" customFormat="1" ht="9" customHeight="1">
      <c r="A28" s="459" t="s">
        <v>1174</v>
      </c>
      <c r="B28" s="905" t="s">
        <v>1175</v>
      </c>
      <c r="C28" s="907">
        <v>66</v>
      </c>
      <c r="D28" s="907">
        <v>66</v>
      </c>
      <c r="E28" s="223">
        <v>47.063000000000002</v>
      </c>
      <c r="F28" s="817">
        <v>0.71307575757575759</v>
      </c>
      <c r="G28" s="907">
        <v>66</v>
      </c>
      <c r="H28" s="907">
        <v>66</v>
      </c>
      <c r="I28" s="223">
        <v>49.229554999999998</v>
      </c>
      <c r="J28" s="817">
        <v>0.74590234848484849</v>
      </c>
    </row>
    <row r="29" spans="1:10" s="946" customFormat="1" ht="9" customHeight="1">
      <c r="A29" s="459" t="s">
        <v>1176</v>
      </c>
      <c r="B29" s="908" t="s">
        <v>1148</v>
      </c>
      <c r="C29" s="223">
        <v>495</v>
      </c>
      <c r="D29" s="223">
        <v>734.69799999999998</v>
      </c>
      <c r="E29" s="223">
        <v>721.17100000000005</v>
      </c>
      <c r="F29" s="817">
        <v>0.98158835330979544</v>
      </c>
      <c r="G29" s="223">
        <v>426</v>
      </c>
      <c r="H29" s="223">
        <v>679.52700000000004</v>
      </c>
      <c r="I29" s="223">
        <v>674.68378928044604</v>
      </c>
      <c r="J29" s="817">
        <v>0.99287267361038778</v>
      </c>
    </row>
    <row r="30" spans="1:10" s="947" customFormat="1" ht="9" customHeight="1">
      <c r="A30" s="459" t="s">
        <v>1177</v>
      </c>
      <c r="B30" s="908" t="s">
        <v>1148</v>
      </c>
      <c r="C30" s="223">
        <v>6457</v>
      </c>
      <c r="D30" s="223">
        <v>7073.5</v>
      </c>
      <c r="E30" s="223">
        <v>2686.0909999999999</v>
      </c>
      <c r="F30" s="817">
        <v>0.37974001555100018</v>
      </c>
      <c r="G30" s="223">
        <v>5983</v>
      </c>
      <c r="H30" s="223">
        <v>6690.35</v>
      </c>
      <c r="I30" s="223">
        <v>3456.9226862925898</v>
      </c>
      <c r="J30" s="817">
        <v>0.51670281618937564</v>
      </c>
    </row>
    <row r="31" spans="1:10" s="947" customFormat="1" ht="9" customHeight="1">
      <c r="A31" s="948" t="s">
        <v>1178</v>
      </c>
      <c r="B31" s="905"/>
      <c r="C31" s="907"/>
      <c r="D31" s="907"/>
      <c r="E31" s="907"/>
      <c r="F31" s="817"/>
      <c r="G31" s="907"/>
      <c r="H31" s="907"/>
      <c r="I31" s="907"/>
      <c r="J31" s="817"/>
    </row>
    <row r="32" spans="1:10" s="940" customFormat="1" ht="9" customHeight="1">
      <c r="A32" s="459" t="s">
        <v>1179</v>
      </c>
      <c r="B32" s="905" t="s">
        <v>1182</v>
      </c>
      <c r="C32" s="907">
        <v>12</v>
      </c>
      <c r="D32" s="907">
        <v>13</v>
      </c>
      <c r="E32" s="907">
        <v>9.4169999999999998</v>
      </c>
      <c r="F32" s="817">
        <v>0.7243846153846154</v>
      </c>
      <c r="G32" s="907">
        <v>12</v>
      </c>
      <c r="H32" s="907">
        <v>13.3</v>
      </c>
      <c r="I32" s="907">
        <v>13.204795005683801</v>
      </c>
      <c r="J32" s="817">
        <v>0.99284172975066165</v>
      </c>
    </row>
    <row r="33" spans="1:10" s="941" customFormat="1" ht="9" customHeight="1">
      <c r="A33" s="459" t="s">
        <v>1179</v>
      </c>
      <c r="B33" s="905" t="s">
        <v>1183</v>
      </c>
      <c r="C33" s="907">
        <v>45</v>
      </c>
      <c r="D33" s="907">
        <v>49</v>
      </c>
      <c r="E33" s="907">
        <v>9.9659999999999993</v>
      </c>
      <c r="F33" s="817">
        <v>0.2033877551020408</v>
      </c>
      <c r="G33" s="907">
        <v>45</v>
      </c>
      <c r="H33" s="907">
        <v>49.9</v>
      </c>
      <c r="I33" s="907">
        <v>11.6104375</v>
      </c>
      <c r="J33" s="817">
        <v>0.23267409819639279</v>
      </c>
    </row>
    <row r="34" spans="1:10" s="941" customFormat="1" ht="9" customHeight="1">
      <c r="A34" s="459" t="s">
        <v>1179</v>
      </c>
      <c r="B34" s="905" t="s">
        <v>1180</v>
      </c>
      <c r="C34" s="945">
        <v>0.96</v>
      </c>
      <c r="D34" s="945">
        <v>0.96</v>
      </c>
      <c r="E34" s="945">
        <v>0</v>
      </c>
      <c r="F34" s="817">
        <v>0</v>
      </c>
      <c r="G34" s="907">
        <v>0.96</v>
      </c>
      <c r="H34" s="907">
        <v>0.96</v>
      </c>
      <c r="I34" s="907">
        <v>0</v>
      </c>
      <c r="J34" s="817">
        <v>0</v>
      </c>
    </row>
    <row r="35" spans="1:10" s="940" customFormat="1" ht="9" customHeight="1">
      <c r="A35" s="459" t="s">
        <v>420</v>
      </c>
      <c r="B35" s="905" t="s">
        <v>1185</v>
      </c>
      <c r="C35" s="907">
        <v>80</v>
      </c>
      <c r="D35" s="907">
        <v>91.341999999999999</v>
      </c>
      <c r="E35" s="907">
        <v>68.819999999999993</v>
      </c>
      <c r="F35" s="817">
        <v>0.75343215607278136</v>
      </c>
      <c r="G35" s="907">
        <v>39</v>
      </c>
      <c r="H35" s="907">
        <v>76.134</v>
      </c>
      <c r="I35" s="907">
        <v>76.105831537641194</v>
      </c>
      <c r="J35" s="817">
        <v>0.99963001467992219</v>
      </c>
    </row>
    <row r="36" spans="1:10" s="941" customFormat="1" ht="9" customHeight="1">
      <c r="A36" s="459" t="s">
        <v>420</v>
      </c>
      <c r="B36" s="905" t="s">
        <v>1186</v>
      </c>
      <c r="C36" s="907">
        <v>678</v>
      </c>
      <c r="D36" s="907">
        <v>779.68</v>
      </c>
      <c r="E36" s="907">
        <v>676.72400000000005</v>
      </c>
      <c r="F36" s="817">
        <v>0.86795095423763602</v>
      </c>
      <c r="G36" s="907">
        <v>507</v>
      </c>
      <c r="H36" s="907">
        <v>584.96799999999996</v>
      </c>
      <c r="I36" s="907">
        <v>550.50548828239403</v>
      </c>
      <c r="J36" s="817">
        <v>0.94108650094089596</v>
      </c>
    </row>
    <row r="37" spans="1:10" s="940" customFormat="1" ht="9" customHeight="1">
      <c r="A37" s="459" t="s">
        <v>420</v>
      </c>
      <c r="B37" s="905" t="s">
        <v>1184</v>
      </c>
      <c r="C37" s="945">
        <v>6.4</v>
      </c>
      <c r="D37" s="945">
        <v>0</v>
      </c>
      <c r="E37" s="945">
        <v>0</v>
      </c>
      <c r="F37" s="817">
        <v>0</v>
      </c>
      <c r="G37" s="907">
        <v>3.12</v>
      </c>
      <c r="H37" s="907">
        <v>3.12</v>
      </c>
      <c r="I37" s="907" t="s">
        <v>362</v>
      </c>
      <c r="J37" s="817">
        <v>3.4159919028340063E-4</v>
      </c>
    </row>
    <row r="38" spans="1:10" s="941" customFormat="1" ht="9" customHeight="1">
      <c r="A38" s="459" t="s">
        <v>1187</v>
      </c>
      <c r="B38" s="905" t="s">
        <v>1188</v>
      </c>
      <c r="C38" s="907">
        <v>193</v>
      </c>
      <c r="D38" s="907">
        <v>198.28399999999999</v>
      </c>
      <c r="E38" s="907">
        <v>188.452</v>
      </c>
      <c r="F38" s="817">
        <v>0.95041455689818644</v>
      </c>
      <c r="G38" s="907">
        <v>193</v>
      </c>
      <c r="H38" s="907">
        <v>202.83199999999999</v>
      </c>
      <c r="I38" s="907">
        <v>202.20517651764499</v>
      </c>
      <c r="J38" s="817">
        <v>0.99690964205670207</v>
      </c>
    </row>
    <row r="39" spans="1:10" s="940" customFormat="1" ht="9" customHeight="1">
      <c r="A39" s="459" t="s">
        <v>415</v>
      </c>
      <c r="B39" s="905" t="s">
        <v>1190</v>
      </c>
      <c r="C39" s="907">
        <v>3659</v>
      </c>
      <c r="D39" s="907">
        <v>4032.7469999999998</v>
      </c>
      <c r="E39" s="907">
        <v>2408.7220000000002</v>
      </c>
      <c r="F39" s="817">
        <v>0.59729063092725632</v>
      </c>
      <c r="G39" s="907">
        <v>3659</v>
      </c>
      <c r="H39" s="907">
        <v>4062.375</v>
      </c>
      <c r="I39" s="907">
        <v>2471.4315727817302</v>
      </c>
      <c r="J39" s="817">
        <v>0.60837110625723378</v>
      </c>
    </row>
    <row r="40" spans="1:10" s="941" customFormat="1" ht="9" customHeight="1">
      <c r="A40" s="459" t="s">
        <v>415</v>
      </c>
      <c r="B40" s="905" t="s">
        <v>1191</v>
      </c>
      <c r="C40" s="907">
        <v>3141</v>
      </c>
      <c r="D40" s="907">
        <v>3141</v>
      </c>
      <c r="E40" s="907">
        <v>2145.3209999999999</v>
      </c>
      <c r="F40" s="817">
        <v>0.68300573065902581</v>
      </c>
      <c r="G40" s="907">
        <v>2827</v>
      </c>
      <c r="H40" s="907">
        <v>2827</v>
      </c>
      <c r="I40" s="907">
        <v>1590.876</v>
      </c>
      <c r="J40" s="817">
        <v>0.56274354439334984</v>
      </c>
    </row>
    <row r="41" spans="1:10" s="940" customFormat="1" ht="9" customHeight="1">
      <c r="A41" s="459" t="s">
        <v>1192</v>
      </c>
      <c r="B41" s="905" t="s">
        <v>1186</v>
      </c>
      <c r="C41" s="907">
        <v>0</v>
      </c>
      <c r="D41" s="907">
        <v>0</v>
      </c>
      <c r="E41" s="907">
        <v>0</v>
      </c>
      <c r="F41" s="817">
        <v>0</v>
      </c>
      <c r="G41" s="907">
        <v>0</v>
      </c>
      <c r="H41" s="907">
        <v>0</v>
      </c>
      <c r="I41" s="907">
        <v>0</v>
      </c>
      <c r="J41" s="817">
        <v>0</v>
      </c>
    </row>
    <row r="42" spans="1:10" ht="9" customHeight="1">
      <c r="A42" s="459" t="s">
        <v>1241</v>
      </c>
      <c r="B42" s="905" t="s">
        <v>1193</v>
      </c>
      <c r="C42" s="907">
        <v>0</v>
      </c>
      <c r="D42" s="907">
        <v>0</v>
      </c>
      <c r="E42" s="907">
        <v>0</v>
      </c>
      <c r="F42" s="817">
        <v>0</v>
      </c>
      <c r="G42" s="907">
        <v>0</v>
      </c>
      <c r="H42" s="907">
        <v>0</v>
      </c>
      <c r="I42" s="907">
        <v>0</v>
      </c>
      <c r="J42" s="817">
        <v>0</v>
      </c>
    </row>
    <row r="43" spans="1:10" s="940" customFormat="1" ht="9" customHeight="1">
      <c r="A43" s="948" t="s">
        <v>1194</v>
      </c>
      <c r="B43" s="905"/>
      <c r="C43" s="907"/>
      <c r="D43" s="907"/>
      <c r="E43" s="907"/>
      <c r="F43" s="817"/>
      <c r="G43" s="907"/>
      <c r="H43" s="907"/>
      <c r="I43" s="907"/>
      <c r="J43" s="817"/>
    </row>
    <row r="44" spans="1:10" s="941" customFormat="1" ht="9" customHeight="1">
      <c r="A44" s="459" t="s">
        <v>684</v>
      </c>
      <c r="B44" s="905" t="s">
        <v>1195</v>
      </c>
      <c r="C44" s="907">
        <v>5403.73</v>
      </c>
      <c r="D44" s="907">
        <v>5403.73</v>
      </c>
      <c r="E44" s="907">
        <v>3038.9569999999999</v>
      </c>
      <c r="F44" s="817">
        <v>0.56238135510101361</v>
      </c>
      <c r="G44" s="907">
        <v>4514.54</v>
      </c>
      <c r="H44" s="907">
        <v>4514.54</v>
      </c>
      <c r="I44" s="907">
        <v>2202.1441907394701</v>
      </c>
      <c r="J44" s="817">
        <v>0.48778927437556652</v>
      </c>
    </row>
    <row r="45" spans="1:10" s="940" customFormat="1" ht="9" customHeight="1">
      <c r="A45" s="459" t="s">
        <v>1196</v>
      </c>
      <c r="B45" s="905" t="s">
        <v>1197</v>
      </c>
      <c r="C45" s="907">
        <v>278.05</v>
      </c>
      <c r="D45" s="907">
        <v>266.66000000000003</v>
      </c>
      <c r="E45" s="907">
        <v>263.21300000000002</v>
      </c>
      <c r="F45" s="817">
        <v>0.9870734268356709</v>
      </c>
      <c r="G45" s="907">
        <v>332.36</v>
      </c>
      <c r="H45" s="907">
        <v>332.36</v>
      </c>
      <c r="I45" s="907">
        <v>327.43200000000002</v>
      </c>
      <c r="J45" s="817">
        <v>0.98517270429654591</v>
      </c>
    </row>
    <row r="46" spans="1:10" s="941" customFormat="1" ht="9" customHeight="1">
      <c r="A46" s="459" t="s">
        <v>1198</v>
      </c>
      <c r="B46" s="905" t="s">
        <v>1199</v>
      </c>
      <c r="C46" s="907">
        <v>2120.3000000000002</v>
      </c>
      <c r="D46" s="907">
        <v>2120.3000000000002</v>
      </c>
      <c r="E46" s="907">
        <v>949.58</v>
      </c>
      <c r="F46" s="817">
        <v>0.44785171909635429</v>
      </c>
      <c r="G46" s="907">
        <v>2178.9299999999998</v>
      </c>
      <c r="H46" s="907">
        <v>1681.43</v>
      </c>
      <c r="I46" s="907">
        <v>1111.5338376792699</v>
      </c>
      <c r="J46" s="817">
        <v>0.66106459244766058</v>
      </c>
    </row>
    <row r="47" spans="1:10" s="940" customFormat="1" ht="9" customHeight="1">
      <c r="A47" s="459" t="s">
        <v>1198</v>
      </c>
      <c r="B47" s="905" t="s">
        <v>1200</v>
      </c>
      <c r="C47" s="907">
        <v>593.05999999999995</v>
      </c>
      <c r="D47" s="907">
        <v>593.05999999999995</v>
      </c>
      <c r="E47" s="907">
        <v>0.73799999999999999</v>
      </c>
      <c r="F47" s="817">
        <v>1.2443934846389912E-3</v>
      </c>
      <c r="G47" s="907">
        <v>633.94000000000005</v>
      </c>
      <c r="H47" s="907">
        <v>633.94000000000005</v>
      </c>
      <c r="I47" s="907">
        <v>9.0209749324156405</v>
      </c>
      <c r="J47" s="817">
        <v>1.4230013774829858E-2</v>
      </c>
    </row>
    <row r="48" spans="1:10" s="941" customFormat="1" ht="9" customHeight="1">
      <c r="A48" s="459" t="s">
        <v>688</v>
      </c>
      <c r="B48" s="905" t="s">
        <v>1199</v>
      </c>
      <c r="C48" s="907">
        <v>1035.24</v>
      </c>
      <c r="D48" s="907">
        <v>1455.24</v>
      </c>
      <c r="E48" s="907">
        <v>1362.029</v>
      </c>
      <c r="F48" s="817">
        <v>0.93594802231934249</v>
      </c>
      <c r="G48" s="907">
        <v>1161.95</v>
      </c>
      <c r="H48" s="907">
        <v>1541.95</v>
      </c>
      <c r="I48" s="907">
        <v>1578.28834598409</v>
      </c>
      <c r="J48" s="817">
        <v>1.0235664878783943</v>
      </c>
    </row>
    <row r="49" spans="1:10" s="899" customFormat="1" ht="9" customHeight="1">
      <c r="A49" s="459" t="s">
        <v>688</v>
      </c>
      <c r="B49" s="905" t="s">
        <v>1200</v>
      </c>
      <c r="C49" s="907">
        <v>447.18</v>
      </c>
      <c r="D49" s="907">
        <v>447.18</v>
      </c>
      <c r="E49" s="907">
        <v>223.11600000000001</v>
      </c>
      <c r="F49" s="817">
        <v>0.49894002415134847</v>
      </c>
      <c r="G49" s="907">
        <v>489.01</v>
      </c>
      <c r="H49" s="907">
        <v>489.01</v>
      </c>
      <c r="I49" s="907">
        <v>363.108055231805</v>
      </c>
      <c r="J49" s="817">
        <v>0.74253707538047276</v>
      </c>
    </row>
    <row r="50" spans="1:10" s="946" customFormat="1" ht="9" customHeight="1">
      <c r="A50" s="459" t="s">
        <v>1201</v>
      </c>
      <c r="B50" s="905" t="s">
        <v>1195</v>
      </c>
      <c r="C50" s="907">
        <v>62.8</v>
      </c>
      <c r="D50" s="907">
        <v>52.8</v>
      </c>
      <c r="E50" s="907">
        <v>36.771999999999998</v>
      </c>
      <c r="F50" s="817">
        <v>0.69643939393939391</v>
      </c>
      <c r="G50" s="907">
        <v>49.55</v>
      </c>
      <c r="H50" s="907">
        <v>49.55</v>
      </c>
      <c r="I50" s="907">
        <v>50.605930714273498</v>
      </c>
      <c r="J50" s="817">
        <v>1.0213104079570838</v>
      </c>
    </row>
    <row r="51" spans="1:10" s="940" customFormat="1" ht="9" customHeight="1">
      <c r="A51" s="459" t="s">
        <v>1202</v>
      </c>
      <c r="B51" s="905" t="s">
        <v>1195</v>
      </c>
      <c r="C51" s="907">
        <v>27.3</v>
      </c>
      <c r="D51" s="907">
        <v>27.3</v>
      </c>
      <c r="E51" s="907">
        <v>5.7370000000000001</v>
      </c>
      <c r="F51" s="817">
        <v>0.21014652014652013</v>
      </c>
      <c r="G51" s="907">
        <v>21.45</v>
      </c>
      <c r="H51" s="907">
        <v>21.45</v>
      </c>
      <c r="I51" s="907">
        <v>12.856299851608201</v>
      </c>
      <c r="J51" s="817">
        <v>0.59936129844327279</v>
      </c>
    </row>
    <row r="52" spans="1:10" s="941" customFormat="1" ht="9" customHeight="1">
      <c r="A52" s="948" t="s">
        <v>1203</v>
      </c>
      <c r="B52" s="905"/>
      <c r="C52" s="907"/>
      <c r="D52" s="907"/>
      <c r="E52" s="907"/>
      <c r="F52" s="817"/>
      <c r="G52" s="907"/>
      <c r="H52" s="907"/>
      <c r="I52" s="907"/>
      <c r="J52" s="817"/>
    </row>
    <row r="53" spans="1:10" s="940" customFormat="1" ht="9" customHeight="1">
      <c r="A53" s="459" t="s">
        <v>1204</v>
      </c>
      <c r="B53" s="905" t="s">
        <v>1205</v>
      </c>
      <c r="C53" s="907">
        <v>333</v>
      </c>
      <c r="D53" s="907">
        <v>330</v>
      </c>
      <c r="E53" s="907">
        <v>131.715</v>
      </c>
      <c r="F53" s="817">
        <v>0.39913636363636362</v>
      </c>
      <c r="G53" s="907">
        <v>333</v>
      </c>
      <c r="H53" s="907">
        <v>333</v>
      </c>
      <c r="I53" s="907">
        <v>103.50060000000001</v>
      </c>
      <c r="J53" s="817">
        <v>0.31081261261261262</v>
      </c>
    </row>
    <row r="54" spans="1:10" s="941" customFormat="1" ht="9" customHeight="1">
      <c r="A54" s="459" t="s">
        <v>698</v>
      </c>
      <c r="B54" s="905" t="s">
        <v>1206</v>
      </c>
      <c r="C54" s="907">
        <v>1789</v>
      </c>
      <c r="D54" s="907">
        <v>1875.069</v>
      </c>
      <c r="E54" s="907">
        <v>1874.306</v>
      </c>
      <c r="F54" s="817">
        <v>0.99959308164126226</v>
      </c>
      <c r="G54" s="907">
        <v>1700</v>
      </c>
      <c r="H54" s="907">
        <v>1700.3309999999999</v>
      </c>
      <c r="I54" s="907">
        <v>1695.9073900000001</v>
      </c>
      <c r="J54" s="817">
        <v>0.99739838302071782</v>
      </c>
    </row>
    <row r="55" spans="1:10" s="940" customFormat="1" ht="9" customHeight="1">
      <c r="A55" s="459" t="s">
        <v>1242</v>
      </c>
      <c r="B55" s="905" t="s">
        <v>1243</v>
      </c>
      <c r="C55" s="907">
        <v>125</v>
      </c>
      <c r="D55" s="907">
        <v>125</v>
      </c>
      <c r="E55" s="907">
        <v>0</v>
      </c>
      <c r="F55" s="817">
        <v>0</v>
      </c>
      <c r="G55" s="907">
        <v>0</v>
      </c>
      <c r="H55" s="907">
        <v>0</v>
      </c>
      <c r="I55" s="907">
        <v>0</v>
      </c>
      <c r="J55" s="817">
        <v>0</v>
      </c>
    </row>
    <row r="56" spans="1:10" s="941" customFormat="1" ht="9" customHeight="1">
      <c r="A56" s="949" t="s">
        <v>1207</v>
      </c>
      <c r="B56" s="905" t="s">
        <v>1244</v>
      </c>
      <c r="C56" s="907">
        <v>15</v>
      </c>
      <c r="D56" s="907">
        <v>4.16</v>
      </c>
      <c r="E56" s="907">
        <v>0</v>
      </c>
      <c r="F56" s="817">
        <v>0</v>
      </c>
      <c r="G56" s="907">
        <v>23</v>
      </c>
      <c r="H56" s="907">
        <v>0</v>
      </c>
      <c r="I56" s="907">
        <v>0</v>
      </c>
      <c r="J56" s="817">
        <v>0</v>
      </c>
    </row>
    <row r="57" spans="1:10" s="940" customFormat="1" ht="9" customHeight="1">
      <c r="A57" s="459" t="s">
        <v>699</v>
      </c>
      <c r="B57" s="905" t="s">
        <v>1212</v>
      </c>
      <c r="C57" s="907">
        <v>0</v>
      </c>
      <c r="D57" s="907">
        <v>65.2</v>
      </c>
      <c r="E57" s="907">
        <v>34.823</v>
      </c>
      <c r="F57" s="817">
        <v>0.53409509202453986</v>
      </c>
      <c r="G57" s="907">
        <v>0</v>
      </c>
      <c r="H57" s="907">
        <v>120.5</v>
      </c>
      <c r="I57" s="907">
        <v>120.36049</v>
      </c>
      <c r="J57" s="817">
        <v>0.99884224066390037</v>
      </c>
    </row>
    <row r="58" spans="1:10" s="941" customFormat="1" ht="9" customHeight="1">
      <c r="A58" s="459" t="s">
        <v>1209</v>
      </c>
      <c r="B58" s="905" t="s">
        <v>1211</v>
      </c>
      <c r="C58" s="907">
        <v>2660</v>
      </c>
      <c r="D58" s="907">
        <v>509.90899999999999</v>
      </c>
      <c r="E58" s="907">
        <v>505.48599999999999</v>
      </c>
      <c r="F58" s="817">
        <v>0.99132590324940328</v>
      </c>
      <c r="G58" s="907">
        <v>2643</v>
      </c>
      <c r="H58" s="907">
        <v>2002.52</v>
      </c>
      <c r="I58" s="907">
        <v>1997.61556</v>
      </c>
      <c r="J58" s="817">
        <v>0.9975508659089547</v>
      </c>
    </row>
    <row r="59" spans="1:10" s="940" customFormat="1" ht="9" customHeight="1">
      <c r="A59" s="459" t="s">
        <v>1209</v>
      </c>
      <c r="B59" s="905" t="s">
        <v>1212</v>
      </c>
      <c r="C59" s="907">
        <v>2766</v>
      </c>
      <c r="D59" s="907">
        <v>1546.2909999999999</v>
      </c>
      <c r="E59" s="907">
        <v>1192</v>
      </c>
      <c r="F59" s="817">
        <v>0.77087689186576136</v>
      </c>
      <c r="G59" s="907">
        <v>2682</v>
      </c>
      <c r="H59" s="907">
        <v>2467.1</v>
      </c>
      <c r="I59" s="907">
        <v>2340.4821499999998</v>
      </c>
      <c r="J59" s="817">
        <v>0.94867745531190462</v>
      </c>
    </row>
    <row r="60" spans="1:10" s="940" customFormat="1" ht="9" customHeight="1">
      <c r="A60" s="459" t="s">
        <v>1209</v>
      </c>
      <c r="B60" s="905" t="s">
        <v>1213</v>
      </c>
      <c r="C60" s="907">
        <v>2708</v>
      </c>
      <c r="D60" s="907">
        <v>5694.5320000000002</v>
      </c>
      <c r="E60" s="907">
        <v>5687.3429999999998</v>
      </c>
      <c r="F60" s="817">
        <v>0.99873756087418597</v>
      </c>
      <c r="G60" s="907">
        <v>2734</v>
      </c>
      <c r="H60" s="907">
        <v>5971.0479999999998</v>
      </c>
      <c r="I60" s="907">
        <v>5958.3929699999999</v>
      </c>
      <c r="J60" s="817">
        <v>0.99788060152924585</v>
      </c>
    </row>
    <row r="61" spans="1:10" s="941" customFormat="1" ht="9" customHeight="1">
      <c r="A61" s="459" t="s">
        <v>1209</v>
      </c>
      <c r="B61" s="905" t="s">
        <v>1210</v>
      </c>
      <c r="C61" s="907">
        <v>100</v>
      </c>
      <c r="D61" s="907">
        <v>100</v>
      </c>
      <c r="E61" s="907">
        <v>0</v>
      </c>
      <c r="F61" s="817">
        <v>0</v>
      </c>
      <c r="G61" s="907">
        <v>100</v>
      </c>
      <c r="H61" s="907">
        <v>100</v>
      </c>
      <c r="I61" s="907">
        <v>94.031999999999996</v>
      </c>
      <c r="J61" s="817">
        <v>0</v>
      </c>
    </row>
    <row r="62" spans="1:10" s="940" customFormat="1" ht="9" customHeight="1">
      <c r="A62" s="459" t="s">
        <v>431</v>
      </c>
      <c r="B62" s="905" t="s">
        <v>1212</v>
      </c>
      <c r="C62" s="945">
        <v>405</v>
      </c>
      <c r="D62" s="945">
        <v>0</v>
      </c>
      <c r="E62" s="945" t="s">
        <v>362</v>
      </c>
      <c r="F62" s="817">
        <v>0</v>
      </c>
      <c r="G62" s="907">
        <v>405</v>
      </c>
      <c r="H62" s="907">
        <v>253.34899999999999</v>
      </c>
      <c r="I62" s="907">
        <v>244.88319999999999</v>
      </c>
      <c r="J62" s="817">
        <v>0.96658443490994639</v>
      </c>
    </row>
    <row r="63" spans="1:10" s="940" customFormat="1" ht="9" customHeight="1">
      <c r="A63" s="459" t="s">
        <v>431</v>
      </c>
      <c r="B63" s="905" t="s">
        <v>1245</v>
      </c>
      <c r="C63" s="907">
        <v>188</v>
      </c>
      <c r="D63" s="907" t="s">
        <v>362</v>
      </c>
      <c r="E63" s="907">
        <v>0</v>
      </c>
      <c r="F63" s="817">
        <v>0</v>
      </c>
      <c r="G63" s="907">
        <v>168</v>
      </c>
      <c r="H63" s="907">
        <v>0</v>
      </c>
      <c r="I63" s="907">
        <v>0</v>
      </c>
      <c r="J63" s="817">
        <v>0</v>
      </c>
    </row>
    <row r="64" spans="1:10" s="941" customFormat="1" ht="9" customHeight="1">
      <c r="A64" s="459" t="s">
        <v>431</v>
      </c>
      <c r="B64" s="905" t="s">
        <v>1213</v>
      </c>
      <c r="C64" s="907">
        <v>2354</v>
      </c>
      <c r="D64" s="907">
        <v>6758</v>
      </c>
      <c r="E64" s="907">
        <v>2804.7730000000001</v>
      </c>
      <c r="F64" s="817">
        <v>0.41503003847292103</v>
      </c>
      <c r="G64" s="907">
        <v>2354</v>
      </c>
      <c r="H64" s="907">
        <v>6010.8</v>
      </c>
      <c r="I64" s="907">
        <v>3852.7514139999998</v>
      </c>
      <c r="J64" s="817">
        <v>0.64097148699008444</v>
      </c>
    </row>
    <row r="65" spans="1:10" s="941" customFormat="1" ht="9" customHeight="1">
      <c r="A65" s="459" t="s">
        <v>431</v>
      </c>
      <c r="B65" s="905" t="s">
        <v>1246</v>
      </c>
      <c r="C65" s="907">
        <v>0</v>
      </c>
      <c r="D65" s="907">
        <v>2218.5</v>
      </c>
      <c r="E65" s="907">
        <v>2190.989</v>
      </c>
      <c r="F65" s="817">
        <v>0.98759927879197662</v>
      </c>
      <c r="G65" s="907">
        <v>0</v>
      </c>
      <c r="H65" s="907">
        <v>2196</v>
      </c>
      <c r="I65" s="907">
        <v>1989.1559999999999</v>
      </c>
      <c r="J65" s="817">
        <v>0.90580874316939886</v>
      </c>
    </row>
    <row r="66" spans="1:10" s="941" customFormat="1" ht="9" customHeight="1">
      <c r="A66" s="459" t="s">
        <v>431</v>
      </c>
      <c r="B66" s="905" t="s">
        <v>1217</v>
      </c>
      <c r="C66" s="907">
        <v>5229</v>
      </c>
      <c r="D66" s="907">
        <v>4736.2</v>
      </c>
      <c r="E66" s="907">
        <v>4730.9629999999997</v>
      </c>
      <c r="F66" s="817">
        <v>0.99889426122207681</v>
      </c>
      <c r="G66" s="907">
        <v>5229</v>
      </c>
      <c r="H66" s="907">
        <v>4308</v>
      </c>
      <c r="I66" s="907">
        <v>4101.0568149999999</v>
      </c>
      <c r="J66" s="817">
        <v>0.95196304897864437</v>
      </c>
    </row>
    <row r="67" spans="1:10" s="941" customFormat="1" ht="9" customHeight="1">
      <c r="A67" s="459" t="s">
        <v>431</v>
      </c>
      <c r="B67" s="905" t="s">
        <v>1214</v>
      </c>
      <c r="C67" s="907">
        <v>0</v>
      </c>
      <c r="D67" s="907">
        <v>0</v>
      </c>
      <c r="E67" s="907">
        <v>0</v>
      </c>
      <c r="F67" s="817">
        <v>0</v>
      </c>
      <c r="G67" s="907">
        <v>200</v>
      </c>
      <c r="H67" s="907">
        <v>0</v>
      </c>
      <c r="I67" s="907">
        <v>0</v>
      </c>
      <c r="J67" s="817">
        <v>0</v>
      </c>
    </row>
    <row r="68" spans="1:10" s="940" customFormat="1" ht="9" customHeight="1">
      <c r="A68" s="459" t="s">
        <v>431</v>
      </c>
      <c r="B68" s="905" t="s">
        <v>1215</v>
      </c>
      <c r="C68" s="907">
        <v>0</v>
      </c>
      <c r="D68" s="907">
        <v>0</v>
      </c>
      <c r="E68" s="907">
        <v>0</v>
      </c>
      <c r="F68" s="817">
        <v>0</v>
      </c>
      <c r="G68" s="907">
        <v>650</v>
      </c>
      <c r="H68" s="907">
        <v>0</v>
      </c>
      <c r="I68" s="907">
        <v>0</v>
      </c>
      <c r="J68" s="817">
        <v>0</v>
      </c>
    </row>
    <row r="69" spans="1:10" s="940" customFormat="1" ht="9" customHeight="1">
      <c r="A69" s="459" t="s">
        <v>1151</v>
      </c>
      <c r="B69" s="905" t="s">
        <v>1247</v>
      </c>
      <c r="C69" s="907">
        <v>853</v>
      </c>
      <c r="D69" s="907">
        <v>0.89</v>
      </c>
      <c r="E69" s="907">
        <v>0</v>
      </c>
      <c r="F69" s="817">
        <v>0</v>
      </c>
      <c r="G69" s="907">
        <v>1090</v>
      </c>
      <c r="H69" s="907">
        <v>17.79</v>
      </c>
      <c r="I69" s="907" t="s">
        <v>362</v>
      </c>
      <c r="J69" s="817">
        <v>2.1440412867894661E-2</v>
      </c>
    </row>
    <row r="70" spans="1:10" s="941" customFormat="1" ht="9" customHeight="1">
      <c r="A70" s="459" t="s">
        <v>1219</v>
      </c>
      <c r="B70" s="905" t="s">
        <v>1248</v>
      </c>
      <c r="C70" s="907">
        <v>6</v>
      </c>
      <c r="D70" s="907">
        <v>6.6</v>
      </c>
      <c r="E70" s="907" t="s">
        <v>362</v>
      </c>
      <c r="F70" s="817">
        <v>2.4242424242424242E-3</v>
      </c>
      <c r="G70" s="907">
        <v>7</v>
      </c>
      <c r="H70" s="907">
        <v>7.66</v>
      </c>
      <c r="I70" s="907" t="s">
        <v>362</v>
      </c>
      <c r="J70" s="817">
        <v>6.5274151436031191E-4</v>
      </c>
    </row>
    <row r="71" spans="1:10" s="941" customFormat="1" ht="9" customHeight="1">
      <c r="A71" s="459" t="s">
        <v>412</v>
      </c>
      <c r="B71" s="905" t="s">
        <v>1224</v>
      </c>
      <c r="C71" s="945">
        <v>660</v>
      </c>
      <c r="D71" s="945">
        <v>592</v>
      </c>
      <c r="E71" s="945">
        <v>348.73500000000001</v>
      </c>
      <c r="F71" s="817">
        <v>0.58907939189189196</v>
      </c>
      <c r="G71" s="907">
        <v>660</v>
      </c>
      <c r="H71" s="907">
        <v>627</v>
      </c>
      <c r="I71" s="907">
        <v>353.88033000000001</v>
      </c>
      <c r="J71" s="817">
        <v>0.56440244019138763</v>
      </c>
    </row>
    <row r="72" spans="1:10" s="940" customFormat="1" ht="9" customHeight="1">
      <c r="A72" s="459" t="s">
        <v>412</v>
      </c>
      <c r="B72" s="905" t="s">
        <v>1223</v>
      </c>
      <c r="C72" s="907">
        <v>18</v>
      </c>
      <c r="D72" s="907">
        <v>0</v>
      </c>
      <c r="E72" s="907">
        <v>0</v>
      </c>
      <c r="F72" s="817">
        <v>0</v>
      </c>
      <c r="G72" s="907">
        <v>18</v>
      </c>
      <c r="H72" s="907">
        <v>0</v>
      </c>
      <c r="I72" s="907">
        <v>0</v>
      </c>
      <c r="J72" s="817">
        <v>0</v>
      </c>
    </row>
    <row r="73" spans="1:10" s="940" customFormat="1" ht="9" customHeight="1">
      <c r="A73" s="459" t="s">
        <v>412</v>
      </c>
      <c r="B73" s="905" t="s">
        <v>1221</v>
      </c>
      <c r="C73" s="907">
        <v>0.9</v>
      </c>
      <c r="D73" s="907">
        <v>0.9</v>
      </c>
      <c r="E73" s="907">
        <v>0</v>
      </c>
      <c r="F73" s="817">
        <v>0</v>
      </c>
      <c r="G73" s="907">
        <v>0.9</v>
      </c>
      <c r="H73" s="907">
        <v>0.9</v>
      </c>
      <c r="I73" s="907">
        <v>0</v>
      </c>
      <c r="J73" s="817">
        <v>0</v>
      </c>
    </row>
    <row r="74" spans="1:10" ht="9" customHeight="1">
      <c r="A74" s="459" t="s">
        <v>1177</v>
      </c>
      <c r="B74" s="905" t="s">
        <v>1225</v>
      </c>
      <c r="C74" s="907">
        <v>2371</v>
      </c>
      <c r="D74" s="907" t="s">
        <v>362</v>
      </c>
      <c r="E74" s="907">
        <v>0</v>
      </c>
      <c r="F74" s="817">
        <v>0</v>
      </c>
      <c r="G74" s="907">
        <v>2497</v>
      </c>
      <c r="H74" s="907" t="s">
        <v>362</v>
      </c>
      <c r="I74" s="907">
        <v>0</v>
      </c>
      <c r="J74" s="817">
        <v>0</v>
      </c>
    </row>
    <row r="75" spans="1:10" ht="5.0999999999999996" customHeight="1" thickBot="1">
      <c r="A75" s="918"/>
      <c r="B75" s="921"/>
      <c r="C75" s="921"/>
      <c r="D75" s="921"/>
      <c r="E75" s="921"/>
      <c r="F75" s="921"/>
      <c r="G75" s="921"/>
      <c r="H75" s="921"/>
      <c r="I75" s="921"/>
      <c r="J75" s="921"/>
    </row>
    <row r="76" spans="1:10" ht="9.9499999999999993" customHeight="1" thickTop="1">
      <c r="A76" s="923" t="s">
        <v>340</v>
      </c>
    </row>
  </sheetData>
  <mergeCells count="6">
    <mergeCell ref="A1:J1"/>
    <mergeCell ref="A3:B4"/>
    <mergeCell ref="C3:F3"/>
    <mergeCell ref="G3:J3"/>
    <mergeCell ref="C5:E5"/>
    <mergeCell ref="G5:I5"/>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71.xml><?xml version="1.0" encoding="utf-8"?>
<worksheet xmlns="http://schemas.openxmlformats.org/spreadsheetml/2006/main" xmlns:r="http://schemas.openxmlformats.org/officeDocument/2006/relationships">
  <dimension ref="A1:O52"/>
  <sheetViews>
    <sheetView showGridLines="0" zoomScaleNormal="100" zoomScaleSheetLayoutView="100" workbookViewId="0">
      <selection sqref="A1:I1"/>
    </sheetView>
  </sheetViews>
  <sheetFormatPr defaultColWidth="9.140625" defaultRowHeight="12.75"/>
  <cols>
    <col min="1" max="1" width="11.7109375" style="987" customWidth="1"/>
    <col min="2" max="2" width="17.140625" style="987" customWidth="1"/>
    <col min="3" max="9" width="8.28515625" style="987" customWidth="1"/>
    <col min="10" max="16384" width="9.140625" style="950"/>
  </cols>
  <sheetData>
    <row r="1" spans="1:11" ht="13.9" customHeight="1">
      <c r="A1" s="1311" t="s">
        <v>1249</v>
      </c>
      <c r="B1" s="1311"/>
      <c r="C1" s="1311"/>
      <c r="D1" s="1311"/>
      <c r="E1" s="1311"/>
      <c r="F1" s="1311"/>
      <c r="G1" s="1312"/>
      <c r="H1" s="1312"/>
      <c r="I1" s="1312"/>
      <c r="K1" s="1038" t="s">
        <v>1522</v>
      </c>
    </row>
    <row r="2" spans="1:11" ht="5.0999999999999996" customHeight="1">
      <c r="A2" s="951"/>
      <c r="B2" s="951"/>
      <c r="C2" s="952"/>
      <c r="D2" s="951"/>
      <c r="E2" s="952"/>
      <c r="F2" s="952"/>
      <c r="G2" s="951"/>
      <c r="H2" s="951"/>
      <c r="I2" s="951"/>
    </row>
    <row r="3" spans="1:11" ht="19.899999999999999" customHeight="1">
      <c r="A3" s="953" t="s">
        <v>1234</v>
      </c>
      <c r="B3" s="954"/>
      <c r="C3" s="955">
        <v>2010</v>
      </c>
      <c r="D3" s="955">
        <v>2011</v>
      </c>
      <c r="E3" s="955">
        <v>2012</v>
      </c>
      <c r="F3" s="955">
        <v>2013</v>
      </c>
      <c r="G3" s="955">
        <v>2014</v>
      </c>
      <c r="H3" s="955">
        <v>2015</v>
      </c>
      <c r="I3" s="956">
        <v>2016</v>
      </c>
    </row>
    <row r="4" spans="1:11" s="960" customFormat="1" ht="5.0999999999999996" customHeight="1">
      <c r="A4" s="957"/>
      <c r="B4" s="957"/>
      <c r="C4" s="958"/>
      <c r="D4" s="958"/>
      <c r="E4" s="958"/>
      <c r="F4" s="958"/>
      <c r="G4" s="959"/>
      <c r="H4" s="959"/>
      <c r="I4" s="959"/>
    </row>
    <row r="5" spans="1:11" s="963" customFormat="1" ht="9" customHeight="1">
      <c r="A5" s="961" t="s">
        <v>1146</v>
      </c>
      <c r="B5" s="461"/>
      <c r="C5" s="457"/>
      <c r="D5" s="457"/>
      <c r="E5" s="457"/>
      <c r="F5" s="457"/>
      <c r="G5" s="962"/>
      <c r="H5" s="962"/>
      <c r="I5" s="962"/>
      <c r="J5" s="961"/>
    </row>
    <row r="6" spans="1:11" s="965" customFormat="1" ht="9" customHeight="1">
      <c r="A6" s="964" t="s">
        <v>1250</v>
      </c>
      <c r="C6" s="245"/>
      <c r="D6" s="245"/>
      <c r="E6" s="245"/>
      <c r="F6" s="245"/>
      <c r="G6" s="962"/>
      <c r="H6" s="962"/>
      <c r="I6" s="962"/>
      <c r="J6" s="964"/>
    </row>
    <row r="7" spans="1:11" s="963" customFormat="1" ht="9" customHeight="1">
      <c r="A7" s="966" t="s">
        <v>1251</v>
      </c>
      <c r="B7" s="965"/>
      <c r="C7" s="967">
        <v>229</v>
      </c>
      <c r="D7" s="967">
        <v>198</v>
      </c>
      <c r="E7" s="967">
        <v>147</v>
      </c>
      <c r="F7" s="967">
        <v>158</v>
      </c>
      <c r="G7" s="967">
        <v>135</v>
      </c>
      <c r="H7" s="967">
        <v>168</v>
      </c>
      <c r="I7" s="968">
        <v>199</v>
      </c>
      <c r="J7" s="966"/>
    </row>
    <row r="8" spans="1:11" s="965" customFormat="1" ht="9" customHeight="1">
      <c r="A8" s="966" t="s">
        <v>1252</v>
      </c>
      <c r="C8" s="967">
        <v>3296</v>
      </c>
      <c r="D8" s="967">
        <v>3152</v>
      </c>
      <c r="E8" s="967">
        <v>3665</v>
      </c>
      <c r="F8" s="967">
        <v>4782</v>
      </c>
      <c r="G8" s="967">
        <v>4009</v>
      </c>
      <c r="H8" s="967">
        <v>4655</v>
      </c>
      <c r="I8" s="968">
        <v>4005</v>
      </c>
      <c r="J8" s="966"/>
    </row>
    <row r="9" spans="1:11" s="963" customFormat="1" ht="9" customHeight="1">
      <c r="A9" s="969" t="s">
        <v>1253</v>
      </c>
      <c r="B9" s="965"/>
      <c r="C9" s="970"/>
      <c r="D9" s="970"/>
      <c r="E9" s="970"/>
      <c r="F9" s="970"/>
      <c r="G9" s="970"/>
      <c r="H9" s="970"/>
      <c r="I9" s="970"/>
      <c r="J9" s="969"/>
    </row>
    <row r="10" spans="1:11" s="965" customFormat="1" ht="9" customHeight="1">
      <c r="A10" s="949" t="s">
        <v>1254</v>
      </c>
      <c r="C10" s="967">
        <v>0.745</v>
      </c>
      <c r="D10" s="967">
        <v>1.141</v>
      </c>
      <c r="E10" s="967">
        <v>1.2150000000000001</v>
      </c>
      <c r="F10" s="967">
        <v>1.083</v>
      </c>
      <c r="G10" s="967">
        <v>1.264</v>
      </c>
      <c r="H10" s="967">
        <v>1.2230000000000001</v>
      </c>
      <c r="I10" s="967">
        <v>1.085</v>
      </c>
      <c r="J10" s="949"/>
    </row>
    <row r="11" spans="1:11" s="963" customFormat="1" ht="9" customHeight="1">
      <c r="A11" s="966" t="s">
        <v>1255</v>
      </c>
      <c r="B11" s="965"/>
      <c r="C11" s="967">
        <v>7.2240000000000002</v>
      </c>
      <c r="D11" s="967">
        <v>5.601</v>
      </c>
      <c r="E11" s="967">
        <v>3.258</v>
      </c>
      <c r="F11" s="967">
        <v>4.984</v>
      </c>
      <c r="G11" s="967">
        <v>3.4820000000000002</v>
      </c>
      <c r="H11" s="967">
        <v>3.3010000000000002</v>
      </c>
      <c r="I11" s="967">
        <v>3.3010000000000002</v>
      </c>
      <c r="J11" s="966"/>
    </row>
    <row r="12" spans="1:11" s="965" customFormat="1" ht="9" customHeight="1">
      <c r="A12" s="969" t="s">
        <v>1256</v>
      </c>
      <c r="C12" s="967"/>
      <c r="D12" s="967"/>
      <c r="E12" s="967"/>
      <c r="F12" s="967"/>
      <c r="G12" s="967"/>
      <c r="H12" s="967"/>
      <c r="I12" s="967"/>
      <c r="J12" s="969"/>
    </row>
    <row r="13" spans="1:11" s="963" customFormat="1" ht="9" customHeight="1">
      <c r="A13" s="949" t="s">
        <v>1254</v>
      </c>
      <c r="B13" s="965"/>
      <c r="C13" s="967">
        <v>5.7050000000000001</v>
      </c>
      <c r="D13" s="967">
        <v>5.2619999999999996</v>
      </c>
      <c r="E13" s="967">
        <v>5.9669999999999996</v>
      </c>
      <c r="F13" s="967">
        <v>5.5140000000000002</v>
      </c>
      <c r="G13" s="967">
        <v>6.3890000000000002</v>
      </c>
      <c r="H13" s="967">
        <v>6.6150000000000002</v>
      </c>
      <c r="I13" s="967">
        <v>7.18</v>
      </c>
      <c r="J13" s="949"/>
    </row>
    <row r="14" spans="1:11" s="965" customFormat="1" ht="9" customHeight="1">
      <c r="A14" s="966" t="s">
        <v>1255</v>
      </c>
      <c r="C14" s="967">
        <v>46.987000000000002</v>
      </c>
      <c r="D14" s="967">
        <v>47.920999999999999</v>
      </c>
      <c r="E14" s="967">
        <v>75.808999999999997</v>
      </c>
      <c r="F14" s="967">
        <v>48.207000000000001</v>
      </c>
      <c r="G14" s="967">
        <v>90.046999999999997</v>
      </c>
      <c r="H14" s="967">
        <v>43.283000000000001</v>
      </c>
      <c r="I14" s="967">
        <v>43.283000000000001</v>
      </c>
      <c r="J14" s="966"/>
    </row>
    <row r="15" spans="1:11" s="963" customFormat="1" ht="9" customHeight="1">
      <c r="A15" s="969" t="s">
        <v>1257</v>
      </c>
      <c r="B15" s="965"/>
      <c r="C15" s="967"/>
      <c r="D15" s="967"/>
      <c r="E15" s="967"/>
      <c r="F15" s="967"/>
      <c r="G15" s="967"/>
      <c r="H15" s="967"/>
      <c r="I15" s="967"/>
      <c r="J15" s="969"/>
    </row>
    <row r="16" spans="1:11" s="965" customFormat="1" ht="9" customHeight="1">
      <c r="A16" s="949" t="s">
        <v>1254</v>
      </c>
      <c r="C16" s="967">
        <v>6.3760000000000003</v>
      </c>
      <c r="D16" s="967">
        <v>6.4880000000000004</v>
      </c>
      <c r="E16" s="967">
        <v>6.9189999999999996</v>
      </c>
      <c r="F16" s="967">
        <v>7.4279999999999999</v>
      </c>
      <c r="G16" s="967">
        <v>8.0150000000000006</v>
      </c>
      <c r="H16" s="967">
        <v>8.0079999999999991</v>
      </c>
      <c r="I16" s="967">
        <v>7.9409999999999998</v>
      </c>
      <c r="J16" s="949"/>
    </row>
    <row r="17" spans="1:10" s="963" customFormat="1" ht="9" customHeight="1">
      <c r="A17" s="971" t="s">
        <v>1258</v>
      </c>
      <c r="B17" s="965"/>
      <c r="C17" s="967">
        <v>1.034</v>
      </c>
      <c r="D17" s="967">
        <v>1.038</v>
      </c>
      <c r="E17" s="967" t="s">
        <v>362</v>
      </c>
      <c r="F17" s="967">
        <v>0.64</v>
      </c>
      <c r="G17" s="967">
        <v>1.181</v>
      </c>
      <c r="H17" s="967" t="s">
        <v>362</v>
      </c>
      <c r="I17" s="967">
        <v>1.0840000000000001</v>
      </c>
      <c r="J17" s="971"/>
    </row>
    <row r="18" spans="1:10" s="965" customFormat="1" ht="9" customHeight="1">
      <c r="A18" s="972" t="s">
        <v>1259</v>
      </c>
      <c r="C18" s="967"/>
      <c r="D18" s="967"/>
      <c r="E18" s="967"/>
      <c r="F18" s="967"/>
      <c r="G18" s="967"/>
      <c r="H18" s="967"/>
      <c r="I18" s="967"/>
      <c r="J18" s="972"/>
    </row>
    <row r="19" spans="1:10" s="963" customFormat="1" ht="9" customHeight="1">
      <c r="A19" s="973" t="s">
        <v>1260</v>
      </c>
      <c r="B19" s="965"/>
      <c r="C19" s="967">
        <v>0.79</v>
      </c>
      <c r="D19" s="967">
        <v>0.85</v>
      </c>
      <c r="E19" s="967">
        <v>0.91</v>
      </c>
      <c r="F19" s="967">
        <v>0.95</v>
      </c>
      <c r="G19" s="967">
        <v>1</v>
      </c>
      <c r="H19" s="967">
        <v>1.06</v>
      </c>
      <c r="I19" s="967">
        <v>1.1100000000000001</v>
      </c>
      <c r="J19" s="973"/>
    </row>
    <row r="20" spans="1:10" s="965" customFormat="1" ht="9" customHeight="1">
      <c r="A20" s="966" t="s">
        <v>1258</v>
      </c>
      <c r="C20" s="967" t="s">
        <v>14</v>
      </c>
      <c r="D20" s="967" t="s">
        <v>14</v>
      </c>
      <c r="E20" s="967" t="s">
        <v>14</v>
      </c>
      <c r="F20" s="967" t="s">
        <v>14</v>
      </c>
      <c r="G20" s="967" t="s">
        <v>14</v>
      </c>
      <c r="H20" s="967" t="s">
        <v>14</v>
      </c>
      <c r="I20" s="967" t="s">
        <v>14</v>
      </c>
      <c r="J20" s="966"/>
    </row>
    <row r="21" spans="1:10" s="963" customFormat="1" ht="9" customHeight="1">
      <c r="A21" s="969" t="s">
        <v>1261</v>
      </c>
      <c r="B21" s="965"/>
      <c r="C21" s="241"/>
      <c r="D21" s="241"/>
      <c r="E21" s="241"/>
      <c r="F21" s="241"/>
      <c r="G21" s="967"/>
      <c r="H21" s="967"/>
      <c r="I21" s="970"/>
      <c r="J21" s="969"/>
    </row>
    <row r="22" spans="1:10" s="965" customFormat="1" ht="9" customHeight="1">
      <c r="A22" s="974" t="s">
        <v>1254</v>
      </c>
      <c r="C22" s="967">
        <v>14.61</v>
      </c>
      <c r="D22" s="967">
        <v>17.817</v>
      </c>
      <c r="E22" s="967">
        <v>17.471</v>
      </c>
      <c r="F22" s="967">
        <v>16.518000000000001</v>
      </c>
      <c r="G22" s="967">
        <v>20.652999999999999</v>
      </c>
      <c r="H22" s="967">
        <v>20.12</v>
      </c>
      <c r="I22" s="967">
        <v>23.100999999999999</v>
      </c>
      <c r="J22" s="974"/>
    </row>
    <row r="23" spans="1:10" s="963" customFormat="1" ht="9" customHeight="1">
      <c r="A23" s="966" t="s">
        <v>1262</v>
      </c>
      <c r="B23" s="965"/>
      <c r="C23" s="967">
        <v>64.343000000000004</v>
      </c>
      <c r="D23" s="967">
        <v>90.183999999999997</v>
      </c>
      <c r="E23" s="967">
        <v>88.924999999999997</v>
      </c>
      <c r="F23" s="967">
        <v>69.225999999999999</v>
      </c>
      <c r="G23" s="967">
        <v>81.997</v>
      </c>
      <c r="H23" s="967">
        <v>79.272000000000006</v>
      </c>
      <c r="I23" s="967">
        <v>79.272000000000006</v>
      </c>
      <c r="J23" s="966"/>
    </row>
    <row r="24" spans="1:10" s="965" customFormat="1" ht="9" customHeight="1">
      <c r="A24" s="969" t="s">
        <v>1263</v>
      </c>
      <c r="C24" s="241"/>
      <c r="D24" s="241"/>
      <c r="E24" s="241"/>
      <c r="F24" s="241"/>
      <c r="G24" s="967"/>
      <c r="H24" s="967"/>
      <c r="I24" s="970"/>
      <c r="J24" s="969"/>
    </row>
    <row r="25" spans="1:10" s="963" customFormat="1" ht="9" customHeight="1">
      <c r="A25" s="949" t="s">
        <v>1254</v>
      </c>
      <c r="B25" s="965"/>
      <c r="C25" s="967">
        <v>2678</v>
      </c>
      <c r="D25" s="967">
        <v>2686</v>
      </c>
      <c r="E25" s="967">
        <v>3339</v>
      </c>
      <c r="F25" s="967">
        <v>3644</v>
      </c>
      <c r="G25" s="967">
        <v>3921</v>
      </c>
      <c r="H25" s="967">
        <v>4293</v>
      </c>
      <c r="I25" s="967">
        <v>5032</v>
      </c>
      <c r="J25" s="949"/>
    </row>
    <row r="26" spans="1:10" s="965" customFormat="1" ht="9" customHeight="1">
      <c r="A26" s="966" t="s">
        <v>1264</v>
      </c>
      <c r="C26" s="967">
        <v>15064</v>
      </c>
      <c r="D26" s="967">
        <v>18623</v>
      </c>
      <c r="E26" s="967">
        <v>19055</v>
      </c>
      <c r="F26" s="967">
        <v>16642</v>
      </c>
      <c r="G26" s="967">
        <v>38952</v>
      </c>
      <c r="H26" s="967">
        <v>67873</v>
      </c>
      <c r="I26" s="967">
        <v>26973</v>
      </c>
      <c r="J26" s="966"/>
    </row>
    <row r="27" spans="1:10" s="963" customFormat="1" ht="9" customHeight="1">
      <c r="A27" s="969" t="s">
        <v>1265</v>
      </c>
      <c r="B27" s="965"/>
      <c r="C27" s="241"/>
      <c r="D27" s="241"/>
      <c r="E27" s="241"/>
      <c r="F27" s="241"/>
      <c r="G27" s="967"/>
      <c r="H27" s="967"/>
      <c r="I27" s="970"/>
      <c r="J27" s="969"/>
    </row>
    <row r="28" spans="1:10" s="965" customFormat="1" ht="9" customHeight="1">
      <c r="A28" s="974" t="s">
        <v>1254</v>
      </c>
      <c r="C28" s="241" t="s">
        <v>14</v>
      </c>
      <c r="D28" s="241" t="s">
        <v>14</v>
      </c>
      <c r="E28" s="241" t="s">
        <v>14</v>
      </c>
      <c r="F28" s="241" t="s">
        <v>14</v>
      </c>
      <c r="G28" s="241" t="s">
        <v>14</v>
      </c>
      <c r="H28" s="241" t="s">
        <v>14</v>
      </c>
      <c r="I28" s="241" t="s">
        <v>14</v>
      </c>
      <c r="J28" s="974"/>
    </row>
    <row r="29" spans="1:10" s="963" customFormat="1" ht="9" customHeight="1">
      <c r="A29" s="966" t="s">
        <v>1266</v>
      </c>
      <c r="B29" s="965"/>
      <c r="C29" s="241" t="s">
        <v>14</v>
      </c>
      <c r="D29" s="241" t="s">
        <v>14</v>
      </c>
      <c r="E29" s="241" t="s">
        <v>14</v>
      </c>
      <c r="F29" s="241" t="s">
        <v>14</v>
      </c>
      <c r="G29" s="241" t="s">
        <v>14</v>
      </c>
      <c r="H29" s="241" t="s">
        <v>14</v>
      </c>
      <c r="I29" s="241" t="s">
        <v>14</v>
      </c>
      <c r="J29" s="966"/>
    </row>
    <row r="30" spans="1:10" s="965" customFormat="1" ht="9" customHeight="1">
      <c r="A30" s="969" t="s">
        <v>1267</v>
      </c>
      <c r="C30" s="241"/>
      <c r="D30" s="241"/>
      <c r="E30" s="241"/>
      <c r="F30" s="241"/>
      <c r="G30" s="967"/>
      <c r="H30" s="967"/>
      <c r="I30" s="970"/>
      <c r="J30" s="969"/>
    </row>
    <row r="31" spans="1:10" s="963" customFormat="1" ht="9" customHeight="1">
      <c r="A31" s="949" t="s">
        <v>1254</v>
      </c>
      <c r="B31" s="965"/>
      <c r="C31" s="967">
        <v>3817</v>
      </c>
      <c r="D31" s="967">
        <v>4395</v>
      </c>
      <c r="E31" s="967">
        <v>4147</v>
      </c>
      <c r="F31" s="967">
        <v>4426</v>
      </c>
      <c r="G31" s="967">
        <v>5086</v>
      </c>
      <c r="H31" s="967">
        <v>4887</v>
      </c>
      <c r="I31" s="967">
        <v>4588</v>
      </c>
      <c r="J31" s="949"/>
    </row>
    <row r="32" spans="1:10" s="965" customFormat="1" ht="9" customHeight="1">
      <c r="A32" s="966" t="s">
        <v>1252</v>
      </c>
      <c r="C32" s="967">
        <v>6537</v>
      </c>
      <c r="D32" s="967">
        <v>7929</v>
      </c>
      <c r="E32" s="967">
        <v>5850</v>
      </c>
      <c r="F32" s="967">
        <v>4139</v>
      </c>
      <c r="G32" s="967">
        <v>11029</v>
      </c>
      <c r="H32" s="967" t="s">
        <v>1268</v>
      </c>
      <c r="I32" s="967">
        <v>4414</v>
      </c>
      <c r="J32" s="966"/>
    </row>
    <row r="33" spans="1:15" s="963" customFormat="1" ht="9" customHeight="1">
      <c r="A33" s="969" t="s">
        <v>1269</v>
      </c>
      <c r="B33" s="965"/>
      <c r="C33" s="251"/>
      <c r="D33" s="251"/>
      <c r="E33" s="251"/>
      <c r="F33" s="251"/>
      <c r="G33" s="967"/>
      <c r="H33" s="967"/>
      <c r="I33" s="970"/>
      <c r="J33" s="969"/>
    </row>
    <row r="34" spans="1:15" s="965" customFormat="1" ht="9" customHeight="1">
      <c r="A34" s="949" t="s">
        <v>1254</v>
      </c>
      <c r="C34" s="967">
        <v>368</v>
      </c>
      <c r="D34" s="967">
        <v>371</v>
      </c>
      <c r="E34" s="967">
        <v>394</v>
      </c>
      <c r="F34" s="967">
        <v>405</v>
      </c>
      <c r="G34" s="967">
        <v>521</v>
      </c>
      <c r="H34" s="967">
        <v>573</v>
      </c>
      <c r="I34" s="967">
        <v>622</v>
      </c>
      <c r="J34" s="949"/>
    </row>
    <row r="35" spans="1:15" s="963" customFormat="1" ht="9" customHeight="1">
      <c r="A35" s="966" t="s">
        <v>1252</v>
      </c>
      <c r="B35" s="965"/>
      <c r="C35" s="967">
        <v>4230</v>
      </c>
      <c r="D35" s="967">
        <v>11211</v>
      </c>
      <c r="E35" s="967">
        <v>13683</v>
      </c>
      <c r="F35" s="967">
        <v>5741</v>
      </c>
      <c r="G35" s="967">
        <v>6691</v>
      </c>
      <c r="H35" s="967">
        <v>4060</v>
      </c>
      <c r="I35" s="967">
        <v>4060</v>
      </c>
      <c r="J35" s="966"/>
    </row>
    <row r="36" spans="1:15" s="965" customFormat="1" ht="9" customHeight="1">
      <c r="A36" s="975" t="s">
        <v>1203</v>
      </c>
      <c r="C36" s="241"/>
      <c r="D36" s="241"/>
      <c r="E36" s="241"/>
      <c r="F36" s="241"/>
      <c r="G36" s="967"/>
      <c r="H36" s="967"/>
      <c r="I36" s="970"/>
      <c r="J36" s="975"/>
    </row>
    <row r="37" spans="1:15" s="978" customFormat="1" ht="10.5" customHeight="1">
      <c r="A37" s="969" t="s">
        <v>1270</v>
      </c>
      <c r="B37" s="976"/>
      <c r="C37" s="241"/>
      <c r="D37" s="241"/>
      <c r="E37" s="241"/>
      <c r="F37" s="241"/>
      <c r="G37" s="967"/>
      <c r="H37" s="967"/>
      <c r="I37" s="977"/>
      <c r="J37" s="969"/>
    </row>
    <row r="38" spans="1:15" s="981" customFormat="1" ht="9" customHeight="1">
      <c r="A38" s="949" t="s">
        <v>1271</v>
      </c>
      <c r="B38" s="979"/>
      <c r="C38" s="980">
        <v>90.37</v>
      </c>
      <c r="D38" s="980" t="s">
        <v>14</v>
      </c>
      <c r="E38" s="980" t="s">
        <v>14</v>
      </c>
      <c r="F38" s="980" t="s">
        <v>14</v>
      </c>
      <c r="G38" s="967" t="s">
        <v>14</v>
      </c>
      <c r="H38" s="967" t="s">
        <v>14</v>
      </c>
      <c r="I38" s="967" t="s">
        <v>14</v>
      </c>
      <c r="J38" s="949"/>
    </row>
    <row r="39" spans="1:15" s="981" customFormat="1" ht="9" customHeight="1">
      <c r="A39" s="966" t="s">
        <v>1264</v>
      </c>
      <c r="B39" s="979"/>
      <c r="C39" s="518">
        <v>122.65900000000001</v>
      </c>
      <c r="D39" s="518" t="s">
        <v>14</v>
      </c>
      <c r="E39" s="518" t="s">
        <v>14</v>
      </c>
      <c r="F39" s="518" t="s">
        <v>14</v>
      </c>
      <c r="G39" s="518" t="s">
        <v>14</v>
      </c>
      <c r="H39" s="518" t="s">
        <v>14</v>
      </c>
      <c r="I39" s="518" t="s">
        <v>14</v>
      </c>
      <c r="J39" s="966"/>
    </row>
    <row r="40" spans="1:15" s="901" customFormat="1" ht="5.0999999999999996" customHeight="1" thickBot="1">
      <c r="A40" s="918"/>
      <c r="B40" s="919"/>
      <c r="C40" s="920"/>
      <c r="D40" s="920"/>
      <c r="E40" s="921"/>
      <c r="F40" s="922"/>
      <c r="G40" s="920"/>
      <c r="H40" s="920"/>
      <c r="I40" s="920"/>
      <c r="J40" s="458"/>
      <c r="K40" s="924"/>
      <c r="L40" s="925"/>
      <c r="N40" s="900"/>
      <c r="O40" s="900"/>
    </row>
    <row r="41" spans="1:15" s="981" customFormat="1" ht="11.1" customHeight="1" thickTop="1">
      <c r="A41" s="923" t="s">
        <v>1272</v>
      </c>
      <c r="B41" s="982" t="s">
        <v>1273</v>
      </c>
      <c r="C41" s="983"/>
      <c r="D41" s="982"/>
      <c r="E41" s="983"/>
      <c r="F41" s="983"/>
      <c r="G41" s="983"/>
      <c r="H41" s="983"/>
      <c r="I41" s="983"/>
    </row>
    <row r="42" spans="1:15" s="984" customFormat="1" ht="11.1" customHeight="1">
      <c r="A42" s="825" t="s">
        <v>1274</v>
      </c>
      <c r="B42" s="825"/>
      <c r="C42" s="825"/>
      <c r="D42" s="825"/>
      <c r="E42" s="825"/>
      <c r="F42" s="825"/>
      <c r="G42" s="825"/>
      <c r="H42" s="825"/>
      <c r="I42" s="825"/>
    </row>
    <row r="43" spans="1:15" s="984" customFormat="1" ht="11.1" customHeight="1">
      <c r="A43" s="923" t="s">
        <v>1275</v>
      </c>
      <c r="B43" s="985"/>
      <c r="C43" s="985"/>
      <c r="D43" s="985"/>
      <c r="E43" s="985"/>
      <c r="F43" s="985"/>
      <c r="G43" s="985"/>
      <c r="H43" s="985"/>
      <c r="I43" s="985"/>
    </row>
    <row r="44" spans="1:15" s="984" customFormat="1" ht="11.1" customHeight="1">
      <c r="A44" s="923" t="s">
        <v>1276</v>
      </c>
      <c r="B44" s="985"/>
      <c r="C44" s="985"/>
      <c r="D44" s="985"/>
      <c r="E44" s="985"/>
      <c r="F44" s="985"/>
      <c r="G44" s="985"/>
      <c r="H44" s="985"/>
      <c r="I44" s="985"/>
    </row>
    <row r="45" spans="1:15" s="984" customFormat="1" ht="11.1" customHeight="1">
      <c r="A45" s="923" t="s">
        <v>1277</v>
      </c>
      <c r="B45" s="985"/>
      <c r="C45" s="985"/>
      <c r="D45" s="985"/>
      <c r="E45" s="985"/>
      <c r="F45" s="985"/>
      <c r="G45" s="985"/>
      <c r="H45" s="985"/>
      <c r="I45" s="985"/>
    </row>
    <row r="46" spans="1:15" ht="18" customHeight="1">
      <c r="A46" s="1313" t="s">
        <v>1278</v>
      </c>
      <c r="B46" s="1313"/>
      <c r="C46" s="1313"/>
      <c r="D46" s="1313"/>
      <c r="E46" s="1313"/>
      <c r="F46" s="1313"/>
      <c r="G46" s="1313"/>
      <c r="H46" s="1313"/>
      <c r="I46" s="1313"/>
    </row>
    <row r="47" spans="1:15" ht="11.1" customHeight="1">
      <c r="A47" s="923" t="s">
        <v>1279</v>
      </c>
      <c r="B47" s="985"/>
      <c r="C47" s="985"/>
      <c r="D47" s="985"/>
      <c r="E47" s="985"/>
      <c r="F47" s="985"/>
      <c r="G47" s="985"/>
      <c r="H47" s="985"/>
      <c r="I47" s="985"/>
    </row>
    <row r="48" spans="1:15" ht="11.1" customHeight="1">
      <c r="A48" s="825" t="s">
        <v>1280</v>
      </c>
      <c r="B48" s="986"/>
      <c r="C48" s="986"/>
      <c r="D48" s="986"/>
      <c r="E48" s="986"/>
      <c r="F48" s="986"/>
      <c r="G48" s="986"/>
      <c r="H48" s="986"/>
      <c r="I48" s="986"/>
    </row>
    <row r="49" spans="1:9" ht="18" customHeight="1">
      <c r="A49" s="1314" t="s">
        <v>1281</v>
      </c>
      <c r="B49" s="1314"/>
      <c r="C49" s="1314"/>
      <c r="D49" s="1314"/>
      <c r="E49" s="1314"/>
      <c r="F49" s="1314"/>
      <c r="G49" s="1314"/>
      <c r="H49" s="1314"/>
      <c r="I49" s="1314"/>
    </row>
    <row r="50" spans="1:9" ht="10.5" customHeight="1">
      <c r="A50" s="923" t="s">
        <v>1282</v>
      </c>
      <c r="B50" s="985"/>
      <c r="C50" s="985"/>
      <c r="D50" s="985"/>
      <c r="E50" s="985"/>
      <c r="F50" s="985"/>
      <c r="G50" s="985"/>
      <c r="H50" s="985"/>
      <c r="I50" s="985"/>
    </row>
    <row r="51" spans="1:9" ht="10.5" customHeight="1">
      <c r="A51" s="923" t="s">
        <v>1283</v>
      </c>
      <c r="B51" s="985"/>
      <c r="C51" s="985"/>
      <c r="D51" s="985"/>
      <c r="E51" s="985"/>
      <c r="F51" s="985"/>
      <c r="G51" s="985"/>
      <c r="H51" s="985"/>
      <c r="I51" s="985"/>
    </row>
    <row r="52" spans="1:9" ht="10.5" customHeight="1">
      <c r="A52" s="923"/>
      <c r="B52" s="985"/>
    </row>
  </sheetData>
  <mergeCells count="3">
    <mergeCell ref="A1:I1"/>
    <mergeCell ref="A46:I46"/>
    <mergeCell ref="A49:I49"/>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72.xml><?xml version="1.0" encoding="utf-8"?>
<worksheet xmlns="http://schemas.openxmlformats.org/spreadsheetml/2006/main" xmlns:r="http://schemas.openxmlformats.org/officeDocument/2006/relationships">
  <dimension ref="A1:H67"/>
  <sheetViews>
    <sheetView showGridLines="0" zoomScaleNormal="100" zoomScaleSheetLayoutView="100" workbookViewId="0">
      <selection sqref="A1:F1"/>
    </sheetView>
  </sheetViews>
  <sheetFormatPr defaultColWidth="9.140625" defaultRowHeight="12.75"/>
  <cols>
    <col min="1" max="1" width="13" style="1006" customWidth="1"/>
    <col min="2" max="2" width="35.42578125" style="1006" customWidth="1"/>
    <col min="3" max="3" width="12.140625" style="883" customWidth="1"/>
    <col min="4" max="4" width="8" style="883" customWidth="1"/>
    <col min="5" max="5" width="10.5703125" style="883" customWidth="1"/>
    <col min="6" max="6" width="8" style="883" customWidth="1"/>
    <col min="7" max="16384" width="9.140625" style="899"/>
  </cols>
  <sheetData>
    <row r="1" spans="1:8" s="378" customFormat="1" ht="13.9" customHeight="1">
      <c r="A1" s="1315" t="s">
        <v>1284</v>
      </c>
      <c r="B1" s="1315"/>
      <c r="C1" s="1315"/>
      <c r="D1" s="1315"/>
      <c r="E1" s="1315"/>
      <c r="F1" s="1315"/>
      <c r="H1" s="1038" t="s">
        <v>1522</v>
      </c>
    </row>
    <row r="2" spans="1:8" s="378" customFormat="1" ht="5.0999999999999996" customHeight="1">
      <c r="A2" s="988"/>
      <c r="B2" s="885"/>
      <c r="C2" s="989"/>
      <c r="D2" s="989"/>
      <c r="E2" s="989"/>
      <c r="F2" s="890" t="s">
        <v>1273</v>
      </c>
    </row>
    <row r="3" spans="1:8" s="378" customFormat="1" ht="9.9499999999999993" customHeight="1">
      <c r="A3" s="1316" t="s">
        <v>1285</v>
      </c>
      <c r="B3" s="1317"/>
      <c r="C3" s="1309">
        <v>2015</v>
      </c>
      <c r="D3" s="1319"/>
      <c r="E3" s="1309">
        <v>2016</v>
      </c>
      <c r="F3" s="1320"/>
    </row>
    <row r="4" spans="1:8" s="378" customFormat="1" ht="9.9499999999999993" customHeight="1">
      <c r="A4" s="1318"/>
      <c r="B4" s="1317"/>
      <c r="C4" s="990" t="s">
        <v>1286</v>
      </c>
      <c r="D4" s="991" t="s">
        <v>1287</v>
      </c>
      <c r="E4" s="990" t="s">
        <v>1286</v>
      </c>
      <c r="F4" s="991" t="s">
        <v>1287</v>
      </c>
    </row>
    <row r="5" spans="1:8" s="378" customFormat="1" ht="5.0999999999999996" customHeight="1">
      <c r="A5" s="988"/>
      <c r="B5" s="992"/>
    </row>
    <row r="6" spans="1:8" s="378" customFormat="1" ht="9" customHeight="1">
      <c r="A6" s="988" t="s">
        <v>1288</v>
      </c>
      <c r="B6" s="885" t="s">
        <v>1289</v>
      </c>
      <c r="C6" s="993" t="s">
        <v>1290</v>
      </c>
      <c r="D6" s="993">
        <v>2</v>
      </c>
      <c r="E6" s="993" t="s">
        <v>1290</v>
      </c>
      <c r="F6" s="993" t="s">
        <v>1291</v>
      </c>
    </row>
    <row r="7" spans="1:8" s="378" customFormat="1" ht="9" customHeight="1">
      <c r="A7" s="988"/>
      <c r="B7" s="816" t="s">
        <v>1292</v>
      </c>
      <c r="C7" s="993" t="s">
        <v>1291</v>
      </c>
      <c r="D7" s="993">
        <v>0</v>
      </c>
      <c r="E7" s="993" t="s">
        <v>1291</v>
      </c>
      <c r="F7" s="993" t="s">
        <v>1293</v>
      </c>
    </row>
    <row r="8" spans="1:8" s="378" customFormat="1" ht="9" customHeight="1">
      <c r="A8" s="988" t="s">
        <v>1294</v>
      </c>
      <c r="B8" s="885" t="s">
        <v>1289</v>
      </c>
      <c r="C8" s="993" t="s">
        <v>1295</v>
      </c>
      <c r="D8" s="993">
        <v>0</v>
      </c>
      <c r="E8" s="993" t="s">
        <v>1295</v>
      </c>
      <c r="F8" s="993">
        <v>0</v>
      </c>
    </row>
    <row r="9" spans="1:8" s="378" customFormat="1" ht="9" customHeight="1">
      <c r="A9" s="988" t="s">
        <v>1296</v>
      </c>
      <c r="B9" s="885" t="s">
        <v>1289</v>
      </c>
      <c r="C9" s="993" t="s">
        <v>1295</v>
      </c>
      <c r="D9" s="993">
        <v>0</v>
      </c>
      <c r="E9" s="993" t="s">
        <v>1295</v>
      </c>
      <c r="F9" s="993">
        <v>0</v>
      </c>
    </row>
    <row r="10" spans="1:8" s="378" customFormat="1" ht="9" customHeight="1">
      <c r="A10" s="988" t="s">
        <v>1297</v>
      </c>
      <c r="B10" s="885" t="s">
        <v>1289</v>
      </c>
      <c r="C10" s="994" t="s">
        <v>1291</v>
      </c>
      <c r="D10" s="994">
        <v>0</v>
      </c>
      <c r="E10" s="994" t="s">
        <v>1291</v>
      </c>
      <c r="F10" s="994">
        <v>0</v>
      </c>
    </row>
    <row r="11" spans="1:8" s="378" customFormat="1" ht="18" customHeight="1">
      <c r="A11" s="988"/>
      <c r="B11" s="995" t="s">
        <v>1298</v>
      </c>
      <c r="C11" s="996" t="s">
        <v>1299</v>
      </c>
      <c r="D11" s="997">
        <v>0</v>
      </c>
      <c r="E11" s="996" t="s">
        <v>1299</v>
      </c>
      <c r="F11" s="997" t="s">
        <v>1293</v>
      </c>
    </row>
    <row r="12" spans="1:8" s="378" customFormat="1" ht="9" customHeight="1">
      <c r="A12" s="988" t="s">
        <v>1300</v>
      </c>
      <c r="B12" s="885" t="s">
        <v>1289</v>
      </c>
      <c r="C12" s="993" t="s">
        <v>1301</v>
      </c>
      <c r="D12" s="993">
        <v>0</v>
      </c>
      <c r="E12" s="993" t="s">
        <v>1301</v>
      </c>
      <c r="F12" s="993" t="s">
        <v>1295</v>
      </c>
    </row>
    <row r="13" spans="1:8" s="378" customFormat="1" ht="9" customHeight="1">
      <c r="A13" s="988"/>
      <c r="B13" s="885" t="s">
        <v>1302</v>
      </c>
      <c r="C13" s="993" t="s">
        <v>1303</v>
      </c>
      <c r="D13" s="993">
        <v>0</v>
      </c>
      <c r="E13" s="993" t="s">
        <v>1304</v>
      </c>
      <c r="F13" s="993">
        <v>0</v>
      </c>
    </row>
    <row r="14" spans="1:8" s="360" customFormat="1" ht="9" customHeight="1">
      <c r="A14" s="988" t="s">
        <v>1305</v>
      </c>
      <c r="B14" s="885" t="s">
        <v>1306</v>
      </c>
      <c r="C14" s="993" t="s">
        <v>1307</v>
      </c>
      <c r="D14" s="993">
        <v>0</v>
      </c>
      <c r="E14" s="993" t="s">
        <v>1307</v>
      </c>
      <c r="F14" s="993">
        <v>0</v>
      </c>
    </row>
    <row r="15" spans="1:8" s="360" customFormat="1" ht="9" customHeight="1">
      <c r="A15" s="988" t="s">
        <v>951</v>
      </c>
      <c r="B15" s="885" t="s">
        <v>1308</v>
      </c>
      <c r="C15" s="993" t="s">
        <v>1290</v>
      </c>
      <c r="D15" s="993" t="s">
        <v>1291</v>
      </c>
      <c r="E15" s="993" t="s">
        <v>1290</v>
      </c>
      <c r="F15" s="993" t="s">
        <v>1293</v>
      </c>
    </row>
    <row r="16" spans="1:8" s="360" customFormat="1" ht="9" customHeight="1">
      <c r="A16" s="988"/>
      <c r="B16" s="885" t="s">
        <v>1309</v>
      </c>
      <c r="C16" s="993" t="s">
        <v>1295</v>
      </c>
      <c r="D16" s="993" t="s">
        <v>1293</v>
      </c>
      <c r="E16" s="993" t="s">
        <v>1295</v>
      </c>
      <c r="F16" s="993">
        <v>0</v>
      </c>
    </row>
    <row r="17" spans="1:6" s="360" customFormat="1" ht="9" customHeight="1">
      <c r="A17" s="988"/>
      <c r="B17" s="885" t="s">
        <v>1310</v>
      </c>
      <c r="C17" s="993" t="s">
        <v>1311</v>
      </c>
      <c r="D17" s="993" t="s">
        <v>1291</v>
      </c>
      <c r="E17" s="993" t="s">
        <v>1311</v>
      </c>
      <c r="F17" s="993" t="s">
        <v>1291</v>
      </c>
    </row>
    <row r="18" spans="1:6" s="360" customFormat="1" ht="18" customHeight="1">
      <c r="A18" s="988"/>
      <c r="B18" s="995" t="s">
        <v>1312</v>
      </c>
      <c r="C18" s="997" t="s">
        <v>1291</v>
      </c>
      <c r="D18" s="998" t="s">
        <v>1313</v>
      </c>
      <c r="E18" s="997" t="s">
        <v>1291</v>
      </c>
      <c r="F18" s="998" t="s">
        <v>1313</v>
      </c>
    </row>
    <row r="19" spans="1:6" s="378" customFormat="1" ht="9" customHeight="1">
      <c r="A19" s="999" t="s">
        <v>950</v>
      </c>
      <c r="B19" s="885" t="s">
        <v>1289</v>
      </c>
      <c r="C19" s="993" t="s">
        <v>1314</v>
      </c>
      <c r="D19" s="993" t="s">
        <v>1314</v>
      </c>
      <c r="E19" s="993" t="s">
        <v>1314</v>
      </c>
      <c r="F19" s="993" t="s">
        <v>1314</v>
      </c>
    </row>
    <row r="20" spans="1:6" s="378" customFormat="1" ht="9" customHeight="1">
      <c r="A20" s="999" t="s">
        <v>1315</v>
      </c>
      <c r="B20" s="885" t="s">
        <v>1289</v>
      </c>
      <c r="C20" s="993" t="s">
        <v>1295</v>
      </c>
      <c r="D20" s="993">
        <v>0</v>
      </c>
      <c r="E20" s="993" t="s">
        <v>1316</v>
      </c>
      <c r="F20" s="993" t="s">
        <v>1316</v>
      </c>
    </row>
    <row r="21" spans="1:6" s="378" customFormat="1" ht="9" customHeight="1">
      <c r="A21" s="988" t="s">
        <v>1317</v>
      </c>
      <c r="B21" s="885" t="s">
        <v>1289</v>
      </c>
      <c r="C21" s="890" t="s">
        <v>1291</v>
      </c>
      <c r="D21" s="890">
        <v>0</v>
      </c>
      <c r="E21" s="890" t="s">
        <v>1291</v>
      </c>
      <c r="F21" s="890">
        <v>0</v>
      </c>
    </row>
    <row r="22" spans="1:6" s="378" customFormat="1" ht="9" customHeight="1">
      <c r="A22" s="999" t="s">
        <v>1318</v>
      </c>
      <c r="B22" s="885" t="s">
        <v>1289</v>
      </c>
      <c r="C22" s="890" t="s">
        <v>1291</v>
      </c>
      <c r="D22" s="890">
        <v>0</v>
      </c>
      <c r="E22" s="890" t="s">
        <v>1291</v>
      </c>
      <c r="F22" s="890">
        <v>0</v>
      </c>
    </row>
    <row r="23" spans="1:6" s="378" customFormat="1" ht="9" customHeight="1">
      <c r="A23" s="1000" t="s">
        <v>1319</v>
      </c>
      <c r="B23" s="885"/>
      <c r="C23" s="993"/>
      <c r="D23" s="993"/>
      <c r="E23" s="993"/>
      <c r="F23" s="993"/>
    </row>
    <row r="24" spans="1:6" s="378" customFormat="1" ht="9" customHeight="1">
      <c r="A24" s="999" t="s">
        <v>1320</v>
      </c>
      <c r="B24" s="885"/>
      <c r="C24" s="993"/>
      <c r="D24" s="993"/>
      <c r="E24" s="993"/>
      <c r="F24" s="993"/>
    </row>
    <row r="25" spans="1:6" s="378" customFormat="1" ht="9" customHeight="1">
      <c r="A25" s="999"/>
      <c r="B25" s="885" t="s">
        <v>1242</v>
      </c>
      <c r="C25" s="993" t="s">
        <v>1321</v>
      </c>
      <c r="D25" s="993" t="s">
        <v>1322</v>
      </c>
      <c r="E25" s="993" t="s">
        <v>1322</v>
      </c>
      <c r="F25" s="993" t="s">
        <v>1322</v>
      </c>
    </row>
    <row r="26" spans="1:6" s="378" customFormat="1" ht="9" customHeight="1">
      <c r="A26" s="988" t="s">
        <v>1323</v>
      </c>
      <c r="B26" s="885"/>
      <c r="C26" s="890" t="s">
        <v>1324</v>
      </c>
      <c r="D26" s="993" t="s">
        <v>1291</v>
      </c>
      <c r="E26" s="890" t="s">
        <v>1325</v>
      </c>
      <c r="F26" s="993" t="s">
        <v>1291</v>
      </c>
    </row>
    <row r="27" spans="1:6" s="378" customFormat="1" ht="9" customHeight="1">
      <c r="A27" s="999"/>
      <c r="B27" s="885" t="s">
        <v>714</v>
      </c>
      <c r="C27" s="993" t="s">
        <v>1326</v>
      </c>
      <c r="D27" s="993" t="s">
        <v>1327</v>
      </c>
      <c r="E27" s="1001" t="s">
        <v>1328</v>
      </c>
      <c r="F27" s="1001" t="s">
        <v>1329</v>
      </c>
    </row>
    <row r="28" spans="1:6" s="378" customFormat="1" ht="9" customHeight="1">
      <c r="A28" s="885"/>
      <c r="B28" s="885" t="s">
        <v>1330</v>
      </c>
      <c r="C28" s="993" t="s">
        <v>1331</v>
      </c>
      <c r="D28" s="993" t="s">
        <v>1332</v>
      </c>
      <c r="E28" s="993" t="s">
        <v>1333</v>
      </c>
      <c r="F28" s="1001" t="s">
        <v>1334</v>
      </c>
    </row>
    <row r="29" spans="1:6" s="378" customFormat="1" ht="9" customHeight="1">
      <c r="A29" s="999"/>
      <c r="B29" s="885" t="s">
        <v>699</v>
      </c>
      <c r="C29" s="993" t="s">
        <v>1335</v>
      </c>
      <c r="D29" s="993" t="s">
        <v>1336</v>
      </c>
      <c r="E29" s="1002" t="s">
        <v>1337</v>
      </c>
      <c r="F29" s="1001" t="s">
        <v>1338</v>
      </c>
    </row>
    <row r="30" spans="1:6" s="378" customFormat="1" ht="9" customHeight="1">
      <c r="A30" s="885"/>
      <c r="B30" s="885" t="s">
        <v>1339</v>
      </c>
      <c r="C30" s="993" t="s">
        <v>1340</v>
      </c>
      <c r="D30" s="993" t="s">
        <v>1341</v>
      </c>
      <c r="E30" s="1002" t="s">
        <v>1342</v>
      </c>
      <c r="F30" s="1001" t="s">
        <v>1343</v>
      </c>
    </row>
    <row r="31" spans="1:6" s="378" customFormat="1" ht="9" customHeight="1">
      <c r="A31" s="999" t="s">
        <v>1344</v>
      </c>
      <c r="B31" s="885"/>
      <c r="C31" s="993" t="s">
        <v>1324</v>
      </c>
      <c r="D31" s="993" t="s">
        <v>1291</v>
      </c>
      <c r="E31" s="993" t="s">
        <v>1325</v>
      </c>
      <c r="F31" s="993" t="s">
        <v>1291</v>
      </c>
    </row>
    <row r="32" spans="1:6" s="378" customFormat="1" ht="9" customHeight="1">
      <c r="A32" s="988"/>
      <c r="B32" s="885" t="s">
        <v>714</v>
      </c>
      <c r="C32" s="993" t="s">
        <v>1345</v>
      </c>
      <c r="D32" s="993" t="s">
        <v>1346</v>
      </c>
      <c r="E32" s="1003" t="s">
        <v>1347</v>
      </c>
      <c r="F32" s="993" t="s">
        <v>1348</v>
      </c>
    </row>
    <row r="33" spans="1:6" s="378" customFormat="1" ht="9" customHeight="1">
      <c r="A33" s="999"/>
      <c r="B33" s="885" t="s">
        <v>1349</v>
      </c>
      <c r="C33" s="993" t="s">
        <v>1350</v>
      </c>
      <c r="D33" s="993">
        <v>0</v>
      </c>
      <c r="E33" s="993" t="s">
        <v>1350</v>
      </c>
      <c r="F33" s="993">
        <v>0</v>
      </c>
    </row>
    <row r="34" spans="1:6" s="378" customFormat="1" ht="9" customHeight="1">
      <c r="A34" s="988" t="s">
        <v>1351</v>
      </c>
      <c r="B34" s="885"/>
      <c r="C34" s="993" t="s">
        <v>1290</v>
      </c>
      <c r="D34" s="993">
        <v>0</v>
      </c>
      <c r="E34" s="993" t="s">
        <v>1352</v>
      </c>
      <c r="F34" s="993">
        <v>0</v>
      </c>
    </row>
    <row r="35" spans="1:6" s="378" customFormat="1" ht="9" customHeight="1">
      <c r="A35" s="999"/>
      <c r="B35" s="885" t="s">
        <v>431</v>
      </c>
      <c r="C35" s="993" t="s">
        <v>1353</v>
      </c>
      <c r="D35" s="993">
        <v>0</v>
      </c>
      <c r="E35" s="1003" t="s">
        <v>1354</v>
      </c>
      <c r="F35" s="993">
        <v>0</v>
      </c>
    </row>
    <row r="36" spans="1:6" s="378" customFormat="1" ht="9" customHeight="1">
      <c r="A36" s="988" t="s">
        <v>1355</v>
      </c>
      <c r="B36" s="885"/>
      <c r="C36" s="993" t="s">
        <v>1356</v>
      </c>
      <c r="D36" s="993" t="s">
        <v>1324</v>
      </c>
      <c r="E36" s="993" t="s">
        <v>1356</v>
      </c>
      <c r="F36" s="993" t="s">
        <v>1324</v>
      </c>
    </row>
    <row r="37" spans="1:6" s="378" customFormat="1" ht="9" customHeight="1">
      <c r="A37" s="999"/>
      <c r="B37" s="885" t="s">
        <v>1357</v>
      </c>
      <c r="C37" s="993" t="s">
        <v>1358</v>
      </c>
      <c r="D37" s="993" t="s">
        <v>1359</v>
      </c>
      <c r="E37" s="993" t="s">
        <v>1360</v>
      </c>
      <c r="F37" s="993" t="s">
        <v>1361</v>
      </c>
    </row>
    <row r="38" spans="1:6" s="378" customFormat="1" ht="12" customHeight="1">
      <c r="A38" s="988"/>
      <c r="B38" s="816" t="s">
        <v>1362</v>
      </c>
      <c r="C38" s="1321" t="s">
        <v>1363</v>
      </c>
      <c r="D38" s="1321"/>
      <c r="E38" s="1321" t="s">
        <v>1363</v>
      </c>
      <c r="F38" s="1321"/>
    </row>
    <row r="39" spans="1:6" s="378" customFormat="1" ht="9" customHeight="1">
      <c r="A39" s="999"/>
      <c r="B39" s="1004" t="s">
        <v>1364</v>
      </c>
      <c r="C39" s="993" t="s">
        <v>1365</v>
      </c>
      <c r="D39" s="993" t="s">
        <v>1366</v>
      </c>
      <c r="E39" s="1003" t="s">
        <v>1367</v>
      </c>
      <c r="F39" s="993" t="s">
        <v>1368</v>
      </c>
    </row>
    <row r="40" spans="1:6" s="378" customFormat="1" ht="9" customHeight="1">
      <c r="A40" s="988"/>
      <c r="B40" s="816" t="s">
        <v>1369</v>
      </c>
      <c r="C40" s="993" t="s">
        <v>1370</v>
      </c>
      <c r="D40" s="993" t="s">
        <v>1371</v>
      </c>
      <c r="E40" s="1003" t="s">
        <v>1372</v>
      </c>
      <c r="F40" s="993" t="s">
        <v>1373</v>
      </c>
    </row>
    <row r="41" spans="1:6" s="378" customFormat="1" ht="9" customHeight="1">
      <c r="A41" s="999"/>
      <c r="B41" s="1004" t="s">
        <v>1374</v>
      </c>
      <c r="C41" s="993" t="s">
        <v>1375</v>
      </c>
      <c r="D41" s="993" t="s">
        <v>1376</v>
      </c>
      <c r="E41" s="1003" t="s">
        <v>1377</v>
      </c>
      <c r="F41" s="993" t="s">
        <v>1378</v>
      </c>
    </row>
    <row r="42" spans="1:6" s="378" customFormat="1" ht="9" customHeight="1">
      <c r="A42" s="885"/>
      <c r="B42" s="885" t="s">
        <v>1379</v>
      </c>
      <c r="C42" s="1002" t="s">
        <v>1380</v>
      </c>
      <c r="D42" s="993" t="s">
        <v>1381</v>
      </c>
      <c r="E42" s="1003" t="s">
        <v>1382</v>
      </c>
      <c r="F42" s="993" t="s">
        <v>1383</v>
      </c>
    </row>
    <row r="43" spans="1:6" s="378" customFormat="1" ht="9" customHeight="1">
      <c r="A43" s="988"/>
      <c r="B43" s="1004" t="s">
        <v>1384</v>
      </c>
      <c r="C43" s="993" t="s">
        <v>1385</v>
      </c>
      <c r="D43" s="993" t="s">
        <v>1386</v>
      </c>
      <c r="E43" s="1003" t="s">
        <v>1387</v>
      </c>
      <c r="F43" s="993" t="s">
        <v>1388</v>
      </c>
    </row>
    <row r="44" spans="1:6" s="378" customFormat="1" ht="9" customHeight="1">
      <c r="A44" s="988"/>
      <c r="B44" s="816" t="s">
        <v>1389</v>
      </c>
      <c r="C44" s="993" t="s">
        <v>1390</v>
      </c>
      <c r="D44" s="993" t="s">
        <v>1391</v>
      </c>
      <c r="E44" s="1003" t="s">
        <v>1392</v>
      </c>
      <c r="F44" s="993" t="s">
        <v>1393</v>
      </c>
    </row>
    <row r="45" spans="1:6" s="378" customFormat="1" ht="9" customHeight="1">
      <c r="A45" s="999"/>
      <c r="B45" s="885" t="s">
        <v>1394</v>
      </c>
      <c r="C45" s="993" t="s">
        <v>1395</v>
      </c>
      <c r="D45" s="993" t="s">
        <v>1322</v>
      </c>
      <c r="E45" s="1003" t="s">
        <v>1395</v>
      </c>
      <c r="F45" s="993">
        <v>0</v>
      </c>
    </row>
    <row r="46" spans="1:6" s="378" customFormat="1" ht="9" customHeight="1">
      <c r="A46" s="999" t="s">
        <v>1396</v>
      </c>
      <c r="B46" s="1004" t="s">
        <v>1397</v>
      </c>
      <c r="C46" s="993" t="s">
        <v>1398</v>
      </c>
      <c r="D46" s="993" t="s">
        <v>1399</v>
      </c>
      <c r="E46" s="1003" t="s">
        <v>1400</v>
      </c>
      <c r="F46" s="993" t="s">
        <v>1401</v>
      </c>
    </row>
    <row r="47" spans="1:6" s="378" customFormat="1" ht="9" customHeight="1">
      <c r="A47" s="885"/>
      <c r="B47" s="885" t="s">
        <v>1402</v>
      </c>
      <c r="C47" s="993" t="s">
        <v>1403</v>
      </c>
      <c r="D47" s="993" t="s">
        <v>1404</v>
      </c>
      <c r="E47" s="1003" t="s">
        <v>1405</v>
      </c>
      <c r="F47" s="993" t="s">
        <v>1406</v>
      </c>
    </row>
    <row r="48" spans="1:6" s="378" customFormat="1" ht="9" customHeight="1">
      <c r="A48" s="1004"/>
      <c r="B48" s="1004" t="s">
        <v>1407</v>
      </c>
      <c r="C48" s="993" t="s">
        <v>1408</v>
      </c>
      <c r="D48" s="993" t="s">
        <v>1409</v>
      </c>
      <c r="E48" s="1003" t="s">
        <v>1410</v>
      </c>
      <c r="F48" s="993" t="s">
        <v>1411</v>
      </c>
    </row>
    <row r="49" spans="1:8" s="378" customFormat="1" ht="9" customHeight="1">
      <c r="A49" s="1004"/>
      <c r="B49" s="1004" t="s">
        <v>1412</v>
      </c>
      <c r="C49" s="993" t="s">
        <v>1413</v>
      </c>
      <c r="D49" s="993" t="s">
        <v>1414</v>
      </c>
      <c r="E49" s="1005" t="s">
        <v>1415</v>
      </c>
      <c r="F49" s="993" t="s">
        <v>1416</v>
      </c>
    </row>
    <row r="50" spans="1:8" s="378" customFormat="1" ht="9" customHeight="1">
      <c r="A50" s="1004"/>
      <c r="B50" s="1004" t="s">
        <v>1417</v>
      </c>
      <c r="C50" s="993" t="s">
        <v>1418</v>
      </c>
      <c r="D50" s="993" t="s">
        <v>1419</v>
      </c>
      <c r="E50" s="1003" t="s">
        <v>1420</v>
      </c>
      <c r="F50" s="993" t="s">
        <v>1421</v>
      </c>
    </row>
    <row r="51" spans="1:8" s="378" customFormat="1" ht="9" customHeight="1">
      <c r="A51" s="988"/>
      <c r="B51" s="885" t="s">
        <v>1422</v>
      </c>
      <c r="C51" s="993" t="s">
        <v>1423</v>
      </c>
      <c r="D51" s="993" t="s">
        <v>1424</v>
      </c>
      <c r="E51" s="1003" t="s">
        <v>1425</v>
      </c>
      <c r="F51" s="993" t="s">
        <v>1426</v>
      </c>
    </row>
    <row r="52" spans="1:8" s="378" customFormat="1" ht="9">
      <c r="A52" s="1004"/>
      <c r="B52" s="1004" t="s">
        <v>1201</v>
      </c>
      <c r="C52" s="993" t="s">
        <v>1427</v>
      </c>
      <c r="D52" s="993" t="s">
        <v>1428</v>
      </c>
      <c r="E52" s="1003" t="s">
        <v>1429</v>
      </c>
      <c r="F52" s="993" t="s">
        <v>1430</v>
      </c>
    </row>
    <row r="53" spans="1:8" ht="9" customHeight="1">
      <c r="A53" s="1004"/>
      <c r="B53" s="1004" t="s">
        <v>1202</v>
      </c>
      <c r="C53" s="993" t="s">
        <v>1431</v>
      </c>
      <c r="D53" s="993" t="s">
        <v>1432</v>
      </c>
      <c r="E53" s="1003" t="s">
        <v>1433</v>
      </c>
      <c r="F53" s="993" t="s">
        <v>1434</v>
      </c>
    </row>
    <row r="54" spans="1:8" s="455" customFormat="1" ht="9" customHeight="1">
      <c r="A54" s="999" t="s">
        <v>1435</v>
      </c>
      <c r="B54" s="1004" t="s">
        <v>688</v>
      </c>
      <c r="C54" s="993" t="s">
        <v>1436</v>
      </c>
      <c r="D54" s="993" t="s">
        <v>1437</v>
      </c>
      <c r="E54" s="993" t="s">
        <v>1438</v>
      </c>
      <c r="F54" s="993" t="s">
        <v>1439</v>
      </c>
    </row>
    <row r="55" spans="1:8" s="455" customFormat="1" ht="9" customHeight="1">
      <c r="A55" s="1004"/>
      <c r="B55" s="1004" t="s">
        <v>687</v>
      </c>
      <c r="C55" s="993" t="s">
        <v>1436</v>
      </c>
      <c r="D55" s="993" t="s">
        <v>1440</v>
      </c>
      <c r="E55" s="993" t="s">
        <v>1438</v>
      </c>
      <c r="F55" s="993" t="s">
        <v>1441</v>
      </c>
    </row>
    <row r="56" spans="1:8" s="455" customFormat="1" ht="4.5" customHeight="1" thickBot="1">
      <c r="A56" s="918"/>
      <c r="B56" s="919"/>
      <c r="C56" s="920"/>
      <c r="D56" s="920"/>
      <c r="E56" s="921"/>
      <c r="F56" s="922"/>
    </row>
    <row r="57" spans="1:8" s="455" customFormat="1" ht="9.75" thickTop="1">
      <c r="A57" s="923" t="s">
        <v>340</v>
      </c>
      <c r="B57" s="912"/>
      <c r="C57" s="461"/>
      <c r="D57" s="461"/>
      <c r="E57" s="458"/>
      <c r="F57" s="924"/>
    </row>
    <row r="58" spans="1:8" s="455" customFormat="1" ht="9" customHeight="1">
      <c r="A58" s="986" t="s">
        <v>1442</v>
      </c>
      <c r="B58" s="986"/>
      <c r="C58" s="825"/>
      <c r="D58" s="825"/>
      <c r="E58" s="825"/>
      <c r="F58" s="825"/>
    </row>
    <row r="59" spans="1:8" ht="9" customHeight="1">
      <c r="A59" s="986" t="s">
        <v>1443</v>
      </c>
      <c r="B59" s="986"/>
      <c r="C59" s="825"/>
      <c r="D59" s="825"/>
      <c r="E59" s="825"/>
      <c r="F59" s="825"/>
    </row>
    <row r="60" spans="1:8" ht="9" customHeight="1">
      <c r="A60" s="986" t="s">
        <v>1444</v>
      </c>
      <c r="B60" s="986"/>
      <c r="C60" s="825"/>
      <c r="D60" s="825"/>
      <c r="E60" s="825"/>
      <c r="F60" s="825"/>
    </row>
    <row r="61" spans="1:8" ht="9" customHeight="1">
      <c r="A61" s="986" t="s">
        <v>1445</v>
      </c>
      <c r="B61" s="986"/>
      <c r="C61" s="899"/>
      <c r="D61" s="899"/>
      <c r="E61" s="899"/>
      <c r="F61" s="899"/>
    </row>
    <row r="62" spans="1:8" ht="9" customHeight="1">
      <c r="A62" s="986" t="s">
        <v>1446</v>
      </c>
      <c r="B62" s="986"/>
      <c r="C62" s="899"/>
      <c r="D62" s="899"/>
      <c r="E62" s="899"/>
      <c r="F62" s="899"/>
    </row>
    <row r="63" spans="1:8" ht="9" customHeight="1">
      <c r="A63" s="986" t="s">
        <v>1447</v>
      </c>
      <c r="C63" s="899"/>
      <c r="D63" s="899"/>
      <c r="E63" s="899"/>
      <c r="F63" s="899"/>
    </row>
    <row r="64" spans="1:8" s="901" customFormat="1" ht="5.0999999999999996" customHeight="1">
      <c r="A64" s="986"/>
      <c r="B64" s="986"/>
      <c r="C64" s="825"/>
      <c r="D64" s="825"/>
      <c r="E64" s="825"/>
      <c r="F64" s="825"/>
      <c r="G64" s="900"/>
      <c r="H64" s="900"/>
    </row>
    <row r="65" spans="1:6" ht="9" customHeight="1">
      <c r="A65" s="986"/>
      <c r="B65" s="986"/>
      <c r="C65" s="825"/>
      <c r="D65" s="825"/>
      <c r="E65" s="825"/>
      <c r="F65" s="825"/>
    </row>
    <row r="66" spans="1:6" ht="9" customHeight="1">
      <c r="A66" s="986"/>
      <c r="B66" s="986"/>
      <c r="C66" s="899"/>
      <c r="D66" s="899"/>
      <c r="E66" s="899"/>
      <c r="F66" s="899"/>
    </row>
    <row r="67" spans="1:6" ht="9" customHeight="1">
      <c r="A67" s="986"/>
      <c r="C67" s="899"/>
      <c r="D67" s="899"/>
      <c r="E67" s="899"/>
      <c r="F67" s="899"/>
    </row>
  </sheetData>
  <mergeCells count="6">
    <mergeCell ref="A1:F1"/>
    <mergeCell ref="A3:B4"/>
    <mergeCell ref="C3:D3"/>
    <mergeCell ref="E3:F3"/>
    <mergeCell ref="C38:D38"/>
    <mergeCell ref="E38:F38"/>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8.xml><?xml version="1.0" encoding="utf-8"?>
<worksheet xmlns="http://schemas.openxmlformats.org/spreadsheetml/2006/main" xmlns:r="http://schemas.openxmlformats.org/officeDocument/2006/relationships">
  <dimension ref="A1:L30"/>
  <sheetViews>
    <sheetView showGridLines="0" zoomScaleNormal="100" zoomScaleSheetLayoutView="100" workbookViewId="0">
      <selection sqref="A1:I1"/>
    </sheetView>
  </sheetViews>
  <sheetFormatPr defaultColWidth="8.85546875" defaultRowHeight="12.75"/>
  <cols>
    <col min="1" max="1" width="14.85546875" style="1" customWidth="1"/>
    <col min="2" max="3" width="8.7109375" style="1" customWidth="1"/>
    <col min="4" max="4" width="9.28515625" style="1" customWidth="1"/>
    <col min="5" max="5" width="7.85546875" style="1" customWidth="1"/>
    <col min="6" max="6" width="10.5703125" style="1" customWidth="1"/>
    <col min="7" max="7" width="7.5703125" style="1" customWidth="1"/>
    <col min="8" max="8" width="7.85546875" style="1" customWidth="1"/>
    <col min="9" max="9" width="11.7109375" style="1" customWidth="1"/>
    <col min="10" max="16384" width="8.85546875" style="1"/>
  </cols>
  <sheetData>
    <row r="1" spans="1:12" ht="30" customHeight="1">
      <c r="A1" s="1040" t="s">
        <v>211</v>
      </c>
      <c r="B1" s="1072"/>
      <c r="C1" s="1072"/>
      <c r="D1" s="1072"/>
      <c r="E1" s="1072"/>
      <c r="F1" s="1072"/>
      <c r="G1" s="1072"/>
      <c r="H1" s="1072"/>
      <c r="I1" s="1072"/>
      <c r="K1" s="1038" t="s">
        <v>1522</v>
      </c>
      <c r="L1" s="6"/>
    </row>
    <row r="2" spans="1:12" ht="9" customHeight="1">
      <c r="A2" s="7" t="s">
        <v>191</v>
      </c>
      <c r="B2" s="7"/>
      <c r="C2" s="7"/>
      <c r="D2" s="7"/>
      <c r="E2" s="7"/>
      <c r="F2" s="7"/>
      <c r="G2" s="7"/>
      <c r="H2" s="7"/>
      <c r="I2" s="8" t="s">
        <v>4</v>
      </c>
    </row>
    <row r="3" spans="1:12" ht="20.100000000000001" customHeight="1">
      <c r="A3" s="1071" t="s">
        <v>5</v>
      </c>
      <c r="B3" s="1068"/>
      <c r="C3" s="1069" t="s">
        <v>0</v>
      </c>
      <c r="D3" s="1074"/>
      <c r="E3" s="1074"/>
      <c r="F3" s="1082"/>
      <c r="G3" s="1083" t="s">
        <v>198</v>
      </c>
      <c r="H3" s="1074"/>
      <c r="I3" s="1074"/>
    </row>
    <row r="4" spans="1:12" ht="30" customHeight="1">
      <c r="A4" s="1073"/>
      <c r="B4" s="1068"/>
      <c r="C4" s="122" t="s">
        <v>190</v>
      </c>
      <c r="D4" s="122" t="s">
        <v>188</v>
      </c>
      <c r="E4" s="122" t="s">
        <v>189</v>
      </c>
      <c r="F4" s="122" t="s">
        <v>95</v>
      </c>
      <c r="G4" s="122" t="s">
        <v>188</v>
      </c>
      <c r="H4" s="122" t="s">
        <v>189</v>
      </c>
      <c r="I4" s="125" t="s">
        <v>95</v>
      </c>
    </row>
    <row r="5" spans="1:12" ht="5.0999999999999996" customHeight="1">
      <c r="A5" s="10"/>
      <c r="B5" s="10"/>
      <c r="C5" s="10"/>
      <c r="D5" s="10"/>
      <c r="E5" s="20"/>
      <c r="F5" s="20"/>
      <c r="G5" s="13"/>
      <c r="H5" s="13"/>
      <c r="I5" s="13"/>
    </row>
    <row r="6" spans="1:12" ht="9" customHeight="1">
      <c r="A6" s="10" t="s">
        <v>2</v>
      </c>
      <c r="B6" s="24"/>
      <c r="C6" s="4">
        <v>1809.0386780977917</v>
      </c>
      <c r="D6" s="4">
        <v>14</v>
      </c>
      <c r="E6" s="4">
        <v>1795.0386780977917</v>
      </c>
      <c r="F6" s="4">
        <v>53458.829715122869</v>
      </c>
      <c r="G6" s="4">
        <v>13</v>
      </c>
      <c r="H6" s="4">
        <v>27.557641982764185</v>
      </c>
      <c r="I6" s="4">
        <v>1023.4267515923567</v>
      </c>
    </row>
    <row r="7" spans="1:12" ht="9" customHeight="1">
      <c r="A7" s="10" t="s">
        <v>19</v>
      </c>
      <c r="B7" s="24"/>
      <c r="C7" s="4">
        <v>1699.0386780977917</v>
      </c>
      <c r="D7" s="20">
        <v>14</v>
      </c>
      <c r="E7" s="20">
        <v>1685.0386780977917</v>
      </c>
      <c r="F7" s="20">
        <v>49094.829715122854</v>
      </c>
      <c r="G7" s="20">
        <v>0</v>
      </c>
      <c r="H7" s="20">
        <v>27.557641982764185</v>
      </c>
      <c r="I7" s="20">
        <v>1023.4267515923567</v>
      </c>
    </row>
    <row r="8" spans="1:12" ht="9" customHeight="1">
      <c r="A8" s="7" t="s">
        <v>42</v>
      </c>
      <c r="B8" s="10"/>
      <c r="C8" s="4">
        <v>917.48090729455225</v>
      </c>
      <c r="D8" s="11">
        <v>10</v>
      </c>
      <c r="E8" s="11">
        <v>907.48090729455225</v>
      </c>
      <c r="F8" s="11">
        <v>20400.292904411981</v>
      </c>
      <c r="G8" s="11">
        <v>10</v>
      </c>
      <c r="H8" s="11">
        <v>21.200954084675015</v>
      </c>
      <c r="I8" s="11">
        <v>0</v>
      </c>
    </row>
    <row r="9" spans="1:12" s="2" customFormat="1" ht="9" customHeight="1">
      <c r="A9" s="7" t="s">
        <v>43</v>
      </c>
      <c r="B9" s="7"/>
      <c r="C9" s="4">
        <v>424.78191643937089</v>
      </c>
      <c r="D9" s="11">
        <v>1</v>
      </c>
      <c r="E9" s="11">
        <v>423.78191643937089</v>
      </c>
      <c r="F9" s="11">
        <v>5043.8031774052561</v>
      </c>
      <c r="G9" s="11">
        <v>1</v>
      </c>
      <c r="H9" s="11">
        <v>6.3566878980891719</v>
      </c>
      <c r="I9" s="11">
        <v>1023.4267515923567</v>
      </c>
    </row>
    <row r="10" spans="1:12" ht="9" customHeight="1">
      <c r="A10" s="7" t="s">
        <v>186</v>
      </c>
      <c r="B10" s="7"/>
      <c r="C10" s="4">
        <v>132.52631877773894</v>
      </c>
      <c r="D10" s="11">
        <v>1</v>
      </c>
      <c r="E10" s="11">
        <v>131.52631877773894</v>
      </c>
      <c r="F10" s="11">
        <v>16248.951395458476</v>
      </c>
      <c r="G10" s="11">
        <v>0</v>
      </c>
      <c r="H10" s="11">
        <v>0</v>
      </c>
      <c r="I10" s="11">
        <v>0</v>
      </c>
    </row>
    <row r="11" spans="1:12" s="2" customFormat="1" ht="9" customHeight="1">
      <c r="A11" s="7" t="s">
        <v>44</v>
      </c>
      <c r="B11" s="7"/>
      <c r="C11" s="4">
        <v>28.702577307112666</v>
      </c>
      <c r="D11" s="11">
        <v>0</v>
      </c>
      <c r="E11" s="11">
        <v>28.702577307112666</v>
      </c>
      <c r="F11" s="11">
        <v>6272.2793447610593</v>
      </c>
      <c r="G11" s="11">
        <v>0</v>
      </c>
      <c r="H11" s="11">
        <v>0</v>
      </c>
      <c r="I11" s="11">
        <v>0</v>
      </c>
    </row>
    <row r="12" spans="1:12" ht="9" customHeight="1">
      <c r="A12" s="7" t="s">
        <v>45</v>
      </c>
      <c r="B12" s="7"/>
      <c r="C12" s="4">
        <v>195.54695827901693</v>
      </c>
      <c r="D12" s="11">
        <v>2</v>
      </c>
      <c r="E12" s="11">
        <v>193.54695827901693</v>
      </c>
      <c r="F12" s="11">
        <v>1129.5028930860799</v>
      </c>
      <c r="G12" s="11">
        <v>2</v>
      </c>
      <c r="H12" s="11">
        <v>0</v>
      </c>
      <c r="I12" s="11">
        <v>0</v>
      </c>
    </row>
    <row r="13" spans="1:12" s="2" customFormat="1" ht="9" customHeight="1">
      <c r="A13" s="10" t="s">
        <v>205</v>
      </c>
      <c r="B13" s="10"/>
      <c r="C13" s="4">
        <v>68</v>
      </c>
      <c r="D13" s="4">
        <v>0</v>
      </c>
      <c r="E13" s="4">
        <v>68</v>
      </c>
      <c r="F13" s="4">
        <v>3039.9999999999991</v>
      </c>
      <c r="G13" s="4">
        <v>0</v>
      </c>
      <c r="H13" s="4">
        <v>0</v>
      </c>
      <c r="I13" s="4">
        <v>0</v>
      </c>
    </row>
    <row r="14" spans="1:12" s="2" customFormat="1" ht="9" customHeight="1">
      <c r="A14" s="10" t="s">
        <v>206</v>
      </c>
      <c r="B14" s="10"/>
      <c r="C14" s="4">
        <v>42</v>
      </c>
      <c r="D14" s="4">
        <v>0</v>
      </c>
      <c r="E14" s="4">
        <v>42</v>
      </c>
      <c r="F14" s="4">
        <v>1324.0000000000002</v>
      </c>
      <c r="G14" s="4">
        <v>0</v>
      </c>
      <c r="H14" s="4">
        <v>0</v>
      </c>
      <c r="I14" s="4">
        <v>0</v>
      </c>
    </row>
    <row r="15" spans="1:12" ht="5.0999999999999996" customHeight="1">
      <c r="A15" s="7"/>
      <c r="B15" s="7"/>
      <c r="C15" s="7"/>
      <c r="G15" s="7"/>
      <c r="H15" s="7"/>
      <c r="I15" s="7"/>
    </row>
    <row r="16" spans="1:12" ht="20.100000000000001" customHeight="1">
      <c r="A16" s="1071" t="s">
        <v>5</v>
      </c>
      <c r="B16" s="1068"/>
      <c r="C16" s="1083" t="s">
        <v>199</v>
      </c>
      <c r="D16" s="1074"/>
      <c r="E16" s="1074"/>
      <c r="F16" s="1074"/>
      <c r="G16" s="1069" t="s">
        <v>197</v>
      </c>
      <c r="H16" s="1074"/>
      <c r="I16" s="1074"/>
    </row>
    <row r="17" spans="1:9" ht="20.100000000000001" customHeight="1">
      <c r="A17" s="1073"/>
      <c r="B17" s="1068"/>
      <c r="C17" s="1084" t="s">
        <v>188</v>
      </c>
      <c r="D17" s="1085"/>
      <c r="E17" s="122" t="s">
        <v>189</v>
      </c>
      <c r="F17" s="124" t="s">
        <v>95</v>
      </c>
      <c r="G17" s="122" t="s">
        <v>188</v>
      </c>
      <c r="H17" s="122" t="s">
        <v>189</v>
      </c>
      <c r="I17" s="125" t="s">
        <v>95</v>
      </c>
    </row>
    <row r="18" spans="1:9" ht="5.0999999999999996" customHeight="1">
      <c r="A18" s="10"/>
      <c r="B18" s="10"/>
      <c r="C18" s="10"/>
      <c r="D18" s="10"/>
      <c r="E18" s="10"/>
      <c r="F18" s="13"/>
      <c r="G18" s="13"/>
      <c r="H18" s="13"/>
      <c r="I18" s="13"/>
    </row>
    <row r="19" spans="1:9" ht="9" customHeight="1">
      <c r="A19" s="10" t="s">
        <v>2</v>
      </c>
      <c r="B19" s="24"/>
      <c r="C19" s="20">
        <v>0</v>
      </c>
      <c r="D19" s="20">
        <v>1</v>
      </c>
      <c r="E19" s="20">
        <v>1378.8922983179091</v>
      </c>
      <c r="F19" s="20">
        <v>39105.102107334853</v>
      </c>
      <c r="G19" s="20">
        <v>0</v>
      </c>
      <c r="H19" s="20">
        <v>388.58873779711814</v>
      </c>
      <c r="I19" s="20">
        <v>1394.5872459546131</v>
      </c>
    </row>
    <row r="20" spans="1:9" ht="9" customHeight="1">
      <c r="A20" s="10" t="s">
        <v>19</v>
      </c>
      <c r="B20" s="24"/>
      <c r="C20" s="20">
        <v>0</v>
      </c>
      <c r="D20" s="20">
        <v>1</v>
      </c>
      <c r="E20" s="20">
        <v>1281.8922983179091</v>
      </c>
      <c r="F20" s="20">
        <v>35402.102107334817</v>
      </c>
      <c r="G20" s="20">
        <v>0</v>
      </c>
      <c r="H20" s="20">
        <v>375.58873779711814</v>
      </c>
      <c r="I20" s="20">
        <v>1348.5872459546131</v>
      </c>
    </row>
    <row r="21" spans="1:9" s="104" customFormat="1" ht="9" customHeight="1">
      <c r="A21" s="7" t="s">
        <v>42</v>
      </c>
      <c r="B21" s="7"/>
      <c r="C21" s="7">
        <v>0</v>
      </c>
      <c r="D21" s="7">
        <v>0</v>
      </c>
      <c r="E21" s="11">
        <v>673.050258258143</v>
      </c>
      <c r="F21" s="11">
        <v>15252.431346659132</v>
      </c>
      <c r="G21" s="11">
        <v>0</v>
      </c>
      <c r="H21" s="11">
        <v>213.22969495173419</v>
      </c>
      <c r="I21" s="11">
        <v>754.53228298502211</v>
      </c>
    </row>
    <row r="22" spans="1:9" s="103" customFormat="1" ht="9" customHeight="1">
      <c r="A22" s="7" t="s">
        <v>43</v>
      </c>
      <c r="B22" s="7"/>
      <c r="C22" s="7">
        <v>0</v>
      </c>
      <c r="D22" s="11">
        <v>0</v>
      </c>
      <c r="E22" s="11">
        <v>346.95478423419837</v>
      </c>
      <c r="F22" s="11">
        <v>10978.137708834283</v>
      </c>
      <c r="G22" s="11">
        <v>0</v>
      </c>
      <c r="H22" s="11">
        <v>70.470444307083383</v>
      </c>
      <c r="I22" s="11">
        <v>219.34425192161106</v>
      </c>
    </row>
    <row r="23" spans="1:9" s="104" customFormat="1" ht="9" customHeight="1">
      <c r="A23" s="7" t="s">
        <v>184</v>
      </c>
      <c r="B23" s="7"/>
      <c r="C23" s="7">
        <v>0</v>
      </c>
      <c r="D23" s="11">
        <v>1</v>
      </c>
      <c r="E23" s="11">
        <v>83.01034483210772</v>
      </c>
      <c r="F23" s="11">
        <v>3548.5691704235292</v>
      </c>
      <c r="G23" s="11">
        <v>0</v>
      </c>
      <c r="H23" s="11">
        <v>48.515973945631217</v>
      </c>
      <c r="I23" s="11">
        <v>233.62712531945994</v>
      </c>
    </row>
    <row r="24" spans="1:9" s="103" customFormat="1" ht="9" customHeight="1">
      <c r="A24" s="7" t="s">
        <v>44</v>
      </c>
      <c r="B24" s="7"/>
      <c r="C24" s="7">
        <v>0</v>
      </c>
      <c r="D24" s="11">
        <v>0</v>
      </c>
      <c r="E24" s="11">
        <v>23.812381228681293</v>
      </c>
      <c r="F24" s="11">
        <v>4605.9354981357155</v>
      </c>
      <c r="G24" s="11">
        <v>0</v>
      </c>
      <c r="H24" s="11">
        <v>4.8901960784313729</v>
      </c>
      <c r="I24" s="11">
        <v>24.450980392156865</v>
      </c>
    </row>
    <row r="25" spans="1:9" s="104" customFormat="1" ht="9" customHeight="1">
      <c r="A25" s="7" t="s">
        <v>45</v>
      </c>
      <c r="B25" s="7"/>
      <c r="C25" s="7">
        <v>0</v>
      </c>
      <c r="D25" s="11">
        <v>0</v>
      </c>
      <c r="E25" s="11">
        <v>155.06452976477897</v>
      </c>
      <c r="F25" s="11">
        <v>1017.0283832821578</v>
      </c>
      <c r="G25" s="11">
        <v>0</v>
      </c>
      <c r="H25" s="11">
        <v>38.482428514237967</v>
      </c>
      <c r="I25" s="11">
        <v>116.63260533636308</v>
      </c>
    </row>
    <row r="26" spans="1:9" s="2" customFormat="1" ht="9" customHeight="1">
      <c r="A26" s="10" t="s">
        <v>205</v>
      </c>
      <c r="B26" s="10"/>
      <c r="C26" s="10">
        <v>0</v>
      </c>
      <c r="D26" s="20">
        <v>0</v>
      </c>
      <c r="E26" s="20">
        <v>57</v>
      </c>
      <c r="F26" s="20">
        <v>2412.9999999999995</v>
      </c>
      <c r="G26" s="4">
        <v>0</v>
      </c>
      <c r="H26" s="4">
        <v>11</v>
      </c>
      <c r="I26" s="4">
        <v>38</v>
      </c>
    </row>
    <row r="27" spans="1:9" s="2" customFormat="1" ht="9" customHeight="1">
      <c r="A27" s="10" t="s">
        <v>206</v>
      </c>
      <c r="B27" s="10"/>
      <c r="C27" s="10">
        <v>0</v>
      </c>
      <c r="D27" s="20">
        <v>0</v>
      </c>
      <c r="E27" s="20">
        <v>40</v>
      </c>
      <c r="F27" s="20">
        <v>1289.9999999999998</v>
      </c>
      <c r="G27" s="4">
        <v>0</v>
      </c>
      <c r="H27" s="4">
        <v>2</v>
      </c>
      <c r="I27" s="4">
        <v>8</v>
      </c>
    </row>
    <row r="28" spans="1:9" ht="5.0999999999999996" customHeight="1" thickBot="1">
      <c r="A28" s="86"/>
      <c r="B28" s="86"/>
      <c r="C28" s="86"/>
      <c r="D28" s="86"/>
      <c r="E28" s="86"/>
      <c r="F28" s="86"/>
      <c r="G28" s="86"/>
      <c r="H28" s="86"/>
      <c r="I28" s="86"/>
    </row>
    <row r="29" spans="1:9" ht="9" customHeight="1" thickTop="1">
      <c r="A29" s="14" t="s">
        <v>250</v>
      </c>
      <c r="B29" s="7"/>
      <c r="C29" s="7"/>
      <c r="D29" s="7"/>
      <c r="E29" s="7"/>
      <c r="F29" s="7"/>
      <c r="G29" s="7"/>
      <c r="H29" s="7"/>
      <c r="I29" s="7"/>
    </row>
    <row r="30" spans="1:9">
      <c r="D30" s="11"/>
      <c r="E30" s="11"/>
      <c r="F30" s="11"/>
    </row>
  </sheetData>
  <mergeCells count="8">
    <mergeCell ref="A1:I1"/>
    <mergeCell ref="A3:B4"/>
    <mergeCell ref="C3:F3"/>
    <mergeCell ref="G3:I3"/>
    <mergeCell ref="A16:B17"/>
    <mergeCell ref="C16:F16"/>
    <mergeCell ref="G16:I16"/>
    <mergeCell ref="C17:D17"/>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9.xml><?xml version="1.0" encoding="utf-8"?>
<worksheet xmlns="http://schemas.openxmlformats.org/spreadsheetml/2006/main" xmlns:r="http://schemas.openxmlformats.org/officeDocument/2006/relationships">
  <dimension ref="A1:I30"/>
  <sheetViews>
    <sheetView showGridLines="0" zoomScaleNormal="100" zoomScaleSheetLayoutView="100" workbookViewId="0">
      <selection sqref="A1:F1"/>
    </sheetView>
  </sheetViews>
  <sheetFormatPr defaultColWidth="8.85546875" defaultRowHeight="12.75"/>
  <cols>
    <col min="1" max="1" width="21.140625" style="1" customWidth="1"/>
    <col min="2" max="2" width="12.28515625" style="1" customWidth="1"/>
    <col min="3" max="4" width="14.28515625" style="1" customWidth="1"/>
    <col min="5" max="5" width="11.140625" style="1" customWidth="1"/>
    <col min="6" max="6" width="13.85546875" style="1" customWidth="1"/>
    <col min="7" max="16384" width="8.85546875" style="1"/>
  </cols>
  <sheetData>
    <row r="1" spans="1:9" ht="30" customHeight="1">
      <c r="A1" s="1040" t="s">
        <v>244</v>
      </c>
      <c r="B1" s="1072"/>
      <c r="C1" s="1072"/>
      <c r="D1" s="1072"/>
      <c r="E1" s="1072"/>
      <c r="F1" s="1072"/>
      <c r="H1" s="1038" t="s">
        <v>1522</v>
      </c>
      <c r="I1" s="6"/>
    </row>
    <row r="2" spans="1:9" ht="9" customHeight="1">
      <c r="A2" s="7" t="s">
        <v>191</v>
      </c>
      <c r="B2" s="7"/>
      <c r="C2" s="7"/>
      <c r="D2" s="7"/>
      <c r="E2" s="7"/>
      <c r="F2" s="8" t="s">
        <v>4</v>
      </c>
    </row>
    <row r="3" spans="1:9" ht="9.9499999999999993" customHeight="1">
      <c r="A3" s="1071" t="s">
        <v>5</v>
      </c>
      <c r="B3" s="1069" t="s">
        <v>46</v>
      </c>
      <c r="C3" s="1074"/>
      <c r="D3" s="1074"/>
      <c r="E3" s="1074"/>
      <c r="F3" s="1082"/>
    </row>
    <row r="4" spans="1:9" ht="20.100000000000001" customHeight="1">
      <c r="A4" s="1073"/>
      <c r="B4" s="123" t="s">
        <v>194</v>
      </c>
      <c r="C4" s="122" t="s">
        <v>55</v>
      </c>
      <c r="D4" s="122" t="s">
        <v>56</v>
      </c>
      <c r="E4" s="122" t="s">
        <v>57</v>
      </c>
      <c r="F4" s="122" t="s">
        <v>195</v>
      </c>
    </row>
    <row r="5" spans="1:9" ht="5.0999999999999996" customHeight="1">
      <c r="A5" s="10"/>
      <c r="B5" s="10"/>
      <c r="C5" s="10"/>
      <c r="D5" s="20"/>
      <c r="E5" s="20"/>
      <c r="F5" s="13"/>
    </row>
    <row r="6" spans="1:9" ht="9" customHeight="1">
      <c r="A6" s="10" t="s">
        <v>2</v>
      </c>
      <c r="B6" s="20">
        <v>1809.0386780977913</v>
      </c>
      <c r="C6" s="20">
        <v>338.69219513004339</v>
      </c>
      <c r="D6" s="20">
        <v>1054.3057495883913</v>
      </c>
      <c r="E6" s="20">
        <v>353.71598007015297</v>
      </c>
      <c r="F6" s="20">
        <v>62.324753309203409</v>
      </c>
    </row>
    <row r="7" spans="1:9" ht="9" customHeight="1">
      <c r="A7" s="10" t="s">
        <v>19</v>
      </c>
      <c r="B7" s="20">
        <v>1699.0386780977913</v>
      </c>
      <c r="C7" s="20">
        <v>314.69219513004339</v>
      </c>
      <c r="D7" s="20">
        <v>992.30574958839145</v>
      </c>
      <c r="E7" s="20">
        <v>337.71598007015297</v>
      </c>
      <c r="F7" s="20">
        <v>54.324753309203409</v>
      </c>
    </row>
    <row r="8" spans="1:9" ht="9" customHeight="1">
      <c r="A8" s="7" t="s">
        <v>42</v>
      </c>
      <c r="B8" s="20">
        <v>917.48090729455191</v>
      </c>
      <c r="C8" s="11">
        <v>197.39528836103514</v>
      </c>
      <c r="D8" s="11">
        <v>544.60697120757482</v>
      </c>
      <c r="E8" s="11">
        <v>156.44323746953174</v>
      </c>
      <c r="F8" s="11">
        <v>19.035410256410255</v>
      </c>
    </row>
    <row r="9" spans="1:9" s="2" customFormat="1" ht="9" customHeight="1">
      <c r="A9" s="7" t="s">
        <v>43</v>
      </c>
      <c r="B9" s="20">
        <v>425.78191643937089</v>
      </c>
      <c r="C9" s="11">
        <v>67.31272074340977</v>
      </c>
      <c r="D9" s="11">
        <v>265.05346423456223</v>
      </c>
      <c r="E9" s="11">
        <v>82.67027744149118</v>
      </c>
      <c r="F9" s="11">
        <v>10.745454019907713</v>
      </c>
    </row>
    <row r="10" spans="1:9" ht="9" customHeight="1">
      <c r="A10" s="7" t="s">
        <v>186</v>
      </c>
      <c r="B10" s="20">
        <v>131.52631877773894</v>
      </c>
      <c r="C10" s="11">
        <v>16.583993484301971</v>
      </c>
      <c r="D10" s="11">
        <v>80.130647389228031</v>
      </c>
      <c r="E10" s="11">
        <v>22.153103213666938</v>
      </c>
      <c r="F10" s="11">
        <v>12.658574690542002</v>
      </c>
    </row>
    <row r="11" spans="1:9" s="2" customFormat="1" ht="9" customHeight="1">
      <c r="A11" s="7" t="s">
        <v>44</v>
      </c>
      <c r="B11" s="20">
        <v>28.702577307112669</v>
      </c>
      <c r="C11" s="11">
        <v>4.8901960784313729</v>
      </c>
      <c r="D11" s="11">
        <v>12.245134113228614</v>
      </c>
      <c r="E11" s="11">
        <v>5.5588235294117645</v>
      </c>
      <c r="F11" s="11">
        <v>6.008423586040915</v>
      </c>
    </row>
    <row r="12" spans="1:9" ht="9" customHeight="1">
      <c r="A12" s="7" t="s">
        <v>45</v>
      </c>
      <c r="B12" s="20">
        <v>195.54695827901693</v>
      </c>
      <c r="C12" s="11">
        <v>28.509996462865132</v>
      </c>
      <c r="D12" s="11">
        <v>90.269532643797916</v>
      </c>
      <c r="E12" s="11">
        <v>70.890538416051356</v>
      </c>
      <c r="F12" s="11">
        <v>5.8768907563025214</v>
      </c>
    </row>
    <row r="13" spans="1:9" s="2" customFormat="1" ht="9" customHeight="1">
      <c r="A13" s="10" t="s">
        <v>30</v>
      </c>
      <c r="B13" s="20">
        <v>68</v>
      </c>
      <c r="C13" s="4">
        <v>18</v>
      </c>
      <c r="D13" s="4">
        <v>35</v>
      </c>
      <c r="E13" s="4">
        <v>10</v>
      </c>
      <c r="F13" s="4">
        <v>5</v>
      </c>
    </row>
    <row r="14" spans="1:9" s="2" customFormat="1" ht="9" customHeight="1">
      <c r="A14" s="10" t="s">
        <v>31</v>
      </c>
      <c r="B14" s="20">
        <v>42</v>
      </c>
      <c r="C14" s="4">
        <v>6</v>
      </c>
      <c r="D14" s="4">
        <v>27</v>
      </c>
      <c r="E14" s="4">
        <v>6</v>
      </c>
      <c r="F14" s="4">
        <v>3</v>
      </c>
    </row>
    <row r="15" spans="1:9" ht="4.9000000000000004" customHeight="1">
      <c r="A15" s="7"/>
      <c r="B15" s="7"/>
      <c r="F15" s="7"/>
    </row>
    <row r="16" spans="1:9" ht="9.9499999999999993" customHeight="1">
      <c r="A16" s="1071" t="s">
        <v>5</v>
      </c>
      <c r="B16" s="1054" t="s">
        <v>192</v>
      </c>
      <c r="C16" s="1046"/>
      <c r="D16" s="1086" t="s">
        <v>193</v>
      </c>
      <c r="E16" s="1086"/>
      <c r="F16" s="1086"/>
    </row>
    <row r="17" spans="1:6" ht="9.9499999999999993" customHeight="1">
      <c r="A17" s="1073"/>
      <c r="B17" s="125" t="s">
        <v>188</v>
      </c>
      <c r="C17" s="125" t="s">
        <v>189</v>
      </c>
      <c r="D17" s="125" t="s">
        <v>188</v>
      </c>
      <c r="E17" s="1084" t="s">
        <v>189</v>
      </c>
      <c r="F17" s="1085"/>
    </row>
    <row r="18" spans="1:6" ht="5.0999999999999996" customHeight="1">
      <c r="A18" s="10"/>
      <c r="B18" s="10"/>
      <c r="C18" s="10"/>
      <c r="D18" s="10"/>
      <c r="E18" s="13"/>
      <c r="F18" s="13"/>
    </row>
    <row r="19" spans="1:6" ht="9" customHeight="1">
      <c r="A19" s="10" t="s">
        <v>2</v>
      </c>
      <c r="B19" s="4">
        <v>14</v>
      </c>
      <c r="C19" s="4">
        <v>881.84732235763624</v>
      </c>
      <c r="D19" s="4">
        <v>0</v>
      </c>
      <c r="F19" s="4">
        <v>83.96181418616807</v>
      </c>
    </row>
    <row r="20" spans="1:6" ht="9" customHeight="1">
      <c r="A20" s="10" t="s">
        <v>19</v>
      </c>
      <c r="B20" s="20">
        <v>14</v>
      </c>
      <c r="C20" s="20">
        <v>771.84732235763624</v>
      </c>
      <c r="D20" s="20">
        <v>0</v>
      </c>
      <c r="F20" s="4">
        <v>83.96181418616807</v>
      </c>
    </row>
    <row r="21" spans="1:6" s="104" customFormat="1" ht="9" customHeight="1">
      <c r="A21" s="7" t="s">
        <v>42</v>
      </c>
      <c r="B21" s="7">
        <v>10</v>
      </c>
      <c r="C21" s="7">
        <v>10</v>
      </c>
      <c r="D21" s="11">
        <v>0</v>
      </c>
      <c r="F21" s="11">
        <v>68.251365740564992</v>
      </c>
    </row>
    <row r="22" spans="1:6" s="103" customFormat="1" ht="9" customHeight="1">
      <c r="A22" s="7" t="s">
        <v>43</v>
      </c>
      <c r="B22" s="7">
        <v>2</v>
      </c>
      <c r="C22" s="11">
        <v>408.07146799376778</v>
      </c>
      <c r="D22" s="11">
        <v>0</v>
      </c>
      <c r="F22" s="11">
        <v>15.710448445603074</v>
      </c>
    </row>
    <row r="23" spans="1:6" s="104" customFormat="1" ht="9" customHeight="1">
      <c r="A23" s="7" t="s">
        <v>184</v>
      </c>
      <c r="B23" s="7">
        <v>0</v>
      </c>
      <c r="C23" s="11">
        <v>131.52631877773891</v>
      </c>
      <c r="D23" s="11">
        <v>0</v>
      </c>
      <c r="F23" s="11">
        <v>0</v>
      </c>
    </row>
    <row r="24" spans="1:6" s="103" customFormat="1" ht="9" customHeight="1">
      <c r="A24" s="7" t="s">
        <v>44</v>
      </c>
      <c r="B24" s="7">
        <v>0</v>
      </c>
      <c r="C24" s="11">
        <v>28.702577307112669</v>
      </c>
      <c r="D24" s="11">
        <v>0</v>
      </c>
      <c r="F24" s="11">
        <v>0</v>
      </c>
    </row>
    <row r="25" spans="1:6" s="104" customFormat="1" ht="9" customHeight="1">
      <c r="A25" s="7" t="s">
        <v>45</v>
      </c>
      <c r="B25" s="7">
        <v>2</v>
      </c>
      <c r="C25" s="11">
        <v>193.54695827901693</v>
      </c>
      <c r="D25" s="11">
        <v>0</v>
      </c>
      <c r="F25" s="11">
        <v>0</v>
      </c>
    </row>
    <row r="26" spans="1:6" s="2" customFormat="1" ht="9" customHeight="1">
      <c r="A26" s="10" t="s">
        <v>30</v>
      </c>
      <c r="B26" s="10">
        <v>0</v>
      </c>
      <c r="C26" s="20">
        <v>68</v>
      </c>
      <c r="D26" s="20">
        <v>0</v>
      </c>
      <c r="F26" s="4">
        <v>0</v>
      </c>
    </row>
    <row r="27" spans="1:6" s="2" customFormat="1" ht="9" customHeight="1">
      <c r="A27" s="10" t="s">
        <v>31</v>
      </c>
      <c r="B27" s="10">
        <v>0</v>
      </c>
      <c r="C27" s="20">
        <v>42</v>
      </c>
      <c r="D27" s="20">
        <v>0</v>
      </c>
      <c r="F27" s="4">
        <v>0</v>
      </c>
    </row>
    <row r="28" spans="1:6" ht="5.0999999999999996" customHeight="1" thickBot="1">
      <c r="A28" s="86"/>
      <c r="B28" s="86"/>
      <c r="C28" s="86"/>
      <c r="D28" s="86"/>
      <c r="E28" s="86"/>
      <c r="F28" s="86"/>
    </row>
    <row r="29" spans="1:6" ht="9" customHeight="1" thickTop="1">
      <c r="A29" s="14" t="s">
        <v>250</v>
      </c>
      <c r="B29" s="7"/>
      <c r="C29" s="7"/>
      <c r="D29" s="7"/>
      <c r="E29" s="7"/>
      <c r="F29" s="7"/>
    </row>
    <row r="30" spans="1:6">
      <c r="C30" s="11"/>
      <c r="D30" s="11"/>
      <c r="E30" s="11"/>
    </row>
  </sheetData>
  <mergeCells count="7">
    <mergeCell ref="A1:F1"/>
    <mergeCell ref="A3:A4"/>
    <mergeCell ref="B3:F3"/>
    <mergeCell ref="A16:A17"/>
    <mergeCell ref="B16:C16"/>
    <mergeCell ref="D16:F16"/>
    <mergeCell ref="E17:F17"/>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72</vt:i4>
      </vt:variant>
      <vt:variant>
        <vt:lpstr>Named Ranges</vt:lpstr>
      </vt:variant>
      <vt:variant>
        <vt:i4>71</vt:i4>
      </vt:variant>
    </vt:vector>
  </HeadingPairs>
  <TitlesOfParts>
    <vt:vector size="143" baseType="lpstr">
      <vt:lpstr> Indice</vt:lpstr>
      <vt:lpstr>q1_1000000</vt:lpstr>
      <vt:lpstr>q1_2000000</vt:lpstr>
      <vt:lpstr>q1_3000000</vt:lpstr>
      <vt:lpstr>q1_4000000</vt:lpstr>
      <vt:lpstr>q1_5000000</vt:lpstr>
      <vt:lpstr>q1_6000000</vt:lpstr>
      <vt:lpstr>q1_7000000</vt:lpstr>
      <vt:lpstr>q1_8000000</vt:lpstr>
      <vt:lpstr>q1_9000000</vt:lpstr>
      <vt:lpstr>q1_10000000</vt:lpstr>
      <vt:lpstr>q1_11000000</vt:lpstr>
      <vt:lpstr>q2_1000000</vt:lpstr>
      <vt:lpstr>q2_2000000</vt:lpstr>
      <vt:lpstr>q2_3000000</vt:lpstr>
      <vt:lpstr>q2_4000000</vt:lpstr>
      <vt:lpstr>q2_5000000</vt:lpstr>
      <vt:lpstr>q2_6000000</vt:lpstr>
      <vt:lpstr>q3_1000000</vt:lpstr>
      <vt:lpstr>q3_2000000</vt:lpstr>
      <vt:lpstr>q3_3000000</vt:lpstr>
      <vt:lpstr>q3_4000000</vt:lpstr>
      <vt:lpstr>q3_5000000</vt:lpstr>
      <vt:lpstr>q3_6000000</vt:lpstr>
      <vt:lpstr>q4_1000000</vt:lpstr>
      <vt:lpstr>q4_2000001</vt:lpstr>
      <vt:lpstr>q4_2000002</vt:lpstr>
      <vt:lpstr>q4_2000003</vt:lpstr>
      <vt:lpstr>q4_2000004</vt:lpstr>
      <vt:lpstr>q4_2000005</vt:lpstr>
      <vt:lpstr>q4_2000006</vt:lpstr>
      <vt:lpstr>q4_2000007</vt:lpstr>
      <vt:lpstr>q4_2000008</vt:lpstr>
      <vt:lpstr>q4_2000009</vt:lpstr>
      <vt:lpstr>q4_3000000</vt:lpstr>
      <vt:lpstr>q4_4000001</vt:lpstr>
      <vt:lpstr>q4_4000002</vt:lpstr>
      <vt:lpstr>q4_5000000</vt:lpstr>
      <vt:lpstr>q4_6000000</vt:lpstr>
      <vt:lpstr>q4_7000000</vt:lpstr>
      <vt:lpstr>q4_8000000</vt:lpstr>
      <vt:lpstr>q4_9000000</vt:lpstr>
      <vt:lpstr>q4_10000000</vt:lpstr>
      <vt:lpstr>q4_11000000</vt:lpstr>
      <vt:lpstr>q4_12000000</vt:lpstr>
      <vt:lpstr>q4_13000000</vt:lpstr>
      <vt:lpstr>q4_14000000</vt:lpstr>
      <vt:lpstr>q5_1000000</vt:lpstr>
      <vt:lpstr>q5_2000000</vt:lpstr>
      <vt:lpstr>q5_3000000</vt:lpstr>
      <vt:lpstr>q5_4000000</vt:lpstr>
      <vt:lpstr>q5_5000000</vt:lpstr>
      <vt:lpstr>q5_6000000</vt:lpstr>
      <vt:lpstr>q6_1000000</vt:lpstr>
      <vt:lpstr>q6_2000000</vt:lpstr>
      <vt:lpstr>q6_3000000</vt:lpstr>
      <vt:lpstr>q6_4000000</vt:lpstr>
      <vt:lpstr>q7_1000000</vt:lpstr>
      <vt:lpstr>q7_2000000</vt:lpstr>
      <vt:lpstr>q7_3000000</vt:lpstr>
      <vt:lpstr>q7_4000000</vt:lpstr>
      <vt:lpstr>q7_5000000</vt:lpstr>
      <vt:lpstr>q8_1000000</vt:lpstr>
      <vt:lpstr>q8_2000000</vt:lpstr>
      <vt:lpstr>q8_3000000</vt:lpstr>
      <vt:lpstr>q8_4000000</vt:lpstr>
      <vt:lpstr>q8_5000000</vt:lpstr>
      <vt:lpstr>q8_6000000</vt:lpstr>
      <vt:lpstr>q9_1000000</vt:lpstr>
      <vt:lpstr>q9_2000000</vt:lpstr>
      <vt:lpstr>q9_3000000</vt:lpstr>
      <vt:lpstr>q9_4000000</vt:lpstr>
      <vt:lpstr>q1_1000000!Print_Area</vt:lpstr>
      <vt:lpstr>q1_10000000!Print_Area</vt:lpstr>
      <vt:lpstr>q1_11000000!Print_Area</vt:lpstr>
      <vt:lpstr>q1_2000000!Print_Area</vt:lpstr>
      <vt:lpstr>q1_3000000!Print_Area</vt:lpstr>
      <vt:lpstr>q1_4000000!Print_Area</vt:lpstr>
      <vt:lpstr>q1_5000000!Print_Area</vt:lpstr>
      <vt:lpstr>q1_6000000!Print_Area</vt:lpstr>
      <vt:lpstr>q1_7000000!Print_Area</vt:lpstr>
      <vt:lpstr>q1_8000000!Print_Area</vt:lpstr>
      <vt:lpstr>q1_9000000!Print_Area</vt:lpstr>
      <vt:lpstr>q2_1000000!Print_Area</vt:lpstr>
      <vt:lpstr>q2_2000000!Print_Area</vt:lpstr>
      <vt:lpstr>q2_3000000!Print_Area</vt:lpstr>
      <vt:lpstr>q2_4000000!Print_Area</vt:lpstr>
      <vt:lpstr>q2_5000000!Print_Area</vt:lpstr>
      <vt:lpstr>q2_6000000!Print_Area</vt:lpstr>
      <vt:lpstr>q3_1000000!Print_Area</vt:lpstr>
      <vt:lpstr>q3_2000000!Print_Area</vt:lpstr>
      <vt:lpstr>q3_3000000!Print_Area</vt:lpstr>
      <vt:lpstr>q3_4000000!Print_Area</vt:lpstr>
      <vt:lpstr>q3_5000000!Print_Area</vt:lpstr>
      <vt:lpstr>q3_6000000!Print_Area</vt:lpstr>
      <vt:lpstr>q4_1000000!Print_Area</vt:lpstr>
      <vt:lpstr>q4_10000000!Print_Area</vt:lpstr>
      <vt:lpstr>q4_11000000!Print_Area</vt:lpstr>
      <vt:lpstr>q4_12000000!Print_Area</vt:lpstr>
      <vt:lpstr>q4_13000000!Print_Area</vt:lpstr>
      <vt:lpstr>q4_14000000!Print_Area</vt:lpstr>
      <vt:lpstr>q4_2000001!Print_Area</vt:lpstr>
      <vt:lpstr>q4_2000002!Print_Area</vt:lpstr>
      <vt:lpstr>q4_2000003!Print_Area</vt:lpstr>
      <vt:lpstr>q4_2000004!Print_Area</vt:lpstr>
      <vt:lpstr>q4_2000005!Print_Area</vt:lpstr>
      <vt:lpstr>q4_2000006!Print_Area</vt:lpstr>
      <vt:lpstr>q4_2000007!Print_Area</vt:lpstr>
      <vt:lpstr>q4_2000008!Print_Area</vt:lpstr>
      <vt:lpstr>q4_2000009!Print_Area</vt:lpstr>
      <vt:lpstr>q4_3000000!Print_Area</vt:lpstr>
      <vt:lpstr>q4_4000001!Print_Area</vt:lpstr>
      <vt:lpstr>q4_4000002!Print_Area</vt:lpstr>
      <vt:lpstr>q4_5000000!Print_Area</vt:lpstr>
      <vt:lpstr>q4_6000000!Print_Area</vt:lpstr>
      <vt:lpstr>q4_7000000!Print_Area</vt:lpstr>
      <vt:lpstr>q4_8000000!Print_Area</vt:lpstr>
      <vt:lpstr>q4_9000000!Print_Area</vt:lpstr>
      <vt:lpstr>q5_1000000!Print_Area</vt:lpstr>
      <vt:lpstr>q5_2000000!Print_Area</vt:lpstr>
      <vt:lpstr>q5_3000000!Print_Area</vt:lpstr>
      <vt:lpstr>q5_4000000!Print_Area</vt:lpstr>
      <vt:lpstr>q5_5000000!Print_Area</vt:lpstr>
      <vt:lpstr>q5_6000000!Print_Area</vt:lpstr>
      <vt:lpstr>q6_1000000!Print_Area</vt:lpstr>
      <vt:lpstr>q6_2000000!Print_Area</vt:lpstr>
      <vt:lpstr>q6_3000000!Print_Area</vt:lpstr>
      <vt:lpstr>q6_4000000!Print_Area</vt:lpstr>
      <vt:lpstr>q7_1000000!Print_Area</vt:lpstr>
      <vt:lpstr>q7_2000000!Print_Area</vt:lpstr>
      <vt:lpstr>q7_3000000!Print_Area</vt:lpstr>
      <vt:lpstr>q7_4000000!Print_Area</vt:lpstr>
      <vt:lpstr>q7_5000000!Print_Area</vt:lpstr>
      <vt:lpstr>q8_1000000!Print_Area</vt:lpstr>
      <vt:lpstr>q8_2000000!Print_Area</vt:lpstr>
      <vt:lpstr>q8_3000000!Print_Area</vt:lpstr>
      <vt:lpstr>q8_4000000!Print_Area</vt:lpstr>
      <vt:lpstr>q8_5000000!Print_Area</vt:lpstr>
      <vt:lpstr>q8_6000000!Print_Area</vt:lpstr>
      <vt:lpstr>q9_1000000!Print_Area</vt:lpstr>
      <vt:lpstr>q9_2000000!Print_Area</vt:lpstr>
      <vt:lpstr>q9_3000000!Print_Area</vt:lpstr>
      <vt:lpstr>q9_4000000!Print_Area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João da Silveira E Casaleiro Lucas</dc:creator>
  <cp:lastModifiedBy>mjoao.lucas</cp:lastModifiedBy>
  <cp:lastPrinted>2017-05-31T07:20:23Z</cp:lastPrinted>
  <dcterms:created xsi:type="dcterms:W3CDTF">2011-06-21T10:45:56Z</dcterms:created>
  <dcterms:modified xsi:type="dcterms:W3CDTF">2017-05-31T08:27:54Z</dcterms:modified>
</cp:coreProperties>
</file>